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brookingsinstitution.sharepoint.com/sites/LTRC_Team/Shared Documents/LTRC/Sanction Tracking/July 19, 2022_Publication Copy/"/>
    </mc:Choice>
  </mc:AlternateContent>
  <xr:revisionPtr revIDLastSave="0" documentId="8_{79DD5DCE-3C18-46B5-80FB-471A092D0109}" xr6:coauthVersionLast="47" xr6:coauthVersionMax="47" xr10:uidLastSave="{00000000-0000-0000-0000-000000000000}"/>
  <bookViews>
    <workbookView xWindow="-98" yWindow="-98" windowWidth="19396" windowHeight="10395" xr2:uid="{AE148255-2224-6D4D-9A7F-2EF48B5C1A97}"/>
  </bookViews>
  <sheets>
    <sheet name="Key" sheetId="1" r:id="rId1"/>
    <sheet name="Global " sheetId="32" r:id="rId2"/>
    <sheet name="United States of America" sheetId="34" r:id="rId3"/>
    <sheet name="European Union" sheetId="37" r:id="rId4"/>
    <sheet name="United Kingdom" sheetId="38" r:id="rId5"/>
    <sheet name="Australia" sheetId="36" r:id="rId6"/>
    <sheet name="Canada" sheetId="39" r:id="rId7"/>
    <sheet name="Japan" sheetId="35" r:id="rId8"/>
    <sheet name="New Zealand" sheetId="40" r:id="rId9"/>
    <sheet name="Republic of Korea" sheetId="41" r:id="rId10"/>
    <sheet name="Switzerland" sheetId="42" r:id="rId11"/>
    <sheet name="Sanction Duplicating Countries" sheetId="9" r:id="rId12"/>
  </sheets>
  <definedNames>
    <definedName name="_xlnm._FilterDatabase" localSheetId="6" hidden="1">Canada!$A$1:$L$1697</definedName>
    <definedName name="_xlnm._FilterDatabase" localSheetId="3" hidden="1">'European Union'!$A$1:$L$1364</definedName>
    <definedName name="_xlnm._FilterDatabase" localSheetId="7" hidden="1">Japan!$A$1:$L$951</definedName>
    <definedName name="_xlnm._FilterDatabase" localSheetId="8" hidden="1">'New Zealand'!$A$1:$L$784</definedName>
    <definedName name="_xlnm._FilterDatabase" localSheetId="9" hidden="1">'Republic of Korea'!$A$1:$L$29</definedName>
    <definedName name="_xlnm._FilterDatabase" localSheetId="11" hidden="1">'Sanction Duplicating Countries'!$A$1:$D$4</definedName>
    <definedName name="_xlnm._FilterDatabase" localSheetId="10" hidden="1">Switzerland!$A$1:$L$1337</definedName>
    <definedName name="_xlnm._FilterDatabase" localSheetId="4" hidden="1">'United Kingdom'!$A$1:$L$1584</definedName>
    <definedName name="_xlnm._FilterDatabase" localSheetId="2" hidden="1">'United States of America'!$A$1:$N$1895</definedName>
    <definedName name="_Hlk9676457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<sst xmlns="http://schemas.openxmlformats.org/spreadsheetml/2006/main" count="144072" uniqueCount="20699">
  <si>
    <t>Sanctions Tracker</t>
  </si>
  <si>
    <t>Primary data collection period: February 2014 through July 15, 2022</t>
  </si>
  <si>
    <t>Name</t>
  </si>
  <si>
    <t>Alias(es)</t>
  </si>
  <si>
    <t>Sanctions Program</t>
  </si>
  <si>
    <t>Designation Date (DD/MM/YYYY)</t>
  </si>
  <si>
    <t>Active?</t>
  </si>
  <si>
    <t>Individual or Entity</t>
  </si>
  <si>
    <t>Allegation</t>
  </si>
  <si>
    <t>Title/Description</t>
  </si>
  <si>
    <t>Primary?</t>
  </si>
  <si>
    <t xml:space="preserve">Derivative </t>
  </si>
  <si>
    <t>Source</t>
  </si>
  <si>
    <t>Name exactly as shown in designation announcement formatted as First, Middle, Last</t>
  </si>
  <si>
    <t>Any aliases also included in designation announcement, including alternate spellings</t>
  </si>
  <si>
    <t>Name of the specific authority used by the government to make the designation</t>
  </si>
  <si>
    <t>Date sanctions were first announced by the relevant government authority</t>
  </si>
  <si>
    <t>Individual refers to a human person; entity refers to any entity (e.g., a private company or a government organization)</t>
  </si>
  <si>
    <t>Thematic rationale for why the person or entity is being sanctioned</t>
  </si>
  <si>
    <t>Short description of the person or entity sanctioned. If not readily accessible, "N/A"</t>
  </si>
  <si>
    <t>"Yes" if being sanctioned for own responsibility; "No" if sanctioning authority states the target is sanctioned exclusively for being owned or controlled by or associated with a sanctioned person or entity. If the sanctioning authority does not indicate either way, default is "Yes"</t>
  </si>
  <si>
    <t>Name of the primary individual or entity associated with the designated individual or entity, where explicitly indicated by the relevant sanctioning authority. Otherwise, "N/A"</t>
  </si>
  <si>
    <t>Source for the names of individuals or entities being sanctioned. Additional sources are provided in select instances to offer more detail on designations</t>
  </si>
  <si>
    <t xml:space="preserve">Notes: One asterisk next to the listed date indicates that the sanction is related to domestic developments in Belarus. We’ve included Belarussian-related sanctions imposed prior to 2014 that other jurisdictions implemented post-2014. We opted to include these in the "Global" tab to maximize the comparative utility of the tracker. Given their relevance, we also include sanctions from the US Magnitsky program. Two asterisks next to the listed sanction program indicate that the government did not specify a sanction program. Rather, the programs listed are those that generally issue sanctions. Sources listed in the "Japan" tab were translated into English for review via Google Translate. For the "Global" tab, designations imposed prior to 2022 generally default to the European Union's naming convention, whereas those imposed during 2022 onward default to the United States's naming convention. </t>
  </si>
  <si>
    <t>United States of America</t>
  </si>
  <si>
    <t xml:space="preserve">European Union </t>
  </si>
  <si>
    <t xml:space="preserve">United Kingdom </t>
  </si>
  <si>
    <t xml:space="preserve">Australia </t>
  </si>
  <si>
    <t xml:space="preserve">Canada </t>
  </si>
  <si>
    <t xml:space="preserve">Japan </t>
  </si>
  <si>
    <t xml:space="preserve">New Zealand </t>
  </si>
  <si>
    <t>Republic of Korea</t>
  </si>
  <si>
    <t xml:space="preserve">Switzerland </t>
  </si>
  <si>
    <t>"State Unitary Enterprise of the Crimean Republic 'Crimean Sea Ports'" ('Государственное
унитарное предприятие
Республики Крым
‘Крымские морские
порты’) including branches: Feodosia Commercial Port; Kerch Ferry; Kerch Commercial Port</t>
  </si>
  <si>
    <t>CRIMEAN PORTS; STATE UNITARY ENTERPRISE OF THE REPUBLIC OF CRIMEA "CRIMEAN PORTS"; SUE RK "CRIMEAN PORTS"; "SUE RC 'KMP'"; Fedosia Oil Products Supply Company; Limited Liability Company Feodosia Enterprise of oil; Crimean Sea Ports</t>
  </si>
  <si>
    <t>Entity</t>
  </si>
  <si>
    <t>The 'Parliament of Crimea' adopted Resolution No 1757-6/14 on 17 March 2014 'On nationalisation of some companies belonging to the Ukrainian Ministries of Infrastructure or Agriculture' and Resolution No 1865-6/14 on 26 March 2014 'On State-Owned Enterprise ‘Crimean Sea Ports’' ('О Государственном предприятии ‘Крымские морские порты’') declaring the appropriation of assets belonging to several State enterprises which were merged into the 'State Unitary Enterprise of the Crimean Republic ‘Crimean Sea Ports’' on behalf of the 'Republic of Crimea'</t>
  </si>
  <si>
    <t>20/12/2016</t>
  </si>
  <si>
    <t>16/9/2017</t>
  </si>
  <si>
    <t>EU Replicating: 16/9/2017-31/12/2020; Autonomous: 31/12/2020</t>
  </si>
  <si>
    <t>30/8/2017</t>
  </si>
  <si>
    <t>N/A</t>
  </si>
  <si>
    <t>26/9/2017</t>
  </si>
  <si>
    <t xml:space="preserve">"Vostok Brigade" </t>
  </si>
  <si>
    <t>"Бригада Восток"; Vostok Battalion; "Батальон Восток"; Self-proclaimed “Vostok Battalion”</t>
  </si>
  <si>
    <t>Illegal armed separatist group</t>
  </si>
  <si>
    <t>25/7/2014</t>
  </si>
  <si>
    <t>EU Replicating: 25/7/2014-31/12/2020; Autonomous: 31/12/2020</t>
  </si>
  <si>
    <t>30/8/2014</t>
  </si>
  <si>
    <t>234TH GUARDS AIRBORNE ASSAULT REGIMENT</t>
  </si>
  <si>
    <t>234TH GUARDS AIR ASSAULT REGIMENT; 234TH GUARDS BLACK SEA ORDER OF KUTUZOV NAMED AFTER ALEXANDER NEVSKY AIR ASSAULT REGIMENT; MILITARY UNIT 74268</t>
  </si>
  <si>
    <t>28/6/2022</t>
  </si>
  <si>
    <t>27TH SCIENTIFIC CENTER</t>
  </si>
  <si>
    <t>FEDERAL STATE BUDGETARY ESTABLISHMENT 27 SCIENTIFIC CENTER OF THE MINISTRY OF DEFENSE OF THE RUSSIAN FEDERATION; "27TH NTS"</t>
  </si>
  <si>
    <t>Scientific center</t>
  </si>
  <si>
    <t>2/3/2021; 20/8/2021</t>
  </si>
  <si>
    <t>33RD SCIENTIFIC RESEARCH AND TESTING INSTITUTE</t>
  </si>
  <si>
    <t>FEDERAL STATE BUDGETARY ESTABLISHMENT 33 CENTRAL SCIENTIFIC RESEARCH TEST INSTITUTE OF THE MINISTRY OF DEFENSE OF THE RUSSIAN FEDERATION; "33RD TSNIII"</t>
  </si>
  <si>
    <t>Testing institute</t>
  </si>
  <si>
    <t>3A-MGU</t>
  </si>
  <si>
    <t>Helicopter housed on the yacht Madame Gu</t>
  </si>
  <si>
    <t>64TH GUARDS DETACHED MOTOR RIFLE BRIGADE</t>
  </si>
  <si>
    <t>64TH SEPARATE GUARDS MOTORIZED RIFLE BRIGADE; 64TH SEPARATE MOTORIZED INFANTRY BRIGADE; 64TH SEPARATE MOTORIZED RIFLE BRIGADE</t>
  </si>
  <si>
    <t>76TH GUARDS AIRBORNE ASSAULT CHERNIGOV RED BANNER ORDER OF SUVOROV DIVISION</t>
  </si>
  <si>
    <t>76TH GUARDS AIRBORNE ASSAULT DIVISION</t>
  </si>
  <si>
    <t>Abdu Tamer HASSAN
(Абду Тамер Хассан)</t>
  </si>
  <si>
    <t>Abu Hassan</t>
  </si>
  <si>
    <t>Individual</t>
  </si>
  <si>
    <t>Member of the so-called "People’s Council" of the so-called "Donetsk People’s Republic"</t>
  </si>
  <si>
    <t>Autonomous: 13/04/2022</t>
  </si>
  <si>
    <t>26/4/2022</t>
  </si>
  <si>
    <t>13/04/2022</t>
  </si>
  <si>
    <t>Abdulkhakim Kutbudinovich Gadzhiyev</t>
  </si>
  <si>
    <t>Abdulkhakim Gadzhiyev (Абдулхаким Кутбудинович Гаджиев); Abdulkhakim Gadzhiev; Abdulkhakim Kutbudinovich Gadzhiev (бдулхаким Кутбудинович ГАДЖИЕВ)</t>
  </si>
  <si>
    <t>Member of the State Duma of the Federal Assembly of the Russian Federation</t>
  </si>
  <si>
    <t>24/03/2022</t>
  </si>
  <si>
    <t>23/02/2022</t>
  </si>
  <si>
    <t>Autonomous: 11/3/2022</t>
  </si>
  <si>
    <t>25/02/2022</t>
  </si>
  <si>
    <t>24/02/2022</t>
  </si>
  <si>
    <t>ABSOLUTE CHAMPIONSHIP AKHMAT</t>
  </si>
  <si>
    <t>Company registered in Russia</t>
  </si>
  <si>
    <t>Abuzaid Dzhandarovich VISMURADOV (Абузайд Джандарович ВИСМУРАДОВ)</t>
  </si>
  <si>
    <t>Abuzayed VISMURADOV; Abuzayed Dzhandarovich VISMURADOV (Абузайд Джандарович ВИСМУРАДОВ)</t>
  </si>
  <si>
    <t>Former Commander of the Special Rapid-Response Unit (SOBR) Team "Terek"; Deputy Prime Minister of the Chechen Republic; Unofficial bodyguard of the Head of the Chechen Republic Ramzan Kadyrov</t>
  </si>
  <si>
    <t>16/05/2019</t>
  </si>
  <si>
    <t>22/3/2021</t>
  </si>
  <si>
    <t>Adalbi Lyulevich Shkhagoshev (Адальби Люлевич Шхагошев)</t>
  </si>
  <si>
    <t>Adaljbi (Adalby) Shkhagoshev; Адальби Люлевич Шхагошев</t>
  </si>
  <si>
    <t>Adam Sultanovich DELIMKHANOV</t>
  </si>
  <si>
    <t>27/6/2022</t>
  </si>
  <si>
    <t>ADVANCED RESEARCH FOUNDATION</t>
  </si>
  <si>
    <t>FOND PERSPEKTIVNYKH ISSLEDOVANIY</t>
  </si>
  <si>
    <t>Advanced System Technology, AO</t>
  </si>
  <si>
    <t>Russian IT security firm</t>
  </si>
  <si>
    <t>15/04/2020</t>
  </si>
  <si>
    <t>Aelita Leonidovna Mamakova (Аэлита Леонидовна Мамакова)</t>
  </si>
  <si>
    <t>Aelita Leonidovna Mamokova; Aelita MAMAKOWA</t>
  </si>
  <si>
    <t>SouthFront employee; Responsible for soliciting financial donations from readers to SouthFront and publishing material</t>
  </si>
  <si>
    <t>Autonomous: 4/7/2022</t>
  </si>
  <si>
    <t>24/3/2022</t>
  </si>
  <si>
    <t>AGAT Electromechanical Plant OJSC (Агат-электромеханический завод)</t>
  </si>
  <si>
    <t>Agat-Electromechanical Plant OJSC; OJSC AGAT Electromechanical Plant; JSC AGAT - ELECTROMECHANICAL PLANT; AGAT Electromechanical Plant; JSC Agat Electromechanical Plant; Agat-Elektromekhanicheski Zavod</t>
  </si>
  <si>
    <t>SOE that produces special purpose equipment for Belarusian military and law enforcement agencies</t>
  </si>
  <si>
    <t>2/12/2021*</t>
  </si>
  <si>
    <t>17/12/2020*</t>
  </si>
  <si>
    <t>Autonomous: 21/7/2021*</t>
  </si>
  <si>
    <t>1/12/2021*</t>
  </si>
  <si>
    <t>22/3/2021*</t>
  </si>
  <si>
    <t>Agent de Asigurare Lider Asig Societate cu Raspundere Limitata</t>
  </si>
  <si>
    <t xml:space="preserve"> Lider Asig</t>
  </si>
  <si>
    <t>Financial services company</t>
  </si>
  <si>
    <t>20/04/2022</t>
  </si>
  <si>
    <t>AGROHOLDING KUBAN</t>
  </si>
  <si>
    <t xml:space="preserve">Engaged in agriculture </t>
  </si>
  <si>
    <t xml:space="preserve">Agropromyshlenny Kompleks Voronezhski OOO </t>
  </si>
  <si>
    <t>MIB subsidiary</t>
  </si>
  <si>
    <t>Ahmed Shamkhanovich Dogaev (Ахмед Шамханович Догаев)</t>
  </si>
  <si>
    <t>Akhmed Shamkhanovich Dogayev (Ахмед Шамханович Догаев); Akhmed (Ahmed) Dogaev</t>
  </si>
  <si>
    <t>Aidar Raisovich METSHIN (Айдар Раисович Метшин)</t>
  </si>
  <si>
    <t>Aidar Metshin (Метшин Айдар Раисович)</t>
  </si>
  <si>
    <t>AIR KORYO</t>
  </si>
  <si>
    <t>National flag carrier for North Korea; Reportedly continues to own and operate all civilian aircraft registered in North Korea</t>
  </si>
  <si>
    <t>Airat Minerasikhovich GIBATDINOV (Айрат Минерасихович ГИБАТДИНОВ</t>
  </si>
  <si>
    <t>Airat Minerasokhovich GIBATDINOV; Ayrat Minerasikhovich Gibatdinov (Айрат Минерасихович ГИБАТДИНОВ)</t>
  </si>
  <si>
    <t>Member of the Federation Council</t>
  </si>
  <si>
    <t>Autonomous: 15/3/2022</t>
  </si>
  <si>
    <t>21/4/2022</t>
  </si>
  <si>
    <t>23/3/2022</t>
  </si>
  <si>
    <t>16/3/2022</t>
  </si>
  <si>
    <t>Airat Zakievich Farrakhov (Айрат Закиевич Фаррахов)</t>
  </si>
  <si>
    <t>Airat (Ayrat) Farrakhov (Фаррахов Айрат Закиевич); Airat FARRAKHOV</t>
  </si>
  <si>
    <t>Airfix Aviation Oy</t>
  </si>
  <si>
    <t>Provides aircraft management services</t>
  </si>
  <si>
    <t>30/07/2015</t>
  </si>
  <si>
    <t>Aiub Vakhaevich KATAEV (Аюб Вахаевич КАТАЕВ)</t>
  </si>
  <si>
    <t>Ayubkhan Vakhaevich KATAEV (Аюбхан Вахаевич КАТАЕВ); Ayub Vakhaevich Kataev; Aiub KATAEV</t>
  </si>
  <si>
    <t>Former Head of Department of the Ministry of Internal Affairs of the Russian Federation in the city of Argun in the Chechen Republic</t>
  </si>
  <si>
    <t>20/12/2017</t>
  </si>
  <si>
    <t>Autonomous: 10/12/2020</t>
  </si>
  <si>
    <t>Akhmat Anzorovich SALPAGAROV 
(Ахмат Анзорович САЛПАГАРОВ)</t>
  </si>
  <si>
    <t>AKHMAT KADYROV FOUNDATION</t>
  </si>
  <si>
    <t>AKHMAT MMA</t>
  </si>
  <si>
    <t>Akhmed Rajapovich Chataev (Ахмед Ражапович Чатаев)</t>
  </si>
  <si>
    <t>Ayubkhan Vakhaevich KATAEV; Аюбхан Вахаевич КАТАЕВ; Ахмед Ражапович Чатаев; Akhmad Shishani (Ахмад Шишани); David Mayer (Давид Майер); Elmir Sene (Эльмир Сене); Odnorukiy (Однорукий); Ahmed CHATAEV; Akhmed Rajapovich CHATAEV; Akhmet CHATAEV; Akhmad CHATAYEV; Akhmet CHATAYEV; Achmed Radschapovitsch TSCHATAJEV; Ahmed Radschapovitsch TSCHATAJEV; Achmed Radschapovitsch TSCHATAYEV; Ahmed Radschapovitsch TSCHATAYEV; "Akhmed Odnorukiy"; "Akhmed the One-Armed"; "Akhmed AL-SHISHANI";"A.R. CHATAEV"; "Odnorukiy"; "Akhmad SHISHANI"</t>
  </si>
  <si>
    <t>As of Aug. 2015, one of the leaders of the Islamic State in Iraq and the Levant (ISIL)</t>
  </si>
  <si>
    <t>Autonomous: 2/10/2015</t>
  </si>
  <si>
    <t>30/10/2015</t>
  </si>
  <si>
    <t>16/10/2015</t>
  </si>
  <si>
    <t>Aktsionernoe Obschestvo `Yaltinskaya Kinodstudiya</t>
  </si>
  <si>
    <t>CJSC YALTA-FILM; FILM STUDIO YALTA-FILM; JOINT STOCK COMPANY YALTA FILM STUDIO; JSC YALTA FILM STUDIO; KINOSTUDIYA YALTA-FILM; OAO YALTINSKAYA KINOSTUDIYA; YALTA FILM STUDIO; YALTA FILM STUDIOS</t>
  </si>
  <si>
    <t>Film production studio</t>
  </si>
  <si>
    <t>22/12/2015</t>
  </si>
  <si>
    <t>18/3/2016</t>
  </si>
  <si>
    <t>AKTSIONERNOE OBSHCHESTVO AST</t>
  </si>
  <si>
    <t>AST, AO</t>
  </si>
  <si>
    <t>Russian IT security firm whose clients include the Russian Ministry of Defense, SVR, and FSB</t>
  </si>
  <si>
    <t>15/04/2021</t>
  </si>
  <si>
    <t>Aktsionernoe Obshchestvo Elektron Optronik</t>
  </si>
  <si>
    <t>AO ELEKTRON OPTRONIK; ELEKTRON OPTRONIK PAO</t>
  </si>
  <si>
    <t>Develops and implements operations in ion implantation technology</t>
  </si>
  <si>
    <t>Aktsionernoe Obshchestvo Elektrotyaga</t>
  </si>
  <si>
    <t xml:space="preserve">AO ELEKTROTYAGA; JOINT STOCK COMPANY ELECTROTYAGA; Tactical Missiles Corporation, Elektrotyaga JSC </t>
  </si>
  <si>
    <t>Engaged in activity related to electronic machinery</t>
  </si>
  <si>
    <t>Aktsionernoe Obshchestvo Fintender</t>
  </si>
  <si>
    <t>AO FINTENDER; FINTENDER JOINT STOCK COMPANY; FINTENDER JSC</t>
  </si>
  <si>
    <t>Financial technology company located in Russia</t>
  </si>
  <si>
    <t>Aktsionernoe Obshchestvo Nauchno Issledovatelskii Institut Promyshlennogo Televideniya Rastr</t>
  </si>
  <si>
    <t>AO NIIPT RASTR</t>
  </si>
  <si>
    <t>Conducts research and experimental development activities of natural sciences and engineering</t>
  </si>
  <si>
    <t>Aktsionernoe Obshchestvo Nauchno Issledovatelskii Institut Sredstv Vychislitelnoi Tekhniki</t>
  </si>
  <si>
    <t>AO NII SVT; NII SVT PAO</t>
  </si>
  <si>
    <t>Produces military and power supply systems</t>
  </si>
  <si>
    <t>Aktsionernoe Obshchestvo Nauchno Proizvodstvennoe Predpriyatie Svyaz</t>
  </si>
  <si>
    <t>AO NPP SVYAZ</t>
  </si>
  <si>
    <t>Produces civil and military products</t>
  </si>
  <si>
    <t>AKTSIONERNOE OBSHCHESTVO PASIT</t>
  </si>
  <si>
    <t>PASIT, AO</t>
  </si>
  <si>
    <t>Russia-based information technology (IT) company</t>
  </si>
  <si>
    <t>AKTSIONERNOE OBSHCHESTVO POZITIV TEKNOLODZHIZ</t>
  </si>
  <si>
    <t>JSC POSITIVE TECHNOLOGIES; POZITIV TEKNOLODZHIZ, AO</t>
  </si>
  <si>
    <t xml:space="preserve"> IT security firm that supports Russian Government clients, including the FSB</t>
  </si>
  <si>
    <t>Aktsionernoe Obshchestvo Ravenstvo-Service</t>
  </si>
  <si>
    <t>AO RAVENSTVO-SERVICE; SC RAWENSTVO-SERVICE; Tactical Missiles Corporation, Ravenstvoservice JSC</t>
  </si>
  <si>
    <t>Maintains and repairs computers and radar systems used on submarines</t>
  </si>
  <si>
    <t>Aktsionernoe Obshchestvo Rts-Kholding</t>
  </si>
  <si>
    <t>AO RTS-KHOLDING; RTS-HOLDING JOINT STOCK COMPANY; RTS-HOLDING JSC</t>
  </si>
  <si>
    <t>Financial management company located in Russia</t>
  </si>
  <si>
    <t>Aktsionernoe Obshchestvo Ryazanskii Zavod Metallokeramicheskikh Priborov</t>
  </si>
  <si>
    <t>RYAZAN METAL CERAMICS INSTRUMENTATION PLANT JSC; RYAZAN PLANT OF METAL-CERAMIC DEVICES; AO RZMKP</t>
  </si>
  <si>
    <t>Produces electronic valves and other electronic components</t>
  </si>
  <si>
    <t>Aktsionernoe Obshchestvo Sovkombank Strakhovanie</t>
  </si>
  <si>
    <t>AO SOVKOMBANK STRAKHOVANIE; SOVCOMBANK INSURANCE JSC</t>
  </si>
  <si>
    <t>Financial company located in Russia</t>
  </si>
  <si>
    <t>Aktsionernoe Obshchestvo Spetsialnoe Konstruktorskoe Byuro Vychislitelnoi Tekhniki</t>
  </si>
  <si>
    <t>AO SKB VT</t>
  </si>
  <si>
    <t>Designs and manufactures microprocessor controllers and devices</t>
  </si>
  <si>
    <t>Aktsionernoe Obshchestvo Spetsialnoe Proektno Konstruktorskoe Byuro Sredstv Upravleniya</t>
  </si>
  <si>
    <t>AO SPKB SU</t>
  </si>
  <si>
    <t>Provides services of software development, implementation, and maintenance</t>
  </si>
  <si>
    <t>Aktsionernoe Obshchestvo Torgovo-Finansovaya Kompaniya KAMAZ</t>
  </si>
  <si>
    <t>JOINT-STOCK COMPANY TRADING-FINANCIAL COMPANY KAMAZ; JSC TFK KAMAZ; TFK KAMAZ AO; TORGOVO-FINANSOVAYA KOMPANIYA KAMAZ AO</t>
  </si>
  <si>
    <t>New and used car dealer engaged in the wholesale and retail sale of vehicle parts, supplies, and equipment</t>
  </si>
  <si>
    <t>Aktsionernoe Obshchestvo Verkhneufaleiskii Zavod Uralelement</t>
  </si>
  <si>
    <t>AO URALELEMENT; JSC VERHNEUFALEYSKY ZAVOD URALELEMENT; Tactical Missiles Corporation, “Uralelement” JSC</t>
  </si>
  <si>
    <t>Albert Alexandrovich Boris</t>
  </si>
  <si>
    <t>Elite close to Putin</t>
  </si>
  <si>
    <t>Aleh Siarheevich HAIDUKEVICH (Алег Сяргеевiч ГАЙДУКЕВIЧ)</t>
  </si>
  <si>
    <t>Oleg Sergeevich GAIDUKEVICH (Олег Сергеевич ГАЙДУКЕВИЧ); Oleg GAIDUKEVICH; Aleh Siarheevich GAIDUKEVICH (Aлег Сяргеевіч Гайдукевіч); Oleg Sergeyevich Gaidukevich</t>
  </si>
  <si>
    <t>Deputy Chairman of the Standing Committee on International Affairs in the House of Representatives of the National Assembly; Member of the delegation of the National Assembly for contacts with the Parliamentary Assembly of the Council of Europe</t>
  </si>
  <si>
    <t>9/8/2021*</t>
  </si>
  <si>
    <t>21/6/2021*</t>
  </si>
  <si>
    <t>Autonomous: 21/6/2021*</t>
  </si>
  <si>
    <t>17/7/2021*</t>
  </si>
  <si>
    <t>7/7/2021*</t>
  </si>
  <si>
    <t>Aleksander Omelchenko</t>
  </si>
  <si>
    <t>Aleksandr Anatolyevich OMELCHENKO; Alexander A OMELCHENKO; Alexander Anatolyevich OMELCHENKO; Alexandr Anatolyevich OMELCHENKO</t>
  </si>
  <si>
    <t>Chief Export Officer for Kalashnikov Concern</t>
  </si>
  <si>
    <t>18/03/2016</t>
  </si>
  <si>
    <t>Aleksander Pavlovich Lapin (лександр Павлович ЛАПИН)</t>
  </si>
  <si>
    <t>Commander of the Central Military District</t>
  </si>
  <si>
    <t>Aleksander Viktorovich CHERVYAKOV</t>
  </si>
  <si>
    <t xml:space="preserve">Individual </t>
  </si>
  <si>
    <t>Aleksander Yurievich Muranov</t>
  </si>
  <si>
    <t>Gazprombank Executive</t>
  </si>
  <si>
    <t>Aleksander Yuryevich Nazarov</t>
  </si>
  <si>
    <t>Aleksandr (Alexander) Sergeevich KUZNETSOV (Александр Сергеевич КУЗНЕЦОВ)</t>
  </si>
  <si>
    <t>Commander of 1st
Attack and Reconnaissance
Company of the Wagner Group</t>
  </si>
  <si>
    <t>13/12/2021</t>
  </si>
  <si>
    <t>14/1/2022</t>
  </si>
  <si>
    <t>Aleksandr Akimovich KARAMAN (Александр Акимович КАРАМАН)</t>
  </si>
  <si>
    <t>Alexandru CARAMAN; Aleksandr Karaman; Aleksandru CARAMAN; Alexander KARAMAN; Oleksandr KARAMAN; Alexander Akimovich KARAMAN; Aleksandr; Oleksandr Akimovych KARAMAN</t>
  </si>
  <si>
    <t>Former so-called "Deputy Prime Minister for Social Issues" of the "Donetsk People’s Republic"; Protégé of Russia’s former Deputy Prime Minister Dmitry Rogozin; Former Head of the Administration of the Council of Ministers of the "Donetsk People’s Republic"; Former so-called "Plenipotentiary representative of the President" of the so-called "Pridnestrovian Moldavian Republic" to the Russian Federation</t>
  </si>
  <si>
    <t>EU Replicating: 12/9/2014-31/12/2020; Autonomous: 31/12/2020</t>
  </si>
  <si>
    <t>19/12/2014</t>
  </si>
  <si>
    <t>Aleksandr Aleksandrovich OPRISHHENKO (Александр Александрович ОПРИЩЕНКО; Олександр Олександрович ОПРИЩЕНКО)</t>
  </si>
  <si>
    <t>Alexander Alexandrovich OPRISHHENKO; Alexandr OPRISHCHENKO</t>
  </si>
  <si>
    <t>So-called "Acting Minister of Health" of the so-called "Donetsk People’s Republic"</t>
  </si>
  <si>
    <t>13/4/2022</t>
  </si>
  <si>
    <t>Aleksandr Aleksandrovich POTAPOV (Александр Александрович ПОТАПОВ)</t>
  </si>
  <si>
    <t>Aleksandr Potapov</t>
  </si>
  <si>
    <t>Major of the 64th
Separate Motorised Rifle Brigade of the 35th Combined Arms Army of the Russian
Federation</t>
  </si>
  <si>
    <t>Aleksandr Aleksandrovich SHULGIN</t>
  </si>
  <si>
    <t>Alexander SHULGIN</t>
  </si>
  <si>
    <t>Chief Executive Officer and Director of Ozon Holdings Plc; Holds close ties to Putin</t>
  </si>
  <si>
    <t xml:space="preserve">Aleksandr Alekseyevich POLYAKOV (Александр Алексеевич Поляков) </t>
  </si>
  <si>
    <t>Alexander Alekseevich Polyakov (Александр Алексеевич Поляков); Aleksandr (Alexander) Polyakov</t>
  </si>
  <si>
    <t>Member of the State Duma</t>
  </si>
  <si>
    <t>Aleksandr Borisovich SIMONENKO</t>
  </si>
  <si>
    <t>Aleksandr Borisovich TOTOONOV (Александр Борисович ТОТООНОВ)</t>
  </si>
  <si>
    <t>Alexander B. TOTOONOV; Alexander TOTOONOV; Oleksandr Borysovych TOTOONOV</t>
  </si>
  <si>
    <t>Former Member of the Committee of International Affairs of the Federation Council of
the Russian Federation; Currently First Deputy
Chair of the Parliament of North Ossetia</t>
  </si>
  <si>
    <t>20/3/2014</t>
  </si>
  <si>
    <t>17/3/2014</t>
  </si>
  <si>
    <t>EU Replicating: 18/3/2014-31/12/2020; Autonomous: 31/12/2020</t>
  </si>
  <si>
    <t>19/3/2014</t>
  </si>
  <si>
    <t>Aleksandr Dmitrievich Beglov (Александр Дмитриевич БЕГЛОВ)</t>
  </si>
  <si>
    <t>Alexander BEGLOV; Alexander Dmitryevich Beglov (Александр Дмитриевич БЕГЛОВ)</t>
  </si>
  <si>
    <t>Member of Russia’s Security Council; Governor of Saint Petersburg</t>
  </si>
  <si>
    <t>28/02/2022</t>
  </si>
  <si>
    <t>Aleksandr Dugin</t>
  </si>
  <si>
    <t xml:space="preserve"> Aleksandr Gelyevich DUGIN; Alexander Gelyevich DUGIN </t>
  </si>
  <si>
    <t>"For being responsible for or complicit in actions or policies that threaten the peace, security, stability, or sovereignty or territorial integrity of Ukraine"</t>
  </si>
  <si>
    <t>29/6/2015</t>
  </si>
  <si>
    <t>Aleksandr Evgenevich CHMYHALOV (Александр Евгеньевич ЧМЫХАЛОВ)</t>
  </si>
  <si>
    <t>Deputy Head of the Sevastopol electoral commission, which took part in the organisation of the so-called elections in the illegally annexed ‘Autonomous Republic of Crimea’ and City of Sevastopol held in September 2021; Member of the ruling ‘United Russia’ party</t>
  </si>
  <si>
    <t>21/2/2022</t>
  </si>
  <si>
    <t>Aleksandr Evgenyevich Ananchenko</t>
  </si>
  <si>
    <t>Alexander Yevgenevych ANANCHENKO (Александр Евгеньевич АНАНЧЕНКO); Alexander Evgenievich ANANCHENKO; Alexandr ANANCHENKO</t>
  </si>
  <si>
    <t>So-called "Prime Minister" of the so-called "Donetsk People's Republic"</t>
  </si>
  <si>
    <t>15/3/2019</t>
  </si>
  <si>
    <t>26/2/2022</t>
  </si>
  <si>
    <t>Aleksandr Grigorevich Plekhov (Александр Григорьевич Плехов)</t>
  </si>
  <si>
    <t>Russian businessman; Reportedly an associate of President Vladimir Putin</t>
  </si>
  <si>
    <t>Autonomous: 13/5/2022</t>
  </si>
  <si>
    <t>Aleksandr Grigorievich Volfovich</t>
  </si>
  <si>
    <t>Aleksander VOLFOVICH; Aleksandr Grigoryevich Volfovich (Александр Григорьевич ВОЛЬФОВИЧ); Volfovich Aleksandr GRIGORYEVICH (Вольфович Александр Григорьевич); Aleksandr VOLFOVIC</t>
  </si>
  <si>
    <t>State Secretary of the Security Council of Belarus</t>
  </si>
  <si>
    <t>26/02/2022</t>
  </si>
  <si>
    <t>16/5/2022</t>
  </si>
  <si>
    <t>Aleksandr Igorevich KOFMAN (Александр Игоревич КОФМАН)</t>
  </si>
  <si>
    <t>Oleksandr KOFMAN (Олександр Ігорович КОФМАН); Oleksandr Ihorovych KOFMAN; Aleksandr (Alexander; Oleksandr) KOFMAN</t>
  </si>
  <si>
    <t>Former so-called "Foreign Minister" and so-called "First deputy speaker" of the "Parliament" of the "Donetsk People’s Republic"; Candidate in the so-called illegal "elections" of 2 November 2014 to the post of so-called "Head" of the "Donetsk People’s Republic"; Chairman of so-called "Public Chamber of the Donetsk People's Republic"</t>
  </si>
  <si>
    <t>29/11/2014</t>
  </si>
  <si>
    <t>EU Replicating: 02/12/2014; Autonomous: 31/12/2020</t>
  </si>
  <si>
    <t>16/12/2014</t>
  </si>
  <si>
    <t>Aleksandr Ivanovich GOLENKO</t>
  </si>
  <si>
    <t>Aleksandr Ivanovich YAROVIKOV</t>
  </si>
  <si>
    <t xml:space="preserve">Aleksandr KRIVETS (Кривец Александр) </t>
  </si>
  <si>
    <t>Commander of the Belarussian 116th Guards Assault Aviation Radomskaya Red Banner Base/Lida airfield</t>
  </si>
  <si>
    <t>Aleksandr Leonidovich SHERSHNEV (Александр Леонидович ШЕРШНЕВ)</t>
  </si>
  <si>
    <t>Aleksandr Shershnev</t>
  </si>
  <si>
    <t>Colonel of the 64th Separate Motorised Rifle Brigade of the 35th Combined Arms Army of the Russian Federation</t>
  </si>
  <si>
    <t>Autonomous: 16/6/2022</t>
  </si>
  <si>
    <t xml:space="preserve">Aleksandr LOZITSKY (Александр ЛОЗИЦКИЙ) </t>
  </si>
  <si>
    <t>Aleksandr Lozitsky (Александр Витальевич ЛОЗИЦКИЙ)</t>
  </si>
  <si>
    <t>Lieutenant Colonel of the Belarussian military and Commander of unit 65408/Luninets airfield</t>
  </si>
  <si>
    <t>Aleksandr Lvovich TRIBUN</t>
  </si>
  <si>
    <t>As of December 2017, Tribun was Divetechnoservices’ General Director</t>
  </si>
  <si>
    <t>Aleksandr Mikhailovich Stepanov</t>
  </si>
  <si>
    <t xml:space="preserve">Aleksandr Mikhaylovich STRELYUKHIN (Александр Михайлович Стрелюхин) </t>
  </si>
  <si>
    <t>Aleksandr (Alexander) Strelyukhin; Alexander Mikhailovich Strelyuhin; Alexander Mikhailovich STRELYUKHIN</t>
  </si>
  <si>
    <t>Aleksandr Nikolaevich Nekrasov</t>
  </si>
  <si>
    <t>Aleksandr Nikolayevich Nekrasov; Alexander Nikolayevich NEKRASOV</t>
  </si>
  <si>
    <t>Member of the Federation Council of the Russian Federation</t>
  </si>
  <si>
    <t>Autonomous: 4/5/2022</t>
  </si>
  <si>
    <t>Aleksandr Nikolaevich Popov</t>
  </si>
  <si>
    <t>Aleksander Nikolayevich Popov; Alexander Nikolayevich Popov; Alexandr Nikolaevich Popov</t>
  </si>
  <si>
    <t>Aleksandr Nikolayevich VOROBEV</t>
  </si>
  <si>
    <t>Alexander Babakov’s Chief of Staff</t>
  </si>
  <si>
    <t>20/6/2017</t>
  </si>
  <si>
    <t xml:space="preserve">Aleksandr Okulov </t>
  </si>
  <si>
    <t>Alexander Fiodorovich OKULOV</t>
  </si>
  <si>
    <t>Member of IASD’s supervisory board, who traveled to Africa as part of IASD delegations with Malofeyev; associated with several companies located in the Middle East</t>
  </si>
  <si>
    <t>20/4/2022</t>
  </si>
  <si>
    <t xml:space="preserve">Aleksandr PASHKEVICH (Пашкевич Александр) </t>
  </si>
  <si>
    <t>Aleksandr Pashkevich (Александр Михайлович ПАШКЕВИЧ)</t>
  </si>
  <si>
    <t>Chief of Staff of Belarussian unit 65408/Luninets airgield</t>
  </si>
  <si>
    <t>Aleksandr Petrovich CHUPRIYAN</t>
  </si>
  <si>
    <t>Autonomous: 21/04/2022</t>
  </si>
  <si>
    <t>17/5/2022</t>
  </si>
  <si>
    <t>14/3/2022</t>
  </si>
  <si>
    <t>Aleksandr Sergeevich GRIDENKO</t>
  </si>
  <si>
    <t>Aleksandr Sergeevich MALYKHIN (Александр Сергеевич Малыхин)</t>
  </si>
  <si>
    <t>Alexander Sergeevich MALYHIN; Oleksandr Serhiyovych MALYKHIN; Aleksandr MALYKHIN; Oleksandr Sergiyovych Malykhin (Олександр Сергійович Малихін); Ikejsabdr Serguyovch MALYHIN; Ikejsabdr Serguyovch MALYKHIN</t>
  </si>
  <si>
    <t>Former head of the "Donetsk People’s Republic" Central Electoral Commission</t>
  </si>
  <si>
    <t>EU Replicating: 12/5/2014-31/12/2020; Autonomous: 31/12/2020</t>
  </si>
  <si>
    <t>21/6/2014</t>
  </si>
  <si>
    <t>20/5/2014</t>
  </si>
  <si>
    <t>Aleksandr Valerevich KOSTENKO</t>
  </si>
  <si>
    <t>Aleksandr Valeryevich KRIYERENKO (Александр Валерьевич КРИЕРЕНКО)</t>
  </si>
  <si>
    <t>Alexander Valerievich KRIERENKO; Aleksandr Kriyenko</t>
  </si>
  <si>
    <t>Member of the so-called "People’s Council" of the so-called "Luhansk People’s Republic"</t>
  </si>
  <si>
    <t>Aleksandr Vasilevich Basov</t>
  </si>
  <si>
    <t>Alexander BASOV; Oleksandr BASOV; Aleksandr Vasilyevich BASOV</t>
  </si>
  <si>
    <t>Deputy Minister of State Security of Luhansk People’s Republic ("LPR")</t>
  </si>
  <si>
    <t>Aleksandr Vasilievich BORTNIKOV (Александр Васильевич БОРТНИКОВ)</t>
  </si>
  <si>
    <t>Alexander Vasilyevich BORTNIKOV; Oleksandr Vasylyovych BORTNIKOV; Alexander Bortnikov; Aleksandr Bortnikov</t>
  </si>
  <si>
    <t>Permanent member of the Security Council of the Russian Federation; Director of the Federal Security Service (FSB)</t>
  </si>
  <si>
    <t>2/3/2021; 22/2/2022</t>
  </si>
  <si>
    <t>25/7/2014; 15/10/2020</t>
  </si>
  <si>
    <t>EU Replicating: 15/10/2020-31/12/2020; Autonomous: 4/1/2021</t>
  </si>
  <si>
    <t>6/8/2014; 21/3/2021</t>
  </si>
  <si>
    <t>17/3/2022</t>
  </si>
  <si>
    <t>Aleksandr Viktorovich GALKIN (Александр Викторович ГАЛКИН)</t>
  </si>
  <si>
    <t>Aleksandr GALKIN; Oleksandr Viktorovych HALKIN; Colonel-General Aleksandr Viktorovich GALKIN</t>
  </si>
  <si>
    <t>Former Commander of Russia’s Southern
Military District ("SMD"); Aide to the Russian Minister of Defence since 19 January 2017</t>
  </si>
  <si>
    <t>Aleksandr Viktorovich NAUMENKO (Александр Викторович НАУМЕНКО)</t>
  </si>
  <si>
    <t>Commander of the Troops of the North-Western Operational Command of Belarus</t>
  </si>
  <si>
    <t>Aleksandr Viktorovich VINS (Александр Викторович ВИНС)</t>
  </si>
  <si>
    <t>Aleksandr Vins</t>
  </si>
  <si>
    <t>Aleksandr Viktorovich VITKO (Александр Викторович ВИТКО)</t>
  </si>
  <si>
    <t>Oleksandr Viktorovych VITKO</t>
  </si>
  <si>
    <t>Former Commander of the Black Sea Fleet; Admiral; Chief of Staff and First Deputy Commander in Chief of the Russian Navy</t>
  </si>
  <si>
    <t>Aleksandr Viktorovich YERMOLENKO (Александр Викторович ЕРМОЛЕНКО)</t>
  </si>
  <si>
    <t>Alexander Viktorovich ERMOLENKO</t>
  </si>
  <si>
    <t>Aleksandr Vladimirovich DVORNIKOV (Александр Владимирович ДВОРНИКОВ)</t>
  </si>
  <si>
    <t>Alexander Vladimirovich DVORNIKOV</t>
  </si>
  <si>
    <t>Commander of the Southern Military District of the Russian Armed Forces; Colonel-General; Responsible for military forces in the region, including illegally annexed Crimea and Sevastopol</t>
  </si>
  <si>
    <t>EU Replicating: 15/3/2019-31/12/2020; Autonomous: 31/12/2020</t>
  </si>
  <si>
    <t>13/6/2017</t>
  </si>
  <si>
    <t>Aleksandr Vladimirovich Gutsan (Александр Владимирович ГУЦАН)</t>
  </si>
  <si>
    <t>Aleksander Vladimirovich GUTSAN; Alexander Vladimirovich GUTSAN</t>
  </si>
  <si>
    <t>Member of Russia’s Security Council; Presidential Plenipotentiary Envoy to the Northwestern Federal District</t>
  </si>
  <si>
    <t>Autonomous: 24/03/2022</t>
  </si>
  <si>
    <t>Aleksandr Vladimirovich KOZLOV</t>
  </si>
  <si>
    <t>Aleksandr Vladimirovich Osadchuk</t>
  </si>
  <si>
    <t xml:space="preserve"> Main Intelligence Directorate ("GRU") Officer</t>
  </si>
  <si>
    <t>19/12/2018</t>
  </si>
  <si>
    <t>Aleksandr Yakovlevich Shkolnik (Алекса́ндр Я́ковлевич Шко́льник)</t>
  </si>
  <si>
    <t>Alexander Yakovlevich Shkolnik</t>
  </si>
  <si>
    <t xml:space="preserve"> Director of the Central Museum of the Great Patriotic War; Chairman of the Presidium of the Foundation for Strategic Initiatives of the Victory
Museum</t>
  </si>
  <si>
    <t>Aleksandr Yevgenyevich Pentya</t>
  </si>
  <si>
    <t xml:space="preserve"> Alexander PENTYA</t>
  </si>
  <si>
    <t>Vice President of ABR Management</t>
  </si>
  <si>
    <t>26/1/2018</t>
  </si>
  <si>
    <t>Aleksandr Yurevich BORODAI (Александр Юрьевич БОРОДАЙ)</t>
  </si>
  <si>
    <t>Oleksandr Yuriyovych BORODAY; Alexsandr Yurivich BORODAI; Aleksandr BORODAI (BORODAY); Aleksandr Yurevich BORODAY; Alexander Yuryevich BORODAY; Alexander Yurievich BORODAY (Александр Юрьевич Бородай); Alexander Borodai (Александр Юрьевич Бородай)</t>
  </si>
  <si>
    <t>Former so-called "Prime Minister of the Donetsk People’s Republic"; Signatory of the Memorandum of Understanding on "Novorossiya union"; heads the "Union of Donbas volunteers"; Chairman of the Board of the Union of Volunteers of Donbass</t>
  </si>
  <si>
    <t>16/7/2014; 24/3/2022</t>
  </si>
  <si>
    <t>12/7/2014; 23/02/2022</t>
  </si>
  <si>
    <t>EU Replicating: 12/7/2014-31/12/2020; Autonomous: 31/12/2020</t>
  </si>
  <si>
    <t>30/8/2014; 25/02/2022</t>
  </si>
  <si>
    <t>24/07/2014; 24/02/2022</t>
  </si>
  <si>
    <t>5/8/2014; 25/02/2022</t>
  </si>
  <si>
    <t>Aleksandr Yurevich GROMAKOV (Александр Юрьевич ГРОМАКОВ; Олександр Юрiйович ГРОМАКОВ)</t>
  </si>
  <si>
    <t>Aleksandr Yuryevich GROMAKOV; Alexander Yurievich GROMAKOV; Alexandr GROMAKOV</t>
  </si>
  <si>
    <t>So-called "Minister of Youth, Sports, and Tourism of the so-called "Donetsk People’s Republic"</t>
  </si>
  <si>
    <t>Aleksandr Yurevich PETUKHOV (Александр Юрьевич ПЕТУХОВ)</t>
  </si>
  <si>
    <t>Oleksandr Yuriyovych PIETUKHOV (Олександр Юрiйович ПЄТУХОВ); Aleksandr Yuryevich PETUKHOV (PIETUKHOV); Aleksandr Yurevich PIETYUKHOV; Oleksandr Yuriyovych PIETYUKHOV</t>
  </si>
  <si>
    <t>Former Chair of the Sevastopol Electoral Commission; Chief Federal Inspector of the Moscow region; Assistant to the Plenipotentiary Representative of the President of the Russian Federation in the Central Federal District</t>
  </si>
  <si>
    <t>14/5/2018</t>
  </si>
  <si>
    <t>EU Replicating: 14/5/2018-31/12/2020; Autonomous: 31/12/2020</t>
  </si>
  <si>
    <t>23/5/2018</t>
  </si>
  <si>
    <t>Aleksandr Yurievich KOBETS</t>
  </si>
  <si>
    <t>Aleksandr Yurievich TIMOFEEV (Александр Юрьевич ТИМОФЕЕВ)</t>
  </si>
  <si>
    <t>Oleksandr Yuriyovych TYMOFEYEV (Олександр Юрійович ТИМОФЕЄВ); Aleksandr Yuryevich TIMOFEYEV; Oleksandr Yuriyovich TYMOFEEV; Alexander Yurievich TIMOFEYEV; Aleksandr TIMOFEEV (Aлeкcандр TИMOФEEB); Sasha TASHKENT; Olek Sandr Yuriyovych TIMOFEEV; Olek Sandr Yuriyovych TYMOFEYEV</t>
  </si>
  <si>
    <t>“Minister of Taxes and Revenues” of the so-called DPR</t>
  </si>
  <si>
    <t>16/2/2015</t>
  </si>
  <si>
    <t>EU Replicating: 16/2/2015-31/12/2020; Autonomous: 31/12/2020</t>
  </si>
  <si>
    <t>17/2/2015</t>
  </si>
  <si>
    <t>Aleksandr Yuryevich Kuzin</t>
  </si>
  <si>
    <t xml:space="preserve">Alexander KUZIN </t>
  </si>
  <si>
    <t>Yevgeniy Prigozhin's employee</t>
  </si>
  <si>
    <t>23/9/2020</t>
  </si>
  <si>
    <t>Aleksandr ZALDOSTANOV</t>
  </si>
  <si>
    <t xml:space="preserve"> Aleksandr Sergeevich ZALDASTANOV; Alexander ZALDOSTANOV; Alexander Sergeyevich ZALDOSTANOV; "Khirurg"; "The Surgeon"</t>
  </si>
  <si>
    <t>Leader of the Night Wolves</t>
  </si>
  <si>
    <t>Aleksandra Aleksandrovna Kamyshanova (Александра Александровна КАМЫШАНОВА)</t>
  </si>
  <si>
    <t>InfoRos editor</t>
  </si>
  <si>
    <t>Aleksandra MELNICHENKO (Александра МЕЉНИЧЕНКО)</t>
  </si>
  <si>
    <t>Wife of Andrey Igorevich Melnichenko, a Russian industrialist who owns the major fertiliser producer EuroChem Group and the coal company SUEK</t>
  </si>
  <si>
    <t>Aleksandra Sergeevna KOVALENKO (Александра Сергеевна КОВАЛЕНКО)</t>
  </si>
  <si>
    <t>Alexandra Sergeevna KOVALENKO; Aleksandra Kovalenko</t>
  </si>
  <si>
    <t xml:space="preserve">Aleksandra Yuryevna KRYLOVA </t>
  </si>
  <si>
    <t>Worked for the IRA from at least September 2013 to November 2014, where she served as a director and was the firm’s third-highest ranking position</t>
  </si>
  <si>
    <t>15/3/2018</t>
  </si>
  <si>
    <t>Aleksandrov Scientific Research Technological Institute Niti</t>
  </si>
  <si>
    <t>Aleksandrov Scientific Research Technological Institute (NITI)</t>
  </si>
  <si>
    <t>Aleksei Alexandrovich DIKIY (Алексей Александрович ДИКИЙ; Олексiй Олександрович ДIКIЙ)</t>
  </si>
  <si>
    <t>Aleksej Aleksandrovich DIKIJ; Olexiy Oleksandrovych DIKIY; Oleksiy DYKYY (DIKY); Aleksey Aleksandrovich Dikiy; Aleksei (Alexey) DIKIY</t>
  </si>
  <si>
    <t>“Minister of Interior” of the Donetsk People’s Republic ("DPR")</t>
  </si>
  <si>
    <t>Aleksei Anatolievich Matveev</t>
  </si>
  <si>
    <t xml:space="preserve">Aleksei BASHLIKOV </t>
  </si>
  <si>
    <t>Moscow-based individual who has served as financial facilitator for Evil Corp</t>
  </si>
  <si>
    <t>Aleksei Mikhailovich CHALIY (Алексей Михайлович ЧАЛЫЙ)</t>
  </si>
  <si>
    <t>Oleksiy Mykhaylovych CHALYY (Олексiй Михайлович ЧАЛИЙ); Aleksei CHALIY; Aleksei Mikailovich CHALIY; Aleksey Mikhailovich CHALIY; Aleksey Mykhaylovych CHALIY; Alexei CHALIY; Oleksiy Mikhailovich CHALIY; Aleksey Mikhailovich CHALY; Alexei CHALY; Aleksei CHALYI; Aleksiy CHALYI; Alexey CHALIY (CHALYY)</t>
  </si>
  <si>
    <t>De facto Chairman of the Coordinating Council for the establishment of the Sevastopol municipal administration</t>
  </si>
  <si>
    <t>Aleksei Mikhailovich ZHIGULIN
(Алексей Михайлович ЖИГУЛИН; Олексiй
Михайлович ЖИГУЛIН)</t>
  </si>
  <si>
    <t>Alexey Mikhailovich ZHIGULIN; Aleksei Zhigulin</t>
  </si>
  <si>
    <t>Aleksei Petrovich Belous</t>
  </si>
  <si>
    <t xml:space="preserve">Aleksei Semyonovich SEDOV </t>
  </si>
  <si>
    <t xml:space="preserve"> Aleksei SEDOV (Алексей СЕДОВ); Alexei SEDOV; Alexei Semenovich SEDOV </t>
  </si>
  <si>
    <t>Chief of the FSB’s Service for the Protection of the Constitutional System and the Fight against Terrorism</t>
  </si>
  <si>
    <t>20/8/2021</t>
  </si>
  <si>
    <t>Autonomous: 20/08/2021</t>
  </si>
  <si>
    <t>Aleksei Viacheslavovich BOLSHAKOV (Алексей Вячеславович БОЛЬШАКОВ</t>
  </si>
  <si>
    <t>Aleksei Bolshakov</t>
  </si>
  <si>
    <t>Lieutenant colonel of the 64th Separate Motorised Rifle Brigade of the 35th Combined Arms Army of the Russian Federation</t>
  </si>
  <si>
    <t xml:space="preserve">Aleksei Viktorovich PIMANOV (Алексей Викторович ПИМАНОВ) </t>
  </si>
  <si>
    <t>Alexey Viktorovich PIMANOV; Alexei PIMANOV; Aleksey PIMANOV</t>
  </si>
  <si>
    <t>Director General of Managing Organisation “Creative Association Red Star”; Head of the Krasnaya Zvezda media holding, owned by the Russian Defence Ministry</t>
  </si>
  <si>
    <t>Aleksei Vladimirovich POLOVYAN (Алексей Владимирович ПОЛОВЯН; Олексiй Володимирович ПОЛОВЯН)</t>
  </si>
  <si>
    <t>Alexey Vladimirovich POLOVYAN; Aleksey Vladimirovich POLOVYAN</t>
  </si>
  <si>
    <t>So-called "Minister of Economic Development" of the so-called "Donetsk People’s Republic"</t>
  </si>
  <si>
    <t>Aleksei Yurievich CHERNIAK (Алексей Юрьевич ЧЕРНЯК)</t>
  </si>
  <si>
    <t>Alexey Yurievich Chernyak (Алексей Юрьевич Черняк)</t>
  </si>
  <si>
    <t>Member of the State Duma of the Russian Federation since 19 September 2021; Elected from the illegally annexed "Autonomous Republic of Crimea" in the so-called "Simferopol constituency"; Member of the ruling United Russia party</t>
  </si>
  <si>
    <t>Aleksei Yurievich KRIVORUCHKO (Алексей Юрьевич КРИВОРУЧКО)</t>
  </si>
  <si>
    <t>Alexey Yurievich Krivoruchko (Алексей Юрьевич КРИВОРУЧКО); Alexei Yurievich Krivoruchko; Aleksey Yurievich KRIVORUCHKO</t>
  </si>
  <si>
    <t>Deputy Minister in the Ministry of Defence of the Russian Federation with the overall responsibility for armaments</t>
  </si>
  <si>
    <t>2/3/2021; 15/3/2022</t>
  </si>
  <si>
    <t>15/10/2020</t>
  </si>
  <si>
    <t>EU Replicating: 15/10/2020-5/1/2021; Autonomous: 5/1/2021; Autonomous: 15/3/2022</t>
  </si>
  <si>
    <t>3/11/2017; 21/3/2021</t>
  </si>
  <si>
    <t>18/3/2022</t>
  </si>
  <si>
    <t>Aleksei Yuryevich BELETSKY (Алексей Юрьевич БЕЛЕЦКИЙ)</t>
  </si>
  <si>
    <t>Alexey Yurievich BELETSKY; Aleksei Beletskii (Beletsky)</t>
  </si>
  <si>
    <t>Aleksey Aleksandrovich Potemkin</t>
  </si>
  <si>
    <t>Main Intelligence Directorate ("GRU") Officer</t>
  </si>
  <si>
    <t>Aleksey Alekseevich NAYDENKO (Алексей Алексеевич НАЙДЕНКО)</t>
  </si>
  <si>
    <t>Oleksii Oleksiyovych NAYDENKO (Олексій Олексійович НАЙДЕНКО); Aleksey Alekseyevich NAYDENKO; Alexey Alexeyevich Naydenko; Aleksey NAIDENKO</t>
  </si>
  <si>
    <t>"Deputy Chair" of the "Central Electoral Commission" of the so-called "Donetsk People’s Republic"</t>
  </si>
  <si>
    <t>EU Replicating: 10/12/2018-31/12/2020; Autonomous: 31/12/2020</t>
  </si>
  <si>
    <t>21/12/2018</t>
  </si>
  <si>
    <t>Aleksey Alekseyevich BELAN</t>
  </si>
  <si>
    <t xml:space="preserve">Russian individual engaging in malicious cyber-enabled activities </t>
  </si>
  <si>
    <t>29/12/2016</t>
  </si>
  <si>
    <t>Aleksey Ivanovich Granovsky</t>
  </si>
  <si>
    <t>"Minister of Industry and Trade” of the so-called DPR</t>
  </si>
  <si>
    <t xml:space="preserve">Aleksey Krivoruchko </t>
  </si>
  <si>
    <t xml:space="preserve">Alex Krivoruchko; Alexei Krivoruchko </t>
  </si>
  <si>
    <t>Autonomous: 6/7/2020</t>
  </si>
  <si>
    <t>29/3/2022</t>
  </si>
  <si>
    <t>Aleksey Leonidovich Fisun</t>
  </si>
  <si>
    <t xml:space="preserve"> Aleksei Leonidovich FISUN</t>
  </si>
  <si>
    <t>Aleksey Lvovich Rakhmanov (Алексей Львович РАХМАНОВ)</t>
  </si>
  <si>
    <t>Aleksei Lvovich RAKHMANOV; Alexei L RAKHMANOV</t>
  </si>
  <si>
    <t>Member of the Board of Directors of Joint Stock Company United Shipbuilding Corporation</t>
  </si>
  <si>
    <t>Aleksey Mikhailovich SALYAEV</t>
  </si>
  <si>
    <t>Aleksey Mikhailovich SALYAYEV (Алексей Михайлович САЛЯЕВ); Oleksii Mykhailovych Saliaiev (Алексей Михайлович Саляев); Aleksey Mikhailovich Saliaiev; Alexei Mikhailovich Saliaiev (Олексій Михайлович Саляєв); Alexei Mikhailovich Salyaev; Oleksii Mykhailovych Salyaev; Alexei Mikhailovich Salyayev; Aleksei Mikhailovich SALYAEV (SALYAYEV, SALIAIEV)</t>
  </si>
  <si>
    <t>Commanding officer of the border patrol boat "Don" (side markings 353) of the Border Guard Service of the Federal Security Service of the Russian Federation</t>
  </si>
  <si>
    <t>Aleksey Muratov</t>
  </si>
  <si>
    <t xml:space="preserve"> Aleksey Valentinovich MURATOV; Alexei MURATOV </t>
  </si>
  <si>
    <t>Official Representative of the so-called Donetsk People’s Republic ("DPR") in Russia</t>
  </si>
  <si>
    <t>Aleksey Nikolaevich Chumakov</t>
  </si>
  <si>
    <t>Aleksej Nikolaevich Chumakov; Oleksiy Mykolayovych Chumakov</t>
  </si>
  <si>
    <t>UDV board member</t>
  </si>
  <si>
    <t>Aleksey Nikolayevich KONDRATENKO (Алексей Николаевич КОНДРАТЕНКО)</t>
  </si>
  <si>
    <t>Aleksey O Droganov</t>
  </si>
  <si>
    <t>Aleksey DROGANOV; Aleksei Droganov</t>
  </si>
  <si>
    <t>Aleksey Petrovich Sosonnyy</t>
  </si>
  <si>
    <t>Aleksej Petrovich Sosonnyj; Oleksiy Petrovych Sosonnyy</t>
  </si>
  <si>
    <t>UDV chief of staff</t>
  </si>
  <si>
    <t>Aleksey Valerievich Popovich</t>
  </si>
  <si>
    <t>Aleksey Vasilevich NAUMETS (Алексей Васильевич HAУМЕЦ)</t>
  </si>
  <si>
    <t>Aleksey NAUMETS; Alexei Naumets</t>
  </si>
  <si>
    <t>Major-general of the Russian Army; Former commander of the 76th airborne division; Currently Deputy Chief of Staff of the Airborne Forces</t>
  </si>
  <si>
    <t xml:space="preserve">Aleksey Vasilyevich Anichin </t>
  </si>
  <si>
    <t xml:space="preserve"> Alexei Vasilievich ANICHIN; Alexei Vasilyevich ANICHIN</t>
  </si>
  <si>
    <t xml:space="preserve">Head of the Russian Interior Ministry's investigative department </t>
  </si>
  <si>
    <t>Aleksey Viktorovich Lukashev</t>
  </si>
  <si>
    <t xml:space="preserve">Senior Lieutenant of the Main Intelligence Directorate ("GRU") </t>
  </si>
  <si>
    <t>Aleksey Vladimirovich Kurinniy</t>
  </si>
  <si>
    <t xml:space="preserve"> Alexey Vladimirovich KURINNY (Алексей Владимирович Куринный); Aleksey Kurinniy; Alexey Kurinny (Алексей Владимирович Куринный)</t>
  </si>
  <si>
    <t>Duma member</t>
  </si>
  <si>
    <t>15/3/2022</t>
  </si>
  <si>
    <t>Aleksey Vladimirovich PRYSEV (Алексей Владимирович ПРЫСЕВ)</t>
  </si>
  <si>
    <t>Aleksey Prysev</t>
  </si>
  <si>
    <t>Major of the 64th Separate Motorised
Rifle Brigade of the 35th Combined Arms Army of the Russian Federation</t>
  </si>
  <si>
    <t>Aleksey Vladimirovich SHATOKHIN (Алексей Владимирович ШАТОХИН)</t>
  </si>
  <si>
    <t>Oleksii Volodymyrovych Shatokhin; Aleksey Vladimirovich Shatohyn; Alexei Vladimirovich Shatokhin</t>
  </si>
  <si>
    <t>Head of the Service of the Kerch Control Point for the "Republic of Crimea and City of Sevastopol" of the Federal Security Service of the Russian Federation</t>
  </si>
  <si>
    <t>15/3/2019; Amended 25/6/2019</t>
  </si>
  <si>
    <t>Aleksey Vladimirovich Zavizon (Алексей Владимирович ЗАВИЗОН)</t>
  </si>
  <si>
    <t>COS &amp;
Deputy Commander Western Military District</t>
  </si>
  <si>
    <t>Aleksey Vyacheslavovich KARYAKIN (Алексей Вячеславович КАРЯКИН)</t>
  </si>
  <si>
    <t>Oleksiy Vyacheslavovych KARYAKIN (Олексій В'ячеславович КАРЯКІН); Aleksey KARIAKIN; Aleksey KARYAKIN; Alexei KARYAKIN; Aleksey (Aleksei; Oleksiy) KARYAKIN (KARIAKIN); Alexei Vyacheslavovich KARYAKIN</t>
  </si>
  <si>
    <t>Former so-called “Supreme Council Chair of the Luhansk People’s Republic”; Signatory of the Memorandum of Understanding on the “Novorossiya union”; Former member of the so-called “People’s Council of the Luhansk People’s Republic”; Currently Chairman of the so-called “Public Chamber of the Luhansk People’s Republic”</t>
  </si>
  <si>
    <t>24/07/2014</t>
  </si>
  <si>
    <t>Alekseyi Sergeyvich Morenets (Алексей Сергеевич МОРЕНЕЦ)</t>
  </si>
  <si>
    <t>Aleksei Sergeyevich Morenets; Aleksei Sergeyvich Morenents</t>
  </si>
  <si>
    <t>Cyber-operator for the Main Directorate of the General Staff of the Armed Forces of the Russian Federation (GU/GRU)</t>
  </si>
  <si>
    <t>30/7/2020</t>
  </si>
  <si>
    <t>EU Replicating: 31/7/2020-31/12/2020; Autonomous: 31/12/2020</t>
  </si>
  <si>
    <t xml:space="preserve">Alena Igorevna Arshinova </t>
  </si>
  <si>
    <t>Aljona (Alena) Arshinova; Alena Igorevna ARSHINOVA (Алёна Игоревна Аршинова); Aljona Igorevna Arschinova (Алёна Игоревна Аршинова)</t>
  </si>
  <si>
    <t>Alexander Aleksandrovich Borissov</t>
  </si>
  <si>
    <t>Alexander Borissov (Александр Александрович Борисов); Aleksandr Borisov; Alexander Alexandrovich Borisov (Александр Александрович Борисов)</t>
  </si>
  <si>
    <t>Member of the State Duma of the Russian
Federation</t>
  </si>
  <si>
    <t>Autonomous: 3/5/2022</t>
  </si>
  <si>
    <t>Alexander Aleksandrovich Kokorev</t>
  </si>
  <si>
    <t>Former FSB officer</t>
  </si>
  <si>
    <t>Alexander Aleksandrovich Maximov</t>
  </si>
  <si>
    <t>Alexander Alexandrovich Maksimov (Александр Александрович Максимов); Alexander MAXIMOV (Александр Александрович Максимов); Aleksandr (Alexander) Maksimov (Maximov)</t>
  </si>
  <si>
    <t>Alexander Aleksandrovich Remezkov</t>
  </si>
  <si>
    <t>Alexander Alexandrovich Remezkov (Александр Александрович Ремезков); Aleksandr Remezkov (Александр Александрович Ремезков); Aleksandr (Alexander) Remezkov</t>
  </si>
  <si>
    <t>Alexander Aleksandrovich Vedyakhin</t>
  </si>
  <si>
    <t xml:space="preserve"> Aleksandr VEDYAKHIN; Aleksandr Aleksandrovich VEDYAKHIN (Александр Александрович Ведяхин)</t>
  </si>
  <si>
    <t>First Deputy Chairman of the Executive Board of Sberbank</t>
  </si>
  <si>
    <t>13/3/2022</t>
  </si>
  <si>
    <t>Alexander Alexandrovich BONDARENKO (АЛЕКСАНДР АЛЕКСАНДРОВИЧ БОНДАРЕНКО; ОЛЕКСАНДР ОЛЕКСАНДРОВИЧ БОНДАРЕНКО)</t>
  </si>
  <si>
    <t>Alexander Alexandrovich Bondarenko; Aleksandr Bondarenko</t>
  </si>
  <si>
    <t>Alexander Alexandrovich KARELIN (Александр Александрович КАРЕЛИН)</t>
  </si>
  <si>
    <t>Aleksandr Alexandrovich Karelin (Александр Александрович КАРЕЛИН)</t>
  </si>
  <si>
    <t>Alexander Alexandrovich MALKEVICH (Александр Александрович МАЛЬКЕВИЧ)</t>
  </si>
  <si>
    <t>First Deputy Chairman of the Public Chamber of the Russian Federation for the Development of the Information Community, Media and Mass Communications; General Director of the Saint Petersburg TV channel</t>
  </si>
  <si>
    <t>29/12/2018</t>
  </si>
  <si>
    <t>Alexander Alexandrovich SAVIN 
(Александр Александрович САВИН)</t>
  </si>
  <si>
    <t>Aleksandr Alexandrovich Savin (Александр Александрович САВИН)</t>
  </si>
  <si>
    <t>Alexander Alexandrovich ZHAROV</t>
  </si>
  <si>
    <t xml:space="preserve"> Aleksandr ZHAROV; Aleksandr Aleksandrovich ZHAROV (Алекса́ндр Алекса́ндрович ЖА́РОВ); Alexander Aleksandrovich ZHAROV</t>
  </si>
  <si>
    <t xml:space="preserve"> Head of Roskomnadzor</t>
  </si>
  <si>
    <t>Autonomous: 31/03/2022</t>
  </si>
  <si>
    <t>15/03/2019</t>
  </si>
  <si>
    <t>Alexander Alexandrovich Zhuravlyov (Александр Александрович ЖУРАВЛЕВ)</t>
  </si>
  <si>
    <t>Commander of the Western Military District</t>
  </si>
  <si>
    <t>Alexander Anatolevich Skachkov</t>
  </si>
  <si>
    <t>Aleksandr Anatolevich Skachkov (Александр Анатольевич Скачков); Aleksandr (Alexander) Skachkov; Alexander Anatolievich Skachkov (Александр Анатольевич Скачков)</t>
  </si>
  <si>
    <t>Alexander Anatolievich SERYOZHENKO
(Александр Анатольевич СЕРЁЖЕНКО; Олександр Анатолiйович СЕРЬОЖЕНКО)</t>
  </si>
  <si>
    <t>Aleksandra (Alexander) Seryozhenko</t>
  </si>
  <si>
    <t>Alexander Anatolyevich KOCHERGIN (Александр Анатольевич КОЧЕРГИН)</t>
  </si>
  <si>
    <t>Alexander Kochergin</t>
  </si>
  <si>
    <t xml:space="preserve">Alexander Andreyevich Yushchenko </t>
  </si>
  <si>
    <t xml:space="preserve">Aleksandr Yushchenko; Alexander Andreevich YUSHCHENKO (Александр Андреевич Ющенко); Alexander Yushchenko (Александр Андреевич Ющенко) </t>
  </si>
  <si>
    <t>Autonomous: 11/2/2022</t>
  </si>
  <si>
    <t>Alexander Arnoldovich BRAVERMAN</t>
  </si>
  <si>
    <t>27/5/2022</t>
  </si>
  <si>
    <t>Alexander Bogdanovich KARLIN (Александр Богданович КАРЛИН)</t>
  </si>
  <si>
    <t>Alexander Borisovich Kogan</t>
  </si>
  <si>
    <t>Alexander Borisovich KOGAN (Александр Борисович Коган); Alexander Kogan (Александр Борисович Коган)</t>
  </si>
  <si>
    <t>Alexander Davidovich BASHKIN (Александр Давыдович БАШКИН)</t>
  </si>
  <si>
    <t>Alexander Davydovich BASHKIN; Aleksandr Davidovich Bashkin (Александр Давыдович БАШКИН)</t>
  </si>
  <si>
    <t>Alexander Dmitrievich PUMPYANSKY (Александр Дмитриевич ПУМПЯНСКИЙ)</t>
  </si>
  <si>
    <t>Aleksander Dmitrievich PUMPYANSKY</t>
  </si>
  <si>
    <t>Chairman of the Board of Directors of PJSC Pipe Metallurgical Company; Son of Dmitry Alexandrovich PUMPYANSKY</t>
  </si>
  <si>
    <t xml:space="preserve">Alexander Dmitriyevich ZHUKOV (Александр Дмитриевич Жуков) </t>
  </si>
  <si>
    <t>Alexander Dmitrievich Zhukov; Alexander Arkadyevich ZHUKOV; Aleksandr (Alexander) Zhukov</t>
  </si>
  <si>
    <t>Alexander Evseyevich KHINSHTEIN (Александр Евсеевич Хинштейн)</t>
  </si>
  <si>
    <t>Aleksandr (Alexander) Khinshtein; Alexander Evseevich Khinshtein (Алекса́ндр Евсе́евич Хинште́йн)</t>
  </si>
  <si>
    <t>Alexander Gennadyevich VYSOKINSKY 
(Александр Геннадьевич ВЫСОКИНСКИЙ)</t>
  </si>
  <si>
    <t>Aleksandr Gennadyevich Vysokinsky (Александр Геннадьевич ВЫСОКИНСКИЙ)</t>
  </si>
  <si>
    <t>Alexander Georgievich YAROSHUK 
(Александр Георгиевич ЯРОШУК)</t>
  </si>
  <si>
    <t xml:space="preserve">N/A </t>
  </si>
  <si>
    <t>Alexander Georgiyevich Mazhuga</t>
  </si>
  <si>
    <t>Alexander Mazhuga (Александр Георгиевич Мажуга); Alexander Georgievich MAZHUGA (Александр Георгиевич Мажуга); Aleksandr (Alexander) Mazhuga</t>
  </si>
  <si>
    <t>Alexander Georgyevich VARFOLOMEEV 
(Александр Георгиевич ВАРФОЛОМЕЕВ)</t>
  </si>
  <si>
    <t>Alexander Georgiyevich VARFOLOMEEV; Aleksandr Georgyevich Varfolomeyev (Александр Георгиевич ВАРФОЛОМЕЕВ)</t>
  </si>
  <si>
    <t>Alexander Grigoryevich ABRAMOV</t>
  </si>
  <si>
    <t>Co-founder and Chairman of Evraz</t>
  </si>
  <si>
    <t>Alexander Grigoryevich Rumyantsev</t>
  </si>
  <si>
    <t xml:space="preserve">Alexander Grigorievich RUMYANTSEV (Aлександр Григорьевич Румянцев); Aleksandr (Alexander) Rumyantsev; Alexander Rumyantsev (Александр Григорьевич Румянцев) </t>
  </si>
  <si>
    <t>Alexander Igorevich Kots (Александр Игоревич Коц)</t>
  </si>
  <si>
    <t>Russian journalist; Special correspondent for Komsomolskaya Pravda (KP)</t>
  </si>
  <si>
    <t xml:space="preserve">Alexander Ivanovich BAS (Александр Иванович БАС; Аляксандр Iванавiч БАС) </t>
  </si>
  <si>
    <t xml:space="preserve"> Deputy Commander of the Belarusian Western Operational Command</t>
  </si>
  <si>
    <t>Alexander Ivanovich BASTRYKIN (Алексaндр Ивaнович БАСТРЫКИН)</t>
  </si>
  <si>
    <t>Alexandr Ivanovich BASTRYKIN (Алексaндр Ивaнович БАСТРЫКИН)</t>
  </si>
  <si>
    <t>Chairman of the Investigative Committee of the Russian Federation</t>
  </si>
  <si>
    <t>Alexander Ivanovich Sobol</t>
  </si>
  <si>
    <t>Alexander KHODAKOVSKY</t>
  </si>
  <si>
    <t>Oleksandr Serhiyovych KHODAKOVSKYY (Олександр Сергійович KHODAKOVSKYI) (ХОДАКОВСϢКИЙ); Aleksandr Sergeevich KHODAKOVSKII (Александр Сергеевич ХОДАКОВСКИЙ); Oleksandr Sergeyevich Khodakovskyy; Aleksandr KHODAKOVSKIY; Alexander Sergeevich Khodakovsky; Oleksandr Serhiyovych KHODAKOVSKYI; Oleksandr Serhiyovych KHODAKOVSKIY; Oleksandr Sergiyovych KHODAKOVSKYI; Aleksandr (Oleksandr) KHODAKOVSKY (KHODAKOVSKYY; KHODAKOVSKII)</t>
  </si>
  <si>
    <t>Former so-called “Minister of Security of the Donetsk People’s Republic”</t>
  </si>
  <si>
    <t>Alexander KHRYAKOV</t>
  </si>
  <si>
    <t>Aleksandr Vitalievich KHRYAKOV (Александр Витальевич ХРЯКОВ); Oleksandr Vitaliyovych KHRYAKOV (Олександр Віталійович ХРЯКОВ); Aleksandr Vitaliyovych KHRYAKOV; Alexander Vitaliyovych KHRYAKOV; Alexandr KHRYAKOV; Oleksandr KHRYAKOV; Oleksandr KHRIAKOV</t>
  </si>
  <si>
    <t>Former so-called “Information and Mass Communications Minister” of the “Donetsk People’s Republic”; Currently a member of the so-called “People’s Council” of the “Donetsk People’s Republic”</t>
  </si>
  <si>
    <t>Alexander Konstantinovich AKIMOV (Александр Константинович АКИМОВ)</t>
  </si>
  <si>
    <t>Aleksandr Konstantinovich Akimov (Александр Константинович АКИМОВ)</t>
  </si>
  <si>
    <t>Member of the Federation Council of the Russian
Federation</t>
  </si>
  <si>
    <t>Alexander Mihailovich NOSATOV (Александр Михайлович НОСАТОВ)</t>
  </si>
  <si>
    <t>Alexander NOSATOV; Oleksandr Mykhaylovych NOSATOV; Admiral Alexander Mihailovich NOSATOV</t>
  </si>
  <si>
    <t>Former Deputy-Commander of the Black Sea Fleet, Rear-Admiral; Currently Admiral, Commander of the
Russian Baltic fleet</t>
  </si>
  <si>
    <t>21/3/2014</t>
  </si>
  <si>
    <t>EU Replicating: 21/3/2014-31/12/2020; Autonomous: 31/12/2020</t>
  </si>
  <si>
    <t>Alexander Mikhailovich BABAKOV (Aлександр Михайлович БАБАКОВ)</t>
  </si>
  <si>
    <t>Aleksandr Mikhailovich BABAKOV; Alexander Mihajlovich BABAKOV</t>
  </si>
  <si>
    <t>Former member of the State Duma; Former State Duma Deputy; Chair of the State Duma Commission on Legislative Provisions for Development of the Military-Industrial Complex of the Russian Federation; Prominent member of United Russia; Businessman with heavy investments in Ukraine and in Crimea; Currently member of the Federation Council of the Russian Federation; Member of the Committee on Foreign Affairs; Secretary of the Presidium of the Central Council of 3 merged political parties</t>
  </si>
  <si>
    <t>12/9/2014; 25/02/2022</t>
  </si>
  <si>
    <t>28/04/2014</t>
  </si>
  <si>
    <t>12/11/2014; 4/3/2022</t>
  </si>
  <si>
    <t xml:space="preserve">Alexander Mikhailovich SHOLOKHOV (Александр Михайлович Шолохов) </t>
  </si>
  <si>
    <t>Aleksandr (Alexander) Sholokhov</t>
  </si>
  <si>
    <t>Alexander Mikhaylovich Samokutyaev</t>
  </si>
  <si>
    <t>Alexander Mikhailovich SAMOKUTYAEV (Александр Михайлович Самокутяев); Aleksandr Samokutyaev (Александр Михайлович Самокутяев); Aleksandr (Alexander) Samokutyaev</t>
  </si>
  <si>
    <t>Alexander Mikheev</t>
  </si>
  <si>
    <t>Alexander Alexandrovich MIKHEEV (Александр Александрович Михеев); Aleksander Aleksandrovich Mikheev; Aleksander (Alexander) Mikheev; Aleksandr Aleksandrovich MIKHEEV; Alexander Alexandrovic Mikheev (Александр Александрович Михеев); Alexander A. MIKHEEV; Alexander MIKHEYEV; Aleksandr Alekandrovich MIKHEYEV</t>
  </si>
  <si>
    <t>Director General of Rosoboronexport, which is Russia’s state-controlled intermediary that carries out foreign trade with respect to military goods</t>
  </si>
  <si>
    <t>Autonomous: 15/03/2022</t>
  </si>
  <si>
    <t>Alexander Nikolaevich GANOV (Александр Николаевич ГАНОВ)</t>
  </si>
  <si>
    <t xml:space="preserve"> Aleksandr Nikolaevich GANOV</t>
  </si>
  <si>
    <t>CEO of Grand Service Express</t>
  </si>
  <si>
    <t>29/1/2020</t>
  </si>
  <si>
    <t>EU Replicating: 2/10/2020-31/12/2020; Autonomous: 31/12/2020</t>
  </si>
  <si>
    <t>29/3/2021</t>
  </si>
  <si>
    <t>Alexander Nikolaevich KOZLOVSKY (Александр Николаевич Козловский)</t>
  </si>
  <si>
    <t>Aleksandr Kozlovskiy (Александр Николаевич Козловский)</t>
  </si>
  <si>
    <t>Alexander Nikolaevich PETAYKIN (Александр Николаевич ПЕТАЙКИН)</t>
  </si>
  <si>
    <t>Owner and general director of road construction firms “OOO Vector” and “Trans Stroy”</t>
  </si>
  <si>
    <t>Alexander Nikolayevich SHOKHIN (Александр Николаевич ШОХИН)</t>
  </si>
  <si>
    <t>President of the Russian Union of Industrialists and Entrepreneurs – a lobby group; Deputy Chairman of Mechel PAO’s Board of Directors – one of the leading Russian mining and metals companies</t>
  </si>
  <si>
    <t>Alexander Nikolayevich TKACHYOV (Александр Николаевич ТКАЧËВ)</t>
  </si>
  <si>
    <t>Alexander TKACHOV; Alexander TKACHEV; Aleksandr Nikolaevich TKACHEV; Oleksandr Mykolayovych TKACHEV; Oleksandr Mykolayovych TKACHOV</t>
  </si>
  <si>
    <t>Former Governor of the Krasnodar Krai; Former Minister of Agriculture of the Russian Federation</t>
  </si>
  <si>
    <t>Alexander Pavlovich DYAGOVETS (Александр Павлович ДЯГОВЕЦ; Олександр Павлович ДЯГОВЕЦЬ)</t>
  </si>
  <si>
    <t>Aleksandr (Alexander) Dyagovets</t>
  </si>
  <si>
    <t>Alexander Pavlovich KURENKOV
(Александр Павлович КУРЕНКОВ; Олександр Павлович КУРЄНКОВ)</t>
  </si>
  <si>
    <t>Aleksandr Kurenkov</t>
  </si>
  <si>
    <t>Alexander Pavlovich Teterdinko</t>
  </si>
  <si>
    <t>Aleksandr Pavlovich Teterdinko (Александр Павлович Тетердинко); Aleksandr (Alexander) Teterdinko</t>
  </si>
  <si>
    <t>Alexander Petrovich KALASHNIKOV (Aлександр Петрович КАЛАШНИКОВ)</t>
  </si>
  <si>
    <t>Alexandr Petrovich KALASHNIKOV</t>
  </si>
  <si>
    <t>Federal Penitentiary Service ("FSIN") Director Alexander Kalashnikov</t>
  </si>
  <si>
    <t>21/3/2021</t>
  </si>
  <si>
    <t xml:space="preserve">Alexander Petrovich PETROV (Александр Петрович Петров) </t>
  </si>
  <si>
    <t>Aleksandr (Alexander) Petrov</t>
  </si>
  <si>
    <t>Alexander PONOMARENKO (Алексaндр Анатольевич ПОНОМАРEНКО)</t>
  </si>
  <si>
    <t>Alexander Ponomarenko (Александр ПОНОМАРЕНКО)</t>
  </si>
  <si>
    <t>Oligarch; Chairman of the Board of Sheremetyevo International Airport</t>
  </si>
  <si>
    <t>19/4/2022</t>
  </si>
  <si>
    <t>Alexander Porfiryevich Torshin</t>
  </si>
  <si>
    <t>Deputy Governor of the Central Bank of the Russian Federation</t>
  </si>
  <si>
    <t>Alexander Semenovich VINOKUROV (Александр Семёнович ВИНОКУРОВ)</t>
  </si>
  <si>
    <t xml:space="preserve"> Alexandr VINOKUROV</t>
  </si>
  <si>
    <t>Businessperson; Managing Partner and President of Maraton Group; Member of Board of Directors of Magnit</t>
  </si>
  <si>
    <t>Alexander Sergeevich BANAKH (Александр Сергеевич БАНАХ)</t>
  </si>
  <si>
    <t>Alexander Sergeyevich BANAKH; Aleksandr (Alexander) Banakh</t>
  </si>
  <si>
    <t>Alexander Sergeevich Chemezov</t>
  </si>
  <si>
    <t>Alexander Chemezov; Alexander Sergeyevich CHEMEZOV</t>
  </si>
  <si>
    <t>Family member of Sergei Chemezov</t>
  </si>
  <si>
    <t>25/3/2022</t>
  </si>
  <si>
    <t>Alexander Sergeevich Kamyshov (Александр Сергеевич КАМЫШОВ; Олександр Сергiйович КАМИШОВ)</t>
  </si>
  <si>
    <t>Alexander Sergeyevich KAMYSHOV; Aleksandr (Alexander) Kamishov (Kamyshov)</t>
  </si>
  <si>
    <t>Alexander Sergeyevich Aksenenko</t>
  </si>
  <si>
    <t>Aleksandr (Alexander) Aksenenko (Aksyonenko); Aleksandr Aksyonenko (Александр Сергеевич Аксёненко); Alexander Sergeevich Aksyonenko (Александр Сергеевич Аксёненко)</t>
  </si>
  <si>
    <t>Alexander Sergeyevich Drozdov</t>
  </si>
  <si>
    <t>Alexander Sergeevich DROZDOV (Александр Сергеевич Дроздов); Alexander Drozdov (Александр
Сергеевич); Aleksandr (Alexander) Drozdov</t>
  </si>
  <si>
    <t>Alexander Sergeyevich Prokopyev</t>
  </si>
  <si>
    <t>Aleksandr Prokopyev (Александр Сергеевич Прокопьев); Aleksandr Prokopyev (Александр Прокопьев); Aleksandr (Alexander) Prokopjev (Prokopyev); Alexander Sergeevich PROKOPIEV (Александр Сергеевич Прокопьев)</t>
  </si>
  <si>
    <t>Alexander Valeryevich Dyukov (Алекса́ндр Вале́рьевич Дю́ков)</t>
  </si>
  <si>
    <t>Alexander DYUKOV</t>
  </si>
  <si>
    <t>Chair of the Management Board; General Director at PJSC GazpromNeft</t>
  </si>
  <si>
    <t>Alexander Valeryevich NIKITIN (Александр Валерьевич НИКИТИН)</t>
  </si>
  <si>
    <t>Aleksandr Valeryevich Nikitin (Александр Валерьевич НИКИТИН)</t>
  </si>
  <si>
    <t>Alexander Vasilievich AVDEEV (Александр Васильевич АВДЕЕВ)</t>
  </si>
  <si>
    <t>Alexander Vasilyevich AVDEYEV; Aleksandr Avdeev</t>
  </si>
  <si>
    <t>Alexander Vasilyevich Fomin</t>
  </si>
  <si>
    <t>Alexander Vasilyevich Fomin (Александр Васильевич ФОМИН)</t>
  </si>
  <si>
    <t>Deputy Minister of Defence of the Russian Federation</t>
  </si>
  <si>
    <t>Alexander Vasilyevich RAKITIN 
(Александр Васильевич РАКИТИН)</t>
  </si>
  <si>
    <t>Aleksandr Vasilievich Rakitin (Александр Васильевич Ракитин)</t>
  </si>
  <si>
    <t>Alexander Vasilyevich Terentyev</t>
  </si>
  <si>
    <t>Aleksandr (Alexander) Terentjev (Terentiev); Alexander Vasilievich TERENTIEV (Александр Васильевич Терентьев); Aleksandr Terentyev (Александр Васильевич Терентьев)</t>
  </si>
  <si>
    <t>Alexander Viktorovich BYKADOROV (Александр Викторович БЫКАДОРОВ; Олександр Вiкторович БИКАДОРОВ)</t>
  </si>
  <si>
    <t>Aleksandr (Alexander) Bykadorov</t>
  </si>
  <si>
    <t>Alexander Viktorovich MALKOV
(Александр Викторович МАЛЬКОВ; Олександр Вiкторович МАЛЬКОВ)</t>
  </si>
  <si>
    <t xml:space="preserve"> Aleksandr (Alexander) Malkov</t>
  </si>
  <si>
    <t>Alexander Vladelenovich VAINBERG 
(Александр Владеленович ВАЙНБЕРГ)</t>
  </si>
  <si>
    <t>Aleksandr Vladelenovich Vaynberg (Александр Владеленович ВАЙНБЕРГ)</t>
  </si>
  <si>
    <t>Alexander Vlademirovich DVOINYKH (Александр Владимирович ДВОЙНЫХ)</t>
  </si>
  <si>
    <t>Aleksandr Vladimirovich Dvoinykh (Александр Владимирович Двойных); Alexander Vladimirovich DVOINYKH</t>
  </si>
  <si>
    <t>Alexander Vladimirovich ILTYAKOV (Александр Владимирович Ильтяков)</t>
  </si>
  <si>
    <t>Alexander Iltyakov (Александр Владимирович Ильтяков); Aleksandr (Alexander) Iljtyakov</t>
  </si>
  <si>
    <t>Alexander Vladimirovich KOPYLOV (Александр Владимирович КОПЫЛОВ)</t>
  </si>
  <si>
    <t>Alexander Kopylov</t>
  </si>
  <si>
    <t>Alexander VLADIMIROVICH Korotkiy
(Александр ВЛАДИМИРОВИЧ Короткий )</t>
  </si>
  <si>
    <t>Alexander Vladimirovich KOROTKY; Aleksandr (Alexander) Korotkii</t>
  </si>
  <si>
    <t>Alexander Vladimirovich KOVTYRIN (Александр Владимирович КОВТЫРИН; Олександр Володимирович КОВТИРIН)</t>
  </si>
  <si>
    <t xml:space="preserve">Aleksandr (Alexander) Kovtyrin </t>
  </si>
  <si>
    <t>Alexander Vladimirovich NAROLIN
(Александр Владимирович НАРОЛИН)</t>
  </si>
  <si>
    <t>Alexander Vladimirovich Shcherbakov</t>
  </si>
  <si>
    <t>Alexander Vladimirovich SHCHERBAKOV (Александр Владимирович Щербаков); Aleksandr (Alexander) Shcherbakov; Aleksandr Samokutyaev (Александр Михайлович Самокутяев)</t>
  </si>
  <si>
    <t>Alexander Vladimirovich Yakubovsky</t>
  </si>
  <si>
    <t>Alexander YAKUBOVSKY (Александр Владимирович Якубовский); Aleksandr (Alexander) Yakubovskii (Yakubovsky); Alexander Vladimirovich Yakubovsky (Александр Владимирович Якубовский)</t>
  </si>
  <si>
    <t>Alexander Vladislavovich GUSAKOVSKY (Александр Владиславович ГУСАКОВСКИЙ)</t>
  </si>
  <si>
    <t>Aleksandr Vladislavovich Gusakovsky (Александр Владиславович ГУСАКОВСКИЙ)</t>
  </si>
  <si>
    <t>Alexander Vyacheslavovich DYOMIN (Александр Вячеславович Дёмин)</t>
  </si>
  <si>
    <t>Aleksandr (Alexander) Demin (Dyomin); Alexander Vyacheslavovich Demin (Александр Вячеславович Демин)</t>
  </si>
  <si>
    <t>Alexander Vyacheslavovich NOVIUKHOV
(Александр Вячеславович НОВЬЮХОВ)</t>
  </si>
  <si>
    <t>Aleksandr Vyacheslavovich Novyukhov (Александр Вячеславович Новьюхов)</t>
  </si>
  <si>
    <t>Alexander Yevgenievich LEBEDEV</t>
  </si>
  <si>
    <t>18/5/2022 (Inactive); 7/7/2022</t>
  </si>
  <si>
    <t>Alexander Yevgeniyevich Mishkin (Александр Евгеньевич МИШКИН)</t>
  </si>
  <si>
    <t>Alexander PETROV</t>
  </si>
  <si>
    <t>GRU Officer</t>
  </si>
  <si>
    <t>21/1/2019</t>
  </si>
  <si>
    <t>EU Replicating: 21/1/2019-1/1/2021; Autonomous: 1/1/2021</t>
  </si>
  <si>
    <t>Alexander Yurevich Spiridonov</t>
  </si>
  <si>
    <t>Aleksandr (Alexander) Spiridonov; Aleksandr Yurevich SPIRIDONOV; Aleksandr Yurevich Spiridonov (Александр Юрьевич Спиридонов); Alexander Yurievich Spiridonov (Александр Юрьевич Спиридонов)</t>
  </si>
  <si>
    <t>Alexander Yuryevich BRYKSIN (Александр Юрьевич БРЫКСИН)</t>
  </si>
  <si>
    <t>Aleksandr Yuryevich Bryksin (Александр Юрьевич БРЫКСИН)</t>
  </si>
  <si>
    <t>Alexander Yuryevich PRONYUSHKIN (Александр Юрьевич ПРОНЮШКИН)</t>
  </si>
  <si>
    <t>Aleksandr Yuryevich Pronyushkin (Александр Юрьевич ПРОНЮШКИН)</t>
  </si>
  <si>
    <t>Alexander ZAKHARCHENKO (Александр Владимирович Захарченко)</t>
  </si>
  <si>
    <t>Aleksandr ZAKHARCHENKO; Oleksandr ZAKHARCHENKO; Alexander Vladimirovich ZAKHARCHENKO (Aлeкcандр Bладимирoвич Заxарчeнкo); Oleksandr Volodymyrovych Zakharchenko (Олександр Володимирович Захарченко)</t>
  </si>
  <si>
    <t>Replaced Alexander Borodai as the so-called "Prime minister" of the so-called "Donetsk People's Republic"</t>
  </si>
  <si>
    <t>EU Replicating: 12/9/2014</t>
  </si>
  <si>
    <t>Alexander Zhuchkovsky</t>
  </si>
  <si>
    <t>Aleksander ZHUCHKOVSKIY; Alexander Grigorevich ZHUCHKOVSKIY; Alexandr ZHUCHKOVSKIY; Alexandr ZHUCHKOVSKY</t>
  </si>
  <si>
    <t>Russia-based supporter of RIM</t>
  </si>
  <si>
    <t>15/6/2022</t>
  </si>
  <si>
    <t>Alexandr Arkadievich KALYUSSKY (Александр Аркадьевич КАЛϤССКИЙ)</t>
  </si>
  <si>
    <t>Oleksandr Arkadiyovych KALYUSSKIY (Олександр Аркадійович КАЛϤСϢКИЙ); Alexandr Aleksandrovich Kalyussky; Alexander Alexandrovich Kalyussky; Alexandr Alexsandrovich KALYUSSKY; Aleksandr (Oleksandr) KALYUSSKY (KALIUSKY; KALYUSKII; KALIUSKYY; KALYUSKYY)</t>
  </si>
  <si>
    <t>Former so-called “de facto Deputy Prime Minister for Social Affairs of the Donetsk People’s Republic”</t>
  </si>
  <si>
    <t>Alexandr Vasilievich SHUBIN (Александр Васильевич ШУБИН)</t>
  </si>
  <si>
    <t>Alexandr Shubin; Aleksandr SHUBIN</t>
  </si>
  <si>
    <t>So-called Minster of Justice of Luhansk People’s Republic (LPR)</t>
  </si>
  <si>
    <t>Alexandra Alexandrovna USACHEVA
(Александра Александровна УСАЧЕВА; Олександра Олександрiвна УСАЧОВА)</t>
  </si>
  <si>
    <t xml:space="preserve">Aleksandra (Alexandra) Usacheva (Usachova) </t>
  </si>
  <si>
    <t>Alexandra Gennadyevna ZHUKOVA (Анастасия Геннадьевна ЖУКОВА)</t>
  </si>
  <si>
    <t>Anastasia Gennadyevna Zhukova (Анастасия Геннадьевна Жукова)</t>
  </si>
  <si>
    <t>Alexandra Viktorovna Gaus</t>
  </si>
  <si>
    <t xml:space="preserve"> Alexandra GAUSS; Aleksandra Viktorovna GAUSS; Aleksandra Viktorovna GAUS</t>
  </si>
  <si>
    <t>Surgeon at the Matrosskaya Tishina Detention Center</t>
  </si>
  <si>
    <t>Alexandra Yurevna Buriko </t>
  </si>
  <si>
    <t>Sberbank Executive</t>
  </si>
  <si>
    <t>Alexei Aleksandrovich KOSTRUBITSKIY (Алексей Александрович КОСТРУБИЦКИЙ; Олексiй Олександрович КОСТРУБИЦЬКИЙ)</t>
  </si>
  <si>
    <t>Aleksej Aleksandrovich OSTRUBITSKIJ; Alexei KOSTRUBITSKY; Olexiy Oleksandrovych KOSTRUBITSKY; Oleksiy KOSTRUBYTSKYY; Aleksey Aleksandrovich Kostrubitsky; Aleksei (Alexey) KOSTRUBITSKY</t>
  </si>
  <si>
    <t>So-called "Minister for Civil Defence, Emergency Situations and Elimination of Consequences of Natural Disasters" of the so-called "Donetsk People’s Republic"</t>
  </si>
  <si>
    <t>Alexei Konstantinovich PUSHKOV (Алексей Константинович ПУШКОВ)</t>
  </si>
  <si>
    <t>Alexei PUSHKOV; Aleksei PUSHKOV; Oleksiy Kostyantynovych PUSHKOV; Aleksey PUSHKOV; Aleksey Konstantinovich Pushkov</t>
  </si>
  <si>
    <t>28/4/2014</t>
  </si>
  <si>
    <t>25/2/2022; 16/3/2022</t>
  </si>
  <si>
    <t>Alexei Maratovich ORLOV (Алексей Маратович ОРЛОВ)</t>
  </si>
  <si>
    <t>Aleksey Maratovich Orlov (Алексей Маратович Орлов)</t>
  </si>
  <si>
    <t>Alexei Nikolaevich Sheshenya</t>
  </si>
  <si>
    <t xml:space="preserve">Alexey SHESHENYA; Aleksey Nikolaevich Sheshenya (Алексей Николаевич ШЕШЕНЯ); Aleksei Nikolaevich Sheshenya; Alexey Nikolaevich Sheshenya; Aleksey Nikolayevich Sheshenya; Alexey Nikolayevich Sheshenya; Aleksey Nikolaevich Sheshenia; Aleksei Nikolaevich Sheshenia; Alexei Nikolaevich Sheshenia; Alexey Nikolaevich Sheshenia; Aleksey Nikolayevich Sheshenia; Aleksei Nikolayevich Sheshenia; Alexei Nikolayevich Sheshenia; Alexey Nikolayevich Sheshenia </t>
  </si>
  <si>
    <t>Shareholder of Grand Aktiv</t>
  </si>
  <si>
    <t>Autonomous: 26/04/2021</t>
  </si>
  <si>
    <t>Alexei Petrovich MAYOROV (Алексей Петрович МАЙОРОВ)</t>
  </si>
  <si>
    <t>Aleksey Petrovich Mayorov (Алексей Петрович МАЙОРОВ)</t>
  </si>
  <si>
    <t>Alexei Vladimirovich SINITSYN 
(Алексей Владимирович СИНИЦЫН)</t>
  </si>
  <si>
    <t>Aleksei Vladimirovich Sinitsyn (Алексей Владимирович СИНИЦЫН)</t>
  </si>
  <si>
    <t xml:space="preserve">Alexey Aleksandrovich Kupriyanov </t>
  </si>
  <si>
    <t xml:space="preserve"> Aleksey Aleksandrovich KUPRIYANOV</t>
  </si>
  <si>
    <t>Traveled with Malofeyev on IASD business to Asia</t>
  </si>
  <si>
    <t>Alexey Aleksandrovich MORDASHOV</t>
  </si>
  <si>
    <t>Alexey Alexandrovits MORDASCHOV (Алексей Александрович МОРДАШОВ); Aleksei Aleksandrovich MORDASHOV; Aleksey Aleksandrovich MORDASHOV; Alexei Alexandrovich MORDASHOV; Alexey Alexandrovich MORDASCHOV; Alexey Mordashov</t>
  </si>
  <si>
    <t>Leader of Severgroup; One of Russia’s wealthiest billionaires</t>
  </si>
  <si>
    <t>Alexey Aleksandrovich Zhuravlyev</t>
  </si>
  <si>
    <t>Aleksei (Alexey) Zhuravlev (Zhuravlyov); Aleksei Zhuravlyev (Алексей Александрович Журавлев); Alexey Alexandrovich ZHURAVLEV (Алексей Александрович Журавлев)</t>
  </si>
  <si>
    <t>Alexey Alexandrovich ALEXANDROV</t>
  </si>
  <si>
    <t>Alexey Alexandrov; Alexey Frolov</t>
  </si>
  <si>
    <t>FSB Criminalistics Institute operative</t>
  </si>
  <si>
    <t>20/08/2021</t>
  </si>
  <si>
    <t>Alexey Alexeyevich GROMOV (Алексей Алексеевич ГРОМОВ)</t>
  </si>
  <si>
    <t>Alexei GROMOV; Aleksey Alekseevich GROMOV; Oleksii Oleksiiovych HROMOV; Alexey (Alexei) Gromov</t>
  </si>
  <si>
    <t>First Deputy Chief of Staff of the Presidential Administration</t>
  </si>
  <si>
    <t>20/3/2014; 15/4/2021</t>
  </si>
  <si>
    <t>30/7/2014</t>
  </si>
  <si>
    <t>EU Replicating: 31/7/2014-31/12/2020; Autonomous: 31/12/2020</t>
  </si>
  <si>
    <t>27/8/2014</t>
  </si>
  <si>
    <t>Alexey Anatolyevich Subbotin</t>
  </si>
  <si>
    <t>Aleksey Anatolyevich SUBBOTIN</t>
  </si>
  <si>
    <t>Traveled with Malofeyev on IASD business to Africa and conducted IASD business in Southeast Asia, in addition to participating in the Russia-Africa Forum, in which IASD was a general partner</t>
  </si>
  <si>
    <t>Alexey Borisovich Miller</t>
  </si>
  <si>
    <t>Alexei Borisovich Miller (Алексей Борисович МИЛЛЕР); Alexei Miller; Alexey Miller</t>
  </si>
  <si>
    <t>6/4/2018; 8/5/2022</t>
  </si>
  <si>
    <t>Autonomous: 10/3/2022</t>
  </si>
  <si>
    <t xml:space="preserve">Alexey Borisovich Veller </t>
  </si>
  <si>
    <t>Alexey Veller (Алексей Борисович Веллер); Aleksei (Alexey) Veller; Alexey Borisovich VELLER (Алексей Борисович Веллер)</t>
  </si>
  <si>
    <t>Alexey Fodorovich Lavrinenko</t>
  </si>
  <si>
    <t>Alexey Fedorovich LAVRINENKO (Алексей Федорович Лавриненко); Alexei Lavrinenko (Алексей Фёдорович Лавриненко); Aleksei (Alexey) Lavrinenko</t>
  </si>
  <si>
    <t>Alexey Gennadyevich Dyumin</t>
  </si>
  <si>
    <t>Alexei DYUMIN; Alexey (Alexei, Aleksei) Gennadyevich DYUMIN </t>
  </si>
  <si>
    <t>Governor of the Tula region of Russia</t>
  </si>
  <si>
    <t xml:space="preserve">Alexey Gennadyevich NECHAYEV (Алексей Геннадьевич Нечаев) </t>
  </si>
  <si>
    <t>Aleksei (Alexey) Nechaev; Alexey Gennadievich Nechaev (Алексей Геннадьевич Нечаев)</t>
  </si>
  <si>
    <t>Alexey Govyrin</t>
  </si>
  <si>
    <t>Alexey Borisovich Govyrin (Алексей Борисович Говырин); Aleksey Govyrin (Алексей Говырин); Aleksei (Alexey) Govyrin</t>
  </si>
  <si>
    <t>Alexey Ivanovich Isaykin (Алексей Иванович Исайкин)</t>
  </si>
  <si>
    <t>President and Board Member of Volga-Dnepr Group, a Russian transport company with significant air operations</t>
  </si>
  <si>
    <t>Alexey LIKHACHEV</t>
  </si>
  <si>
    <t>CEO of Rosatom State Atomic Energy</t>
  </si>
  <si>
    <t xml:space="preserve">Alexey Lvovich Nikolov </t>
  </si>
  <si>
    <t>Aleksey Lvovich Nikolov; Alexey Lvovich Nikolov (Алексей Львович НИКОЛОВ)</t>
  </si>
  <si>
    <t>Important Russian media figure; Managing director of the Russian broadcast company RT (formerly Russia Today)</t>
  </si>
  <si>
    <t xml:space="preserve">Alexey Nikolaevich TKACHEV (Алексей Николаевич Ткачёв) </t>
  </si>
  <si>
    <t>Aleksei (Alexey) Tkachev (Tkachov)</t>
  </si>
  <si>
    <t>Alexey Nikolayevich Didenko</t>
  </si>
  <si>
    <t>Aleksei Didenko (Алексей Николаевич Диденко); Alexey Didenko; Alexey Nikolaevich Didenko (Алексей Николаевич Диденко)</t>
  </si>
  <si>
    <t xml:space="preserve">Alexey Petrovich Yezubov </t>
  </si>
  <si>
    <t>Aleksei (Alexey) Ezubov; Aleksey YEZUBOV; Alexey Petrovich EZUBOV (Алексей Петрович Езубов); Aleksey YEZUBOV (Алексей Петрович Езубов)</t>
  </si>
  <si>
    <t>Alexey Sergeevich DOROFEEV (Алексей Сергеевич ДОРОФЕЕВ; Олексiй Сергiйович ДОРОФЄЄВ)</t>
  </si>
  <si>
    <t>Alexey Sergeyevich DOROFEYEV (Алексей Сергеевич ДОРОФЕЕВ); Aleksei (Alexey) Dorofeev</t>
  </si>
  <si>
    <t>Alexey Valereyevich Minin (Алексей Валерьевич МИНИН)</t>
  </si>
  <si>
    <t>Alexei Veleryevich Minin; Alexey Valerevich Minin</t>
  </si>
  <si>
    <t>Human intelligence support officer of the Main Directorate of the General Staff of the Armed Forces of the Russian Federation (GU/GRU)</t>
  </si>
  <si>
    <t>Alexey Valerianovich Kanayev</t>
  </si>
  <si>
    <t>Alexey Valerianovich KANAEV (Алексей Валерианович Канаев); Alexei Kanayev (Алексей Валерианович Канаев); Aleksei (Alexey) Kanaev</t>
  </si>
  <si>
    <t>Alexey Valeryevich Panferov</t>
  </si>
  <si>
    <t xml:space="preserve">Alexey Vasilievich CHEPA (Алексей Васильевич Чепа) </t>
  </si>
  <si>
    <t xml:space="preserve">Aleksei (Alexey) Chepa </t>
  </si>
  <si>
    <t xml:space="preserve">Alexey Vasilyevich GORDEYEV (Алексей Васильевич Гордеев) </t>
  </si>
  <si>
    <t>Alexey Vasilievich Gordeev; Alexey Vasilievich GORDEYEV (Алексей Васильевич Гордеев); Aleksei (Alexey) Gordeev</t>
  </si>
  <si>
    <t>Alexey Viktorovich Korniyenko</t>
  </si>
  <si>
    <t>Alexey Viktorovich KORNIENKO (Алексей Викторович Корниенко); Aleksei (Alexey) Kornienko; Alexey Korniyenko (Алексей Викторович Корниенко)</t>
  </si>
  <si>
    <t>Alexey Viktorovich KUZMICHEV (Алексей Викторович Кузьмичёв)</t>
  </si>
  <si>
    <t>Major shareholder of the Alfa Group; Very notably close to the President</t>
  </si>
  <si>
    <t xml:space="preserve">Alexey Vladimirovich Sitnikov </t>
  </si>
  <si>
    <t xml:space="preserve">Aleksey Sitnikov (Алексей Владимирович Ситников); Aleksei (Alexey) Sitnikov; Alexey Vladimirovich SITNIKOV (Алексей Владимирович Ситников) </t>
  </si>
  <si>
    <t>Alexey Yevgenevich FILATOV (Алексей Евгеньевич ФИЛАТОВ)</t>
  </si>
  <si>
    <t>Head of the Russian Presidential Administration’s Directorate of Cross-Border Cooperation</t>
  </si>
  <si>
    <t>Alexey Yurevich AVDEEV (Алексей Юрьевич АВДЕЕВ)</t>
  </si>
  <si>
    <t>Aleksei (Alexey) Avdeev</t>
  </si>
  <si>
    <t>Deputy commander of Russia's Southern Military District</t>
  </si>
  <si>
    <t>Alexey Yurevich MILCHAKOV (Алексей Юрьевич МИЛϢЧАКОВ)</t>
  </si>
  <si>
    <t>Fritz; Serbian; Alexey MILCHAKOV (Aлeкceи MИЛЬЧAКOB); Serbian FRITZ; Alexei MILCHAKOV; Oleksiy MILCHAKOV</t>
  </si>
  <si>
    <t>Commander of the "Rusich" unit, an armed separatist group involved in the fighting in eastern Ukraine</t>
  </si>
  <si>
    <t>Alexey Yurevich Simanovskiy</t>
  </si>
  <si>
    <t>Bank Otkritie Board Member</t>
  </si>
  <si>
    <t>Alexsong Pte Ltd.</t>
  </si>
  <si>
    <t>Performs wholesale trade, logistics, marketing, and system integration</t>
  </si>
  <si>
    <t>31/3/2022</t>
  </si>
  <si>
    <t>Aleyona Anatolyevna Chuguleva (Алена Анатольевна Чугулева)</t>
  </si>
  <si>
    <t>SouthFront employee</t>
  </si>
  <si>
    <t xml:space="preserve">Alfa Capital Markets LTD </t>
  </si>
  <si>
    <t>Provide a variety of financial services</t>
  </si>
  <si>
    <t>Alfa-Direct</t>
  </si>
  <si>
    <t>ALFA-DIRECT SERVICE LLC; THE SOCIETY WITH LIMITED AUTHORITY ALFA DIRECT SERVICE</t>
  </si>
  <si>
    <t xml:space="preserve">Alfa-Forex LLC </t>
  </si>
  <si>
    <t>"ALFA-FOREKS"</t>
  </si>
  <si>
    <t>Alfa-Lizing OOO</t>
  </si>
  <si>
    <t>ALFA-LEASING LLC; ALFA-LIZING</t>
  </si>
  <si>
    <t>Alfia Gumarovna Kogogina</t>
  </si>
  <si>
    <t xml:space="preserve"> Alfia Kogogina (Альфия Гумаровна Когогина); Alfia Gumarovna Kogogina (Альфия Гумаровна Когогина)</t>
  </si>
  <si>
    <t>Aliaksandr Mikalaevich Zaitsau (Аляксандр Мiкалаевiч ЗАЙЦАЎ)</t>
  </si>
  <si>
    <t>Alexander (Alexandr) Nikolaevich ZAITSEV (Александр Николаевич ЗАЙЦЕВ); Aleksandr Nikolayevich Zaitsev; Aleksandr ZAITSEV</t>
  </si>
  <si>
    <t>Former GoB official; Maintains close ties to the Lukashenka family</t>
  </si>
  <si>
    <t>17/6/2021*</t>
  </si>
  <si>
    <t>Aliaksandr Piatrovich Vetsianevich</t>
  </si>
  <si>
    <t xml:space="preserve"> Aleksandr Petrovich VETENEVICH; Alexander VETENEVICH; Aliaksandr VETSIANEVICH; Aliaksandr Petrovich VETENEVICH; Aliaksandr Piatrovich Vetsianevich (АЛЯКСАНДР ПЯТРОВІЧ ВЕЦЯНЕВІЧ); Alexander Petrovich VETENEVICH (АЛЕКСАНДР ПЕТРОВИЧ ВЕТЕНЕВИЧ)</t>
  </si>
  <si>
    <t>Former State Security Committee of the Republic of Belarus (Belarusian KGB) employee; MZKT’s Deputy Director General</t>
  </si>
  <si>
    <t>Aliaksandr Vasilevich SHAKUTSIN (Аляксандр Васiльевiч ШАКУЦIН)</t>
  </si>
  <si>
    <t>Aleksandr Shakutin; Aleksandr Vasilevich SHAKUTIN (Александр Васильевич ШАКУТИН)</t>
  </si>
  <si>
    <t>One of the leading businessmen operating in Belarus, with business interests in construction, machine building, agriculture and other sectors</t>
  </si>
  <si>
    <t>EU Replicating: 18/12/2020-31/12/2020; Autonomous: 31/12/2020*</t>
  </si>
  <si>
    <t>Aliaksandr Yauhenavich Shatrou</t>
  </si>
  <si>
    <t xml:space="preserve"> Aliaksandr SHATROU; Alyaksandr SHATROU; Aleksandr SHATROV; Alexander SHATROV; Alexander Evgenevich SHATROV; Alexandr Evgenevich SHATROV; Aliaksandr Yauhenavich SHATROU (Аляксандр Яўгенавiч ШАТРОЎ); Alexander (Alexandr) Evgenevich SHATROV (Александр Евгеньевич ШАТРОВ)</t>
  </si>
  <si>
    <t>Owner and CEO of Synesis; Has publicly criticized protestors detained by the police</t>
  </si>
  <si>
    <t>Aliaksei Ivanavich Rymasheuski</t>
  </si>
  <si>
    <t xml:space="preserve"> Aleksey Ivanovich RIMASHEVSKIY; Alexey RIMASHEVSKIY; Aleksei RIMASHEVSKY; Aliaksei Ivanavich Rymasheuski; Aliaksei Ivanavich RIMASHEVSKIY; Alexey Ivanovich RIMASHEVSKIY; Alexey Ivanovich RYMASHEUSKI</t>
  </si>
  <si>
    <t xml:space="preserve">MZKT’s Director General </t>
  </si>
  <si>
    <t>Aliaksey Ivanavich ALEKSIN</t>
  </si>
  <si>
    <t>Aliaksei ALEKSIN; Aliaksey ALEKSIN; Aleksey OLEKSIN; Alexei OLEKSIN; Alexei Ivanovich OLEKSIN; Aleksei OLEKSIN</t>
  </si>
  <si>
    <t>Former Presidential Administration employee; The majority of Aleksin’s fortune is derived from the tobacco industry, through which Lukashenka has provided Aleksin a near-monopoly on production of tobacco products in Belarus</t>
  </si>
  <si>
    <t>Aliaskhab KEBEKOV</t>
  </si>
  <si>
    <t xml:space="preserve"> Abu Muhammad Ali AD-DAGESTANI; Sheikh Ali Abu Muhammad AD-DAGESTANI; Ali Abu Muhammad AL DAGESTANI; Ali Abu Muhammad AL-DAGESTANI; Abu Mukhammad ALIASKHAB; Abu-Muhammad AL-QAWQAZI; Abu Mukhammad KEBEKOV; Aliaskhab Alibulatovich KEBEKOV; Magomed KEBEKOV; "Ali Abu Muhammad"; "Ali Abu Mukhammad"; "Ali Abu-Mukhammad"; "Sheikh Abu Muhammad"</t>
  </si>
  <si>
    <t>Current leader of the Caucasus Emirate, a Specially Designated Global Terrorist entity operating primarily in the Russian North Caucasus</t>
  </si>
  <si>
    <t>25/3/2015</t>
  </si>
  <si>
    <t>Alimbek Sultanovich DELIMKHANOV</t>
  </si>
  <si>
    <t>Alimzhan Tursunovich TOKHTAKHUNOV</t>
  </si>
  <si>
    <t>Thieves-in-Law supporter</t>
  </si>
  <si>
    <t>22/12/2017</t>
  </si>
  <si>
    <t>Alina Maratovna KABAEVA (Алина Маратовна КАБАЕВА)</t>
  </si>
  <si>
    <t>Alina Maratovna KABAYEVA; Alina Maratovna KABAJEVA</t>
  </si>
  <si>
    <t>Chairwoman of the Board of Directors of the National Media Group (NMG); Former Russian gymnast; Former member of the State Duma; Closely associated with President Vladimir Putin</t>
  </si>
  <si>
    <t>18/5/2022</t>
  </si>
  <si>
    <t>Alisher Burhanovich Usmanov</t>
  </si>
  <si>
    <t xml:space="preserve"> Alisher USMONOV; Alisher USMANOV (Алишер Бурханович УСМАНОВ); Alisher Burkhanovich Usmanov (Алишер Бурханович УСМАНОВ)</t>
  </si>
  <si>
    <t>One of Russia’s wealthiest billionaires with vast holdings across multiple sectors of the Russian Federation economy as well as internationally</t>
  </si>
  <si>
    <t>Autonomous: 3/3/2022</t>
  </si>
  <si>
    <t>ALKES TREID OOO</t>
  </si>
  <si>
    <t xml:space="preserve"> ALKES TREID LLC</t>
  </si>
  <si>
    <t>22/02/2022</t>
  </si>
  <si>
    <t>Alla Arkadyevna PODTYNNAYA (Алла Аркадьевна ПОДТЫННАЯ)</t>
  </si>
  <si>
    <t>Alla Arkadievna PODTYNNAYA; Alla Podtynnaya</t>
  </si>
  <si>
    <t>Autonomous: 12/4/2022</t>
  </si>
  <si>
    <t>Alla Ivanovna OBOLENSKAYA
(Алла Ивановна ОБОЛЕНСКАЯ;
Алла Iванiвна ОБОЛЕНСЬКА)</t>
  </si>
  <si>
    <t>Alla Obolenskaya</t>
  </si>
  <si>
    <t>Alla Leonidovna Salaeva (Алла Леонидовна Салаева)</t>
  </si>
  <si>
    <t>Alla Salaeva</t>
  </si>
  <si>
    <t>Alla Nikolayevna PASHKUNOVA</t>
  </si>
  <si>
    <t>Alla Viktorovna BARKHATNOVA</t>
  </si>
  <si>
    <t>Alla Viktorovna Polyakova (Алла Викторовна Полякова)</t>
  </si>
  <si>
    <t>Alla Polyakova</t>
  </si>
  <si>
    <t>All-Russia State Television and Radio Broadcasting Company (VGTRK) (Всероссийская государственная телевизионная и радиовещательная компания (ВГТРК))</t>
  </si>
  <si>
    <t>The All-Russia State Television and Radio Broadcasting Company (VGTRK)</t>
  </si>
  <si>
    <t>Russian unitary state enterprise; Broadcaster of federal and regional television and radio</t>
  </si>
  <si>
    <t>All-Russian Public Organization Society for the Promotion of Russian Historical Development Tsargrad (ОБЩЕРОССИЙСКАЯ ОБЩЕСТВЕННАЯ ОРГАНИЗАЦИЯ ОБЩЕСТВО СОДЕЙСТВИЯ РУССКОМУ ИСТОРИЧЕСКОМУ РАЗВИТИЮ ЦАРЬГРАД)</t>
  </si>
  <si>
    <t>Tsargrand Society (ОБЩЕСТВО ЦАРЬГРАД); ALL-RUSSIAN PUBLIC ORGANIZATION SOCIETY FOR THE DEVELOPMENT OF RUSSIAN HISTORICAL EDUCATION DOUBLE-HEADED EAGLE (ОБЩЕРОССИЙСКАЯ ОБЩЕСТВЕННАЯ ОРГАНИЗАЦИЯ ОБЩЕСТВО РАЗВИТИЯ РУССКОГО ИСТОРИЧЕСКОГО ПРОСВЕЩЕНИЯ ДВУГЛАВЫЙ ОРЕЛ); ALL-RUSSIAN PUBLIC ORGANIZATION TSARGRAD (ОБЩЕРОССИЙСКАЯ ОБЩЕСТВЕННАЯ ОРГАНИЗАЦИЯ ЦАРЬГРАД); DOUBLE HEADED EAGLE SOCIETY; SOCIETY OF THE DOUBLE-HEADED EAGLE FOR THE PROPAGATION OF RUSSIAN HISTORICAL ENLIGHTENMENT</t>
  </si>
  <si>
    <t>Russia-registered organization which has been accused of involvement in espionage on behalf of Russia</t>
  </si>
  <si>
    <t>All-Russian Scientific Research Institute of Aviation Materials</t>
  </si>
  <si>
    <t>Vserossiskiy Institut Aviatsionnykh Materialov (ВСЕРОССИЙСКИЙ НАУЧНО-ИССЛЕДОВАТЕЛЬСКИЙ ИНСТИТУТ АВИАЦИОННЫХ МАТЕРИАЛОВ)</t>
  </si>
  <si>
    <t>Russian defense entity that provides specialized materials for Russian military weapons systems, including attack helicopters and missiles</t>
  </si>
  <si>
    <t>ALMAZ CENTRAL MARINE DESIGN BUREAU JOINT STOCK COMPANY</t>
  </si>
  <si>
    <t>Designs fast missile and patrol ships</t>
  </si>
  <si>
    <t>Altitude X3 Ltd</t>
  </si>
  <si>
    <t>Alyaksandr Ryhorovich Lukashenka</t>
  </si>
  <si>
    <t>Aleksandr Grigorievich LUKASHENKA; Aleksandr Grigoriyevich LUKASHENKA; Aleksandr Hryhoryavich LUKASHENKA; Aleksandr Ryhoravich LUKASHENKA; Alexander Grigorievich LUKASHENKA; Alexander Grigoriyevich LUKASHENKA; Alexander Hryhoryavich LUKASHENKA; Alexander Ryhoravich LUKASHENKA; Aliaksandr Grigorievich LUKASHENKA; Aliaksandr Grigoriyevich LUKASHENKA; Aliaksandr Hryhoryavich LUKASHENKA; Aliaksandr Ryhoravich LUKASHENKA; Alyaksandr Grigorievich LUKASHENKA; Alyaksandr Grigoriyevich LUKASHENKA; Alyaksandr Ryhoravich LUKASHENKA; Aleksandr Grigorievich LUKASHENKO; Aleksandr Grigoriyevich LUKASHENKO; Aleksandr Hryhoryavich LUKASHENKO; Aleksandr Ryhoravich LUKASHENKO; Alexander Grigorievich LUKASHENKO (Аляксандр Рыгоравіч ЛУКАШЭНКА); Alexander Grigoriyevich LUKASHENKO; Alexander Hryhoryavich LUKASHENKO; Alexander Ryhoravich LUKASHENKO; Aliaksandr Grigorievich LUKASHENKO; Aliaksandr Grigoriyevich LUKASHENKO; Aliaksandr Hryhoryavich LUKASHENKO; Aliaksandr Ryhoravich LUKASHENKO (Александр Григорьевич ЛУКАШЕНКО); Alyaksandr Grigorievich LUKASHENKO; Alyaksandr Grigoriyevich LUKASHENKO; Alyaksandr Hryhoryavich LUKASHENKO; Alyaksandr Ryhoravich LUKASHENKO; President Lukashenko; Alexandr Grigorievich Lukashenko; Аляксандр Рыгоравiч ЛУКАШЭНКА; Александр Григорьевич ЛУКАШЕНКО; Aleksandr Grigoryevich Lukashenko; Alexandr Grigorievich LUKASHENKO (Александр Григорьевич ЛУКАШЕНКО); ALEXANDER RYHOROVICH LUKASHENKO (Аляксандр Рыгоравіч ЛУКАШЭНКА); Aleksandr Grogorievich LUKASHENKA; Alexander Ryhorovich LUKASHENKA; Aleksandr Grogorievich LUKASHENKO; Alexander Grigoryevich Lukashenko</t>
  </si>
  <si>
    <t>President of Belarus</t>
  </si>
  <si>
    <t>6/11/2020*</t>
  </si>
  <si>
    <t>EU Replicating: 6/11/2020-31/12/2020; Autonomous: 31/12/2020*</t>
  </si>
  <si>
    <t>28/9/2020*</t>
  </si>
  <si>
    <t>11/12/2020*</t>
  </si>
  <si>
    <t xml:space="preserve">Amir Makhsudovich HAMITOV (Амир Махсудович Хамитов) </t>
  </si>
  <si>
    <t>Amir Makhsudovich KHAMITOV; Amir Khamitov; Amir Mahsudovich Khamitov (Амир Махсудович Хамитов)</t>
  </si>
  <si>
    <t>Amkhad Sultanovich DELIMKHANOV</t>
  </si>
  <si>
    <t>Amkodor Holding</t>
  </si>
  <si>
    <t xml:space="preserve">Amsterdam Trade Bank NV </t>
  </si>
  <si>
    <t xml:space="preserve">Analiticheski Tsentr Katekhon OOO </t>
  </si>
  <si>
    <t>ANALITICHESKII TSENTR KATEKHON; KATEHON; Analiticheskii Tsentr Katekhon OOO (Центр Катехон); Katehon Think Tank LLC; Katekhon</t>
  </si>
  <si>
    <t>Presents itself as a think tank; Proliferator of anti-Western and pro-Kremlin disinformation and propaganda</t>
  </si>
  <si>
    <t>Anastasia Yurievna SELIVANOVA
(Анастасия Юрьевна СЕЛИВАНОВА; Анастасiя
Юрiївна СЕЛIВАНОВА)</t>
  </si>
  <si>
    <t>Anastasia Yuryevna SELIVANOVA; Anastasia Selivanova</t>
  </si>
  <si>
    <t xml:space="preserve">Anastasiya Mikhailovna IGNATOVA </t>
  </si>
  <si>
    <t>Anastasia IGNATOVA (Анастасия ИГНАТОВА); Anastasiya Mikhailovna IGNATOVA (Анастасия Михайловна Игнатова)</t>
  </si>
  <si>
    <t>Anastasiya Nikolayevna KAPRANOVA (Анастасия Николаевна КАПРАНОВА)</t>
  </si>
  <si>
    <t>Anastasiya Mykolayivna KAPRANOVA (Анастасія Миколаївна КАПРАНОВА); Anastasiya Kapranova; Anastasiya Nikolayevna Capranova; Anastasiya Capranova; Anastasiya Nikolayevna Kapranowa; Anastasiya Kapranowa</t>
  </si>
  <si>
    <t>Former Secretary of the Sevastopol Electoral Commission</t>
  </si>
  <si>
    <t>Anastasiya Sergeyevna Kirillova</t>
  </si>
  <si>
    <t>Anastasiya Sergeyevna Kirillova (Анастасия Сергеевна КИРИЛЛОВА)</t>
  </si>
  <si>
    <t>General Director of InfoRos</t>
  </si>
  <si>
    <t>Anastasiya Viktorovna Kuznetsova</t>
  </si>
  <si>
    <t>Anastasiya Viktorivna Kuznetsova</t>
  </si>
  <si>
    <t>UDV’s so-called DNR representative</t>
  </si>
  <si>
    <t>Anatol Lapo</t>
  </si>
  <si>
    <t>Anatol Piatrovich LAPO (Анатоль Пятровіч ЛАПО/ ЛАППО); Anatoliy Petrovich LAPPO (Анатолии Петрович ЛАППО)</t>
  </si>
  <si>
    <t>Chairman of the Belarusian State Border Committee</t>
  </si>
  <si>
    <t>28/09/2020*</t>
  </si>
  <si>
    <t>20/12/2021*</t>
  </si>
  <si>
    <t>Anatoli Andreevich ANTONOV
(Анатолий Андреевич АНТОНОВ)</t>
  </si>
  <si>
    <t>Anatoly Andreyevich ANTONOV; Anatoly Andreevich ANTONOV; Anatolii ANTONOV</t>
  </si>
  <si>
    <t>So-called "Minister of State Security" of the so-called "Luhansk People’s Republic"</t>
  </si>
  <si>
    <t>Anatolii Aleksandrovich SHIPITSYN (Анатолий Александрович ШИПИЦЫН)</t>
  </si>
  <si>
    <t>Anatolii Shipitsyn</t>
  </si>
  <si>
    <t>Lieutenant colonel of the 64th Separate Motorised Rifle Brigade of the 35th Combined Arms
Army of the Russian Federation</t>
  </si>
  <si>
    <t>Anatolii Anatolyevich Gavrilenko</t>
  </si>
  <si>
    <t>Anatolii NESTERENKO</t>
  </si>
  <si>
    <t>Self-proclaimed “Acting Minister of Coal and Energy of the Donetsk People’s Republic"</t>
  </si>
  <si>
    <t>Anatolii Yuryevich Pechatnikov</t>
  </si>
  <si>
    <t>Anatoly Yurievich PECHATNIKOV; Anatoly PECHATNIKOV; Anatolii Yurievich PECHATNIKOV; Anatolii Yuryevich Pechatnikov (Анатолий Юрьевич ПЕЧАТНИКОВ)</t>
  </si>
  <si>
    <t>On VTB Bank’s management board</t>
  </si>
  <si>
    <t>Anatoliy Alekseevich SIDOROV (Анатолий Алексеевич СИДОРОВ)</t>
  </si>
  <si>
    <t>Anatoliy Oleksiyovych SYDOROV</t>
  </si>
  <si>
    <t>Former Commander, Russia’s Western Military District; Chief of the Joint
Staff of the Collective Security Treaty
Organization (CSTO)</t>
  </si>
  <si>
    <t>Anatoliy Anatolievich BULAVKO (Анатолий Анатольевич БУЛАВКО; Анатоль Анатольевiч БУЛАЎКА)</t>
  </si>
  <si>
    <t>Deputy commander for ideological work; Head of ideological work of the Belarusian Air Force and Air Defence Forces</t>
  </si>
  <si>
    <t>Anatoliy Anatolievich Seryshev</t>
  </si>
  <si>
    <t>Anatoly Anatolyevich Seryshev (Анатолий Анатольевич СЕРЫШЕВ)</t>
  </si>
  <si>
    <t>Member of Russia’s Security Council; Presidential Plenipotentiary Envoy to the Siberian Federal District</t>
  </si>
  <si>
    <t>Anatoliy Fodorovich Lesun</t>
  </si>
  <si>
    <t>Anatoliy Lesun (Анатолий Фёдорович Лесун); Anatoly Fedorovich LESUN (Анатолий Фёдорович Лесун); Anatolii (Anatoly) Lesun</t>
  </si>
  <si>
    <t>Anatoliy Leonidovich Popov</t>
  </si>
  <si>
    <t>Anatoliy Sergeyevich Kovalev</t>
  </si>
  <si>
    <t>Anatoliy Vladimirovich Chepiga (Анатолий Владимирович ЧЕПИГА)</t>
  </si>
  <si>
    <t xml:space="preserve">Ruslan BOSHIROV </t>
  </si>
  <si>
    <t>19/12/2018; 2/3/2021</t>
  </si>
  <si>
    <t>EU Replicating: 21/1/2019-31/12/2020; Autonomous: 31/12/2020</t>
  </si>
  <si>
    <t>Anatoliy Voronovskiy (Анатолий Вороновский)</t>
  </si>
  <si>
    <t>Anatoly Vladimirovich Voronovsky (Анатолий Владимирович ВОРОНОВСКИЙ); Anatolii (Anatoly) Voronovskii (Voronovsky)</t>
  </si>
  <si>
    <t>Anatoly Aleksandrovich Wasserman</t>
  </si>
  <si>
    <t>Anatolii (Anatoly) Vasserman; Anatoly Alexandrovich Wasserman; Anatoly Alexandrovich VASSERMAN (Анатолий Александрович Вассерман); Anatoly Wasserman (Анатолий Александрович Вассерман; Анатолiй Олександрович Вассерман)</t>
  </si>
  <si>
    <t>Anatoly Alexandrovich Bravverman</t>
  </si>
  <si>
    <t xml:space="preserve"> Anatoli Aleksandrovich BRAVERMAN</t>
  </si>
  <si>
    <t>Anatoly Andreevich TERNAVSKY</t>
  </si>
  <si>
    <t>Anatoly Borisovich Vyborny</t>
  </si>
  <si>
    <t>Anatoly Borisovich VIBORNY (Анатолий Борисович Выборный); Anatolii (Anatoly) Vybornyi; Anatoli Vyborny (Анатолий Борисович Выборный); Anatoly Borisovich Vyborny (Анатолий Борисович ВЫБОРНЫЙ)</t>
  </si>
  <si>
    <t>Anatoly Dmitrievich ARTAMONOV (Анатолий Дмитриевич АРТАМОНОВ)</t>
  </si>
  <si>
    <t>Anatoly Dmitriyevich ARTAMONOV</t>
  </si>
  <si>
    <t>Anatoly Eduardovich Serdyukov</t>
  </si>
  <si>
    <t>Anatoly Gennadyevich Aksakov</t>
  </si>
  <si>
    <t>Anatoly Gennadievich AKSAKOV (Анатолий Геннадьевич Аксаков); Anatoli Aksakov (Анатолий Геннадьевич Аксаков); Anatolii (Anatoly) Aksakov</t>
  </si>
  <si>
    <t>Anatoly Ivanovich ANTONOV (Анатолий Иванович АНТОНОВ)</t>
  </si>
  <si>
    <t>Former Deputy Minister of Foreign Affairs; Currently Ambassador in the diplomatic corps of the Russian Federation</t>
  </si>
  <si>
    <t>Anatoly Ivanovich Lisitsyn</t>
  </si>
  <si>
    <t>Anatoly Ivanovich LISITSYN (Анатолий Иванович Лисицын); Anatoli Lisitsyn (Анатолий Иванович Лисицын); Anatolii (Anatoly) Lisitsyn</t>
  </si>
  <si>
    <t>Anatoly Ivanovich SHIROKOV 
(Анатолий Иванович ШИРОКОВ)</t>
  </si>
  <si>
    <t>Anatoly Mechislavovich MARKEVICH</t>
  </si>
  <si>
    <t>Anatoly Mikhailovich Karachinskiy</t>
  </si>
  <si>
    <t>Anatoli Mikhailovich Karachinski; Anatolii Mikhaylovich Karachinskii</t>
  </si>
  <si>
    <t>Anatoly Pavlovich KOVAL</t>
  </si>
  <si>
    <t>Anatoly Vladimirovich BONDARCHUK (Анатолий Владимирович БОНДАРЧУК; Анатолiй Володимирович БОНДАРЧУК)</t>
  </si>
  <si>
    <t>Anatolii (Anatoly) Bondarchuk</t>
  </si>
  <si>
    <t>Anatoly Yevgenyevich Karpov</t>
  </si>
  <si>
    <t>Anatoly Karpov (Анатолий Евгеньевич Карпов); Anatoly Evgenievich KARPOV (Анатолий Евгеньевич Карпов); Anatolii (Anatoly) Karpov</t>
  </si>
  <si>
    <t>Anatoly Zhamalovich Bifov (Анатолий Жамалович Бифов)</t>
  </si>
  <si>
    <t>Anatolii (Anatoly) Bifov; Anatoly Bifov (Aнатолий Жамалович Бифов)</t>
  </si>
  <si>
    <t>Andrei Aleksandrovich KLISHAS (Андрей Александрович КЛИШАС)</t>
  </si>
  <si>
    <t>Andrei Klishas; Andrey Aleksandrovich KLISHAS; Andriy Oleksandrovych KLISHAS</t>
  </si>
  <si>
    <t>Chairman of the Committee on Constitutional Law and State Building of the Federation Council of the Russian Federation</t>
  </si>
  <si>
    <t>Andrei Alexandrovich Fursenko</t>
  </si>
  <si>
    <t xml:space="preserve"> Andrei FURSENKO; Andrey FURSENKO; Andrii Oleksandrovych FURSENKO; Andrey Aleksandrovich Fursenko (Андрей Александрович Фурсенко)</t>
  </si>
  <si>
    <t>Aide to the President of the Russian Federation</t>
  </si>
  <si>
    <t>Andrei Alexandrovich Krechetov</t>
  </si>
  <si>
    <t>Investigator in the Russian Ministry of Internal Affairs</t>
  </si>
  <si>
    <t>Andrei Alexandrovich Strizhov</t>
  </si>
  <si>
    <t>Acting Head of the Investigative Committee in the Russian Ministry of the Interior after the death of Sergei Magnitsky</t>
  </si>
  <si>
    <t>Andrei Anatolyevich GUBAREV (Андрей Анатольевич ГУБАРЕВ)</t>
  </si>
  <si>
    <t>Andrey Anatolievich GUBAREV; Andrei Gubarev</t>
  </si>
  <si>
    <t>Andrei Anatolyevich SHEVCHENKO 
(Андрей Анатольевич ШЕВЧЕНКО)</t>
  </si>
  <si>
    <t>Andrei Boevich KURBANOV (Андрей Боевич КУРБАНОВ)</t>
  </si>
  <si>
    <t>Andrei Kurbanov</t>
  </si>
  <si>
    <t xml:space="preserve">Andrei BURDYKO </t>
  </si>
  <si>
    <t>Andrej Burdyka; Andrey Valeryanovich BURDYKO; Andrei Burdyko (Андрей Бурдыко)</t>
  </si>
  <si>
    <t>Deputy Minister of Defense for Logistics and Chief of Logistics of the Belarusian Armed Forces</t>
  </si>
  <si>
    <t>Autonomous: 1/3/2022</t>
  </si>
  <si>
    <t>Andrei Dmitrievich KOZENKO (Андрей Дмитриевич КОЗЕНКО)</t>
  </si>
  <si>
    <t>Andrey Dmitrievich Kozenko; Andrii Dmytrovych KOZENKO; Andrey KOZENKO</t>
  </si>
  <si>
    <t>Member of the State Duma, elected from the illegally annexed Autonomous "Republic of Crimea"; Member of Duma Committee on Financial Markets; Deputy Chairperson of the State Council of the so-called "Republic of Crimea"</t>
  </si>
  <si>
    <t>14/11/2016</t>
  </si>
  <si>
    <t>EU Replicating: 9/11/2016-31/12/2020; Autonomous: 31/12/2020</t>
  </si>
  <si>
    <t>28/11/2016</t>
  </si>
  <si>
    <t>17/11/2016</t>
  </si>
  <si>
    <t>Andrei Evgenevich PURGIN (Андрей Евгеньевич ПУРГИН)</t>
  </si>
  <si>
    <t>Andriy Yevhenovych PURHIN (Андрій Євгенович ПУРГІН); Andrey Yevgenyevich Purgin; Andrei PURGIN; Andrej PURGIN; Andriy PURGIN; Andriy PURGYN; Andriy PURHIN; Andrei (Andrey) PURGIN; Andriy Yevgenovych Purhin; Andriy Yevgenovych Purgin</t>
  </si>
  <si>
    <t>Co-founder of a "Civic Initiative of Donbass for the Eurasian Union"; Former "First Deputy Chairman of the Council of Ministers"; Former "Chairman" of the "People’s Council of the Donetsk People’s Republic"</t>
  </si>
  <si>
    <t>20/6/2014</t>
  </si>
  <si>
    <t>29/4/2014</t>
  </si>
  <si>
    <t>EU Replicating: 29/4/2014-31/12/2020; Autonomous: 31/12/2020</t>
  </si>
  <si>
    <t>Andrei Fiodorovich SOPELNIK (Андрей Федорович СОПЕЛЬНИК; Андрiй Федорович СОПЕЛЬНИК)</t>
  </si>
  <si>
    <t>Andrey Fyodorovich SOPELNIK; Andrei (Andrey) SOPELNIK</t>
  </si>
  <si>
    <t>Andrei Ivanovich Shved (Андрей Иванович ШВЕД)</t>
  </si>
  <si>
    <t>Andrei Ivanavich SHVED (Андрэй Іванавіч ШВЕД); Andrey Ivanovich Shved</t>
  </si>
  <si>
    <t>Named Belarus’ prosecutor general one month after the August 9, 2020, fraudulent presidential election</t>
  </si>
  <si>
    <t>Autonomous: 18/2/2021*</t>
  </si>
  <si>
    <t>22/03/2021*</t>
  </si>
  <si>
    <t xml:space="preserve">Andrei Konstantinovich NEKRASHEVICH (Андрей Константинович НЕКРАШЕВИЧ) </t>
  </si>
  <si>
    <t>Chief of the Belarussian Main Directorate of Combat Training of the Armed Forces of the Republic of Belarus</t>
  </si>
  <si>
    <t>Andrei KOZITSYN</t>
  </si>
  <si>
    <t>Andrei Leonidovich KOSTIN (Андрей Леонидович КОСТИН)</t>
  </si>
  <si>
    <t>Andrey Leonidovich KOSTIN; Andrei Kostin; Andrey Kostin; Andrei (Andrey) Kostin</t>
  </si>
  <si>
    <t>President of the VTB Bank Management Board</t>
  </si>
  <si>
    <t xml:space="preserve">Andrei LUKYANOVICH (Андрей Лукьянович) </t>
  </si>
  <si>
    <t>Military pilot; Deputy Commander of the Belarussian Air Force and Air Defence Forces; Chief of Aviation of Belarus; Commander of military unit 06752; Machulischi airfield</t>
  </si>
  <si>
    <t>Andrei Melnikov</t>
  </si>
  <si>
    <t xml:space="preserve"> Andrey MELNIKOV; Andrey Gennadevich MELNIKOV; Andreya Gennadevicha MELNIKOVA</t>
  </si>
  <si>
    <t>“Minister of Economic Development” of the so-called "Republic of Crimea"</t>
  </si>
  <si>
    <t>Andrei Mikhaylovich TAMBOVTSEV (Андрей Михайлович ТАМБОВЦЕВ)</t>
  </si>
  <si>
    <t>Andrey Mikhailovich TAMBOVTSEV; Andrei Tambovtsev</t>
  </si>
  <si>
    <t>Andrei Nikolaevich ERMISHKO (Андрей Николаевич ЕРМИШКО)</t>
  </si>
  <si>
    <t>Andrei Ermishko</t>
  </si>
  <si>
    <t>Lieutenant colonel of the
64th Separate Motorised Rifle Brigade of the 35th Combined Arms Army of the Russian
Federation</t>
  </si>
  <si>
    <t>Andrei Nikolaevich RODKIN (Андрей Николаевич РОДКИН)</t>
  </si>
  <si>
    <t>Andrey Nikolaevich RODKIN; Andrei RODKIN; Andrey RODKIN; Andrii Mykolaiovych RODKIN</t>
  </si>
  <si>
    <t>Former Moscow Representative of the so-called "Donetsk People’s Republic"; Former leader of the "Union of Donbas Volunteers"</t>
  </si>
  <si>
    <t>Andrei Olegovich SHIPITSIN (Андрей Олегович ШИПИЦИН)</t>
  </si>
  <si>
    <t>Andrii Shypitsyn; Andrei Shipitsin; Andrey (Andrei, Andrii) Olegovich SHIPITSYN</t>
  </si>
  <si>
    <t>Commanding officer of the border patrol boat "Izumrud" of the Border Guard Service of the Federal Security Service of the Russian Federation</t>
  </si>
  <si>
    <t>Andrei Olgertovich Volozhinsky</t>
  </si>
  <si>
    <t>Andrei Pavlov</t>
  </si>
  <si>
    <t>Andrei Alexeyevich PAVLOV; Andrey PAVLOV; Andrey Aleksandrovich PAVLOV; Andrey Alekseyevich Pavlov (Андрей Алексеевич ПАВЛОВ); Andrey Alekseevich Pavlov; Andrei Alexeevich Pavlov</t>
  </si>
  <si>
    <t>Attorney for the illegally re-registered Hermitage Fund subsidiaries</t>
  </si>
  <si>
    <t>Andrei Sergeevich Mandel</t>
  </si>
  <si>
    <t>M Invest’s Director General</t>
  </si>
  <si>
    <t>15/7/2020</t>
  </si>
  <si>
    <t>Andrei Sergeyevich Ivanayev</t>
  </si>
  <si>
    <t>Andrey Sergeyevich IVANAYEV (Андрей Сергеевич ИВАНАЕВ)</t>
  </si>
  <si>
    <t>Commander 20th Combined Arms Army, Western Military District</t>
  </si>
  <si>
    <t>Andrei Valeryevich Gasilov</t>
  </si>
  <si>
    <t>Andrei Gasilov</t>
  </si>
  <si>
    <t>JSC Argument’s sole shareholder and former director</t>
  </si>
  <si>
    <t>Andrei Valeryevich KARTAPOLOV (Андрей Валерьевич КАРТAПOЛOВ)</t>
  </si>
  <si>
    <t>Andrei KARTAPOLOV; Colonel-General Andrei Valeryevich KARTAPOLOV; Andriy Valeriyovych KARTAPOLOV; Colonel-General Andrei KARTAPOLOV; Andrey Valeriyevich Kartapolov; Andrey Valerievich KARTAPOLOV (Андрей Валериевич Картаполов); Andrey Kartapolov (Андрей Валериевич Картаполов)</t>
  </si>
  <si>
    <t>Former Commander of the Western Military District; Former Director of the Main Operations Department and deputy chief of the General Staff of the Armed Forces of the Russian Federation; Deputy Minister of Defence; Member of the State Duma of the Federal Assembly of the Russian Federation</t>
  </si>
  <si>
    <t>16/2/2015; 23/02/2022</t>
  </si>
  <si>
    <t>13/6/2017; 25/02/2022</t>
  </si>
  <si>
    <t>17/2/2015; 24/02/2022</t>
  </si>
  <si>
    <t>6/3/2015; 25/02/2022</t>
  </si>
  <si>
    <t>Andrei Veniaminovich YARIN (Андрей Вениаминович ЯРИН)</t>
  </si>
  <si>
    <t>Chief of the Presidential Domestic Policy Directorate in the Presidential Executive Office in the Russian Federation; Appointed to a task force inside the Presidential Executive Office whose role was to counter Alexei Navalny’s influence in Russian society including through operations meant to discredit him</t>
  </si>
  <si>
    <t>EU Replicating: 15/10/2020-1/1/2021; Autonomous: 1/1/2021</t>
  </si>
  <si>
    <t>Andrei Viktorovich LITSOEV (Андрей Викторович ЛИЦОЕВ)</t>
  </si>
  <si>
    <t>Andrey Viktorovich LISTOEV; Andrei Litsoev</t>
  </si>
  <si>
    <t xml:space="preserve">Andrei Vladimirovich Skoch </t>
  </si>
  <si>
    <t>Andrei Skoch (Андрей Владимирович Скоч); Andrei Vladimirovich SKOCH (Андрей Владимирович Скоч)</t>
  </si>
  <si>
    <t>Andrei Yurievich LIPOV (Андрей Юрьевич ЛИПОВ)</t>
  </si>
  <si>
    <t>Head of the Russian Federal Service for Supervision of Communications,
Information Technology and Mass Media (Roskomnadzor)</t>
  </si>
  <si>
    <t>Andrei Yuryevich Pinchuk</t>
  </si>
  <si>
    <t>Andrej Yurevich Pinchuk; Andriy Yuriiovich Pinchuk; Andrey Yurevich PINCHUK (Андрей Юрьевич ПИНЧУК); Andriy Yuriyovych PINCHUK (Андрій Юрійович ПІНЧУК); Andriy Yurevich PINCHUK</t>
  </si>
  <si>
    <t>Former "State security minister" of the so-called "Donetsk People's Republic"; Executive Director and chairman of the Council of Commanders of the "Union of Donbas volunteers"</t>
  </si>
  <si>
    <t>Andrey Akardyevich KLIMOV (Андрей Аркадьевич КЛИМОВ)</t>
  </si>
  <si>
    <t>Andrei Akardyevich Klimov (Андрей Аркадьевич КЛИМОВ); Andrey Arkadyevich KLIMOV</t>
  </si>
  <si>
    <t>Andrey Aleksandrovich BORISOV</t>
  </si>
  <si>
    <t>Andrey Aleksandrovich Polyakov (Андрей Александрович ПОЛЯКОВ)</t>
  </si>
  <si>
    <t>Member of the Management Board of Public Joint Stock Company Rosneft Oil Company</t>
  </si>
  <si>
    <t xml:space="preserve">Andrey Alexandrovich BAZILEVSKY (Андрей Александрович БАЗИЛЕВСКИЙ) </t>
  </si>
  <si>
    <t>Andrey Alexanderovich BAZILEVSKY</t>
  </si>
  <si>
    <t>Andrey Anatolyevich Alekhin</t>
  </si>
  <si>
    <t>Andrey Anatolievich ALEKHIN (Андрей Анатольевич Алехин); Andrei Anatolyevich Alekhin (Анатольевич Алехин Андрей); Andrei (Andrey) Alekhin</t>
  </si>
  <si>
    <t>Andrey Anatolyevich Anikeyev</t>
  </si>
  <si>
    <t xml:space="preserve">Andrey Anikeyev (Андрей Анатольевич Аникеев); Andrey Anatolievich ANIKEEV (Андрей Анатольевич Аникеев); Andrei (Andrey) Anikeev </t>
  </si>
  <si>
    <t>Andrey Anatolyevich Kuznetsov</t>
  </si>
  <si>
    <t>Andrey Anatolievich KUZNETSOV (Андрей Анатольевич Кузнецов); Andrei Kuznetsov (Андрей Анатольевич Кузнецов); Andrei (Andrey) Kuznetsov</t>
  </si>
  <si>
    <t>Andrey Anatolyevich TURCHAK (Андрей Анатольевич ТУРЧАК)</t>
  </si>
  <si>
    <t>Andrei Anatolyevich TURCHAK</t>
  </si>
  <si>
    <t>Secretary of the General Council of United Russia party; First deputy speaker of the Federation Council</t>
  </si>
  <si>
    <t>Andrey Andreevich GURYEV
(Андрей Aндреевич ГУРЬЕВ)</t>
  </si>
  <si>
    <t>Andrey GURIEV</t>
  </si>
  <si>
    <t>CEO and Chairman of the Management Board of PJSC PhosAgro; Member of the Management Board Bureau of the Russian Union of Industrialists and Entrepreneurs (RUIE) since 30 September 2019</t>
  </si>
  <si>
    <t>Andrey Borisovich SHEIN (Андрей Борисович ШЕИН)</t>
  </si>
  <si>
    <t>Andrey Shein; Andrey (Andrei) Borisovich SHEIN</t>
  </si>
  <si>
    <t>Deputy Head of Border Directorate; Head of Coast Guard Unit of the Federal Security Service of the Russian Federation for "Republic of Crimea and City of Sevastopol"</t>
  </si>
  <si>
    <t xml:space="preserve">Andrey Bulyutin </t>
  </si>
  <si>
    <t>Business Development Manager at Kalashnikov Concern</t>
  </si>
  <si>
    <t>30/7/2015</t>
  </si>
  <si>
    <t>Andrey Fedorovich Golikov</t>
  </si>
  <si>
    <t xml:space="preserve">Andrey Fedorovich Trifonov </t>
  </si>
  <si>
    <t>Andrei (Andrey) Trifonov; Andrey Fedorovich Trifonov (Андрей Фёдорович Трифонов); Andrey Fyodorovich Trifonov (Андрей Фёдорович Трифонов)</t>
  </si>
  <si>
    <t xml:space="preserve">Andrey Gennadievich VASYUTA </t>
  </si>
  <si>
    <t>Minister of Industrial Policy</t>
  </si>
  <si>
    <t>Andrey Gennadyevich Alshevskih</t>
  </si>
  <si>
    <t>Andrey Gennadievich Alshevsky; Andrey Gennadievich ALSHEVSKIH (Андрей Геннадьевич Альшевских); Andrey Gennadievch Alshevsky (Андрей Геннадьевич Альшевских); Andrey Alshevskih (Андрей Геннадьевич Альшевских); Andrei (Andrey) Aljshevskikh</t>
  </si>
  <si>
    <t xml:space="preserve">Andrey Georgiyevich Zakharov </t>
  </si>
  <si>
    <t xml:space="preserve">Part of network of individuals who structured transactions and deceived counterparts </t>
  </si>
  <si>
    <t>Andrey Grigoryevich Areshev</t>
  </si>
  <si>
    <t xml:space="preserve">Andrey Grigoryevich Areshev (Андрей Григорьевич АРЕШЕВ) </t>
  </si>
  <si>
    <t>Director for SCF</t>
  </si>
  <si>
    <t>Andrey Grigoryevich Guryev (Андрей Григорьевич Гурьев)</t>
  </si>
  <si>
    <t>Andrey Grigoryevich Guriev</t>
  </si>
  <si>
    <t>Former Deputy
Chairman of the Board of Directors at PJSC PhosAgro</t>
  </si>
  <si>
    <t>Autonomous: 6/4/2022</t>
  </si>
  <si>
    <t>Andrey I PECHEGIN</t>
  </si>
  <si>
    <t>Andrei Pechegin; Andrey PECHEGIN; Andrey Ivanovich Pechegin</t>
  </si>
  <si>
    <t>Andrey Igorevich Akimov (Андрей Игоревич Акимов)</t>
  </si>
  <si>
    <t>Andrei Igorevich AKIMOV</t>
  </si>
  <si>
    <t>Chairman of the Management Board of state-owned Gazprombank; Gazprombank Executive</t>
  </si>
  <si>
    <t>Andrey Igorevich MELNICHENKO (Андрей Игоревич МЕЛЬНИЧЕНКО)</t>
  </si>
  <si>
    <t>Non-Executive Director of JSC SUEK; Member of the Board of EuroChem Group</t>
  </si>
  <si>
    <t>Andrey Igoryevich KISLOV (Андрей Игоревич КИСЛОВ)</t>
  </si>
  <si>
    <t>Andrey Igorevich KISLOV</t>
  </si>
  <si>
    <t>Andrey Ivanovich Grigoryev</t>
  </si>
  <si>
    <t>Andrej Ivanovich Grigor'ev; Andrey Ivanovich Grigoriev; Andrei Ivanovich Grigoryev</t>
  </si>
  <si>
    <t>Director General and Chairman of the Board of FPI</t>
  </si>
  <si>
    <t>Andrey Ivanovich Kolesnik</t>
  </si>
  <si>
    <t>Andrey Kolesnik (Андрей Иванович Колесник); Andrei Ivanovich KOLESNIK (Андрей Иванович Колесник); Andrei (Andrey) Kolesnik</t>
  </si>
  <si>
    <t>Andrey Ivanovich SYCHEVOY (Андрей Иванович СЫЧЕВОЙ)</t>
  </si>
  <si>
    <t>Andrei (Andrey) Sychevoi (Sychevoy)</t>
  </si>
  <si>
    <t>Lieutenant General; Commander of the 8th Guards Combined Arms Army of the Southern Military District</t>
  </si>
  <si>
    <t>Andrey Konstantinovich ISAEV (Андрей Константинович Исаев)</t>
  </si>
  <si>
    <t>Andrei (Andrey) Isaev; Andrei Issajev (Андрей Константинович Исаев)</t>
  </si>
  <si>
    <t>Andrey Kovalenko</t>
  </si>
  <si>
    <t>Leader of Eurasian Youth Union</t>
  </si>
  <si>
    <t xml:space="preserve">Andrey Leonidovich KRASOV (Андрей Леонидович Красов) </t>
  </si>
  <si>
    <t>Andrei (Andrey) Krasov</t>
  </si>
  <si>
    <t>Andrey Lugovoy (Андрей Константинович Луговой)</t>
  </si>
  <si>
    <t>Andrey Konstantinovich Lugovoy (Андрей Константинович Луговой); Andrey Konstantinovich Lugovoi; Andrei Konstantinovich LUGOVOY (Андрей Константинович Луговой); Andrei Lugovoi (Lugovoy)</t>
  </si>
  <si>
    <t>Autonomous: 13/01/2022</t>
  </si>
  <si>
    <t>Andrey Mikhailovich Bogatov (Андрей Михайлович богатов)</t>
  </si>
  <si>
    <t>Andrei Mychailovych BOGATOV; Andrei; Mychailovych</t>
  </si>
  <si>
    <t>Head of the 4th Attack and Reconnaissance Company of the Wagner Group</t>
  </si>
  <si>
    <t xml:space="preserve">Andrey Mikhailovich MAKAROV (Андрей Михайлович Макаров) </t>
  </si>
  <si>
    <t>Andrei (Andrey) Makarov</t>
  </si>
  <si>
    <t>Andrey Nikolaevich DOLGOPOLOV (Андрей Николаевич Долгополов)</t>
  </si>
  <si>
    <t>Chairman of the Kievskiy District Court in Simferopol</t>
  </si>
  <si>
    <t>25/10/2021</t>
  </si>
  <si>
    <t>Andrey Nikolaevich IVANOV (Андрей Николаевич ИВАНОВ)</t>
  </si>
  <si>
    <t>Andrey Ivanov</t>
  </si>
  <si>
    <t>Andrey Nikolaevich Shishkin (Андрей Николаевич ШИШКИН)</t>
  </si>
  <si>
    <t>Andrey Nikolayevich SHISHKIN; Andrei N SHISHKIN</t>
  </si>
  <si>
    <t>Andrey Nikolaevich TROSHEV (Андрей Николаевич ТРОШЕВ)</t>
  </si>
  <si>
    <t>Andrei Mykolayvych TROSHEV; Andrei; Mykolayvych</t>
  </si>
  <si>
    <t>Retired colonel; Founding member and Executive Director (Chief of Staff) of the Wagner Group</t>
  </si>
  <si>
    <t>Andrey Nikolayevich Doroshenko</t>
  </si>
  <si>
    <t>Andrey Nikolaevich DOROSHENKO (Андрей Николаевич Дорошенко); Andrey Doroshenko (Андрей Николаевич Дорошенко); Andrei Doroshenko</t>
  </si>
  <si>
    <t>Commander Airborne Forces of the Russian Federation</t>
  </si>
  <si>
    <t>Andrey Nikolayevich Serdyukov (Андрей Николаевич Сердюков)</t>
  </si>
  <si>
    <t>Colonel-General Andriy Mykolayovych SERDYUKOV;
Andrei Nikolayevich SERDYUKOV; Andrey Nikolaevich SERDYUKOV</t>
  </si>
  <si>
    <t>Andrey Nikolayevich Yepishin</t>
  </si>
  <si>
    <t>Andrei Nikolayevich YEPISHIN 
(Андрей Николаевич ЕПИШИН); Andrey Nikolayevich Yepishin (Андрей Николаевич ЕПИШИН)</t>
  </si>
  <si>
    <t>Andrey Patrushev</t>
  </si>
  <si>
    <t xml:space="preserve">Andrey Nikolaevich PATRUSHEV (Андрей Николаeвич Патрушев); Andrey Nikolaevich Patrushev </t>
  </si>
  <si>
    <t>Served in leadership roles at Gazprom Neft; Employed in Russia’s energy sector</t>
  </si>
  <si>
    <t>Andrey Pavlovich MARKOV (Андрей Павлович Марков)</t>
  </si>
  <si>
    <t>Andrey Markov (Андрей Павлович Марков); Andrei (Andrey) Markov</t>
  </si>
  <si>
    <t xml:space="preserve">Andrey Petrovich Gimbatov </t>
  </si>
  <si>
    <t xml:space="preserve">Andrei Gimbatov (Андрей Петрович Гимбатов); Andrei (Andrey) Gimbatov; Andrey Petrovich GIMBATOV (Андрей Петрович Гимбатов) </t>
  </si>
  <si>
    <t>Andrey PLOTNITSKIY</t>
  </si>
  <si>
    <t xml:space="preserve"> Andrey Vechislavovich KOVALSKIY; Andrey STREL</t>
  </si>
  <si>
    <t>Core member of Evil Corp</t>
  </si>
  <si>
    <t>Andrey Removich Bokarev (АНДРЕЙ РЭМОВИЧ БОКАРЕВ)</t>
  </si>
  <si>
    <t>Andrei Removich Bokarev; Andrey BOKAREV</t>
  </si>
  <si>
    <t>President of Transmashholding</t>
  </si>
  <si>
    <t>Andrey Sapelin</t>
  </si>
  <si>
    <t>Andrey Yurievich Sapelin (Андрей Юрьевич САПЕЛИН)</t>
  </si>
  <si>
    <t>Member of the board of directors of Novikombank</t>
  </si>
  <si>
    <t>Autonomous: 15/3/2022*</t>
  </si>
  <si>
    <t>Andrey SERBIN</t>
  </si>
  <si>
    <t>Russian individual</t>
  </si>
  <si>
    <t>22/8/2017</t>
  </si>
  <si>
    <t>Andrey Sergeevich VOROSHILOV
(Андрей Сергеевич ВОРОШИЛОВ; Андрiй Сергiйович ВОРОШИЛОВ)</t>
  </si>
  <si>
    <t>Andrey Sergeyevich VOROSHILOV; Andrei Voroshilov</t>
  </si>
  <si>
    <t>Andrey Sergeyevich Puchkov</t>
  </si>
  <si>
    <t xml:space="preserve"> Andrei PUCHKOV; Andrei Sergeevich PUCHKOV; Andrey PUCHKOV; Andrey Sergeevich Puchkov (Андрей Сергеевич Пучков)</t>
  </si>
  <si>
    <t>High-ranking VTB Bank executives who work closely with VTB Bank chief executive Andrei Kostin</t>
  </si>
  <si>
    <t>Andrey Valerevich MIROSHNICHENKO</t>
  </si>
  <si>
    <t>Andrey Valerievich RYUMIN (Андрей Валерьевич Рюмин)</t>
  </si>
  <si>
    <t>Russian oligarch; Executive director of Rosseti PJSC, a Russian state-controlled energy &amp; tech company</t>
  </si>
  <si>
    <t>Andrey Vasilievich BAEVSKY (Андрей Васильевич БАЕВСКИЙ)</t>
  </si>
  <si>
    <t>Andrey Vasilyevich BAYEVSKY; Andrei (Andrey) Baevskii (Baevsky)</t>
  </si>
  <si>
    <t>Andrey Vasilyevich LAVRISHCHEV (Андрей Васильевич ЛАВРИЩЕВ)</t>
  </si>
  <si>
    <t>Andrei Vasilyevich LAVRISHCHEV; Andrei V LAVRISHEV</t>
  </si>
  <si>
    <t>Andrey Vasilyevich RYUMSHIN</t>
  </si>
  <si>
    <t xml:space="preserve">Andrey Viktorovich Gurulev </t>
  </si>
  <si>
    <t>Andrey Gurulev (Андрей Викторович Гурулёв); Andrei (Andrey) Gurulev (Gurulyov); Andrey Viktorovich GURULEV (Андрей Викторович Гурулёв)</t>
  </si>
  <si>
    <t>Andrey Viktorovich KUTEPOV (Андрей Викторович КУТЕПОВ)</t>
  </si>
  <si>
    <t>Andrey Viktorovich Vorobev</t>
  </si>
  <si>
    <t>Andrey Viktorovich VOROBYOV (Андрей Викторович Воробьев); Andrei (Andrey) Vorobjev (Vorobiev)</t>
  </si>
  <si>
    <t>Andrey Vitalyevich Ilyashenko (Андрей Витальевич ИЛЬЯШЕНКО)</t>
  </si>
  <si>
    <t>Andrei Vitalyevich ILYASHENKO</t>
  </si>
  <si>
    <t>Andrey Vladimirovich CHEREZOV (Андрей Владимирович ЧЕРЕЗОВ)</t>
  </si>
  <si>
    <t>Andrei Vladimirovich CHEREZOV; Andrei CHEREZOV; Andrey CHEREZOV; Andrey Vladimirovich Tscheresow</t>
  </si>
  <si>
    <t>Former Vice-Minister for Energy of the Russian Federation</t>
  </si>
  <si>
    <t>EU Replicating: 4/8/2017-31/12/2020; Autonomous: 31/12/2020</t>
  </si>
  <si>
    <t>15/8/2017</t>
  </si>
  <si>
    <t>Andrey Vladimirovich CHERNYSHEV (Андрей Владимирович ЧЕРНЫШЁВ)</t>
  </si>
  <si>
    <t>Andrey Vladimirovich Chernyshyov (Андрей Владимирович ЧЕРНЫШЁВ)</t>
  </si>
  <si>
    <t>Andrey Vladimirovich VYATKIN</t>
  </si>
  <si>
    <t>Andrey Vladimirovich YATSKIN 
(Андрей Владимирович ЯЦКИН)</t>
  </si>
  <si>
    <t>Andrey Vyacheslavovich YUDIN</t>
  </si>
  <si>
    <t>Andrei Vyacheslavovich YUDIN</t>
  </si>
  <si>
    <t xml:space="preserve">Andrey Yurievich Lustenko </t>
  </si>
  <si>
    <t>Andrei (Andrey) LUSTENKO; Andrey Yurievich LUSTENKO
(Андрей Юрьевич ЛУСТЕНКО)</t>
  </si>
  <si>
    <t>So-called "Minister of Education and Science" of the so-called "Luhansk People's Republic"</t>
  </si>
  <si>
    <t>Andrey Yuryevich Gorokhov</t>
  </si>
  <si>
    <t>Andrey Yurievich GOROKHOV (Андрей Юрьевич Горохов); Andrey Gorokhov (Андрей Юрьевич Горохов); Andrei (Andrey) Gorokhov</t>
  </si>
  <si>
    <t xml:space="preserve">Andrey ZHUK </t>
  </si>
  <si>
    <t>Andrey Vladimirovich ZHUK; Andrey Zhuk (Андрей Жук)</t>
  </si>
  <si>
    <t>Deputy Minister of Defence of the Republic of Belarus</t>
  </si>
  <si>
    <t>Andrii SICH (Андрiй СИЧ)</t>
  </si>
  <si>
    <t>Andrey SYCH (Андрей СЫЧ)</t>
  </si>
  <si>
    <t>Co-host of programme ‘Platform’ on state-owned television channel ‘Belarus 1’; Member of organisation ‘Rusj molodaja’</t>
  </si>
  <si>
    <t>3/6/2022*</t>
  </si>
  <si>
    <t>10/6/2022*</t>
  </si>
  <si>
    <t>Andriy Volodymyrovych Sushko</t>
  </si>
  <si>
    <t xml:space="preserve"> Andrey SUSHKO; Andrey Vladimirovich SUSHKO; Andrii SUSHKO</t>
  </si>
  <si>
    <t>Federal Security Service ("FSB")</t>
  </si>
  <si>
    <t>Anna Ivanovna OTKE (Анна Ивановна ОТКЕ)</t>
  </si>
  <si>
    <t>Anna Mikhaylovna MOSINA (Анна Михайловна МОСИНА)</t>
  </si>
  <si>
    <t>Anna Mikhailovna MOSINA; Anna Mosina</t>
  </si>
  <si>
    <t>Anna TSIVELEVA (анна цивилева)</t>
  </si>
  <si>
    <t>Russian businessperson; Serves as Chair of the Board of Directors of JSC Kolmar Group</t>
  </si>
  <si>
    <t>Autonomous: 29/6/2022</t>
  </si>
  <si>
    <t>Anna Vladimirovna Anyukhina</t>
  </si>
  <si>
    <t>So-called Minister for Property and Land Relations</t>
  </si>
  <si>
    <t xml:space="preserve">Anna Vladislavovna BOGACHEVA </t>
  </si>
  <si>
    <t>Worked for the IRA from at least April 2014 to July 2014</t>
  </si>
  <si>
    <t>Anna Yakovlena Zatsepilina (Анна Яковлевна Зацепилина)</t>
  </si>
  <si>
    <t>Anna Yakovlena Zatseplina</t>
  </si>
  <si>
    <t>Grandmother of Alina KABAEVA, the Chair of the Board of Directors at Russia’s National Media Group</t>
  </si>
  <si>
    <t>Anna Yurievna TODOROVA
(Анна Юрьевна ТОДОРОВА;
Ганна Юрiївна ТОДОРОВА)</t>
  </si>
  <si>
    <t>Anna Yuryevna Todorova; Hanna Yuriyivna Todorova; Anna Yurievena Todorova (Анна Юрьевна ТОДОРОВА); Anna TODOROVA</t>
  </si>
  <si>
    <t>So-called "Deputy Chair of the Government" of the so-called "Luhansk People’s Republic"</t>
  </si>
  <si>
    <t xml:space="preserve">Anna Yuryevna KUZNETSOVA (Анна Юрьевна Кузнецова) </t>
  </si>
  <si>
    <t>Anna Yurievna KUZNETSOVA (А́нна Ю́рьевна Кузнецо́ва); Anna Kuznetsova</t>
  </si>
  <si>
    <t>Anninskii Elevator OOO</t>
  </si>
  <si>
    <t>ANTARES OOO</t>
  </si>
  <si>
    <t xml:space="preserve"> ANTARES LLC; LIMITED LIABILITY COMPANY ANTARES</t>
  </si>
  <si>
    <t>Anton Aleksandrovich Basansky</t>
  </si>
  <si>
    <t>Anton Alexandrovich BASANSKY (Антон Александрович Басанский); Anton Basanskii (Basansky); Anton BASANSKY (Антон Александрович Басанский)</t>
  </si>
  <si>
    <t>Anton Aleksandrovich Getta</t>
  </si>
  <si>
    <t>Anton Alexandrovich GETTA (Антон Александрович Гетта); Anton Getta (Антон Александрович Гетта)</t>
  </si>
  <si>
    <t>Anton Aleksandrovich NAGIBIN</t>
  </si>
  <si>
    <t>As of July 2018, Nagibin was a Divetechnoservices’ employee involved in helping the company attempt to circumvent US sanctions</t>
  </si>
  <si>
    <t>21/8/2018</t>
  </si>
  <si>
    <t>Anton Alekseevich Krugovov</t>
  </si>
  <si>
    <t xml:space="preserve"> Anton Alekseyevich KRUGOVOV</t>
  </si>
  <si>
    <t xml:space="preserve"> Part of network of individuals who structured transactions and deceived counterparts; Majory LLP Senior Executive Officer</t>
  </si>
  <si>
    <t>Anton Alekseyevich Krasnoshtanov</t>
  </si>
  <si>
    <t>Anton Krasnoshtanov (Антон Алексеевич Красноштанов); Anton Alekseevich KRASNOSHTANOV (Антон Алексеевич Красноштанов)</t>
  </si>
  <si>
    <t>Anton Eduardovich Vaino</t>
  </si>
  <si>
    <t>Anton Eduardovich Vaino (Антон Эдуардович ВАЙНО); Anton VAINO (Антон Эдуардович ВАЙНО)</t>
  </si>
  <si>
    <t>Member of Russia’s Security Council; Chief of Staff of the Presidential Executive Office</t>
  </si>
  <si>
    <t>Anton Germanovich Siluanov</t>
  </si>
  <si>
    <t>Member of Russia’s Security Council; Russia’s Finance Minister, a position he served in previously from 2011 to 2018</t>
  </si>
  <si>
    <t>Anton Igorevich NEMKIN (Антон Игоревич Немкин)</t>
  </si>
  <si>
    <t>Anton Nemkin (Антон Игоревич Немкин)</t>
  </si>
  <si>
    <t xml:space="preserve">Anton Nikolaeyvich ANDREYEV </t>
  </si>
  <si>
    <t>Employee of the IRA</t>
  </si>
  <si>
    <t xml:space="preserve">Anton Olegovich Tkachev </t>
  </si>
  <si>
    <t>Anton Olegovich TKACHYOV; Anton Tkachev (Tkachov); Anton Olegovich Tkachev (Антон Олегович ТКАЧЕВ)</t>
  </si>
  <si>
    <t>Anton Sergeevich Anisimov (антон сергеевич асимов)</t>
  </si>
  <si>
    <t>Anton Sergeyevich ANISIMOV</t>
  </si>
  <si>
    <t>Editor-in-Chief of Sputnik</t>
  </si>
  <si>
    <t>Anton Sergeyevich Bespalov</t>
  </si>
  <si>
    <t>Anton Sergeyevich Bespalov (антон сергеевич беспалов)</t>
  </si>
  <si>
    <t>SCF employee; Worked in editing and social media operations</t>
  </si>
  <si>
    <t>Anton Vadimovich Gorelkin</t>
  </si>
  <si>
    <t>Anton Vadimovich GORELKIN (Антон Вадимович Горелкин); Anton Gorelkin (Антон Вадимович Горелкин)</t>
  </si>
  <si>
    <t>Anton Valerevich KUPRIN (Антон Валерьевич КУПРИН)</t>
  </si>
  <si>
    <t>Captain of the frigate “Admiral Essen” of the Russian Black Sea fleet</t>
  </si>
  <si>
    <t>Anton Vladimirovich Shipulin</t>
  </si>
  <si>
    <t>Anton Shipulin (Антон Владимирович Шипулин); Anton Vladimirovich Shipulin (Антон Владимирович Шипулин)</t>
  </si>
  <si>
    <t>Anton Vyacheslavovich KRASOVSKY (Антон Вячеславович КРАСОВСКИЙ)</t>
  </si>
  <si>
    <t>Anton Vyacheslavovich KUZNETSOV-KRASOVSKY (Антон Вячеславович КУЗНЕЦОВ-КРАСОВСКИЙ)</t>
  </si>
  <si>
    <t>Activist; Journalist; Propagandist; Host of a talk show named “The Antonyms” on RT, Russian state-funded TV channel</t>
  </si>
  <si>
    <t>Anzhelika Alekseevna DOBROS</t>
  </si>
  <si>
    <t>Anzhelika Khan (Анжелика Хан)</t>
  </si>
  <si>
    <t>Angelika Khan (Анжелика Хан)</t>
  </si>
  <si>
    <t>Wife of German Borisovich Khan</t>
  </si>
  <si>
    <t>Anzhelika Yegorovna Glazkova</t>
  </si>
  <si>
    <t>Anzhelika Glazkova (Анжелика Егоровна Глазкова); Anzhelica Egorovna GLAZKOVA (Анжелика Егоровна Глазкова); Angelica Egorovna Glazkova</t>
  </si>
  <si>
    <t xml:space="preserve">AO "Institute Giprostroymost – Saint-Petersburg" </t>
  </si>
  <si>
    <t>JSC 'INSTITUTE GIPROSTROYMOST--SAINT-PETERSBURG'; АО Институт Гипрост роймост – Санкт- Петербург</t>
  </si>
  <si>
    <t>Participated in the construction of the Kerch Bridge through its design of the Bridge, connecting Russia to the illegally annexed Crimean peninsula</t>
  </si>
  <si>
    <t>31/7/2018</t>
  </si>
  <si>
    <t>EU Replicating: 31/7/2018-31/12/2020; Autonomous: 31/12/2020</t>
  </si>
  <si>
    <t>16/8/2018</t>
  </si>
  <si>
    <t>AO ABR Management</t>
  </si>
  <si>
    <t>AO GNPP Region</t>
  </si>
  <si>
    <t>AKTSIONERNOE OBSHCHESTVO GOSUDARSTVENNOE NAUCHNO PROIZVODSTVENNOE PREDPRIYATIE REGION; REGION SCIENTIFIC &amp; PRODUCTION ENTERPRISE JSC; REGION SCIENTIFIC AND PRODUCTION ENTERPRISE JSC</t>
  </si>
  <si>
    <t>Produces weapons and ammunition</t>
  </si>
  <si>
    <t xml:space="preserve">AO KONTSERN OKEANPRIBOR </t>
  </si>
  <si>
    <t>AKTSIONERNOE OBSHCHESTVO KONTSERN OKEANPRIBOR; JOINT STOCK COMPANY CONCERN OKEANPRIBOR; JSC CONCERN OKEANPRIBOR; KONTSERN OKEANPRIBOR, PAO</t>
  </si>
  <si>
    <t>Producer of hydroacoustic equipment</t>
  </si>
  <si>
    <t>AO NII-Vektor</t>
  </si>
  <si>
    <t>JOINT STOCK COMPANY SCIENTIFIC-RESEARCH INSTITUTE VEKTOR; AO NII Vektor</t>
  </si>
  <si>
    <t>Software and communications technology company engaged in technical analysis and reports</t>
  </si>
  <si>
    <t>AO NPP Tsiklon Test</t>
  </si>
  <si>
    <t>JOINT STOCK COMPANY RESEARCH AND PRODUCTION ENTERPRISE CIKLON TEST; NPP CYCLONE TEST</t>
  </si>
  <si>
    <t>Conducts engineering tests, research, and certification</t>
  </si>
  <si>
    <t>AO Zavod Fiolent</t>
  </si>
  <si>
    <t>AKTSIONERNOE OBSHCHESTVO ZAVOD FIOLENT; JOINT STOCK COMPANY FIOLENT PLANT; JSC FIOLENT PLANT; ZAVOD FIOLENT, PAT</t>
  </si>
  <si>
    <t>Crimea-based electronics manufacturer</t>
  </si>
  <si>
    <t>Apti Kharonovich Alaudinov</t>
  </si>
  <si>
    <t xml:space="preserve"> Apt Aaronovitch ALAUDINOV; Apty ALAUDINOV; Apti Alaudinov; Apri Aaronovitch Alaudinov</t>
  </si>
  <si>
    <t xml:space="preserve">Deputy Minister of Internal Affairs of the Chechen Republic </t>
  </si>
  <si>
    <t>29/12/2014</t>
  </si>
  <si>
    <t>Aquanika</t>
  </si>
  <si>
    <t>Aquanika LLC; LLC Russkoye Vremya; Obshchestvo S Ogranichennoi Otvetstvennostyu Russkoe Vremya; Russkoe Vremya OOO; Russkoye Vremya LLC</t>
  </si>
  <si>
    <t>Russia-based mineral water and soft drink company</t>
  </si>
  <si>
    <t>ARDIS-BEARINGS LLC</t>
  </si>
  <si>
    <t>Russian company</t>
  </si>
  <si>
    <t>Arimero Holding Limited</t>
  </si>
  <si>
    <t>Financial, insurance, and holding company located in Cyprus</t>
  </si>
  <si>
    <t>Arkadiy Yurevich Romanov</t>
  </si>
  <si>
    <t>Arkady Nikolayevich Ponomarev</t>
  </si>
  <si>
    <t>Arkady Nikolaevich PONOMAREV (Аркадий Николаевич Пономарев); Arkady Ponomarev (Аркадий Пономарёв)</t>
  </si>
  <si>
    <t>Arkady Nikolayevich Svistunov</t>
  </si>
  <si>
    <t xml:space="preserve">Arkady Svistunov (Аркадий Николаевич Свистунов); Arkady Nikolaevich SVISTUNOV (Аркадий Николаевич Свистунов); Arkadii (Arkady) Svistunov </t>
  </si>
  <si>
    <t>Arkady Romanovich ROTENBERG</t>
  </si>
  <si>
    <t>Arkadii Romanovich ROTENBERG (Аркадий Романович РОТЕНБЕРГ); Arkady ROTENBERG; Arkadiy Romanovich ROTENBERG; Arkadiy Romanovych ROTENBERH</t>
  </si>
  <si>
    <t>Prominent Russian businessman who has close personal ties to President Putin; Owner of two companies, Mostotrest and Stroygazmontazh-Most, designated for their activities undermining Ukrainian sovereignty; Chairman of the board of directors
of publishing house Prosvescheniye</t>
  </si>
  <si>
    <t>20/3/2014; 3/3/2022</t>
  </si>
  <si>
    <t>Arkady Viktorovich BAKHIN (Аркадий Викторович БАХИН)</t>
  </si>
  <si>
    <t>Arkadii Viktorovich BAHKIN</t>
  </si>
  <si>
    <t>Former First Deputy Minister of Defence; Currently employed by Rosatom</t>
  </si>
  <si>
    <t>Arkady Viktorovich MAMONTOV (Аркадий Викторович МАМОНТОВ)</t>
  </si>
  <si>
    <t>TV journalist; TV presenter; Host of the TV show “Author’s Program of Arkady Mamontov” on Rossiya-1 TV channel; Author of documentary movies</t>
  </si>
  <si>
    <t>Arkady Yurievich VOLOZH (Аркaдий Юрьевич ВOЛОЖ)</t>
  </si>
  <si>
    <t>Founder and the CEO of Yandex; Yandex is the largest Internet company in Russia, operating Russia's most popular search engine</t>
  </si>
  <si>
    <t>Armed Forces of the Russian Federation</t>
  </si>
  <si>
    <t>Russian Armed Forces</t>
  </si>
  <si>
    <t>Armen Sumbatovich GASPARYAN (Армен Сумбатович ГAСПАРЯН)</t>
  </si>
  <si>
    <t>Publicist; Propagandist; Member of “Russia
Today” board</t>
  </si>
  <si>
    <t>Arsen Bashirovich KANOKOV</t>
  </si>
  <si>
    <t xml:space="preserve">Member of the Federation Council of the Russian Federation </t>
  </si>
  <si>
    <t>Arsen Suleymanovich FADZAYEV (Арсен Сулейманович ФАДЗАЕВ)</t>
  </si>
  <si>
    <t>Arsen Suleimanovich FADZAYEV</t>
  </si>
  <si>
    <t>Arseny PAVLOV (Арсéний Сергéевич ПÁВЛОВ)</t>
  </si>
  <si>
    <t>"Motorola"; Motorola (Моторóла) Arseny PAVLOV; Arseny Sergeevich Pavlov (Арсéний Сергеевич ПÁВЛОВ)</t>
  </si>
  <si>
    <t>Commander of the "Sparta Battalion", an armed separatist group involved in the fighting in eastern Ukraine</t>
  </si>
  <si>
    <t>EU Replicating: 16/2/2015</t>
  </si>
  <si>
    <t xml:space="preserve">Artem Alexandrovich KAVINOV (Артём Александрович Кавинов) </t>
  </si>
  <si>
    <t>Artem (Artyom) Kavinov</t>
  </si>
  <si>
    <t>Artem Alexandrovich KRAMARENKO (Артем Александрович КРАМАРЕНКО)</t>
  </si>
  <si>
    <t>Artem Aleksandrovich KRAMARENKO; Artyom KRAMARENKO</t>
  </si>
  <si>
    <t>So-called "Minister of Agro-Industrial Policy and Food" of the so-called "Donetsk People's Republic"</t>
  </si>
  <si>
    <t>Artem Andreyevich Malyshev</t>
  </si>
  <si>
    <t>Main Intelligence Directorate ("GRU") Second Lieutenant</t>
  </si>
  <si>
    <t>19/12/2021</t>
  </si>
  <si>
    <t>Artem Gennadyevich SHEIKIN 
(Артём Геннадьевич ШЕЙКИН)</t>
  </si>
  <si>
    <t>Artem Konstantinovich Kuznetsov (Артëм Константинович КУЗНЕЦОВ)</t>
  </si>
  <si>
    <t>Artyom KUZNETSOV</t>
  </si>
  <si>
    <t>Artem Mikhaylovich LIFSHITS</t>
  </si>
  <si>
    <t>Russian national</t>
  </si>
  <si>
    <t>Artem Nikolaevich Stepanov</t>
  </si>
  <si>
    <t>Deputy General Director of OOO Yunidzhet</t>
  </si>
  <si>
    <t>15/4/2021</t>
  </si>
  <si>
    <t xml:space="preserve">Artem Pavlovich METELEV (Артём Павлович Метелев) </t>
  </si>
  <si>
    <t>Artem (Artyom) Metelev (Metelyov)</t>
  </si>
  <si>
    <t>Artem Samoylov</t>
  </si>
  <si>
    <t>IASD legal advisor; Worked on IASD’s behalf in Asia</t>
  </si>
  <si>
    <t>Artem Viktorovich YAKUBETS</t>
  </si>
  <si>
    <t>Evil Corp's leader</t>
  </si>
  <si>
    <t xml:space="preserve">Artem Yuryevich KIRYANOV (Артём Юрьевич Кирьянов) </t>
  </si>
  <si>
    <t xml:space="preserve"> Artem (Artyom) Kirjyanov (Kiriyanov); Artem Yurievich Kiryanov (Артем Юрьевич Кирьянов); Artem Yurievich KIRIYANOV</t>
  </si>
  <si>
    <t>Artur Aleksandrovich DUGIN</t>
  </si>
  <si>
    <t>Artur Borisovich Taymazov</t>
  </si>
  <si>
    <t>Artur Borisovich TAYMAZOV (Артур Борисович Таймазов); Artur Taimazov; Artur Taymazov (Артур Борисович Таймазов)</t>
  </si>
  <si>
    <t>Artyom (Artem) Grigoryevich SHEYNIN (Артём Григорьевич ШЕЙНИН)</t>
  </si>
  <si>
    <t>Artyom Grigorievich SHEININ; Artem SHEININ; Artyom Grigoryevich SHEYNIN</t>
  </si>
  <si>
    <t>Propagandist; Presenter of talk show “Vremya Pokazhet” (“Time will tell”) on the state-controlled TV Channel One</t>
  </si>
  <si>
    <t>Artyom Aleksandrovich Bichayev</t>
  </si>
  <si>
    <t xml:space="preserve"> Artyom Bichayev (Артём Александрович Бичаев); Artem Alexandrovich BICHAEV (Артем Александрович Бичаев); Artem (Artyom) Bichaev</t>
  </si>
  <si>
    <t>Artyom Gennadievich Sheykin</t>
  </si>
  <si>
    <t xml:space="preserve"> Artyom Gennadievich Sheykin (Артем Геннадьевич Шейкин)</t>
  </si>
  <si>
    <t xml:space="preserve">Artyom Viktorovich Turov </t>
  </si>
  <si>
    <t>Artyom Turov (Артём Викторович Туров); Artem Turov; Artyom Viktorovich TUROV (Артём Викторович Туров)</t>
  </si>
  <si>
    <t>Artyom Vyacheslavovich Prokofyev</t>
  </si>
  <si>
    <t>Artyom Prokofyev (Артём Вячеславович Прокофьев); Artem (Artyom) Prokofjev (Prokofyev); Artyom Vyacheslavovich PROKOFIEV (Артём Вячеславович Прокофьев)</t>
  </si>
  <si>
    <t>Aslan Avgazarovich BYUTUKAEV (Аслан Авгазарович Бютукаев)</t>
  </si>
  <si>
    <t>Aslan BYUTUKAEV; Aslan BYUTUKAYEV; "Khamzat CHECHENSKY"; "Hamzat"; Emir KHAMZAT"; Amir Khazmat (Амир Хазмат); Abubakar (Абубакар)</t>
  </si>
  <si>
    <t>Leader for Chechnya of the Specially Designated Global Terrorist (SDGT) the Islamic State of Iraq and the Levant-Caucasus Province (ISIL-CP)</t>
  </si>
  <si>
    <t>13/7/2016</t>
  </si>
  <si>
    <t>Autonomous: 3/8/2016</t>
  </si>
  <si>
    <t>20/5/2016</t>
  </si>
  <si>
    <t>Association For Free Research And International Cooperation International Anticrisis Center</t>
  </si>
  <si>
    <t>AFRIC</t>
  </si>
  <si>
    <t>Front company for Prigozhin’s influence operations in Africa, including by sponsoring phony election monitoring missions in Zimbabwe</t>
  </si>
  <si>
    <t>14/3/2021</t>
  </si>
  <si>
    <t xml:space="preserve">Auction Limited Liability Company </t>
  </si>
  <si>
    <t>Entity engaged in financial transactions in Russia</t>
  </si>
  <si>
    <t>Auditkonsalt OOO</t>
  </si>
  <si>
    <t>Autolex Transport Ltd</t>
  </si>
  <si>
    <t>Autolex</t>
  </si>
  <si>
    <t>M-SAAN’s registered owner and operator</t>
  </si>
  <si>
    <t>30/9/2019</t>
  </si>
  <si>
    <t>Autonomous Noncommercial Organization for the Study and Development of International Cooperation in the Economic Sphere International Agency of Sovereign Development (IASD)</t>
  </si>
  <si>
    <t>Markets itself as a financial advisory structure that offers services, like debt restructuring, to African governments</t>
  </si>
  <si>
    <t>AUTONOMOUS NONCOMMERCIAL ORGANIZATION PROFESSIONAL ASSOCIATION OF DESIGNERS OF DATA PROCESSING SYSTEMS</t>
  </si>
  <si>
    <t>ANO PO KSI</t>
  </si>
  <si>
    <t>Avanfort OOO</t>
  </si>
  <si>
    <t>Avia Group LLC</t>
  </si>
  <si>
    <t>Avia Group Limited; Avia Group Ltd; Avia Group Limited Liability Company; LTD Avia Group</t>
  </si>
  <si>
    <t>Engaged in aircraft maintenance services, including aircraft storage and organization support services for flight operations</t>
  </si>
  <si>
    <t>Avia Group Nord LLC</t>
  </si>
  <si>
    <t>Avia Group Nord Limited Liability Company; LTD Avia Group Nord</t>
  </si>
  <si>
    <t>Provides management services for corporate aviation at Pulkovo International Airport in Saint Petersburg</t>
  </si>
  <si>
    <t>Avia Group Terminal Limited Liability Company</t>
  </si>
  <si>
    <t>AG TERMINAL OOO; LLC AG TERMINAL; OBSHCHESTVO S OGRANICHENNOI OTVETSTVENNOSTYU AVIA GRUPP TERMINAL</t>
  </si>
  <si>
    <t xml:space="preserve">AVIAAVTOMATIKA NAMED AFTER V. TARASOV JSC </t>
  </si>
  <si>
    <t>LLC EXPERIMENTAL DESIGN OFFICE AVIAAUTOMATIKA</t>
  </si>
  <si>
    <t>Russian defense entity that develops equipment for Russia’s military aircraft</t>
  </si>
  <si>
    <t>Aviastar-SP Aircraft Manufacturing Enterprise</t>
  </si>
  <si>
    <t>Russian defense entity that manufacturers military aircraft for Russia’s military</t>
  </si>
  <si>
    <t>Aydyn Nikolayevich Saryglar</t>
  </si>
  <si>
    <t>Aydyn Nikolaevich Saryglar (Айдын Николаевич Сарыглар); Aidyn (Aidin) Saryglar (Sariglar); Aidyn Nikolaevich Saryglar (Айдын Николаевич Сарыглар); Айдын Николаевич Сарыглар</t>
  </si>
  <si>
    <t>Ayrat Nasimovich Vakhitov (Айрат Насимович Вахитов)</t>
  </si>
  <si>
    <t xml:space="preserve"> Salman Bulgarskiy (Салман Булгарский); Aiat Nasimovich VAHITOV; Airat VAKHITOV; Aryat VAKHITOV; Taub Ayrat VAKHITOV; Airat WAKHITOV</t>
  </si>
  <si>
    <t>Azamat SAFAROV</t>
  </si>
  <si>
    <t>Moscow-based individuals who have served as financial facilitators for Evil Corp</t>
  </si>
  <si>
    <t xml:space="preserve">Azat Ferdinandovich Yagafarov </t>
  </si>
  <si>
    <t>Azat Yagafarov; Azat Ferdinandovich YAGAFAROV (Азат Фердинандович Ягафаров)</t>
  </si>
  <si>
    <t>Azatbek Asanbekovich OMURBEKOV (Азатбек Асанбекович ОМУРБЕКОВ)</t>
  </si>
  <si>
    <t>Azatbek Omurbekov</t>
  </si>
  <si>
    <t>Colonel; Commander of the 64th Separate Motorised Rifle Brigade of the 35th Combined Arms Army of the Russian Federation; Nicknamed ‘the Butcher of Bucha’ due to his direct responsibility in killings, rapes and torture in Bucha</t>
  </si>
  <si>
    <t>Azovskaya Zernovaya Kompaniya OOO</t>
  </si>
  <si>
    <t>Badma Nikolayevich Bashankayev</t>
  </si>
  <si>
    <t>Badma Nikolaevich BASHANKAEV (Бадма Николаевич Башанкаев); Badma Bashankayev (Бадма Николаевич Башанкаев); Badma Bashankayev (Bashankaev)</t>
  </si>
  <si>
    <t>Baikal Electronic JSC (AO Байкал Электроникс)</t>
  </si>
  <si>
    <t>Bair Bayaskhalanovich ZHAMSUYEV 
(Баир Баясхаланович ЖАМСУЕВ)</t>
  </si>
  <si>
    <t>BALTIC SHIPYARD JSC</t>
  </si>
  <si>
    <t>BALTIC PLANT (БАЛТИЙСКИЙ ЗАВОД); BALTIC SHIPYARD; JSC BALTIC PLANT (АО БАЛТИЙСКИЙ ЗАВОД)</t>
  </si>
  <si>
    <t>Builds naval ships</t>
  </si>
  <si>
    <t>Banco VTB Africa SA</t>
  </si>
  <si>
    <t>Bank located in Angola</t>
  </si>
  <si>
    <t>BANK BELVEB OJSC</t>
  </si>
  <si>
    <t>BANK BELVEB OPEN JOINT STOCK COMPANY; BELVESHECONOMBANK OAO; BELVNESHECONOMBANK OPEN JOINT STOCK COMPANY</t>
  </si>
  <si>
    <t>Bank located in Belarus</t>
  </si>
  <si>
    <t>Bank Dabrabyt Joint-Stock Company</t>
  </si>
  <si>
    <t>Bank Dabrabyt</t>
  </si>
  <si>
    <t>Eleventh largest financial institution in Belarus</t>
  </si>
  <si>
    <t>Autonomous: 24/3/2022*</t>
  </si>
  <si>
    <t>Bank National Factoring Company Joint Stock Company</t>
  </si>
  <si>
    <t>BANK NATIONAL FACTORING COMPANY</t>
  </si>
  <si>
    <t>Financial institution located in Russia</t>
  </si>
  <si>
    <t>Bank Rossiya (Банк «Россия»)</t>
  </si>
  <si>
    <t>AB ROSSIYA, OAO; OTKRYTOE AKTSIONERNOE OBSHCHESTVO AKTSIONERNY BANK ROSSIYA; Aktsionerny Bank Russian Federation; Open Joint Stock Company Rosiya Joint-Stock Bank; Joint-Stock Bank Rossiya; Bank Rossiya (Акционерное общество "Акционерный Банк 'РОССИЯ'")</t>
  </si>
  <si>
    <t>Personal bank of Senior Officials of the Russian Federation</t>
  </si>
  <si>
    <t>Autonomous: 22/02/2022</t>
  </si>
  <si>
    <t>21/03/2014</t>
  </si>
  <si>
    <t>25/2/2022</t>
  </si>
  <si>
    <t>Bank VTB Kazakhstan Joint Stock Company</t>
  </si>
  <si>
    <t xml:space="preserve"> BANK VTB KAZAKHSTAN JSC; JOINT STOCK COMPANY VTB BANK KAZAKHSTAN; SUBSIDIARY JSC BANK VTB KAZAKHSTAN</t>
  </si>
  <si>
    <t>Bank located in Kazakhstan</t>
  </si>
  <si>
    <t>Bankruptcy Technology Center Limited Liability Company</t>
  </si>
  <si>
    <t>TSENTR TEKHNOLOGII BANKROTSTVA; "BTC LLC"</t>
  </si>
  <si>
    <t>Entity engaged in information technology-related activities in Russia</t>
  </si>
  <si>
    <t>Barus Limited Liability Company</t>
  </si>
  <si>
    <t>BARUS; OOO BARUS</t>
  </si>
  <si>
    <t>Entity engaged in real estate activities in Russia</t>
  </si>
  <si>
    <t>Basic Element Limited</t>
  </si>
  <si>
    <t>Bazovy Element</t>
  </si>
  <si>
    <t>Private investment and management company for Oleg Deripaska’s various business interests</t>
  </si>
  <si>
    <t>Begishevo Airport Joint Stock Company</t>
  </si>
  <si>
    <t>AEROPORT BEGISHEVO AO; AKTSIONERNOE OBSHCHESTVO AEROPORT BEGISHEVO; BEGISHEVO AIRPORT OPEN JOINT STOCK COMPANY; BEGISHEVO INTERNATIONAL AIRPORT</t>
  </si>
  <si>
    <t>Airport in the Russian Federation’s Republic of Tatarstan</t>
  </si>
  <si>
    <t>Bekkhan Abdulkhamidovich Barakhoyev</t>
  </si>
  <si>
    <t>Bekkhan BARAKHOYEV; Bekhan Abdulkhamidovich BARAKHOEV (Бекхан Абдулхамидович Барахоев); Bekkhan (Bekhan) Barakhoev</t>
  </si>
  <si>
    <t xml:space="preserve">Bekkhan Vakhayevich Agayev </t>
  </si>
  <si>
    <t>Bekkhan Agayev (Бекхан Вахаевич Агаев); Bekkhan (Bekhan) Agaev; Bekhan Vakhaevich AGAEV (Бекхан Вахаевич Агаев)</t>
  </si>
  <si>
    <t>Belagroprombank</t>
  </si>
  <si>
    <t>Belan Bagaudinovich KHAMCHIEV (Белан Багаудинович ХАМЧИЕВ)</t>
  </si>
  <si>
    <t>Belan Bagaudinovic Khamchiev (Белан Багаудинович ХАМЧИЕВ)</t>
  </si>
  <si>
    <t>Belaruskali OAO</t>
  </si>
  <si>
    <t>Open Joint Stock Company ‘Belaruskali’ (Адкрытае акцыянернае таварыства ‘Беларуськалiй’; Открытое акционерное общество ‘Беларуськалий’); OJSC "Belaruskali" (ААТ "Беларуськалiй"); OJSC "Belaruskali" (ОАО "Беларуськалий")</t>
  </si>
  <si>
    <t xml:space="preserve">Entity </t>
  </si>
  <si>
    <t>One of the world’s largest producers of key fertilizer ingredient potassium chloride (potash); Major source of tax revenue and foreign currency for the Lukashenka regime</t>
  </si>
  <si>
    <t>Autonomous: 2/12/2021*</t>
  </si>
  <si>
    <t>Belarussian Bank of Development and Reconstruction Belinvestbank Joint Stock Company</t>
  </si>
  <si>
    <t>BELARUSSIAN BANK OF DEVELOPMENT AND RECONSTRUCTION JOINT STOCK COMPANY; BELINVESTBANK; BELINVESTBANK JSC</t>
  </si>
  <si>
    <t>The fourth largest financial institution in Belarus</t>
  </si>
  <si>
    <t xml:space="preserve">Belinveststroi OOO </t>
  </si>
  <si>
    <t xml:space="preserve">Bella Ilyinichna Zlatkis </t>
  </si>
  <si>
    <t>Bella Seyranovna DEMESHKO (Бэлла Сейрановна ДЕМЕШКО)</t>
  </si>
  <si>
    <t>Bella Seiranovna DEMESHKO; Bella Demeshko</t>
  </si>
  <si>
    <t>BELNEFTEKHIM</t>
  </si>
  <si>
    <t>BELARUSIAN STATE CONCERN FOR OIL AND CHEMISTRY; BELARUSIAN STATE PETROLEUM AND CHEMICALS CONCERN; BELNEFTEKHIM CONCERN; CONCERN BELNEFTEKHIM</t>
  </si>
  <si>
    <t>Belarus' largest petrochemical conglomerate</t>
  </si>
  <si>
    <t>13/11/2007*</t>
  </si>
  <si>
    <t>Belramoshservice</t>
  </si>
  <si>
    <t>BELSHINA OAO</t>
  </si>
  <si>
    <t>BELSHINA OJSC; BELSHINA TYRE WORKS OAO; JSC BELSHINA; RUP BELORUSSKY SHINNY KOMBINAT BELSHINA; Open Joint Stock Company ‘Belshina’; AAT ‘Белшина’; ОАО ‘Белшина’</t>
  </si>
  <si>
    <t>11/8/2011*</t>
  </si>
  <si>
    <t>Belteleradio Company (Нацыянальная дзяржаўная тэлерадыёкампанiя Рэспублiкi Беларусь)</t>
  </si>
  <si>
    <t>National State Television and Radio Company of the Republic of Belarus; Рэспублiкi Беларусь; Белтэлерадыёкампанiя Национальная государственная телерадиокомпания Республики Беларусь; Белтелерадиокомпания; Belteleradio Company</t>
  </si>
  <si>
    <t>State television and radio broadcasting company; Controls seven television channels and five radio stations in Belarus; In the aftermath of fraudulent presidential elections in August 2020, Belteleradio Company dismissed protesting workers of the media outlets it controls and replaced them with Russian media employees</t>
  </si>
  <si>
    <t>Beratex Group Limited</t>
  </si>
  <si>
    <t>Beratex Group Ltd</t>
  </si>
  <si>
    <t xml:space="preserve">Owns and operates a private jet </t>
  </si>
  <si>
    <t>BEST2PAY Limited</t>
  </si>
  <si>
    <t>B-Finance Ltd.</t>
  </si>
  <si>
    <t>Engaged in the management of companies and finances</t>
  </si>
  <si>
    <t xml:space="preserve">Bike Center </t>
  </si>
  <si>
    <t>BAIK. V. TSENTR; BAIK. V. TSENTR, OOO; BIKE V. CENTER</t>
  </si>
  <si>
    <t>Russia-based business</t>
  </si>
  <si>
    <t>Bitriver AG</t>
  </si>
  <si>
    <t>BIZNES-STOLITSA, OOO</t>
  </si>
  <si>
    <t xml:space="preserve">BM BANK JSC </t>
  </si>
  <si>
    <t>AKTSIONERNY KOMMERCHESKI BANK BANK MOSKVY OTKRYTOE AKTSIONERNOE OBSCHCHESTVO; BANK MOSKVY PAO; BANK OF MOSCOW; BM BANK AO; BM BANK PUBLIC JOINT STOCK COMPANY; JOINT STOCK COMMERCIAL BANK - BANK OF MOSCOW OPEN JOINT STOCK COMPANY; PAO BM BANK</t>
  </si>
  <si>
    <t>Bank located in Russia</t>
  </si>
  <si>
    <t>Bogdan Valeryevich Kolosov</t>
  </si>
  <si>
    <t>Department Manager for Customer Service at the Russian-based transportation services company Instar Logistics</t>
  </si>
  <si>
    <t>Boris Aleksandrovich Chernyshov</t>
  </si>
  <si>
    <t>Boris Alexandrovich CHERNYSHOV (Борис Александрович Чернышов); Boris Chernyshov (Борис Александрович Чернышов)</t>
  </si>
  <si>
    <t>Boris Aleksandrovich GAYKOVICH</t>
  </si>
  <si>
    <t>Deputy Director General of Okeanos</t>
  </si>
  <si>
    <t>Boris Alekseevich LITVINOV (Борис Алексеевич ЛИТВИНОВ)</t>
  </si>
  <si>
    <t>Borys Oleksiyovych LYTVYNOV (Борис Олексійович ЛИТВИНОВ); Boris LITVINOV; Boris Alexeïevitch LITVINOV; Boris (Borys) LITVINOV (LYTVYNOV)</t>
  </si>
  <si>
    <t>Former member of the so-called "People’s Council" and former chairman of the so-called "Supreme Council" of the so-called "Donetsk People’s Republic"; Current leader of Communist Party of DNR</t>
  </si>
  <si>
    <t>Boris Alekseyevich Antonov</t>
  </si>
  <si>
    <t>Major assigned to Unit 26165 of the GRU; Was responsible for supervising those who targeted the 2016 U.S. Presidential election</t>
  </si>
  <si>
    <t>Boris Alexandrovich NEVZOROV (Борис Александрович НЕВЗОРОВ)</t>
  </si>
  <si>
    <t>Boris Borisovich Kibis</t>
  </si>
  <si>
    <t>Boris Borisovich ROTENBERG (Борис Борисович Ротенберг)</t>
  </si>
  <si>
    <t>Boris Rotenberg Junior</t>
  </si>
  <si>
    <t>Family member of Rotenberg</t>
  </si>
  <si>
    <t>Boris Kovalchuk</t>
  </si>
  <si>
    <t>Boris Yurievich Kovalchuk (Бори́с Ю́рьевич Ковальчу́к)</t>
  </si>
  <si>
    <t xml:space="preserve">Family member of Yuri and Kirill Kovalchuk </t>
  </si>
  <si>
    <t>Boris Mikhaylovich Gladkikh</t>
  </si>
  <si>
    <t>Boris Mikhailovich GLADKIKH (Борис Михайлович Гладких); Boris Gladkikh (Борис Михайлович Гладких)</t>
  </si>
  <si>
    <t>Boris Olegovich KOMOTSKY (Борис Олегович Комоцкий)</t>
  </si>
  <si>
    <t>Boris Komotsky (Борис Олегович Комоцкий); Boris Komotskii</t>
  </si>
  <si>
    <t>Boris Romanovich PAYKIN (Борис Романович Пайкин)</t>
  </si>
  <si>
    <t>Boris Paykin (Борис Романович Пайкин); Boris Paikin</t>
  </si>
  <si>
    <t>Boris Romanovich ROTENBERG (Борис Романович РОТЕНБЕРГ)</t>
  </si>
  <si>
    <t>Borys Romanovych ROTENBERH; Borys Romanovych ROTENBERH; Boris Rotenberg</t>
  </si>
  <si>
    <t>Russian billionaire businessman; Brother of Arkady Rotenberg; Holds close ties to Putin</t>
  </si>
  <si>
    <t>Boris Viktorovich IVANYUZHENKOV (Борис Викторович Иванюженков)</t>
  </si>
  <si>
    <t>Boris Ivanyuzhenkov (Борис Викторович Иванюженков)</t>
  </si>
  <si>
    <t>Boris Viktorovich Obnosov</t>
  </si>
  <si>
    <t>General Director of KTRV</t>
  </si>
  <si>
    <t>Boris Vyacheslavovich GRYZLOV (Борис Вячеславович ГРЫЗЛОВ)</t>
  </si>
  <si>
    <t>Boris Viacheslavoich GRYZLOV</t>
  </si>
  <si>
    <t>Former permanent member of the Security Council of the Russian Federation; Chairman of the Supreme Council of the United Russia party; Chairperson of the Board of Directors of the State-owned enterprise Tactical Missiles Corporation JSC</t>
  </si>
  <si>
    <t>Brian McDonald</t>
  </si>
  <si>
    <t>Bryan MacDonald</t>
  </si>
  <si>
    <t xml:space="preserve"> Head of Russia Desk for the English
language edition of RT</t>
  </si>
  <si>
    <t>Business Finance Limited Liability Company</t>
  </si>
  <si>
    <t>"BUSINESS-FINANCE"; "BUSINESS-FINANCE LLC"</t>
  </si>
  <si>
    <t>Security brokerage and financial leasing company located in Russia</t>
  </si>
  <si>
    <t xml:space="preserve">Carlos ALVARES </t>
  </si>
  <si>
    <t>Central Bank of Russia</t>
  </si>
  <si>
    <t>Central Bank of the Russian Federation; Russian Central Bank; Bank of Russia; CBR</t>
  </si>
  <si>
    <t>Major Russian bank</t>
  </si>
  <si>
    <t>CENTRAL REPUBLIC BANK</t>
  </si>
  <si>
    <t>CENTRAL NATIONAL BANK OF THE DONETSK PEOPLE'S REPUBLIC</t>
  </si>
  <si>
    <t>Central bank of the so-called “DPR”; Directed and coordinated by the Council of Ministers of the DPR</t>
  </si>
  <si>
    <t>Central Research Institute of Machine Building JSC</t>
  </si>
  <si>
    <t>AO TsNIIIMash; Federal State Unitary Enterprise Central Research Institute for Machine Building; JSC Central Research Institute of Machine Building (JSC TsNIIMash)</t>
  </si>
  <si>
    <t xml:space="preserve">Central Scientific Research Institute of Chemistry and Mechanics </t>
  </si>
  <si>
    <t xml:space="preserve"> GNTs RF FGUP TsNIIKhM; NIII6; Scientific Research Institute No 6;
State Research Centre of the Russian Federation Federal State Unitary Enterprise Central Scientific Research Institute for Chemistry and Mechanics; TsNIIKhM </t>
  </si>
  <si>
    <t>Government-owned
technical research institution</t>
  </si>
  <si>
    <t>Cheboksary Electrical Equipment Plant (Чебоксарский завод электрооборудования)</t>
  </si>
  <si>
    <t>Centre for Technological Competencies in Radiophtonics CheAZ JCS; TsTK; TsTK CheAZ</t>
  </si>
  <si>
    <t>CHECHEN MINERAL WATERS LTD</t>
  </si>
  <si>
    <t>Chelnyvodokanal OOO</t>
  </si>
  <si>
    <t>CHELNYVODOKANAL AO; OBSHCHESTVO S OGRANICHENNOI OTVETSTVENNOSTYU CHELNYVODOKANAL</t>
  </si>
  <si>
    <t>Operates the on-site water supply facilities of KAMAZ</t>
  </si>
  <si>
    <t>Choe Chun Yong</t>
  </si>
  <si>
    <t>Ch'oe; CH'UN-YO'NG; Chun Yong CHOE; Ch'oe Ch'un-yong</t>
  </si>
  <si>
    <t xml:space="preserve">Ilsim International Bank representative </t>
  </si>
  <si>
    <t>31/3/2017</t>
  </si>
  <si>
    <t>EU Replicating: 30/8/2017-31/12/2020; Autonomous: 31/12/2020</t>
  </si>
  <si>
    <t>16/8/2017</t>
  </si>
  <si>
    <t>18/4/2017</t>
  </si>
  <si>
    <t>Chu Hyo'k</t>
  </si>
  <si>
    <t>Ju HYOK</t>
  </si>
  <si>
    <t xml:space="preserve">Foreign Trade Bank of the Democratic People's Republic of Korea representative </t>
  </si>
  <si>
    <t>EU Replicating: 8/1/2018-31/12/2020; Autonomous: 31/12/2020</t>
  </si>
  <si>
    <t>27/11/2017</t>
  </si>
  <si>
    <t>28/12/2017</t>
  </si>
  <si>
    <t>26/12/2017</t>
  </si>
  <si>
    <t>27/12/2017</t>
  </si>
  <si>
    <t>CJSC Belbizneslizing</t>
  </si>
  <si>
    <t>BELBIZNESLIZING ZAO; BELBUSINESS LEASING; Belbizneslizing</t>
  </si>
  <si>
    <t>Financial leasing company</t>
  </si>
  <si>
    <t>CJSC Beltechexport</t>
  </si>
  <si>
    <t>Beltechexport; BelTechExport</t>
  </si>
  <si>
    <t>Authorized state special exporter in Belarus; Integral part of the Belarusian defense industry</t>
  </si>
  <si>
    <t>CJSC SOVMORTRANS</t>
  </si>
  <si>
    <t>SOVMORTRANS CJSC</t>
  </si>
  <si>
    <t>Specializes in container shipping</t>
  </si>
  <si>
    <t xml:space="preserve">CJSC VAD </t>
  </si>
  <si>
    <t>CJSC VAD AKTSIONERNOE OBSHCHESTVO VAD; АО ВАД; VAD AO; VAD, AO</t>
  </si>
  <si>
    <t>Main contractor for the construction of the Tavrida Highway in Crimea, the road over the Kerch Bridge and the access roads to it</t>
  </si>
  <si>
    <t>CJSC Zest</t>
  </si>
  <si>
    <t>ZEST Leasing</t>
  </si>
  <si>
    <t>Engages in leasing services</t>
  </si>
  <si>
    <t>CLOSED JOINT STOCK COMPANY ABSOLUTBANK</t>
  </si>
  <si>
    <t>ABSOLUTBANK; CJSC ABSOLUTBANK; ZAKRYTAYE AKTSYYANERNAYE TAVARYSTVA ABSALYUTBANK; ZAKRYTOYE AKTSIONERNOYE OBSHCHESTVO ABSOLYUTBANK; ZAO ABSOLYUTBANK; ZAT; ABSALYUTBANK</t>
  </si>
  <si>
    <t>Belarusian Company; Subsidiary of Novopolotsk Limited Liability Company Interservice</t>
  </si>
  <si>
    <t>CLOSED JOINT-STOCK COMPANY NEW OIL COMPANY</t>
  </si>
  <si>
    <t>JSC ‘NNK’ (Novaia naftavaia kampania) (ЗАТ ‘ННК’ (Новая нафтавая кампанiя)); New Oil Company; ЗАО ‘ННК’ (Новая нефтяная компания); Novaya Neftenaya Kompaniya (New Oil Company)</t>
  </si>
  <si>
    <t>CLOSED JOINT-STOCK COMPANY SCIENTIFIC PRODUCTION ENTERPRISE TOPAZ</t>
  </si>
  <si>
    <t>AO NPP TOPAZ; JOINT-STOCK COMPANY RESEARCH AND PRODUCTION ENTERPRISE TOPAZ</t>
  </si>
  <si>
    <t>Russian defense entity that develops and produces hardware and software used for military aircraft of Russia’s Armed Forces</t>
  </si>
  <si>
    <t>COMMERCIAL BANK AGROSOYUZ</t>
  </si>
  <si>
    <t xml:space="preserve">Bank </t>
  </si>
  <si>
    <t>Communication text-center of the Ministry of Defense</t>
  </si>
  <si>
    <t>CONCORD CATERING</t>
  </si>
  <si>
    <t>Provides catering and banquet services</t>
  </si>
  <si>
    <t xml:space="preserve">Cossack National Guard </t>
  </si>
  <si>
    <t>Казачья Национальная Гвардия; The Great Don Army</t>
  </si>
  <si>
    <t>Armed separatist group</t>
  </si>
  <si>
    <t>Credit Bank of Moscow (МОСКОВСКИЙ КРЕДИТНЫЙ БАНК)</t>
  </si>
  <si>
    <t xml:space="preserve"> Credit Bank Of Moscow Public Joint Stock Company</t>
  </si>
  <si>
    <t>Russian bank</t>
  </si>
  <si>
    <t xml:space="preserve">Crimean Republican Enterprise "Azov distillery plant" </t>
  </si>
  <si>
    <t>Azov Distillery Plant;
Crimean Republican Enterprise Azov Distillery;
Azovsky Likerovo-Dochny Zavod;
Crimean Republican Enterprise Azovsky Likerovodochny Zavod;
Krymske Respublikanske Pidpryemstvo Azovsky Likerogorilchany Zavod
Azovsky Likerogorilchany Zavod, Krymske Respublikanske Pidpryemstvo;
Crimean Enterprise 
Republikanisches Unternehmen Der Krim “Brennerei Azov”; AZOVSKY LIKEROGORILCHANY ZAVOD, KRYMSKE RESPUBLIKANSKE PIDPRYEMSTVO; CRIMEAN REPUBLICAN ENTERPRISE AZOV DISTILLERY; CRIMEAN REPUBLICAN ENTERPRISE AZOVSKY LIKEROVODOCHNY ZAVOD; KRYMSKE RESPUBLIKANSKE PIDPRYEMSTVO AZOVSKY LIKEROGORILCHANY ZAVOD; Крымское республиканское предприятие "Азовский ликёро-водочннй завод"; "Azovsky likerovodochny zavod"</t>
  </si>
  <si>
    <t>State enterprise</t>
  </si>
  <si>
    <t>Crocus Nano Electronics (Крокус Нано Электроникс)</t>
  </si>
  <si>
    <t>DANA HOLDINGS LIMITED</t>
  </si>
  <si>
    <t>DANA HOLDINGS; DANA HOLDINGZ; ТАА ‘Дана Холдынгз’; ООО ‘Дана Холдингз’; DANA ASTRA</t>
  </si>
  <si>
    <t>Firm registered in Cyprus with connections to Serbia’s Karic family, which rose to prominence bankrolling the rule of Slobodan Milosevic in the 1990s</t>
  </si>
  <si>
    <t>8/9/2021*</t>
  </si>
  <si>
    <t>Daniil Vasilievich MARTYNOV</t>
  </si>
  <si>
    <t xml:space="preserve"> Daniil Vasilyevich MARTYNOV</t>
  </si>
  <si>
    <t>Personal security advisor for Kadyrov</t>
  </si>
  <si>
    <t xml:space="preserve">Daniil Vladimirovich BESSARABOV </t>
  </si>
  <si>
    <t>Daniil Bessarabov (Даниил Владимирович Бессарабов); Daniil Vladimirovich BESSARABOV (Даниил Владимирович Бессарабов)</t>
  </si>
  <si>
    <t>Danil POTEKHIN</t>
  </si>
  <si>
    <t>Russian cyber actor</t>
  </si>
  <si>
    <t>16/9/2020</t>
  </si>
  <si>
    <t>Darya Aleksandrovna Dugina (Дарья Александровна Дугина)</t>
  </si>
  <si>
    <t>Daria Aleksandrovna DUGINA; Dari Dashjbh DUGINA; Daria Platonova DUGINA; Darya Dugina</t>
  </si>
  <si>
    <t>UWI’s chief editor</t>
  </si>
  <si>
    <t xml:space="preserve">Darya Dmitriyevna ASLANOVA </t>
  </si>
  <si>
    <t>Darya SHMANAI</t>
  </si>
  <si>
    <t xml:space="preserve"> Serves as a Belarusian government official in Moscow, Russia</t>
  </si>
  <si>
    <t>David Davidovich</t>
  </si>
  <si>
    <t>David Lvovich DAVIDOVICH</t>
  </si>
  <si>
    <t>Russian/Israeli businessman</t>
  </si>
  <si>
    <t>Autonomous: 14/04/2022</t>
  </si>
  <si>
    <t xml:space="preserve">David GUBERMAN </t>
  </si>
  <si>
    <t xml:space="preserve"> Financial facilitator for Evil Corp</t>
  </si>
  <si>
    <t xml:space="preserve">Death battalion </t>
  </si>
  <si>
    <t>Батальон "Смерть"; Smert; Smert Battalion; Smert Battalion</t>
  </si>
  <si>
    <t xml:space="preserve">Denis Aleksandrovich Bortnikov </t>
  </si>
  <si>
    <t xml:space="preserve"> Denis Bortnikov; Denis Aleksandrovich BORTNIKOV (Денис Алекса́ндрoвич Бо́ртников)</t>
  </si>
  <si>
    <t>Son of Aleksandr Vasilievich Bortnikov; Deputy President of Russian-state owned financial institution VTB Bank Public Joint Stock Company (VTB Bank); Chairman of the VTB Bank Management Board</t>
  </si>
  <si>
    <t>Autonomous: 24/02/2022</t>
  </si>
  <si>
    <t>Denis Andreyevich Parfyonov</t>
  </si>
  <si>
    <t>Denis Andreevich PARFENOV (Денис Андреевич Парфенов); Denis Parfenov; Denis Parfyonov (Денис Андреевич Парфенов)</t>
  </si>
  <si>
    <t xml:space="preserve">Denis Borisovich Kravchenko </t>
  </si>
  <si>
    <t>Denis Kravchenko (Денис Борисович Кравченко); Denis Borisovich KRAVCHENKO (Денис Борисович Кравченко)</t>
  </si>
  <si>
    <t>Denis Gennadievich POPOV</t>
  </si>
  <si>
    <t xml:space="preserve">Denis Igorevich GUSEV </t>
  </si>
  <si>
    <t xml:space="preserve"> David GOTMAN; Marin POMOJAC</t>
  </si>
  <si>
    <t>Senior member of Evil Corp</t>
  </si>
  <si>
    <t>Denis Igorevich KUZMIN</t>
  </si>
  <si>
    <t>Member of the Internet Research Agency involved in attempting to interfere in US elections</t>
  </si>
  <si>
    <t xml:space="preserve">Denis Maidanov </t>
  </si>
  <si>
    <t>Denis Maydanov; Denis Vasilievich MAIDANOV (Денис Васильевич Майданов); Denis Maidanov (Денис Майданов)</t>
  </si>
  <si>
    <t>Denis Nikolaevich DEEV (Денис Николаевич ДЕЕВ)</t>
  </si>
  <si>
    <t>Denis Deev</t>
  </si>
  <si>
    <t>Denis Nikolaevich MIROSHNICHENKO (Денис Николаевич МИРОШНИЧЕНКО)</t>
  </si>
  <si>
    <t>Denis (Denys) MIROSHNICHENKO; Denis Nikolaevitch Miroshnitchenko</t>
  </si>
  <si>
    <t>"Chairperson" of the so-called "People’s Council" of the so-called "Luhansk People’s Republic"</t>
  </si>
  <si>
    <t>Denis Sergeevich KOLESNIKOV (Денис Сергеевич КОЛЕСНИКОВ)</t>
  </si>
  <si>
    <t>Denis Kolesnikov</t>
  </si>
  <si>
    <t>Denis Sergeyevich Tatarchenko</t>
  </si>
  <si>
    <t xml:space="preserve"> Denis Sergeyevich Tatarchenko (Денис Сергеевич ТАТАРЧЕНКО)</t>
  </si>
  <si>
    <t>Denis Valentinovich BEREZOVSKIY (Денис Валентинович БЕРЕЗОВСКИЙ)</t>
  </si>
  <si>
    <t>Denys Valentynovych BEREZOVSKYY (Денис Валентинович БЕРЕЗОВСϢКИЙ); Deniz Valentinovich BEREZOVSKIY; Vice Admiral Denis Valentinovich BEREZOVSKIY; Denis BEREZOVSKIY; Rear Admiral Denys Valentynovych BEREZOVSKYI; Denys BEREZOVSKY; BEREZOVSKII); Denys Valentynovych Berezocskiy</t>
  </si>
  <si>
    <t>Former Deputy Commander of the Black Sea Fleet of the Russian Federation; Current Acting Commander of the Pacific Fleet of the Russian Federation and Vice-Admiral</t>
  </si>
  <si>
    <t>Denis Valentinovich Kamyshev</t>
  </si>
  <si>
    <t>Denis Valeriyevich Tyurin</t>
  </si>
  <si>
    <t>Denis Valliullovich Gariyev</t>
  </si>
  <si>
    <t xml:space="preserve"> Denis GARIEV; Denis GARIYEV</t>
  </si>
  <si>
    <t xml:space="preserve">Leader of the Russian Imperial Movement </t>
  </si>
  <si>
    <t>Denis Vladimirovich GUSEV (Денис Владимирович ГУСЕВ)</t>
  </si>
  <si>
    <t>Denis Yakovlevich Gafner (Денис Яковлевич ГАФНЕР)</t>
  </si>
  <si>
    <t>SouthFront employee; Involved in running the website and soliciting funds from readers</t>
  </si>
  <si>
    <t>Autonomous: 5/7/2022</t>
  </si>
  <si>
    <t>Denis Yurievich KHARITONOV (Денис Юрьевич ХАРИТОНОВ)</t>
  </si>
  <si>
    <t>Deputy regional head of the Astrakhan branch of the Union of Donbass Volunteers; Member of Duma of Astrakhan Oblast; Wagner Group mercenary</t>
  </si>
  <si>
    <t>Denis Yuryevich Ryauzov</t>
  </si>
  <si>
    <t xml:space="preserve">Ryauzov Denis JURJEVICH; Denis RJAUZOW; Denis RYAUZOV; Denis RYAUZOW </t>
  </si>
  <si>
    <t>Combat Trainer Leader for Wolf Holding of Security Structures</t>
  </si>
  <si>
    <t>Denys Volodymyrovych PUSHYLIN (Денис Володимирович ПУШИЛІН)</t>
  </si>
  <si>
    <t>Denis Vladimirovich PUSHILIN (Денис Владимирович ПУШИЛИН); Denis Pushilin; Denis PUSHYLIN; Denys PUSHYLIN; Denys PUSHILIN; Denis Volodymyrovych Pushylin</t>
  </si>
  <si>
    <t>Political leader of the "Donetsk People’s Republic"; Has held a number of titles, including Deputy Chairman and Chairman of the of the "People’s Council" of the so-called "Donetsk People’s Republic", acting Head, and then Head of the so-called "Donetsk People’s Republic"</t>
  </si>
  <si>
    <t>Design Bureau of Special Machine Building</t>
  </si>
  <si>
    <t>Russian defense entity that develops military equipment for Russia’s military, including missile and missile-defense systems</t>
  </si>
  <si>
    <t xml:space="preserve">Didier CASIMIRO </t>
  </si>
  <si>
    <t>Chairman of the board of directors and president with sole signing authority of Rosneft Trading SA</t>
  </si>
  <si>
    <t>18/02/2020</t>
  </si>
  <si>
    <t>DIGITAL SECURITY</t>
  </si>
  <si>
    <t xml:space="preserve"> Worked on a project that would increase Russia’s offensive cyber capabilities for the Russian Intelligence Services, to include the FSB</t>
  </si>
  <si>
    <t>Dilbar</t>
  </si>
  <si>
    <t>Owns one of the world’s largest superyachts</t>
  </si>
  <si>
    <t>Dimitriy Valerievich UTKIN (Дмитрий Валерьевич Уткин)</t>
  </si>
  <si>
    <t>Dimitry; Dmitri; Dmitry; Dmitriy Valeryevich Utkin; Dmitriy UTKIN (Дмитрий Валерьевич Уткин); Dmitry Valerievich Utkin (Дмитрий Валерьевич УТКИН)</t>
  </si>
  <si>
    <t>Former Russian military intelligence (GRU) officer; Founder of the Wagner Group; CEO of Concord Management and Consulting</t>
  </si>
  <si>
    <t>Dina Ivanovna OYUN (Дина Ивановна ОЮН)</t>
  </si>
  <si>
    <t>Dina Rinatovna Malikova</t>
  </si>
  <si>
    <t>Dina Rinatovna MALIKOVA</t>
  </si>
  <si>
    <t>President and Chair of the board of the Russian Regional
Development Bank</t>
  </si>
  <si>
    <t xml:space="preserve">Dinar Zagitovich Gilmutdinov </t>
  </si>
  <si>
    <t>Dinar Gilmutdinov (Динар Загитович Гильмутдинов); Dinar Giljmutdinov; Dinar Zagitovich GILMUTDINOV (Динар Загитович Гильмутдинов); Dinar Gilmutdinov (Гильмутдинов Дин)</t>
  </si>
  <si>
    <t>DIVETECHNOSERVICES</t>
  </si>
  <si>
    <t>Procured a variety of underwater equipment and diving systems for Russian government agencies, to include the FSB</t>
  </si>
  <si>
    <t>Djeco Group Holding Ltd.</t>
  </si>
  <si>
    <t>Part of Evgeniya Vladimirovna Bernova's network</t>
  </si>
  <si>
    <t>Djeco Group LP</t>
  </si>
  <si>
    <t>Dmitri Flerovich Mansurov</t>
  </si>
  <si>
    <t>Official of Bank Rossiya, ABR Management, or Sobinbank</t>
  </si>
  <si>
    <t>Dmitri Ivanovich SUROVICH (Дмитрий Иванович СУРОВИЧ)</t>
  </si>
  <si>
    <t>Deputy Commander for Armaments; Head of Armaments Directorate of North-Western Operational Command of Belarus</t>
  </si>
  <si>
    <t>Dmitri Kovtun</t>
  </si>
  <si>
    <t>Dmitry Vadimovich Kovtun (Дмитрий Вадимович Ковтун)</t>
  </si>
  <si>
    <t>Dmitri Lebedev</t>
  </si>
  <si>
    <t>Dmitri Alekseevich LEBEDEV (Дмитрий Алексеевич ЛЕБЕДЕВ); Dmitri Alekseyevich LEBEDEV; Dmitri Levedev; Dmitri Alekseyevich Levedev</t>
  </si>
  <si>
    <t>Dmitri M TOLCHINSKIY</t>
  </si>
  <si>
    <t>Dmitri Tolchinskiy (Дмитрий Толчинский); Dmitry TOLCHINSKY</t>
  </si>
  <si>
    <t>Dmitri Vavulin</t>
  </si>
  <si>
    <t>Dmitri Nikolaevich Vavulin (Дмитрий Николаевич ВАВУЛИН)</t>
  </si>
  <si>
    <t xml:space="preserve"> Member of the board of directors of Novikombank</t>
  </si>
  <si>
    <t>Dmitrii Aleksandrovich SMOLIAGO (Дмитрий Александрович СМОЛЯГО)</t>
  </si>
  <si>
    <t>Dmitrii Smoliago</t>
  </si>
  <si>
    <t>Dmitrii Ivanovich LVOV (Дмитрий Иванович ЛЬВОВ)</t>
  </si>
  <si>
    <t>Dmitrii Ivanovich LVIV; Dmitrii Lvov (Lviv)</t>
  </si>
  <si>
    <t>Dmitrii KARASAVIDI</t>
  </si>
  <si>
    <t xml:space="preserve"> Dmitriy KARASAVIDI</t>
  </si>
  <si>
    <t xml:space="preserve">Dmitrii Vasilyevich Pianov (Дмитрий Васильевич ПЬЯНОВ) </t>
  </si>
  <si>
    <t>Dmitry PIANOV</t>
  </si>
  <si>
    <t>Member of VTB Bank Management Board</t>
  </si>
  <si>
    <t>Dmitrii Vasilyevich Pyanov</t>
  </si>
  <si>
    <t xml:space="preserve"> Dmitrii Vasilevich PYANOV</t>
  </si>
  <si>
    <t>Dmitrii Viktorovich PAKHANDRIN (Дмитрий Викторович ПАХАНДРИН)</t>
  </si>
  <si>
    <t>Dmitrii Pakhandrin</t>
  </si>
  <si>
    <t>Dmitrii Vladimirovich Zauers</t>
  </si>
  <si>
    <t>Dmitriy Alekseevich GONCHAR (Дмитрий Алексеевич ГОНЧАР)</t>
  </si>
  <si>
    <t>Dmitriy Gonchar</t>
  </si>
  <si>
    <t xml:space="preserve">Dmitriy Alekseyevich SLOBODSKOY </t>
  </si>
  <si>
    <t>Core individual carrying out critical logistical, technical, and financial functions such as managing the Dridex malware, supervising the operators seeking to target new victims, and laundering the proceeds derived from the group’s activitie</t>
  </si>
  <si>
    <t xml:space="preserve">Dmitriy Anatolyevich PEVTSOV (Дмитрий Анатольевич Певцов) </t>
  </si>
  <si>
    <t>Dmitry Anatolievich Pevtsov (Дмитрий Анатольевич Певцов); Dmitrii (Dmitry) Pevtsov</t>
  </si>
  <si>
    <t>Dmitriy Gennadyevich LEVIN (Дмитрий Геннадьевич ЛЕВИН)</t>
  </si>
  <si>
    <t>Dmitriy Levin</t>
  </si>
  <si>
    <t>Dmitriy Georgievich Novikov</t>
  </si>
  <si>
    <t>Dmitriy Novikov; Dmitry Georgievich NOVIKOV (Дмитрий Георгиевич Новиков); Dmitry Novikov (Дмитрий Георгиевич Новиков)</t>
  </si>
  <si>
    <t xml:space="preserve">Dmitriy Komnov </t>
  </si>
  <si>
    <t xml:space="preserve">Dmitri Komnov </t>
  </si>
  <si>
    <t>Dmitriy Konstantinovich SMIRNOV</t>
  </si>
  <si>
    <t>Core individual carrying out critical logistical, technical, and financial functions such as managing the Dridex malware, supervising the operators seeking to target new victims, and laundering the proceeds derived from the group’s activities</t>
  </si>
  <si>
    <t>Dmitriy Nikolayevich Lotsmanov</t>
  </si>
  <si>
    <t>Dmitry Nikolaevich LOTSMANOV (Дмитрий Николаевич Лоцманов); Dmitriy Lotsmanov (Дмитрий Николаевич Лоцманов); Dmitry Lotsmanov (Лоцманов Дмитрий
Николаевич); Dmitriy Nikolaevich Lotsmanov (Дмитрий Николаевич Лоцманов)</t>
  </si>
  <si>
    <t>Dmitriy Olegovich Levin</t>
  </si>
  <si>
    <t>Dmitrii Olegovich Levin; Dmitry Olegovich Levin</t>
  </si>
  <si>
    <t>Dmitriy Valeryevich Afanasyev</t>
  </si>
  <si>
    <t>Covert procurement contact</t>
  </si>
  <si>
    <t>Dmitriy Vasilyevich Khavchenko</t>
  </si>
  <si>
    <t>Dmitrij Vasilevich Havchenko; Dmytro Vasylovych Khavchenko</t>
  </si>
  <si>
    <t>UDV’s representative in Crimea</t>
  </si>
  <si>
    <t>Dmitriy Viktorovich Lameykin</t>
  </si>
  <si>
    <t>Dmitriy Lameykin (Дмитрий Викторович Ламейкин); Dmitry Viktorovich LAMEIKIN (Дмитрий Викторович Ламейкин); Dmitrii (Dmitry) Lameikin</t>
  </si>
  <si>
    <t>Dmitriy Viktorovich PODLIPANOV (Дмитрий Викторович ПОДЛИПАНОВ; Дмитро Вiкторович ПОДЛИПАНОВ)</t>
  </si>
  <si>
    <t>Dmitry PODLIPANOV</t>
  </si>
  <si>
    <t>So-called ‘Minister of Transport’ of the so-called ‘Donetsk People’s Republic’</t>
  </si>
  <si>
    <t>15/3/2020</t>
  </si>
  <si>
    <t xml:space="preserve">Dmitriy Viktorovich Pogorelyy </t>
  </si>
  <si>
    <t>Dmitry Viktorovich POGORELY (Дмитрий Викторович Погорелый); Dmitrii (Dmitry) Pogorelyi (Pogorely); Dmitriy Viktorovich Pogorelyy (Дмитрий Викторович Погорелый)</t>
  </si>
  <si>
    <t>Dmitriy Vladimirovich Artyakov</t>
  </si>
  <si>
    <t>Dmitriy Vladimirovich Dzinikashvili</t>
  </si>
  <si>
    <t>Dmitrij Vladimirovich Dzinikashvili; Dmytro Volodymyrovych Dzynikashvili</t>
  </si>
  <si>
    <t>UDV deputy chief of staff</t>
  </si>
  <si>
    <t>Dmitriy Yurevich Soin</t>
  </si>
  <si>
    <t>Provost of European Institute Justo</t>
  </si>
  <si>
    <t>Dmitriy Yuryevich Grigorenko (Дмитрий Юрьевич ГРИГОРЕНКО)</t>
  </si>
  <si>
    <t>Dmitry Yuryevich GRIGORENKO; Dmitry Grigorenko</t>
  </si>
  <si>
    <t>Deputy Prime Minister and Chief of the Government Staff of Russia</t>
  </si>
  <si>
    <t>Dmitry Aleksandrovich KHOROSHILOV (Дмитрий Александрович ХОРОШИЛОВ; Дмитро Олександрович ХОРОШИЛОВ)</t>
  </si>
  <si>
    <t>Dmitry Alexandrovich KHOROSHILOV; Dmitrii (Dmitry) KHOROSHILOV</t>
  </si>
  <si>
    <t>Dmitry Aleksandrovich Pantus (Дмитрий Александрович ПАНТУС)</t>
  </si>
  <si>
    <t>Dmitriy PANTUS; Dzmitry PANTUS; Дзмітрый Аляксандравіч ПАНТУС</t>
  </si>
  <si>
    <t>Minister of State Authority for Military Industry of the Republic of Belarus</t>
  </si>
  <si>
    <t>Dmitry Aleksandrovich SEMYONOV</t>
  </si>
  <si>
    <t>Dmitrii Aleksandrovich SEMENOV (Дмитрий Александрович СЕМЕНОВ); Dmitry SEMYONOV; Dmitry (Dmitriy; Dmytro) SEMYONOV; Dmytro Oleksandrovych SEMENOV; Dimitrii Aleksandrovich Semenov</t>
  </si>
  <si>
    <t>Former "Deputy Prime Minster for Finances" of the so-called "Luhansk People's Republic"</t>
  </si>
  <si>
    <t>EU Replicating: 2/12/2014-31/12/2020; Autonomous: 31/12/2020</t>
  </si>
  <si>
    <t>Dmitry Aleksandrovich Svishchev</t>
  </si>
  <si>
    <t xml:space="preserve">Dmitry Alexandrovich SVISHCHEV (Дмитрий Александрович Свищев); Dmitry Svishchev (Дмитрий Александрович Свищев); Dmitrii Svishchev </t>
  </si>
  <si>
    <t>Dmitry Alexandrovich OGILETS
(Дмитрий Александрович ОГИЛЕЦ; Дмитро Олександрович ОГIЛЕЦЬ)</t>
  </si>
  <si>
    <t>Dmitrii (Dmitry) Ogilets</t>
  </si>
  <si>
    <t>Dmitry Alexandrovich PUMPYANSKY (Дмитрий Алekcандрович ПУМПЯНСКИЙ)</t>
  </si>
  <si>
    <t>Dmitry A. PUMPIANSKY; Dmitri Alexandrovich PUMPYANSKIY</t>
  </si>
  <si>
    <t>Chairman of the board of directors of PJSC Pipe Metallurgic Company; President and a board member of Group Sinara</t>
  </si>
  <si>
    <t xml:space="preserve">Dmitry Alexandrovich VINNIKOV (Дмитрий Александрович ВИННИКОВ) </t>
  </si>
  <si>
    <t>Head of the Belarussian Pinsk border detachment</t>
  </si>
  <si>
    <t>Dmitry Alexandrovich ZABROTSKY (Дмитрий Александрович ЗАБРОЦКИ)</t>
  </si>
  <si>
    <t>First Deputy Head of the Main Financial and Economic Department of the Ministry of Defence of Belarus</t>
  </si>
  <si>
    <t>Dmitry Anatolievich BELIK (Дмитрий Анатольевич БЕЛИК)</t>
  </si>
  <si>
    <t>Dmitry BELIK; Dmitrii (Dmitry) Beljk (Belik)</t>
  </si>
  <si>
    <t>Member of the State Duma, elected from the illegally annexed city of Sevastopol; Member of the Duma Committee on Control and Regulation; Chairman of the Experts' Committee for development of legislation for Crimea and Sevastopol; Member of the Sevastopol municipal administration in February-March 2014</t>
  </si>
  <si>
    <t>28/11/2016; 24/2/2022</t>
  </si>
  <si>
    <t xml:space="preserve">Dmitry Anatolievich KHUBEZOV (Дмитрий Анатольевич Хубезов) </t>
  </si>
  <si>
    <t xml:space="preserve">Dmitrii (Dmitry) Khubezov </t>
  </si>
  <si>
    <t>Dmitry Anatolievich MIHOLAP (Дмитрий Анатольевич МИХОЛАП; Дзмiтрый Анатольевiч МIХАЛАП)</t>
  </si>
  <si>
    <t>Deputy commander of the Belarusian Air Force and Air Defence Forces</t>
  </si>
  <si>
    <t>Dmitry Anatolievich Polonsky</t>
  </si>
  <si>
    <t>So-called Minister of Information and Mass Communications of "Republic of Crimea"</t>
  </si>
  <si>
    <t xml:space="preserve">Dmitry Anatolyevich MEDVEDEV (Дмитрий Анатольевич Медведев) </t>
  </si>
  <si>
    <t>Deputy Chairman of the Security Council of the Russian Federation</t>
  </si>
  <si>
    <t>Dmitry Anatolyevich Steshin (дмитрий Анатольевич СТЕШИН)</t>
  </si>
  <si>
    <t>Dmitry Arkadievich MAZEPIN (Дмитрий Аркадьевич МАЗЕПИН)</t>
  </si>
  <si>
    <t>Dmitriy MAZEPIN</t>
  </si>
  <si>
    <t>CEO of JSC UCC Uralchem</t>
  </si>
  <si>
    <t>Dmitry Arkadyevich KOZLOV (Дмитрий Аркадьевич КОЗЛОВ)</t>
  </si>
  <si>
    <t>Dmitry Kozlov</t>
  </si>
  <si>
    <t>Dmitry Borisovich Kratov</t>
  </si>
  <si>
    <t>Dimitri Borisovich Kratov</t>
  </si>
  <si>
    <t>Former chief medical officer of the Butyrka Detention Center Hospital</t>
  </si>
  <si>
    <t>Dmitry Dmitriyevich CHERNYAEV</t>
  </si>
  <si>
    <t>Dmitry Eduardovich DEZORTSEV (Дмитрий Эдуардович ДЕЗОРЦЕВ; Дмитро Едуардович ДЕЗОРЦЕВ)</t>
  </si>
  <si>
    <t>Dmitrii (Dmitry) Dezortsev</t>
  </si>
  <si>
    <t xml:space="preserve">Dmitry Fyodorovich VYATKIN (Дмитрий Фёдорович Вяткин) </t>
  </si>
  <si>
    <t>Dmitry Fedorovich VYATKIN; Dmitrii (Dmitry) Vyatkin</t>
  </si>
  <si>
    <t>Dmitry Gennadyevich Gusev</t>
  </si>
  <si>
    <t>Dmitry Gusev (Дмитрий Геннадьевич Гусев); Dmitry Gennadievich GUSEV (Дмитрий Геннадьевич Гусев); Dmitrii Gusev</t>
  </si>
  <si>
    <t>Dmitry Gennadyevich KUZMIN (Дмитрий Геннадьевич КУЗЬМИН)</t>
  </si>
  <si>
    <t>Dmitry IVANOV</t>
  </si>
  <si>
    <t>Dmitry Ivanovich GRISHIN</t>
  </si>
  <si>
    <t>Dmitry Ivanovich Savelyev</t>
  </si>
  <si>
    <t>Dmitry Ivanovich SAVELIEV (Дмитрий Иванович Савельев); Dmitrii (Dmitry) Saveljev (Saveliev); Dmitry Savelyev (Дмитрий Иванович Савельев)</t>
  </si>
  <si>
    <t>Dmitry Konstantinovich KISELYOV</t>
  </si>
  <si>
    <t>Dmitrii Konstantinovich KISELEV (Дмитрий Константинович КИСЕЛЁВ); Dmitrii Konstantinovich Kiselyov; Dmitry Konstantinovich Kiselev; Dmitriy Konstantinovich Kiselyov</t>
  </si>
  <si>
    <t>Head of the Russian Federal State news agency "Rossiya Segodnya"</t>
  </si>
  <si>
    <t>Dmitry Leonidovich KUKARSKY (Дмитрий Леонидович КУКАРСКИЙ)</t>
  </si>
  <si>
    <t>Dimitrii (Dmitry) Kukarskii (Kukarsky)</t>
  </si>
  <si>
    <t>Dmitry Leontievich Bekren (Дмитрий Леонтьевич БЕКРЕНЬ)</t>
  </si>
  <si>
    <t>Deputy Commander of the Army for Ideology; Head of the Ideology Department of the Western Operational Command of Belarus</t>
  </si>
  <si>
    <t>Dmitry Mikhaylovich Kadenkov</t>
  </si>
  <si>
    <t>Dmitry Mikhailovich KADENKOV (Дмитрий Михайлович Каденков); Dmitry Kadenkov (Дмитрий Михайлович Каденков); Dmitrii Kadenkov</t>
  </si>
  <si>
    <t>Dmitry Murtazievich CHURADZE (Дмитрий Муртазиевич ЧУРАДЗЕ; Дмитро Муртазiйович ЧУРАДЗЕ)</t>
  </si>
  <si>
    <t>Dmitry Murtaziyevich CHURADZE (Дмитрий Муртазиевич ЧУРАДЗЕ); Dmitrii (Dmitry) Churadze</t>
  </si>
  <si>
    <t>Dmitry Nikolaevich CHERNYSHENKO (Дмитрий Николаевич ЧЕРНЫШЕНКО)</t>
  </si>
  <si>
    <t>Deputy Prime Minister of Russia for Tourism, Sport, and Culture and Communications; Member of the Board of Directors of the Russian Railways</t>
  </si>
  <si>
    <t>Dmitry Nikolaevich PEREPYOLKIN</t>
  </si>
  <si>
    <t>Dmitry Nikolayevich KOZAK (Дмитрий Николаевич КОЗАК)</t>
  </si>
  <si>
    <t>Dmitry KOZAK; Dmitriy Nikolaevich KOZAK; Dmytro Mykolaiovych KOZAK; Dmitry Kozak</t>
  </si>
  <si>
    <t>Former Deputy Prime Minister; Deputy Chief of Staff
of the Presidential Administration of the Russian Federation; As of 2014, the President's Special Envoy for conflict-management in Ukraine</t>
  </si>
  <si>
    <t>Dmitry Nikolayevich Patrushev</t>
  </si>
  <si>
    <t>Dmitry Nikolayevich Patrushev (Дмитрий Николаевич ПАТРУШЕВ)</t>
  </si>
  <si>
    <t>Minister of Agriculture of the Russian Federation; On the board of Directors for Gazprom between 2016-2021</t>
  </si>
  <si>
    <t>Dmitry Olegovich ROGOZIN (Дмитрий Олегович РОГОЗИН)</t>
  </si>
  <si>
    <t>Dmitry ROGOZIN; Dmitriy ROGOZIN; Dmytro Olehovych ROHOZIN</t>
  </si>
  <si>
    <t>Former Deputy Prime Minister of the Russian Federation; Since 2018 holds the position of General Director in a State corporation</t>
  </si>
  <si>
    <t>Dmitry Sergeevich SIDOROV (Дмитрий Сергеевич СИДОРОВ)</t>
  </si>
  <si>
    <t>Dmitry Sergeyevich SIDOROV</t>
  </si>
  <si>
    <t>So-called "Minister of Culture, Sports and Youth" of the so-called "Luhansk People's Republic"</t>
  </si>
  <si>
    <t>Dmitry Sergeevich Sytii</t>
  </si>
  <si>
    <t>Dmitry SYTII; Dmitry SYTYI</t>
  </si>
  <si>
    <t>Yevgeniy Prigozhin's employee and founder of Lobaye Invest</t>
  </si>
  <si>
    <t>Dmitry Sergeyevich BADIN (Дмитрий Сергеевич БАДИН)</t>
  </si>
  <si>
    <t>Military intelligence officer of the 85th Main Centre for Special Services (GTsSS) of the Main Directorate of the General Staff of the Armed Forces of the Russian Federation (GU/GRU)</t>
  </si>
  <si>
    <t>22/10/2020</t>
  </si>
  <si>
    <t>EU Replicating: 23/10/2020-31/12/2020; Autonomous: 31/12/2020</t>
  </si>
  <si>
    <t>Dmitry Sergeyevich Neklyudov</t>
  </si>
  <si>
    <t>Appointed deputy minister of interior of the so-called Republic of Crimea</t>
  </si>
  <si>
    <t xml:space="preserve">Dmitry Sergeyevich Perminov (Дмитрий Сергеевич ПЕРМИНОВ) </t>
  </si>
  <si>
    <t>Dmitry Sergeyevich PESKOV (Дмитрий Сергеевич ПЕСКОВ)</t>
  </si>
  <si>
    <t>Dmitriy Sergeevich Peskov; Dmitry Peskov</t>
  </si>
  <si>
    <t>Kremlin spokesperson</t>
  </si>
  <si>
    <t>Dmitry Shugaev</t>
  </si>
  <si>
    <t>Domitry Shugaev (Shugayev); Dmitry Evgenyevich SHUGAEV (Дмитрий Евгеньевич ШУГАЕВ); Dmitry Evgenevich SHUGAEV; Dmitriy Evgenevich SHUGAEV; Dmitry Evgenyevich Shugayev</t>
  </si>
  <si>
    <t>Senior leader of the Russian Ministry of Defense; Director of the Russian Ministry of Defense’s Federal Service for Military Technical Cooperation</t>
  </si>
  <si>
    <t xml:space="preserve">Dmitry Stanislavovich SKRIVANOV (Дмитрий Станиславович Скриванов) </t>
  </si>
  <si>
    <t xml:space="preserve">Dmitrii (Dmitry) Skrivanov </t>
  </si>
  <si>
    <t xml:space="preserve">Dmitry Vadimovich Kuznetsov </t>
  </si>
  <si>
    <t>Dmitry Kuznetsov; Dmitri Kuznetsov (Дмитрий Вадимович Кузнецов); Dmitry Vadimovich KUZNETSOV (Дмитрий Вадимович Кузнецов); Dmitrii (Dmitry) Kuznetsov</t>
  </si>
  <si>
    <t>Dmitry Viktorovich BOZHICH</t>
  </si>
  <si>
    <t>Dmitry Viktorovich ISLAMOV (Дмитрий Викторович Исламов)</t>
  </si>
  <si>
    <t>Dmitry Islamov (Дмитрий Викторович Исламов); Dmitrii Islamov</t>
  </si>
  <si>
    <t>Dmitry Viktorovich KOCHNEV</t>
  </si>
  <si>
    <t>Dmitry Vitalyevich Bulgakov (Дмитрий Витальевич БУЛГАКОВ)</t>
  </si>
  <si>
    <t>Dmitry Vitalievich BULGAKOV</t>
  </si>
  <si>
    <t>Deputy Minister of Defense of the Russian Federation</t>
  </si>
  <si>
    <t>16/9/2014</t>
  </si>
  <si>
    <t>Dmitry Vladimirovich Beryshnikov</t>
  </si>
  <si>
    <t>Dmitry Vladimirovich Gusev</t>
  </si>
  <si>
    <t>Dmitry Vladimirovich Khotimskiy</t>
  </si>
  <si>
    <t>Dmitry Vladimirovich KONOV (Дмитрий Владимирович КОНОВ)</t>
  </si>
  <si>
    <t>Chairman of the Board of PJSC SIBUR Holding</t>
  </si>
  <si>
    <t>Dmitry Vladimirovich OVSYANNIKOV (Дмитрий
Владимирович ОВСϥННИКОВ)</t>
  </si>
  <si>
    <t>Dmitriy Vladimirovich OVSYANNIKOV</t>
  </si>
  <si>
    <t>Former "Governor of Sevastopol" (elected via illegal elections organized by Russia); Former Deputy Minister for Industry and Trade of the Russian Federation</t>
  </si>
  <si>
    <t>21/11/2017</t>
  </si>
  <si>
    <t>EU Replicating: 21/11/2017-31/12/2020; Autonomous: 31/12/2020</t>
  </si>
  <si>
    <t>Dmitry Vladimirovich SAVELYEV (Дмитрий Владимирович САВЕЛЬЕВ)</t>
  </si>
  <si>
    <t>Dmitry Vladislavovich Klyuev</t>
  </si>
  <si>
    <t>Dima Chelter; Dmitriy Vladislovovich Klyuev</t>
  </si>
  <si>
    <t>Dmitry Yevgenevich KULIKOV (Дмитрий Евгеньевич КУЛИКОВ)</t>
  </si>
  <si>
    <t>Propagandist; Film producer; TV and radio presenter; Member of the Public Council under the Ministry of Defence of the Russian Federation</t>
  </si>
  <si>
    <t>Dmitry Yulianovich IONOV (Дмитрий Юлианович ИОНОВ)</t>
  </si>
  <si>
    <t>Dmitry Ionov</t>
  </si>
  <si>
    <t>Dmitry Yuryevich GOLDA (Дмитрий Юрьевич ГОЛДА)</t>
  </si>
  <si>
    <t>Dmitry Yurievich GOLDA; Dmitrii (Dmitry) Golda</t>
  </si>
  <si>
    <t>Dmitry Yuryevich GORITSKY (Дмитрий Юрьевич ГОРИЦКИЙ)</t>
  </si>
  <si>
    <t>Dmitry Yurievich GORITSKY</t>
  </si>
  <si>
    <t>Dmitry Yuryevich Lelikov</t>
  </si>
  <si>
    <t>Dmitriy Yurievich Lelikov</t>
  </si>
  <si>
    <t>Dmitry Yuryevich Pirog</t>
  </si>
  <si>
    <t>Dmitry Yurievich PIROG (Дмитрий Юрьевич Пирог); Dmitrii (Dmitry) Pirog</t>
  </si>
  <si>
    <t>Dmitry Yuryevich Vasilenko</t>
  </si>
  <si>
    <t>Dmytro Mikhailovich SAVLUCHENKO</t>
  </si>
  <si>
    <t xml:space="preserve">DOBROLET </t>
  </si>
  <si>
    <t>ДОБРОЛЕТ; DOBROLYOT; ДОБРОЛЁТ</t>
  </si>
  <si>
    <t>Subsidiary of a Russian state-owned airline</t>
  </si>
  <si>
    <t>DONETSK PEOPLE'S REPUBLIC</t>
  </si>
  <si>
    <t>DONETSKAYA NARODNAYA RESPUBLIKA; So called "Donetsk People's Republic"; "Донецкая народная республика" (ДНР); "Donetskaya narodnaya respublika" (DNR); People’s Republic of Donetsk; Donétskaya naródnaya respúblika; Self-proclaimed “Donetsk Republic”</t>
  </si>
  <si>
    <t>6/3/2014; 21/2/2022</t>
  </si>
  <si>
    <t>Dve Stolitsy OOO</t>
  </si>
  <si>
    <t>Dzhabrail Alkhazurovich Akhmatov</t>
  </si>
  <si>
    <t>Dzhabrail AKHMATOV</t>
  </si>
  <si>
    <t>Prosecutor of the Kurchaloi District of Chechnya</t>
  </si>
  <si>
    <t xml:space="preserve">Dzhamaladin Nabiyevich Gasanov </t>
  </si>
  <si>
    <t>Jamaladin Nabievich Gasanov (Джамаладин Набиевич Гасанов); Dzhamaladin Nabievich GASANOV (Джамаладин Набиевич Гасанов); Dzhamaladin Gasanov (Джамаладин Набиевич Гасанов)</t>
  </si>
  <si>
    <t>Dzheykhun Nasimi Ogly ASLANOVASLANOV</t>
  </si>
  <si>
    <t>Head of the translator project, a department which focused on the United States and conducted operations on multiple social media platforms</t>
  </si>
  <si>
    <t>15/3/2018; 30/9/2019</t>
  </si>
  <si>
    <t>Dzianis Aliaksandravich MIKUSHEU (Дзянiс Аляксандравiч МIКУШЭЎ)</t>
  </si>
  <si>
    <t>Denis Alexandrovich MIKUSHEV (Денис Александрович МИКУШЕВ); Denis Aleksandrovich MIKUSHEV</t>
  </si>
  <si>
    <t>Head of the Department for Supervision of Compliance with the Law of Court Decisions in Criminal Cases of the Prosecutor’s Office of the Gomel Region/Oblast; Senior legal adviser</t>
  </si>
  <si>
    <t>Dzmitry Hara</t>
  </si>
  <si>
    <t>Dzmitry Iurevich HARA (Дзмітрый Юр'евіч ГАРА); Dmitry Iurevich GORA (Дмитрий Юрьевич ГОРА)</t>
  </si>
  <si>
    <t>Chairman of the Belarusian SK’s leadership team</t>
  </si>
  <si>
    <t>21/06/2021*</t>
  </si>
  <si>
    <t>Dzmitry Lukashenka</t>
  </si>
  <si>
    <t>Dmitry LUKASHENKO; Dzmitry Aliaksandravich LUKASHENKA (Дзмітрый Аляксандравіч ЛУКАШЭНКА); Dmitry Aleksandrovich LUKASHENKO (Дмитрий Александрович ЛУКАШЕНКО)</t>
  </si>
  <si>
    <t>Alyaksandr Lukashenka’s middle son</t>
  </si>
  <si>
    <t>Dzmitry Valeryevich PAULICHENKA</t>
  </si>
  <si>
    <t>Dmitri Valeryevich PAULICHENKA; Dmitri Vasilyevich PAULICHENKA; Dmitry Valeryevich PAULICHENKA; Dmitry Vasilyevich PAULICHENKA; Dzmitry Vasilyevich PAULICHENKA; Dmitri Valeryevich PAVLICHENKO; Dmitri Vasilyevich PAVLICHENKO; Dmitry Valeryevich PAVLICHENKO; Dmitry Vasilyevich PAVLICHENKO; Dzmitry Valeryevich PAVLICHENKO; Dzmitry Vasilyevich PAVLICHENKO; Dmitri Valeryevich PAVLIUCHENKO; Dmitri Vasilyevich PAVLIUCHENKO; Dmitry Valeryevich PAVLIUCHENKO; Dmitry Vasilyevich PAVLIUCHENKO; Dzmitry Valeryevich PAVLIUCHENKO; Dzmitry Vasilyevich PAVLIUCHENKO; Dzmitry Valerievich PAULICHENKA (Дзмiтрый Валер'евiч ПАЎЛIЧЭНКА); Дмитрий Валериевич ПАВЛИЧЕНКО; Dzmitry PAULICHENKA; Dzmitry PAVLICHENKO</t>
  </si>
  <si>
    <t>Colonel in BKGB; Commander of the Special Response Group of the Ministry of Interior (SOBR)</t>
  </si>
  <si>
    <t>16/6/2006*</t>
  </si>
  <si>
    <t>24/9/2004*</t>
  </si>
  <si>
    <t>EU Replicating: 22/5/2006-31/12/2020; Autonomous: 31/12/2020*</t>
  </si>
  <si>
    <t>14/12/2012*</t>
  </si>
  <si>
    <t>ECONOMY TODAY LLC</t>
  </si>
  <si>
    <t>Entitiy ls related to Project Lakhta</t>
  </si>
  <si>
    <t>Eduard A Ioffe</t>
  </si>
  <si>
    <t>Deputy General Director for Commercial Affairs at Kalashnikov Concern and Izhevsky Mekhanichesky Zavod JSC</t>
  </si>
  <si>
    <t xml:space="preserve">22/12/2015 </t>
  </si>
  <si>
    <t>Eduard Aleksandrovich BASURIN (Эдуард Александрович БАСУРИН)</t>
  </si>
  <si>
    <t>Eduard Oleksandrovych BASURIN (Едуард Олександрович БАСУРIН); Eduard BASURIN</t>
  </si>
  <si>
    <t>Spokesperson and Deputy Head of the "People’s Militia" of the so-called "Donetsk People’s Republic"; Deputy Head of the "People’s Militia Department of the DNR"</t>
  </si>
  <si>
    <t>Eduard Ergartovich Rossel (Эдуард Эргартович Россель)</t>
  </si>
  <si>
    <t>Member of the Federation Council of the
Russian Federation</t>
  </si>
  <si>
    <t>Eduard Evgenevich SALIHOV</t>
  </si>
  <si>
    <t>Eduard Viktorovich ARMATOV</t>
  </si>
  <si>
    <t>Eduard Vladimirovich ISAKOV (Эдуард Владимирович ИСАКОВ)</t>
  </si>
  <si>
    <t>Eduard Yurevich KHUDAYNATOV (Эдуард Юрьевич ХУДАЙНАТОВ)</t>
  </si>
  <si>
    <t>Russian businessman involved in the energy sector; Owner of "Independent Oil and Gas Company" (NOC, JSC Neftegazholding), one of the largest Russian private companies and one of the top oil producers, which carries out prospecting, exploration and development of oil and gas fields, oil refining, as well as production and marketing of petroleum products</t>
  </si>
  <si>
    <t>Egor Vladimirovich KOROSTOV</t>
  </si>
  <si>
    <t>Ekaterina Aleksandrovna PAVLENKO</t>
  </si>
  <si>
    <t>Ekaterina Borisovna ALTABAEVA (Екатерина Борисовна АЛТАБАЕВА)</t>
  </si>
  <si>
    <t>Kateryna Borysivna ALTABAEVA (Катерина Борисівна АЛТАБАЄВА); Ekaterina Altabaeva; Kateryna Altabaeva; Yekaterina Borisovna Alyabayeva; Ekaterina Alyabayeva; Kateryna Alyabayeva</t>
  </si>
  <si>
    <t>Member of the Federation Council of the Russian Federation for the illegally annexed City of Sevastopol</t>
  </si>
  <si>
    <t>28/1/2020</t>
  </si>
  <si>
    <t>EU Replicating: 28/1/2020-31/12/2020; Autonomous: 31/12/2020</t>
  </si>
  <si>
    <t>31/1/2020</t>
  </si>
  <si>
    <t>29/01/2020</t>
  </si>
  <si>
    <t>Ekaterina Eduardovna PYRKOVA (катерина Эдуардовна ПϡРКОВА)</t>
  </si>
  <si>
    <t>Kateryna Eduardivna PYRKOVA (Катерина Едуардівна ПИРКОВА)</t>
  </si>
  <si>
    <t>Secretary of the Sevastopol Electoral Commission</t>
  </si>
  <si>
    <t>Ekaterina FRIDMAN</t>
  </si>
  <si>
    <t>Ekaterina Gennadievna MARTYANOVA</t>
  </si>
  <si>
    <t xml:space="preserve">Ekaterina Petrovna Stenyakina </t>
  </si>
  <si>
    <t xml:space="preserve">Ekaterina Stenyakina (Екатерина Петровна Стенякина); Ekaterina Stenyakina; Ekaterina Petrovna STENYAKINA (Екатерина Петровна Стенякина) </t>
  </si>
  <si>
    <t>Ekaterina Sergeevna ANDREEVA</t>
  </si>
  <si>
    <t>Ekaterina Sergeevna Matyushchenko</t>
  </si>
  <si>
    <t xml:space="preserve"> Ekaterina Sergeevna MATIUSHCHENKO; Kateryna MATYUSHCHENKO</t>
  </si>
  <si>
    <t xml:space="preserve"> “Minister of Finance” of the so-called Donetsk People’s Republic ("DPR")</t>
  </si>
  <si>
    <t>Ekaterina Vasilyevna TERESHCHENKO</t>
  </si>
  <si>
    <t>Ekaterina Vasilievna TERESHCHENKO (Екатерина Васильевна ТЕРЕЩЕНКО); Kateryna Vasylivna TERESHCHENKO (Катерина Василівна ТЕРЕЩЕНКО)</t>
  </si>
  <si>
    <t>"Secretary" of the "Central Electoral Commission" of the so-called "Luhansk People's Republic"</t>
  </si>
  <si>
    <t>Ekaterina Vladimirovna GOGIASHVILI (born FILIPPOVA) (Екатерина Владимировна ГОГИАШВИЛИ - born ФИЛИППОВА)</t>
  </si>
  <si>
    <t>Kateryna Volodymyrivna GOGIASHVILI (Катерина Володимирівна Гогiашвiлi - born ФІЛІППОВА); Ekaterina FILIPPOVA (Eкатeрина Bладимирoвна ФИЛИППOBA); Kateryna Volodymyrivna FILIPPOVA; Ekaterina Vladimirovna Filippova</t>
  </si>
  <si>
    <t>Former so-called "Minister of Justice" of the so-called "Donetsk People's Republic"; Former Director for the Department for the organisation of work of the so-called "Council of Ministers of the Donetsk People's Republic"; Deputy Head of office of the so-called "Ombudsperson of the Donetsk People's Republic"</t>
  </si>
  <si>
    <t xml:space="preserve">Ekaterina Vladimirovna Kharchenko </t>
  </si>
  <si>
    <t>Ekaterina Vladimirovna KHARCHENKO (Екатерина Владимировна Харченко); Yekaterina; Katerina; (Maiden name: Yekaterina Vladimirovna Putina)</t>
  </si>
  <si>
    <t>Ekaterina Vorobei SMUSHKOVICH</t>
  </si>
  <si>
    <t>Ekaterina Yurievna GUBAREVA (Екатерина Юрьевна ГУБАРЕВА)</t>
  </si>
  <si>
    <t>Kateryna Yuriyivna GUBARIEVA (HUBARIEVA) (Катерина Юріївна ГУБАРЄВА); Kateryna Yuriyivna HUBARIEVA; Yekaterina GUBAREVA</t>
  </si>
  <si>
    <t>Former so-called “Minister of Foreign Affairs; Former Member of the so-called “People’s Council” of the “Donetsk People’s Republic”</t>
  </si>
  <si>
    <t>Ekoferma Zareche OOO</t>
  </si>
  <si>
    <t>EKOFERMA ZARECHYE</t>
  </si>
  <si>
    <t>Ekspluatiruyushchaya Kompaniya Tsentr OOO</t>
  </si>
  <si>
    <t>Electronic Computing Technology Scientific Research Centre JSC</t>
  </si>
  <si>
    <t>Elektrosignal JSC</t>
  </si>
  <si>
    <t>Elena Adolfovna Borisenko</t>
  </si>
  <si>
    <t>Elena Alekseevna KHUSYAYNOVA</t>
  </si>
  <si>
    <t>Chief Accountant in Project Lakhta’s finance department</t>
  </si>
  <si>
    <t>Elena Alexandrovna Cherstvova</t>
  </si>
  <si>
    <t xml:space="preserve">Elena Alexandrovna YAMPOLSKAYA (Елена Александровна Ямпольская) </t>
  </si>
  <si>
    <t xml:space="preserve">Elena Yampoljskaya </t>
  </si>
  <si>
    <t>Elena Anatolievna Trikulya</t>
  </si>
  <si>
    <t>Investigator with the Investigative Committee</t>
  </si>
  <si>
    <t>16/5/2019</t>
  </si>
  <si>
    <t>Elena Borisovna MIZULINA (born DMITRIYEVA) (Елена Борисовна МИЗУЛИНА [born ДМИТРИЕВА])</t>
  </si>
  <si>
    <t>Yelena Mizulina</t>
  </si>
  <si>
    <t>Former Deputy in the State Duma; As of 2015, a Member of the Federation Council from Omsk region; Currently Deputy Chairman of the Federation Council Committee on Constitutional Legislation and State Building</t>
  </si>
  <si>
    <t>Elena Borisovna SHUMILOVA 
(Елена Борисовна ШУМИЛОВА)</t>
  </si>
  <si>
    <t>Yelena Borisovna Shumilova (Елена Борисовна ШУМИЛОВА)</t>
  </si>
  <si>
    <t>Elena Borisovna STYAZHKINA</t>
  </si>
  <si>
    <t>Elena Borisovna Titova</t>
  </si>
  <si>
    <t>Yelena Borisovna Titova</t>
  </si>
  <si>
    <t>Elena Evgenievna MOROZOVA</t>
  </si>
  <si>
    <t>Elena Evgenyevna FARAKHOVA (Елена Евгеньевна ФАРАХОВА)</t>
  </si>
  <si>
    <t>Elena Evgenievna FARAHOVA; Elena Farakhova</t>
  </si>
  <si>
    <t>Elena Georgieva</t>
  </si>
  <si>
    <t>Elena Aleksandrovna GEORGIEVA; Elena Alexandrovna Georgieva (Елена Алехандровна Георгиева)</t>
  </si>
  <si>
    <t>Chair of the board of directors of Novikombank</t>
  </si>
  <si>
    <t>Elena Ivanovna RAKHMUKOVA (Елена Ивановна РАХМУКОВА)</t>
  </si>
  <si>
    <t>Elena Rakhmukova; Elena Ivanovna RAKHMUKOV</t>
  </si>
  <si>
    <t>Elena Leonidovna MELNIK</t>
  </si>
  <si>
    <t xml:space="preserve">Elena Moiseevna Tsunaeva </t>
  </si>
  <si>
    <t xml:space="preserve">Elena Tsunaeva; Elena Moiseevna TSUNAEVA (Елена Моисеевна Цунаева) </t>
  </si>
  <si>
    <t>Elena Nikolaevna IVANOVA</t>
  </si>
  <si>
    <t>Okeanos Director General</t>
  </si>
  <si>
    <t>Elena Nikolaevna KOSTENKO
(Елена Николаевна КОСТЕНКО;
Олена Миколаївна КОСТЕНКО)</t>
  </si>
  <si>
    <t xml:space="preserve"> Olena Mykolaivna KOSTENKO; Elena KOSTENKO</t>
  </si>
  <si>
    <t>So-called "Deputy Chair of the Government" of the so-called "Luhansk People's Republic"</t>
  </si>
  <si>
    <t>Elena Nikolaevna SHISHKINA
(Елена Николаевна ШИШКИНА;
Олена Миколаївна ШИШКIНА)</t>
  </si>
  <si>
    <t>Elena Nikolayevna SHISHKINA; Elena Shishkina</t>
  </si>
  <si>
    <t>Elena Oduliovna Sierra</t>
  </si>
  <si>
    <t>Elena Petrovna Timchenko (Елена Петровна ТИМЧЕНКО)</t>
  </si>
  <si>
    <t>Elena Timchenko; Elena Petrovna TIMCHENKO (Елена Петровна); ERMAKOVA YERMAKOVA (ЕРМАКОВА ТИМЧЕНКО)</t>
  </si>
  <si>
    <t>Gennady Nikolayevich Timchenko's Spouse</t>
  </si>
  <si>
    <t>Elena Valerievna KRAVCHENKO</t>
  </si>
  <si>
    <t>Elena Valeryevna KRAVCHENKO (Елена Валериевна КРАВЧЕНКО); Olena Valeriyivna KRAVCHENKO (Олена Валеріївна КРАВЧЕНКО); Elena KRAVCHENKO</t>
  </si>
  <si>
    <t>"Chairperson" of the "Central Electoral Commission" of the so-called "Luhansk People’s Republic"</t>
  </si>
  <si>
    <t>Elena Vasilyevna ROMANOVSKAYA</t>
  </si>
  <si>
    <t>Elena Vladimirovna PISAREVA 
(Елена Владимировна ПИСАРЕВА)</t>
  </si>
  <si>
    <t>Yelena Vladimirovna Pisareva (Елена Владимировна ПИСАРЕВА)</t>
  </si>
  <si>
    <t>Elena Vladimirovna Radomskaya</t>
  </si>
  <si>
    <t xml:space="preserve"> Olena RADOMSKA; Yelena RADOMSKAYA</t>
  </si>
  <si>
    <t>"Minister of Justice" of the Donetsk People’s Republic ("DPR")</t>
  </si>
  <si>
    <t>Elena Yuryevna Mirtova</t>
  </si>
  <si>
    <t>Yelena MIRTOVA; Elena Mirtova</t>
  </si>
  <si>
    <t>Wife of Sergei Pavlovich Roldugin</t>
  </si>
  <si>
    <t>ELITNYE DOMA OOO</t>
  </si>
  <si>
    <t xml:space="preserve"> ELITNYE DOMA AO; ELITNYE DOMA LLC; OBSHCHESTVO S OGRANICHENNOI OTVETSTVENNOSTYU ELITNYE DOMA</t>
  </si>
  <si>
    <t>Real estate company located in Russia</t>
  </si>
  <si>
    <t>Elizaveta Dmitriyevna Peskova</t>
  </si>
  <si>
    <t xml:space="preserve"> Liza PESKOV; Elizaveta Dmitrievna PESKOVA (Елизавета Дмитриевна ПЕСКОВА); Liza PESKOVA; Yelizaveta PESKOVA; Elizaveta (Yelizaveta) Peskova</t>
  </si>
  <si>
    <t>Peskov's adult child</t>
  </si>
  <si>
    <t>Elizaveta Vasilyevna KOZHICHEVA</t>
  </si>
  <si>
    <t>Ella Aleksandrovna PAMFILOVA</t>
  </si>
  <si>
    <t>Elvira Rinatovna AITKULOVA (Эльвира Ринатовна Аиткулова)</t>
  </si>
  <si>
    <t>Elvira Aitkulova (Эльвира Ринатовна Аиткулова); Eljvira Aitkulova</t>
  </si>
  <si>
    <t>Elvira Sakhipzadovna NABIULLINA</t>
  </si>
  <si>
    <t>Governor of the Central Bank of Russia</t>
  </si>
  <si>
    <t>EMC SUD LIMITED</t>
  </si>
  <si>
    <t>Legal entity registered in Hong Kong</t>
  </si>
  <si>
    <t>Energotsentr Irkut</t>
  </si>
  <si>
    <t>ETS IRKUT OOO</t>
  </si>
  <si>
    <t>Chemicals, petroleum, rubber, and plastic company</t>
  </si>
  <si>
    <t>Engineering Centre Moselectronproekt</t>
  </si>
  <si>
    <t xml:space="preserve">Equipment Development Department </t>
  </si>
  <si>
    <t>GENERAL ARMAMENT DEPARTMENT; EDD</t>
  </si>
  <si>
    <t>Chinese entity engaged in programme development</t>
  </si>
  <si>
    <t>20/9/2018</t>
  </si>
  <si>
    <t>ERA FUND LIMITED LIABILITY COMPANY</t>
  </si>
  <si>
    <t>ERA FUND LLC; OOO PSB-FINTEKH</t>
  </si>
  <si>
    <t>Technology company located in Russia</t>
  </si>
  <si>
    <t>Erkin Rakhmatovich Norov</t>
  </si>
  <si>
    <t>Erkin Rakhmatovich Norov (Эркин Рахматович НОРОВ)</t>
  </si>
  <si>
    <t>Ernest Abdulovich VALEEV (Эрнест Абдулович Валеев)</t>
  </si>
  <si>
    <t>Ernest Valeev (Эрнест Абдулович Валеев); Ernest Valeev (Валеев Эрнест Абдулович)</t>
  </si>
  <si>
    <t>ERPSCAN</t>
  </si>
  <si>
    <t xml:space="preserve"> Subsidiary of Digital Security</t>
  </si>
  <si>
    <t xml:space="preserve">Eugene Markovich Shvidler </t>
  </si>
  <si>
    <t>Evgeny Markovich SHVIDLER</t>
  </si>
  <si>
    <t>Former Non-Executive Director, Evraz PLC; Former Chairman, Millhouse LLC</t>
  </si>
  <si>
    <t>Eugene Tenenbaum</t>
  </si>
  <si>
    <t>Eurasian Youth Union</t>
  </si>
  <si>
    <t>Russian traditionalist-political organization</t>
  </si>
  <si>
    <t>EUROPEAN INSTITUTE JUSTO</t>
  </si>
  <si>
    <t xml:space="preserve">EUROPEAN INSTITUTE JUSTO JUSTICE </t>
  </si>
  <si>
    <t xml:space="preserve"> Russian university</t>
  </si>
  <si>
    <t>Evgeni Viktorovich Bushmin (Евгений
Викторович Бушмин)</t>
  </si>
  <si>
    <t xml:space="preserve"> Evgeny BUSHMIN; Yevgeny BUSHMIN</t>
  </si>
  <si>
    <t>Deputy Speaker of the Federation Council of the Russian Federation</t>
  </si>
  <si>
    <t>EU Replicating: 18/3/2014</t>
  </si>
  <si>
    <t>Evgenii Mikhaylovich Serebriakov (Евгений Михайлович СЕРЕБРЯКОВ)</t>
  </si>
  <si>
    <t>Evgenii Valerievich LADYZHENSKII (Евгений Валерьевич ЛАДЫЖЕНСКИЙ)</t>
  </si>
  <si>
    <t>Evgenii Ladyzhenskii</t>
  </si>
  <si>
    <t>Evgenij Evgenievich LAVRENOV (Евгений Евгеньевич ЛАВРЕНОВ; Євген Євгенович ЛАВРЕНОВ)</t>
  </si>
  <si>
    <t>Evgeniy Evgenievich LAVRENOV; Evgeny Evgenyevich LAVRENOV; Evgenii LAVRENOV</t>
  </si>
  <si>
    <t>So-called "Minister of Income and Fees" of the so-called "Donetsk People’s Republic"</t>
  </si>
  <si>
    <t>Evgeniy Alekseyevich Murov</t>
  </si>
  <si>
    <t>Evgeny Murov; Yevgeniy Murov; Yevgeny Murov; Evgeniy Alexsevevich MOROV</t>
  </si>
  <si>
    <t>Official of the Government of the Russian Federation</t>
  </si>
  <si>
    <t>Evgeniy Borisovich Kochman</t>
  </si>
  <si>
    <t>Evgenii Borisovich KOCHMAN; Evgeniy (Evgenii) Kochman</t>
  </si>
  <si>
    <t>Russian CEO of Imperial Yachts</t>
  </si>
  <si>
    <t>Evgeniy Mikhailovich Shkolov</t>
  </si>
  <si>
    <t>Evgeniy Mikhaylovich BOGACHEV</t>
  </si>
  <si>
    <t>Evgeniy Olegovich Nifantiev</t>
  </si>
  <si>
    <t>Evgeny Olegovich NIFANTIEV (Евгений Олегович Нифантьев); Evgeny Olegovich Nifantiev; Evgeniy Nifantiev (Евгений Олегович Нифантьев); Evgenii (Evgeny) Nifantjev (Nifantiev)</t>
  </si>
  <si>
    <t>Evgeniy Petrovich GRABCHAK (Евгений Петрович ГРАБЧАК)</t>
  </si>
  <si>
    <t xml:space="preserve">Evgeny (Yevgeny, Yevgeni, Evgeni) Petrovich GRABCHAK; Evgeniy GRABCHAK; Evgeny GRABCHAK </t>
  </si>
  <si>
    <t>Former Head of Department in the Energy Ministry of the Russian Federation; Vice-Minister for Energy of the Russian Federation</t>
  </si>
  <si>
    <t>Evgeniy Rafilovich BASKIN</t>
  </si>
  <si>
    <t>Evgeniya Nikolaevna Vasileva</t>
  </si>
  <si>
    <t>Evgeniia Nikolayevna Vasleva</t>
  </si>
  <si>
    <t>Evgeniya Vladimirovna Bernova</t>
  </si>
  <si>
    <t xml:space="preserve"> Evgeniya Vladimirovna ARTAMANOVA</t>
  </si>
  <si>
    <t xml:space="preserve"> Part of network of individuals who structured transactions and deceived counterparts; Malberg Ltd. Officer</t>
  </si>
  <si>
    <t>Evgeny Alekseevich ILYENKO (Евгений Алексеевич ИЛЬЕНКО; Євгенiй Олексiйович IЛЬЄНКО)</t>
  </si>
  <si>
    <t>Yevgeny Alexeyevich ILYENKO; Evgenii (Evgeny) Iljenko (Ilyenko)</t>
  </si>
  <si>
    <t>Evgeny Alekseyevich Pervyshov</t>
  </si>
  <si>
    <t>Evgeny Pervyshov (Евгений Алексеевич Первышов); Evgeny Alekseevich PERVYSHOV (Евгений Алексеевич Первышов); Evgenii Pervyshov</t>
  </si>
  <si>
    <t>Evgeny Anatolievich KATSAVALOV (Евгений Анатольевич КАЦАВАЛОВ)</t>
  </si>
  <si>
    <t>Evgeny Anatolyevich KATSAVALOV; Evgenii KATCAVALOV</t>
  </si>
  <si>
    <t>So-called "Minister of Emergency Situations and Disaster Management" of the so-called "People’s Republic of Luhansk"</t>
  </si>
  <si>
    <t>Evgeny Borisovich ZUBITSKIY (Евгений Борисoвич ЗУБИЦКИЙ)</t>
  </si>
  <si>
    <t>Co-owner, Chairman of the Board and CEO of Industrial Metallurgical Holding (PMH)</t>
  </si>
  <si>
    <t xml:space="preserve">Evgeny Evgenievich MARCHENKO (Евгений Евгеньевич Марченко) </t>
  </si>
  <si>
    <t>Evgeniy Evgenievich Marchenko; Evgenii (Evgeny) Marchenko</t>
  </si>
  <si>
    <t>Evgeny Grigorievich NOVITSKY</t>
  </si>
  <si>
    <t>Evgeny Grigorevich NOVITSKIY; Evgeni Grigorevich NOVITSKI; Evgeniy NOVITSKIY; Evgeny (Evgeni) Novitsky (Novitski)</t>
  </si>
  <si>
    <t>Russian elite with close ties to the Government of the Russian Federation</t>
  </si>
  <si>
    <t>Evgeny Igorevich Shuvalov</t>
  </si>
  <si>
    <t>Evgeny (Evgeni) Shuvalov; Evgeny Igorevich Shuvalov (Евгений Игоревич ШУВАЛОВ)</t>
  </si>
  <si>
    <t>Family member of Igor Shuvalov</t>
  </si>
  <si>
    <t>Evgeny Konstantinovich KABANOV</t>
  </si>
  <si>
    <t>Evgeny Poddubny (Евгений Поддубный)</t>
  </si>
  <si>
    <t>War Correspondent at All-Russian State Television and Radio Broadcasting Company</t>
  </si>
  <si>
    <t>Evgeny Stepanovich SAVCHENKO (Евгений Степанович САВЧЕНКО)</t>
  </si>
  <si>
    <t>Yevgeny Stepanovich Savchenko (Евгений Степанович САВЧЕНКО)</t>
  </si>
  <si>
    <t>Evgeny Vasilyevich GOROKHOV</t>
  </si>
  <si>
    <t>Evgeny Vasilyevich REVENKO (Евгений Васильевич Ревенко)</t>
  </si>
  <si>
    <t>Evgeny Vasilievich REVENKO (Евгений Васильевич Ревенко); Evgenii (Evgeny) Revenko</t>
  </si>
  <si>
    <t xml:space="preserve">Evgeny Viktorovich Gladkikh </t>
  </si>
  <si>
    <t xml:space="preserve"> Yevgeniy Viktorovich GLADKIKH</t>
  </si>
  <si>
    <t>Employee of the Central Scientific Research Institute of Chemistry and Mechanics ("TsNIIKhM") Applied Development Center</t>
  </si>
  <si>
    <t>Evgeny Vladimirovich MANUYLOV (Евгений Владимирович МАНУЙЛОВ)</t>
  </si>
  <si>
    <t>Yevhen Volodymyrovych MANUYLOV (Євген Володимирович МАНУЙЛОВ); Evgeny Manuilov; Yevgeny MANUILOV; Evgenii Vladimirovich MANUILOV; Yevhen Volodymyrovych NANUYLOV; Evgenii MANUILOV</t>
  </si>
  <si>
    <t>So-called "Minister of Finance" of the so-called "Luhansk People’s Republic"</t>
  </si>
  <si>
    <t>Evgeny Yurievich VAZHENOV (Евгений Юрьевич ВАЖЕНОВ)</t>
  </si>
  <si>
    <t>Evgeny Vazhenov</t>
  </si>
  <si>
    <t>EVIL CORP</t>
  </si>
  <si>
    <t>Russia-based cybercriminal organization responsible for the development and distribution of the Dridex malware</t>
  </si>
  <si>
    <t>Evraz PLC (Евраз)</t>
  </si>
  <si>
    <t>UK incorporated holding company of a multinational steel manufacturing and mining company group</t>
  </si>
  <si>
    <t>Autonomous: 5/5/2022</t>
  </si>
  <si>
    <t>Evro Polis LLC (OOO Евро Полис)</t>
  </si>
  <si>
    <t>Evro Polis Ltd; EVRO POLIS, OOO; OBSHCHESTVO S OGRANICHENNOI OTVETSTVENNOSTYU EVRO POLIS</t>
  </si>
  <si>
    <t>Private company linked to the Wagner Group in Syria, involved in the mining, oil and gas sectors in Syria</t>
  </si>
  <si>
    <t>EVROFINANCE MOSNARBANK</t>
  </si>
  <si>
    <t>Moscow-based bank that is jointly owned by Russian and Venezuelan state-owned companies</t>
  </si>
  <si>
    <t>EXIMBANK OF RUSSIA JSC</t>
  </si>
  <si>
    <t xml:space="preserve">AO ROSEKSIMBANK; EXIMBANK OF RUSSIA; EXIMBANK OF RUSSIA ZAO; GOSUDARSTVENNY SPETSIALIZIROVANNY ROSSISKI EKSPORTNO-IMPORTNY BANK (ZAKRYTOE AKTSIONERNOE OBSHCHESTVO); ROSEKSIMBANK, ZAO; RUSSIAN EXPORT-IMPORT BANK; STATE SPECIALIZED RUSSIAN EXPORT-IMPORT BANK JOINT-STOCK COMPANY </t>
  </si>
  <si>
    <t>Export support institution located in Russia; Commercial bank regulated by the Central Bank of the Russian Federation</t>
  </si>
  <si>
    <t>ExpoBank</t>
  </si>
  <si>
    <t>Faik Sameddin ogly MAMEDOV (Фаик Самеддин оглы МАМЕДОВ)</t>
  </si>
  <si>
    <t>Faik Samaddin MAMMADOV; Faik Mamedov (Mammadov)</t>
  </si>
  <si>
    <t>Major of the 64th Separate Motorised Rifle Brigade of the
35th Combined Arms Army of the Russian Federation</t>
  </si>
  <si>
    <t>Famil Kamil Ogly Sadygov</t>
  </si>
  <si>
    <t>Farit Mubarakshevich MUKHAMETSHIN (Фарит Мубаракшевич МУХАМЕТШИН)</t>
  </si>
  <si>
    <t>Farkhad AKHMEDOV</t>
  </si>
  <si>
    <t>Businessperson involved in the energy sector and in Russian local politics; Founder of Tansley Trading</t>
  </si>
  <si>
    <t>Faruk YIGIT</t>
  </si>
  <si>
    <t>SSB's vice president</t>
  </si>
  <si>
    <t>FAU "GLAVGOSEKSPERTIZA ROSSII"</t>
  </si>
  <si>
    <t>FEDERAL AUTONOMOUS INSTITUTION "MAIN DIRECTORATE OF STATE EXAMINATION"; GLAVGOSEKSPERTIZA; GENERAL BOARD OF STATE EXPERT REVIEW</t>
  </si>
  <si>
    <t>FC AKHMAT GROZNY</t>
  </si>
  <si>
    <t>AKHMAT GROZNY; RESPUBLIKANSKII FUTBOLNYI KLUB AKHMAT; RFK AKHMAT; RFK AKHMAT GROZNY</t>
  </si>
  <si>
    <t xml:space="preserve"> Company registered in Russia</t>
  </si>
  <si>
    <t>Federal Government Institution Pretrial Detention Center No 1 of the Directorate of the Federal Penitentiary Service for the Republic of Crimea and Sevastopol</t>
  </si>
  <si>
    <t>DETENTION CENTER NO 1 IN SIMFEROPOL; FKU SIZO-1 UFSIN OF RUSSIA FOR THE REPUBLIC OF CRIMEA AND SEVASTOPOL; SIMFEROPOL REMAND PRISON; SIMFEROPOL SIZO</t>
  </si>
  <si>
    <t xml:space="preserve">Pre-trial detention center </t>
  </si>
  <si>
    <t>FEDERAL NEWS AGENCY LLC</t>
  </si>
  <si>
    <t>Federal Research text-center Boreskov Institute of Catalysis</t>
  </si>
  <si>
    <t>FEDERAL SECURITY SERVICE</t>
  </si>
  <si>
    <t>FEDERALNAYA SLUZHBA BEZOPASNOSTI; FSB</t>
  </si>
  <si>
    <t xml:space="preserve">Russian Federation's security agency </t>
  </si>
  <si>
    <t>28/12/2016; 15/3/2018; 2/3/2021;  28/6/2022</t>
  </si>
  <si>
    <t>FEDERAL SERVICE FOR MILITARY-TECHNICAL COOPERATION</t>
  </si>
  <si>
    <t>FSMTC; FSVTS</t>
  </si>
  <si>
    <t>Russian Ministry of Defense entity which supervises Russian organizations empowered to carry out foreign trade activities regarding military purpose products</t>
  </si>
  <si>
    <t>FEDERAL STATE AUTONOMOUS SCIENTIFIC ESTABLISHMENT SCIENTIFIC RESEARCH INSTITUTE SPECIALIZED SECURITY COMPUTING DEVICES AND AUTOMATION</t>
  </si>
  <si>
    <t>FGANU NII SPECVUZAVTOMATIKA</t>
  </si>
  <si>
    <t>Russian state-owned research institute specializing in advanced systems for information security located in Russia</t>
  </si>
  <si>
    <t xml:space="preserve">Federal state budget institution for science and research "All- Russia national scientific research institute for wine growing and wine making ‘Magarach’ Russian Academy of Sciences" </t>
  </si>
  <si>
    <t>State Unitary Enterprise of the "Republic of Crimea" "National Institute of Wine ‘Magarach’"; Gosudarstvenoye predpriyatiye Agrofirma "Magarach" nacionalnogo instituta vinograda i vina "Magarach"; STATE ENTERPRISE MAGARACH OF THE NATIONAL INSTITUTE OF WINE; AGROFIRMA MAGARACH NATSIONALNOGO INSTYTUTU VYNOGRADU I VYNA MAGARACH, DP; DERZHAVNE PIDPRYEMSTVO AGROFIRMA MAGARACH NATSIONALNOGO INSTYTUTU VYNOGRADU I VYNA MAGARACH; MAGARACH AGRICULTURAL COMPANY OF NATIONAL INSTITUTE OF WINE AND GRAPES MAGARACH; STATE ENTERPRISE AGRICULTURAL COMPANY MAGARACH NATIONAL INSTITUTE OF VINE AND WINE MAGARACH; Magarach of the National Institute of Wine – State Enterprise; All-Russia National Research Institute of Wine Growing and Making Magarach;
Federal state budget institution for science and research "All- Russia national scientific research institute for wine growing and wine making 'Magarach' Russian Academy of Sciences"";
Magarach Agricultural Company of National Institute of Wine and Grapes Magarach; Magarach of the national institute of wine; Федеральное государ ственное бюджетное учреждение науки "Всероссийский национальный научно- исследовательский институт виног радарства и виноделия ‘Магарач’ РАН"</t>
  </si>
  <si>
    <t>Federal State Budgetary Enterprise "Sanatorium 'Nizhnyaya Oreanda'" of the Administration of the President of the Russian Federation</t>
  </si>
  <si>
    <t>Resort "Nizhnyaya Oreanda" (Санаторий "Нижняя Ореанда"); Federalnoe Gosudarstvennoe Byudzhetnoe Uchrezhdenie Sanatori Nizhnyaya Oreanda Upravleniya Delami Prezidenta Rossiskoi Fe; Fgbu Sanatori Nizhnyaya Oreanda; Sanatorium Nizhnyaya Oreanda</t>
  </si>
  <si>
    <t>Federal State Budgetary Enterprise of the Administration of the President of Russia</t>
  </si>
  <si>
    <t>Federal State Budgetary Institution “Special Flight Detachment ‘Russia’”</t>
  </si>
  <si>
    <t>FEDERAL STATE BUDGETARY INSTITUTION MARINE RESCUE SERVICE</t>
  </si>
  <si>
    <t>MORSPAS; MORSPASSLUZHBA; "MARINE RESCUE SERVICE"</t>
  </si>
  <si>
    <t>21/5/2021</t>
  </si>
  <si>
    <t>Federal State Unitary Enterprise "Crimea Railway" (Федеральное государственное унитарное предприятие "Крмская железная дорога")</t>
  </si>
  <si>
    <t>KRYMZHD; THE RAILWAYS OF CRIMEA; Federal United Enterprise "Crimea Railway"</t>
  </si>
  <si>
    <t>Participated in the project of connecting the railway infrastructures of the illegally annexed Crimea and Russia by being owner and operator of the railway tracks on the bridge over the Kerch Strait, connecting Russia and the illegally annexed Crimean peninsula</t>
  </si>
  <si>
    <t>Federal State Unitary Enterprise Dukhov Automatics Research Institute</t>
  </si>
  <si>
    <t>Federal State Unitary Enterprise All - Russian Research Institute of Automatics (FSUE VNIIA) N. L. Dukhova</t>
  </si>
  <si>
    <t>FEDERAL STATE UNITARY ENTERPRISE KRONSHTADTSKYY MORSKOY FACTORY MINOBORONY ROSSII</t>
  </si>
  <si>
    <t>FEDERAL STATE UNITARY ENTERPRISE KRONSTADT MARINE PLANT OF THE MINISTRY OF DEFENSE OF THE RUSSIAN FEDERATION; JOINT STOCK COMPANY KRONSTADT MARINE PLANT; KRONSTADT MARINE PLANT</t>
  </si>
  <si>
    <t>Conducts activities for Russia’s Ministry of Defense; Owned or controlled by, or that have acted or purported to act for or on behalf of, directly or indirectly Joint Stock Company United Shipbuilding Corporation</t>
  </si>
  <si>
    <t>Federal State Unitary Enterprise State Research and Production Enterprise ("Bazalt")</t>
  </si>
  <si>
    <t>FEDERAL STATE UNITARY ENTERPRISE, STATE RESEARCH AND PRODUCTION ENTERPRISE BAZALT; STATE RESEARCH AND PRODUCTION ENTERPRISE BAZALT; FSUE SRPE BAZALT</t>
  </si>
  <si>
    <t>Involved in the design and construction of air launched ordnance, rocket propelled grenades, and armored fighting vehicle ammunition</t>
  </si>
  <si>
    <t>16/7/2014</t>
  </si>
  <si>
    <t>Federal Sue Shipyard 'Morye'</t>
  </si>
  <si>
    <t>FEDERAL STATE UNITARY ENTERPRISE SZ MORYE; FSUE SZ 'MORYE'; MORYE SHIPYARD; "MORE SHIPYARD"; PO More Shipyard (Акционерное Общество Судостроительный Завод “Море”)</t>
  </si>
  <si>
    <t>Shipbuilding company</t>
  </si>
  <si>
    <t>Fedot Semonovich Tumusov</t>
  </si>
  <si>
    <t>Fedot Semyonovich TUMUSOV (Федот Семёнович Тумусов)</t>
  </si>
  <si>
    <t>Fentex Properties Ltd</t>
  </si>
  <si>
    <t>Private company engaged in chemicals industry</t>
  </si>
  <si>
    <t>Fikret Tagiyev (Фикрет Тагиев)</t>
  </si>
  <si>
    <t xml:space="preserve">Fikhret Gabdulla Ogly Tagiyev; Fikret Tagiev; Fikhret Tagiev; Fikhret Gabdulla Ogly Tagiev; Fikret Taguev; Fikhret Taguev; Fikhret Gabdulla Ogly Taguev </t>
  </si>
  <si>
    <t>Head of the Matrosskaya Tishina Detention Center</t>
  </si>
  <si>
    <t>Firma Veardon OOO</t>
  </si>
  <si>
    <t>First Crimean Insurance Company (Крмская первая страховая компания)</t>
  </si>
  <si>
    <t>Participated in the project of connecting the railway infrastructures of the illegally annexed Crimea and Russia by insuring the construction of the bridge over the Kerch Strait</t>
  </si>
  <si>
    <t>31/12/2020</t>
  </si>
  <si>
    <t>FKU Uprdor "Taman"</t>
  </si>
  <si>
    <t>FEDERAL STATE INSTITUTION MANAGEMENT OF FEDERAL ROADS "TAMAN"</t>
  </si>
  <si>
    <t>Russian federal institution under the Federal Road Agency (Rosavtodor) authorized to help manage federal highways and related structures in Crimea and in Russian Federation territory</t>
  </si>
  <si>
    <t>Flying Fox</t>
  </si>
  <si>
    <t>Largest yacht currently available for charter through Imperial Yachts</t>
  </si>
  <si>
    <t>Foreign Intelligence Service</t>
  </si>
  <si>
    <t>SVR</t>
  </si>
  <si>
    <t>Foreign Limited Liability Company Dana Astra</t>
  </si>
  <si>
    <t>Dana Astra; FLLC DANA ASTRA; IOOO DANA ASTRA; ZTAA DANA ASTRA; INOSTRANNOYE OBSHCHESTVO S OGRANICHENNOY OTVETSTVENNOSTYU DANA ASTRA; ZAMEZHNAYE TAVARYSTVA Z ABMEZHAVANAY ADKAZNASTSYU DANA ASTRA; ЗТАА ‘Дана Астра’; ИООО ‘Дана Астра’</t>
  </si>
  <si>
    <t>Received numerous privileges for construction projects in and around Minsk, while reaping profits well above the industry norm</t>
  </si>
  <si>
    <t>16/3/2022*</t>
  </si>
  <si>
    <t>Forensic text-center of Nizhniy Novgorod Region Main Directorate of the Ministry of Interior Affairs</t>
  </si>
  <si>
    <t>Forss Technology LTD (Группа компаний ФОРСС)</t>
  </si>
  <si>
    <t xml:space="preserve">Forss Marine (Форсс Марин); FT Ltd (ООО ФТ); OOO Forss Teknologii (ООО Форсс Технологии); OOO Smart Marin (ООО Смарт Марин) </t>
  </si>
  <si>
    <t>Fortuna</t>
  </si>
  <si>
    <t>Russian vessel</t>
  </si>
  <si>
    <t>19/1/2021</t>
  </si>
  <si>
    <t xml:space="preserve">Free Donbass </t>
  </si>
  <si>
    <t xml:space="preserve">Свободньιй Донбасс; "Free Donbas"; "Svobodny Donbass"; Self-proclaimed “Free Donbass (Donbas)”; Svobodniy Donbass </t>
  </si>
  <si>
    <t>Public "organization"</t>
  </si>
  <si>
    <t>FSB CRIMINALISTICS INSTITUTE</t>
  </si>
  <si>
    <t>Sub-unit of the FSB originally founded under the KGB as a specialized laboratory</t>
  </si>
  <si>
    <t>Fyodor Dmitrievich BEREZIN (Фëдор Дмитриевич БЕРЕЗИН)</t>
  </si>
  <si>
    <t>Fedir Dmytrovych BEREZIN (Федiр Дмитрович БЕРЕЗIН); Fedor BEREZIN; Fyodor BEREZIN; Fedor (Fedir) BEREZIN; Fedor Dmitrievich Berezin; Fedir Dmitrievich Berezin</t>
  </si>
  <si>
    <t>Former so-called "deputy defence minister" of the so-called "Donetsk People’s Republic"; Current Chairman of the Board of the DNR Writers’ Union and Deputy of the People’s Council of the DNR</t>
  </si>
  <si>
    <t xml:space="preserve">Gafur Akhmedovich RAKHIMOV </t>
  </si>
  <si>
    <t xml:space="preserve">Gofur-Arslonbek RAKHIMOV; Gafur-Arslanbek Akhmedovich RAKHIMOV </t>
  </si>
  <si>
    <t>One of Uzbekistan’s leading criminals; Important person involved in the heroin trade</t>
  </si>
  <si>
    <t>Galina Aleksandrovna FILATOVA</t>
  </si>
  <si>
    <t>Galina Alekseyevna Tokareva (Галина Токарева)</t>
  </si>
  <si>
    <t>Galina Alekseevna Tokareva (Галина Алексеевна ТОКАРЕВА)</t>
  </si>
  <si>
    <t>Wife of Nikolai (Nikolay) Tokarev</t>
  </si>
  <si>
    <t>Galina Evgenyevna PUMPYANSKAYA (Галина Евгеньевна ПУМПЯНСКАЯ)</t>
  </si>
  <si>
    <t>Chairwoman of the Board of trustees of Sinara charitable foundation; Spouse of Dmitry Alexandrovich PUMPYANSKY</t>
  </si>
  <si>
    <t xml:space="preserve">Galina Innokentyevna Danchikova </t>
  </si>
  <si>
    <t>Galina Innokentievna DANCHIKOVA (Галина Иннокентьевна Данчикова)</t>
  </si>
  <si>
    <t>Galina Nikolayevna KARELOVA (Галина Николаевна КАРЕЛОВА)</t>
  </si>
  <si>
    <t>Galina Nikolayevna Solodun (Галина Николаевна СОЛОДУН)</t>
  </si>
  <si>
    <t>Galina Olegovna Ulyutina (Галина Олеговна Улютина)</t>
  </si>
  <si>
    <t>Galina Olegovna SOLOVIEVA; Galina ULYUTINA</t>
  </si>
  <si>
    <t>Soloviev’s wife; Previously implicated in a golden passport scheme</t>
  </si>
  <si>
    <t xml:space="preserve">Galina Petrovna Khovanskaya </t>
  </si>
  <si>
    <t>Galina Petrovna KHOVANSKAYA (Галина Петровна Хованская)</t>
  </si>
  <si>
    <t>Galina Vladimirovna REDKO (Галина Владимировна
Редько)</t>
  </si>
  <si>
    <t>Judge of the Supreme Court of the Republic of Crimea</t>
  </si>
  <si>
    <t>Garantex Europe OU</t>
  </si>
  <si>
    <t>Virtual currency exchange founded in late 2019 and originally registered in Estonia</t>
  </si>
  <si>
    <t>Gas Industry Insurance Company SOGAZ (Акционерное общество «Страховое общество газовой промышленности» АО «СОГАЗ»)</t>
  </si>
  <si>
    <t>Insured the construction of the railway infrastructure connecting the bridge over the Kerch Strait and the Port of Taman; Reinsured the construction of the bridge over the Kerch Strait</t>
  </si>
  <si>
    <t>Gaz Group</t>
  </si>
  <si>
    <t>Russia’s leading manufacturer of commercial vehicles</t>
  </si>
  <si>
    <t>Gazprom</t>
  </si>
  <si>
    <t>Gazprom PJSC</t>
  </si>
  <si>
    <t>Gazprom Burenie, OOO</t>
  </si>
  <si>
    <t>GAZPROM BURENIYE LLC; GAZPROM DRILLING; LIMITED LIABILITY COMPANY GAZPROM BURENIYE; OBSHCHESTVO S OGRANICHENNOI OTVETSTVENNOSTYU GAZPROM BURENIE</t>
  </si>
  <si>
    <t>Provides oil and gas exploration services in Russia</t>
  </si>
  <si>
    <t>Gazprom Media</t>
  </si>
  <si>
    <t>Gazprom Neft</t>
  </si>
  <si>
    <t>Publichnoe Aktsionernoe Obshchestvo Gazprom Neft; Gazpromneft; GAZPROM NEFT PJSC; GAZPROM NEFT PAO</t>
  </si>
  <si>
    <t>Gazprombank</t>
  </si>
  <si>
    <t xml:space="preserve"> Bank GPB; GPB; Gazprombank (Газпромбанк (АО))</t>
  </si>
  <si>
    <t>24/9/2014</t>
  </si>
  <si>
    <t>GEFEST-M LLC</t>
  </si>
  <si>
    <t>Company based in Moscow involved in the procurement of metals for Korea Tangun Trading Corporation’s Moscow office</t>
  </si>
  <si>
    <t>Gennadii Anatolievich Nikulov</t>
  </si>
  <si>
    <t xml:space="preserve"> Gennady A NIKULOV</t>
  </si>
  <si>
    <t>President of Wolf Holding of Security Structures</t>
  </si>
  <si>
    <t>Gennadiy Ivanovich Sklyar</t>
  </si>
  <si>
    <t>Gennadii; Gennadiy Sklyar; Gennady Ivanovich SKLYAR (Геннадий Иванович Скляр)</t>
  </si>
  <si>
    <t>Gennadiy Medvedev</t>
  </si>
  <si>
    <t xml:space="preserve"> Gennadiy Nikolayevich MEDVIEDIEV; Gennady (Gennadiy) Nikolayevich (Nikolaevich) MEDVEDEV</t>
  </si>
  <si>
    <t>Deputy Director of the Border Guard Service of Russia’s Federal Security Service ("FSB")</t>
  </si>
  <si>
    <t>Gennadiy Mikhaylovich BUNEEV (Геннадий Михайлович БУНЕЕВ)</t>
  </si>
  <si>
    <t>Gennady Mikhailovich BUNEEV; Gennadii Buneev</t>
  </si>
  <si>
    <t>Gennadiy Nikolaiovych TSYPKALOV (Геннадий Николаевич Цыпкалов)</t>
  </si>
  <si>
    <t>Gennadiy (Hennadii; Hennadiy) TSYPKALOV</t>
  </si>
  <si>
    <t>Replaced Marat Bashirov as so-called "Prime Minister" of the so-called "Lugansk People's Republic"; Previously active in the militia Army of the Southeast</t>
  </si>
  <si>
    <t xml:space="preserve">Gennadiy Olegovich Panin </t>
  </si>
  <si>
    <t>Gennadii; Gennadiy Panin; Gennady Olegovich PANIN (Геннадий Олегович Панин)</t>
  </si>
  <si>
    <t>Gennady Andreyevich Zyuganov</t>
  </si>
  <si>
    <t xml:space="preserve"> Gennadiy Andreevich; Andreyevich ZYUGANOV; Gennady Andreevich ZYUGANOV (Геннадий Андреевич Зюганов)</t>
  </si>
  <si>
    <t>Gennady Egorovich EMELYANOV (Геннадий Егорович ЕМЕЛЬЯНОВ)</t>
  </si>
  <si>
    <t>Gennady Egorovich Yemelyanov (Геннадий Егорович Емельянов); Gennady Yegorovich EMELYANOV</t>
  </si>
  <si>
    <t>Gennady Evgenievich Kovalchuk (Геннадий Евгеньевич КОВАЛЬЧУК; Геннадiй Євгенович КОВАЛЬЧУК)</t>
  </si>
  <si>
    <t>Gennady Yevgenyevich KOVALCHUK; Gennadii (Gennady) Kovaljchuk (Kovalchuk)</t>
  </si>
  <si>
    <t>Gennady Ivanovich ORDENOV (Геннадий Иванович ОРДЕНОВ)</t>
  </si>
  <si>
    <t>Gennady Nikolaevich Plaksin (Геннадий Николаевич ПЛАКСИН)</t>
  </si>
  <si>
    <t xml:space="preserve">Gennadiy Nikolaevich Plaksin; Gennady Nikolayevich Plaksin </t>
  </si>
  <si>
    <t>Gennady Nikolayevich Timchenko</t>
  </si>
  <si>
    <t>Gennady Timchenko; Gennadiy Nikolayevich Timchenko (Геннадий Николаевич Тимченко); Guennadi Timtchenko; Hennadiy Mykolayovych TYMCHENKO; Gennadii; Gennadiy Timchenko</t>
  </si>
  <si>
    <t>Founder &amp; shareholder of Volga Group; Major shareholder in Bank Rossiya; Long-time acquaintance of the President of the Russian Federation Vladimir Putin and is broadly described as one of his confidants</t>
  </si>
  <si>
    <t>Gennady Pavlovich NARAEV</t>
  </si>
  <si>
    <t>Gennady Pavlovich NARAYEV</t>
  </si>
  <si>
    <t>Gennady Vladimirovich Yagubov (Геннадий Владимирович ЯГУБОВ)</t>
  </si>
  <si>
    <t>Gennady Vyacheslavovich Karlov</t>
  </si>
  <si>
    <t>Deputy Section Chief of the Investigative Committee of the Ministry of Internal Affairs</t>
  </si>
  <si>
    <t>Gennady Yuryevich Semigin</t>
  </si>
  <si>
    <t>Gennadii; Gennadiy Semigin; Gennady Yurievich SEMIGIN (Геннадий Юрьевич Семигин)</t>
  </si>
  <si>
    <t xml:space="preserve">Gennady Zhidko </t>
  </si>
  <si>
    <t>Gennady Valeryevich Zhidko (Геннадий Валерьевич ЖИДКО)</t>
  </si>
  <si>
    <t>Deputy Minister of Defence; Head of the Main Military-Political Directorate of the Armed Forces</t>
  </si>
  <si>
    <t>Geopolitica</t>
  </si>
  <si>
    <t>Geopolitica (ГЕОПОЛИТИКА)</t>
  </si>
  <si>
    <t>Website that serves as a platform for Russian ultra-nationalists to spread disinformation and propaganda targeting Western and other audiences</t>
  </si>
  <si>
    <t>George Haswani</t>
  </si>
  <si>
    <t>George AL HASAWANI; Georges AL HASAWANI; Jurj AL HASAWANI; George HASAWANI; Georges HASAWANI; Jurj HASAWANI; Georges HASWANI; Jurj HASWANI; George HESSWANI; Georges HESSWANI; Jurj HESSWANI; George HEWANI; Georges HEWANI; Jurj HEWANI; George KHESOUANI; Georges KHESOUANI; Jurj KHESOUANI</t>
  </si>
  <si>
    <t>Manager of the branch of the Syrian Scientific Studies and Research Centre (SSRCC/CERS) near Jumraya/Jmraiya</t>
  </si>
  <si>
    <t>25/11/2015</t>
  </si>
  <si>
    <t>EU Replicating: 9/3/2015-31/12/2020; Autonomous: 31/12/2020</t>
  </si>
  <si>
    <t xml:space="preserve">Georgios MANIDIS </t>
  </si>
  <si>
    <t>Moscow-based individual who serves as financial facilitator for Evil Corp</t>
  </si>
  <si>
    <t>Georgiy Dmytrovych KALENOV</t>
  </si>
  <si>
    <t>Georgiy L’vovich MURADOV (Георгий Львович МУРАДОВ)</t>
  </si>
  <si>
    <t>Heorhiy Lvovych MURADOV; Georgy Muradov</t>
  </si>
  <si>
    <t>So-called "Deputy Prime Minister" of Crimea; Plenipotentiary Representative of Crimea to President Putin</t>
  </si>
  <si>
    <t>Georgiy Sergeyevich Poltavchenko (Георгий Сергеевич ПОЛТАВЧЕНКО)</t>
  </si>
  <si>
    <t>Georgii Sergeevich POLTAVCHENKO; Georgy S POLTAVCHENKO</t>
  </si>
  <si>
    <t>Georgy Aleksandrovich Karlov</t>
  </si>
  <si>
    <t>Georgy Alexandrovich KARLOV (Георгий Александрович Карлов); Georgy Karlov (Георгий Александрович Карлов)</t>
  </si>
  <si>
    <t xml:space="preserve">Georgy Konstantinovich ARAPOV (Георгий Константинович Арапов) </t>
  </si>
  <si>
    <t>Georgii (Georgy) Arapov</t>
  </si>
  <si>
    <t>Georgy Petrovich Kamnev (Георгий Петрович Камнев)</t>
  </si>
  <si>
    <t>Georgy Kamnev (Георгий Петрович Камнев); Georgii (Georgy) Kamnev</t>
  </si>
  <si>
    <t>German Belous</t>
  </si>
  <si>
    <t>German Valentinovich Belous (Герман Валентинович БЕЛОУС)</t>
  </si>
  <si>
    <t>German Borisovich KHAN (Герман Борисович Хан)</t>
  </si>
  <si>
    <t>German Borissovich Khan; Guerman Khan; German Han</t>
  </si>
  <si>
    <t>Major shareholder of the Alfa Group; close to President Putin</t>
  </si>
  <si>
    <t>German Nikolaevich KULEMIN (Герман Николаевич КУЛЕМИН)</t>
  </si>
  <si>
    <t>German Kulemin</t>
  </si>
  <si>
    <t>German PROKOPIV (Герман ПРОКОПИВ)</t>
  </si>
  <si>
    <t>Herman PROKOPIV (Герман ПРОКОПІВ); Li Van Chol (Ли Ван Чоль)</t>
  </si>
  <si>
    <t>Active member of the "Luhansk Guard"</t>
  </si>
  <si>
    <t>German Rustemovich KADYROV (Герман Рустемович КАДЫРОВ; Герман Рустемович КАДИРОВ)</t>
  </si>
  <si>
    <t>German Kdayrov</t>
  </si>
  <si>
    <t>Gleb Igorevich VASILCHENKO</t>
  </si>
  <si>
    <t xml:space="preserve">Worked for the IRA from at least August 2014 to September 2016; Was responsible for controlling social media content and posing as US persons or US grassroots organizations </t>
  </si>
  <si>
    <t>Gleb Sergeevich Frank</t>
  </si>
  <si>
    <t>Gleb Frank</t>
  </si>
  <si>
    <t>OOO Transoil Board Member's Spouse</t>
  </si>
  <si>
    <t xml:space="preserve">Gleb Yakovlevich KHOR (Глеб Яковлевич Хор) </t>
  </si>
  <si>
    <t xml:space="preserve">Gleb Khor </t>
  </si>
  <si>
    <t>GLOBAL VISION GROUP</t>
  </si>
  <si>
    <t>LIMITED LIABILITY COMPANY GLOBAL CONCEPTS GROUP; LLC GKG</t>
  </si>
  <si>
    <t>Russia-based company</t>
  </si>
  <si>
    <t>20/11/2018</t>
  </si>
  <si>
    <t xml:space="preserve">Globus Ryazan Design Bureau JSC </t>
  </si>
  <si>
    <t xml:space="preserve">AO RKB GLOBUS; GLOBUS RYAZAN DESIGN BUREAU JSC; RKB GLOBUS PAO; JSC Ryazanskoe Konstruktorskoe Bjuro Globus; AO RKB Globus
Globus Ryazan Design Bureau JSC; RKB Globus PAO; Tactical Missiles Corporation, RKB Globus </t>
  </si>
  <si>
    <t>Develops, produces, and implements automated systems for maintenance and control of weapons and military equipment</t>
  </si>
  <si>
    <t>GMCS Management Limited Liability Company</t>
  </si>
  <si>
    <t>GMCS MANAGEMENT LIMITED; GMCS MANAGEMENT LLC; GMCS MANAGEMENT LTD</t>
  </si>
  <si>
    <t>God Semenovich NISANOV</t>
  </si>
  <si>
    <t>God Nisanov</t>
  </si>
  <si>
    <t>One of the richest men in Europe; Close associate of several Russian officials</t>
  </si>
  <si>
    <t>GosNIIkhimanalit JSC</t>
  </si>
  <si>
    <t>Graceful</t>
  </si>
  <si>
    <t>Russia-flagged yacht</t>
  </si>
  <si>
    <t>Grand Service Express</t>
  </si>
  <si>
    <t>AO GRAND SERVIS EKSPRESS; JOINT STOCK COMPANY GRAND SERVICE EXPRESS; JOINT STOCK COMPANY TRANSPORT COMPANY GRAND SERVICE EXPRESS; "GRAND EXPRESS"</t>
  </si>
  <si>
    <t>Moscow-based private railway company</t>
  </si>
  <si>
    <t>Grigoriy Alexeyevich RAPOTA 
(Григорий Алексеевич РАПОТА)</t>
  </si>
  <si>
    <t>Grigoriy Alekseevich RAPOTA; Grigory Alexeyevich Rapota (Григорий Алексеевич РАПОТА)</t>
  </si>
  <si>
    <t>Grigoriy Viktorovich Molchanov</t>
  </si>
  <si>
    <t xml:space="preserve">Main Intelligence Directorate ("GRU") Senior Officer </t>
  </si>
  <si>
    <t>Grigory Borisovich KARASIN (Григорий Борисович КАРАСИН)</t>
  </si>
  <si>
    <t xml:space="preserve">Grigory Petrovich Ledkov (Григорий Петрович ЛЕДКОВ) </t>
  </si>
  <si>
    <t>Grigory Vikotorovitsj BEREZKIN (Григорий Викторович БЕРЁЗКИН)</t>
  </si>
  <si>
    <t>Grigory Viktorovich BEREZKIN; Grigorij Viktorovic BEREZKIN</t>
  </si>
  <si>
    <t>Chairman of the Board of Directors, ESN Group; Holds close ties to Putin</t>
  </si>
  <si>
    <t>Grigory Viktorovich Anikeev (Григорий Викторович Аникеев)</t>
  </si>
  <si>
    <t>Grigorii (Grigory) Anikeev; Grigori Wiktorowitsch Anikeev (Григорий Викторович Аникеев)</t>
  </si>
  <si>
    <t>Grigory Vladimirovich BELYAEV</t>
  </si>
  <si>
    <t xml:space="preserve">Grigory Vladimirovich SHILKIN (Григорий Владимирович Шилкин) </t>
  </si>
  <si>
    <t xml:space="preserve">Grigorii (Grigory) Shilkin </t>
  </si>
  <si>
    <t>GRODNO AZOT OAO</t>
  </si>
  <si>
    <t>GPO AZOT OJSC; GRODNESKOYE PROZVODSTVENNOYE OBYEDINENYE AZOT; GRODNO AZOT; RUP GRODNENSKOYE PO AZOT; RUP GPO AZOT; OJSC Grodno Azot; Open Joint Stock Company "Grodno Azot" (ААТ "Гродна Азот"; ОАО "Гродно Азот"); Including Branch "Khimvolokno Plant" JSC "Grodno Azot" (Фiлiял "Завод Хiмвалакно" ААТ "Гродна Азот"; Филиал "Завод Химволокно" ОАО "Гродно Азот")</t>
  </si>
  <si>
    <t xml:space="preserve">GRU 85th Main Special Service Centre (GTsSS) (Apt 28) </t>
  </si>
  <si>
    <t>APT28 (Advanced Persistent Threat); Fancy Bears; Iron Twilight; Pawn Storm; Sednit; Sofacy Group; Stronitium; Threat Group-4127/Iron Twilight; Tsar Team; Field post number 26165; Unit 26165</t>
  </si>
  <si>
    <t>Department within Government; Involved in illegally accessing the information systems of the German Federal Parliament (Deutscher Bundestag) without permission in April and May 2015</t>
  </si>
  <si>
    <t>GUDZON SHIPPING CO LLC</t>
  </si>
  <si>
    <t>Russia-based shipping company</t>
  </si>
  <si>
    <t>Gulbakhor ISMAILOVA (Гульбахор ИСМАИЛОВА)</t>
  </si>
  <si>
    <t xml:space="preserve"> Ismailova GULBAKHOR</t>
  </si>
  <si>
    <t xml:space="preserve">Sister of Alisher Usmanov, a pro-Kremlin oligarch who has close ties to the Russian President Vladimir Putin </t>
  </si>
  <si>
    <t xml:space="preserve">Gulsara BURKHONOVA </t>
  </si>
  <si>
    <t>GUP RK KTB Sudokompozit</t>
  </si>
  <si>
    <t>Crimea-based producer of defense components</t>
  </si>
  <si>
    <t>Halina Radzivonawna Lukashenka</t>
  </si>
  <si>
    <t>Galina Rodionovna LUKASHENKO</t>
  </si>
  <si>
    <t>Spouse of the President of Belarus, Alexander LUKASHENKO; First Lady of Belarus</t>
  </si>
  <si>
    <t>Halyna Viktorivna Danylchenko</t>
  </si>
  <si>
    <t>Galina Viktorovna Danilchenko; Haylina Danilchenko; Galina Viktorivna DANILCHENKO (Галина Вiкторiвна ДАНИЛЬЧЕНКО); Galina DANILCHENKO</t>
  </si>
  <si>
    <t>Appointed acting mayor of Melitopol by Russian occupation forces</t>
  </si>
  <si>
    <t>Herman Oskarovich Gref (Герман Оскарович Греф)</t>
  </si>
  <si>
    <t xml:space="preserve"> Herman GRAF; German Oskarovich GREF; Herman GREF; German GREF; Herman Gref</t>
  </si>
  <si>
    <t>Chief Executive Officer (CEO) of Public Joint Stock Company Sberbank of Russia (Sberbank); Chairman of its Executive Board</t>
  </si>
  <si>
    <t>Ho Kyu KIM</t>
  </si>
  <si>
    <t>Ryonbong representative and Vice Consul of the North Korean Consulate General in Nakhodka, Russia</t>
  </si>
  <si>
    <t>24/12/2018</t>
  </si>
  <si>
    <t>HUDSOTRADE LIMITED</t>
  </si>
  <si>
    <t>Limited Company</t>
  </si>
  <si>
    <t>Hydra Market</t>
  </si>
  <si>
    <t>Hydra Marketplace; "Hydra"</t>
  </si>
  <si>
    <t>The most prominent Russian darknet market; Largest darknet market left in the world</t>
  </si>
  <si>
    <t>IA INFOROS, OOO</t>
  </si>
  <si>
    <t>INFOROS INFORMATION AGENCY, CO, LTD; NEWS AGENCY INFOROS; Inforos; OOO Inforos; Inforos, OOO</t>
  </si>
  <si>
    <t>Calls itself a news agency but is primarily run by the GRU’s 72nd Main Intelligence Information Center (GRITs)</t>
  </si>
  <si>
    <t>IFDK, ZAO</t>
  </si>
  <si>
    <t>CLOSED JOINT STOCK COMPANY 'IFD KAPITAL'; IFD KAPITAL; IFD KAPITAL GROUP; IFD-CAPITAL; IFD-KAPITAL; ZAKRYTOE AKTSIONERNOE OBSHCHESTVO 'IFD KAPITAL'</t>
  </si>
  <si>
    <t>Diversified holding company with investments in several sectors of the Russian economy; Owns a hotel complex in Crimea called the Riviera Sunrise Resort &amp; Spa</t>
  </si>
  <si>
    <t>Igor Albertovich KESAEV (Игорь Альбертович КЕСАЕВ)</t>
  </si>
  <si>
    <t>Owner and President of the Mercury Group</t>
  </si>
  <si>
    <t>Igor Aleksandrovich Ananskikh (Игорь Александрович Ананских)</t>
  </si>
  <si>
    <t>Igor Ananskikh (Игорь Александрович Ананских); Igor Alexandrovich ANANSKIH (Игорь Александрович Ананских); Igor Alexandrovich Ananskikh (Игорь Александрович Ананских)</t>
  </si>
  <si>
    <t xml:space="preserve">Igor Aleksandrovich Antropenko </t>
  </si>
  <si>
    <t>Igor Alexandrovich ANTROPENKO (Игорь Александрович Антропенко); Igor Antropenko (Игорь Александрович Антропенко); Igorj (Igor) Antropenko</t>
  </si>
  <si>
    <t>Igor Aleksandrovich KORNET (Игорь Александрович КОРНЕТ; Iгор Олександрович КОРНЕТ)</t>
  </si>
  <si>
    <t>Igor Alexandrovich KORNET; Igor KORNET; Ihor KORNET; Ihor Oleksandrovych KORNET</t>
  </si>
  <si>
    <t>So-called "Minister of Interior" of the so-called "Luhansk People’s Republic"</t>
  </si>
  <si>
    <t xml:space="preserve">Igor Aleksandrovich MICHURIN </t>
  </si>
  <si>
    <t>Igor Alexandrovich Putin (игорь александрович путин)</t>
  </si>
  <si>
    <t>Director of International Sea Port of Pechenga OJSC</t>
  </si>
  <si>
    <t>Igor Anatolyevich Komarov (Игорь Анатольевич КОМАРОВ)</t>
  </si>
  <si>
    <t xml:space="preserve"> Igor Anatolievich KOMAROV</t>
  </si>
  <si>
    <t>Member of Russia’s Security Council; Presidential Plenipotentiary Envoy to the Volga Federal District</t>
  </si>
  <si>
    <t>Igor Arkadyevich Rotenberg (Игорь Аркадьевич Ротенберг)</t>
  </si>
  <si>
    <t>Igor Rotenberg</t>
  </si>
  <si>
    <t>Russian billionaire businessman; Oldest son and heir to Arkady Rotenberg; Holds close ties to Putin</t>
  </si>
  <si>
    <t>6/4/2018; 3/3/2022</t>
  </si>
  <si>
    <t>Igor Borisovich Alisov</t>
  </si>
  <si>
    <t>Moscow municipal court system judge who oversaw Sergei Magnitsky's trial</t>
  </si>
  <si>
    <t>Igor Borisovich DOBROS</t>
  </si>
  <si>
    <t>Igor Dmitrievich Sergun (Игoрь Дмитриeвич Ceргyн)</t>
  </si>
  <si>
    <t>Director of GRU (Main Intelligence Directorate); Deputy Chief of the General Staff of the Armed Forces of the Russian Federation; Lieutenant-General</t>
  </si>
  <si>
    <t>EU Replicating: 29/4/2014</t>
  </si>
  <si>
    <t>Igor Dmitryevich ZUBAREV
(Игорь Дмитриевич ЗУБАРЕВ)</t>
  </si>
  <si>
    <t>Igor Evgenevich KAKIDZYANOV (Игорь Евгеньевич КАКИДЗϥНОВ)</t>
  </si>
  <si>
    <t>Igor Evegenevich KHAKIMZYANOV (Игорь Евгеньевич ХАКИМЗϥНОВ); Ihor Yevhenovych Khakimzianov (KAKIDZIANOV) (Ігор Євгенович ХАКІМЗЯНОВ КАКІДЗϥНОВ); Igor Kakidzyanov; Ihor KAKIDZYANOV (KAKIZYANOV; KAKIDZHANOV); Ihor Yevhenovych KAKIDZIANOV; Ihor Yevhenovyc KAKIDZIANOV</t>
  </si>
  <si>
    <t>Former leader of armed forces of the self-proclaimed "Donetsk People’s Republic"</t>
  </si>
  <si>
    <t>Igor Evgenievich FEDOTOV (Игорь Евгеньевич ФЕДОТОВ)</t>
  </si>
  <si>
    <t>Igor Fedotov</t>
  </si>
  <si>
    <t>Igor Evgenievich Konashenkov (Игорь Евгеньевич КОНАШЕНКОВ)</t>
  </si>
  <si>
    <t>Igor Yevgenyevich Konashenkov</t>
  </si>
  <si>
    <t>Head of the Department of Information and Communications of the Ministry of Defence of the Russian Federation; Major General</t>
  </si>
  <si>
    <t xml:space="preserve">Igor Ivanovich SECHIN (Игорь Иванович СЕЧИН) </t>
  </si>
  <si>
    <t>Igor Sechin</t>
  </si>
  <si>
    <t>CEO of Rosneft (Russian state oil company); One of Vladimir Putin’s most trusted and closest advisors, as well as his personal friend</t>
  </si>
  <si>
    <t>Igor MAKAROV</t>
  </si>
  <si>
    <t>Igor Viktorovich MAKAROV</t>
  </si>
  <si>
    <t>President of ARETI International Group</t>
  </si>
  <si>
    <t>Igor Nikolaevich BEZLER (Игорь Николаевич БЕЗЛЕР)</t>
  </si>
  <si>
    <t>Ihor Mykolayovych BEZLER (Ігор Миколайович БЕЗЛЕР); Bes (devil); Igor Nikolaevich BEREGOVOY (Игорь Николаевич БЕРЕГОВОЙ); Igor Nikolayevich Bezler; Igor BEZLER; Igor Mykolaiovych BEZLER; Ihor BEZLER; Igor BEZLER; Igor Mykalaiovych Bezler; Igor Nikolaevich BEREGOVOI</t>
  </si>
  <si>
    <t>Former leader of the self-proclaimed militia of Horlivka</t>
  </si>
  <si>
    <t>Igor Nikolaevich Halepa (Игорь Николаевич ХАЛЕПА; Iгор Миколайович ХАЛЕПА)</t>
  </si>
  <si>
    <t>Igor Nikolaevich KHALEPA; Igor KHALEPA</t>
  </si>
  <si>
    <t>So-called "Acting Minister of Telecommunications" of the so-called "Donetsk People’s Republic"</t>
  </si>
  <si>
    <t>Igor Nikolaevich RYABUSHKIN (Игорь Николаевич РЯБУШКИН)</t>
  </si>
  <si>
    <t>Igorj (Igor) Ryabushkin</t>
  </si>
  <si>
    <t>Igor Nikolaevich Zaviyalov</t>
  </si>
  <si>
    <t>Igor Nikolayevich Zavyalov</t>
  </si>
  <si>
    <t>Igor Nikolayevich Igoshin</t>
  </si>
  <si>
    <t>Igor Nikolaevich IGOSHIN (Игорь Николаевич Игошин); Igorj (Igor) Igoshin; Igor Igoshin (Игорь Николаевич Игошин)</t>
  </si>
  <si>
    <t>Igor Nikolayevich MIKHAILICHENKO</t>
  </si>
  <si>
    <t>Igor Nikolayevich MIKHAYLICHENKO</t>
  </si>
  <si>
    <t>Igor Nikolayevich MOROZOV (Игорь Николаевич МОРОЗОВ)</t>
  </si>
  <si>
    <t>Igor Nikolayevich Rudensky</t>
  </si>
  <si>
    <t>Igor Rudensky (Игорь Николаевич Руденский); Igorj (Igor) Rudenskii (Rudensky); Igor Nikolaevich RUDENSKY (Игорь Николаевич Руденский)</t>
  </si>
  <si>
    <t xml:space="preserve">Igor Nikolayevich Shubin </t>
  </si>
  <si>
    <t>Igor Shubin (Игорь Николаевич Шубин); Igorj (Igor) Shubin; Igor Nikolaevich SHUBIN (Игорь Николаевич Шубин)</t>
  </si>
  <si>
    <t>Igor Olegovich Kostyukov (Игорь Олегович КОСТЮКОВ)</t>
  </si>
  <si>
    <t>Head of the Main Directorate of the General Staff of the Armed Forces of the Russian Federation (GU/GRU); Previously served as First Deputy Head</t>
  </si>
  <si>
    <t>29/12/2016; 15/3/2018</t>
  </si>
  <si>
    <t>21/1/2019; 22/10/2020</t>
  </si>
  <si>
    <t>EU Replicating: 21/1/2019-31/12/2020; Autonomous: 31/12/2020; EU Replicating: 23/10/2020-31/12/2020; Autonomous: 31/12/2020</t>
  </si>
  <si>
    <t>Igor Olegovich SHCHYOGOLEV (Игорь Олегович Щёголев)</t>
  </si>
  <si>
    <t>Igor Shchegolev; Igor Olegovich Shchegolev (Игорь Олегович ЩЕГОЛЕВ)</t>
  </si>
  <si>
    <t>Representative of the President of the Russian Federation in the Central Federal District; Full State Advisor of the Russian Federation; Member of the National Security Council</t>
  </si>
  <si>
    <t>Igor Olegovich TURASHEV</t>
  </si>
  <si>
    <t xml:space="preserve">Key Evil Corp figure </t>
  </si>
  <si>
    <t>Igor Petrovich VITCHENKO</t>
  </si>
  <si>
    <t>Igor PLOTNITSKY</t>
  </si>
  <si>
    <t>Igor Venediktovich PLOTNITSKII (Игорь Венедиктович ПЛОТНИЦКИЙ); Ihor (Igor) Venedyktovych PLOTNYTSKYY (Ігор Венедиктович ПЛОТНИЦϢКИЙ); Ihor PLOTNITSKY (PLOTNYTSKY; PLOTNYTSKYY; PLOTNITSKII); Igor Benedictovich Plotnitsky</t>
  </si>
  <si>
    <t>Former so-called “Defence Minister” and former so-called “Head” of the “Luhansk People’s Republic”; Former Special Envoy of the so-called “Luhansk People’s Republic” on Minsk implementation</t>
  </si>
  <si>
    <t>Igor Sergeievich SHEVCHENKO (Игорь Сергеевич ШЕВЧЕНКО)</t>
  </si>
  <si>
    <t>Igor SHEVCHENKO (Игорь Шевченко); Ihor Sergiyovych SHEVCHENKO</t>
  </si>
  <si>
    <t>Former Prosecutor of Sevastopol; Prosecutor of the Republic of Adygea</t>
  </si>
  <si>
    <t>Igor Sergeyevich KABUSHEV</t>
  </si>
  <si>
    <t>Igor Shuvalov (Игорь Иванович ШУВАЛОВ)</t>
  </si>
  <si>
    <t>Igor Ivanovich SHUVALOV (Игорь Иванович ШУВАЛОВ)</t>
  </si>
  <si>
    <t>Chairman of VEB</t>
  </si>
  <si>
    <t>17/3/3022</t>
  </si>
  <si>
    <t>Igor Valentinovich Korobov</t>
  </si>
  <si>
    <t>Chief of GRU</t>
  </si>
  <si>
    <t>Igor Valentinovich Pashkov (Игорь Валентинович ПАШКОВ; Iгор Валентинович ПАШКОВ)</t>
  </si>
  <si>
    <t>Igorj (Igor) Pashkov</t>
  </si>
  <si>
    <t>Igor Valerievich Lavrenkov</t>
  </si>
  <si>
    <t>Director and Owner of Shine Dragon Group Limited</t>
  </si>
  <si>
    <t>Igor Valerievich Rusanov</t>
  </si>
  <si>
    <t>Igor Venediktovich MASLOV (Игорь Венедиктович МАСЛОВ)</t>
  </si>
  <si>
    <t>Head of the Russian Presidential Administration’s Directorate of Interregional and Cultural Ties with Foreign Countries</t>
  </si>
  <si>
    <t xml:space="preserve">Igor Viktorovich DEMIDENKO (Игорь Викторович ДЕМИДЕНКО) </t>
  </si>
  <si>
    <t>Major General Commander of the Western Operational Command of the Republic of Belarus</t>
  </si>
  <si>
    <t>Igor Viktorovich KRASNOV (Игорь Викторович КРАСНОВ)</t>
  </si>
  <si>
    <t>Igor Victorovich Krasnov; Igor Krasnov</t>
  </si>
  <si>
    <t>Prosecutor General of the Russian Federation</t>
  </si>
  <si>
    <t>2/3/2021; 6/4/2022</t>
  </si>
  <si>
    <t>Igor Viktorovich MATRUS (Игорь Викторович МАТРУС; Iгор Вiкторович МАТРУС)</t>
  </si>
  <si>
    <t>Igorj (Igor) Matrus</t>
  </si>
  <si>
    <t>Igor Viktorovich PETRISHENKO</t>
  </si>
  <si>
    <t>Igor Vladimirovich LEBEDEV (Игорь Владимирович ЛЕБЕДЕВ)</t>
  </si>
  <si>
    <t>Deputy Speaker, State Duma</t>
  </si>
  <si>
    <t>Igor Vladimirovich MOZHILOVSKY (Игорь Владимирович МОЖИЛОВСКИЙ; Iгар Уладзiмiравiч МАЖЫЛОЎСКI)</t>
  </si>
  <si>
    <t xml:space="preserve"> Assistant to the Belarusian Minister of Defence for military economy and finance; Head of the Main Financial and Economic Department in the Belarusian Ministry of Defence</t>
  </si>
  <si>
    <t>Igor Vladimirovich NESTEROV</t>
  </si>
  <si>
    <t>Igor Vladimirovich OSIPOV (Игорь Владимирович ОСИПОВ)</t>
  </si>
  <si>
    <t>Igorj (Igor) Osipov</t>
  </si>
  <si>
    <t>Commander in Chief of the Black Sea Fleet of the Russian Federation</t>
  </si>
  <si>
    <t>Igor Vladimirovich PANCHENKO</t>
  </si>
  <si>
    <t>Igor Vladimirovich YANCHUK</t>
  </si>
  <si>
    <t>Igor Vsevolodovich GIRKIN (Игорь Всеволодович ГИРКИН)</t>
  </si>
  <si>
    <t>Igor STRELKOV; Ihor STRIELKOV; Igor Girkin; Igor Ivanovich STRELKOV; Ihor STRELKOV; Igor STRELOK;
Ihor Vsevolodovych HIRKIN; Ihor Ivanovych STRELKOV; Igor Vsevolodovich PERVIY; Shooter</t>
  </si>
  <si>
    <t>"Staff of Main Intelligence Directorate of the General Staff of the Armed Forces of the Russian Federation (GRU)"</t>
  </si>
  <si>
    <t>Igor Yurievich ANTIPOV (Игорь Юрьевич АНТИПОВ; Iгор Юрiйович АНТИПОВ)</t>
  </si>
  <si>
    <t>Igor Yuriyovich ANTIPOV; Igor Yurevich ANTIPOV; Ihor Yuriiovych ANTYPOV; Igor Yuryevich ANTIPOV; Igor ANTIPOV</t>
  </si>
  <si>
    <t>So-called "Minister of Information" of the so-called "Donetsk People's Republic"</t>
  </si>
  <si>
    <t>26/01/2018</t>
  </si>
  <si>
    <t>Igor Yurievich KOROTCHENKO (Игорь Юрьевич КОРОТЧЕНКО)</t>
  </si>
  <si>
    <t>Chairman of the Public Council under the Ministry of Defence of the Russian Federation; Editor-in-Chief of the National Defence magazine; Director of the Centre for Analysis of the World Arms Trade; Military expert; Military rank - Reserve Colonel</t>
  </si>
  <si>
    <t xml:space="preserve">Igor Yuryevich Kastyukevich </t>
  </si>
  <si>
    <t>Igorj (Igor) Kastyukevich; Igor Yurievich KASTYUKEVICH (Игорь Юрьевич Кастюкевич); Igor Kastyukevich (Игорь Юрьевич Кастюкевич)</t>
  </si>
  <si>
    <t>Igor Yuryevich MARTYNOV</t>
  </si>
  <si>
    <t>Igor Yuryevich MARTINOV; Igorj Martinov (Martynov)</t>
  </si>
  <si>
    <t>Ihar Piatrovich TUR (Iгар Пятровiч ТУР)</t>
  </si>
  <si>
    <t>Igor Petrovich TUR (Игорь Петрович ТУР)</t>
  </si>
  <si>
    <t>Ihar Vasilievich KARPENKA (Iгар Васiльевiч КАРПЕНКА)</t>
  </si>
  <si>
    <t>Igor Vasilievich KARPENKO (Игорь Васильевич КАРПЕНКО); Igor Vasilyevich KARPENKO</t>
  </si>
  <si>
    <t>Chairperson of the Central Commission of the Republic of Belarus on Elections and Holding Republican Referenda</t>
  </si>
  <si>
    <t>Ihor Ihorovych SEMENCHEV</t>
  </si>
  <si>
    <t>Ihor Vladymyrovych KOSTENOK (Игорь Владимирович КОСТЕНОК)</t>
  </si>
  <si>
    <t>Igor Vladimirovich KOSTENOK; Igor (Ihor) KOSTENOK; Ihor Volodomyrovych KOSTENOK; Ihor KOSTENOK</t>
  </si>
  <si>
    <t>Former so-called "Minister of Education" of the "Donetsk People’s Republic"; Currently working for the Donetsk Academy of Management and Civil Service under the so-called "Head of the Donetsk People’s Republic"; Professor of the Department of State and Municipal Administration at the Federal State Budgetary Educational Institution of Higher Education "Russian University of Economics. G.V. Plekhanov"</t>
  </si>
  <si>
    <t xml:space="preserve">IKS Joint Stock Company </t>
  </si>
  <si>
    <t>KTSIONERNOE OBSHCHESTVO SPETSIALIZIROVANNYI ZASTROISHCHIK IKS; "AO SZ IKS"; "IKS JSC"</t>
  </si>
  <si>
    <t>Real estate, security brokering, fund management, depository credit intermediation, as well as other activities auxiliary to financial intermediation</t>
  </si>
  <si>
    <t>Ildar Irekovich Gilmutdinov (Ильдар Ирекович Гильмутдинов)</t>
  </si>
  <si>
    <t>Ildar Giljmutdinov; Ildar Gilmutdinov (Ильдар Ирекович Гильмутдинов)</t>
  </si>
  <si>
    <t>Ilgam Gaffarovich Kuchukov (Ильгам Гаффарович КУЧУКОВ)</t>
  </si>
  <si>
    <t>Ilgam KUCHUKOV</t>
  </si>
  <si>
    <t>Iliyas Magomed-Salamovich Umakhanov (Илья́с Магомед-Сала́мович Умаха́нов)</t>
  </si>
  <si>
    <t>Ilya Anatolyevich Markov (Илья Анатольевич МАРКОВ)</t>
  </si>
  <si>
    <t>Ilya Anatolevich MARKOV</t>
  </si>
  <si>
    <t>General director of Vladeks Kholding (Limited Liability Company Vladeks Kholding)</t>
  </si>
  <si>
    <t>Ilya Borisovich Brodskiy</t>
  </si>
  <si>
    <t xml:space="preserve"> Ilya Borisovich BRODSKI</t>
  </si>
  <si>
    <t>Ilya Kiva (Іллі Володимировича Киви)</t>
  </si>
  <si>
    <t>Illia Volodymyrovych KYVA; Illia Volodymyrovych KIVA</t>
  </si>
  <si>
    <t>Former Member of the Ukrainian Parliament</t>
  </si>
  <si>
    <t>Ilya Loginov</t>
  </si>
  <si>
    <t xml:space="preserve"> Ilya Alekseyevich LOGINOV</t>
  </si>
  <si>
    <t>Deputy General Director for Legal Support at Sovfracht</t>
  </si>
  <si>
    <t>26/9/2019</t>
  </si>
  <si>
    <t>Ilya Svetoslavovich Volfson</t>
  </si>
  <si>
    <t>Ilya Svetoslavovich Wolfson (Илья Светославович ВОЛЬФСОН); Ilya (Ilia) Voljfson; Ilya Volfson (Илья Светославович Вольфсон); Ilia Svetoslavovich VOLFSON (Илья Светославович Вольфсон)</t>
  </si>
  <si>
    <t>Ilya Vasilyevich Shestakov (Васильевич Илья ШЕСТАКОВ)</t>
  </si>
  <si>
    <t>Ilya V SHESTAKOV</t>
  </si>
  <si>
    <t>Ilya Vladimirovich Yeliseyev</t>
  </si>
  <si>
    <t xml:space="preserve">Imenie Tsargrad OOO </t>
  </si>
  <si>
    <t xml:space="preserve">Imenie </t>
  </si>
  <si>
    <t>Imperial Yachts SARL</t>
  </si>
  <si>
    <t>IMPERIAL YACHTS LIMITED; IMPERIAL YACHTS LTD</t>
  </si>
  <si>
    <t>Yacht brokerage that offers a variety of services relating to superyachts, including their design, order, charter, and management</t>
  </si>
  <si>
    <t xml:space="preserve">Imperiya 19-31 OOO </t>
  </si>
  <si>
    <t xml:space="preserve">LIMITED LIABILITY COMPANY EMPIRE 19-31; Imperiya </t>
  </si>
  <si>
    <t>INDEPENDENT INSURANCE GROUP (СК НЕЗАВИСИМАЯ СТРАХОВАЯ ГРУППА)</t>
  </si>
  <si>
    <t>Insurer of Russian defence industry companies; Main risk insurer of Rostec, the Russian State-owned defence conglomerate</t>
  </si>
  <si>
    <t>Industrial-Commercial Private Unitary Enterprise Minotor-Service</t>
  </si>
  <si>
    <t>MINOTOR-SERVICE ENTERPRISE; PROIZVODSTVENNO-TORGOVOYE CHASTNOYE UNITARNOYE PREDPRIYATIYE MINOTOR-SERVIS; UE MINOTOR-SERVICE; UP MINATOR-SERVIS; UP MINOTOR-SERVIS; VYTVORCHA-HANDLEVAYE PRYVATNAYE UNITARNAYE PRADPRYEMSTVA MINATOR-SERVIS; Minotor-Service; Industrial-Commercial Private Unitary Enterprise Minotor-Service</t>
  </si>
  <si>
    <t>Minsk-based defense firm that produces armored vehicles that are in use by the Belarusian Armed Forces</t>
  </si>
  <si>
    <t>Inna Nikolayevna GUZEYEVA (Инна Николаевна ГУЗЕЕВА)</t>
  </si>
  <si>
    <t>Inna Nikolayevna GUZEEVA (Инна Николаевна ГУЗЕЕВА); Inna Mykolayivna HUZIEIEVA (Інна Миколаївна ГУЗЄЄВА)</t>
  </si>
  <si>
    <t>Deputy Chair of the Crimea Electoral Commission</t>
  </si>
  <si>
    <t>Inna Valeryevna LAYEVSKAYA</t>
  </si>
  <si>
    <t>Inna Vladimirovna OLEKSINA</t>
  </si>
  <si>
    <t>Inna Yakovlevna BRAVERMAN</t>
  </si>
  <si>
    <t xml:space="preserve">Inna Yuryevna Svyatenko (Инна Юрьевна СВЯТЕНКО) </t>
  </si>
  <si>
    <t>Inresbank OOO</t>
  </si>
  <si>
    <t>INRESBANK LTD; INVESTITSIONNY RESPUBLIKANSKI BANK OBSHCHESTVO S OGRANICHENNOI OTVETSTVENNOSTYU; INVESTMENT REPUBLIC BANK LLC; Inresbank LLC</t>
  </si>
  <si>
    <t>Investment Bank</t>
  </si>
  <si>
    <t>Instar Lodzhistiks, OOO</t>
  </si>
  <si>
    <t>INSTAR LOGISTICS</t>
  </si>
  <si>
    <t>26/12/2018</t>
  </si>
  <si>
    <t>Institut Stroiproekt, AO</t>
  </si>
  <si>
    <t>AKTSIONERNOE OBSHCESTVO INSTITUT STROIPROEKT; AO INSTITUT STROIPROEKT; AO INSTITUTE STROYPROEKT; STROYPROEKT ENGINEERING GROUP; 	INSTITUTE STROYPROECT</t>
  </si>
  <si>
    <t>Russian Federation company engaged in construction</t>
  </si>
  <si>
    <t>Insurance Company Sberbank Insurance Limited Liability Company</t>
  </si>
  <si>
    <t>LLC INSURANCE COMPANY SBERBANK INSURANCE; OBSHCHESTVO S OGRANICHENNOI OTVETSTVENNOSTYU STRAKHOVAYA KOMPANIYA SBERBANK OBSHCHEE STRAKHOVANIE; OBSHCHESTVO S OGRANICHENNOI OTVETSTVENNOSTYU STRAKHOVAYA KOMPANIYA SBERBANK STRAKHOVANIE; SBERBANK INSURANCE COMPANY LTD; SBERBANK INSURANCE IC LLC; SBERBANK STRAHOVANIE OOO SK; SK SBERBANK STRAHOVANIE LLC; STRAKHOVAYA KOMPANIYA SBERBANK STRAKHOVANIE</t>
  </si>
  <si>
    <t>Insurance company located in Russia</t>
  </si>
  <si>
    <t>Insurance Company Sberbank Life Insurance Limited Liability Company</t>
  </si>
  <si>
    <t>LIMITED LIABILITY COMPANY INSURANCE COMPANY SBERBANK INSURANCE; SBERBANK LIFE INSURANCE IC LLC</t>
  </si>
  <si>
    <t>Integral SPB</t>
  </si>
  <si>
    <t>Sovmestnoe Predpriyatie Integral Spb AO; SP INTEGRAL SPB AO</t>
  </si>
  <si>
    <t>Inter Tobacco</t>
  </si>
  <si>
    <t>‘Inter Tobacco’ LLC (Таварыства з абмежаванай адказнасцю ‘Iнтэр Табак’; Общество с ограниченной ответственностью ‘Интер Тобако’)</t>
  </si>
  <si>
    <t>Commands an enormous share of the profitable domestic cigarette market in Belarus</t>
  </si>
  <si>
    <t>International Anticrisis Center</t>
  </si>
  <si>
    <t>Think tank in Africa</t>
  </si>
  <si>
    <t>International Helicopters Programs Limited Liability Company</t>
  </si>
  <si>
    <t>MEZHDUNARODNYE VERTOLETNYE PROGRAMMY OOO</t>
  </si>
  <si>
    <t>Engages in management and support services for air transportation activities</t>
  </si>
  <si>
    <t>International Union of Public Associations "Great Don Army"</t>
  </si>
  <si>
    <t>Международный Союз Общественных Объединений "Всевеликое Войско Донское"; Self-proclaimed “International Union of Public Associations 'Great Don
Army’”</t>
  </si>
  <si>
    <t>Military group</t>
  </si>
  <si>
    <t>Internet Research Agency (Агентство интернет-исследований)</t>
  </si>
  <si>
    <t>INTERNET RESEARCH AGENCY LLC; AZIMUT LLC; GLAVSET LLC; MEDIASINTEZ LLC; MIXINFO LLC; NOVINFO LLC; Azimut LLC</t>
  </si>
  <si>
    <t>Russian company engaged in online influence operations on behalf of Russia; Its ultimate objective is to manipulate the public opinion; Financed by Yevgeny Prigozhin, and therefore associated with a listed person</t>
  </si>
  <si>
    <t>Interregional Social Organization Union of Donbas Volunteers</t>
  </si>
  <si>
    <t>MOO SDD; UNION OF DONBAS VOLUNTEERS</t>
  </si>
  <si>
    <t>Officially, a 14,000-member organization largely composed of “veterans” of Russia’s unprovoked war against Ukraine and dedicated to supporting those same veterans; Since Russia launched its full-scale invasion of Ukraine in February 2022, the UDV has taken active part in recruiting and deploying fighters for combat missions to “demilitarize and de-Nazify” Ukraine</t>
  </si>
  <si>
    <t>Invention Bridge SL</t>
  </si>
  <si>
    <t>Engaged in information, technology, and equipment procurement</t>
  </si>
  <si>
    <t>InvestCapitalBank</t>
  </si>
  <si>
    <t>Open Joint Stock Company InvestCapitalBank; OJSC InvestCapitalBank; InvestKapitalBank; Joint Stock Company Invest Capital Bank; Bank Investitsionniy Kapital</t>
  </si>
  <si>
    <t xml:space="preserve">Engages in the operation of national commercial bank </t>
  </si>
  <si>
    <t>Iosif (Joseph) Davydovich KOBZON (Иосиф Дaвыдович Кобзон)</t>
  </si>
  <si>
    <t>Iosif KOBZON</t>
  </si>
  <si>
    <t>IPP Oil Products (Cyprus) Limited</t>
  </si>
  <si>
    <t xml:space="preserve">Engaged in petroleum and petroleum products sales and acquisition </t>
  </si>
  <si>
    <t>Irek Borisovich Boguslawski</t>
  </si>
  <si>
    <t>Irek Boguslavskii (Boguslavsky); Irek Borissowitsch Boguslawski (Ирек Борисович Богуславский); Irek Borisovich Boguslavsky (Ирек Борисович Богуславский)</t>
  </si>
  <si>
    <t>Irek Envarovich FAIZULLIN (Ирек Энварович ФАЙЗУЛЛИН)</t>
  </si>
  <si>
    <t>Minister of Construction, Housing and Utilities of Russia; Member of the board of directors of Russian Railways</t>
  </si>
  <si>
    <t>Irek Ishmukhametovich Yalalov (Ирек
Ишмухаметович ЯЛАЛОВ)</t>
  </si>
  <si>
    <t>Irina Aleksandrovna Kaplunnik</t>
  </si>
  <si>
    <t>Irina Aleksandrovna Pankina (Ирина Александровна Панькина)</t>
  </si>
  <si>
    <t>Irina Panjkina; Irina Alexandrovna Pankina (Ирина Александровна Панькина)</t>
  </si>
  <si>
    <t>Irina Alexandrovna Petina (Ирина Александровна ПЕТИНА)</t>
  </si>
  <si>
    <t>Irina Anatolievna KOSTENKO (Ирина Анатольевна КОСТЕНКО; Iрина Анатолiївна КОСТЕНКО)</t>
  </si>
  <si>
    <t>Irina Kostenko</t>
  </si>
  <si>
    <t>Irina Anatolyevna Filatova</t>
  </si>
  <si>
    <t>Irina Filatova (Ирина Анатольевна Филатова); Irina Anatolievna FILATOVA (Ирина Анатольевна Филатова)</t>
  </si>
  <si>
    <t>Irina Anatolyevna Yarovaya (Ирина Анатольевна Яровая)</t>
  </si>
  <si>
    <t>Irina Anatolievna YAROVAYA (Ирина Анатольевна Яровая); Irina Yarovaya</t>
  </si>
  <si>
    <t>Irina Andreyevna KOZHANOVA (Ирина Андреевна КОЖАНОВА)</t>
  </si>
  <si>
    <t>Irina Andreevna KOZHANOVA</t>
  </si>
  <si>
    <t xml:space="preserve">Irina Igorevna HUISH </t>
  </si>
  <si>
    <t>Irina Ivanovna ANDRUKH (Ирина Ивановна АНДРУХ)</t>
  </si>
  <si>
    <t>Irina Andrukh</t>
  </si>
  <si>
    <t>Self-proclaimed "Member of the People's Council on the Luhansk People's Republic"</t>
  </si>
  <si>
    <t>Irina Konstantinovna Rodnina (Ирина Константиновна Роднина)</t>
  </si>
  <si>
    <t>Irina Rodnina (Ирина Константиновна Роднина)</t>
  </si>
  <si>
    <t>Irina Leontievna DIANOVA (Ирина Леонтьевна ДИАНОВА; Iрина Леонтiївна ДIАНОВА)</t>
  </si>
  <si>
    <t>Irina Leontyevna DIANOVA (Ирина Леонтьевна ДИАНОВА); Irinia Dianova</t>
  </si>
  <si>
    <t>Irina Nikitina</t>
  </si>
  <si>
    <t xml:space="preserve"> Irina Petrovna NIKITINA; Iryna Petrivna NIKITINA</t>
  </si>
  <si>
    <t xml:space="preserve">“Chairwoman” of the “Central National Bank” of the so-called Donetsk People’s Republic ("DPR") </t>
  </si>
  <si>
    <t>Irina Nikoalyvena Kashina</t>
  </si>
  <si>
    <t>Irina Nikoalyevna Kashina</t>
  </si>
  <si>
    <t>Irina Nikolayevna MILYUTINA (Ирина Николаевна МИЛЮТИНА)</t>
  </si>
  <si>
    <t>Head of the Management Committee Administration; Deputy Chairman of the Management Committee, Gazprom PJSC</t>
  </si>
  <si>
    <t>Irina Sergeyevna Bubnova</t>
  </si>
  <si>
    <t xml:space="preserve">Social Media Editor, The Strategic Culture Foundation </t>
  </si>
  <si>
    <t>Irina Valentinovna Ivenskikh (Ирина Валентиновна Ивенских)</t>
  </si>
  <si>
    <t>Irina Ivenskikh (Ирина Валентиновна Ивенских)</t>
  </si>
  <si>
    <t>Irina Valerievna Kiviko</t>
  </si>
  <si>
    <t>So-called Minister of Finance of the "Republic of Crimea"</t>
  </si>
  <si>
    <t xml:space="preserve">Irina Valeryevna Rukavishnikova (Ирина Валерьевна РУКАВИШНИКОВА) </t>
  </si>
  <si>
    <t>Irina Vasilievna Popova (Ирина Васильевна ПОПОВА; Iрина Василiвна ПОПОВА)</t>
  </si>
  <si>
    <t>Irina Vasilyevna POPOVA; Irina Popova</t>
  </si>
  <si>
    <t xml:space="preserve">Irina Viktorovna Belykh (Ирина Викторовна Белых) </t>
  </si>
  <si>
    <t>Irina Beljkh (Belykh); Irina Belych (Ирина Викторовна Белых)</t>
  </si>
  <si>
    <t xml:space="preserve">Irina Viktorovna KAVERZINA </t>
  </si>
  <si>
    <t>Worked for the translator project and operated multiple US personas that she used to post, monitor, and update social media content for the IRA</t>
  </si>
  <si>
    <t>Irina Viktorovna Nikolaeva</t>
  </si>
  <si>
    <t xml:space="preserve"> Irina Viktorovna KITAEVA</t>
  </si>
  <si>
    <t>Part of network of individuals who structured transactions and deceived counterparts</t>
  </si>
  <si>
    <t>Irina Vladimirovna Kremleva</t>
  </si>
  <si>
    <t>Irina Vladimirovna VOLK</t>
  </si>
  <si>
    <t>Irkut Corporation Joint Stock Company</t>
  </si>
  <si>
    <t>IRKUT CORP PJSC; KORPORATSIYA IRKUT PAO; NP KORPORATSIYA IRKUT PAO; OAO SCIENTIFIC PRODUCTION CORPORATION IRKUT; PUBLICHNOE AKTSIONERNOE OBSCHESTVO NAUCHNO-PROIZVODSTVENNAYA IRKUT; Irkut Corporation; PJSC Irkut Corporation; Irkut Research and Production Corporation Public Joint Stock Company</t>
  </si>
  <si>
    <t>Manufactures fighter jets for the Russian Federation’s military; Does full-cycle production of a variety of military and civil aircraft</t>
  </si>
  <si>
    <t>Irkut Research and Production Corporation PJSC</t>
  </si>
  <si>
    <t>Irkut-Avtotrans</t>
  </si>
  <si>
    <t>IRKUT-AVTOTRANS OOO</t>
  </si>
  <si>
    <t>Transport, freight, and storage company</t>
  </si>
  <si>
    <t>Irkut-Remstroi</t>
  </si>
  <si>
    <t>IRKUT-REMSTROI OOO</t>
  </si>
  <si>
    <t>Construction company</t>
  </si>
  <si>
    <t>Irkutsk Aviation Plant</t>
  </si>
  <si>
    <t>Russian defense entity that produces fighter aircraft for the Russian military</t>
  </si>
  <si>
    <t>Irkut-Stanko Service</t>
  </si>
  <si>
    <t>IRKUT-STANKO SERVIS OOO</t>
  </si>
  <si>
    <t>Business services company</t>
  </si>
  <si>
    <t>Ironstone Marine Investments</t>
  </si>
  <si>
    <t>Registered owner of or involved in the management of either Graceful or Olympia (US sanctioned yachts linked to Putin)</t>
  </si>
  <si>
    <t>IS Bank, AO</t>
  </si>
  <si>
    <t>AKTSIONERNOE OBSHCHESTVO KOMMERCHESKI BANK INDUSTRIALNY SBEREGATELNY BANK; OINT-STOCK COMPANY COMMERCIAL BANK 'INDUSTRIAL SAVINGS BANK'; JSC CB 'IS BANK'; IS Bank (Акционерное общество Коммерческий банк "Индустриальный Сберегательный Банк")</t>
  </si>
  <si>
    <t>Provides banking services</t>
  </si>
  <si>
    <t>Islam Seit-Umarovich Atabiev (Ислам Сеит-Умарович Атабиев)</t>
  </si>
  <si>
    <t>Abu Jihad (Абу Джихад); Islam Seit-Umarovich ATABIYEV; Islam ATABIEV; Islam ATABIYEV; Abu DZHIKHAD; "Abu-Jihad AL-SHISHANI"; "Abu Jihad THE CHECHEN"</t>
  </si>
  <si>
    <t>ISLAMIC STATE OF IRAQ AND THE LEVANT - CAUCASUS PROVINCE</t>
  </si>
  <si>
    <t>CAUCASUS WILAYAH; VILAYAT KAVKAZ; WILAYAH QAWKAZ; WILAYAT QAWQAZ; "CAUCASUS PROVINCE"</t>
  </si>
  <si>
    <t>Major Islamic State of Iraq</t>
  </si>
  <si>
    <t>29/9/2015</t>
  </si>
  <si>
    <t xml:space="preserve">Ismail Demir </t>
  </si>
  <si>
    <t>President of Turkey's Presidency of Defense Industries ("SSB")</t>
  </si>
  <si>
    <t>14/12/2020</t>
  </si>
  <si>
    <t>Ivan Aleksandrovich KONDRATOV</t>
  </si>
  <si>
    <t>Ivan Aleksandrovich TYRYSHKIN (Иван Тырышкин)</t>
  </si>
  <si>
    <t>Director at SPB Exchange and JSC NRK-R.O.S.T.</t>
  </si>
  <si>
    <t>Ivan Alexandrovich KURKIN (Иван Александрович КУРКИН)</t>
  </si>
  <si>
    <t>Ivan Kurkin</t>
  </si>
  <si>
    <t xml:space="preserve">Ivan Alexandrovich SOLODOVNIKOV (Иван Александрович Солодовников) </t>
  </si>
  <si>
    <t>Ivan Solodovnikov</t>
  </si>
  <si>
    <t xml:space="preserve">Ivan Dmitriyevich TUCHKOV </t>
  </si>
  <si>
    <t>Ivan Igorevich Sechin (Иван Игорeвич Сечин)</t>
  </si>
  <si>
    <t>Ivan Sechin</t>
  </si>
  <si>
    <t>Reportedly a deputy head of a department at Rosneft; Son of Igor Sechin</t>
  </si>
  <si>
    <t>Ivan Ivanavich GALAVATYI (Iван Iванавiч ГАЛАВАТЫ)</t>
  </si>
  <si>
    <t>Ivan Ivanovich GOLOVATY (Иван Иванович ГОЛОВАТЫЙ); Ivan Ivanovich GOLOVATY</t>
  </si>
  <si>
    <t>Director-General of the Open Joint Stock Company ‘Belaruskali’; Member of the Standing Committee of the Council of the Republic of the National Assembly of the Republic of Belarus for Foreign Affairs and National Security</t>
  </si>
  <si>
    <t>Ivan Ivanovich Demchenko (Иван Иванович Демченко)</t>
  </si>
  <si>
    <t>Ivan Demtschenko (Иван Иванович Демченко); Ivan Demchenko</t>
  </si>
  <si>
    <t xml:space="preserve">Ivan Ivanovich KRUPKO (Иван Иванович КРУПКО) </t>
  </si>
  <si>
    <t>Chairman of the Gomel Regional Executive Committee (Belarus)</t>
  </si>
  <si>
    <t>Ivan Ivanovich Kvitka (Иван Иванович Квитка)</t>
  </si>
  <si>
    <t>Ivan Kvitka (Иван Иванович Квитка)</t>
  </si>
  <si>
    <t>Ivan Ivanovich Loor (Иван Иванович Лоор)</t>
  </si>
  <si>
    <t>Ivan Loor (Иван Иванович Лоор)</t>
  </si>
  <si>
    <t>Ivan Ivanovich MELNIKOV (Иван Иванович МЕЛϢНИКОВ)</t>
  </si>
  <si>
    <t>Ivan Melnikov</t>
  </si>
  <si>
    <t>First Deputy Speaker, State Duma</t>
  </si>
  <si>
    <t>19/12/2014; 24/02/2022</t>
  </si>
  <si>
    <t>Ivan Josephovich BOGUSLAVSKY (Иван Иосифович БОГУСЛАВСКИЙ; Iван Iосiфавiч БАГУСЛАЎСКI)</t>
  </si>
  <si>
    <t>Head of the Chief Military Inspectorate of the Armed Forces in the Belarusian Ministry of Defense</t>
  </si>
  <si>
    <t>Ivan Konstantinovich Sukharev (Иван Константинович Сухарев)</t>
  </si>
  <si>
    <t>Ivan Sukharev (Иван Константинович Сухарев)</t>
  </si>
  <si>
    <t>Ivan Mikhaylovich Musatov</t>
  </si>
  <si>
    <t>Ivan Mikhailovich MUSATOV (Иван Михайлович Мусатов); Ivan Musatov (Иван Михайлович Мусатов)</t>
  </si>
  <si>
    <t>Ivan Nikolayevich ABRAMOV (Иван Николаевич АБРАМОВ)</t>
  </si>
  <si>
    <t>Ivan Nikolayevich Babich</t>
  </si>
  <si>
    <t>Ivan Babich (Иван Николаевич Бабич); Ivan Nikolaevich BABICH (Иван Николаевич Бабич)</t>
  </si>
  <si>
    <t>Ivan Okorokov</t>
  </si>
  <si>
    <t xml:space="preserve"> Ivan B. OKOROKOV; Ivan Borisovich OKOROKOV </t>
  </si>
  <si>
    <t>Director of Marine Transport Department at OJSC Sovfracht</t>
  </si>
  <si>
    <t>Ivan Pavlovitch Prokopenko (Иван Павлович Прокопенко)</t>
  </si>
  <si>
    <t>Ivan Sergeyevich YERMAKOV</t>
  </si>
  <si>
    <t>As of March 2016, Yermakov was an officer assigned to Unit 26165 of the GRU</t>
  </si>
  <si>
    <t>Ivan Tsertsel</t>
  </si>
  <si>
    <t>Ivan Stanislavavich TERTEL (Іван Станіслававіч ТЭРТЭЛЬ); Ivan Stanislavovich TERTEL (Иван Станиславович ТЕРТЕЛЬ)</t>
  </si>
  <si>
    <t>Chairman of the Belarusian KGB</t>
  </si>
  <si>
    <t>5/11/2020*</t>
  </si>
  <si>
    <t>Ivan Uladzimiravich Kubrakou (Іван Уладзіміравіч КУБРАКОЎ)</t>
  </si>
  <si>
    <t>Ivan Kubrakov; Ivan Vladimirovich KUBRAKOV (Иван Владимирович КУБРАКОВ)</t>
  </si>
  <si>
    <t>Head of the Minsk branch of the Ministry of the Interior; Oversees the city’s policing and prisons</t>
  </si>
  <si>
    <t>2/10/2020*</t>
  </si>
  <si>
    <t>EU Replicating: 5/5/2020-31/12/2020; Autonomous: 31/12/2020*</t>
  </si>
  <si>
    <t>29/9/2020*</t>
  </si>
  <si>
    <t>13/10/2020*</t>
  </si>
  <si>
    <t xml:space="preserve">Ivan Vladimirovich OSIPOV </t>
  </si>
  <si>
    <t xml:space="preserve"> Ivan OSIPOV; Ivan SPIRIDONOV; Ivan Vasilyevich SPIRIDONOV </t>
  </si>
  <si>
    <t>FSB Criminalistics Institute operative; Main perpetrator of the attack on Navalny</t>
  </si>
  <si>
    <t>Ivan Vladimirovich SANAYEV (Иван Владимирович САНАЕВ)</t>
  </si>
  <si>
    <t>Ivan Vladimirovich SANAEV; Ivan Sanaev (Sanayev)</t>
  </si>
  <si>
    <t>Izhevsk Unmanned Systems Research and Production Associated Limited Liability Company</t>
  </si>
  <si>
    <t>Izmash Unmanned Systems (Ижмаш беспилотные системы); IUS; Izhevksy Unmanned Systems; Izhmash Unmanned Systems</t>
  </si>
  <si>
    <t>Russian defense company that makes unmanned aerial vehicles (UAVs) for Russia’s military</t>
  </si>
  <si>
    <t xml:space="preserve">IZHEVSKY MEKHANICHESKY ZAVOD JSC </t>
  </si>
  <si>
    <t>BAIKAL</t>
  </si>
  <si>
    <t>Engaged in mass arms production</t>
  </si>
  <si>
    <t>Jang Su Han</t>
  </si>
  <si>
    <t xml:space="preserve"> Chang-su HAN</t>
  </si>
  <si>
    <t>Moscow-based chief representative of Foreign Trade Bank (FTB)</t>
  </si>
  <si>
    <t>Joel Raymon Lautier</t>
  </si>
  <si>
    <t>JOINT PUBLIC STOCK COMPANY NEVSKOE DESIGN BUREAU</t>
  </si>
  <si>
    <t>JOINT STOCK COMPANY NEVSKOYE PROJECT AND DESIGN BUREAU; JSC NEVSKOE PKB (АО НЕВСКОЕ ПКБ); JSC NEVSKOYE PROYEKTNO-KONSTRUKTORSKOYE BYURO (АО НЕВСКОЕ ПРОЕКТНО-КОНСТРУКТОРСКОЕ БЮРО); NEVSKOE DESIGN AND CONSTRUCTION OFFICE; NEVSKOE DESIGN BUREAU; NEVSKOE DESIGN BUREAU JPSC</t>
  </si>
  <si>
    <t>Designs warships, including aircraft carriers</t>
  </si>
  <si>
    <t>Joint Stock Commercial Bank Novikombank</t>
  </si>
  <si>
    <t>AKTSIONERNY KOMMERCHESKI BANK NOVIKOMBANK AKTSIONERNOE OBSHCHESTVO; AO AKB NOVIKOMBANK (АО АКБ НОВИКОМБАНК); JOINT STOCK COMMERCIAL BANK NOVIKOMBANK JOINT STOCK COMPANY; NOVIKOMBANK AO; NOVIKOMBANK JCSB; Novikom; Joint Stock Commercial Bank Novikombank; Novikombank JSCB; Novikombank; Новикомбанк</t>
  </si>
  <si>
    <t>State-owned; Among the 50 largest financial institutions in Russia; Serves as the core financial institution for Russian defense company Rostec, which fully owns the bank</t>
  </si>
  <si>
    <t>24/2/2022</t>
  </si>
  <si>
    <t>Joint Stock Commercial Bank Rublev</t>
  </si>
  <si>
    <t>AKTSIONERNOE OBSHCHESTVO KOMMERCHESKI BANK RUBLEV; BANK RUBLEV; JSC CB 'RUBLEV'; RUBLEV BANK</t>
  </si>
  <si>
    <t>Credit Institution</t>
  </si>
  <si>
    <t>JOINT STOCK COMPANY 10 ORDENA TRUDOVOGO KRASNOGO ZNAMENI DOCKYARD</t>
  </si>
  <si>
    <t>10 SHIPYARD; AO 10 SRZ; JOINT STOCK COMPANY 10TH AWARDS OF THE LABOR RED BANNER A SHIP REPAIR FACTORY; JOINT-STOCK COMPANY 10 SRZ; JSC 10 ORDENA TRUDOVOGO KRASNOGO ZNAMENI SUDOREMONTNY FACTORY; JSC 10 ORDENA TRUDOVOGO KRASNOGO ZNAMENI SUDOREMONTNY ZAVOD (АО 10 ОРДЕНА ТРУДОВОГО КРАСНОГО ЗНАМЕНИ СУДОРЕМОНТНЫЙ ЗАВОД)</t>
  </si>
  <si>
    <t xml:space="preserve"> Involved in ship repair activities</t>
  </si>
  <si>
    <t>Joint Stock Company 140 Repair Plant</t>
  </si>
  <si>
    <t>OJSC 140 Repair Plant; 140 Repair Plant (140 ремонтный завод); 140 Repair Plant JSC; Open Joint Stock Company 140 Repair Plant; JSC 140 Repair Plant</t>
  </si>
  <si>
    <t>Joint Stock Company 150 Aircraft Repair Plant</t>
  </si>
  <si>
    <t>150 AIRCRAFT REPAIR PLANT"; "AO 150 ARZ"</t>
  </si>
  <si>
    <t>Repairs helicopters</t>
  </si>
  <si>
    <t>Joint Stock Company 356 Aircraft Repair Plant</t>
  </si>
  <si>
    <t>356 AIRCRAFT REPAIR PLANT; "356 ARZ PAO"; "AO 356 ARZ"</t>
  </si>
  <si>
    <t>Joint Stock Company 711 Aircraft Repair Plant</t>
  </si>
  <si>
    <t xml:space="preserve">SC 711 AIRCRAFT REPAIR PLANT; "711 ARZ AO"; JSC 711 Aircraft Repair Plant; Tactical Missiles Corporation; 711 Aircraft Repair Plant </t>
  </si>
  <si>
    <t>Repairs weapons and military equipment</t>
  </si>
  <si>
    <t>JOINT STOCK COMPANY ADMIRALTY SHIPYARDS</t>
  </si>
  <si>
    <t xml:space="preserve"> JSC ADMIRALTEYSKIYE VERFI; JSC ADMIRALTY SHIPYARDS (АО АДМИРАЛТЕЙСКИЕ ВЕРФИ); Admiralty Shipyard JSC</t>
  </si>
  <si>
    <t>Joint Stock Company Alfa-Bank (КЦИОНЕРНОЕ ОБЩЕСТВО АЛЬФА-БАНК)</t>
  </si>
  <si>
    <t>AO Alfa-Bank (АО АЛЬФА-БАНК); JSC Alfa-Bank; Open Joint Stock Company Alfa-Bank; Alfa Bank; Alfa-Bank; Alfa-Bank JSC (Альфа-Банка); Alfa-Bank Russia; Alfa Bank</t>
  </si>
  <si>
    <t>Russia’s largest privately owned financial institution; Russia’s fourth-largest financial institution overall</t>
  </si>
  <si>
    <t>JOINT STOCK COMPANY ALL-RUSSIAN RESEARCH INSTITUTE SIGNAL</t>
  </si>
  <si>
    <t>AO VNII SIGNAL; OAO VNII SIGNAL; OAO VSEROSSIYSKIY NAUCHNO-ISSLEDOVATELSKIY INSTITUT SIGNAL; OJSC ALL-RUSSIAN RESEARCH INSTITUTE SIGNAL; VNII SIGNAL JSC</t>
  </si>
  <si>
    <t>Russian defense entity that develops equipment for Russia’s Armed Forces, including combat robots and unmanned ground vehicles</t>
  </si>
  <si>
    <t>JOINT STOCK COMPANY ARZAMASSKY PRIBOROSTROITELNY ZAVOD IMENI PLANDINA</t>
  </si>
  <si>
    <t>JOINT STOCK COMPANY ARZAMASSKY PRIBOROSTROITELNY FACTORY NAMED AFTER P. I. PLANDINA; JSC ARZAMASSKY PRIBOROSTROITELNY ZAVOD NAMED AFTER PLANDIN</t>
  </si>
  <si>
    <t>Russian Federation defense entity that describes itself as a leading enterprise of Russia’s defense industry that manufacturers “special purpose products” and instruments for aircraft</t>
  </si>
  <si>
    <t>Joint Stock Company Avangard</t>
  </si>
  <si>
    <t>Avangard JSC (Авангард)</t>
  </si>
  <si>
    <t>Russian defense industry organization that has been involved in the production of Russian armored vehicles for Russia’s defense sector and the development of Russian missiles</t>
  </si>
  <si>
    <t>Joint Stock Company Azovski Optiko Mechanichesky Zavod</t>
  </si>
  <si>
    <t xml:space="preserve">AZOV OPTOMECHANICAL PLANT JSC; "AOMZ AO"; JSC Azovski Optiko Mechanichesky Zavod; Tactical Missiles Corporation, Azov Optomechanical Plant </t>
  </si>
  <si>
    <t>Manufactures spectral and thermal imaging equipment for aerospace purposes</t>
  </si>
  <si>
    <t>JOINT STOCK COMPANY BALTIC SHIPBUILDING PLANT YANTAR</t>
  </si>
  <si>
    <t>JOINT-STOCK COMPANY PSZ YANTAR; JOINT-STOCK COMPANY YANTAR SHIPYARD; JSC PRIBALTIYSKY SUDOSTROITELNY FACTORY YANTAR; JSC PRIBALTIYSKY SUDOSTROITELNY ZAVOD YANTAR (АО ПРИБАЛТИЙСКИЙ СУДОСТРОИТЕЛЬНЫЙ ЗАВОД ЯНТАРЬ); JSC SHIPYARD YANTAR; Yantar Shipyard (Прибалтийский судостроительный завод “Янтарь”)</t>
  </si>
  <si>
    <t>Involved in military shipbuilding</t>
  </si>
  <si>
    <t>JOINT STOCK COMPANY BLACK SEA BANK OF DEVELOPMENT AND RECONSTRUCTION</t>
  </si>
  <si>
    <t>AKTSIONERNOE OBSHCHESTVO CHERNOMORSKI BANK RAZVITIYA I REKONSTRUKTSII; BANK CHBRR, AO; 'CHERNOMORSKI BANK RAZVITIYA I REKONSTRUKTSII, OTKRYTOE AKTSIONERNOE OBSHCHESTVO'; JSC 'BLACK SEA BANK FOR DEVELOPMENT &amp; RECONSTRUCTION'; Black Sea Bank for Development and Reconstruction</t>
  </si>
  <si>
    <t>Provides financial assistance for development projects and trade transactions</t>
  </si>
  <si>
    <t>Joint Stock Company Business Environment</t>
  </si>
  <si>
    <t xml:space="preserve"> DELOVAYA SREDA JSC</t>
  </si>
  <si>
    <t>Entity engaged in data processing, hosting, and related activities in Russia</t>
  </si>
  <si>
    <t>JOINT STOCK COMPANY CENTER OF RESEARCH AND TECHNOLOGY SERVICES DINAMIKA</t>
  </si>
  <si>
    <t>CENTER FOR SCIENTIFIC AND TECHNICAL SERVICES DINAMIKA</t>
  </si>
  <si>
    <t>Russian defense entity that designs and manufactures flight simulators for Russia’s military aircrews</t>
  </si>
  <si>
    <t>JOINT STOCK COMPANY CENTRAL DESIGN BUREAU FOR MARINE ENGINEERING RUBIN</t>
  </si>
  <si>
    <t xml:space="preserve"> JSC TSENTRALNOYE KONSTRUKTORSKOYE BYURO MORSKOY TEKHNIKI RUBIN (АО ЦЕНТРАЛЬНОЕ КОНСТРУКТОРСКОЕ БЮРО МОРСКОЙ ТЕХНИКИ РУБИН); JSC TSKB MT RUBIN; RUBIN DESIGN BUREAU</t>
  </si>
  <si>
    <t>Designs submarines and conducts other Russian defense activities</t>
  </si>
  <si>
    <t>Joint Stock Company Central Design Bureau of Automatics</t>
  </si>
  <si>
    <t xml:space="preserve">CENTRAL DESIGN BUREAU FOR AUTOMATICS ENGINEERING JSC; "TSKBA AO"; JSC Central Design Bureau of Automatics; Tactical Missiles Corporation, “Central Design Bureau of Automation” </t>
  </si>
  <si>
    <t>Joint Stock Company Central Research Institute Cyclone</t>
  </si>
  <si>
    <t>AO TSNII TSIKLON; Central Research and Development Institute Tsiklon</t>
  </si>
  <si>
    <t>Produces modern electro-optical devices and systems</t>
  </si>
  <si>
    <t>Joint Stock Company Channel One Russia</t>
  </si>
  <si>
    <t>Channel One Russia JSC</t>
  </si>
  <si>
    <t>One of Russia’s most highly viewed state-owned television stations</t>
  </si>
  <si>
    <t>Joint Stock Company Concern Avtomatika</t>
  </si>
  <si>
    <t xml:space="preserve">AO KONTSERN AVTOMATIKA; JSC CONCERN AVTOMATIKA </t>
  </si>
  <si>
    <t>Rostec-owned holding company that develops and produces information security systems</t>
  </si>
  <si>
    <t>Joint Stock Company Concern Granit-Electron</t>
  </si>
  <si>
    <t>AKTSIONERNOE OBSCHCHESTVO KONTSERN GRANIT ELEKTRON; AO KONSTERN GRANIT ELEKTRON; JSC CONCERN GRANIT ELEKTRON; JSC Concern Granit-Electron; Concern Granit-Electron JSC</t>
  </si>
  <si>
    <t>Designs, manufactures, and supplies radio electronic complexes and systems for Russia’s navy</t>
  </si>
  <si>
    <t>JOINT STOCK COMPANY CONCERN RADIO-ELECTRONIC TECHNOLOGIES</t>
  </si>
  <si>
    <t>CONCERN RADIO-ELECTRONIC TECHNOLOGIES; "KRET"; Radio-Electronic Technologies</t>
  </si>
  <si>
    <t>Designs and produces electronic warfare equipment including weapons-control systems, friend-or-foe identification (IFF) systems, avionics, operational and tactical systems, electronic warfare and intelligence equipment, special measuring instrumentation, and plugs, electric connectors, and cable products</t>
  </si>
  <si>
    <t>Joint Stock Company Concern Sea Underwater Weapon Gidropribor</t>
  </si>
  <si>
    <t xml:space="preserve">AKTSIONERNOE OBSHCHESTVO KONSTERN MORSKOE PODVONOE ORUZHIE GIDROPRIBOR; AO KONSTERN MPO GIDROPRIBOR; JSC CONCERN SEA UNDERWATER WEAPON GIDROPRIBOR; AO Konstern Morskoe
Podvonoe Oruzhie Gidropribor; Concern “MPO – Gidropribor” </t>
  </si>
  <si>
    <t>Creates marine underwater weapons; Engaged in underwater engineering</t>
  </si>
  <si>
    <t>JOINT STOCK COMPANY CORPORATION MOSCOW INSTITUTE OF HEAT TECHNOLOGY</t>
  </si>
  <si>
    <t>JOINT STOCK COMPANY CORPORATION MOSCOW INSTITUTE OF THERMAL TECHNOLOGY; JSC CORPORATION MIHT; MOSCOW INSTITUTE OF THERMAL TECHNOLOGY</t>
  </si>
  <si>
    <t>Russian defense entity that develops missiles for Russia’s Ministry of Defense</t>
  </si>
  <si>
    <t>Joint Stock Company Dagdizel Plant</t>
  </si>
  <si>
    <t>FACTORY DAGDIZEL; JOINT STOCK COMPANY ZAVOD DAGDIZEL; ZAVOD DAGDIZEL OPEN JOINT STOCK COMPANY; Tactical Missiles Corporation, “Plant Dagdiesel” JSC</t>
  </si>
  <si>
    <t>Manufactures electric motors, generators, weapons, and ammunition</t>
  </si>
  <si>
    <t>JOINT STOCK COMPANY DESIGN OFFICE FOR SHIPBUILDING VYMPEL</t>
  </si>
  <si>
    <t xml:space="preserve"> DESIGN OFFICE FOR SHIPBUILDING VYMPEL; JOINT STOCK COMPANY DESIGN BUREAU FOR SHIP DESIGN VIMPEL; OPEN JOINT-STOCK COMPANY DESIGN OFFICE FOR SHIPBUILDING VYMPEL; "DESIGN OFFICE VYMPEL"; Shipyard Vympel JSC</t>
  </si>
  <si>
    <t>Designs special-purpose ships for the Russian Navy as well as other items for Russia’s Ministry of Defense</t>
  </si>
  <si>
    <t>Joint Stock Company Federal Scientific and Production Center Titan Barrikady</t>
  </si>
  <si>
    <t>FNPTs Titan-Barrikady JSC</t>
  </si>
  <si>
    <t>Russian defense entity that produces missiles for the Russian military</t>
  </si>
  <si>
    <t>Joint Stock Company Flight Research Institute N.A.M.M. Gromov</t>
  </si>
  <si>
    <t>AKTSIONERNOE OBSHCHESTVO LETNO-ISSLEDOVATELSKI INSTITUT IMENI M.M. GROMOVA; JSC FLIGHT RESEARCH INSTITUTE N.A. M.M. GROMOV; JSC FRI N.A. M.M. GROMOV; STATE FEDERAL UNITARY ENTERPRISE GROMOV FLIGHT RESEARCH INSTITUTE</t>
  </si>
  <si>
    <t>Research and development center that includes ground and flight test complexes</t>
  </si>
  <si>
    <t>JOINT STOCK COMPANY GENBANK</t>
  </si>
  <si>
    <t>AKTSIONERNOE OBSHCHESTVO GENBANK; CLOSED JOINT STOCK COMPANY GENBANK; GENBANK, AO; JSC GENBANK; Genbank; Joint Stock Company Genbank (АО "ГЕНБАНК")</t>
  </si>
  <si>
    <t>Joint Stock Company Helicopter Service Company</t>
  </si>
  <si>
    <t xml:space="preserve"> "AO VSK"; "HELICOPTER SERVICE COMPANY"; "VSK PAO"; JSC Helicopter Service Company</t>
  </si>
  <si>
    <t>Conducts maintenance and after-sales service of Russian-made helicopters</t>
  </si>
  <si>
    <t>Joint Stock Company Ilyushin Finance Company</t>
  </si>
  <si>
    <t>AKTSIONERNOE OBSHCHESTVO ILYUSHIN FINANS KO; JSC ILYUSHIN FINANCE COMPANY; OJSC ILYUSHIN FINANCE; "AO IFK"; "IFC LEASING"; "JSC IFC"</t>
  </si>
  <si>
    <t xml:space="preserve"> UAC-affiliated financial services company; Finances and delivers Russian civil aircraft to Russian and foreign airlines</t>
  </si>
  <si>
    <t>Joint Stock Company Information Security Reform</t>
  </si>
  <si>
    <t>IB REFORM JSC; JSC IS REFORM</t>
  </si>
  <si>
    <t>Technology company within Rostec’s structure that, among other things, provides consulting on various information technology and communications-related subjects, and conducts advanced information technology training for Rostec employees</t>
  </si>
  <si>
    <t>Joint Stock Company Investtradebank (АКЦИОНЕРНОЕ ОБЩЕСТВО ИНВЕСТТОРГБАНК)</t>
  </si>
  <si>
    <t>INVESTTRADEBANK JSC (ИНВЕСТТОРГБАНК АО); JOINT STOCK COMMERCIAL BANK INVESTMENT TRADE BANK; OJSC INVESTTRADEBANK; PJSC INVESTTRADEBANK; PUBLIC JOINT STOCK COMPANY INVESTTRADEBANK</t>
  </si>
  <si>
    <t>Subsidiary of "TKB"</t>
  </si>
  <si>
    <t>Joint Stock Company Kazan Helicopters</t>
  </si>
  <si>
    <t>AO kazanskii Vertoletnyi Zavod; Kazan Helicopters; Kazanski Vertoletny Zavod AO; Kazan Helicopter Plant PJSC; JSC Kazan Helicopters; JSC Kazan Helicopter Plant</t>
  </si>
  <si>
    <t>Produces helicopters</t>
  </si>
  <si>
    <t>JOINT STOCK COMPANY KHABAROVSK SHIPBUILDING YARD</t>
  </si>
  <si>
    <t>JOINT-STOCK COMANY KHABAROVSKIY SHIPYARD; JOINT-STOCK COMPANY KHABAROVSKY SHIPBUILDING PLANT; JOINT-STOCK COMPANY KHSZ; JSC KHABAROVSK SHIPBUILDING YARD; JSC KHABAROVSKY SUDOSTROITELNY FACTORY; JSC KHABAROVSKY SUDOSTROITELNY ZAVOD (АО ХАБАРОВСКИЙ СУДОСТРОИТЕЛЬНЫЙ ЗАВОД); KHABAROVSK SHIPBUILDING PLANT; KHABAROVSKIY SHIPBUILDING PLANT</t>
  </si>
  <si>
    <t>Involved in building ships for the Russian Navy and the Russian Federal Security Service (FSB)</t>
  </si>
  <si>
    <t>Joint Stock Company Krasnodarskiy Avtocentr KAMAZ</t>
  </si>
  <si>
    <t>An official dealer with the authority to sell KAMAZ vehicles as well as Nefaz buses</t>
  </si>
  <si>
    <t>Joint Stock Company Kronshtadt</t>
  </si>
  <si>
    <t>KTSIONERNOE OBSHCHESTVO KRONSHTADT; AO KRONSHTADT; Kronshtadt; Kronshtadt Group; Joint Stock Company Kronshtadt; JSC Kronshtadt Tekhnologii Group of Companies (Кронштадт-технологии группа компаний АО)</t>
  </si>
  <si>
    <t>Private Russian defense contractor that develops and manufactures equipment, software, and integrated solutions for the unmanned aviation and defense industries of Russia</t>
  </si>
  <si>
    <t>Joint Stock Company Kumertau Aviation Production Enterprise</t>
  </si>
  <si>
    <t>"Kumertau Aviation Production Enterprise; "AO KUMAPP"; "JSC KUMAPE"</t>
  </si>
  <si>
    <t>Joint Stock Company Loyalty Programs Center</t>
  </si>
  <si>
    <t>CENTRE OF LOYALTY PROGRAMMES; LPC JSC</t>
  </si>
  <si>
    <t>Entity engaged in loyalty program administration for Sberbank in Russia</t>
  </si>
  <si>
    <t>Joint Stock Company Machine Building Design Bureau</t>
  </si>
  <si>
    <t xml:space="preserve">AO KBM; JSC Machine Building Design Bureau; AO KBM; Machine Building Design Bureau (Kolomna) </t>
  </si>
  <si>
    <t>Creates missile systems</t>
  </si>
  <si>
    <t>JOINT STOCK COMPANY MACHINE-BUILDING ENGINEERING OFFICE FAKEL NAMED AFTER AKADEMIKA P. D. GRUSHINA</t>
  </si>
  <si>
    <t>ENGINEERING DESIGN BUREAU FAKEL; JOINT STOCK COMPANY MKB FAKEL; JSC EBD FAKEL</t>
  </si>
  <si>
    <t>Russian Federation defense entity that develops and manufactures missiles for the Russian Federation military’s air defense systems</t>
  </si>
  <si>
    <t>Joint Stock Company Management Company of the Russian Direct Investment Fund</t>
  </si>
  <si>
    <t>Management Company of the Russian Direct Investment Fund JSC; AKTSIONERNOE OBSHCHESTVO UPRAVLYAYUSHCHAYA KOMPANIYA ROSSISKOGO FONDA PRYAMYKH INVESTITSI; AKTSIONERNOYE OBSHCHESTVO UPRAVLYAYUSHCHAYA KOMPANIYA ROSSIYSKOGO FONDA PRYAMYKH INVESTITSIY; LIMITED LIABILITY COMPANY MANAGEMENT COMPANY OF RDIF; OBSHCHESTVO S OGRANICHENNOY OTVETSTVENNOSTYU UPRAVLYAYUSHCHAYA KOMPANIYA RFPI (ОБЩЕСТВО С ОГРАНИЧЕННОЙ ОТВЕТСТВЕННОСТЬЮ); "AO UK RFPI" ("АО УК РФПИ"); "JSC MC RDIF"; Joint Stock Company Management Company of the Russian Direct Investment Fund; Aktsionernoe Obshchestvo Upravlyayushchaya Kompaniya Rossiskogo Fonda Pryamykh Investitsi; Aktsionernoye Obshchestvo Upravlyayushchaya Kompaniya Rossiyskogo Fonda Pryamykh Investitsiy; Ao Uk Rfpi; Jsc Mc Rdif</t>
  </si>
  <si>
    <t>RDIF’s management company</t>
  </si>
  <si>
    <t>Joint Stock Company Marshal.Global (АКЦИОНЕРНОЕ ОБЩЕСТВО МАРШАЛ.ГЛОБАЛ)</t>
  </si>
  <si>
    <t>MarGlo; JSC MARSHAL.GLOBAL (АО МАРШАЛ.ГЛОБАЛ)</t>
  </si>
  <si>
    <t>Moscow-based financial company</t>
  </si>
  <si>
    <t>Joint Stock Company Meteor Plant</t>
  </si>
  <si>
    <t xml:space="preserve"> AO ZAVOD METEOR; METEOR PLANT JSC</t>
  </si>
  <si>
    <t>Produces electronic components and accessories</t>
  </si>
  <si>
    <t>Joint Stock Company Mikron</t>
  </si>
  <si>
    <t>MIKRON JSC; PJSC MIKRON; PUBLICHNOE AKTSIONERNOE OBSCHESTVO MIKRON; Mikron; Mikron JSC; NII Molekulyarnoi Elektroniki I Zavod Mikron Pao; Niime and Mikron; Otkrytoe Aktsionernoe Obshchestvo Nii Molekulyarnoy Elecktroniki I Zavod Mikron; PJSC Mikron; Publicnoe Aktsionernoe Obschestvo Mikron</t>
  </si>
  <si>
    <t>Manufacturer and exporter of microelectronics</t>
  </si>
  <si>
    <t>JOINT STOCK COMPANY MILITARY-INDUSTRIAL CORPORATION NPO MASHINOSTROYENIA</t>
  </si>
  <si>
    <t>JOINT STOCK COMPANY MILITARY INDUSTRIAL CONSORTIUM NPO MASHINOSTROYENIA; JSC MIC NPO MASHINOSTROYENIA; MIC NPO MASHINOSTROYENIA JSC; MIC NPO MASHINOSTROYENIYA JSC; MILITARY INDUSTRIAL CORPORATION NPO MASHINOSTROENIA OAO; OPEN JOINT STOCK COMPANY MILITARY INDUSTRIAL CORPORATION SCIENTIFIC AND PRODUCTION MACHINE BUILDING ASSOCIATION; VOENNO-PROMYSHLENNAYA KORPORATSIYA NAUCHNO-PROIZVODSTVENNOE OBEDINENIE MASHINOSTROENIYA OAO; VPK NPO MASHINOSTROENIYA</t>
  </si>
  <si>
    <t xml:space="preserve"> Russian rocketry company responsible for defense programs involving cruise missile complexes capable of surface, underwater, and ground platform-based launches</t>
  </si>
  <si>
    <t>Joint Stock Company Moscow Industrial Bank (MIB) (АО МОСКОВСКИИ ИНДУСТРИАЛЬНЫИ БАНК)</t>
  </si>
  <si>
    <t xml:space="preserve">MIB; JOINT STOCK COMMERCIAL BANK MOSCOW INDUSTRIAL BANK; JSC MOSCOW INDUSTRIAL BANK; MOSCOW INDUSTRIAL BANK PJSCB; MOSKOVSKI INDUSTRIALNY BANK PUBLICHNOE AKTSIONERNOE OBSHCHESTVO; MOSKOVSKIJ INDUSTRIALNYJ BANK PJSCB; MOSKOVSKY INDUSTRIALNY BANK; PUBLIC JOINT STOCK COMPANY MOSCOW INDUSTRIAL BANK </t>
  </si>
  <si>
    <t>Russian state-owned bank that has operated since 1990</t>
  </si>
  <si>
    <t>Joint Stock Company National Helicopter Center Mil and Kamov</t>
  </si>
  <si>
    <t>JOINT STOCK COMPANY MIL MOSCOW HELICOPTER PLANT; JSC Mil Moscow Helicopter Plant; JSC National Helicopter Center Mil &amp; Kamov</t>
  </si>
  <si>
    <t>Designs helicopters</t>
  </si>
  <si>
    <t>JOINT STOCK COMPANY NOBILITY</t>
  </si>
  <si>
    <t>NOBILITY JSC</t>
  </si>
  <si>
    <t xml:space="preserve">JOINT STOCK COMPANY NORTH WESTERN REGIONAL CENTER OF ALMAZ ANTEY CONCERN OBUKHOVSKY PLANT </t>
  </si>
  <si>
    <t>JOINT STOCK COMPANY NORTHWEST REGIONAL CENTER CONCERN PROVINCE OF EAST KAZAKHSTAN ALMAZ-ANTEY OBUKHOVSKY FACTORY; JOINT STOCK COMPANY OBUKHOVSKY FACTORY; JSC GOZ OBUKHOV PLANT; JSC OBUKHOVSKIY PLANT NORTHWEST REGIONAL CENTER OF ALMAZ ANTEY CORPORATION; JSC SOP OBUCHOVSKY PLANT</t>
  </si>
  <si>
    <t>Russian Federation defense entity that designs and manufactures weapons systems and military equipment and is involved in producing Russia’s S-400 air defense missile system</t>
  </si>
  <si>
    <t>JOINT STOCK COMPANY NORTHERN PRODUCTION ASSOCIATION ARKTIKA</t>
  </si>
  <si>
    <t xml:space="preserve"> JSC SEVERNOYE PRODUCTION OBYEDINENIYE ARKTIKA (АО СЕВЕРНОЕ ПРОИЗВОДСТВЕННОЕ ОБЪЕДИНЕНИЕ АРКТИКА); JSC SPO ARKTIKA; PRODUCTION ASSOCIATION ARKTIKA</t>
  </si>
  <si>
    <t>Engages in production activities related to military vessels</t>
  </si>
  <si>
    <t xml:space="preserve">Joint Stock Company NTV Broadcasting Company </t>
  </si>
  <si>
    <t>NTV Broadcasting Company JSC</t>
  </si>
  <si>
    <t>JOINT STOCK COMPANY OBNINSK RESEARCH AND PRODUCTION ENTERPRISE TECHNOLOGIYA NAMED AFTER A. G. ROMASHIN</t>
  </si>
  <si>
    <t xml:space="preserve"> JSC OBNINSKOYE NPP TEKHNOLOGIYA IM. A.G.ROMASHINA; JSC ORPE TECHNOLOGIYA NAMED AFTER A. G. ROMASHIN</t>
  </si>
  <si>
    <t>Russian defense entity that carries out Russia’s State Defense Order, including by producing items for the Russian Federation military’s fighter aircraft</t>
  </si>
  <si>
    <t>Joint Stock Company ODK-Klimov</t>
  </si>
  <si>
    <t>JSC UEC Klimov (АО “ОДК-Климов”); UEC Klimov JSC</t>
  </si>
  <si>
    <t>Russian defense entity that produces engines for attack helicopters for the Russian military</t>
  </si>
  <si>
    <t>JOINT STOCK COMPANY PERMSKIY ZAVOD MASHINOSTROITEL</t>
  </si>
  <si>
    <t>Russian defense entity that develops and produces missiles for Russia’s military</t>
  </si>
  <si>
    <t>Joint Stock Company Plasma</t>
  </si>
  <si>
    <t>JSC PLASMA; AO PLAZMA</t>
  </si>
  <si>
    <t>In the industrial, electric, and electronic machinery sector</t>
  </si>
  <si>
    <t>JOINT STOCK COMPANY PRODUCTION ASSOCIATION NORTHERN MACHINE-BUILDING ENTERPRISE</t>
  </si>
  <si>
    <t xml:space="preserve"> JOINT STOCK COMPANY PO SEVMASH; JOINT-STOCK COMPANY PRODUCTION ASSOCIATION SEVERNOYE MACHINE-BUILDING ENTERPRISE; JSC PRODUCTION OBYEDINENIYE SEVERNOYE MASHINOSTROITELNOYE (АО ПРОИЗВОДСТВЕННОЕ ОБЪЕДИНЕНИЕ СЕВЕРНОЕ МАШИНОСТРОИТЕЛЬНОЕ ПРЕДПРИЯТИЕ); PRODUCTION ASSOCIATION SEVMASH; JSC PO Sevmash; Sevmash</t>
  </si>
  <si>
    <t>Builds submarines for the Russian Navy</t>
  </si>
  <si>
    <t>JOINT STOCK COMPANY PRODUCTION ASSOCIATION STRELA</t>
  </si>
  <si>
    <t>JSC PRODUCTION ASSOCIATION STRELA; JSC PRODUCTION OBYEDINENIYE STRELA; JSC PROIZVODSTVENNOYE OBYEDINENIYE STRELA; STRELA PA; Tactical Missiles Corporation, PA Strela JSC</t>
  </si>
  <si>
    <t>Russian defense entity involved in developing and producing missiles for Russia’s Ministry of Defense</t>
  </si>
  <si>
    <t>JOINT STOCK COMPANY PRODUCTION ASSOCIATION URAL OPTICAL AND MECHANICAL PLANT NAMED AFTER E.S. YALAMOV</t>
  </si>
  <si>
    <t>JSC PA UOMP; URAL OPTICAL AND MECHANICAL PLANT; URALS OPTICAL MECHANICAL PLANT; "UOMZ"</t>
  </si>
  <si>
    <t>Russian defense entity that develops instruments for Russia’s combat aircraft, helicopters, and naval ships</t>
  </si>
  <si>
    <t>Joint Stock Company Progress Arsenyev Aviation Company</t>
  </si>
  <si>
    <t>JSC AAC PROGRESS; PROGRESS ARSENYEV AVIATION COMPANY; "PROGRESS AO"; JSC Progress Arsenyev Aviation Company; 
Progress Arsenyev Aviation Company</t>
  </si>
  <si>
    <t>Engaged in transport manufacturing</t>
  </si>
  <si>
    <t>JOINT STOCK COMPANY RADIOPRIBOR</t>
  </si>
  <si>
    <t>JSC RADIOPRIBOR; OAO RADIOPRIBOR; OTKRYTOYE AKTSIONERNOYE OBSHCHESTVO RADIOPRIBOR; RADIOPRIBOR AO</t>
  </si>
  <si>
    <t>Russian defense entity that manufactures and installs electronic warfare systems on Russia’s military aircraft</t>
  </si>
  <si>
    <t>JOINT STOCK COMPANY RADIOZAVOD</t>
  </si>
  <si>
    <t>JSC RADIOZAVOD; Radiozavod JSC</t>
  </si>
  <si>
    <t>Russian defense entity that manufacturers control systems for Russia’s Ministry of Defense, including for weapon systems</t>
  </si>
  <si>
    <t>JOINT STOCK COMPANY RAMENSKY INSTRUMENT ENGINEERING PLANT</t>
  </si>
  <si>
    <t>JOINT STOCK COMPANY RPZ; JOINT-STOCK COMPANY RAMENSKY PRIBOROSTROITELNY FACTORY; RAMENSKIY PRIBOROSTROITELNYY ZAVOD; RAMENSKOYE INSTRUMENT BUILDING PLANT; RAMENSKOYE INSTRUMENT DESIGN BUREAU; RAMENSKOYE INSTRUMENT ENGINEERING PLANT; RAMENSKOYE INSTRUMENT PLANT; RAMENSKOYE INSTRUMENT-MAKING DESIGN BUREAU; RAMENSKOYE PRIBOROSTROITELNOYE KONSTRUKTORSKOYE BYURO; RAMENSKY INSTRUMENT-MAKING FACTORY; "RPKB"</t>
  </si>
  <si>
    <t>A Russian defense entity that produces navigation systems and other equipment for the Russian Federation military’s fighter aircraft and armed unmanned aerial vehicles</t>
  </si>
  <si>
    <t>Joint Stock Company Raschetniye Resheniya</t>
  </si>
  <si>
    <t>JSC RASCHETNIYE RESHENIYA; LIMITED LIABILITY COMPANY NON-BANK CREDIT ORGANIZATION SETTLEMENT SOLUTIONS; "JSC SETTLEMENT SOLUTIONS"</t>
  </si>
  <si>
    <t>Joint Stock Company Reductor</t>
  </si>
  <si>
    <t>AO REDUKTOR-PM; JSC REDUCTOR - PM</t>
  </si>
  <si>
    <t>Produces helicopter components</t>
  </si>
  <si>
    <t>Joint Stock Company Research and Design Bureau Institute Sea Thermal Engineering</t>
  </si>
  <si>
    <t>AO NII MORTEPLOTEKHNIKI; JSC RESEARCH &amp; DESIGN INSTITUTE MORTEPLOTEKHNIKA; JSC RESEARCH AND DESIGN INSTITUTE MORTEPLOTEKHNIKA</t>
  </si>
  <si>
    <t>Engaged in research and development in the field of natural science and engineering</t>
  </si>
  <si>
    <t>JOINT STOCK COMPANY RESEARCH AND DEVELOPMENT ENTERPRISE ALMAZ</t>
  </si>
  <si>
    <t>AO NPP ALMAZ; JOINT STOCK COMPANY RESEARCH AND PRODUCTION ENTERPRISE ALMAZ; JSC RPE ALMAZ; SCIENTIFIC MANUFACTURING ENTERPRISE ALMAZ</t>
  </si>
  <si>
    <t>Russian defense entity that develops and produces electronic warfare (electronic countermeasures) equipment as well as other electronic products for Russia’s military systems</t>
  </si>
  <si>
    <t>Joint Stock Company Research and Production Corporation Konstruktorskoye Byuro Mashynostroyeniya</t>
  </si>
  <si>
    <t>Russian defense company that develops missiles, air-defense systems, anti-tank weapons, and other military equipment for the Russian military</t>
  </si>
  <si>
    <t>JOINT STOCK COMPANY RESEARCH AND PRODUCTION ENTERPRISE RADAR MMS</t>
  </si>
  <si>
    <t>JOINT STOCK COMPANY RADAR MMS; RADAR MMS NPP; SCIENTIFIC PRODUCTION ASSOCIATION RADAR MMS JSC</t>
  </si>
  <si>
    <t>Russian defense entity that has been involved in developing targeting complexes for Russia’s Ministry of Defense combat aircraft</t>
  </si>
  <si>
    <t>JOINT STOCK COMPANY RESEARCH DESIGN AND TECHNOLOGICAL BUREAU ONEGA</t>
  </si>
  <si>
    <t xml:space="preserve"> AKTSIONERNOE OBSHCHESTVO NAUCHNO-ISSLEDOVATELSKOE PROEKTNO-TEKHNOLOGICHESKO BYURO ONEGA; JSC NAUCHNO-ISSLEDOVATELSKOYE PROYEKTNO-TEKHNOLOGICHESKOYE BYURO ONEGA (АО НАУЧНО-ИССЛЕДОВАТЕЛЬСКОЕ ПРОЕКТНО-ТЕХНОЛОГИЧЕСКОЕ БЮРО ОНЕГА); JSC NIPTB ONEGA; ONEGA RESEARCH AND DEVELOPMENT TECHNOLOGICAL BUREAU</t>
  </si>
  <si>
    <t>Provides engineering and design support for Russian Navy vessels</t>
  </si>
  <si>
    <t>JOINT STOCK COMPANY RESEARCH INSTITUTE POLYUS OF M.F. STELMAKH</t>
  </si>
  <si>
    <t>JOINT STOCK COMPANY INSTITUTE FOR SCIENTIFIC RESEARCH POLYUS NAMED AFTER M. F. STELMAKHA; NAUCHNO-ISSLEDOVATELSKIY INSTITUT POLYUS IMENI M. F. STELMAKHA; NII POLYUS; NII POLYUS IMENI M. F. STELMAKHA; POLYUS INSTITUTE; POLYUS Research Institute of M.F. Stelmakh JSC; POLYUS Research Institute of M.F. Stelmakh Joint Stock Company</t>
  </si>
  <si>
    <t>Russian defense entity that carries out Russia’s State Defense Order, including by making laser systems for Russia’s military and developing other military devices</t>
  </si>
  <si>
    <t>Joint Stock Company RT-Tekhpriemka</t>
  </si>
  <si>
    <t>JSC RT-TEKHPRIEMKA; RT-TECHPRIEMKA</t>
  </si>
  <si>
    <t>Conducts quality control for the production of aeronautical, space equipment, and dual-use technology</t>
  </si>
  <si>
    <t>Joint Stock Company Russian Helicopters</t>
  </si>
  <si>
    <t>VERTOLETY ROSSII AO; AKTSIONERNOE OBSHCHESTVO VERTOLETY ROSSII; JOINT STOCK COMPANY RUSSIAN HELICOPTERS; JSC RUSSIAN HELICOPTERS; OPEN JOINT STOCK COMPANY RUSSIAN HELICOPTERS; RUSSIAN HELICOPTERS JOINT STOCK COMPANY; JSC Russian Helicopters (AO Вертолеты России); Russian Helicopters JSC; Vertolety Rossii</t>
  </si>
  <si>
    <t>State-owned holding company that oversees the design, manufacturing, testing, and maintenance of civilian and military helicopters</t>
  </si>
  <si>
    <t>JOINT STOCK COMPANY RUSSIAN RESEARCH INSTITUTE ELECTRONSTANDART</t>
  </si>
  <si>
    <t>AO RNII ELEKTRONSTANDART; RNII ELECTRONSTANDARD; Russian Scientific Research Institute “Elektrostandart” JSC</t>
  </si>
  <si>
    <t>Tests and delivers electronic devices for the assembly of electronic equipment, space objects, nuclear power stations, and ships</t>
  </si>
  <si>
    <t>JOINT STOCK COMPANY RYAZAN STATE INSTRUMENT MAKING ENTERPRISE</t>
  </si>
  <si>
    <t>RSIE, JOINT STOCK COMPANY</t>
  </si>
  <si>
    <t>Russian Federation defense entity that develops and produces airborne avionics for Russia’s combat aircraft</t>
  </si>
  <si>
    <t>Joint Stock Company Salavat Chemical Plant</t>
  </si>
  <si>
    <t>Salavat Chemical Plant; Salavatski Himicheski Zavod (SHZ)</t>
  </si>
  <si>
    <t>Manufactures products for the enterprises of the Russian Ministry of Defense; Has described itself as a leading chemical enterprise of Russia’s defense industrial complex</t>
  </si>
  <si>
    <t>Joint Stock Company Salute</t>
  </si>
  <si>
    <t>SALYUT AO; SALYUT JSC; JSC Salute (Salyut); “Salute” JSC</t>
  </si>
  <si>
    <t>Produces armored parts for airplanes and helicopters</t>
  </si>
  <si>
    <t>JOINT STOCK COMPANY SANATORIUM AY-PETRI</t>
  </si>
  <si>
    <t xml:space="preserve"> JOINT STOCK COMPANY AI-PETRI SANATORIUM; JSC SANATORIUM AY-PETRI</t>
  </si>
  <si>
    <t>Hotel in Yalta, Crimea</t>
  </si>
  <si>
    <t>JOINT STOCK COMPANY SANATORIUM DYULBER</t>
  </si>
  <si>
    <t>JOINT STOCK COMPANY DIULBER SANATORIUM; JSC SANATORIUM DYULBER</t>
  </si>
  <si>
    <t>JOINT STOCK COMPANY SANATORIUM MISKHOR</t>
  </si>
  <si>
    <t>JSC SANATORIUM MISKHOR</t>
  </si>
  <si>
    <t>Joint Stock Company Sberbank</t>
  </si>
  <si>
    <t>AKTSIONERNE TOVARYSTVO SBERBANK; JSC SBERBANK; JSC SBERBANK OF RUSSIA; PUBLICHNE AKTSIONERNE TOVARYSTVO DOCHIRNII BANK SBERBANKU ROSII; SBERBANK OF RUSSIA SUBSIDIARY BANK PRIVATE JOINT STOCK COMPANY; SBERBANK OF RUSSIA SUBSIDIARY BANK PUBLIC JOINT STOCK COMPANY; SUBSIDIARY BANK SBERBANK OF RUSSIA PUBLIC JOINT STOCK COMPANY</t>
  </si>
  <si>
    <t>Bank located in Ukraine</t>
  </si>
  <si>
    <t>Joint Stock Company Sberbank Automated Trade System</t>
  </si>
  <si>
    <t>JOINT STOCK COMPANY SBERBANK-AUTOMATED SYSTEM FOR TRADING; JSC SBERBANK-AUTOMATED SYSTEM FOR TRADING; SBERBANK-AST JSC; SBERBANK-AST ZAO; SBERBANK-AUTOMATED TRADING SYSTEM CLOSED JOINT STOCK COMPANY; ZAKRYTOE AKTSIONERNOE OBSHCHESTVO SBERBANK AVTOMATIZIROVANNAYA SISTEMA TORGOV</t>
  </si>
  <si>
    <t>Vendor of financial securities on electronic trading platforms located in Russia</t>
  </si>
  <si>
    <t xml:space="preserve">Joint Stock Company Sberbank Leasing </t>
  </si>
  <si>
    <t>CJSC SBERBANK LEASING; RUSSKO-GERMANSKAYA LIZINGOVAYA KOMPANIYA ZAO; SBERBANK LEASING JSC; SBERBANK LEASING ZAO; SBERBANK LIZING ZAKRYTOE AKTSIONERNOE OBSHCHESTVO</t>
  </si>
  <si>
    <t>Joint Stock Company Sberbank Private Pension Fund</t>
  </si>
  <si>
    <t>CJSC NON-STATE PENSION FUND OF SBERBANK; NEGOSUDARSTVENNY PENSIONNY FOND SBERBANKA; NPF SBERBANKA ZAO; SBERBANK PPF JSC; SBERBANK PRIVATE PENSION FUND CLOSED JOINT STOCK COMPANY; ZAKRYTOE AKTSIONERNOE OBSHCHESTVO NEGOSUDARSTVENNY PENSIONNY FOND SBERBANKA</t>
  </si>
  <si>
    <t>Mutual and pension fund or trust located in Russia</t>
  </si>
  <si>
    <t>Joint Stock Company Sberbank Technologies</t>
  </si>
  <si>
    <t>JOINT STOCK COMPANY SBERBANK TECHNOLOGY; SBERTECH JSC</t>
  </si>
  <si>
    <t>Entity engaged in system integration, automation, business processes, and information technology consulting in Russia</t>
  </si>
  <si>
    <t>Joint Stock Company Scientific And Research Institute Of Electronic Engineering Materials</t>
  </si>
  <si>
    <t>AO NIIMET</t>
  </si>
  <si>
    <t>Develops and produces electronic equipment materials</t>
  </si>
  <si>
    <t>Joint Stock Company Scientific Production Enterprise Kontakt</t>
  </si>
  <si>
    <t>AKTSIONERNOE OBSHCHESTVO NAUCHNO-PROIZVODSTVENNOE PREDPRIYATIE KONTAKT; AO NPP KONTAKT; JSC SPE KONTAKT; "NPP CONTACT"</t>
  </si>
  <si>
    <t>Issues vacuum electronic devices for radio and television broadcasting, remote space and satellite communications, radar, and boost machinery</t>
  </si>
  <si>
    <t>Joint Stock Company Scientific Research Institute Giricond</t>
  </si>
  <si>
    <t>AO NII GIRIKOND; RESEARCH INSTITUTE GIRIKOND</t>
  </si>
  <si>
    <t>Conducts research and development in the field of natural science and engineering</t>
  </si>
  <si>
    <t>Joint Stock Company Scientific Research Institute Of Electrical Carbon Products</t>
  </si>
  <si>
    <t>AO NIIEI</t>
  </si>
  <si>
    <t>Research institute of electric and coal products</t>
  </si>
  <si>
    <t>Joint Stock Company Scientific Research Institute Platan With Plant</t>
  </si>
  <si>
    <t>AO NII PLATAN S ZAVODOM PRI NII</t>
  </si>
  <si>
    <t>Engaged in the production and distribution of pigments and dye stuff</t>
  </si>
  <si>
    <t>JOINT STOCK COMPANY SEVASTOPOLSKY MORSKOY BANK</t>
  </si>
  <si>
    <t>AKTSIONERNOE OBSHCHESTVO SEVASTOPOLSKIY MORSKOY BANK; AO SEVASTOPOLSKIY MORSKOY BANK; JSC SEVASTOPOLSKY MORSKOY BANK</t>
  </si>
  <si>
    <t>Crimean-based bank</t>
  </si>
  <si>
    <t>Joint Stock Company Severniy Press</t>
  </si>
  <si>
    <t>AO SEVERNYI PRESS; JSC SEVERNY PRESS; SEVERNY PRESS AO; Tactical Missiles Corporation, Severny Press JSC</t>
  </si>
  <si>
    <t>Produces instruments and appliances for measuring, testing, and navigation</t>
  </si>
  <si>
    <t>JOINT STOCK COMPANY SHIPBUILDING CORPORATION AK BARS</t>
  </si>
  <si>
    <t>JSC SHIPBUILDING CORPORATION AK BARS</t>
  </si>
  <si>
    <t>Russian defense shipbuilding entity that undertakes activities for Russia’s State Defense Order, including producing missile corvette vessels for Russia’s Navy</t>
  </si>
  <si>
    <t xml:space="preserve">JOINT STOCK COMPANY SHIPBUILDING PLANT LOTOS </t>
  </si>
  <si>
    <t>JSC SUDOSTROITELNY FACTORY LOTOS (АО СУДОСТРОИТЕЛЬНЫЙ ЗАВОД ЛОТОС); SHIPBUILDING PLANT LOTOS; "SHIPYARD LOTOS"</t>
  </si>
  <si>
    <t>Shipbuilding plant of Russia’s military-industrial complex</t>
  </si>
  <si>
    <t>Joint Stock Company Shvabe</t>
  </si>
  <si>
    <t>AKTSIONERNOE OBSHCHESTVO SHVABE; AO SHVABE; SHVABE PAO</t>
  </si>
  <si>
    <t>Primarily engaged in the development and serial production of optical and laser systems and complexes</t>
  </si>
  <si>
    <t>Joint Stock Company Smolensk Aircraft Plant</t>
  </si>
  <si>
    <t xml:space="preserve">SC SMOLENSK AVIATION PLANT; SMOLENSK AIRCRAFT PLANT JSC; "AO SMAZ"; JSC Smolensk Aircraft Plant; JSC Smolensk Aviation Plant;
Smolensk Aircraft Plant JSC; Tactical Missiles Corporation, Smolensk Aviation Plant </t>
  </si>
  <si>
    <t>Manufactures and repairs aircraft, weapons, and military equipment</t>
  </si>
  <si>
    <t>Joint Stock Company Sovcombank Life</t>
  </si>
  <si>
    <t>JSC SOVCOMBANK LIFE; SOVCOMBANK LIFE JSC</t>
  </si>
  <si>
    <t>JOINT STOCK COMPANY SPECIAL DESIGN BUREAU TURBINA</t>
  </si>
  <si>
    <t>JSC TURBINA SDB; OAO SKB TURBINA</t>
  </si>
  <si>
    <t>Russian defense entity that produces engines for Russia’s armored vehicles, missiles, and artillery systems</t>
  </si>
  <si>
    <t>Joint Stock Company Special Relay System Design And Engineering Bureau</t>
  </si>
  <si>
    <t>AO SKTB RT</t>
  </si>
  <si>
    <t>Designs and manufactures various types of relays and switches</t>
  </si>
  <si>
    <t xml:space="preserve">JOINT STOCK COMPANY SREDNE-NEVSKY SHIPYARD </t>
  </si>
  <si>
    <t>JOINT STOCK COMPANY SREDNE-NEVSKY SHIPBUILDING PLANT; JSC SREDNE-NEVSKY SHIPYARD; JSC SREDNE-NEVSKY SUDOSTROITELNY FACTORY (АО СРЕДНЕ-НЕВСКИЙ СУДОСТРОИТЕЛЬНЫЙ ЗАВОД)</t>
  </si>
  <si>
    <t>Specializes in the construction of warships</t>
  </si>
  <si>
    <t>JOINT STOCK COMPANY STATE SCIENTIFIC RESEARCH INSTITUTE KRISTALL</t>
  </si>
  <si>
    <t xml:space="preserve"> JSC GOSNII KRISTALL; JSC STATE SCIENTIFIC RESEARCH INSTITUTE KRISTALL; OAO GOSNII KRISTALL; OJSC KRISTALL STATE RESEARCH INSTITUTE</t>
  </si>
  <si>
    <t>Russian defense entity that produces ammunition and bombs</t>
  </si>
  <si>
    <t>Joint Stock Company Strategy Partners Group</t>
  </si>
  <si>
    <t>STRATEGY PARTNERS GROUP JSC; "SPG JSC"</t>
  </si>
  <si>
    <t>Entity engaged in management and financial consulting services in Russia</t>
  </si>
  <si>
    <t>Joint Stock Company Stupino Engineering Productive Enterprise</t>
  </si>
  <si>
    <t>STUPINO ENGINEERING PRODUCTION ENTERPRISE; STUPINO MACHINE PRODUCTION PLANT; "SMPP AO"</t>
  </si>
  <si>
    <t>JOINT STOCK COMPANY SUDOEXPORT</t>
  </si>
  <si>
    <t>JOINT-STOCK COMPANY FOREIGN ECONOMIC ENTERPRISE SUDOEXPORT; JSC VNESHNEEKONOMICHESKOYE ENTERPRISE SUDOEXPORT (АО ВНЕШНЕЭКОНОМИЧЕСКОЕ ПРЕДПРИЯТИЕ СУДОЭКСПОРТ); "SUDOEXPORT"</t>
  </si>
  <si>
    <t>Represents Joint Stock Company United Shipbuilding Corporation with regard to the world shipbuilding market</t>
  </si>
  <si>
    <t xml:space="preserve">JOINT STOCK COMPANY SVETLOVSKY ENTERPRISE ERA </t>
  </si>
  <si>
    <t>JOINT STOCK COMPANY SVETLOVSKOE ENTERPRISE ERA; JOINT-STOCK COMPANY SVETLOVSKAYA ERA; JSC SP ERA (АО СП ЭРА); JSCO SVETLOVSKY ENTERPRISE ERA; SVETLOVSKY ENTERPRISE ERA; Svetlovskoye Predpriyatiye Era JSC</t>
  </si>
  <si>
    <t>Conducts activities related to the automation of vessels</t>
  </si>
  <si>
    <t>Joint Stock Company Tekhnodinamika</t>
  </si>
  <si>
    <t>AKTSIONERNOE OBSCHESTVO TEKHNODINAMIKA; AO TEKHNODINAMIKA; JOINT STOCK COMPANY AVIATION EQUIPMENT; JSC TEKHNODINAMIKA; TEKNODINAMIKA JSC</t>
  </si>
  <si>
    <t>Aerospace and defense holding company within Rostec’s structure; Designer and manufacturer of aircraft equipment</t>
  </si>
  <si>
    <t>JOINT STOCK COMPANY THE ST. PETERSBURG'S SEA BUREAU OF MECHANICAL ENGINEERING MALACHITE</t>
  </si>
  <si>
    <t>JOINT-STOCK COMPANY SAINT PETERSBURG CITY SEA OFFICE MECHANICAL ENGINEERING MALAKHIT; JOINT-STOCK COMPANY SPMBM MALAKHIT; JOINT-STOCK COMPANY ST. PETERSBURG MARINE DESIGN BUREAU MALACHITE; JSC SAINT-PETERSBURG MARINE DESIGN BUREAU MALACHITE; JSC SANKT-PETERBURGSKOYE MORSKOYE BYURO MASHINOSTROYENIYA MALAKHIT (АО САНКТ-ПЕТЕРБУРГСКОЕ МОРСКОЕ БЮРО МАШИНОСТРОЕНИЯ МАЛАХИТ); MALACHITE DESIGN BUREAU</t>
  </si>
  <si>
    <t>Designs submarines</t>
  </si>
  <si>
    <t>Joint Stock Company Trading House Rosel</t>
  </si>
  <si>
    <t>AO TD ROSEL</t>
  </si>
  <si>
    <t>Engaged in wholesale and retail trade</t>
  </si>
  <si>
    <t>Joint Stock Company Ulan-Ude Aviation Plant</t>
  </si>
  <si>
    <t>ULAN-UDE AVIATION PLANT; "AO U-UAZ"</t>
  </si>
  <si>
    <t>Joint Stock Company United Credit Bureau</t>
  </si>
  <si>
    <t>"UCB JSC"</t>
  </si>
  <si>
    <t>Credit history bureau operating in Russia</t>
  </si>
  <si>
    <t>Joint Stock Company United Engine Corporation</t>
  </si>
  <si>
    <t>AKTSIONERNOE OBSHCHESTVO OBEDINENNAYA DVIGATELESTROITELNAYA KORPORATSIYA; UNITED ENGINE CORP JSC; AO ODK; PJSC United Engine Corporation (АО “Объединенная двигателестроительная корпорация”); United Engine Corporation</t>
  </si>
  <si>
    <t>Produces engines in support of the GoR’s national security and defense</t>
  </si>
  <si>
    <t>Joint Stock Company Ural Design Bureau Detal</t>
  </si>
  <si>
    <t>AO UPKB DETAL; DETAL URAL DESIGN BUREAU JSC; Urals Project Design Bureau Detal; Ural Design Bureau “Detal”</t>
  </si>
  <si>
    <t>Develops and manufactures radar systems for aircraft</t>
  </si>
  <si>
    <t>JOINT STOCK COMPANY VYATSKOYE MASHINOSTROITELNOYE PREDPRIYATIYE AVITEK</t>
  </si>
  <si>
    <t>AO VMP AVITEK; AVITEK VYATSKOE MACHINE BUILDING ENTERPRISE JSC; JSC VMP AVITEC; JSC VMP AVITEK; VYATKA MACHINERY PLANT AVITEC JSC</t>
  </si>
  <si>
    <t>Russian defense entity that manufactures missiles and components for Russia’s air defense systems</t>
  </si>
  <si>
    <t>Joint Stock Company Zavod Kulakova</t>
  </si>
  <si>
    <t>AO ZAVOD IM. A.A.KULAKOVA; JSC ZAVOD KULAKOVA; Plant Kulakov JSC</t>
  </si>
  <si>
    <t>Produces equipment and apparatus for automatic regulation and operation</t>
  </si>
  <si>
    <t>Joint-stock company "Lenpromtransproyekt" (АО "Ленпромт ранспроект")</t>
  </si>
  <si>
    <t>JSC Lenpromtransproyekt; LENPROMTRANSPROYEKT; LENPROMTRANSPROEKT CJSC; LENPROMTRANSPROYEKT JOINT-STOCK COMPANY</t>
  </si>
  <si>
    <t>Participated in the project of connecting the railway infrastructures of the illegally annexed Crimea and Russia by designing the railway approaches to the bridge over the Kerch Strait and acting as architectural supervisor during construction of the bridge connecting Russia and the illegally annexed Crimean peninsula</t>
  </si>
  <si>
    <t>Joint-stock company "Production-Agrarian Union 'Massandra'" (Aкционерное общество "Производственно- аграрное объединение 'Массандра'")</t>
  </si>
  <si>
    <t>State Unitary Enterprise of the "Republic of Crimea" "Production-Agrarian Union 'Massandra'"; Государственное унитарное предприятие Республики Крым "Производственно- аграрное объединение 'Массандра'"; Federal State Budgetary Enterprise "Production Agrarian Union 'Massandra'" of the Administration of the President of the Russian Federation; Федеральное государ ственное унитарное предприятие "Прои зводственно-аграрное объединение 'Массандра' Управления делами Президента Российской Федерации"; State concern "National Association of producers 'Massandra'"; Национальное прои зводственно аграрное объединение "Массандра"; Nacionalnoye proizvodstvenno agrarnoye obyedinenye "Massandra"; National Association of producers “Massandra”; National Association of Producers “Massandra” – State Concern; Massandra National Industrial Agrarian Associaton of Wine Industry; Massandra State Concern, National Production and Agrarian Union, Ojsc; Aкционерное общество "Производственно- аграрное объединение 'Массандра'"</t>
  </si>
  <si>
    <t xml:space="preserve">Joint-stock company "Sparkling wine plant ‘Novy Svet’" State unitary enterprise of the "Republic of Crimea" "Sparkling wine plant ‘Novy Svet'" "Gosudarstvennoye unitarnoye predpriyatiye Respubliki Krym 'Zavod shampanskykh vin "Novy Svet" </t>
  </si>
  <si>
    <t>"State enterprise sparkling wine plant ‘Novy Svet'" (Gosudarstvenoye predpriyatiye Zavod shampanskykh vin "Novy Svet") (Aкционерное общество "Завод шампанских вин ‘Новый Свет’"); State unitary enterprise of the "Republic of Crimea" "Sparkling wine plant ‘Novy Svet’"; Gosudarstvennoye unitarnoye predpriyatiye Respubliki Krym 'Zavod shampanskykh vin ‘Novy Svet’"; Gosudarstvenoye predpriyatiye Zavod shampanskykh vin "Novy Svet"; STATE ENTERPRISE FACTORY OF SPARKLING WINE NOVY SVET; DERZHAVNE PIDPRYEMSTVO ZAVOD SHAMPANSKYKH VYN NOVY SVIT; NOVY SVET WINERY; NOVY SVET WINERY STATE ENTERPRISE; STATE ENTERPRISE FACTORY OF SPARKLING WINES NEW WORLD; ZAVOD SHAMPANSKYKH VYN NOVY SVIT, DP; Factory of sparkling wine Novy Svet</t>
  </si>
  <si>
    <t>Joint-stock company "The Berkakit-TommotYakutsk Railway Line’s Construction Directorate" (АО "Дирекция по строительству железной дороги Беркакит-Томмот- Якутск")</t>
  </si>
  <si>
    <t>KTSIONERNOE OBSHCHESTVO DIREKTSIYA PO STROITEL'STVU ZHELEZNOY DOROGI BERKAKIT-TOMMOT-YAKUTSK; JSC DSZHD BTYA; OPEN JOINT-STOCK COMPANY THE BERKAKIT-TOMMOT-YAKUTSK RAILWAY LINE'S CONSTRUCTION DIRECTORATE; Joint-stock company "The Berkatit-Tommot-Yakutsk Railway Line’s Construction Directorate"</t>
  </si>
  <si>
    <t>Participated in the project of connecting the railway infrastructures of the illegally annexed Crimea and Russia by providing engineering services during the construction of railway approaches to the bridge over the Kerch Strait connecting Russia and the illegally annexed Crimean peninsula</t>
  </si>
  <si>
    <t>Joint-Stock Company 810 Aircraft Repair Plant</t>
  </si>
  <si>
    <t>"810 AIRCRAFT REPAIR PLANT"; "AO 810 ARZ"</t>
  </si>
  <si>
    <t xml:space="preserve">Joint-stock company Almaz-Antey air and space defence corporation </t>
  </si>
  <si>
    <t>Concern Almaz-Antey; Almaz-Antey corp; Almaz-Antey defense corporation; Almaz-Antey JSC; Концерн ВКО "Алмаз — Антей"; Joint-Stock Company Almaz-Antey Corporation (Концерн ВКО "Алмаз — Антей" Almaz-Antey OAO); JOINT-STOCK COMPANY CONCERN ALMAZ-ANTEY; OTKRYTOE AKTSIONERNOE OBSHCHESTVO KONTSERN PVO ALMAZ ANTEI; Almaz-Antey GSKB; Almaz-Antey GSKB Imeni Academician A.A. Raspletin; Almaz-Antey MSDB; Almaz-Antey PVO "Air Defense" Concern Lead Systems Design Bureau OAO "Open Joint-Stock Company" Imeni Academician A.A. Raspletin; Golovnoye Sistemnoye Konstruktorskoye Byuro Open Joint-Stock Company of Almaz-Antey PVO Concern; Imeni Academician A.A. Raspletin; JSC "Almaz-Antey" MSDB; Almaz-Antey; JOINT STOCK COMPANY ALMAZ-ANTEY AIR DEFENSE CONCERN MAIN SYSTEM DESIGN BUREAU NAMED BY ACADEMICIAN A.A. RASPLETIN; Акционерное общество "Концерн воздушно- космической обороны "Алмаз — Антей"</t>
  </si>
  <si>
    <t>Russian state-owned company</t>
  </si>
  <si>
    <t>JOINT-STOCK COMPANY COMMERCIAL BANK NORTH CREDIT</t>
  </si>
  <si>
    <t>SC CB NORTH CREDIT; NORTH CREDIT BANK</t>
  </si>
  <si>
    <t>Provides commercial banking services</t>
  </si>
  <si>
    <t>Joint-Stock Company Sarovbusinessbank</t>
  </si>
  <si>
    <t>JOINT STOCK COMMERCIAL BANK SAROVBUSINESSBANK; JSC SAROVBUSINESSBANK; PUBLIC JOINT STOCK COMPANY SAROVBUSINESSBANK</t>
  </si>
  <si>
    <t>Jong Won Ri</t>
  </si>
  <si>
    <t>Cho'ng-Wo'n Ri; Jung Won Ri</t>
  </si>
  <si>
    <t>Moscow-based deputy representative of FTB</t>
  </si>
  <si>
    <t>Journal Kamerton</t>
  </si>
  <si>
    <t>Web Kamerton; Network Literary and Historical Magazine Kamerton</t>
  </si>
  <si>
    <t>SCF-affiliated media outlet</t>
  </si>
  <si>
    <t>JSB SOBINBANK</t>
  </si>
  <si>
    <t>SOBINBANK</t>
  </si>
  <si>
    <t>Universal credit institution</t>
  </si>
  <si>
    <t>JSC "121 AIRCRAFT REPAIR PLANT" (Акционерное общество „121 авиационный ремонтный завод”)</t>
  </si>
  <si>
    <t>Repairs Su-25, Su-27 and MiG-29 aircraft; Only enterprise in Russia that simultaneously repairs and upgrades Su-25 aircraft to the Su-25 SM version; Su-25 SM were used by the Armed Forces of the Russian Federation during Russia’s unprovoked and unjustified military aggression against Ukraine</t>
  </si>
  <si>
    <t>JSC 33 SHIPYARD</t>
  </si>
  <si>
    <t>AKTSIONERNOE OBSHCHESTVO 33 SUDOREMONTNYI ZAVOD; JOINT-STOCK COMPANY 33 DOCKYARD; JOINT-STOCK COMPANY 33 SRZ; JSC 33 SUDOREMONTNY FACTORY (АО 33 СУДОРЕМОНТНЫЙ ЗАВОД); JSC 33 SUDOREMONTNY ZAVOD</t>
  </si>
  <si>
    <t>Specializes in the repair of warships</t>
  </si>
  <si>
    <t>JSC 558 Aircraft Repair Plant</t>
  </si>
  <si>
    <t>JSC 558TH AIRCRAFT REPAIR PLANT; "558 ARZ OAO"558 ARP; Joint Stock Company 558 ARP JSC 558 ARP; 558 Aircraft Repair Plant; JSC 558 Aircraft Repair Plant (558 АВІЯЦЫЙНЫ РАМОНТНЫ ЗАВОД)</t>
  </si>
  <si>
    <t>Belarusian defense company that develops and manufactures aircraft protection systems</t>
  </si>
  <si>
    <t>JSC ALL RUSSIAN RESEARCH INSTITUTE OF RADIO ENGINEERING</t>
  </si>
  <si>
    <t>JOINT STOCK COMPANY VSEROSSIYSKY INSTITUTE FOR SCIENTIFIC RESEARCH RADIOTEKHNIKI; VNIIRT</t>
  </si>
  <si>
    <t>Russian defense science research enterprise that carries out tasks for the Russian State Defense Order, including regarding research related to radars, missiles, and other weapons</t>
  </si>
  <si>
    <t xml:space="preserve">JSC ANGSTREM-T </t>
  </si>
  <si>
    <t>AKTSIONERNOE OBSHCHESTVO ANGSTREM-T</t>
  </si>
  <si>
    <t>JSC Argument</t>
  </si>
  <si>
    <t>JOINT STOCK COMPANY ARGUMENT</t>
  </si>
  <si>
    <t>JSC Arzamas Machine-Building Plant (АО “Арзамасский машиностроительный завод”)</t>
  </si>
  <si>
    <t>Part of Oleg Deripaska's Military Industrial Company; Manufactures military machines</t>
  </si>
  <si>
    <t>JSC Central Research Institute of Automation and Hydraulics</t>
  </si>
  <si>
    <t>Central Research Institute of Automation and Hydraulics</t>
  </si>
  <si>
    <t>JSC GARNIZON (АО Гарнизон)</t>
  </si>
  <si>
    <t>Holding company subordinated to the Ministry of Defence of the Russian Federation</t>
  </si>
  <si>
    <t xml:space="preserve">JSC GTLK </t>
  </si>
  <si>
    <t xml:space="preserve"> State Transport Leasing Company</t>
  </si>
  <si>
    <t>Operates in air, sea and rail transport, passenger transport, automotive and special equipment for domestic companies in the transport industry; Carries out investment activities to develop Russia's transport infrastructure; Sole shareholder of the company is the Russian Federation</t>
  </si>
  <si>
    <t>JSC INFRAVEB</t>
  </si>
  <si>
    <t>AKTSIONERNOE OBSHCHESTVO VEB INFRASTRUKTURA; AO INFRAVEB</t>
  </si>
  <si>
    <t>Investment project support company located in Russia</t>
  </si>
  <si>
    <t>JSC Kalashnikov Concern (АО Концерн “Калашников”)</t>
  </si>
  <si>
    <t>KALASHNIKOV CONCERN; Concern Kalashnikov; Izhevskiy Mashinostroitel'nyi Zavod Oao; Izhmash R&amp;D Center; Jsc NPO Izhmash; Kalashnikov Concern; NPO Izhmash Oao; Ojsc Concern Kalashnikov; OJSC Izhmash; Scientific Production Association Izhmash Joint Stock Company; JSC Kalashnikov Concern (Концерн Калашников)</t>
  </si>
  <si>
    <t>Russian developer and manufacturer of army equipment, including personal rifles, missiles and vehicles</t>
  </si>
  <si>
    <t>JSC KOLMAR GROUP</t>
  </si>
  <si>
    <t xml:space="preserve"> Russian coal mining and processing company that
is carrying on business in sectors of strategic significance to the Government of Russia,
namely the Russian extractives and energy sectors</t>
  </si>
  <si>
    <t>JSC MBDB Iskra</t>
  </si>
  <si>
    <t xml:space="preserve">Tactical Missiles Corporation, “MBDB ‘ISKRA’” PJSC </t>
  </si>
  <si>
    <t>Manufactures fabricated metal products</t>
  </si>
  <si>
    <t>JSC NEW OPPORTUNITIES (АО НОВЫЕ ВОЗМОЖНОСТИ)</t>
  </si>
  <si>
    <t>Russian Joint Stock Company established in March 2022 and registered in Moscow; In May 2022, companies offering digital services previously owned by PJSC Sberbank were sold to JSC New Opportunities</t>
  </si>
  <si>
    <t>JSC Novosibirsk Aircraft Production Association Plant Named After V.P. Chkalov</t>
  </si>
  <si>
    <t>Russian defense entity that produces military unmanned aerial vehicles and bomber aircraft for the Russian military</t>
  </si>
  <si>
    <t>JSC NPO High Precision Systems (АО НПО Высокоточные комплексы)</t>
  </si>
  <si>
    <t>AKTSIONERNOE OBSHCHESTVO NPO VYSOKOTOCHNYE KOMPLEKSY; HIGH PRECISION WEAPONS JOINT STOCK COMPANY SCIENTIFIC PRODUCTION ASSOCIATION; JSC NPO VYSOKOTOCHNYE KOMPLEKSY; NPO VYSOKOTOCHNYE KOMPLEKSY, AO; NPO High Precision Systems JSC; Vysokotochnye-kompleksy</t>
  </si>
  <si>
    <t>State-owned holding company that develops, produces, modernizes, and repairs weapons and military equipment</t>
  </si>
  <si>
    <t>JSC OBORONENERGO (АО Оборонэнерго)</t>
  </si>
  <si>
    <t>Military power supplier which under government contracts provides electricity supply services to Russian military units and other entities subordinated to the Ministry of Defence</t>
  </si>
  <si>
    <t>JSC Omsk Transport Machine Factory Omsktransmash (AO Омский завод транспортного машиностроения “ОМСКТРАНСМАШ”)</t>
  </si>
  <si>
    <t>State-owned engineering company based in Omsk (Russia); Manufactures rocket launchers</t>
  </si>
  <si>
    <t>JSC Peleng</t>
  </si>
  <si>
    <t>PELENG JSC; CENTRAL DESIGN DEPARTMENT PELENG; ENGINEERING DEPARTMENT OF VAVILOVA PLANT; PELENG JOINT-STOCK COMPANY; PELENG OAO</t>
  </si>
  <si>
    <t>Key firm in the Belarusian defense industry; Manufactures defense products; Produces equipment for forensic, security, and surveillance systems</t>
  </si>
  <si>
    <t>JSC PFC CSKA</t>
  </si>
  <si>
    <t>AO PFK TSSKA; JOINT STOCK COMPANY PROFESSIONAL FOOTBALL CLUB CSKA</t>
  </si>
  <si>
    <t>Sporting activities company located in Russia</t>
  </si>
  <si>
    <t>JSC Rawenstvo</t>
  </si>
  <si>
    <t xml:space="preserve"> AO RAVENSTVO; SC RAWENSTVO; Tactical Missiles Corporation, Ravenstvo JSC</t>
  </si>
  <si>
    <t>Designs and manufactures special equipment and navigational radar systems</t>
  </si>
  <si>
    <t>JSC REMDIZEL ("Ремдизель")</t>
  </si>
  <si>
    <t>Produces and repairs wheeled and tracked vehicles; Manufactures Typhoon K-63968 Mine-Resistant Ambush Protected vehicles, which were used by the Armed Forces of the Russian Federation during Russia’s unprovoked and unjustified military aggression against Ukraine</t>
  </si>
  <si>
    <t>JSC Research and Industrial Concern “Machine Engineering Technologies” - JSC RIC TECMASH (Холдинговая компания АО “Научно-производственный концерн ‘Технологии машиностроения’”)</t>
  </si>
  <si>
    <t>JSC Tecmash; Tehmash; NPK Tekhmash OAO; JSC RIC TECMASH; AKTSIONERNOE OBSHCHESTVO NAUCHNO-PROIZVODSTVENNY KONTSERN TEKHNOLOGII MASHINOSTROENIYA; JOINT STOCK COMPANY SCIENTIFIC INDUSTRIAL CONCERN MANUFACTURING ENGINEERING; JSC SPC TECHMASH; OJSC MACHINE ENGINEERING TECHNOLOGIES; SCIENTIFIC INDUSTRIAL CONCERN MANUFACTURING ENGINEERING OJSC</t>
  </si>
  <si>
    <t>JSC Research and Production Association Kvant</t>
  </si>
  <si>
    <t>Kvant JSC</t>
  </si>
  <si>
    <t>Russian defense company that produces electronic warfare systems whose electronic warfare systems have been used by Russian-backed forces involved in the destabilization of Ukraine</t>
  </si>
  <si>
    <t>JSC ROSOBORONEXPORT (AO Рособоронэкспорт)</t>
  </si>
  <si>
    <t>OJSC ROSOBORONEXPORT; ROSOBORONEKSPORT OJSC; ROSOBORONEXPORT; ROSOBORONEXPORT JSC; RUSSIAN DEFENSE EXPORT ROSOBORONEXPORT; ROSOBORONEKSPORT OAO</t>
  </si>
  <si>
    <t xml:space="preserve"> State-owned Russian weapons trading company</t>
  </si>
  <si>
    <t>6/4/2018; 22/12/2015; 28/6/2022</t>
  </si>
  <si>
    <t>JSC Rossiya Airlines</t>
  </si>
  <si>
    <t xml:space="preserve"> One of Russia’s largest airlines; Part of Aeroflot Group</t>
  </si>
  <si>
    <t>Autonomous: 19/5/2022</t>
  </si>
  <si>
    <t>JSC Russian Aircraft Corporation MiG</t>
  </si>
  <si>
    <t>MIG; Mikoyan; OKB155</t>
  </si>
  <si>
    <t>JSC RUSSIAN EXPORT CENTER</t>
  </si>
  <si>
    <t>KTSIONERNOE OBSHCHESTVO ROSSIISKII EKSPORTNYI TSENTR; AO NATSIONALNY EKSPORTNY TSENTR; AO ROSSIISKII EKSPORTNYI TSENTR; AO ROSSISKI EKSPORTNY TSENTR</t>
  </si>
  <si>
    <t>Export-related company located in Russia</t>
  </si>
  <si>
    <t>JSC Russian Machines (ООО “Русские машины”)</t>
  </si>
  <si>
    <t>RUSSIAN MACHINES; RUSSKIE MASHINY</t>
  </si>
  <si>
    <t>Established to manage the machinery assets of Basic Element Limited</t>
  </si>
  <si>
    <t>JSC Saratovski Radiopribornyi Zavod</t>
  </si>
  <si>
    <t>AKTSIONERNOE OBSHCHESTVO SARATOVSKI RADIOPRIBORNYI ZAVOD; "AO SRZ"; "SRZ PAO"; Tactical Missiles Corporation, Saratov Radio Instrument Plant JSC</t>
  </si>
  <si>
    <t>Manufactures instruments for measuring electrical quantities</t>
  </si>
  <si>
    <t>JSC SCIENTIFIC AND PRODUCTION ASSOCIATION OF ELECTRO MECHANIC</t>
  </si>
  <si>
    <t xml:space="preserve">JOINT STOCK COMPANY RESEARCH AND PRODUCTION ASSOCIATION ELEKTROMEKHANIKI; NPO OF ELECTROMECHANICS; Tactical Missiles Corporation, NPO Electromechanics </t>
  </si>
  <si>
    <t>Develops items for Russia’s missiles, combat aircraft, and other aerospace systems</t>
  </si>
  <si>
    <t>JSC Sirius</t>
  </si>
  <si>
    <t>JSC SLAVA</t>
  </si>
  <si>
    <t>AO SLAVA; MOSCOW JOINT STOCK COMPANY SLAVA SECOND WATCH FACTORY</t>
  </si>
  <si>
    <t>JSC Sozvezdie Concern (АО Концерн “Созвездие”)</t>
  </si>
  <si>
    <t>JOINT STOCK COMPANY CONCERN SOZVEZDIE; JSC CONCERN SOZVEZDIE</t>
  </si>
  <si>
    <t>Developer and manufacturer of electronic warfare, radio communications, electronic countermeasures systems and equipment</t>
  </si>
  <si>
    <t>JSC SUKHOI Company (ПАО Компания „Сухой“)</t>
  </si>
  <si>
    <t>Sukhoi Aviation JSC; Sokhoy</t>
  </si>
  <si>
    <t>Russian aircraft manufacturer; Armed Forces of the Russian Federation operated combat aircraft manufactured by Sukhoi during Russia’s unprovoked and unjustified military aggression against Ukraine</t>
  </si>
  <si>
    <t>JSC Tula Arms Plant</t>
  </si>
  <si>
    <t>JSC Ural Airlines</t>
  </si>
  <si>
    <t xml:space="preserve"> One of Russia’s largest airlines </t>
  </si>
  <si>
    <t>JSC V. TIKHOMIROV SCIENTIFIC RESEARCH INSTITUTE OF INSTRUMENT DESIGN</t>
  </si>
  <si>
    <t>JSC NIIP</t>
  </si>
  <si>
    <t>Zhukovski-based Russian defense industrial firm</t>
  </si>
  <si>
    <t>JSC VEB.DV</t>
  </si>
  <si>
    <t>AO VEB.DV; FAR EAST AND BAIKAL REGION DEVELOPMENT FUND OJSC; JSC FAR EAST AND ARCTIC REGION DEVELOPMENT FUND; OJSC THE FAR EAST AND BAIKAL REGION DEVELOPMENT FUND</t>
  </si>
  <si>
    <t>JSC VOENTELECOM (VOYENTELEKOM) (АО "Воентелеком")</t>
  </si>
  <si>
    <t>Leading provider of telecommunication services to the Ministry of Defence of the Russian Federation; The Government of the Russian Federation has recognised Voentelecom as a company of federal significance</t>
  </si>
  <si>
    <t>JSC VOENTORG (АО "Военторг")</t>
  </si>
  <si>
    <t>Contractor of the Ministry of Defence of the Russian Federation; Provides catering and laundry services, as well as military uniforms to the Armed Forces of the Russian Federation</t>
  </si>
  <si>
    <t>JSC Zaliv Shipyard</t>
  </si>
  <si>
    <t>OOO SHIPYARD 'ZALIV'; LLC SHIPYARD 'ZALIV'; ZALIV SHIPYARD LLC; Судостроительный завод "Залив"</t>
  </si>
  <si>
    <t>Actively participated in the construction of a new railway to the Kerch Bridge, connecting Russia to the illegally annexed Crimean peninsula</t>
  </si>
  <si>
    <t>JSC Zelenodolsk Shipyard (АО “Зеленодольский завод имени А. М. Горького”)</t>
  </si>
  <si>
    <t>Zelenodolsk Shipyard JSC; Zelenodolsk Shipyard Plant; A. M. Gorky Zelenodolsk Plant</t>
  </si>
  <si>
    <t>Large shipbuilding enterprise; Built the “Vasily Bykov” Black Sea Fleet patrol ship, which took part in the illegal Russian invasion of Ukraine in 2022</t>
  </si>
  <si>
    <t>Julia Alexandrovna MATVIYENKO</t>
  </si>
  <si>
    <t>Julia Mikhailovna KRYUKOVA (Юлия Михайловна КРЮКОВА; Юлiя Михайлiвна КРЮКОВА)</t>
  </si>
  <si>
    <t>Yulia Mikhailovna KRYUKOVA; Yuljya (Julia) Kryukova</t>
  </si>
  <si>
    <t xml:space="preserve">Kai Paananen </t>
  </si>
  <si>
    <t xml:space="preserve">Kai Lauri Johannes PAANANEN </t>
  </si>
  <si>
    <t>Owns SET Petrochemicals and the consulting company Southeast Trading</t>
  </si>
  <si>
    <t>KALININ MACHINE PLANT JSC</t>
  </si>
  <si>
    <t>KALININ MACHINE-BUILDING PLANT OPEN JOINT-STOCK COMPANY; KALININ MACHINERY PLANT-BRD; MASHINOSTROITEL'NYI ZAVOD IM. M.I. KALININA, G. YEKATERINBURG OAO; MZIK OAO; OPEN-END JOINT-STOCK COMPANY 'KALININ MACHINERY PLANT YEKATERINBURG'; OTKRYTOE AKTSIONERNOE OBSHCHESTVO MASHINOSTROITELNY ZAVOD IM.M.I.KALININA, GEKATERINBURG; JSC Kalinin Machine-Building Plant (MZiK)</t>
  </si>
  <si>
    <t>Russia-based, state-run company involved in the production of special purpose products such as weapons, ammunition, and combat anti-air missile system facilities for the Ministry of Defense of the Russian Federation</t>
  </si>
  <si>
    <t xml:space="preserve">Kalmius battalion </t>
  </si>
  <si>
    <t>Батальон "Кальмиус"; Separate Artillery Guard Brigade (unit 08802); Separate Artillery Brigade of the1st Army Corps; Separate Artillery Brigade</t>
  </si>
  <si>
    <t>KALUGA RESEARCH INSTITUTE OF RADIO ENGINEERING JSC</t>
  </si>
  <si>
    <t>JOINT STOCK COMPANY KALUZHSKY NAUCHNO ISSLEDOVATELSKY RADIOTEKHNICHESKY HIGHER EDUCATION INSTITUTION; JOINT STOCK COMPANY KNIRTI</t>
  </si>
  <si>
    <t>Russian defense entity that produces electronic warfare systems for Russia’s military aircraft</t>
  </si>
  <si>
    <t>KAMAZ Publicly Traded Company</t>
  </si>
  <si>
    <t>KAMAZ PAO; KAMAZ PJSC; KAMAZ PTC; KAMSKOE OBEDINENIE PO PROIZVODSTVU BOLSHEGRUZNYKH AVTOMOBILEI KAMAZ; PJSC KAMAZ (ПАО "КАМАЗ"); Kamaz</t>
  </si>
  <si>
    <t>Russian developer and manufacturer of vehicles and military equipment; Produced KAMAZ-5350, KAMAZ-6350, KAMAZ 6560 vehicles that were used by the Armed Forces of the Russian Federation during Russia’s unprovoked and unjustified military aggression against Ukraine</t>
  </si>
  <si>
    <t>Kanstantsin Konstantinovich SHULHAN</t>
  </si>
  <si>
    <t>Kaplan Mugdinovich PANESH (Каплан Мугдинович Панеш)</t>
  </si>
  <si>
    <t>Kaplan Panesh (Каплан Мугдинович Панеш)</t>
  </si>
  <si>
    <t>Karen Stepanyan</t>
  </si>
  <si>
    <t>Karen Albertovich STEPANYAN</t>
  </si>
  <si>
    <t>OJSC Sovfracht Official</t>
  </si>
  <si>
    <t>Karina Yurevna Rotenberg</t>
  </si>
  <si>
    <t>Karina GAPCHUK FOX; Karina Iurevna ROTENBERG; Karina Iurievna ROTENBERG; Karina Iuryevna ROTENBERG; Karina Yurievna ROTENBERG; Karina Yuryevna ROTENBERG; Karina ROTENBERG (Карина Юрьевна Ротенберг); Karina FOX; Karina GAPCHUK</t>
  </si>
  <si>
    <t>KARST, OOO</t>
  </si>
  <si>
    <t>CONSTRUCTION HOLDING COMPANY OLD CITY - KARST; OBSHCESTVO S OGRANICHENNOI OTVETSTVENNOSTYU KARST; "KARST LTD."; "LLC KARST"</t>
  </si>
  <si>
    <t>Russan Federation construction company</t>
  </si>
  <si>
    <t>Katerina Vladimirovna Tikhonova</t>
  </si>
  <si>
    <t>Yekaterina Vladimirovna PUTINA; Yekaterina PUTINA; Ekaterina Vladimirovna SHAMALOVA; Katerina TIKHONOVA; Yekaterina TIKHONOVA; Ekaterina (Yekaterina) Vladimirovna TIKHONOVA (Катерина (Екатерина) Владимировна ТИХОНОВА); Katerina Tikhonova; Katerina Vladimirovna Tikhonova (Катерина Владимировна ТИХОНОВА)</t>
  </si>
  <si>
    <t>Daughter of Vladimir Putin; Tech executive whose work supports the GoR and defense industry</t>
  </si>
  <si>
    <t>Autonomous: 8/4/2022</t>
  </si>
  <si>
    <t>Kateryna Illiaovna KIVA</t>
  </si>
  <si>
    <t>Katina Drustvo s Ogranicenom Odgovornoscu za Nekretnine I Ugostiteljstvo</t>
  </si>
  <si>
    <t>KATINA D.O.O.</t>
  </si>
  <si>
    <t>Company part of Maiya Tokareva’s real estate empire</t>
  </si>
  <si>
    <t>Kazan Helicopter Plant Repair Service JSC</t>
  </si>
  <si>
    <t>Kazbek Kutsukovich TAYSAEV (Казбек Куцукович Тайсаев)</t>
  </si>
  <si>
    <t>Kazbek Kutsukovich TAISAEV; Kazbek TAISAYEV; Kazbek Taysaev (Taisaev, Taisayev); Kazbek Taysayev (Казбек Куцукович Тайсаев)</t>
  </si>
  <si>
    <t xml:space="preserve">Khasan Kureyshevich Tatriev </t>
  </si>
  <si>
    <t>Member of the management board of Rosneft; Has been Director General of subsidiary of Rosneft, RN YUGANSKNEFTEGAZ OOO, a major Russian oil production company</t>
  </si>
  <si>
    <t>Khizri Magomedovich ABAKAROV (Хизри Магомедович Абакаров)</t>
  </si>
  <si>
    <t>Khizri Abakarov (Хизри Магомедович Абакаров)</t>
  </si>
  <si>
    <t>KHOLTSVUD OOO</t>
  </si>
  <si>
    <t>HOLZVUD; KHOLTSVUD LLC; OBSHCHESTVO S OGRANICHENNOI OTVETSTVENNOSTYU KHOLTSVUD</t>
  </si>
  <si>
    <t>Khusein Merlovich Khutaev</t>
  </si>
  <si>
    <t xml:space="preserve"> Khusein KHUTAEV; Khussein KHUTAEV; Hussein KHUTAYEV</t>
  </si>
  <si>
    <t xml:space="preserve">Kurchaloi OMVD officer </t>
  </si>
  <si>
    <t>Kira Kovalchuk</t>
  </si>
  <si>
    <t>Kira Valentinovna Kovalchuk</t>
  </si>
  <si>
    <t>Kirill Aleksandrovich Dmitriev</t>
  </si>
  <si>
    <t xml:space="preserve"> Kirill DMITRIYEV; Kirill Alexandrovich DMITRIEV (Кирилл Александрович Дмитриев)</t>
  </si>
  <si>
    <t>Close ally of Putin and the CEO of RDIF and JSC RDIF; Alumnus of American universities; Has links to American consulting and financial services firms</t>
  </si>
  <si>
    <t>Kirill Alekseyevich MORDASHOV</t>
  </si>
  <si>
    <t>Kirill Mordashov</t>
  </si>
  <si>
    <t>Adult child of Alexey Mordashov</t>
  </si>
  <si>
    <t xml:space="preserve">Kirill Alekseyevich SLOBODSKOY </t>
  </si>
  <si>
    <t>Kirill Alexandrovich TSAREV</t>
  </si>
  <si>
    <t>Kirill Borisovich MAKAROV
(Кирилл Борисович МАКАРОВ;
Кирило Борисович МАКАРОВ)</t>
  </si>
  <si>
    <t>Kirill Makarov</t>
  </si>
  <si>
    <t>Kirill Konstantinovich Malofeyev (Кирилл Константинович МАЛОФЕЕВ)</t>
  </si>
  <si>
    <t>Kirill Konstantinovich MALOFEEV; "Likkrit"</t>
  </si>
  <si>
    <t>Malofeyev’s son; Owns several Russia-based companies</t>
  </si>
  <si>
    <t>Kirill Konstantinovich Shcherbakov</t>
  </si>
  <si>
    <t xml:space="preserve">OOO Yunidzhet's owner </t>
  </si>
  <si>
    <t>Kirill Kovalchuk</t>
  </si>
  <si>
    <t>Kyrylo Mykhailovych KOVALCHUK; Kyrylo Mykhaylovych KOVALCHUK; Kyrylo Kovalchuk; Kirill Mikhailovich Kovalchuk (Кирилл Михайлович КОВАЛЬЧУК)</t>
  </si>
  <si>
    <t>Kirill Nikolayevich SHAMALOV (Кирилл Николаевич ШАМАЛОВ)</t>
  </si>
  <si>
    <t xml:space="preserve">Kirill Nikolaevich Shamalov (Кирилл Николаевич Шамалов); Kirill Shamalov </t>
  </si>
  <si>
    <t>Deputy Chairman of the Management Board of Sibur Holding PJSC</t>
  </si>
  <si>
    <t>Kirill Vasiliev</t>
  </si>
  <si>
    <t xml:space="preserve">Kirill Vasilyev </t>
  </si>
  <si>
    <t>Director of the FSB Criminalistics Institute</t>
  </si>
  <si>
    <t>KIZLYAR ELECTROMECHANICAL PLANT JSC</t>
  </si>
  <si>
    <t>CONCERN KEMZ OJSC; KIZLYAR ELECTRO-MECHANICAL PLANT; OJSC KONTSERN KIZLYARSKY ELEKTROMEKHANICHESKY FACTORY</t>
  </si>
  <si>
    <t>Russian defense enterprise that manufacturers defense products, including a helicopter for Russia’s Aerospace Forces</t>
  </si>
  <si>
    <t>Klavdia Yurievna KULBATSKAYA (Клавдия Юрьевна КУЛЬБАЦКАЯ; Клавдiя Юр'ївна КУЛЬБАЦЬКА)</t>
  </si>
  <si>
    <t>Klavdiya (Klavdia) Kulybatskaya (Kulbatskaya)</t>
  </si>
  <si>
    <t>KOMPANIYA GAZ-ALYANS, OOO</t>
  </si>
  <si>
    <t>COMPANY GAZ-ALLIANCE LLC; OBSHCHESTVO S OGRANICHENNOI OTVETSTVENNOSTYU KOMPANIYA GAZ-ALYANS; Gaz-Alyans OOO; Gas Alliance</t>
  </si>
  <si>
    <t>Coal exporter</t>
  </si>
  <si>
    <t>Komsomolsk-on-amur Aviation Plant</t>
  </si>
  <si>
    <t>Komsomolsk-on-Amur Aircraft Plant</t>
  </si>
  <si>
    <t xml:space="preserve"> Russian defense entity that produces fighter aircraft for Russia’s military</t>
  </si>
  <si>
    <t>KONSTANTA, OOO</t>
  </si>
  <si>
    <t>CONSTANTA; LLC SK KONSTANTA; KONSTANTA; IC CONSTANTA LLC; LIMITED LIABILITY COMPANY INSURANCE COMPANY KONSTANTA</t>
  </si>
  <si>
    <t>Konstantin Alexandrovich KUZMIN (Константин Александрович КУЗЬМИН; Костянтин Олександрович КУЗЬМIН)</t>
  </si>
  <si>
    <t>Konstanstin Kuzjmin (Kuzmin)</t>
  </si>
  <si>
    <t>Konstantin Anatolyevich Chuychenko (Константин Анатольевич ЧУЙЧЕНКО)</t>
  </si>
  <si>
    <t>Konstantin Anatolyevich CHUICHENKO</t>
  </si>
  <si>
    <t>Member of Russia’s Security Council; Russia’s Minister of Justice</t>
  </si>
  <si>
    <t>Konstantin Evgenevich SKRYPNYK (Константин Евгеньевич СКРЫПНИК)</t>
  </si>
  <si>
    <t>Konstantin Skrypnik (Skrypnyk)</t>
  </si>
  <si>
    <t xml:space="preserve">Konstantin Fyodorovich ZATULIN (Константин Фёдорович Затулин) </t>
  </si>
  <si>
    <t>Konstantin Zatulin; Konstantin Fedorovich Zatulin (Константин Федорович Затулин)</t>
  </si>
  <si>
    <t>Konstantin Iosifovich KOSACHEV (Константин Иосифович КОСАЧЕВ)</t>
  </si>
  <si>
    <t>Konstantin Kosachev</t>
  </si>
  <si>
    <t>Konstantin Konstantinovich DOLGOV (Константин Константинович ДОЛГОВ)</t>
  </si>
  <si>
    <t xml:space="preserve">Konstantin KUDRYAVTSEV </t>
  </si>
  <si>
    <t>FSB Criminalistics Institute operative; Reported to have been a part of the core FSB group that was involved in Navalny’s poisoning</t>
  </si>
  <si>
    <t>Konstantin Lvovich ERNST (Константин Львович ЭРНСТ)</t>
  </si>
  <si>
    <t>CEO of Channel One Russia</t>
  </si>
  <si>
    <t>Konstantin Mikhailovich BAKHAREV (Константин
Михайлович БАХАРЕВ)</t>
  </si>
  <si>
    <t>Konstantin BAKHAREV (КОНСТАНТИН БАХАРЕВ); Kostyantyn Mykhaylovych BAKHARYEV</t>
  </si>
  <si>
    <t>Member of the State Duma, elected from the illegally annexed Autonomous "Republic of Crimea"; Vice Chairman of the Duma Committee on Financial Markets; Deputy Chairperson of the State Council of the so-called "Republic of Crimea", and then as First Deputy Chairperson of that body</t>
  </si>
  <si>
    <t>18/11/2016; 24/02/2022</t>
  </si>
  <si>
    <t>Konstantin Sergeyevich Knyrik</t>
  </si>
  <si>
    <t>Konstantin KNYRIK (Константин КНЫРИК); Konstantin Knyrik (Константин Сергеевич КНЫРИК)</t>
  </si>
  <si>
    <t>Director and founder of NewsFront</t>
  </si>
  <si>
    <t>Konstantin Valerevich MALOFEEV (Константин Валерьевич МАЛОФЕЕВ)</t>
  </si>
  <si>
    <t>Konstantin Malofeyev; Konstantin Valerievich MALOFEEV</t>
  </si>
  <si>
    <t>Closely linked to Ukrainian separatists in Eastern Ukraine and Crimea; Former employer of Mr Borodai;
Former so-called "Prime Minister" of the "Donetsk People’s Republic"</t>
  </si>
  <si>
    <t>19/12/2014; 20/4/2022</t>
  </si>
  <si>
    <t>Konstantin Vasilyevich Malevanyy</t>
  </si>
  <si>
    <t>Deputy General Director of the Central Scientific Research Institute of Chemistry and Mechanics ("TsNIIKhM") Applied Development Center</t>
  </si>
  <si>
    <t>Konstantin Viktorovich Kilimnik</t>
  </si>
  <si>
    <t>Russian and Ukrainian political consultant; Known Russian Intelligence Services agent</t>
  </si>
  <si>
    <t>Konstantin Vladimirovich IVASHCHENKO</t>
  </si>
  <si>
    <t>Konstantin Yuryevich Zakharov</t>
  </si>
  <si>
    <t>Konstantin Yurievich ZAKHAROV (Константин Юрьевич Захаров); Konstantin Zakharov (Константин Юрьевич Захаров)</t>
  </si>
  <si>
    <t>individual</t>
  </si>
  <si>
    <t>KONSTRUKTORSKOE BYURO PRIBOROSTROENIYA OTKRYTOE AKTSIONERNOE OBSHCHESTVO</t>
  </si>
  <si>
    <t>INSTRUMENT DESIGN BUREAU; JSC KBP INSTRUMENT DESIGN BUREAU; KBP INSTRUMENT DESIGN BUREAU; KBP INSTRUMENT DESIGN BUREAU JOINT STOCK COMPANY; "KBP OAO"</t>
  </si>
  <si>
    <t>Research and production center that creates precision-guided weapons</t>
  </si>
  <si>
    <t xml:space="preserve">Kontrakt OOO </t>
  </si>
  <si>
    <t>Kontur OOO</t>
  </si>
  <si>
    <t>KOREA CHOLSAN GENERAL TRADING CORPORATION</t>
  </si>
  <si>
    <t xml:space="preserve">CHKHOLSAN; CHOLSAN TRADING COMPANY; CHOLSON LLC </t>
  </si>
  <si>
    <t>North Korean enterprise that manages North Korean workers in Russia</t>
  </si>
  <si>
    <t>19/11/2020</t>
  </si>
  <si>
    <t>KOREA GENERAL CORPORATION FOR EXTERNAL CONSTRUCTION</t>
  </si>
  <si>
    <t xml:space="preserve">KOREA GENERAL COMPANY FOR EXTERNAL CONSTRUCTION; KOREA GENERAL CONSTRUCTION; "GENCO"; "KOGEN"; "ZENKO" </t>
  </si>
  <si>
    <t>Company involved in sending North Korean workers to Russia and China</t>
  </si>
  <si>
    <t>15/12/2017</t>
  </si>
  <si>
    <t>KOREA SOUTH-SOUTH COOPERATION CORPORATION</t>
  </si>
  <si>
    <t>NAM NAM GENERAL CORPORATION; NAM-NAM (SOUTH-SOUTH) COOPERATIVE 
GENERAL COMPANY</t>
  </si>
  <si>
    <t>KOURF OOO</t>
  </si>
  <si>
    <t>OBSHCHESTVO S OGRANICHENNOI OTVETSTVENNOSTYU KOURF</t>
  </si>
  <si>
    <t>20/02/2022</t>
  </si>
  <si>
    <t>KPSK, OOO</t>
  </si>
  <si>
    <t>OBSHCHESTVO S OGRANICHENNOI OTVETSTVENNOSTYU 'KRYMSKAYA PERVAYA STRAKHOVAYA KOMPANIYA'; OOO 'KRYMSKAYA PERVAYA STRAKHOVAYA KOMPANIYA'</t>
  </si>
  <si>
    <t>Insurance carrier</t>
  </si>
  <si>
    <t>Kranark LLC (Кранарк ООО)</t>
  </si>
  <si>
    <t>KRYLOV STATE SCIENTIFIC CENTER FEDERAL STATE UNITARY ENTERPRISE</t>
  </si>
  <si>
    <t>FEDERAL STATE UNITARY ENTERPRISE KRYLOVSKY STATE RESEARCH CENTER; KRYLOV STATE CENTER; KRYLOV STATE RESEARCH CENTER</t>
  </si>
  <si>
    <t>Russian Federation defense shipping research center that conducts research and development on naval shipping topics, including naval weapons, submarines, and other military naval products</t>
  </si>
  <si>
    <t>Krym Olievich KAZANOKOV (Крым Олиевич КАЗАНОКОВ)</t>
  </si>
  <si>
    <t>Krym Oliyevich KAZANOKOV</t>
  </si>
  <si>
    <t>31/04/2022</t>
  </si>
  <si>
    <t>23/03/2022</t>
  </si>
  <si>
    <t>16/03/2022</t>
  </si>
  <si>
    <t>KRYMTETS, AO</t>
  </si>
  <si>
    <t>Private joint stock company engaged in the operation of electric power generation facilities and transmission systems in Crimea</t>
  </si>
  <si>
    <t>Ksenia Gennadevna Frank</t>
  </si>
  <si>
    <t>Kseniya Gennadevna FRANK; Xeniia FRANK; Kseniya (Ksenia) Frank</t>
  </si>
  <si>
    <t>OOO Transoil Board Member</t>
  </si>
  <si>
    <t>28/4/2014; 24/3/2022</t>
  </si>
  <si>
    <t>Kseniya Alexandrovna GORJATCHEVA (Ксения Александровна Горячева)</t>
  </si>
  <si>
    <t>Kseniya (Ksenia) Goryatcheva; Ksenia Alexandrovna Goryacheva (Ксения Александровна Горячева)</t>
  </si>
  <si>
    <t>Kseniya Valentinovna Yudayeva</t>
  </si>
  <si>
    <t>Ksenia Valentinovna Iudaeva; Kseniya Valentinovna Iudaeva; Xenia Valentinovna Iudaeva; Xeniya Valentinovna Iudaeva; Ksenia Valentinovna Yudaeva; Xenia Valentinovna Yudaeva; Xeniya Valentinovna Yudayeva</t>
  </si>
  <si>
    <t>Kurchaloi District of the Chechen Republic Branch of the Ministry of Internal Affairs of the Russian Federation</t>
  </si>
  <si>
    <t>KURCHALOI DISTRICT BRANCH OF THE MVD OF RUSSIA (ОТДЕЛ МВД РОССИИ ПО КУРЧАЛОЕВСКОМУ РАЙОНУ); KURCHALOI DISTRICT MVD BRANCH (ОТДЕЛ МВД ПО КУРЧАЛОЕВСКОМУ РАЙОНУ); KURCHALOI DISTRICT POLICE DEPARTMENT; KURCHALOI OMVD (КУРЧАЛОЕВСКОЕ ОМВД); KURCHALOI POLICE; KURCHALOI ROVD (КУРЧАЛОЕВСКОЕ РОВД); KURCHALOY DIVISION OF THE RUSSIAN MINISTRY OF INTERNAL AFFAIRS; KURCHALOY POLICE DEPARTMENT; KURCHALOYEVSKY DISTRICT POLICE DEPARTMENT; KURCHALOYEVSKY POLICE DEPARTMENT; MINISTRY OF INTERNAL AFFAIRS IN KURCHALOYEVSKY DISTRICT</t>
  </si>
  <si>
    <t>15/03/2022</t>
  </si>
  <si>
    <t>Kurganmashzavod</t>
  </si>
  <si>
    <t>JSC Kurganmashzavod (ПАО Курганмашзавод); Kurganmashzavod PJSC</t>
  </si>
  <si>
    <t>Russian defense company that develops and produces infantry fighting vehicles; Kurganmashzavod infantry fighting vehicles have been used by Russian-backed forces involved in the destabilization of Ukraine</t>
  </si>
  <si>
    <t>Kurort Livadiya OOO</t>
  </si>
  <si>
    <t>Kurort Tsargrad Spas-Teshilovo OOO</t>
  </si>
  <si>
    <t>UPRAVLYAYUSHCHAYA KOMPANIYA UST-KACHKA ZAKRYTOE AKTSIONERNOE OBSHCHESTVO</t>
  </si>
  <si>
    <t>KVANT SCIENTIFIC RESEARCH INSTITUTE</t>
  </si>
  <si>
    <t xml:space="preserve">NAUCHNO-ISSLEDOVATELSKIY INSTITUT KVANT; NII KVANT; RUSSIAN FEDERAL STATE UNITARY ENTERPRISE SCIENTIFIC RESEARCH INSTITUTE KVANT </t>
  </si>
  <si>
    <t>Research and development institute</t>
  </si>
  <si>
    <t>KVT-RUS</t>
  </si>
  <si>
    <t xml:space="preserve">Engaged in acquisition of vessels </t>
  </si>
  <si>
    <t xml:space="preserve">Kyong Nam KIM </t>
  </si>
  <si>
    <t>Associated with the Foreign Trade Bank of the Democratic People's Republic of Korea Representative in Russia</t>
  </si>
  <si>
    <t>13/5/2020</t>
  </si>
  <si>
    <t>Kyrylo Sergiyovich STREMOUSOV (Кирило Сергiйович СТРЕМОУСОВ)</t>
  </si>
  <si>
    <t>Kirill Sergeyevich STREMOUSOV; Kyrylo STREMOUSOV</t>
  </si>
  <si>
    <t>President of the ‘Salvation Committee for Peace and Order’ in Kherson</t>
  </si>
  <si>
    <t>LADOGA MENEDZHMENT, OOO</t>
  </si>
  <si>
    <t>Engaged in deposit banking</t>
  </si>
  <si>
    <t>Ladoga OOO</t>
  </si>
  <si>
    <t>Lakhta Park Premium, OOO</t>
  </si>
  <si>
    <t>Company controlled by Pavel</t>
  </si>
  <si>
    <t>Lakhta Park, OOO</t>
  </si>
  <si>
    <t>Lakhta Plaza, OOO</t>
  </si>
  <si>
    <t>Larisa Aleksandrovna YUVKO</t>
  </si>
  <si>
    <t>Larisa Anatolievna Litvinova</t>
  </si>
  <si>
    <t>Doctor; Head of the Butyrka Detention Center Hospital</t>
  </si>
  <si>
    <t>29/03/2022</t>
  </si>
  <si>
    <t>Larisa Leonidovna AIRAPETYAN (born ZHILKO) (Лариса Леонидовна
АЙРАПЕТЯН) (born ЖИЛКО)</t>
  </si>
  <si>
    <t>Larysa AYRAPETYAN; Larisa AIRAPETYAN; (Лариса Леонидовна Айрапетян [Maiden name: ЖИЛКО]; Лариса Леонідівна Айрапетян [Maiden name: ЖИЛКО]); Larisa (AIRAPETYAN); Larysa Leonidivna AYRAPETYAN; Larysa Airapetyan; Larisa Leonidovna Ayrapetyan; Larisa Hayrapetyan; Larisa Leonidovna Hayrapetyan</t>
  </si>
  <si>
    <t>Former so-called "Health Minister" of the so-called "Luhansk People's Republic"; Candidate in the so-called "elections" of 2 November 2014 to the post of the "Head" of the so-called "Luhansk People's
Republic"</t>
  </si>
  <si>
    <t>Larisa Mikhailovna FRIDMAN</t>
  </si>
  <si>
    <t>Larisa Nikolayevna OPANACYUK</t>
  </si>
  <si>
    <t>Larisa Nikolayevna Tutova</t>
  </si>
  <si>
    <t>Larisa Nikolaevna TUTOVA (Лариса Николаевна Тутова); Larisa Tutova (Лариса Николаевна Тутова)</t>
  </si>
  <si>
    <t>Larisa Valentinovna TOLSTYKINA (Лариса Валентиновна ТОЛСТЫКИНА; Лариса Валентинiвна ТОЛСТИКIНА)</t>
  </si>
  <si>
    <t>Larisa Valentinovna TOLSTIKINA; Larisa TOLSTYKINA</t>
  </si>
  <si>
    <t>So-called "Minister of Labour and Social Affairs" of the so-called "Donetsk People’s Republic"</t>
  </si>
  <si>
    <t>Larisa Vitalievna Kulinich</t>
  </si>
  <si>
    <t xml:space="preserve"> Larisa KULINICH</t>
  </si>
  <si>
    <t>"Minister of Property and Land Relations" in the so-called Republic of Crimea</t>
  </si>
  <si>
    <t>Leasing Company KAMAZ Incorporated</t>
  </si>
  <si>
    <t>KAMAZ LEASING CO OAO; KAMAZ LEASING COMPANY INC.; LIZINGOVAYA KOMPANIYA KAMAZ PAO</t>
  </si>
  <si>
    <t>Specializes in selling KAMAZ vehicles and is one of Russia's largest leasing companies</t>
  </si>
  <si>
    <t>Lenar Rinatovich SAFIN 
(Ленар Ринатович САФИН)</t>
  </si>
  <si>
    <t>21/04/2022</t>
  </si>
  <si>
    <t>Leonid Anatolyevich Ogul</t>
  </si>
  <si>
    <t>Leonid Anatolievich OGUL (Леонид Анатольевич Огуль); Leonid Ogulj (Ogul); Leonid Ogul (Леонид Огуль)</t>
  </si>
  <si>
    <t>20/03/2022</t>
  </si>
  <si>
    <t>20/05/2022</t>
  </si>
  <si>
    <t>Leonid Eduardovich SLUTSKI (Леонид Эдуардович СЛУЦКИЙ)</t>
  </si>
  <si>
    <t>Leonid SLUTSKY;
Leonid Eduardovych SLUTSKYI;
Leonid Eduardovich SLUTSKII; Leonid Eduardovich Slutsky (Леонид Эдуардович Слуцкий)</t>
  </si>
  <si>
    <t>Former Chairman of the Commonwealth of Independent States (CIS) Committee of the State Duma of the Russian Federation (member of the LDPR); Currently Chairperson of the Foreign Affairs
Committee of the State Duma of the
Russian Federation</t>
  </si>
  <si>
    <t>EU Replicating: 18/3/2014-31/12/2020; Autonomous: 31/12/2020; Autonomous: 11/3/2022</t>
  </si>
  <si>
    <t>17/3/2014; 24/02/2022</t>
  </si>
  <si>
    <t>Leonid Grigoryevich Ivlev</t>
  </si>
  <si>
    <t>Leonid Grigorievich IVLEV (Леонид Григорьевич Ивлев); Leonid Ivlev (Ивлев Леонид Григорьевич)</t>
  </si>
  <si>
    <t>Leonid Ivanovich Babashov (Леонид Иванович Бабашов)</t>
  </si>
  <si>
    <t>Leonid Babashov (Леонид Иванович Бабашов)</t>
  </si>
  <si>
    <t>Leonid Ivanovich KALASHNIKOV (Леонид Иванович КАЛАШНИКОВ)</t>
  </si>
  <si>
    <t>Leonid Kalashnikov</t>
  </si>
  <si>
    <t>Former First deputy Chairman of the Committee on Foreign Affairs of the State Duma; Currently Chairman of the Russian State Duma Committee for CIS Affairs, Eurasian Integration and Relations with Compatriots</t>
  </si>
  <si>
    <t>Leonid Ivanovich PASECHNIK (Леонид Иванович ПАСЕЧНИК)</t>
  </si>
  <si>
    <t>Leonid Ivanovich Pasichnyk; Leonid Ivanovitch Pasechnik; Leonid PASECHNYK; Leonid PASICHNYK; Leonid Ivanovych PASICHNYK (Леонід Іванович ПАСІЧНИК)</t>
  </si>
  <si>
    <t>"Elected leader" of the so-called "Luhansk People’s Republic"</t>
  </si>
  <si>
    <t>Leonid Jakovlevitch Simanovskiy (Симановский Леонид Яковлевич)</t>
  </si>
  <si>
    <t>Leonid Simanovskii (Simanovsky); Leonid Yakovlevich SIMANOVSKY (Леонид Яковлевич Симановский)</t>
  </si>
  <si>
    <t>Autonomous: 11/03/222</t>
  </si>
  <si>
    <t>Leonid Kronidovich RYZHENKIN (Леонид Кронидович РЖЕНϢКИН)</t>
  </si>
  <si>
    <t>Deputy general director for infrastructure projects at Stroigazmontazh (SGM)</t>
  </si>
  <si>
    <t>Leonid Viktorovich KASINSKY (Леонид Викторович КАСИНСКИЙ; Леанiд Вiктаравiч КАСIНСКI)</t>
  </si>
  <si>
    <t>Assistant to the Belarusian Minister of Defense for Ideological Work in the Armed Forces</t>
  </si>
  <si>
    <t>Leonid Viktorovich Mikhelson</t>
  </si>
  <si>
    <t>Leonid MIKHELSON</t>
  </si>
  <si>
    <t>Chairman of the Management Board and Board Member of the Board of Directors, Novatek PJSC; Chairman of the Board of Directors, PAO Sibur</t>
  </si>
  <si>
    <t>Leonid Vladimirovich MIKHAILIUK (Леонид Владимирович МИХАЙЛϤК)</t>
  </si>
  <si>
    <t>Leonid Mikhailiuk; Leonid Vladimirovich MIHAJLYUK</t>
  </si>
  <si>
    <t>Head of the Federal Security Service (FSB) in Crimea and Sevastopol and of the regional Anti-Terrorism Committee</t>
  </si>
  <si>
    <t>Leonid Vladimirovich Prisenko (Леонид Владимирович ПРИСЕНКО; Леонiд Володимирович ПРИСЄНКО)</t>
  </si>
  <si>
    <t>Leonid Prisenko</t>
  </si>
  <si>
    <t>Self-proclaimed "Member of the People's Council on the Donetsk People's Republic"</t>
  </si>
  <si>
    <t>Leontiy Andreyevich Kondrakhin</t>
  </si>
  <si>
    <t>LERMA TRADING SA</t>
  </si>
  <si>
    <t>Engaged in trade services</t>
  </si>
  <si>
    <t>Lesya Mikhaylovna LAPTEVA (Леся Михайловна ЛАПТЕВА)</t>
  </si>
  <si>
    <t>Lesya LAPTEVA (Лecя Лаптeва); Lesya Mikhailovna LAPTEVA; Lesya Mykhaylivna LAPTIEVA (Леся Михайлівна ЛАПТЄВА)</t>
  </si>
  <si>
    <t>Former "Minister of Education, Science, Culture and Religion" of the so-called "Luhansk People’s Republic"</t>
  </si>
  <si>
    <t>Lev Aronovich Khasis (Лев Аронович Хасис)</t>
  </si>
  <si>
    <t>Lev Aranovich KHASIS</t>
  </si>
  <si>
    <t>Former First Deputy Chairman of the Executive Board of PJSC Sberbank</t>
  </si>
  <si>
    <t xml:space="preserve">Lev Igoryevich KOVPAK (Лев Игоревич Ковпак) </t>
  </si>
  <si>
    <t>Lev Kovpak; Lev Igorevich KOVPAK (Лев Игоревич Ковпак)</t>
  </si>
  <si>
    <t>Lidia Aleksandrovna BASOVA (Лидия Александровна БАСОВА)</t>
  </si>
  <si>
    <t>Lydia Aleksandrovna BASOVA; Lidiya Oleksandrivna BASOVA (Лідія Олександрівна БАСОВА)</t>
  </si>
  <si>
    <t>Deputy Head of the Sevastopol Electoral Commission</t>
  </si>
  <si>
    <t>Lilia Salavatovna GUMEROVA (Лилия Салаватовна ГУМЕРОВА)</t>
  </si>
  <si>
    <t>Liliya Salavatovna Gumerova (Ли́лия Салава́товна Гуме́рова)</t>
  </si>
  <si>
    <t>Liliya Arkadievna Rotenberg</t>
  </si>
  <si>
    <t>Liliya (Lilia, Liliia) Rotenberg; Liliya Arkadyevna ROTENBERG (Лилия Аркадьевна Ротенберг)</t>
  </si>
  <si>
    <t>13/03/2022</t>
  </si>
  <si>
    <t>25/03/2022</t>
  </si>
  <si>
    <t>Limited Liability Company "Port Feodosia"</t>
  </si>
  <si>
    <t>FEODOSIA OIL PRODUCTS SUPPLY CO; FEODOSIYA ENTERPRISE ON PROVIDING OIL PRODUCTS; FEODOSIYSKE COMPANY FOR THE OIL; THEODOSIYA OIL TERMINAL; FEODOSIIA (Feodosiia Enterprise on Supply of Oil Products; Feodosia); Theodosiya Oil Terminal; Feodosiya Petrol Products Supply State Enterprise; Feodossyskoje Predprijatije po obespetscheniju nefteproduktami;
PZNP SE; Petrol Products Supply - State Enterprise; Crimean Fuel Alliance of Republic of Crimea - State Unitary Enterprise; RK KTA SUE; Limtied Liability Company Port Feodosia; Feodosiya Enterprises</t>
  </si>
  <si>
    <t>On 17.03.2014 the "Parliament of Crimea" adopted a resolution declaring the appropriation of assets belonging to Feodosia enterprise on behalf of the "Republic of Crimea"</t>
  </si>
  <si>
    <t>16/4/2014</t>
  </si>
  <si>
    <t>EU Replicating: 12/5/2014</t>
  </si>
  <si>
    <t>Limited Liability Company Active Business Consult</t>
  </si>
  <si>
    <t>LIMITED LIABILITY COMPANY ACTIVEBUSINESSCOLLECTION; "ABC LLC"</t>
  </si>
  <si>
    <t>Debt recovery agency providing collection and adjustment services in Russia</t>
  </si>
  <si>
    <t>Limited Liability Company Alfa-Invest</t>
  </si>
  <si>
    <t>LIMITED LIABILITY COMPANY ALGORITM</t>
  </si>
  <si>
    <t>LLC ALGORITM</t>
  </si>
  <si>
    <t>Russian technology, media, and advertising company</t>
  </si>
  <si>
    <t>Limited Liability Company Atlant S</t>
  </si>
  <si>
    <t>ATLANT S LIMITED; ATLANT S OOO; LLC ATLANT S; LIMITED LIABILITY COMPANY BIBIREVOREAALESTATE</t>
  </si>
  <si>
    <t>Moscow-based real estate company</t>
  </si>
  <si>
    <t>Limited Liability Company Belinvest-Engineering</t>
  </si>
  <si>
    <t>BELINVEST-ENGINEERING; BELINVEST-INZHINIRING OOO; LLC BELINVEST-ENGINEERING; Belinvest-Engineering</t>
  </si>
  <si>
    <t>Real estate firm</t>
  </si>
  <si>
    <t>Limited Liability Company Bremino Group</t>
  </si>
  <si>
    <t>LLC Bremino Group; Bremino Group LLC (ООО "Бремино групп"); Bremino Group</t>
  </si>
  <si>
    <t>Granted management of a special economic zone in Lukashenka’s home region via presidential decree</t>
  </si>
  <si>
    <t>Limited Liability Company Center of Purchases and Logistics of the Helicopter Industry</t>
  </si>
  <si>
    <t>"TSZL VI OOO"</t>
  </si>
  <si>
    <t>Repairs motor vehicles</t>
  </si>
  <si>
    <t>LIMITED LIABILITY COMPANY CONCORD MANAGEMENT AND CONSULTING</t>
  </si>
  <si>
    <t xml:space="preserve"> KONKORD MENEDZHMENT I KONSALTING, OOO; LLC CONCORD MANAGEMENT AND CONSULTING; OBSHCHESTVO S OGRANNICHENNOI OTVETSTVENNOSTYU KONKORD MENEDZHMENT I KONSALTING</t>
  </si>
  <si>
    <t>Consulting firm</t>
  </si>
  <si>
    <t>Limited Liability Company Digital Technologies</t>
  </si>
  <si>
    <t>TSIFROVYE TEKHNOLOGII; "DIGITAL TECHNOLOGIES LLC"</t>
  </si>
  <si>
    <t>Provider of business management services in Russia</t>
  </si>
  <si>
    <t>LIMITED LIABILITY COMPANY DUBAI WATER FRONT</t>
  </si>
  <si>
    <t>BELINTE ROBE; BELINTE ROBES; JOINT LIMITED LIABILITY COMPANY BELINTE-ROBA; LLC DUBAI WATER FRONT; OBSHCHESTVO S OGRANICHENNOY OTVETSTVENNOSTYU DUBAI VOTER FRONT; TAA DUBAI VOTER FRONT; TAVARYSTVA Z ABMEZHAVANAY ADKAZNASTSYU DUBAI VOTER FRONT; Dubai Water Front</t>
  </si>
  <si>
    <t>Dana Holdings’ Belarus-based former subsidiary; Received numerous privileges for construction projects in and around Minsk, while reaping profits well above the industry norm</t>
  </si>
  <si>
    <t>LIMITED LIABILITY COMPANY EMIRATES BLUE SKY</t>
  </si>
  <si>
    <t>Emirates Blue Sky; FOREIGN LIMITED LIABILITY COMPANY ZOMEX INVESTMENT; LLC EMIRATES BLUE SKY; OBSHCHESTVO S OGRANICHENNOY OTVETSTVENNOSTYU EMIREITS BLYU SKAI; OOO EMIREITS BLYU SKAI; TAA EMIREITS BLYU SKAI; TAVARYSTVA Z ABMEZHAVANAY ADKAZNASTSYU EMIREITS BLYU SKAI</t>
  </si>
  <si>
    <t>LIMITED LIABILITY COMPANY GARANT-SV</t>
  </si>
  <si>
    <t>GARANT-SV; GARANT-SV LIMITED LIABILITY COMPANY; GARANT-SV LLC; GARANT-SV, OOO; LLC GARANT-SV; OOO GARANT-SV</t>
  </si>
  <si>
    <t>Limited Liability Company Gelios</t>
  </si>
  <si>
    <t>"HELIOS"</t>
  </si>
  <si>
    <t>Subsidiary of Non-Profit Partnership Revival of Maritime Traditions; Company that owns Putin-linked yacht Nega</t>
  </si>
  <si>
    <t>LIMITED LIABILITY COMPANY INFRASTRUCTURE PROJECTS MANAGEMENT COMPANY</t>
  </si>
  <si>
    <t>MANAGEMENT COMPANY FOR INFRASTRUCTURE PROJECTS; UPRAVLYAYUSHCHAYA KOMPANIYA INFRASTRUKTURNYKH PROEKTOV; "LLC UKIP"; "UKIP"; "UKIP, OOO"</t>
  </si>
  <si>
    <t>Owns Crimean hotels</t>
  </si>
  <si>
    <t>Limited Liability Company Inspira Invest A</t>
  </si>
  <si>
    <t>NSPIRA INVEST A OOO; LLC INSPIRA INVEST A; LIMITIED LIABILITY COMPANY SANPROPERTY; LLC SANPROPERTI</t>
  </si>
  <si>
    <t>Limited Liability Company KAPO-Avtotrans</t>
  </si>
  <si>
    <t>KAPO-AVTOTRANS OOO; PSK AVIASTROI</t>
  </si>
  <si>
    <t>A subsidiary through which Tupolev operates</t>
  </si>
  <si>
    <t>Limited Liability Company KAPO-Zhilbitservis</t>
  </si>
  <si>
    <t>UK KAPO-ZHBS; UK KAPO-ZHILBYTSERVIS OOO</t>
  </si>
  <si>
    <t xml:space="preserve">LIMITED LIABILITY COMPANY KASPIYSKAYA ENERGIYA ADMINISTRATION OFFICE </t>
  </si>
  <si>
    <t>CASPIAN ENERGY MANAGEMENT LIMITED LIABILITY COMPANY; CASPIAN ENERGY PROJECTS LIMITED LIABILITY COMPANY; CNRG MANAGEMENT; CNRG PROJECTS; CRN GROUP; "CNRG"</t>
  </si>
  <si>
    <t>Undertakes activities to fulfill strategic efforts of the Joint Stock Company United Shipbuilding Corporation related to the oil and gas industries</t>
  </si>
  <si>
    <t>Limited Liability Company Korus Consulting CIS</t>
  </si>
  <si>
    <t>KORUS CONSULTING CIS LLC; KORUS CONSULTING SNG</t>
  </si>
  <si>
    <t>Entity engaged in information technology consulting services in Russia</t>
  </si>
  <si>
    <t>Limited Liability Company Market Fund Administration</t>
  </si>
  <si>
    <t>SBERBANK FUND ADMINISTRATION LIMITED LIABILITY COMPANY; "MARKET FA LLC"</t>
  </si>
  <si>
    <t>LIMITED LIABILITY COMPANY NAUCHNO-PROIZVODSTVENNOYE OBYEDINENIYE RADIOVOLNA</t>
  </si>
  <si>
    <t>LLC RESEARCH AND PRODUCTION ASSOCIATION RADIOVOLNA; NPO RADIOVOLNA</t>
  </si>
  <si>
    <t>Russian defense entity that designs and manufactures radomes for Russia’s defense applications</t>
  </si>
  <si>
    <t>Limited Liability Company Nemchinovo Investments OOO</t>
  </si>
  <si>
    <t>LIMITED LIABILITY COMPANY NEW OIL COMPANY EAST</t>
  </si>
  <si>
    <t xml:space="preserve"> NNK EAST </t>
  </si>
  <si>
    <t>NNK’s subsidiary in Russia</t>
  </si>
  <si>
    <t>Limited Liability Company Ostozhenka 19</t>
  </si>
  <si>
    <t>LLC OSTOZHENKA 19 (ООО ОСТОЖЕНКА 19); OSTOZHENKA 19; OSTOZHENKA 19 OOO</t>
  </si>
  <si>
    <t>Limited Liability Company Ozon Bank</t>
  </si>
  <si>
    <t>LLC OZON BANK</t>
  </si>
  <si>
    <t>Limited Liability Company PFMK</t>
  </si>
  <si>
    <t>Engaged in furniture and paper manufacturing</t>
  </si>
  <si>
    <t>LIMITED LIABILITY COMPANY PRIVATE SECURITY ORGANIZATION RSB-GROUP</t>
  </si>
  <si>
    <t>LLC PSO RSB-GROUP; OBSCHESTVO S OGRANICHENNOY OTVETSTVENNOSTYU CHASTNAYA OKHRANNAYA ORGANIZATSIYA RSB-GRUPP; OOO CHOO RSB-GRUPP</t>
  </si>
  <si>
    <t>Listed activities include that of a private security force</t>
  </si>
  <si>
    <t>Limited Liability Company Promising Investments</t>
  </si>
  <si>
    <t>"PERSPECTIVE INVESTMENTS LIMITED LIABILITY COMPANY"; "PROMISING INVESTMENTS LLC"</t>
  </si>
  <si>
    <t>Limited Liability Company Promtekhnologiya</t>
  </si>
  <si>
    <t xml:space="preserve">Promtekhnologiya </t>
  </si>
  <si>
    <t>Private defense company that supplies Russia’s military and intelligence services with its products</t>
  </si>
  <si>
    <t>LIMITED LIABILITY COMPANY RSB-GROUP</t>
  </si>
  <si>
    <t>LLC RSB-GROUP; OBSCHESTVO S OGRANICHENNOY OTVETSTVENNOSTYU RSB-GRUPP; RUSSIAN SECURITY SYSTEMS</t>
  </si>
  <si>
    <t>Private military company (PMC) with close ties to Russia’s intelligence services</t>
  </si>
  <si>
    <t>Limited Liability Company Russian Digital Solutions (ОБЩЕСТВО С ОГРАНИЧЕННОЙ ОТВЕТСТВЕННОСТЬЮ РУССКИЕ ЦИФРОВЫЕ РЕШЕНИЯ)</t>
  </si>
  <si>
    <t>Rus.Digital; LLC RUS.DIGITAL; LLC RUS.TSIFRA (ООО РУС.ЦИФРА); RUSSKIE TSIFROVYE RESHENIYA</t>
  </si>
  <si>
    <t>Russian-based company</t>
  </si>
  <si>
    <t xml:space="preserve">Limited Liability Company Rutarget </t>
  </si>
  <si>
    <t>RUTARGET LIMITED; RUTARGET LLC</t>
  </si>
  <si>
    <t>Web-based automated advertising software developer in Russia</t>
  </si>
  <si>
    <t>Limited Liability Company RVC Management Company</t>
  </si>
  <si>
    <t>OBSHCHESTVO S OGRANICHENNOY OTVETSTVENNOSTYU UPRAVLYAYUSHCHAYA KOMPANIYA RVK; RUSSIAN VENTURE COMPANY (РОССИЙСКАЯ ВЕНЧУРНАЯ КОМПАНИЯ); RVC MANAGEMENT COMPANY LLC; "LLC MC RVC"; "LLC UK RVK"; "OOO UK RVK"; Rvc Management Company Llc; Llc Mc Rvc, Llc Uk Rvk; Ooo Uk Rvk; PBK; Rossijskaja Venchurnaja Kompanija; RVC</t>
  </si>
  <si>
    <t>Operates in deposit banking, management of investment funds, unit investment trusts, insurance, and private pension funds</t>
  </si>
  <si>
    <t>Limited Liability Company Sberbank Capital</t>
  </si>
  <si>
    <t>OBSHCHESTVO S OGRANICHENNOI OTVETSTVENNOSTYU SBERBANK KAPITAL; SBERBANK CAPITAL LIMITED LIABILITY COMPANY; SBERBANK CAPITAL LLC; SBERBANK KAPITAL OOO</t>
  </si>
  <si>
    <t>Limited Liability Company Sberbank CIB Holding</t>
  </si>
  <si>
    <t>SB KIB KHOLDING; SBERBANK CIB HOLDING LLC</t>
  </si>
  <si>
    <t>Limited Liability Company Sberbank Factoring</t>
  </si>
  <si>
    <t>KORUS DISTRIBUTION LIMITED; SBERBANK FACTORING LLC; SBERBANK FAKTORING</t>
  </si>
  <si>
    <t xml:space="preserve">Limited Liability Company Sberbank Financial Company </t>
  </si>
  <si>
    <t xml:space="preserve"> LLC SBERBANK FINANCIAL COMPANY; OBSHCHESTVO S OGRANICHENNOI OTVETSTVENNOSTYU FINANSOVAYA KOMPANIYA SBERBANKA; SBERBANK FINANCE COMPANY LIMITED LIABILITY COMPANY; SBERBANK FINANCE LLC; SBERBANK-FINANCE; SBERBANK-FINANS OOO</t>
  </si>
  <si>
    <t>Limited Liability Company Sberbank Insurance Broker</t>
  </si>
  <si>
    <t>LLC INSURANCE BROKER OF SBERBANK; OBSHCHESTVO S OGRANICHENNOI OTVETSTVENNOSTYU STRAKHOVOI BROKER SBERBANKA; OOO STRAKHOVOI BROKER SBERBANKA; SBERBANK INSURANCE BROKER LLC</t>
  </si>
  <si>
    <t>Financial and insurance company located in Russia</t>
  </si>
  <si>
    <t>Limited Liability Company Sberbank Investments</t>
  </si>
  <si>
    <t>SBERBANK INVESTMENTS LLC; SBERBANK INVESTMENTS OOO</t>
  </si>
  <si>
    <t>Limited Liability Company Sberbank Real Estate Center</t>
  </si>
  <si>
    <t>SENTR NEDVIZHIMOSTI OT SBERBANKA; "SREC LLC"</t>
  </si>
  <si>
    <t>Entity engaged in software development for Sberbank’s real estate and mortgage services in Russia</t>
  </si>
  <si>
    <t>Limited Liability Company Sberbank Service</t>
  </si>
  <si>
    <t>SBERBANK SERVICE LLC; SBERBANK-SERVICE</t>
  </si>
  <si>
    <t>Entity engaged in the provision of computer and office machine repair and maintenance services in Russia</t>
  </si>
  <si>
    <t xml:space="preserve">LIMITED LIABILITY COMPANY SOUTHERN PROJECT	</t>
  </si>
  <si>
    <t>LLC SOUTHERN PROJECT; OBSHCHESTVO S OGRANICHENNOI OTVETSTVENNOSTYU YUZHNY PROEKT; YUZHNY PROEKT, OOO</t>
  </si>
  <si>
    <t>Company owned by Bank Rossiya</t>
  </si>
  <si>
    <t xml:space="preserve">Limited Liability Company Vladeks (ОБЩЕСТВО С ОГРАНИЧЕННОЙ ОТВЕТСТВЕННОСТЬЮ ВЛАДЕКС) </t>
  </si>
  <si>
    <t>LLC VLADEKS (ООО ВЛАДЕКС); "VLADEX"</t>
  </si>
  <si>
    <t xml:space="preserve">Limited Liability Company Vladeks Kholding (ОБЩЕСТВО С ОГРАНИЧЕННОЙ ОТВЕТСТВЕННОСТЬЮ ВЛАДЕКС ХОЛДИНГ) </t>
  </si>
  <si>
    <t>LLC VLADEKS KHOLDING (ООО ВЛАДЕКС ХОЛДИНГ); Vladeks Kholding</t>
  </si>
  <si>
    <t>Limited Liability Company VTB DC</t>
  </si>
  <si>
    <t>LLC VTB DC; VTB DC LIMITED; VTB DC LTD</t>
  </si>
  <si>
    <t>Financial and management consulting company located in Russia</t>
  </si>
  <si>
    <t>Limited Liability Company Yoomoney</t>
  </si>
  <si>
    <t>YOOMONEY LIMITED LIABILITY COMPANY; YOOMONEY LLC</t>
  </si>
  <si>
    <t>LINBURG INDUSTRIES LTD</t>
  </si>
  <si>
    <t>Owner of VP-CSP, private jet in Cayman Islands</t>
  </si>
  <si>
    <t>LLC 24x7 Panoptes</t>
  </si>
  <si>
    <t>24x7 Panoptes; 4X7 PANOPTES; OOO 24X7 PANOPTES</t>
  </si>
  <si>
    <t>Former Synesis subsidiary; Previously operated the GoB’s video monitoring system</t>
  </si>
  <si>
    <t>LLC BAIKAL CENTER</t>
  </si>
  <si>
    <t xml:space="preserve"> BAIKAL.TSENTR; TSENTR RAZVITIYA BAIKALSKOGO REGIONA</t>
  </si>
  <si>
    <t>Construction company located in Russia</t>
  </si>
  <si>
    <t>LLC INFRASTRUCTURE MOLZHANINOVO</t>
  </si>
  <si>
    <t>INFRASTRUKTURA MOLZHANINOVO; LLC RESAD</t>
  </si>
  <si>
    <t>Electric energy company located in Russia</t>
  </si>
  <si>
    <t>LLC KOKSOKHIMTRANS</t>
  </si>
  <si>
    <t>KOKSOKHIMTRANS LTD.; KOKSOKHIMTRANS OOO</t>
  </si>
  <si>
    <t xml:space="preserve">Russian shipping and logistics company </t>
  </si>
  <si>
    <t>1/9/2016; 21/5/2021</t>
  </si>
  <si>
    <t>LLC Military Industrial Company (ООО Военно-промышленная компания)</t>
  </si>
  <si>
    <t>Military Industrial Company LLC</t>
  </si>
  <si>
    <t>Major arms and military equipment provider to the Russian armed forces</t>
  </si>
  <si>
    <t>LLC NM-TEKH</t>
  </si>
  <si>
    <t>LLC NOVYE PROEKTY</t>
  </si>
  <si>
    <t>NOVYE PROYEKTY; NOVYYE PROEKTY</t>
  </si>
  <si>
    <t>Oil and gas company</t>
  </si>
  <si>
    <t>LLC PROGOROD</t>
  </si>
  <si>
    <t>NOVYE GORODSKIE PROEKTY; OBSHCHESTVO S OGRANICHENNOI OTVETSTVENNOSTYU NOVYE GORODSKIE PROEKTY; OOO PROGOROD</t>
  </si>
  <si>
    <t>Infrastructure company located in Russia</t>
  </si>
  <si>
    <t>LLC RESORT ZOLOTOE KOLTSO</t>
  </si>
  <si>
    <t>KURORT ZOLOTOE KOLTSO; LLC KURORT ZOLOTOE KOLTSO</t>
  </si>
  <si>
    <t>Real estate and construction company located in Russia</t>
  </si>
  <si>
    <t>LLC RUSCHEMTRADE</t>
  </si>
  <si>
    <t>Russia-based fuel supplier</t>
  </si>
  <si>
    <t>LLC SIBUGLEMET GROUP</t>
  </si>
  <si>
    <t>GRUPPA SIBUGLEMET</t>
  </si>
  <si>
    <t>Coal mining company located in Russia</t>
  </si>
  <si>
    <t>LLC SK CONSOL-STROI LTD</t>
  </si>
  <si>
    <t>LIMITED LIABILITY COMPANY CONSTRUCTION COMPANY CONSOL-STROI LTD; LIMITED LIABILITY COMPANY KONSTRUCTION COMPANY KONSOL STROI LTD; LLC CONSOL-STROI LTD; LLC CONSOL-STROI LTD CONSTRUCTION COMPANY; OBSHCHESTVO S OGRANICHENNOI OTVETSTVENNOSTYU STROITELNAYA KOMPANIYA KONSOL-STROI LTD; SK KONSOL-STROI LTD; SK KONSOL-STROI LTD, OOO; STROITELNAYA KOMPANIYA KONSOL-STROI LTD</t>
  </si>
  <si>
    <t>Engaged in the construction of residential and commercial real estate</t>
  </si>
  <si>
    <t>LLC SPECIAL ORGANIZATION FOR PROJECT FINANCE FACTORY OF PROJECT FINANCE</t>
  </si>
  <si>
    <t>PETSIALIZIROVANNOE OBSHCHESTVO PROEKTNOGO FINANSIROVANIYA FABRIKA PROEKTNOGO FINANSIROVANIYA; "PROJECT FINANCE FACTORY"</t>
  </si>
  <si>
    <t>LLC Synesis (ООО “Синезис”)</t>
  </si>
  <si>
    <t>SC SYNESIS; SINEZIS OOO; Synesis LLC; Synesis; SYNESIS LLC (ООО "Синезис")</t>
  </si>
  <si>
    <t xml:space="preserve"> Belarusian security company with connections to the Ministry of Internal Affairs; Has provided security software in support of the repression of protesters</t>
  </si>
  <si>
    <t>LLC TD KAMA (ООО ТД „КАМА”)</t>
  </si>
  <si>
    <t>General distributor of Tatneft’s tyre business products; Supplies tyres to the Armed Forces of the Russian Federation and the National Guard of the Russian Federation</t>
  </si>
  <si>
    <t>LLC TORGOVY KVARTAL-NOVOSIBIRSK</t>
  </si>
  <si>
    <t>Property leasing company located in Russia</t>
  </si>
  <si>
    <t>LLC VEB SERVICE</t>
  </si>
  <si>
    <t>VEB SERVICE; VEB SERVIS</t>
  </si>
  <si>
    <t>Business and management advisory company located in Russia</t>
  </si>
  <si>
    <t>LLC VEB VENTURES</t>
  </si>
  <si>
    <t>OBSHCHESTVO S OGRANICHENNOI OTVETSTVENNOSTYU VEB VENCHURS; OOO VEB INNOVATSIYA; OOO VEB VENCHURS; VEB INNOVATIONS; VEB VENCHURS</t>
  </si>
  <si>
    <t>LLC VEB.RF ASSET MANAGEMENT</t>
  </si>
  <si>
    <t>VEB.RF UPRAVLENIE AKTIVAMI</t>
  </si>
  <si>
    <t>LOBAYE INVEST</t>
  </si>
  <si>
    <t>LOBAYE INVEST SARL; LOBAYE INVEST SARLU</t>
  </si>
  <si>
    <t>Engaged in mining operations</t>
  </si>
  <si>
    <t>Lt. Gen. Igor Nikolaevich TURCHENYUK (Игорь Николаевич ТУРЧЕНϤК)</t>
  </si>
  <si>
    <t>Lt. Gen. Igor Mykolayovich TURCHENYUK; Ihor Mykolayovych TURCHENYUK; Igor TURCHENYUK; Igor Nikoolaevich Turchenyuk</t>
  </si>
  <si>
    <t>Former de facto Commander of Russian troops deployed on the ground in the illegally annexed Crimea; Former Deputy Commander of the Southern Military District; Head of
Department of Public Administration and
National Security at the Military Academy
of the Russian General Staff</t>
  </si>
  <si>
    <t>LTS HOLDING LIMITED</t>
  </si>
  <si>
    <t>Engaged in oil and petroleum industry</t>
  </si>
  <si>
    <t>Ludmila Ivanovna SHVETSOVA</t>
  </si>
  <si>
    <t>Deputy Chairman of State Duma, United Russia</t>
  </si>
  <si>
    <t xml:space="preserve">Luhansk Economic Union (Luganskiy Ekonomicheskiy Soyuz) </t>
  </si>
  <si>
    <t>Луганский экономический союз; Self-proclaimed “Luhansk (Lugansk) Economic Union”</t>
  </si>
  <si>
    <t>"Social organization"</t>
  </si>
  <si>
    <t>LUHANSK PEOPLE'S REPUBLIC</t>
  </si>
  <si>
    <t>LUGANSK PEOPLE'S REPUBLIC; PEOPLE'S REPUBLIC OF LUHANSK; So-called "Lugansk People's Republic"; "Луганская народная республика" (ЛНР); "Luganskaya narodnaya respublika" (LNR); Luganskaya narodnaya respublika; Self-proclaimed “Luhansk (Lugansk) People's Republic”</t>
  </si>
  <si>
    <t>LX-MOW</t>
  </si>
  <si>
    <t>Aircraft</t>
  </si>
  <si>
    <t>Lyubomir Evgenevich PUSHKIN (Любомир Евгеньевич ПУШКИН; Любомир Євгенiйович ПУШКIН)</t>
  </si>
  <si>
    <t>Lyubomir Yevgenyevich PUSHKIN; Lyubomir Pushkin</t>
  </si>
  <si>
    <t>Lyubov Nikolayevna GLEBOVA (Любовь Николаевна ГЛЕБОВА)</t>
  </si>
  <si>
    <t>Lyubov Valentinovna PRIGOZHINA (Любовь Валентиновна ПРИГОЖИНА)</t>
  </si>
  <si>
    <t>Spouse of Yevgeny Prigozhin and owner of Agat LLC</t>
  </si>
  <si>
    <t>Lyudmila Aleksandrovna Ocheretnaya</t>
  </si>
  <si>
    <t>Lyudmila Aleksandrovna Putina</t>
  </si>
  <si>
    <t>Former First Lady of the Russian Federation; Ex-wife of Vladimir Putin</t>
  </si>
  <si>
    <t>Lyudmila Borisovna NARUSOVA</t>
  </si>
  <si>
    <t>Lyudmila Narusova Narusova</t>
  </si>
  <si>
    <t>Lyudmila Leanidauna HLADKAYA (Людмiла Леанiдаўна ГЛАДКАЯ)</t>
  </si>
  <si>
    <t>Lyudmila Leonidovna GLADKAYA (Людмила Леонидовна ГЛАДКАЯ); Lyudmila GLADKAYA; Liudmila GLADKAYA; Liudmila HLADKAYA; Lyudmila HLADKAYA</t>
  </si>
  <si>
    <t>Special correspondent of ‘SB Belarus Segodnya’ newspaper; Presenter on state-owned television channel ‘Belarus 1’</t>
  </si>
  <si>
    <t>Lyudmila Nikolayevna SKAKOVSKAYA (Людмила Николаевна СКАКОВСКАЯ)</t>
  </si>
  <si>
    <t>Lyudmila RUKAVISHIKOVA</t>
  </si>
  <si>
    <t>Lyudmila Vasilyevna Rukavishikova (Людмила РУКАВИШИКОВА)</t>
  </si>
  <si>
    <t>Mother-in-law of Sergei Chemezov, who is the CEO of the Russian state corporation Rostec</t>
  </si>
  <si>
    <t>Lyudmila Sergeyevna BLANK</t>
  </si>
  <si>
    <t>Lyudmila Zaumovna TALABAYEVA (Людмила Заумовна ТАЛАБАЕВА)</t>
  </si>
  <si>
    <t>M FINANS</t>
  </si>
  <si>
    <t>M-FINANCE LLC; M-FINANS, OOO; OBSHCHESTVO S OGRANICHENNOI OTVETSTVENNOSTYU 'M-FINANS'</t>
  </si>
  <si>
    <t>Depository Credit Intermediation Industry</t>
  </si>
  <si>
    <t>M INVEST, OOO</t>
  </si>
  <si>
    <t>Serves as a cover for PMC Wagner forces operating in Sudan; Responsible for developing plans for former Sudanese President Omar al-Bashi</t>
  </si>
  <si>
    <t>Madame Gu</t>
  </si>
  <si>
    <t>Cayman Islands-flagged yacht</t>
  </si>
  <si>
    <t>Magdalina Marina VLADIMIROVNA (Магдалина Марина ВЛАДИМИРОВНА; Магдалина Марина ВОЛОДИМИРIВНА)</t>
  </si>
  <si>
    <t>Marina Vladimirovna MAGDALINA (Магдалина Марина ВЛАДИМИРОВНА); Marina Magdalina</t>
  </si>
  <si>
    <t>Maghomed Maghomedzakirovich Abdurakhmanov (Магомед Магомедзакирович Абдурахманов)</t>
  </si>
  <si>
    <t>Abu Al Banat (Абу аль Банат); Abu Banat (Абу Банат)</t>
  </si>
  <si>
    <t>13/11/2015</t>
  </si>
  <si>
    <t>Magomed Farmanovich MAGOMEDOV (Магомед Фарманович Магомедов)</t>
  </si>
  <si>
    <t>Special cases investigator at the First Investigation Department, Directorate for Investigation of Particularly Important Cases of the Main Investigation Department of the Investigative Committee of Russia for the Republic of Crimea and the city of Sevastopol</t>
  </si>
  <si>
    <t xml:space="preserve">Magomed Khozhakhmedovich Daudov </t>
  </si>
  <si>
    <t>Magomed Hojahmedovich DAUDOV; Magomed Hozhahmedovich DAUDOV; Magomed Daudov; The Lord</t>
  </si>
  <si>
    <t>Chief of Staff of the Executive Office of Head and Government of the Chechen Republic; Chief of Presidential Administration for the Russian North Caucasus Region of Chechnya</t>
  </si>
  <si>
    <t>Main Centre for Special Technologies (GTsST) of the Main Directorate of the General Staff of the Armed Forces of the Russian Federation (GU/GRU)</t>
  </si>
  <si>
    <t>MAIN INTELLIGENCE DIRECTORATE; GLAVNOE RAZVEDYVATEL'NOE UPRAVLENIE; GRU; MAIN INTELLIGENCE DEPARTMENT; Main Centre for Special Technologies (GTsST) of the Main Directorate of the General Staff of the Armed Forces of the Russian Federation ("Sandworm"); BlackEnergy Group; Field Post Number 74455; Olympic Destroyer; Quedagh; Sandworm Team; Telebots; Voodoo Bear; GTsST; Unit 74455; SANDWORM; Main Center for Special Technologies</t>
  </si>
  <si>
    <t xml:space="preserve"> EU Replicating: 31/7/2020-31/12/2020; Autonomous: 31/12/2020</t>
  </si>
  <si>
    <t>Maiya Nikolaevna Tokareva</t>
  </si>
  <si>
    <t>Maiya Nikolaevna BOLOTOVA; Mayya BOLOTOVA; Mayya TOKAREVA; Maiya (Mayya) Tokareva; Maiya Nikolaevna Bolotova (Майя Николаевна БОЛОТОВА)</t>
  </si>
  <si>
    <t>Nikolay Petrovich Tokarev's daughter</t>
  </si>
  <si>
    <t>Majory LLP</t>
  </si>
  <si>
    <t>Technology firm engaged in the procurement and dissemination of information, equipment, and technology</t>
  </si>
  <si>
    <t>Makeyev State Missile Center</t>
  </si>
  <si>
    <t>Makeyev Rocket Design Bureau</t>
  </si>
  <si>
    <t>Russian defense entity that produces missiles for Russia’s military</t>
  </si>
  <si>
    <t>Maksim Aleksandrovich SVIDCHENKO (Максим Александрович СВИДЧЕНКО)</t>
  </si>
  <si>
    <t>Maxim Alexandrovich Svidchenko; Maksym Oleksandrovych; Maksym Oleksandrovych SVIDCHENKO (Максим Олександрович СВІДЧЕНКО); Maksim SVIDCHENKO</t>
  </si>
  <si>
    <t>"Deputy Chair" of the "Central Electoral Commission" of the so-called "Luhansk People's Republic"</t>
  </si>
  <si>
    <t>Maksim Alekseevich PLATONENKOV (Максим Алексеевич ПЛАТОНЕНКОВ)</t>
  </si>
  <si>
    <t>Maksim Platonenkov</t>
  </si>
  <si>
    <t>Maksim Anatolyevich UVAROV (Максим Анатольевич УВАРОВ)</t>
  </si>
  <si>
    <t>Maxim Anatolievich UVAROV; Maksim Uvarov</t>
  </si>
  <si>
    <t>Maksim Borisovich Krasovskiy</t>
  </si>
  <si>
    <t>Maksim Borisovich Krasovskiy (Максим Борисович КРАСОВСКИЙ)</t>
  </si>
  <si>
    <t>InfoRos Executive Editor</t>
  </si>
  <si>
    <t>Maksim Iosifovich Krans</t>
  </si>
  <si>
    <t>Maksim Iosifovich Krans (Максим Иосифович КРАНС)</t>
  </si>
  <si>
    <t>InfoRos Project Director</t>
  </si>
  <si>
    <t>Maksim Stanislavovich Oreshkin (Максим Станиславович Орешкин)</t>
  </si>
  <si>
    <t xml:space="preserve">Chairman of the Board of Directors of Channel One; Economic Advisor to President of the Russian Federation Vladimir Putin </t>
  </si>
  <si>
    <t>Maksim Vladimirovich Vybornykh</t>
  </si>
  <si>
    <t>Maxim Vladimirovich Vybornykh</t>
  </si>
  <si>
    <t>Maksim Yevgenyevich Ivanov</t>
  </si>
  <si>
    <t>Maxim Ivanov; Maksim Ivanov (Иванов Максим Евгеньевич); Maxim Evgenievich IVANOV (Максим Евгеньевич Иванов)</t>
  </si>
  <si>
    <t>Maksut Igorevich SHADAYEV</t>
  </si>
  <si>
    <t>Malberg Ltd.</t>
  </si>
  <si>
    <t xml:space="preserve">Engaged in information, technology, and equipment procurement </t>
  </si>
  <si>
    <t>Malik Ruslanovich Barkhanoev</t>
  </si>
  <si>
    <t>Saifuddin; Saifuddin al-Ingushi; Saifuddin Ingushi; "Sayfuddin INGUSHI"</t>
  </si>
  <si>
    <t>26/7/2017</t>
  </si>
  <si>
    <t xml:space="preserve">Autonomous: 20/07/2017 </t>
  </si>
  <si>
    <t>20/7/2017</t>
  </si>
  <si>
    <t>Maltarent Ltd.</t>
  </si>
  <si>
    <t>MANAGEMENT COMPANY PROMSVYAZ LLC</t>
  </si>
  <si>
    <t>UK PROMSVYAZ OOO</t>
  </si>
  <si>
    <t>Investment company located in Russia</t>
  </si>
  <si>
    <t>Management Company Tatneft-Neftekhim LLC (OOO УК Татнефть-Нефтехим)</t>
  </si>
  <si>
    <t>Manages and coordinates Tatneft’s subordinate tyre companies, which include TD KAMA, Nizhnekamskshina and Nizhnekamsk All-Steel Tyre Plant; TD KAMA, general distributor of Tatneft’s tyre business products, supplies tyres to the Armed Forces of the Russian Federation and the National Guard of the Russian Federation</t>
  </si>
  <si>
    <t>Marat Faatovich BASHIROV (Марат Фаатович БАШИРОВ)</t>
  </si>
  <si>
    <t>Marat BASHIROV</t>
  </si>
  <si>
    <t>Former so-called “Prime Minister of the Council of Ministers of the Luhansk People’s Republic”</t>
  </si>
  <si>
    <t>Marat KHUSNULLIN (Марат Шакирзянович ХУСНУЛЛИН)</t>
  </si>
  <si>
    <t>Marat Shakirzyanovich Khusnullin (Марат Шакирзянович ХУСНУЛЛИН)</t>
  </si>
  <si>
    <t>Deputy Prime Minister of Russia for Construction and Regional Development</t>
  </si>
  <si>
    <t>Margarita Nikolayevna PAVLOVA (Маргарита Николаевна ПАВЛОВА)</t>
  </si>
  <si>
    <t>Margarita SIMONYAN (Маргарита Симоновна СИМОНЬЯН)</t>
  </si>
  <si>
    <t>Margarita Simonovna Simonyan (Маргарита Симоновна СИМОНЯН)</t>
  </si>
  <si>
    <t>Editor-in-chief of the English language television news network RT (Russia Today)</t>
  </si>
  <si>
    <t>Maria Aleksandrovna Lavrova (Мария Александровна ЛАВРОВА)</t>
  </si>
  <si>
    <t>Mariya (Maria) Lavrova</t>
  </si>
  <si>
    <t xml:space="preserve"> Russian Foreign Minister Sergey Lavrov’s (Lavrov) wife</t>
  </si>
  <si>
    <t>Maria Alekseevna Lvova-Belova (Мария Алексеевна Львова-Белова)</t>
  </si>
  <si>
    <t>Commissioner for Children’s Rights under the President of the Russian Federation</t>
  </si>
  <si>
    <t xml:space="preserve">Maria Anatolyevna BOVDA </t>
  </si>
  <si>
    <t>Worked for the IRA from at least November 2013 to October 2014</t>
  </si>
  <si>
    <t>Maria Igorevna Shuvalova (Мария Игоревна ШУВАЛОВА)</t>
  </si>
  <si>
    <t>Maria (Marija) Shuvalova</t>
  </si>
  <si>
    <t>Maria Nikolayevna Prusakova</t>
  </si>
  <si>
    <t>Maria Prusakova (Мария Николаевна Прусакова); Mariya (Maria) Prusakova; Maria Nikolaevna PRUSAKOVA (Мария Николаевна Прусакова)</t>
  </si>
  <si>
    <t>Maria Valeryevna Butina</t>
  </si>
  <si>
    <t>Mariya (Maria) Butina; Maria Valerievna BUTINA (Мария Валерьевна Бутина); Maria Valerjevna Butina (Бутина Мария
Валерьевна)</t>
  </si>
  <si>
    <t>Maria Viktorovna BOGATOVA (Мария Викторовна БОГАТОВА)</t>
  </si>
  <si>
    <t>Mariya (Maria) Bogatova</t>
  </si>
  <si>
    <t>Maria Viktorovna VASILKOVA (Мария Викторовна Василькова)</t>
  </si>
  <si>
    <t>Maria Vasilkova (Мария Викторовна Василькова); Mariya (Maria) Vasiljkova</t>
  </si>
  <si>
    <t>Maria Vladimirovna DROBOT (Мария Владимировна Дробот)</t>
  </si>
  <si>
    <t>Mariya (Maria) Drobot; Maria Drobot (Мария Владимировна Дробот)</t>
  </si>
  <si>
    <t>Maria Vladimirovna KITAYEVA</t>
  </si>
  <si>
    <t>Maria Vladimirovna PIROGOVA
(Мария Владимировна ПИРОГОВА; Марiя
Володимирiвна ПIРОГОВА)</t>
  </si>
  <si>
    <t>Mariya (Maria) Pirogova</t>
  </si>
  <si>
    <t>Maria Vladimirovna Vorontsova (Мария Владимировна ВОРОНЦОВА)</t>
  </si>
  <si>
    <t>Maria Vladimirovna PUTINA; Mariya VORONTSOVA; Maria FAASSEN; (Maiden name: Putina); Mariya (Maria) Vorontsova</t>
  </si>
  <si>
    <t>Daughter of Vladimir Putin; Leads state-funded programs that have received billions of dollars from the Kremlin toward genetics research and are personally overseen by Putin</t>
  </si>
  <si>
    <t>Marina Aleksandrovna MORDASHOVA</t>
  </si>
  <si>
    <t>Marina Alexandrovna MORDASHOVA (Марина Александровна МОРДАШОВА); Marina Mordashova</t>
  </si>
  <si>
    <t>Wife of Alexey Mordashov</t>
  </si>
  <si>
    <t xml:space="preserve">Marina Eduardovna ORGEYEVA (Марина Эдуардовна Оргеева) </t>
  </si>
  <si>
    <t>Marina Orgeeva; Marina Eduardovna Orgeeva (Марина Эдуардовна Оргеева)</t>
  </si>
  <si>
    <t xml:space="preserve">Marina Igorevna TSAREVA </t>
  </si>
  <si>
    <t>Has worked as an Import Manager for Divetechnoservices; Attempted to help Divetechnoservices circumvent US sanctions through Vela-Marine Ltd</t>
  </si>
  <si>
    <t>Marina Nikolaevna ZHEYNOVA
(Марина Николаевна ЖЕЙНОВА; Марина Миколаївна ЖЕЙНОВА)</t>
  </si>
  <si>
    <t>Marina Nikolayevna ZHEINOVA; Marina Zheinova (Zheynova)</t>
  </si>
  <si>
    <t>Marina Vladimirovna SECHINA (Марина Владимировна СЕЧИНА)</t>
  </si>
  <si>
    <t>Marina Sechina</t>
  </si>
  <si>
    <t>Owner of LLS "Stankoflot"; Former wife of Igor Sechin</t>
  </si>
  <si>
    <t>Marine Scientific Research Institute of Radioelectronics “Altair” (MNIIRE “Altair”)</t>
  </si>
  <si>
    <t>MARITIME ASSISTANCE LLC</t>
  </si>
  <si>
    <t>LIMITED LIABILITY COMPANY MARITIME ASSISTANCE</t>
  </si>
  <si>
    <t>Front company supporting the U.S-designated company OJSC Sovfracht</t>
  </si>
  <si>
    <t xml:space="preserve">Mariya Evgenevna ZUEVA </t>
  </si>
  <si>
    <t xml:space="preserve"> Mariia Yevgenyevna ZUEVA</t>
  </si>
  <si>
    <t>General Director of Yunidzhet</t>
  </si>
  <si>
    <t>Mariya Vasilyevna Koleda</t>
  </si>
  <si>
    <t>Mariya Vasilevna Koleda; Mariya Vasylivna Koleda</t>
  </si>
  <si>
    <t>UDV informational department head</t>
  </si>
  <si>
    <t>Mariya Vladimirovna ZAKHAROVA</t>
  </si>
  <si>
    <t>Maria ZACHAROVA; Marija ZAKAROVA; Mariia Vladimirovna ZAKHAROVA; Maria ZAKHAROVA (Мария Владимировна ЗАХАРОВА); Maria Vladimirovna Zakharova (Мария Владимировна ЗАХАРОВА)</t>
  </si>
  <si>
    <t>Director of the Information and Press Department of the Ministry of Foreign Affairs of the Russian Federation</t>
  </si>
  <si>
    <t>MARIYSKIY MACHINE-BUILDING PLANT OPEN JOINT STOCK COMPANY</t>
  </si>
  <si>
    <t>AKTSIONERNOE OBSHCHESTVO MARIYSKII MASHINOSTROITELNYI ZAVOD; JOINT STOCK COMPANY MARI MACHINE BUILDING PLANT; JSC MARI MACHINE BUILDING PLANT; MARI MACHINE BUILDING PLANT JSC; MARI MMZ; OAO MARIYSKIY MASHINOSTROITELNYY ZAVOD; OTKRYTOYE AKTSIONERNOYE OBSHCHESTVO MARIYSKIY MASHINOSTROITELNYYZAVOD; "OAO MMZ"</t>
  </si>
  <si>
    <t>Russian defense entity that manufacturers Russia’s air defense systems</t>
  </si>
  <si>
    <t>MARSHAL ZHUKOV</t>
  </si>
  <si>
    <t>Vessel with a role in fuel shipment</t>
  </si>
  <si>
    <t>MARSHALL CAPITAL PARTNERS</t>
  </si>
  <si>
    <t>MARSHALL CAPITAL; Marshall Capital Fund</t>
  </si>
  <si>
    <t>Russian equity investment group</t>
  </si>
  <si>
    <t>Maxim Alekseevich PARSHIN
(Максим Алексеевич ПАРШИН;
Максим Олексiйович ПАРШИН)</t>
  </si>
  <si>
    <t>Maksim (Maxim) Parshin</t>
  </si>
  <si>
    <t>Maxim Alekseevich PROTASOV
(Максим Алексеевич ПРОТАСОВ)</t>
  </si>
  <si>
    <t>Maksim PROTASOV; Maksim Alekseyevich PROTASOV</t>
  </si>
  <si>
    <t>So-called "Minister of Construction and Housing and Communal Services" of the so-called "Luhansk People's Republic"</t>
  </si>
  <si>
    <t>Maxim Anatolyevich Ivanov</t>
  </si>
  <si>
    <t>Maxim Ivanov (Иванов Максим Анатольевич); Maxim Anatolievich IVANOV (Максим Анатольевич Иванов); Maksim (Maxim) Ivanov</t>
  </si>
  <si>
    <t xml:space="preserve">Maxim Anatolyevich TOPILIN (Максим Анатольевич Топилин) </t>
  </si>
  <si>
    <t>Maksim (Maxim) Topilin; Maxim Anatolievich TOPILIN (Максим Анатольевич ТОПИЛИН)</t>
  </si>
  <si>
    <t>Maxim Dmitrievich Kondratenko (Максим Дмитриевич КОНДРАТЕНКО)</t>
  </si>
  <si>
    <t>Maxim Dmitryevich KONDRATENKO</t>
  </si>
  <si>
    <t>Maxim Gennadievich Knysh (Максим Геннадиевич Кныш; Максим Геннадiйович Книш)</t>
  </si>
  <si>
    <t>Maksim (Maxim) Knysh; Maksim Gennadyevich KNISH; Maxim Gennadyevich KNYSH</t>
  </si>
  <si>
    <t>Maxim Gennadyevich KAVDZHARADZE</t>
  </si>
  <si>
    <t>Maksim Gennadyevich Kavdzharadze</t>
  </si>
  <si>
    <t>Maxim Gennadyevich RESHETNIKOV (Максим Геннадьевич РЕШЕТНИКОВ)</t>
  </si>
  <si>
    <t>Maksim Gennadyevich RESHETNIKOV</t>
  </si>
  <si>
    <t>Minister of Economic Development of the Russian Federation; Serves on the board of sanctioned Russian entities, including VTB Bank, VEB.RF, and Russian Railways</t>
  </si>
  <si>
    <t>Maxim Vitalievich KOROLYUK (Максим Витальевич КОРОЛЮК; Максим Вiталiйович КОРОЛЮК)</t>
  </si>
  <si>
    <t>Maxim Vitalyevich KOROLYUK; Maksim (Maxim) Korolyuk</t>
  </si>
  <si>
    <t>Maxim Vladimirovich CHERNYSHEV (Максим Владимирович ЧЕРНЫШЕВ)</t>
  </si>
  <si>
    <t>Maxim Chernyshev</t>
  </si>
  <si>
    <t>MB BANK</t>
  </si>
  <si>
    <t>BANK MELLI IRAN ZAO; JOINT STOCK COMPANY ’MIR BUSINESS BANK’; JSC ’MB BANK’; MB BANK, AO; MIR BIZNES BANK; MIR BIZNES BANK, AO; MIR BUSINESS BANK; MIR BUSINESS BANK
ZAO</t>
  </si>
  <si>
    <t>MCST JSC</t>
  </si>
  <si>
    <t>MCST Lebedev; Moscow Centre of SPARC Technologies JSC</t>
  </si>
  <si>
    <t>MEGASTROYINVEST LTD</t>
  </si>
  <si>
    <t>MEGASTROIINVEST, OOO; OBSHCHESTVO S OGRANICHENNOI OTVETSTVENNOSTYU MEGASTROIINVEST</t>
  </si>
  <si>
    <t>Melaniya Andreyevna Kondrakhina</t>
  </si>
  <si>
    <t>Melania Kondrakhina</t>
  </si>
  <si>
    <t>Mercury LLC (OOO Меркурий)</t>
  </si>
  <si>
    <t>Private company involved in the oil and gas sector in Syria</t>
  </si>
  <si>
    <t>MEROE GOLD CO LTD</t>
  </si>
  <si>
    <t>M Invest Subsidiary</t>
  </si>
  <si>
    <t>MGB</t>
  </si>
  <si>
    <t>Ministry of State Security of the so-called Luhansk People’s Republic (LPR)</t>
  </si>
  <si>
    <t>MGI PTE Ltd </t>
  </si>
  <si>
    <t>LARK HOLDINGS PTE LTD; SINO RS ADVISORY PTE LTD</t>
  </si>
  <si>
    <t>Singapore-based management consultancy</t>
  </si>
  <si>
    <t>M-IABU</t>
  </si>
  <si>
    <t>BOURKHAN</t>
  </si>
  <si>
    <t>One of the largest privately owned planes in Russia</t>
  </si>
  <si>
    <t>MIASS Machine Building Plant JSC</t>
  </si>
  <si>
    <t>Michail Vasilevich Tarasenko (Михаил Васильевич Тарасенко)</t>
  </si>
  <si>
    <t xml:space="preserve">Mikhail Vasilievich Tarasenko (Михаил Васильевич Тарасенко); Mikhail Tarasenko </t>
  </si>
  <si>
    <t>Mihail Vasilevich ZHELTYAKOV (Михаил Васильевич ЖЕЛТЯКОВ; Михайло Васильович ЖЕЛТЯКОВ)</t>
  </si>
  <si>
    <t>Mikhail ZHELTIAKOV</t>
  </si>
  <si>
    <t>So-called "Minister of Culture" of the so-called "Donetsk People’s Republic"</t>
  </si>
  <si>
    <t>Mihajlo PERENCEVIC (Mihajlo PERENČEVIĆ)</t>
  </si>
  <si>
    <t>Croatian businessman; President of the Russian pipeline construction company, Velesstroy</t>
  </si>
  <si>
    <t>Mikalai Varabei</t>
  </si>
  <si>
    <t>Nikolay VOROBEY; Mikalai Mikalaevich VARABEI (Мiкалай Мiкалаевiч ВАРАБЕЙ); Mikalai Mikalaevich VERABEI (Мiкалай Мiкалаевiч ВЕРАБЕЙ); Nikolay Nikolaevich VOROBEY (Николай Николаевич ВОРОБЕЙ); NIKOLAY NIKOLAYEVICH VOROBEY</t>
  </si>
  <si>
    <t>Belarusian oligarch closely tied to Lukashenka</t>
  </si>
  <si>
    <t>Mikam Holdings Limited</t>
  </si>
  <si>
    <t>Investment holding company registered in Cyprus</t>
  </si>
  <si>
    <t>Mikhail Albertovich MURASHKO</t>
  </si>
  <si>
    <t>Mikhail Aleksandrovich Dedov</t>
  </si>
  <si>
    <t>Executive official of Bank Rossiya, ABR Management, or Sobinbank</t>
  </si>
  <si>
    <t>Mikhail Aleksandrovich Leshchenko</t>
  </si>
  <si>
    <t>MarGlo’s general director</t>
  </si>
  <si>
    <t>Mikhail Alekseevich Klishin (Михаил Алексеевич Клишин)</t>
  </si>
  <si>
    <t>Mykhaylo Oleksiyovych KLISHYN</t>
  </si>
  <si>
    <t>Chairman - Management Board at Bank Rossiya</t>
  </si>
  <si>
    <t>Mikhail Alekseyevich Plisyuk</t>
  </si>
  <si>
    <t>Staffer to Alexander Babakov</t>
  </si>
  <si>
    <t>Mikhail Alexandrovich AFANASOV (Михаил Александрович АФАНАСОВ)</t>
  </si>
  <si>
    <t>Mikhail Alexandrovich BABAKOV (Михаил Aлександрович БАБАКОВ)</t>
  </si>
  <si>
    <t>Son of Aleksandr Babakov, Deputy Chairman of the State Duma</t>
  </si>
  <si>
    <t>Mikhail Anatolievich Nazarov</t>
  </si>
  <si>
    <t>So-called Director of the Investigative Committee Chief Investigations Division</t>
  </si>
  <si>
    <t>Mikhail Anatolyevich RYMAR</t>
  </si>
  <si>
    <t>Mikhail Anatolyevich Sinelin (Михаил Анатолевич СИНЕЛИН)</t>
  </si>
  <si>
    <t>NewsFront cofounder</t>
  </si>
  <si>
    <t>Mikhail Borisovich SELEZNEV</t>
  </si>
  <si>
    <t>Mikhail Borisovich SELEZNYOV</t>
  </si>
  <si>
    <t>Mikhail Borisovich Terentyev</t>
  </si>
  <si>
    <t>Mikhail Terentyev (Михаил Борисович Терентьев); Mikhail Terentjev (Terentiev); Mikhail Borisovich TERENTIEV (Михаил Борисович Терентьев)</t>
  </si>
  <si>
    <t>Mikhail Eduardovich OSEEVSKY (Михаил Эдуардович ОСЕЕВСКИЙ)</t>
  </si>
  <si>
    <t>Mikhail OSEEVSKY</t>
  </si>
  <si>
    <t>President of PJSC Rostelecom; Independent member of the Board оf Directors, PJSC MMK; Member of the supervisory board of ANO Digital Economy, LLC T2 RTK Holding (Tele2); Member of the board of the Russian Union of Industrialists and Entrepreneurs; Member of the board of directors of LLC Votron; Member of the board of trustees of St. Petersburg NNAlliance; Deputy Minister of Economic Development of the Russian Federation (from December 2011 to June 2012)</t>
  </si>
  <si>
    <t>Mikhail Efimovich FRADKOV (Михаил Ефимович ФРАДКОВ)</t>
  </si>
  <si>
    <t>Mikhail Yefimovich FRADKOV; Mykhaylo Yukhymovych FRADKOV</t>
  </si>
  <si>
    <t>Former permanent member of the Security Council of the Russian Federation; Former Director of the Foreign Intelligence Service of the Russian Federation; Currently director of the Russian Institute for Strategic Studies; Chairperson of the Board of Directors of “Almaz-Antey”</t>
  </si>
  <si>
    <t>Mikhail Evgenievich MIZINTSEV (Михаил Евгеньевич МИЗИНЦЕВ)</t>
  </si>
  <si>
    <t>Mikhail Yevgenyevich Mizintsev (Михаил Евгеньевич Мизинцев)</t>
  </si>
  <si>
    <t>Head of the National Defense Control Center of the Russian Federation; Colonel General; Nicknamed ‘the Butcher of Mariupol’ and identified as the commander overseeing the siege of Mariupol</t>
  </si>
  <si>
    <t>Mikhail Evgenievich Putin (михаил евгеньевич путин)</t>
  </si>
  <si>
    <t>Russian businessman; Cousin of President Vladimir Putin; Deputy Chairman of the Management Board of SOGAZ Insurance</t>
  </si>
  <si>
    <t>Mikhail Gennadyevich Delyagin</t>
  </si>
  <si>
    <t>Mikhail Delyagin (Делягин Михаил Геннадьевич); Mikhail Gennadievich DELYAGIN (Михаил Геннадьевич Делягин)</t>
  </si>
  <si>
    <t>Mikhail Grigorievich MALYSHEV (Михаил Григорьевич МАЛЫШЕВ)</t>
  </si>
  <si>
    <t>Mikhail Grigoryevich Malyshev; Mykhalyo Malyshev; Mikhail MALYSHEV; Mykhaylo Hryhorovych MALYSHEV (Михайло Григорович МАЛИШЕВ)</t>
  </si>
  <si>
    <t>Chair of the Crimea Electoral Commission</t>
  </si>
  <si>
    <t>Mikhail Igorevich POLUBOYARINOV (Михаил Игоревич ПОЛУБОЯРИНОВ)</t>
  </si>
  <si>
    <t>Mikhail POLUBOYARINOV</t>
  </si>
  <si>
    <t>CEO of OJSC Aeroflot; Member of the boards of directors of State Transport Leasing Company and JSC EXIMBANK OF RUSSIA; Member of the Supervisory Board of DOM.RF; Chairman of the Board of Directors of LLC Pobeda; Member of IATA Board of Governors</t>
  </si>
  <si>
    <t>Mikhail Ilich Yakushev (Михаил Ильич ЯКУШЕВ)</t>
  </si>
  <si>
    <t>Mikhail Ivanovich BYSTROV</t>
  </si>
  <si>
    <t xml:space="preserve"> Acted as the general director of the IRA; Served as the head of other entities used by the firm to mask its operations</t>
  </si>
  <si>
    <t xml:space="preserve">Mikhail KISELYOV (Киселёв Михаил Сергеевич) </t>
  </si>
  <si>
    <t>Mikhail Kiselev; Mikhail Sergeevich KISELEV (Михаил Сергеевич Киселёв); Mikhail Kiselev (Kiselyov); Mikhail Sergeyevich KISELEV</t>
  </si>
  <si>
    <t>Mikhail Leonidovich BURCHIK</t>
  </si>
  <si>
    <t>Acted as the executive director of the IRA; Held the firm’s second-highest ranking position; Involved in operational planning, infrastructure, and personnel throughout the firm’s operations to interfere in the U.S. political system</t>
  </si>
  <si>
    <t>Mikhail Leonidovich KISLYAKOV (Михаил Леонидович Кисляков)</t>
  </si>
  <si>
    <t>Mikhail Kislyakov (Кисляков Михаил Леонидович)</t>
  </si>
  <si>
    <t>Mikhail Leonidovich Sereda</t>
  </si>
  <si>
    <t>Mikhail Lvovich Kuchment</t>
  </si>
  <si>
    <t>Mikhail Lvovich Shelomov (Михаил Львович ШЕЛОМОВ)</t>
  </si>
  <si>
    <t>Russian business owner; First cousin, once removed, of President of the Russian Federation Vladimir Putin; Shareholder in Bank Rossiya; Owns "Akcept" LLC, which operates in the Russian financial services sector, a sector of strategic significance to the Government of Russia</t>
  </si>
  <si>
    <t>Mikhail Maratovich FRIDMAN (Михаил Маратович ФРИДМАН)</t>
  </si>
  <si>
    <t>Mikhail Maratovic Friedman (Михаил Маратович ФРИДМАН); Mikhail Maratovic Fridman</t>
  </si>
  <si>
    <t>Founder &amp; main shareholder of Alfa Group; Close associate to Putin</t>
  </si>
  <si>
    <t>Mikhail Mikhailovich KHRAMOV</t>
  </si>
  <si>
    <t>Mikhail Mikhaylovich Zadornov</t>
  </si>
  <si>
    <t xml:space="preserve"> Mikhail Mikhailovich Zadornov</t>
  </si>
  <si>
    <t>Mikhail Nikolaevich BELOUSOV (Михаил Николаевич Белоусов)</t>
  </si>
  <si>
    <t>Mikhail Nikolayevich BELOUSOV</t>
  </si>
  <si>
    <t>Judge in the Kievskiy District Court in Simferopol</t>
  </si>
  <si>
    <t>Mikhail Nikolaevich KUSHAKOV (Михаил Николаевич КУШАКОВ; Михайло Миколайович КУШАКОВ)</t>
  </si>
  <si>
    <t>Mikhail KUSHAKOV</t>
  </si>
  <si>
    <t>So-called "Minister of Education and Science" of the so-called "Donetsk People’s Republic"</t>
  </si>
  <si>
    <t>Mikhail Nikolaevich ROSSEEV</t>
  </si>
  <si>
    <t xml:space="preserve">Mikhail Nikolayevich BERULAVA (Михаил Николаевич Берулава) </t>
  </si>
  <si>
    <t>Mikhail Berulava; Mikhail Nikolaevich Berulava (Михаил Николаевич Берулава)</t>
  </si>
  <si>
    <t>Mikhail Nikolayevich Matveyev (Михаил Николаевич Матвеев)</t>
  </si>
  <si>
    <t>Mikhail Nikolaevich MATVEEV (Михаил Николаевич Матвеев); Mikhail Matveev</t>
  </si>
  <si>
    <t>Mikhail Safarbekovich GUTSERIEV (Микаил (Михаил) Сафарбекович ГУЦЕРИЕВ)</t>
  </si>
  <si>
    <t>Mikhail Safarbekovich Gutseriyev; Mikhail GUTSERIEV</t>
  </si>
  <si>
    <t>Businessman; Shareholder and chairman of the board of executives of Safmar and Slavkali companies</t>
  </si>
  <si>
    <t>Autonomous: 9/8/2021*</t>
  </si>
  <si>
    <t>Mikhail Sergeyevich Potepkin</t>
  </si>
  <si>
    <t>M Invest’s and Meroe Gold’s Regional Director</t>
  </si>
  <si>
    <t>Mikhail Sergeyevich SHEREMET (Михаил Сергеевич ШЕРЕМЕТ)</t>
  </si>
  <si>
    <t>Mykhaylo Serhiyovych SHEREMET (Михайло Сергійович ШЕРЕМЕТ)</t>
  </si>
  <si>
    <t>Member of the State Duma, elected from the illegally annexed Autonomous "Republic of Crimea"; Former so-called "First Deputy Prime Minister" of Crimea</t>
  </si>
  <si>
    <t>Mikhail TOLSTYKH (Михаил Толстых)</t>
  </si>
  <si>
    <t>Givi; "Givi"; Mikhail Sergeevich TOLSTYKH (Mиxаил Ceргeeвич Toлcтыx); Mykhaylo Serhiyovych Tolstykh (Михайло
Сергійович Толстих)</t>
  </si>
  <si>
    <t>Commander of the "Somali" battalion, an armed separatist group involved in the fighting in eastern Ukraine</t>
  </si>
  <si>
    <t>Mikhail Valentinovich ROMANOV (Михаил Валентинович Романов)</t>
  </si>
  <si>
    <t>Mikhail Romanov (Михаил Романов); Mikhail Romanov (Михаил Валентинович Романов)</t>
  </si>
  <si>
    <t>Mikhail Valerievich ZHUKOV (Михаил Валерьевич ЖУКОВ; Михайло Валерiйович ЖУКОВ)</t>
  </si>
  <si>
    <t>Mikhail Valeryevich ZHUKOV; Mikhail Zhukov</t>
  </si>
  <si>
    <t>Mikhail Vasilyevich GOLUBOVICH (Михаил Васильевич ГОЛУБОВИЧ)</t>
  </si>
  <si>
    <t>Mikhail Vasilievich GOLUBOVICH; Mikhail Golubovich</t>
  </si>
  <si>
    <t>Mikhail Vasilyevich Klyukin</t>
  </si>
  <si>
    <t>Mikhail Viktorovich SHCHAPOV (Михаил Викторович Щапов)</t>
  </si>
  <si>
    <t>Mikhail SHCHAPOV</t>
  </si>
  <si>
    <t>Mikhail Vitalevich MARGELOV</t>
  </si>
  <si>
    <t>Mikhail Vladimirovich BELOUSOV (Михаил Владимирович БЕЛОУСОВ)</t>
  </si>
  <si>
    <t>Mikhail Vladimirovich DEGTYARYOV (Михаил Владимирович ДЕГТЯРËВ)</t>
  </si>
  <si>
    <t>Mykhaylo Volodymyrovych DEHTYAROV; Mikhail Vladimirovich DEGTYAREV (Михаил Владимирович ДЕГТЯРËВ)</t>
  </si>
  <si>
    <t>Former Member of the State Duma; Former Chairman of the Russian State Duma Committee on Physical Education, Sport and Youth Affairs; Acting Governor of Khabarovsk Krai; Coordinator of the regional branch of the Liberal Democratic Party of Russia</t>
  </si>
  <si>
    <t>Mikhail Vladimirovich KIZEEV (Михаил Владимирович Кизеев)</t>
  </si>
  <si>
    <t>Mikhail Kizeev (Михаил Владимирович Кизеев)</t>
  </si>
  <si>
    <t>Mikhail Vladimirovich KUZMIN (Михаил Владимирович Кузьмин)</t>
  </si>
  <si>
    <t>Mikhail Kuzjmin; Mikhail Kuzman (Кузьмин Михаил Владимирович); Mikhail Kuzmin (Михаил Владимирович Кузьмин)</t>
  </si>
  <si>
    <t>Mikhail Vladimirovich Leontyev</t>
  </si>
  <si>
    <t>Presenter of the Odnaki television show on Channel One</t>
  </si>
  <si>
    <t>Mikhail Vladimirovich Mishustin (Михаил Владимирович Мишустин)</t>
  </si>
  <si>
    <t>Mikhail Mishustin</t>
  </si>
  <si>
    <t>Member of Russia’s Security Council; Prime Minister of the Russian Federation</t>
  </si>
  <si>
    <t>27/02/2022</t>
  </si>
  <si>
    <t>28/2/2022</t>
  </si>
  <si>
    <t>Mikhail Vladimirovich RAZVOZHAEV (Михаил Владимирович РАЗВОЖАЕВ)</t>
  </si>
  <si>
    <t>Mikhail Razvozhaev; Mykhailo Volodymyrovich RAZVOZHAEV (Михайло Володимирович РАЗВОЖАЄВ)</t>
  </si>
  <si>
    <t>So-called "Governor" of the illegally annexed City of Sevastopol</t>
  </si>
  <si>
    <t>Mikhail Yevgenyevich Starshinov</t>
  </si>
  <si>
    <t>Mikhail Starshinov (Михаил Евгеньевич Старшинов); Mikhail Evgenievich STARSHINOV (Михаил Евгеньевич Старшинов)</t>
  </si>
  <si>
    <t>Mikhail Yurevich Alekseev</t>
  </si>
  <si>
    <t>Mikhail Yur'evich PISKLIN</t>
  </si>
  <si>
    <t>Mikhail Yuryevich Avdeyev</t>
  </si>
  <si>
    <t>Mikhail Avdeyev (Михаил Юрьевич Авдеев); Mikhail Avdeev; Mikhail Yurievich AVDEEV (Михаил Юрьевич Авдеев)</t>
  </si>
  <si>
    <t>Mikhal Olegovich Avtukhov</t>
  </si>
  <si>
    <t>Milana KOROLEVA</t>
  </si>
  <si>
    <t>Milosh Eduardovich VAGNER</t>
  </si>
  <si>
    <t>Ministry of Defence of the Russian Federation</t>
  </si>
  <si>
    <t>Ministry of Finance of the Russian Federation</t>
  </si>
  <si>
    <t>Minsk Tractor Works</t>
  </si>
  <si>
    <t>Minsk Wheeled Tractor Plant</t>
  </si>
  <si>
    <t>MZKT (МЗКТ - Минский завод колёсных тягачей); MINSK WHEEL TRACTOR PLANT JSC; MINSK WHEEL TRACTOR PLANT OPEN JOINT STOCK COMPANY; MINSK WHEELED TRACTOR PLANT; OTKRYTOE AKTSIONERNOE OBSHCHESTVO MINSKII ZAVOD KOLESNYKH TYAGACHEI; "OJSC MWPT"; "OJSC MZKT"; VOLAT</t>
  </si>
  <si>
    <t>Belarusian state-owned enterprise (SOE) that is considered to be the flagship of the Belarusian military-industrial complex</t>
  </si>
  <si>
    <t>Miroslav Aleksandrovich POGORELOV (Мирослав Алек
сандрович ПОГОРЕЛОВ)</t>
  </si>
  <si>
    <t>Myroslav Pogorelov; Myroslav Oleksandrovych Pogorelov; Miroslav Yureyevich Pohorelov; Myroslav Pohorelov; Myroslav Oleksandrovych Pohorelov; Miroslav Yureyevich Pohorielov; Myroslav Pohorielov; Myroslav Oleksandrovych POHORIELOV (POGORELOV); Myroslav Oleksandrovych POHORIELOV (Мирослав Олек
сандрович ПОГОРЄЛОВ)</t>
  </si>
  <si>
    <t>Former Deputy Chair of the Sevastopol Electoral Commission</t>
  </si>
  <si>
    <t>Miroslav Vladimirovich RUDENKO (Мирослав Владимирович РУДЕНКО)</t>
  </si>
  <si>
    <t>Miroslav RUDENKO; Myroslav RUDENKO; Myroslav Volodymyrovych RUDENKO (Мирослав Володимирович РУДЕНКО)</t>
  </si>
  <si>
    <t>Associate of the "Donbass People’s Militia"; Member of the so-called "People’s Council of the Donetsk People’s Republic"</t>
  </si>
  <si>
    <t>Mitischinskii Machine-Building Plant OAO (MMZ)</t>
  </si>
  <si>
    <t>Mobilnye Platezhi Limited Liability Company</t>
  </si>
  <si>
    <t>MOBILNYE PLATEZHI; MOBILNYE PLATEZHI LLC</t>
  </si>
  <si>
    <t>Modest Alexeyvich KOLEROV (Модест Алексеевич КОЛЕРОВ)</t>
  </si>
  <si>
    <t>Modest Alexeyevich KOLEROV (Модест Алексеевич КОЛЕРОВ)</t>
  </si>
  <si>
    <t>Co-founder and editor-in-chief of REGNUM portal</t>
  </si>
  <si>
    <t>Mohmad Isaevich AKHMADOV (Мохмад Исаевич АХМАДОВ)</t>
  </si>
  <si>
    <t>Mohmad Isayevich AKHMADOV; Mokhmad Isaevich Akhmadov (Мохмад Исаевич АХМАДОВ)</t>
  </si>
  <si>
    <t>MOKRAN LLC</t>
  </si>
  <si>
    <t>OOO MOKRAN</t>
  </si>
  <si>
    <t>Russian construction company</t>
  </si>
  <si>
    <t xml:space="preserve">Molecular Electronics Research Institute, Joint Stock Company </t>
  </si>
  <si>
    <t>AKTSIONERNOE OBSHCHESTVO NAUCHNOISLEDOVATELSKIY INSTITUT MOLEKULYARNOY ELEKTRONIKI; AKTSIONERNOE OBSHCHESTVO NAUCHNO-ISSLEDOVATELSKI INSTITUT MOLEKULYARNOI ELEKTRONIKI; JOINT STOCK COMPANY NIIME; NAUCHNO ISSLEDOVATELSKI INSTITUT MOLEKULYARNOI ELEKTRONIKI AO; NIIME, AO; Aktsionernoe Obshchestvo; Meri</t>
  </si>
  <si>
    <t>Manufactures computers, search and navigation equipment, and conducts research and development; Conducts research and design work for various federal agencies of the GoR</t>
  </si>
  <si>
    <t>MOLOT-ORUZHIE, OOO</t>
  </si>
  <si>
    <t>OBSHCHESTVO S OGRANICHENNOI OTVETSTVENNOSTYU 'MOLOT-ORUZHIE'</t>
  </si>
  <si>
    <t>Manufactures ordnance and accessories; Located in the Russian Federation</t>
  </si>
  <si>
    <t>MOSCOW INSTITUTE OF ELECTROMECHANICS AND AUTOMATICS JSC</t>
  </si>
  <si>
    <t>MOSCOW INSTITUTE OF ELECTROMECHANICS AND AUTOMATICS PJSC; MIEA JSC</t>
  </si>
  <si>
    <t>Russian defense entity that conducts avionics research and development for Russia’s military airplanes</t>
  </si>
  <si>
    <t>Moscow Institute of Physics and Technology (Московский Физико-Технический институт)</t>
  </si>
  <si>
    <t>MIPT (МФТИ); MFTI</t>
  </si>
  <si>
    <t xml:space="preserve">Movement "Novorossiya" of Igor STRELKOV </t>
  </si>
  <si>
    <t>Движение ""Новороссия"
Игоря СТРЕЛКОВА; 25 January Committee; Public Movement "Novorossiya" (Движeниe Hoвoрoccия); Novorossiya</t>
  </si>
  <si>
    <t>Public movement</t>
  </si>
  <si>
    <t>MPI Volna LLC (МПИ-Волна)</t>
  </si>
  <si>
    <t>Mashpriborintorg-Volna LLC (ООО Машприборинторг-Волна)</t>
  </si>
  <si>
    <t>MRIYA RESORT and SPA</t>
  </si>
  <si>
    <t>Venue for the Yalta International Economic Forum (YIEF)</t>
  </si>
  <si>
    <t>M-SAAN</t>
  </si>
  <si>
    <t xml:space="preserve"> Property in which Autolex has an interest</t>
  </si>
  <si>
    <t>Mukharbek Oybertovich BARAKHOYEV
(Мухарбек Ойбертович БАРАХОЕВ)</t>
  </si>
  <si>
    <t>Mukharbek Ojbertovich BARAKHOYEV</t>
  </si>
  <si>
    <t>Mukharby Magomedovich ULBASHEV
(Мухарбий Магомедович УЛЬБАШЕВ)</t>
  </si>
  <si>
    <t>Murad Iraklievich Margoshvili</t>
  </si>
  <si>
    <t>Zurab Iraklievich Margoshvili; Murad Akhmedovich Madayev; Lova Madayev; Abu-Muslim Al-Shishani; Muslim; Lava; John; George; Arthur; Sedoy</t>
  </si>
  <si>
    <t>Autonomous: 20/7/2017</t>
  </si>
  <si>
    <t>Murad Stanislavovich Gadzhiyev (Мурад Станиславович ГАДЖИЕВ)</t>
  </si>
  <si>
    <t>Murad Stanislavovich GADZHIEV (Мурад Станиславович Гаджиев); Murad Gadzhiyev (Мурад Станиславович Гаджиев)</t>
  </si>
  <si>
    <t>Murat Krym-Gerievich KHAPSIROKOV (Мурат Крым-Гериевич ХАПСИРОКОВ)</t>
  </si>
  <si>
    <t>Murat Ruslanovich Khasanov (Мурат Русланович Хасанов)</t>
  </si>
  <si>
    <t>Murat Khasanov (Мурат Русланович Хасанов)</t>
  </si>
  <si>
    <t xml:space="preserve">Musa VAKHAYEV </t>
  </si>
  <si>
    <t>Participated with Kazbek Dukuzov in the extrajudicial killing of journalist Paul Klebnikov</t>
  </si>
  <si>
    <t>Musa Yusupovich BAZHAEV (Муса Юсупович БАЖАЕВ)</t>
  </si>
  <si>
    <t>President of the Moscow Alliance Group; Chairperson of Russian Platinum</t>
  </si>
  <si>
    <t>Muslim Barisovich Tatriev (Муслим Барисович Татриев)</t>
  </si>
  <si>
    <t xml:space="preserve">Muslim Tatriev </t>
  </si>
  <si>
    <t>Mustafa Alper Deniz</t>
  </si>
  <si>
    <t xml:space="preserve">Program Manager for Turkey's Presidency of Defense Industries' ("SSB") Regional Air Defense Systems Directorate </t>
  </si>
  <si>
    <t>Myong Hyon CHOE</t>
  </si>
  <si>
    <t xml:space="preserve"> Vladivostok-based representative of a SANS-subordinate organization</t>
  </si>
  <si>
    <t>MYTISHCHINSKI MASHINOSTROITELNY ZAVOD, OAO</t>
  </si>
  <si>
    <t xml:space="preserve">	OTKRYTOE AKTSIONERNOE OBSHCHESTVO 'MYTISHCHINSKI MASHINOSTROITELNY ZAVOD'; JSC MYTISHCHINSKI MACHINE-BUILDING PLANT</t>
  </si>
  <si>
    <t>Produces weaponry and equipment focusing primarily on anti-aircraft missile systems and chassis for tracked military vehicles</t>
  </si>
  <si>
    <t>N.A. Dollezhal Order of Lenin Research and Design Institute of Power Engineering JSC (AO Ордена Ленина Научно-исследовательский и конструкторский институт энерготехники
имени Н.А. Доллежаля)</t>
  </si>
  <si>
    <t>Nikiet JSC (AO НИКИЭТ)</t>
  </si>
  <si>
    <t xml:space="preserve">Nadezhda Leonidovna KUCHUMOVA </t>
  </si>
  <si>
    <t>Marketing Director of Okeanos</t>
  </si>
  <si>
    <t>Nadezhda Vasilyevna Shkolkina</t>
  </si>
  <si>
    <t>Nadezhda Shkolkina (Надежда Васильевна Школкина); Nadezhda Vasilievna SHKOLKINA (Надежда Васильевна Школкина)</t>
  </si>
  <si>
    <t>Nadezhda Vitalyevna Lashkaryova</t>
  </si>
  <si>
    <t>Nadezhda Vitalevna Lashkareva; Nadiya Vitaliivna Lashkarova</t>
  </si>
  <si>
    <t>UDV’s so-called LNR representative</t>
  </si>
  <si>
    <t>Nadezhda Yuryevna KOVALENKO</t>
  </si>
  <si>
    <t>Nadia Narimanovna Cherkasova</t>
  </si>
  <si>
    <t>NAFTAN OAO</t>
  </si>
  <si>
    <t>NAFTAN; NAFTAN OJSC; NAFTAN PRODUCTION ASSOCIATION; NAFTAN PROIZVODSTVENNOYE OBYEDINENYE; Naftan Oil Refinery; Open Joint Stock Company ‘Naftan’ (Адкрытае акцыянернае таварыства ‘Нафтан’; Открытое акционерное общество ‘Нафтан’)</t>
  </si>
  <si>
    <t>Major Belarusian state-owned enterprise; Major oil refinery</t>
  </si>
  <si>
    <t>Nailya Vagif Gizi Asker-Zade (Наиля Аскер-заде)</t>
  </si>
  <si>
    <t>Television journalist and interviewer at the All-Russia State Television and Radio Broadcasting Company (VGTRK); Widely understood to be in a long term relationship with Andrei Kostin</t>
  </si>
  <si>
    <t xml:space="preserve">Nam Ung KIM </t>
  </si>
  <si>
    <t>Representative for Ilsim International Bank</t>
  </si>
  <si>
    <t>Natalia Germanovna Dirks</t>
  </si>
  <si>
    <t xml:space="preserve"> Natalya Germanovna DIRKS (Наталья Германова ДИРКС); Natalya Dirks</t>
  </si>
  <si>
    <t>Natalia Mushnikova</t>
  </si>
  <si>
    <t xml:space="preserve"> Natalya MUSHNIKOVA</t>
  </si>
  <si>
    <t>District judge in Moscow, Russia</t>
  </si>
  <si>
    <t xml:space="preserve">Natalia Vasilyevna Kokoreva </t>
  </si>
  <si>
    <t>Alexander Aleksandrovich Kokorev's wife</t>
  </si>
  <si>
    <t>Natalia Vladimirovna KOSYKHINA (Наталия Владимировна КОСИХИНА)</t>
  </si>
  <si>
    <t>Natalya Vladimirovna Kosikhina (Наталия Владимировна Косихина)</t>
  </si>
  <si>
    <t>Natalia Vladimirovna POKLONSKAYA (Наталья Владимировна ПОКЛОНСКАϥ)</t>
  </si>
  <si>
    <t>Natalya POKLONSKA; Natalia POKLONSKAYA; Natalya POKLONSKAYA; Nataliya Volodymyrivna POKLONSKA; Major-General Natalia Vladimirovna POKLONSKAYA; Natalya Vladimirovna DUBROVSKAYA</t>
  </si>
  <si>
    <t>Member of the State Duma, elected from the illegally annexed Autonomous ‘Republic of Crimea'; Former Prosecutor of the so-called ‘Republic of Crimea’; Currently Deputy Chairperson of the Committee for International affairs; Member of the Commission on the investigation on foreign interference in the internal affairs of the Russian Federation; Member of the Committee for security and countering corruption of the State Duma of the Russian Federation</t>
  </si>
  <si>
    <t xml:space="preserve">Nataliya Vladimirovna Poluyanova </t>
  </si>
  <si>
    <t>Natalia Vladimirovna POLUYANOVA (Наталия Владимировна Полуянова); Nataliya Poluyanova (Наталия Владимировна Полуянова)</t>
  </si>
  <si>
    <t>Natallia Ivanauna Kachanava (Наталля Іванаўна КАЧАНАВА)</t>
  </si>
  <si>
    <t>Natalia Ivanovna KOCHANOVA (Наталья Ивановна КОЧАНОВА); Natalia Ivanovna KACHANAVA; Natallia Ivanauna KOCHANOVA (Наталья Ивановна КОЧАНОВА)</t>
  </si>
  <si>
    <t>Chairperson of the Council of the Republic of the National Assembly, the Belarusian Parliament’s upper house; Former Presidential Chief of Staff for Lukashenka</t>
  </si>
  <si>
    <t>Natallia Mikalaeuna Eismant (Наталля Мікалаеўна ЭЙСМАНТ)</t>
  </si>
  <si>
    <t>Natalia EISMONT; Natalia Nikolayevna EISMONT (Наталья Николаевна ЭЙСМОНТ); Natalia Mikalaeuna EISMANT; Natalia Nikolayevna EISMANT (Наталля Мiкалаеўна ЭЙСМАНТ); Natallya EISMANT; Natallya Mikalaeuna EISMANT; Natallya Nikolayevna EISMANT; Natalya Mikalaeuna EISMANT; Natalya Nikolayevna EISMANT; Natalia Mikalaeuna EISMONT; Natallya Mikalaeuna EISMONT; Natallya Nikolayevna EISMONT; Natalya Mikalaeuna EISMONT; Natalya Nikolayevna EISMONT</t>
  </si>
  <si>
    <t>Lukashenka’s press secretary; Manages Lukashenka’s public image in the press and on social media and is known as one of his closest associates</t>
  </si>
  <si>
    <t>Natalya Aleksandrovna Tyurina (Наталья Александровна ТЮРИНА)</t>
  </si>
  <si>
    <t>Tsargrad-Media and Tsargrad Park general director</t>
  </si>
  <si>
    <t>Natalya Alekseevna POLYANSKAYA (Наталья Алексеевна ПОЛЯНСКАЯ; Наталiя Олексiївна ПОЛЯНСЬКА)</t>
  </si>
  <si>
    <t>Natalia Alexeyevna POLYANSKAYA; Nataljya (Natalya) Polyanskaya</t>
  </si>
  <si>
    <t>Natalya Alekseyevna Orlova</t>
  </si>
  <si>
    <t>Natalya Orlova (Наталья Алексеевна Орлова); Natalya Alekseevna ORLOVA (Наталья Алексеевна Орлова)</t>
  </si>
  <si>
    <t>Natalya Alexandrovna PASHCHENKO (Наталия Александровна ПАЩЕНКО)</t>
  </si>
  <si>
    <t>Natalia Alexandrovna PASHCHENKO; Natalya Aleksandrovna PASHCHENKO; Natalya Aleksandrovna PASHENKO; Nataliya (Natalia) PASHCHENKO</t>
  </si>
  <si>
    <t>Self-proclaimed “Minister of Health of the Luhansk (Lugansk) People’s Republic”</t>
  </si>
  <si>
    <t>Natalya Anatolevna Serdyukova</t>
  </si>
  <si>
    <t>Natalya Anatolyevna PSHENICHNAYA
(Наталья Анатольевна ПШЕНИЧНАЯ; Наталiя
Анатолiївна ПШЕНИЧНА)</t>
  </si>
  <si>
    <t>Natalia Anatolyevna PSHENICHNAYA; Nataljya (Natalya) Pshenichnaya</t>
  </si>
  <si>
    <t>Natalya Andreevna Alymova </t>
  </si>
  <si>
    <t xml:space="preserve">Natalya Browning </t>
  </si>
  <si>
    <t>Nataljya Browning; Natalia Browning; Natalya Timchenko</t>
  </si>
  <si>
    <t>Gennady Nikolayevich Timchenko's Adult Child</t>
  </si>
  <si>
    <t>20/3/2014; 24/3/2022</t>
  </si>
  <si>
    <t>Natalya Dmitrievna CHEKAREVA (Наталья Дмитриевна ЧЕКАРЕВА; Наталя Дмитриевна ЧЕКАРЄВА)</t>
  </si>
  <si>
    <t xml:space="preserve">Natalia Dmitriyevna CHEKAREVA; Nataljya (Natalya) Chekaryova (Chekareva) </t>
  </si>
  <si>
    <t>Natalya Georgievna GONCHAROVA</t>
  </si>
  <si>
    <t>Natalya Ivanova Smirnova</t>
  </si>
  <si>
    <t>Natalia Smirnova</t>
  </si>
  <si>
    <t>Natalya Ivanovna BEZRUCHENKO</t>
  </si>
  <si>
    <t>Natalia Ivanovna BEZRUCHENKO (Наталья Ивановна БЕЗРУЧЕНКО); Nataliya Ivanivna BEZRUCHENKO (Наталія Іванівна БЕЗРУЧЕНКО); Natalia Ivanova Bezruchenco; Nataliia Bezruchenco; Nataliya Bezruchenco; Nataliia Bezruchenko; Nataliya Bezruchenko</t>
  </si>
  <si>
    <t>Secretary of the Crimea Electoral Commission</t>
  </si>
  <si>
    <t>Natalya Ivanovna Khorsheva</t>
  </si>
  <si>
    <t xml:space="preserve">Nataliya KHORSHEVA; Natalya KHORSHEVA </t>
  </si>
  <si>
    <t xml:space="preserve"> “Acting Minister” of the “Council of Ministers” of the so-called Luhansk People’s Republic ("LPR")</t>
  </si>
  <si>
    <t>Natalya Ivanovna STRELCHUK
(Наталья Ивановна СТРЕЛЬЧУК;
Наталiя Iванiвна СТРЕЛЬЧУК)</t>
  </si>
  <si>
    <t>Natalia Ivanovna STRELCHUK; Nataljya (Natalya) Streljchuk (Strelchuk)</t>
  </si>
  <si>
    <t>Natalya Markovna VOLKOVA (Наталья Марковна ВОЛКОВА;
Наталiя Маркiвна ВОЛКОВА)</t>
  </si>
  <si>
    <t>Nataljya (Natalya) Volkova</t>
  </si>
  <si>
    <t>Natalya Mikhailovna IVANISHNINA</t>
  </si>
  <si>
    <t>Natalya Petrovna Skorokhodova</t>
  </si>
  <si>
    <t>Natalya	Petrovna Skorokhdova</t>
  </si>
  <si>
    <t>SCF employee; Worked to recruit and pay U.S. contributors to SCF</t>
  </si>
  <si>
    <t>Natalya V VINOGRADOVA</t>
  </si>
  <si>
    <t xml:space="preserve">Natalya Vinogradova </t>
  </si>
  <si>
    <t xml:space="preserve">Natalya Vasilyevna Kostenko </t>
  </si>
  <si>
    <t>Nataljya (Natalia) Kostenko; Natalya Kostenko (Наталья Васильевна Костенко); Natalya Vasilievna KOSTENKO (Наталья Васильевна Костенко)</t>
  </si>
  <si>
    <t xml:space="preserve">Natalya Vasilyevna Nazarova </t>
  </si>
  <si>
    <t>Nataljya (Natalia) Nazarova; Natalya Nazarova (Наталья Васильевна Назарова); Natalya Vasilievna NAZAROVA (Наталья Васильевна Назарова)</t>
  </si>
  <si>
    <t>Natalya Vladimirovna Borisova</t>
  </si>
  <si>
    <t>Natalya Vladimirovna GUBAREVA (Наталья Владимировна ГУБАРЕВА; Наталя Володимирiвна ГУБАРЄВА)</t>
  </si>
  <si>
    <t>Natalia Vladimirovna GUBAREVA; Nataljya (Natalya) Gubareva</t>
  </si>
  <si>
    <t>Natalya Vladimirovna SERGUN (Наталья Владимировна СЕРГУН)</t>
  </si>
  <si>
    <t>Nataljya (Natalya) Sergun</t>
  </si>
  <si>
    <t>Natalya Vladimirovna TIKHONSKAYA</t>
  </si>
  <si>
    <t>Natalya Vladislavovna Puzyrnikova</t>
  </si>
  <si>
    <t>Natalya Yurevna NIKONOROVA (Наталья Юрьевна НИКОНОРОВА; Наталя Юр'ївна НIКОНОРОВА)</t>
  </si>
  <si>
    <t>Natalya Yurievna NIKONOROVA; Natalya Yuryevna NIKONOROVA; Nataliia Yuriivna NIKONOROVA; Nataliya NIKONOROVA</t>
  </si>
  <si>
    <t>Self-proclaimed “Minister of Foreign Affairs of the Donetsk People’s
Republic”</t>
  </si>
  <si>
    <t>15/3/2019 (Inactive); 26/4/2022</t>
  </si>
  <si>
    <t>National Media Group</t>
  </si>
  <si>
    <t>National Settlement Depository (NSD) (Национальный расчетный депозитарий)</t>
  </si>
  <si>
    <t>Russian non-bank financial institution and Russia’s central securities depository; Largest securities depository in Russia by market value of equity and debt securities held in custody and the only one which has access to the international financial system; Recognised as a systemically important Russian financial institution by the Government and the Central Bank of Russia</t>
  </si>
  <si>
    <t>National Wealth Fund of Russian Federation</t>
  </si>
  <si>
    <t>NEFAZ PUBLICLY TRADED COMPANY</t>
  </si>
  <si>
    <t>NEFAZ PAO; NEFTEKAMSK MOTOR PLANT PJSC; NEFTEKAMSKIY AVTOZAVOD OAO; PUBLICHNOE AKTSIONERNOE OBSHCHESTVO NEFAZ</t>
  </si>
  <si>
    <t>Manufactures buses, trailers, and other largest vehicles for KAMAZ</t>
  </si>
  <si>
    <t>Nega</t>
  </si>
  <si>
    <t>Yacht linked to Putin; President Putin uses Nega for travel in Russia’s North</t>
  </si>
  <si>
    <t xml:space="preserve">Nekommercheskaya Organizatsiya Fond Khimicheskoe Razoruzhenie I Konversiya </t>
  </si>
  <si>
    <t>Nelli Akopovna ZADIRAKA (Нелли Акоповна ЗАДИРАКА)</t>
  </si>
  <si>
    <t>Nelli Zadiraka</t>
  </si>
  <si>
    <t>NEVSKIY NEWS LLC</t>
  </si>
  <si>
    <t xml:space="preserve">New Eastern Outlook (Новое восточное обозрение) </t>
  </si>
  <si>
    <t>Pseudo-academic publication of the Russian Academy of Science’s Institute of Oriental Studies that promotes disinformation and propaganda focused primarily on the Middle East, Asia, and Africa; Directed by Russia's SVR</t>
  </si>
  <si>
    <t>NEWSFRONT</t>
  </si>
  <si>
    <t>News agency</t>
  </si>
  <si>
    <t>NIGHT WOLVES</t>
  </si>
  <si>
    <t>MOLODEZHNAYA AVTONOMNAYA NEKOMMERCHESKAYA ORGANIZATSIYA NOCHNYE VOLKI; NOCHNIYE VOLKI; NOCHNYE VOLKI; Night Wolves Motorcycle Club</t>
  </si>
  <si>
    <t>Biker Group; Had its members serve in the Crimean self-defense forces as early as February 2014</t>
  </si>
  <si>
    <t>Nigina Zairova</t>
  </si>
  <si>
    <t>Executive Assistant at Athlone House Ltd; Project Manager at Reashon Holding Ltd; Associated with Mikhail FRIDMAN</t>
  </si>
  <si>
    <t>Nikita Aleksandrovich Sobolev</t>
  </si>
  <si>
    <t>Malberg Ltd. Director</t>
  </si>
  <si>
    <t>Nikita Alekseyevich MORDASHOV</t>
  </si>
  <si>
    <t>Nikita Mordashov</t>
  </si>
  <si>
    <t>Nikita Dmitrievich MAZEPIN (Никита Дмитриевич МАЗЕПИН)</t>
  </si>
  <si>
    <t>Nikita Dmitryevich MAZEPIN</t>
  </si>
  <si>
    <t>Son of Dmitry Arkadievich Mazepin, General Director of JSC UCC Uralchem; Russian race driver for Haas F1 Team</t>
  </si>
  <si>
    <t>Nikita Melikov</t>
  </si>
  <si>
    <t>Traveled to Africa and Asia on IASD business</t>
  </si>
  <si>
    <t xml:space="preserve">Nikita RUMYANTSEV (Румянцев Никита Геннадьевич) </t>
  </si>
  <si>
    <t>Nikita Gennadievich RUMYANTSEV (Никита Геннадьевич Румянцев)</t>
  </si>
  <si>
    <t xml:space="preserve">Nikita Yuryevich Chaplin </t>
  </si>
  <si>
    <t>Nikita Chaplin; Nikita Yurevich Chaplin (Никита Юрьевич Чаплин)</t>
  </si>
  <si>
    <t>Nikolai Anatolevich Volobuev</t>
  </si>
  <si>
    <t>Nikolai Andreyevich ZHURAVLEV (Николай Андреевич ЖУРАВЛЁВ)</t>
  </si>
  <si>
    <t>Nikolai Andreevich ZHURAVLEV; Nikolai Andreyevich Zhuravlyov (Николай Андреевич ЖУРАВЛЁВ)</t>
  </si>
  <si>
    <t>Nikolai Fyodorovna KONDRATYUK (Николай Фёдорович КОНДРАТЮК)</t>
  </si>
  <si>
    <t>Nikolai Fedorovich KONDRATYUK</t>
  </si>
  <si>
    <t>Nikolai Ivanovich RYZHKOV (Николай Иванович РЫЖКОВ)</t>
  </si>
  <si>
    <t>Nikolai RYZHKOV; Mykola Ivanovych RYZHKOV</t>
  </si>
  <si>
    <t>Member of the Committee for federal issues, regional politics and the North of the Federation Council of the Russian Federation</t>
  </si>
  <si>
    <t xml:space="preserve">Nikolai Mikhailovich ROGASHCHUK (Николай Михайлович РОГАЩУК) </t>
  </si>
  <si>
    <t>Presidential aide to Aliksandir Lukashenka; inspector for the Gomel region</t>
  </si>
  <si>
    <t>Nikolai Petrovich SEMISOTOV
(Николай Петрович СЕМИСОТОВ)</t>
  </si>
  <si>
    <t>Nikolai Platonovich PATRUSHEV (Николай Платонович ПАТРУШЕВ)</t>
  </si>
  <si>
    <t>Mykola Platonovych PATRUSHEV; General Nikolay Patonovich PATRUSHEV</t>
  </si>
  <si>
    <t>Permanent member and Secretary of the Security Council of the Russian Federation</t>
  </si>
  <si>
    <t>Nikolai Vasilyevich FYODOROV (Николай Васильевич ФЁДОРОВ)</t>
  </si>
  <si>
    <t>Nikolai Vladimirovich LEVICHEV (Николай Владимирович ЛЕВИЧЕВ)</t>
  </si>
  <si>
    <t>Former member of the State Duma; Former Deputy Speaker, State Duma; Currently a member of the Central Election Commission</t>
  </si>
  <si>
    <t>Nikolay Aleksandrovich Doluda</t>
  </si>
  <si>
    <t>Nikolay Doluda (Николай Александрович Долуда); Nikolai (Nikolay) Doluda; Nikolai Alexandrovich DOLUDA (Николай Александрович Долуда)</t>
  </si>
  <si>
    <t>Nikolay Aleksandrovich Goncharov</t>
  </si>
  <si>
    <t>Nikolay Goncharov (Николай Александрович Гончаров); Nikolai (Nikolay) Goncharov; Nikolai Alexandrovich GONCHAROV (Николай Александрович Гончаров); Nikolai (Nikolay) Goncharov</t>
  </si>
  <si>
    <t>Nikolay Anatolyevich YEVMENOV (Николай Анатольевич ЕВМЕНОВ)</t>
  </si>
  <si>
    <t>Nikolai YEVMENOV; Nikolai (Nikolay) Yevmenov (Evmenov); Nikolai Anatolyevich YEVMENOV</t>
  </si>
  <si>
    <t>Commander in chief of the Russian Navy</t>
  </si>
  <si>
    <t>Nikolay Gavrilovich BRYKIN (Николай Гаврилович Брыкин)</t>
  </si>
  <si>
    <t>Nikolai (Nikolay) Brykin; Nikolai Brykin (Николай Гаврилович Брыкин); Nikolai Gavrilovich Brykin (Николай Гаврилович Брыкин)</t>
  </si>
  <si>
    <t>Nikolay Grigorevich Tsed (Николай Григорьевич Цед)</t>
  </si>
  <si>
    <t>Nikolai (Nikolay) Tsed; Nikolai Grigorievich TSED (Николай Григорьевич Цед)</t>
  </si>
  <si>
    <t>Nikolay Ivanovich BORTSOV (Николай Иванович Борцов)</t>
  </si>
  <si>
    <t>Nikolai Bortsov; Nikolay Bortsov (Николай Иванович Борцов)</t>
  </si>
  <si>
    <t>Nikolay Ivanovich KOZITSYN (Николай Иванович КОЗИЦЫН)</t>
  </si>
  <si>
    <t>Nikolay KOZITSYN; Nikolai Kozitsyn; Mykola KOZITSYN; Mykola Ivanovych KOZITSYN; Mykola KOZITSYN; Mykola Ivanovych KOZITSYN</t>
  </si>
  <si>
    <t>Commander of Cossack forces</t>
  </si>
  <si>
    <t>Nikolay Ivanovich Osadchiy</t>
  </si>
  <si>
    <t>Nikolay OSADCHII; Nikolay Osadchii (Osadchiy); Nikolay Ivanovich OSADCHY (Николай Иванович Осадчий); Nikolay Osadchy (Николай Иванович Осадчий)</t>
  </si>
  <si>
    <t>Nikolay Ivanovich Vasilyev</t>
  </si>
  <si>
    <t>Nikolay Vasilyev (Николай Иванович Васильев); Nikolay Ivanovich VASILIEV (Николай Иванович Васильев); Nikolai (Nikolay) Vasiljev (Vasiliev)</t>
  </si>
  <si>
    <t>Nikolay Mikhaylovich Kharitonov</t>
  </si>
  <si>
    <t>Nikolai Kharitonov; Nikolai Mikhailovich KHARITONOV (Николай Михайлович Харитонов); Nikolay Kharitonov (Николай Михайлович Харитонов)</t>
  </si>
  <si>
    <t>Nikolay Mikhaylovich Shcheglov</t>
  </si>
  <si>
    <t>Nikolai (Nikolay) Shcheglov; Nikolai Mikhailovich SHCHEGLOV (Николай Михайлович Щеглов); Nikolai Shcheglov (Николай Михайлович Щеглов)</t>
  </si>
  <si>
    <t>Nikolay Nikolayevich Alexeyenko</t>
  </si>
  <si>
    <t>Nikolay Alexeyenko (Николай Николаевич Алексеенко); Nikolai (Nikolay) Alekseenko; Nikolai Nikolaevich ALEKSEENKO (Николай Николаевич Алексеенко)</t>
  </si>
  <si>
    <t>Nikolay Nikolayevich Ivanov</t>
  </si>
  <si>
    <t>Nikolay Ivanov (Николай Николаевич Иванов); Nikolai Ivanov; Nikolai Nikolaevich IVANOV (Николай Николаевич Иванов)</t>
  </si>
  <si>
    <t>Nikolay Nikolayevich TRUSHCHALOV</t>
  </si>
  <si>
    <t>Nicholas TRUSCHALOV; Mykola Mykolayovych TRUSHCHALOV; Nikolay TRUSHCHALOV; Nikolaj Nikolaevich TRUSHHALOV</t>
  </si>
  <si>
    <t>Nikolay Nikolayevich VLADIMIROV (Николай Николаевич ВЛАДИМИРОВ)</t>
  </si>
  <si>
    <t>Nikolai Nikolayevich Vladimirov (Николай Николаевич ВЛАДИМИРОВ)</t>
  </si>
  <si>
    <t>Nikolay Nikolayevich Yezersky</t>
  </si>
  <si>
    <t>Nikolay Yezersky (Николай Николаевич Езерский); Nikolay YERZERSKY; Nikolai (Nikolay) Ezerskii (Ezersky); Nikolay Nikolaevich EZERSKY (Николай Николаевич Езерский)</t>
  </si>
  <si>
    <t>Nikolay Pankov</t>
  </si>
  <si>
    <t>Nikolai PANKOV; Nikolay Aleksandrovich PANKOV</t>
  </si>
  <si>
    <t>Deputy Minister of Defense</t>
  </si>
  <si>
    <t>Nikolay Peskov</t>
  </si>
  <si>
    <t>Nikolai PESKOV; Nikolay (Nikolai) Peskov; Nikolay Dmitrievich Peskov (Николай Дмитриевич ПЕСКОВ); Nikolay Dmitrievich Choles (Choulz) (Николай Дмитриевич ЧОУЛЗ)</t>
  </si>
  <si>
    <t>Dmitry Peskov's adult child</t>
  </si>
  <si>
    <t>Nikolay Petrovich Burlyayev</t>
  </si>
  <si>
    <t>Nikolai Burlyayev (Николай Петрович Бурляев); Nikolai (Nikolay) Burlyaev; Nikolai Petrovich BURLYAEV (Николай Петрович Бурляев)</t>
  </si>
  <si>
    <t>Nikolay Petrovich Nikolaev</t>
  </si>
  <si>
    <t>Nikolay Nikolaev (Николай Петрович Николаев); Nikolai (Nikolay) Nikolaev; Nikolai Petrovich NIKOLAEV (Николай Петрович Николаев)</t>
  </si>
  <si>
    <t xml:space="preserve">Nikolay Petrovich TOKAREV (Николай Петрович ТОКАРЕВ) </t>
  </si>
  <si>
    <t xml:space="preserve"> Nikolai TOKAREV; Nikolay TOKAREV; Nikolai Petrovich TOKAREV (Николай Петрович Токарев)</t>
  </si>
  <si>
    <t>CEO of Transneft, major Russian oil and gas company; Vladimir Putin’s long-time acquaintance and close associate</t>
  </si>
  <si>
    <t>Nikolay Robertovich Buduyev</t>
  </si>
  <si>
    <t>Nikolai Buduyev (Николай Робертович Будуев); Nikolai (Nikolay) Buduev; Nikolai Robertovich BUDUEV (Николай Робертович Будуев)</t>
  </si>
  <si>
    <t>Nikolay Sergeyevich Valuev</t>
  </si>
  <si>
    <t>Nikolai Sergeevich VALUEV (Николай Сергеевич Валуев); Nikolai Valueev (Николай Сергеевич Валуев)</t>
  </si>
  <si>
    <t>Nikolay Terentievich SHAMALOV (Николай Терентьевич ШАМАЛОВ)</t>
  </si>
  <si>
    <t>Mykola Terentiyovych SHAMALOV</t>
  </si>
  <si>
    <t>Co-founder of the so-called Ozero Dacha, a cooperative society bringing together an influential group of individuals around President Putin; Second-largest shareholder of Bank Rossiya</t>
  </si>
  <si>
    <t>Nikolay Valentinovich Andrianov</t>
  </si>
  <si>
    <t>Nikolay Vaselyevich Bogdanovsky (Николай Васильевич Богдановский)</t>
  </si>
  <si>
    <t>Nikolai Vasilyevich BOGDANOVSKIY</t>
  </si>
  <si>
    <t>First Deputy Chief of the General Staff of the Armed Forces of Russia</t>
  </si>
  <si>
    <t>Nikolay Vasilievich Kolomeitsev</t>
  </si>
  <si>
    <t>Nikolai Vasilyevich KOLOMEITSEV; Nikolay Vasilyevich KOLOMEYTSEV; Nikolay (Nikolai) Kolomeitsev; Nikolay Vasilievich KOLOMEYTSEV (Николай Васильевич Коломейцев); Nikolai Kolomeytsev (Николай Васильевич Коломейцев)</t>
  </si>
  <si>
    <t>Nikolay Vasilyevich Arefyev</t>
  </si>
  <si>
    <t xml:space="preserve">Nikolay Arefyev (Николай Васильевич Арефьев); Nikolay Vasilievich AREFIEV (Николай Васильевич Арефьев); Nikolai (Nikolay) Arefjev </t>
  </si>
  <si>
    <t>Nikolay Vasilyevich Pankov</t>
  </si>
  <si>
    <t>Nikolai (Nikolay) Pankov; Nikolay Pankov (Николай Васильевич Панков); Nikolay Vasilievich PANKOV (Николай Васильевич Панков)</t>
  </si>
  <si>
    <t xml:space="preserve">Nikolay Vladimirovich NOVICHKOV (Николай Владимирович Новичков) </t>
  </si>
  <si>
    <t>Nikolai (Nikolay) Novichkov</t>
  </si>
  <si>
    <t>Nikolay Yuryevich Kozachek</t>
  </si>
  <si>
    <t>Lieutenant Captain of the Main Intelligence Directorate ("GRU")</t>
  </si>
  <si>
    <t>Nikolay Yuryevich Petrunin</t>
  </si>
  <si>
    <t>Nikolai (Nikolay) Petrunin; Nikolay Petrunin (Николай Юрьевич Петрунин); Nikolay Yurievich PETRUNIN (Николай Юрьевич Петрунин)</t>
  </si>
  <si>
    <t>Nina Alexandrovna OSTANINA (Нина Александровна Останина)</t>
  </si>
  <si>
    <t>Nina Ostanina (Нина Александровна Останина)</t>
  </si>
  <si>
    <t>Nina Germanovna KULIKOVSKIH (Нина Германовна КУЛИКОВСКИХ)</t>
  </si>
  <si>
    <t>Nina Germanovna Kulikovskikh (Нина Германовна КУЛИКОВСКИХ)</t>
  </si>
  <si>
    <t>Nina Sergeevna FAUSTOVA (Нина Сергеевна ФАУСТОВА)</t>
  </si>
  <si>
    <t>Head of the Sevastopol electoral commission, which took part in the organisation of the so-called elections in the illegally annexed "Autonomous Republic of Crimea" and City of Sevastopol held in September 2021</t>
  </si>
  <si>
    <t>Nina Viktoronova Dorokhova</t>
  </si>
  <si>
    <t>Nina Viktorovna Dorokhova (Нина Викторовна ДОРОХОВА)</t>
  </si>
  <si>
    <t xml:space="preserve">InfoRos Director </t>
  </si>
  <si>
    <t>Nizhnekamsk All-Steel Tyre Plant, LLC (ООО
Нижнекамский завод грузовых шин)</t>
  </si>
  <si>
    <t>Produces all-steel tyres; Subordinate company of Tatneft; Its products are supplied to the Ministry of Defence of the Russian Federation</t>
  </si>
  <si>
    <t>Nizhny Novgorod Aviation Plant Sokol</t>
  </si>
  <si>
    <t>Russian defense entity that develops fighter aircraft for the Russian military</t>
  </si>
  <si>
    <t>Non-Profit Partnership Revival of Maritime Traditions </t>
  </si>
  <si>
    <t>NON-PROFIT ASSOCIATION REVIVAL OF MARITIME TRADITIONS; NON-PROFIT-MAKING PARTNERSHIP REVIVAL OF MARITIME TRADITIONS; REVIVAL OF MARITIME TRADITIONS</t>
  </si>
  <si>
    <t>Company that owns Putin-linked yacht Shellest</t>
  </si>
  <si>
    <t>Non-State Pension Fund First Industrial Alliance</t>
  </si>
  <si>
    <t>AKTSIONERNOE OBSHCHESTVO NEGOSUDARSTVENNY PENSIONNY FOND PERVY PROMYSHLENNY ALYANS; AO NPF PERVYI PROMYSHLENNYI ALYANS; JOINT-STOCK COMPANY NON-GOVERNMENTAL PENSION FUND FIRST INDUSTRIAL ALLIANCE; NPF PERVY PROMYSHLENNY ALYANS AO</t>
  </si>
  <si>
    <t>Pension fund provider</t>
  </si>
  <si>
    <t>NORD GOLD PLC</t>
  </si>
  <si>
    <t>NORD GOLD SE; NORD GOLD UK SOCIETAS; NORDGOLD</t>
  </si>
  <si>
    <t>Gold mining company with operations in Russia, Africa, South America, and North America</t>
  </si>
  <si>
    <t>NOVOROSSIYA PARTY</t>
  </si>
  <si>
    <t>NEW RUSSIA PARTY</t>
  </si>
  <si>
    <t>Party created to unite all supporters for the establishment of an independent federal state of Novorossiya and to withdraw all southeastern lands in Ukraine from the authority of Kyiv</t>
  </si>
  <si>
    <t>Novorossiysk Commercial Sea Port</t>
  </si>
  <si>
    <t>Novosibirsk Semiconductor Devices Plant Vostok JSC</t>
  </si>
  <si>
    <t>NOVYI VEK - MEDIA</t>
  </si>
  <si>
    <t>NOVY VEK-MEDIA OOO</t>
  </si>
  <si>
    <t>NPF Otkritie Group</t>
  </si>
  <si>
    <t>AKTSIONERNOE OBSHCHESTVO NEGOSUDARSTVENNYI PENSIONNYI FOND OTKRYTIE; AO NPF OTKRYTIE</t>
  </si>
  <si>
    <t>Non-state pension fund located in Russia</t>
  </si>
  <si>
    <t xml:space="preserve">NPF VTB Pension Fund Joint Stock Company </t>
  </si>
  <si>
    <t>Non-state pension fund company located in Russia</t>
  </si>
  <si>
    <t>NPO Splav JSC</t>
  </si>
  <si>
    <t>Ganishev NPO Splav JSC</t>
  </si>
  <si>
    <t>NPP PT OKEANOS, AO</t>
  </si>
  <si>
    <t>AKTSIONERNOE OBSHCHESTVO NAUCHNO-PROIZVODSTVENNOE PREDPRIYATIE PODVODNYKH TEKHNOLOGI OKEANOS; OCEANOS JSC; OKEANOS, AO</t>
  </si>
  <si>
    <t>Russia-based underwater technology company</t>
  </si>
  <si>
    <t>NPV ENGINEERING OPEN JOINT STOCK COMPANY</t>
  </si>
  <si>
    <t xml:space="preserve">AKTSIONERNOE OBSHCHESTVO ENPIVI INZHINIRING; AO ENPIVI INZHINIRING; ENPIVI INZHINIRING, AO; NPV ENGINEERING JOINT STOCK COMPANY; OJSC NPV ENGINEERING </t>
  </si>
  <si>
    <t>Provides management and consulting services in Russia</t>
  </si>
  <si>
    <t>Nurbagand Nurbagandov (Нурбаганд Нурбагандов)</t>
  </si>
  <si>
    <t>Nurbagand Magomedovich NURBAGANDOV (Нурбаганд Магомедович Нурбагандов)</t>
  </si>
  <si>
    <t>Nurid Denilbekovich Salamov</t>
  </si>
  <si>
    <t xml:space="preserve"> Nurid SALAMOV</t>
  </si>
  <si>
    <t>Kurchaloi OMVD investigator</t>
  </si>
  <si>
    <t>O Yong Ho</t>
  </si>
  <si>
    <t>Russia-based DPRK national</t>
  </si>
  <si>
    <t>O’Neill Assets Corporation</t>
  </si>
  <si>
    <t>O'NEILL ASSETS CORP</t>
  </si>
  <si>
    <t xml:space="preserve">OAO "VO Technopromexport" (OAO "VO TPE") </t>
  </si>
  <si>
    <t>Open Joint Stock Company "Foreign Economic Association" "Technopromexport"; OTKRYTOE AKTSIONERNOE OBSHCHESTVO VNESHNEEKONOMICHESKOE OBEDINENIE TEKHNOPROMEKSPOR; JOINT STOCK COMPANY FOREIGN ECONOMIC ASSOCIATION TECHNOPROMEXPORT; JOINT STOCK COMPANY FOREIGN ECONOMIC ASSOCIATION TEKHNOPROMEXPORT; JSC TEKHNOPROMEXPORT; JSC VO TEKHNOPROMEXPORT; OJSC TECHNOPROMEXPORT; OPEN JOINT STOCK COMPANY FOREIGN ECONOMIC ASSOCIATION TEKHNOPROMEXPORT; VO TEKHNOPROMEKSPORT, OAO; "JSC TPE"; OAO "VO TPE"; Open Joint Stock Company "Foreign Economic Association"; Открытое акционерное
общество Внешнеэкономическое объединение Техноп ромэкспорт</t>
  </si>
  <si>
    <t>Engineering company</t>
  </si>
  <si>
    <t>OAO 'DOLGOPRUDNY RESEARCH PRODUCTION ENTERPRISE'</t>
  </si>
  <si>
    <t>DOLGOPRUDNENSKOYE NPP OAO; DOLGOPRUDNY; DOLGOPRUDNY RESEARCH PRODUCTION ENTERPRISE; OTKRYTOE AKTSIONERNOE OBSHCHESTVO DOIGOPRUDNENSKOE NAUCHNO PROIZVODSTVENNOE PREDPRIYATIE; OJSC Dolgoprudny Research Production Enterprise (DNPP)</t>
  </si>
  <si>
    <t>Engaged in the production of weapons and ammunition, including the Buk missile system</t>
  </si>
  <si>
    <t>OAO JSC Chemcomposite</t>
  </si>
  <si>
    <t>OAO SHIP REPAIR CENTER 'ZVEZDOCHKA'</t>
  </si>
  <si>
    <t>AO SHIP REPAIR CENTER 'ZVEZDOCHKA'; JOINT STOCK COMPANY SHIP REPAIR CENTER 'ZVEZDOCHKA'; SHIP REPAIR CENTER ZVEZDOCHKA; 'ZVEZDOCHKA' SHIPYARD; JOINT STOCK COMPANY SHIPREPAIRING CENTER ZVYOZDOCHKA; JOINT-STOCK COMPANY SHIP REPAIR CENTER ZVEZDOCHKA; JOINT-STOCK COMPANY TSS ZVEZDOCHKA; JSC CENTER SUDOREMONTA ZVEZDOCHKA (АО ЦЕНТР СУДОРЕМОНТА ЗВЕЗДОЧКА); SC ZVYOZDOCHKA; SHIPREPAIRING CENTER ZVYOZDOCHKA; Ship Maintenance Centre “Zvezdochka" JSC</t>
  </si>
  <si>
    <t>Performs maintenance work on ships and submarines; Involved in the repair of submarines and other military activities</t>
  </si>
  <si>
    <t>1/9/2016; 7/4/2022</t>
  </si>
  <si>
    <t>OAO 'URANIS-RADIOSISTEMY'</t>
  </si>
  <si>
    <t>OJSC 'URANIS RADIO SYSTEMS'; OJSC URANIS-RADIOSISTEMY; URANIS-RADIOSISTEMY OAO</t>
  </si>
  <si>
    <t>Produces radio equipment</t>
  </si>
  <si>
    <t>OAO VOLGOGRADNEFTEMASH</t>
  </si>
  <si>
    <t>JSC VOLGOGRADNEFTEMASH; OTKRYTOE AKTSIONERNOE OBSHCHESTVO VOLGOGRADNEFTEMASH</t>
  </si>
  <si>
    <t>Manufactures and distributes equipment for oil and gas industries</t>
  </si>
  <si>
    <t>OAO Wysokototschnye Kompletski</t>
  </si>
  <si>
    <t>Oboronlogistika OOO</t>
  </si>
  <si>
    <t>OBSHCHESTVO S OGRANICHENNOI OTVETSTVENNOSTYU NEOBIT</t>
  </si>
  <si>
    <t>NEOBIT, OOO</t>
  </si>
  <si>
    <t xml:space="preserve"> Russia-based IT security firm </t>
  </si>
  <si>
    <t>Obshchestvo S Ogranichennoi Otvetstvennostyu VTB Foreks</t>
  </si>
  <si>
    <t>VTB FOREKS; VTB FOREKS OOO</t>
  </si>
  <si>
    <t>Obshchestvo S Ogranichennoi Otvetsvennostyu Vr-Resurs</t>
  </si>
  <si>
    <t xml:space="preserve"> "VR - RESURS OOO"</t>
  </si>
  <si>
    <t>Engaged as a special trade contractor and in real estate</t>
  </si>
  <si>
    <t>OCEAN MARITIME MANAGEMENT COMPANY LIMITED</t>
  </si>
  <si>
    <t>EAST SEA SHIPPING COMPANY; HAEYANG CREW MANAGEMENT COMPANY; KOREA MIRAE SHIPPING CO. LTD.</t>
  </si>
  <si>
    <t>Company</t>
  </si>
  <si>
    <t>17/8/2017</t>
  </si>
  <si>
    <t>28/7/2014</t>
  </si>
  <si>
    <t>15/8/2014</t>
  </si>
  <si>
    <t>ODK-UMPO Engine Building Enterprise</t>
  </si>
  <si>
    <t>Russian defense entity that produces engines for fighter aircraft for the Russian military</t>
  </si>
  <si>
    <t>Odna Rodyna</t>
  </si>
  <si>
    <t>SCF's additional media outlets to promote its narratives</t>
  </si>
  <si>
    <t>OJSC Balashikha Casting and Mechanical Plant (ОАО Балашихинский литейно-механический завод)</t>
  </si>
  <si>
    <t>OJSC BLMZ (ОАО БЛМЗ)</t>
  </si>
  <si>
    <t>Casting and mechanical plant; Supplies materials used for the production of weapons to the Russian military equipment providers that were sanctioned by the Union in view of Russia’s actions destabilising the situation in Ukraine</t>
  </si>
  <si>
    <t>OJSC KB Radar-Managing Company Holding Radar System</t>
  </si>
  <si>
    <t>SC KB RADAR; KB RADAR - RADAR AND ELECTRONIC WARFARE SYSTEMS; KB RADAR - RADAR AND EW SYSTEMS; KB RADAR OJSC; KB RADAR-UPRAVLYAYUSHCHAYA KOMPANIYA KHOLDINGA SISTEMY RADIOLOKATSII OAO; OPEN JOINT STOCK COMPANY KB RADAR-MANAGEMENT COMPANY HOLDING RADAR SYSTEMS</t>
  </si>
  <si>
    <t>KB Radar’s primary products are radar systems and electronic warfare (EW) equipment, including the Groza-S counter-drone EW system, which has been exported to customers outside of Belarus</t>
  </si>
  <si>
    <t>OJSC SOVFRACHT</t>
  </si>
  <si>
    <t xml:space="preserve"> PJSC 'SOVFRACHT'; SOVFRACHT JSC; SOVFRAKHT</t>
  </si>
  <si>
    <t>OJSC Stankoinstrument</t>
  </si>
  <si>
    <t>OJSC Ulyanovsk Automobile Plant (UAZ) (ООО "Ульяновский автомобильный завод" ( УАЗ))</t>
  </si>
  <si>
    <t>Russian car manufacturer; Provides the Armed Forces of the Russian Federation with UAZ Patriot vehicles, which were used by the Russian army during unprovoked and unjustified military aggression against Ukraine</t>
  </si>
  <si>
    <t xml:space="preserve">OKAF Trading Societatea cu Raspundere Limitata </t>
  </si>
  <si>
    <t>OKAF Trading; SOCIETATEA CU RASPUNDERE LIMITATA PROGLOBAL WORK; SRL OKAF TRADING</t>
  </si>
  <si>
    <t>Operates in a number of fields, including the provision of civil and non-offensive military equipment</t>
  </si>
  <si>
    <t>OKB TSP Scientific Production Limited Liability Company</t>
  </si>
  <si>
    <t>NAUCHNO-PROIZVODSTVENNOYE OBSCHESTVO S OGRANICHENNOY OTVETSTVENNOSTYU OKB TSP; NAVUKOVA-VYTVORCHAYE TAVARYSTVA S ABMEZHAVANAY ADKAZNASTSYU AKB TSP (НАВУКОВА-ВЫТВОРЧАЕ ТАВАРЫСТВА З АБМЕЖАВАНАЙ АДКАЗНАСЦЮ АКБ ТСП); NPOOO OKB TSP ( НПООО ОКБ ТСП); NVTAA AKB TSP (НВТАА АКБ ТСП); OBSCHESTVO S OGRANICHENNOY OTVETSTVENNOSTYU TEKHNOSOYUZPROEKT (ОБЩЕСТВО С ОГРАНИЧЕННОЙ ОТВЕТСТВЕННОСТЬЮ ТЕХНОСОЮЗПРОЕКТ); OKB TSP SPLLC; OKB TSP; Scientific and Production Limited Liability Company OKB TSP</t>
  </si>
  <si>
    <t>Belarusian defense entity that produces a surface-to-air missile system, among other defense products</t>
  </si>
  <si>
    <t>Oksana Alexandrovna BABENKO (Оксана Александровна БАБЕНКО; Оксана Олександрiвна БАБЕНКО)</t>
  </si>
  <si>
    <t>Oksana Babenko</t>
  </si>
  <si>
    <t xml:space="preserve">Oksana Genrikhovna DMITRIEVA (Оксана Генриховна Дмитриева) </t>
  </si>
  <si>
    <t>Oksana Dmitrieva</t>
  </si>
  <si>
    <t>Oksana Nikolayevna FADINA (Оксана Николаевна Фадина)</t>
  </si>
  <si>
    <t>Oksana Fadina (Оксана Николаевна Фадина); Oksana Nikolaevna FADINA (Оксана Николаевна Фадина)</t>
  </si>
  <si>
    <t>Oksana TCHIGRINA</t>
  </si>
  <si>
    <t>Oksana Aleksandrovna TCHIGRINA; Oksana Aleksandrovna CHYHRYNA; Oksana CHIGRINA (CHYHRYNA); Oksana Chigrina; Oksana Chyryna; Oksana Aleksandrovna CHIGRINA (CHYHRYNA) (Оксана Александровна ЧИГРИНА)</t>
  </si>
  <si>
    <t>Former spokesperson of the so-called "government" of the so-called "Luhansk People’s Republic"; Former spokesperson of the Press Service of LNR</t>
  </si>
  <si>
    <t>Oksana Viktorovna SIGIDINA (Оксана Викторовна СИГИДИНА; Оксана Вiкторiвна СIГIДIНА)</t>
  </si>
  <si>
    <t>Oksana Sigidina</t>
  </si>
  <si>
    <t>Oksana Vladimirovna KHLYAKINA (Оксана Владимировна ХЛЯКИНА)</t>
  </si>
  <si>
    <t xml:space="preserve">Oleg Aleksandrovich Alekseev (Олег Александрович АЛЕКСЕЕВ) </t>
  </si>
  <si>
    <t>Oleg Aleksandrovich Alekseyev (Олег Александрович АЛЕКСЕЕВ); Oleg Alexandrovich ALEKSEEV</t>
  </si>
  <si>
    <t>Oleg Aleksandrovich Golikov (Олег Александрович Голиков)</t>
  </si>
  <si>
    <t>Oleg Alexandrovich GOLIKOV (Олег Александрович Голиков); Oleg Golikov (Олег Александрович Голиков)</t>
  </si>
  <si>
    <t>Oleg Aleksandrovich Lebedev</t>
  </si>
  <si>
    <t>Oleg Alexandrovich LEBEDEV (Олег Александрович Лебедев); Oleg Lebedev (Олег Александрович Лебедев)</t>
  </si>
  <si>
    <t>Oleg Aleksandrovich Minaev</t>
  </si>
  <si>
    <t>Oleg Aleksandrovich TERLYAKOV</t>
  </si>
  <si>
    <t>Oleg Alekseyevich Kolesnikov</t>
  </si>
  <si>
    <t>Oleg Alekseevich KOLESNIKOV (Олег Алексеевич Колесников); Oleg Kolesnikov (Олег Алексеевич Колесников)</t>
  </si>
  <si>
    <t>Oleg Alexandrovich Mashtalyar</t>
  </si>
  <si>
    <t>Oleg Anatolievich Kamshilov</t>
  </si>
  <si>
    <t>Oleh Anatoliyovych KAMSHYLOV</t>
  </si>
  <si>
    <t>“Prosecutor” of the so-called “Republic of Crimea”</t>
  </si>
  <si>
    <t xml:space="preserve">Oleg Anatolyevich EIBATOV (Олег Анатольевич ЭЙБАТОВ) </t>
  </si>
  <si>
    <t>Belarussian Head of the Mozyr border detachment</t>
  </si>
  <si>
    <t>Oleg Anatolyevich Krinitsyn</t>
  </si>
  <si>
    <t>RSB-Group’s General Director</t>
  </si>
  <si>
    <t xml:space="preserve">Oleg Anatolyevich MATVEYCHEV (Олег Анатольевич Матвейчев) </t>
  </si>
  <si>
    <t>Oleg Anatolievich MATVEICHEV</t>
  </si>
  <si>
    <t>Oleg Anatolyevich Nilov</t>
  </si>
  <si>
    <t>Oleg Nilov (Олег Анатольевич Нилов); Oleg Anatolievich NILOV (Олег Анатольевич Нилов)</t>
  </si>
  <si>
    <t>Oleg Borisovich DOBRODEEV (Олег Борисович ДОБРОДЕЕВ)</t>
  </si>
  <si>
    <t xml:space="preserve"> Oleg Borisovich DOBRODEYEV</t>
  </si>
  <si>
    <t>Director General of the All-Russian State Television and Radio Broadcasting Company (VGTRK)</t>
  </si>
  <si>
    <t>Oleg BOYKO</t>
  </si>
  <si>
    <t>Oleg Viktorovich BOYKO</t>
  </si>
  <si>
    <t>President of Finstar Financial Group</t>
  </si>
  <si>
    <t>Oleg Dmitriyevich Dimov</t>
  </si>
  <si>
    <t>Oleg Dimov (Олег Дмитриевич Димов); Oleg Dmitrievich DIMOV (Олег Дмитриевич Димов)</t>
  </si>
  <si>
    <t>Oleg Dorianovich VALENCHUK (Олег Дорианович Валенчук)</t>
  </si>
  <si>
    <t>Oleg Valenchuk (Олег Дорианович Валенчук)</t>
  </si>
  <si>
    <t>Oleg Evgenevich BUGROV (Олег Евгеньевич БУГРОВ)</t>
  </si>
  <si>
    <t>Oleh BUGROV; Oleg BUGROV (Oлeг Бyгрoв); Oleh Yevhenovych BUHROV (Олег Євгенович БУГРОВ)</t>
  </si>
  <si>
    <t>Former "Defence Minister" of the so-called "Luhansk People’s Republic"</t>
  </si>
  <si>
    <t>Oleg Evgenevich Panteleev (Oлeг Eвгeньeвич Пантeлeeв)</t>
  </si>
  <si>
    <t>Oleg PANTELEEV</t>
  </si>
  <si>
    <t>First Deputy Chairman of the Committee on Parliamentary Issues</t>
  </si>
  <si>
    <t>Oleg F SILCHENKO</t>
  </si>
  <si>
    <t>Oleg SILCHENKO</t>
  </si>
  <si>
    <t>Oleg Genrikhovich SAVELYEV (Олег Генрихович САВЕЛϢЕВ)</t>
  </si>
  <si>
    <t>Oleg SAVELYEV;
Oleh Henrikhovych SAVELEV</t>
  </si>
  <si>
    <t>Former Minister for Crimean Affairs; Former Deputy Chief of Staff of the Russian Government; Former Chief of Staff of the Accounts Chamber of the Russian Federation; Since September 2019, Auditor of the Accounts Chamber of the Russian Federation</t>
  </si>
  <si>
    <t>Oleg Georgievich Shapovalov</t>
  </si>
  <si>
    <t xml:space="preserve">So-called Minister of Justice of Republic of Crimea </t>
  </si>
  <si>
    <t>Oleg Govorun</t>
  </si>
  <si>
    <t>Oleg Markovich GOVORUN </t>
  </si>
  <si>
    <t>Head of the Presidential Directorate for Social and Economic Cooperation with the Commonwealth of Independent States Member Countries</t>
  </si>
  <si>
    <t>Oleg Grigorievich KOZYURA (Олег Григорьевич КОЗϤРА)</t>
  </si>
  <si>
    <t>Oleg Grigorievich Kozura; Nikolai Ivanovic Kozitsyn; Oleg KOZYURA (KOZHURA); Oleg Grigoryevich KOZYURA; Oleh Hryhorovych KOZYURA (Олег Григорович КОЗϤРА)</t>
  </si>
  <si>
    <t>Former Head of the Federal Migration Service office for Sevastopol; Former Chief of Staff of the Legislative Assembly of Sevastopol; Advisor to the Governor of Sevastopol</t>
  </si>
  <si>
    <t>Oleg Iurievich BUKHVALOV (Олег Юрьевич БУХВАЛОВ)</t>
  </si>
  <si>
    <t>Oleg Bukhvalov</t>
  </si>
  <si>
    <t>Oleg Ivanovich CHERNOUSOV</t>
  </si>
  <si>
    <t>Oleg Ivanovich Ivaninskiy (Олег Иванович Иванинский)</t>
  </si>
  <si>
    <t>Oleg Ivaninskii (Ivaninsky); Oleg Ivaninskiy (Олег Иванович Иванинский)</t>
  </si>
  <si>
    <t>Oleg Ivanovich Pugachyov</t>
  </si>
  <si>
    <t>Oleh Ivanovych Puhachov</t>
  </si>
  <si>
    <t>Oleg Konstantinovich AKIMOV (Олег Константинович АКИМОВ)</t>
  </si>
  <si>
    <t>Oleh AKIMOV; Oleg AKIMOV; Oleh Kostiantynovych AKIMOV (Олег Костянтинович АКIМОВ)</t>
  </si>
  <si>
    <t>Deputy of the "Luhansk Economic Union" in the "National Council" of the "Luhansk People’s Republic"; Former "Head" of the so-called "Federation of Trade Unions"; Member of the so-called "People’s Council" of the "Luhansk People’s Republic"; Candidate in the so-called "elections" of 2 November 2014 to the post of the "Head" of the so-called "Luhansk People's
Republic"</t>
  </si>
  <si>
    <t>Oleg Konstantinovich GLEBOV</t>
  </si>
  <si>
    <t>Oleg Leonidovich VOINOV (Олег Леонидович ВОИНОВ; Алег Леанiдавiч ВОIНАЎ)</t>
  </si>
  <si>
    <t xml:space="preserve"> Head of the International Military Cooperation Department of the Belarusian Ministry of Defence; Assistant to the Minister of Defence for International Military Cooperation</t>
  </si>
  <si>
    <t>Oleg Leonydovych SALYUKOV (Олег Леонидович САЛЮКОВ)</t>
  </si>
  <si>
    <t>Oleg Leonidovich SALYUKOV; Oleg Salyukov</t>
  </si>
  <si>
    <t>Commander-in-Chief of the Russian Ground Forces</t>
  </si>
  <si>
    <t>Oleg LOGUNOV</t>
  </si>
  <si>
    <t>Oleg Mikhailovich SHABAN</t>
  </si>
  <si>
    <t>Oleg Mikhaylovich Sotkinov (Олег Михайлович СОТНИКОВ)</t>
  </si>
  <si>
    <t>Oleg Nikolaevich Evtushenko</t>
  </si>
  <si>
    <t>Oleg Nikolayevich Yevtushenko</t>
  </si>
  <si>
    <t>Oleg Nikolaevich POPOV (Олег Николаевич ПОПОВ)</t>
  </si>
  <si>
    <t>Oleg Popov</t>
  </si>
  <si>
    <t>Oleg Nikolayevich KOPYL (Олег Николаевич КОПЫЛ)</t>
  </si>
  <si>
    <t>First Deputy Head of the Main Department – Head of the Department of Moral and Psychological Support of the Main Department of Ideological Work of the Ministry of Defence of Belarus</t>
  </si>
  <si>
    <t>Oleg Nikolayevich Ryazantsev (Олег Николаевич РЯЗАНЦЕВ)</t>
  </si>
  <si>
    <t>Oleg Nikolaevich RYAZANTSEV; Oleg N RYAZANCEV</t>
  </si>
  <si>
    <t>Oleg Nikolayevich Smolin</t>
  </si>
  <si>
    <t>Oleg Smolin (Олег Николаевич Смолин); Oleg Nikolaevich SMOLIN (Олег Николаевич Смолин)</t>
  </si>
  <si>
    <t>Oleg Polikarpovich Tkach (Олег Поликарпович ТКАЧ)</t>
  </si>
  <si>
    <t>Oleg TSARIOV</t>
  </si>
  <si>
    <t>Oleh Anatoliyovych TSAROV (Олег Анатолійович ЦАРϢОВ); Oleg TSARIOV; Oleg TSAREV; Oleh TSARIOV; Oleg TSAROV; Oleh TSARYOV; Oleg (Oleh) TSARIOV (TSAROV; TSARYOV; TSAREV); Oleg Anatolevich TSARYOV (Олег Анатольевич ЦАPËВ)</t>
  </si>
  <si>
    <t>Former Member of the Rada, as such publicly called for the creation of the so-called "Federal Republic of Novorossiya", composed of south-eastern Ukrainian regions; Former "Speaker" of the so-called "Parliament of the Union of the People’s Republics" ("Parliament of Novorossiya")</t>
  </si>
  <si>
    <t>Oleg Usachev</t>
  </si>
  <si>
    <t xml:space="preserve">Oleg Leonidovich USACHEV </t>
  </si>
  <si>
    <t>Engaged in website and mobile application design</t>
  </si>
  <si>
    <t>Oleg Valentinovich Belozyorov (Олег Валентинович Белозёров)</t>
  </si>
  <si>
    <t>Oleg Valentinovich Belozerov (Олег Валентинович Белозёров); Oleg BELOSEROV</t>
  </si>
  <si>
    <t>Chief Executive Officer of Russian Railways</t>
  </si>
  <si>
    <t>Oleg Valeryevich KOVAL (Олег Валерьевич КОВАЛЬ; Олег Валерiйович КОВАЛЬ)</t>
  </si>
  <si>
    <t>Oleg KOVAL; Oleg Valerievich KOVAL</t>
  </si>
  <si>
    <t>Oleg Vasilievich FETISOV (Олег Васильевич ФЕТИСОВ)</t>
  </si>
  <si>
    <t>Oleg Vasilyevich FETISOV; Oleg FETISOV</t>
  </si>
  <si>
    <t>So-called "Minister of Communications and Mass Communications" of the so-called "Luhansk People's Republic"</t>
  </si>
  <si>
    <t>Oleg Viacheslavovich DADONOV (Олег Вячеславович ДАДОНОВ)</t>
  </si>
  <si>
    <t>Oleg Vyacheslavovich DADONOV; Oleg Dadonov</t>
  </si>
  <si>
    <t xml:space="preserve">Oleg Viktorovich MOROZOV (Олег Викторович Морозов) </t>
  </si>
  <si>
    <t>Oleg Morozov; Oleg Victorovich MOROZOV</t>
  </si>
  <si>
    <t>Oleg Viktorovich STEPANOV</t>
  </si>
  <si>
    <t>Oleg Vladimirovich BEREZA (Олег Владимирович Берëза)</t>
  </si>
  <si>
    <t>Oleh BEREZA; Oleh Volodomyrovych BERYOZA</t>
  </si>
  <si>
    <t>"Internal affairs minister" of the so-called "Donetsk People's Republic"</t>
  </si>
  <si>
    <t>Oleg Vladimirovich DERIPASKA (Олег Владимирович ДЕРИПАСКА)</t>
  </si>
  <si>
    <t>Oleg Deripaska</t>
  </si>
  <si>
    <t>Russian oligarch; Owner of Russian Machines, Military Industrial Company and Arzamas Machine-Building Plant</t>
  </si>
  <si>
    <t>Oleg Vladimirovich GARIN (Олег Владимирович Гарин)</t>
  </si>
  <si>
    <t>Oleg Garin (Олег Владимирович Гарин)</t>
  </si>
  <si>
    <t>Oleg Vladimirovich LEBEDEV (Олег Владимирович ЛЕБЕДЕВ)</t>
  </si>
  <si>
    <t>Former member of the State Duma; Former First Deputy Chairman of the Committee for CIS Affairs, Eurasian Integration and Relations with Compatriots</t>
  </si>
  <si>
    <t>Oleg Vladimirovich ONOPKO (Олег Владимирович ОНОПКО; Олег Володимирович ОНОПКО)</t>
  </si>
  <si>
    <t>Oleg Onopko</t>
  </si>
  <si>
    <t>Oleg Vladimirovich SAVCHENKO (Олег Владимирович Савченко)</t>
  </si>
  <si>
    <t>Oleg Savchenko (Олег Владимирович Савченко)</t>
  </si>
  <si>
    <t>Oleg Vladimirovich TSEPKIN 
(Олег Владимирович ЦЕПКИН)</t>
  </si>
  <si>
    <t>Oleg Vyacheslavovich Urzhumtsev (Олег Вячеславович УРЖУМЦЕВ)</t>
  </si>
  <si>
    <t xml:space="preserve">Oleg Yevgenyevich Aksyutin </t>
  </si>
  <si>
    <t>Deputy Chairman of the Management Board, Gazprom PJSC</t>
  </si>
  <si>
    <t>Oleg Yevgenyvich BELAVENTSEV (Олег Евгеньевич БЕЛАВЕНЦЕВ)</t>
  </si>
  <si>
    <t>Oleg Evgenyevich Belavencev; Oleg BELAVENTSEV; Oleg Evgenyevich BELAVENTSEV; Oleh Yevhenovych BELAVENTSEV</t>
  </si>
  <si>
    <t>Former Plenipotentiary Representative of the President of the Russian Federation into the so-called "Crimean Federal District"; Former non-permanent member of the Russian Security Council; Former Plenipotentiary Representative of the President of the Russian Federation into the
North Caucasus Federal District; Honorary Consul of
Nicaragua in Crimea since October 2020</t>
  </si>
  <si>
    <t>Oleg Yurievich Tinkov (Олег Юрьевич Тиньков)</t>
  </si>
  <si>
    <t>Former stakeholder in TCS Group Holdings PLC; Founder of Tinkoff Bank</t>
  </si>
  <si>
    <t xml:space="preserve">Oleg Yuryevich LEONOV (Олег Юрьевич Леонов) </t>
  </si>
  <si>
    <t>Oleg Yurievich Leonov (Олег Юрьевич Леонов); Oleg Leonov</t>
  </si>
  <si>
    <t>Oleh Anatoliiovych VASIN</t>
  </si>
  <si>
    <t>Member of a large armed insurgent group stationed in Slovyansk, Donetsk region, under the command of Igor Girkin/Strelkov</t>
  </si>
  <si>
    <t xml:space="preserve">Oleh VOLOSHYN </t>
  </si>
  <si>
    <t>Oleg Anatolyevich VOLOSHIN (Олег Анатолійович Волошин); Oleg Anatolyevich VOLOSHYN (Олег Анатольевич Волошин); Oleg Anatoliyovych Voloshĭn; Oleg Anatoliyovych Voloshyn; Oleg VOLOSHYN</t>
  </si>
  <si>
    <t>Ukrainian Member of Parliament</t>
  </si>
  <si>
    <t>20/1/2022</t>
  </si>
  <si>
    <t>Oleksandr Hryhorovych YAKYMENKO</t>
  </si>
  <si>
    <t>Former Head of the Security Service of Ukraine (SBU)</t>
  </si>
  <si>
    <t>EU Replicating: 6/3/2014</t>
  </si>
  <si>
    <t>Oleksandr Melnychuk</t>
  </si>
  <si>
    <t xml:space="preserve"> Aleksandr Aleksandrovich MELNICHUK; Oleksandr (Aleksandr) MELNYCHUK (MELNICHUK)</t>
  </si>
  <si>
    <t>"For having materially assisted, sponsored, or provided financial, material, technological support for, or goods or services to or in support of the so-called LPR"</t>
  </si>
  <si>
    <t>Oleksandr Viktorovych Yanukovych (александр викторович янукович)</t>
  </si>
  <si>
    <t xml:space="preserve">Aleksandr Viktorovich Ianoukovytch; Alexander Victorovych Ianoukovytch (Alexander Viktorovyč Ianoukovytch); Alexander Viktorovich Ianoukovytch; Alexandr Victorovych Ianoukovytch (Alexandr Viktorovyč Ianoukovytch); Alexsandr Victorovych Ianoukovytch (Alexsandr Viktorovyč Ianoukovytch); Olecsandr Victorovych Ianoukovytch (Olecsandr Viktorovyč Ianoukovytch); Olecsandr Viktorovich Ianoukovytch; Olexandr Victorovych Ianoukovytch (Olexandr Viktorovyč Ianoukovytch); Olexandr Viktorovich Ianoukovytch; Aleksandr Wiktorowytsch Ianukovych; Alexander Viktorovych Ianukovych; Alexander Wiktorowytsch Ianukovych; Alexandr Viktorovych Ianukovych; Alexsandr Viktorovych Ianukovych; Alexsandr Wiktorowytsch Ianukovych; Olecsandr Viktorovych Ianukovych; Olecsandr Wiktorowytsch Ianukovych; Olexandr Viktorovych Ianukovych; Olexandr Wiktorowytsch Ianukovych; Aleksandr Wiktorowytsch Janukovich; Alexander Viktorovych Janukovich; Alexander Wiktorowytsch Janukovich; Alexandr Viktorovych Janukovich; Alexsandr Viktorovych Janukovich; Alexsandr Wiktorowytsch Janukovich; Olecsandr Viktorovych Janukovich; Olecsandr Wiktorowytsch Janukovich; Olexandr Viktorovych Janukovich; Olexandr Wiktorowytsch Janukovich; Aleksandr Viktorovich Janukovych (Aleksandr Viktorovich Janukovyč); Alexander Victorovych Janukovych (Alexander Viktorovyč Janukovyč); Alexander Viktorovich Janukovych (Alexander Viktorovich Janukovyč); Alexandr Victorovych Janukovych (Alexandr Viktorovyč Janukovyč); Alexsandr Victorovych Janukovych (Alexsandr Viktorovyč Janukovyč); Alexsandr Viktorovich Janukovych (Alexsandr Viktorovich Janukovyč); Olecsandr Victorovych Janukovych (Olecsandr Viktorovyč Janukovyč); Olecsandr Viktorovich Janukovych (Olecsandr Viktorovich Janukovyč); Olexandr Victorovych Janukovych (Olexandr Viktorovyč Janukovyč); Olexandr Viktorovich Janukovych (Olexandr Viktorovich Janukovyč); Aleksandr Viktorovich Janukowytsch; Alexander Victorovych Janukowytsch (Alexander Viktorovyč Janukowytsch); Alexander Viktorovich Janukowytsch; Alexandr Victorovych Janukowytsch (Alexandr Viktorovyč Janukowytsch); Alexsandr Victorovych Janukowytsch (Alexsandr Viktorovyč Janukowytsch); Alexsandr Viktorovich Janukowytsch; Olecsandr Victorovych Janukowytsch (Olecsandr Viktorovyč Janukowytsch); Olecsandr Viktorovich Janukowytsch; Olexandr Victorovych Janukowytsch (Olexandr Viktorovyč Janukowytsch); Olexandr Viktorovich Janukowytsch; Aleksandr Viktorovich Yanucovich; Alexander Victorovych Yanucovich (Alexander Viktorovyč Yanucovich); Alexander Viktorovich Yanucovich; Alexandr Victorovych Yanucovich (Alexandr Viktorovyč Yanucovich); Alexsandr Victorovych Yanucovich (Alexsandr Viktorovyč Yanucovich); Alexsandr Viktorovich Yanucovich; Olecsandr Victorovych Yanucovich (Olecsandr Viktorovyč Yanucovich); Olecsandr Viktorovich Yanucovich; Olexandr Victorovych Yanucovich (Olexandr Viktorovyč Yanucovich); Olexandr Viktorovich Yanucovich; Aleksandr Wiktorowytsch Yanucovych; Alexander Viktorovych Yanucovych; Alexander Wiktorowytsch Yanucovych; Alexandr Viktorovych Yanucovych; Alexsandr Viktorovych Yanucovych; Alexsandr Wiktorowytsch Yanucovych; Olecsandr Viktorovych Yanucovych; Olecsandr Wiktorowytsch Yanucovych; Olexandr Viktorovych Yanucovych; Olexandr Wiktorowytsch Yanucovych; Aleksandr Wiktorowytsch Yanukvich; Alexander Viktorovych Yanukvich; Alexander Wiktorowytsch Yanukvich; Alexandr Viktorovych Yanukvich; Alexsandr Viktorovych Yanukvich; Alexsandr Wiktorowytsch Yanukvich; Olecsandr Viktorovych Yanukvich; Olecsandr Wiktorowytsch Yanukvich; Olexandr Viktorovych Yanukvich; Olexandr Wiktorowytsch Yanukvich </t>
  </si>
  <si>
    <t>Son of former President of Ukraine Viktor Fedorovych YANUKOVYCH</t>
  </si>
  <si>
    <t>EU Replicating: 6/3/2014-31/12/2020; Autonomous: 31/12/2020</t>
  </si>
  <si>
    <t>Oleksiy MOZGOVY (Олексій Мозговий)</t>
  </si>
  <si>
    <t xml:space="preserve"> Aleksei MOZGOVOI; Alexei MOZGOVOI; Oleksiy MOZGOVOI; Alexei MOZGOVOY; Oleksiy MOZGOVOY; Aleksei MOZGOVY; Oleksiy MOZHOVVY; Aleksei MOZHOVY; Oleksiy MOZHOVY; Aleksei MOZHOVYY; Aleksei MOZGOVOY; Oleksii Borysovych MOZGOVYI; Oleksiy Borisovych Mozgovy (Oлeкciи Бoриcoвич Moзгoвии); Aleksei Borisovich Mozgovoi (Aлeкceи Бoриcoвич Moзгoвoи)</t>
  </si>
  <si>
    <t>One of the leaders of armed groups in Eastern Ukraine</t>
  </si>
  <si>
    <t>EU Replicating: 12/7/2014</t>
  </si>
  <si>
    <t>Olena Yurevna Semenova</t>
  </si>
  <si>
    <t xml:space="preserve">Elena Iurevna SEMENOVA </t>
  </si>
  <si>
    <t>Olga Aleksandrovna KHAMENOK (Ольга Александровна ХАМЕНОК)</t>
  </si>
  <si>
    <t>Olga Khamenok</t>
  </si>
  <si>
    <t>Olga Alexandrovna KRAVTSOVA (Ольга Александровна КРАВЦОВА; Ольга Олександрiвна КРАВЦОВА)</t>
  </si>
  <si>
    <t>Oljga (Olga) Kravtsova</t>
  </si>
  <si>
    <t>Olga Alexandrovna MAKEEVA (Ольга Александровна МАКЕЕВА; Ольга Олександрiвна МАКЄЄВА)</t>
  </si>
  <si>
    <t>Olga Alexandrovna MAKEYEVA; Olga (Ol’ga) MAKEEVA</t>
  </si>
  <si>
    <t>Olga Anatolyevna KOBTSEVA (Ольга Анатольевна КОБЦЕВА)</t>
  </si>
  <si>
    <t>Olga Anatolievna KOBTSEVA; Oljga (Olga) Kobsteva</t>
  </si>
  <si>
    <t>Olga Ayziman (Ольга АЙЗИМАН)</t>
  </si>
  <si>
    <t>Ex-wife of Mikhail Fridman; Founder and one of the main shareholders of the Alfa Group, which includes the major Russian bank Alfa Bank, considered as a top Russian financier and enabler of President Vladimir Putin’s inner circle</t>
  </si>
  <si>
    <t>Olga Fedorovna KOVITIDI (Ольга Фёдоровна КОВИТИДИ)</t>
  </si>
  <si>
    <t>Olga (Ol’ga) KOVITIDI; Oleg Fedorovna KOVATIDI; Olha Fedorivna KOVITIDI; Olga KOVITIDI; Olga Fedorovna KOVATIDI</t>
  </si>
  <si>
    <t>Member of the Russian Federation Council from the annexed Autonomous "Republic of Crimea" since 2014, reappointed in 2019</t>
  </si>
  <si>
    <t>12/5/2014; 23/3/2022</t>
  </si>
  <si>
    <t>Olga G STEPANOVA</t>
  </si>
  <si>
    <t>Olga Germanovna Stepanova (Ольга Германовна СТЕПАНОВА); Olga Hermanovna Stepanova; Olga STEPANOVA</t>
  </si>
  <si>
    <t>Olga Igorevna BESEDINA (Ольга Игоревна БЕСЕДИНА)</t>
  </si>
  <si>
    <t>Olga Besedina (Oльга Игoрeва БECEДИHA); Olha Ihorivna BIESIEDINA; Olha Ihorivna BESEDINA (Ольга Ігорівна БЕСЕДІНА)</t>
  </si>
  <si>
    <t>Former so-called "Minister of Economic Development and Trade" of the so-called "Luhansk People’s Republic"; Former head of the foreign economy department at the Office of the head of the "Luhansk Administration"</t>
  </si>
  <si>
    <t>Olga Ivanovna Kulygina</t>
  </si>
  <si>
    <t>Olha Ivanivna Kulyhina</t>
  </si>
  <si>
    <t>Olga Konstantinovna Dergunova</t>
  </si>
  <si>
    <t>Olga DERGUNOVA; Dergunova</t>
  </si>
  <si>
    <t xml:space="preserve">Olga Mikhailovna KAZAKOVA (Ольга Михайловна Казакова) </t>
  </si>
  <si>
    <t>Oljga (Olga) Kazakova</t>
  </si>
  <si>
    <t>Olga Mikhaylovna Germanova</t>
  </si>
  <si>
    <t>Oljga (Olga) Germanova; Olga Germanova (Ольга Михайловна Германова); Olga Mikhailovna GERMANOVA (Ольга Михайловна Германова)</t>
  </si>
  <si>
    <t>Olga Nikolayevna ALIMOVA (Ольга Николаевна Алимова)</t>
  </si>
  <si>
    <t>Oljga (Olga) Alimova; Olga Nikolaevna ALIMOVA (Ольга Николаевна Алимова)</t>
  </si>
  <si>
    <t>Olga Nikolayevna Amelchenkova</t>
  </si>
  <si>
    <t>Oljga (Olga) Zanko (nee, Amelchenkova); Olga Amelchenkova (Ольга Николаевна Амельченкова); Olga Nikolaevna AMELCHENKOVA (Ольга Николаевна Амельченкова)</t>
  </si>
  <si>
    <t>Olga Nikolayevna Anufriyeva</t>
  </si>
  <si>
    <t>Olga Anufriyeva (Ольга Николаевна Ануфриева); Olga Nikolaevna ANUFRIEVA (Ольга Николаевна Ануфриева); Oljga (Olga) Anufrieva; Olga Anufrieva (Ануфриева Ольга
Николаевна)</t>
  </si>
  <si>
    <t>Olga Nikolayevna DOLGOSHAPKO</t>
  </si>
  <si>
    <t>Olga Nikolayevna EPIFANOVA (Ольга Николаевна ЕПИФАНОВА)</t>
  </si>
  <si>
    <t>Olga Nikolaevna Epifanova (О́льга Никола́евна Епифа́нова)</t>
  </si>
  <si>
    <t>Olga Nikolayevna KHOKHLOVA (Ольга Николаевна ХОХЛОВА)</t>
  </si>
  <si>
    <t>Olga Nikolaevna KHOKHLOVA</t>
  </si>
  <si>
    <t>Olga Petrovna GRYAZNOVA (Ольга Петровна ГРЯЗНОВА; Ольга Петрiвна ГРЯЗНОВА)</t>
  </si>
  <si>
    <t>Oljgra (Olga) Gryaznova; Olga Petrovna Gryazonova</t>
  </si>
  <si>
    <t>Olga Plaksina</t>
  </si>
  <si>
    <t xml:space="preserve"> Olga Vladimirovna PLAKSINA</t>
  </si>
  <si>
    <t>Chairperson of IFD Kapital ("IFDK")</t>
  </si>
  <si>
    <t>Olga Sergeyevna ZABRALOVA (Ольга Сергеевна ЗАБРАЛОВА)</t>
  </si>
  <si>
    <t>Olga Sergeevna ZABRALOVA; Olga Sergeyevn Zabralova (Ольга Сергеевна ЗАБРАЛОВА)</t>
  </si>
  <si>
    <t>Olga Valerievna POZDNYAKOVA</t>
  </si>
  <si>
    <t>Olga Valerievna Pozdniakova; Olga Valeryevna POZDNYAKOVA (Ольга Валерьевна ПОЗДНϥКОВА); Olga Valeriyivna POZDNYAKOVA (Ольга Валеріївна ПОЗДНϥКОВА)</t>
  </si>
  <si>
    <t>Former "Chairperson" of the "Central Electoral Commission" of the so-called "Donetsk People’s Republic"; Head of the Directorate for Domestic Policy within the administration of the so-called "Head of the Donetsk People’s Republic"</t>
  </si>
  <si>
    <t>Olga Vasilyevna Pilipenko</t>
  </si>
  <si>
    <t>Oljga (Olga) Pilipenko; Olga Pilipenko (Ольга Васильевна Пилипенко); Olga Vasilievna PILIPENKO (Ольга Васильевна Пилипенко)</t>
  </si>
  <si>
    <t xml:space="preserve">Olga Victorovna TIMOFEYEVA (Ольга Викторовна Тимофеева) </t>
  </si>
  <si>
    <t>Olga Victorovna TIMOFEEVA; Olga Viktorovna Timofeeva; Oljga (Olga) Timofeeyeva</t>
  </si>
  <si>
    <t>Olga Viktorovna Shuvalova (Ольга Викторовна ШУВАЛОВА)</t>
  </si>
  <si>
    <t>Olga Shuvalova</t>
  </si>
  <si>
    <t>Olga Vladimirovna KOROBOVA (Ольга Владимировна Коробова)</t>
  </si>
  <si>
    <t>Olga Korobova (Ольга Владимировна Коробова)</t>
  </si>
  <si>
    <t>Olga Vladimirovna SKABEYEVA (Ольга Владимировна СКАБЕЕВА)</t>
  </si>
  <si>
    <t>Journalist at state-owned TV station Rossiya-1</t>
  </si>
  <si>
    <t>Olga Yuryevna Golodets</t>
  </si>
  <si>
    <t>Olympia</t>
  </si>
  <si>
    <t xml:space="preserve">OOO "VO Technopromexport" (OOO "VO TPE") </t>
  </si>
  <si>
    <t>Limited Liability Company "Foreign Economic Association" "Technopromexport"; OBSCHESTVO S OGRANICHENNOI OTVESTVENNOSTYU VNESHNEEKONOMICHESKOE OBEDINENIE TEKHNOPROMEKSPORT; Open Joint Stock Company Foreign Economic Association "Technopromexport"; Общество сограниченной ответ ственностью "Внешнеэкономическое объединение Техноп ромэкспорт"</t>
  </si>
  <si>
    <t>OOO ALKON</t>
  </si>
  <si>
    <t>LIMITED LIABILITY COMPANY ALKON</t>
  </si>
  <si>
    <t>Engages in distribution of wood and wood equipment</t>
  </si>
  <si>
    <t>OOO Bilding Management</t>
  </si>
  <si>
    <t>BLD MANAGEMENT; "BILDING MANAGEMENT"</t>
  </si>
  <si>
    <t>OOO Bitriver Rus</t>
  </si>
  <si>
    <t>BITRIVER RUS</t>
  </si>
  <si>
    <t>Russia-based subsidiary of Bitriver AG</t>
  </si>
  <si>
    <t>OOO Bitriver-B</t>
  </si>
  <si>
    <t>OBSHCHESTVO S OGRANICHENNOI OTVETSTVENNOSTYU BITRIVER-B</t>
  </si>
  <si>
    <t>OOO Bitriver-K</t>
  </si>
  <si>
    <t>BITRIVER-K, LLC</t>
  </si>
  <si>
    <t>OOO Bitriver-North</t>
  </si>
  <si>
    <t>BITRIVER-NORTH LLC; BITRIVER-SEVER, OOO</t>
  </si>
  <si>
    <t>OOO Bitriver-Turma</t>
  </si>
  <si>
    <t>BITRIVER-TURMA, LLC</t>
  </si>
  <si>
    <t>OOO 'DSK'</t>
  </si>
  <si>
    <t>OOO 'DOROZHNAYA STROITELNAYA KOMPANIA'</t>
  </si>
  <si>
    <t>Russian construction company whose work includes building access roads to bridges and overpasses</t>
  </si>
  <si>
    <t>OOO Everest Grup</t>
  </si>
  <si>
    <t>EVEREST GRUP; OBSHCHESTVO S OGRANICHENNOI OTVETSTVENNOSTYU EVEREST GRUP</t>
  </si>
  <si>
    <t>OOO Foton Pro</t>
  </si>
  <si>
    <t>Technology Firm</t>
  </si>
  <si>
    <t>OOO Management Company Bitriver</t>
  </si>
  <si>
    <t>MC BITRIVER, LLC; UK BITRIVER, LLC</t>
  </si>
  <si>
    <t>OOO Nauchno-Tekhnicheskii Tsentr Metrotek</t>
  </si>
  <si>
    <t>31/2/2022</t>
  </si>
  <si>
    <t>OOO Navigator Asset Management</t>
  </si>
  <si>
    <t>ASSET MANAGEMENT COMPANY NAVIGATOR; "UK NAVIGATOR"</t>
  </si>
  <si>
    <t>OOO Nord Marin Inzhiniring</t>
  </si>
  <si>
    <t>NORD MARIN INZHINIRING</t>
  </si>
  <si>
    <t>OOO Nord Marine</t>
  </si>
  <si>
    <t>NORD MARINE</t>
  </si>
  <si>
    <t>OOO Oboronnye Initsiativy</t>
  </si>
  <si>
    <t>LIMITED LIABILITY COMPANY OBORONNYE INITSIATIVY (ОБЩЕСТВО С ОГРАНИЧЕННОЙ ОТВЕТСТВЕННОСТЬЮ ОБОРОННЫЕ ИНИЦИАТИВЫ; ТАВАРЫСТВА З АБМЕЖАВАНАЙ АДКАЗНАСЦЮ АБАРОННЫЯ ІНІЦЫЯТЫВЫ); TAA ABARONNYJA INITSYJATYVY (ТАА АБАРОННЫЯ ІНІЦЫЯТЫВЫ); "DEFENSE INITIATIVES COMPANY"; Oboronnye Initsiativy; Defense Initiatives</t>
  </si>
  <si>
    <t>Belarusian defense company specializing in EW equipment, including airborne defense suites that protect military aircraft</t>
  </si>
  <si>
    <t>17/05/2022</t>
  </si>
  <si>
    <t>OOO Otkritie Asset Management</t>
  </si>
  <si>
    <t>OTKRITIE ASSET MANAGEMENT LTD; UK OTKRYTIE</t>
  </si>
  <si>
    <t>OOO Otkritie Capital</t>
  </si>
  <si>
    <t>OTKRYTIE KAPITAL</t>
  </si>
  <si>
    <t>OOO Otkritie Factoring</t>
  </si>
  <si>
    <t>OTKRYTIE FAKTORING</t>
  </si>
  <si>
    <t>OOO Pamkin Khaus</t>
  </si>
  <si>
    <t>OOO RGS Holding</t>
  </si>
  <si>
    <t>RGS KHOLDING</t>
  </si>
  <si>
    <t>OOO Robin Treid</t>
  </si>
  <si>
    <t>ROBIN TRADE LIMITED</t>
  </si>
  <si>
    <t xml:space="preserve">OOO Serniya Engineering </t>
  </si>
  <si>
    <t>OOO SERNIYA INZHINIRING</t>
  </si>
  <si>
    <t>OOO Sertal</t>
  </si>
  <si>
    <t>OOO Siberskie Mineraly</t>
  </si>
  <si>
    <t>OOO Sokhra</t>
  </si>
  <si>
    <t>OBSCHESTVO S OGRANICHENNOY OTVETSTVENNOSTYU SOKHRA (ОБЩЕСТВО С ОГРАНИЧЕННОЙ ОТВЕТСТВЕННОСТЬЮ СОХРА); OBSCHESTVO S ORGANICHENNOY OTVETSTVENNOSTYU SOKHRA GRUPP (ОБЩЕСТВО С ОГРАНИЧЕННОЙ ОТВЕТСТВЕННОСТЬЮ СОХРА ГРУПП); OBSCHESTVO S ORGANICHENNOY OTVETSTVENNOSTYU TIM INDASTRIAL SERVIS KAMPANI (ОБЩЕСТВО С ОГРАНИЧЕННОЙ ОТВЕТСТВЕННОСТЬЮ ТИМ ИНДАСТРИАЛ СЕРВИС КАМПАНИ); SOHRA LLC; TAA SOKHRA (ТАА СОХРА); TAVARYSTVA Z ABMEZHAVANAY ADKAZNASTSYU SOKHRA (ТАВАРЫСТВА З АБМЕЖАВАНАЙ АДКАЗНАСЦЮ СОХРА); Sokhra; Sohra Group (ООО Сохра); Sohra LLC</t>
  </si>
  <si>
    <t>Engaged in wholesale, gold mining, and the promotion of Belarusian industrial products in Africa and the Middle East</t>
  </si>
  <si>
    <t>OOO 'STG-EKO'</t>
  </si>
  <si>
    <t xml:space="preserve">Conducts engineering and ecological studies </t>
  </si>
  <si>
    <t>OOO Tamozhennaya Karta</t>
  </si>
  <si>
    <t>TAMOZHENNAYA KARTA</t>
  </si>
  <si>
    <t>OOO Torgovy Dom Asbest</t>
  </si>
  <si>
    <t>OBSHCHESTVO S OGRANICHENNOI OTVETSTVENNOSTYU TD ASBEST</t>
  </si>
  <si>
    <t>OOO Transoil</t>
  </si>
  <si>
    <t>TRANSOIL SNG LIMITED COMPANY; Limited Liability Company Transoil; Transoil LLC; Obshchestvo S Organichennoi Otvetstvennostyu Transoil; Transoyl SNG Ltd; Transoil</t>
  </si>
  <si>
    <t>Specializes in the transportation of oil and petroleum products</t>
  </si>
  <si>
    <t>OOO Tuvaasbest</t>
  </si>
  <si>
    <t>OBSHCHESTVO S OGRANICHENNOI OTVETSTVENNOSTYU GORNO-OBOGATITELNY KOMBINAT TUVAASBEST</t>
  </si>
  <si>
    <t>OOO Yakht-Treid</t>
  </si>
  <si>
    <t>YAKHT TREID</t>
  </si>
  <si>
    <t>OOO YUNIDZHET</t>
  </si>
  <si>
    <t>UNIJET; "UNIJET COMPANY LIMITED"</t>
  </si>
  <si>
    <t>Involved in aircraft industry</t>
  </si>
  <si>
    <t>Open Joint Stock Company Belarusian Potash Company (BPC)</t>
  </si>
  <si>
    <t>Belarusian Potash Company; Joint Stock Company ‘Belarusian Potash Company’ (ААТ ‘Беларуская калiйная кампанiя’; ОАО ‘Белорусская калийная компания’)</t>
  </si>
  <si>
    <t>Handles the trading and exportation of potash for Belaruskali OAO; Key facilitator of Belarus potash exports worldwide</t>
  </si>
  <si>
    <t>12/2/2021*</t>
  </si>
  <si>
    <t>Open Joint Stock Company BPS-Sberbank (ОТКРЫТОЕ АКЦИОНЕРНОЕ ОБЩЕСТВО СБЕР БАНК)</t>
  </si>
  <si>
    <t>BPS SBERBANK OJSC; BPS-SBERBANK OAO (ОАО СБЕР БАНК); SBER BANK</t>
  </si>
  <si>
    <t>Entity located in Belarus</t>
  </si>
  <si>
    <t>OPEN JOINT STOCK COMPANY COMMERCIAL BANK VERKHNEVOLZHSKY</t>
  </si>
  <si>
    <t>COMMERCIAL JOINT-STOCK BANK VERHNEVOLGSKY; OAO KB VERKHNEVOLZHSKIY; OJSC CB VERKHNEVOLZHSKY; OTKRYTOE AKTSIONERNOE OBSHCHESTVO KOMMERCHESKIY BANK VERKHNEVOLZHSKIY; PUBLIC COMMERCIAL JOINT-STOCK BANK VERHNEVOLZHSKY</t>
  </si>
  <si>
    <t>Open Joint Stock Company Ilyushin Aviation Complex</t>
  </si>
  <si>
    <t>JSC ILYUSHIN AVIATION COMPLEX; OAO ILYUSHIN AVIATION COMPLEX; OJSC ILYUSHIN AVIATION COMPLEX; PUBLICHNOE AKTSIONERNOE OBSCHESTVO AVIATSIONNYI KOMPLEKS IM S. V ILYUSHINA; "OJSC IL"</t>
  </si>
  <si>
    <t>Produces civil and military aircraft, including Il-76 heavy transport aircraft used by the Russian Federation’s military for the invasion of Ukraine</t>
  </si>
  <si>
    <t xml:space="preserve">OPEN JOINT STOCK COMPANY KHABAROVSK RADIO ENGINEERING PLANT </t>
  </si>
  <si>
    <t>AKTSIONERNOE OBSHCHESTVO KHABAROVSKIY RADIOTEKHNICHESKIY ZAVOD; KHRTZ PAO; OAO KHRTZ; OJSC KHABAROVSK RADIO ENGINEERING PLANT</t>
  </si>
  <si>
    <t>Russian defense entity that specializes in activities related to Russia’s anti-aircraft missile systems</t>
  </si>
  <si>
    <t>OPEN JOINT STOCK COMPANY KONTSERN IZHMASH</t>
  </si>
  <si>
    <t>OJSC KONTSERN IZHMASH</t>
  </si>
  <si>
    <t>Joint Stock company in Russian Federation</t>
  </si>
  <si>
    <t>OPEN JOINT STOCK COMPANY KRASNODAR REGIONAL INVESTMENT BANK</t>
  </si>
  <si>
    <t>OAO KRAYINVESTBANK; OJSC KRAYINVESTBANK; OTKRYTOE AKTSIONERNOE OBSHCHESTVO KRASNODARSKIY KRAEVOY INVESTITSIONNIY BANK</t>
  </si>
  <si>
    <t>OPEN JOINT STOCK COMPANY MOSCOW MACHINERY BUILDING PLANT AVANGARD</t>
  </si>
  <si>
    <t>JOINT STOCK COMPANY MOSKOVSKIY MASHINOSTROITELNIY ZAVOD AVANGARD; JSC MOSCOW MACHINERY BUILDING PLANT AVANGARD; OAO MMZ AVANGARD; OJSC MOSCOW MACHINERY BUILDING PLANT AVANGARD</t>
  </si>
  <si>
    <t>Russian defense entity that produces missiles for Russia’s S-300 and S-400 anti-aircraft systems</t>
  </si>
  <si>
    <t>Open Joint Stock Company Russian Electronics</t>
  </si>
  <si>
    <t>AO ROSELEKTRONIKA; JSC RUSSIAN ELECTRONICS; JSC Ruselectronics (АО “Росэлектроника”); Ruselectronics, JSC; Ruselectronics</t>
  </si>
  <si>
    <t>Open Joint Stock Company Sovcombank</t>
  </si>
  <si>
    <t>JSC SOVCOMFLOT; PAO SOVCOMFLOT; PUBLICHNOE AKTSIONERNOE OBSCHESTVO SOVREMENNYY KOMMERCHESKIY FLOT; Buycombank; Sovcom; PJSC Sovcombank (ПАО Сoвкoмбaнк); Sovkombank; Sovcombank; Buycombank</t>
  </si>
  <si>
    <t>Third largest privately owned financial institution in Russia by total assets; Russia’s ninth largest bank overall</t>
  </si>
  <si>
    <t>Autonomous: 28/02/2022</t>
  </si>
  <si>
    <t>OPEN JOINT STOCK COMPANY START SCIENTIFIC AND PRODUCTION ENTERPRISE NAMED AFTER A. YASKIN</t>
  </si>
  <si>
    <t>AKTSIONERNOYE OBSHCHESTVO NAUCHNO-PROIZVODSTVENNOYE PREDPRIYATIYE START IM. A.I. YASKINA; AO NAUCHNO-PROIZVODSTVENNOE PREDPRIYATIE START IM. A.I. IASKINA; JSC START SCIENTIFIC AND PRODUCTION ENTERPRISE NAMED AFTER A.YASKIN; NPP START IM. A. I. YASKINA AO</t>
  </si>
  <si>
    <t>Russian defense entity that produces and services missiles, including for Russia’s Navy</t>
  </si>
  <si>
    <t>OPEN JOINT-STOCK COMPANY GRODNO TOBACCO FACTORY NEMAN</t>
  </si>
  <si>
    <t>AAT HRODZENSKAYA TYTUNYOVAYA FABRYKA NEMAN; ADKRYTAYE AKTSYYANERNAYE TAVARYSTVA HRODZENSKAYA TYTUNYOVAYA FABRYKA NEMAN; GRODNO TOBACCO FACTORY NEMAN; GTF NEMAN; HRODNA TOBACCO FACTORY NEMAN; OAO GRODNENSKAYA TABACHNAYA FABRIKA NEMAN; OJSC GRODNO TOBACCO FACTORY NEMAN; OTKRYTOYE AKTSIONERNOYE OBSHCHESTVO GRODNENSKAYA TABACHNAYA FABRIKA NEMAN; Open Joint Stock Company ‘Grodno Tobacco Factory Neman’ (Адкрытае акцыянернае таварыства ‘Гродзенская тытунёвая фабрыка Нёман’; Oткрытое акционерное общество ‘Гродненская табачная фабрика Неман’)</t>
  </si>
  <si>
    <t>Belarusian state-owned tobacco factory; Major source of illicit cigarettes in the EU</t>
  </si>
  <si>
    <t>OPK Oboronprom</t>
  </si>
  <si>
    <t>Oboronprom; OBIEDINENNAYA PROMYSHLENNAYA KORPORATSIYA OBORONPROM OAO; OTKRYTOE AKTSIONERNOE OBSHCHESTVO OBEDINENNAYA PROMYSHLENNAYA KORPORATSIYA OBORONPROM; UNITED INDUSTRIAL DEFENCE CORPORATION OBORONPROM; UNITED INDUSTRIAL CORPORATION OBORONPROM OJSC; OPK OBORONPROM OAO</t>
  </si>
  <si>
    <t xml:space="preserve">Oplot battalion </t>
  </si>
  <si>
    <t>Батальон "Оплот"; 5th Separate Motor Rifle Brigade; OPLOT; Bulwark</t>
  </si>
  <si>
    <t>OPTIMA, OOO</t>
  </si>
  <si>
    <t xml:space="preserve">Organizatia de Creditare Nebancara Lider Leasing SRL </t>
  </si>
  <si>
    <t>Financial Company</t>
  </si>
  <si>
    <t>Oriental Review</t>
  </si>
  <si>
    <t>Russia's SVR directed media outlet; Shared content that denigrated the United States' handling of the ongoing crisis in Ukraine</t>
  </si>
  <si>
    <t xml:space="preserve">Otari Yonovich ARSHBA (Отари Ионович Аршба) </t>
  </si>
  <si>
    <t>Otari Ionovich Arshba; Otary Ionovich ARSHBA; Otari (Otary) Arshba</t>
  </si>
  <si>
    <t>Otkritie Broker Group</t>
  </si>
  <si>
    <t>AKTSIONERNOE OBSHCHESTVO OTKRYTIE BROKER; AO OTKRYTIE BROKER</t>
  </si>
  <si>
    <t>Otkritie Capital Cyprus Limited</t>
  </si>
  <si>
    <t>OTKRITIE CAPITAL LIMITED</t>
  </si>
  <si>
    <t>Financial company located in Cyprus</t>
  </si>
  <si>
    <t>Otkritie Ltd Group</t>
  </si>
  <si>
    <t>OTKRITIE LTD</t>
  </si>
  <si>
    <t>Otkrytye Aktivy OOO</t>
  </si>
  <si>
    <t>OY LANGVIK CAPITAL LTD</t>
  </si>
  <si>
    <t>Private Joint-Stock Company</t>
  </si>
  <si>
    <t>P4-MGU</t>
  </si>
  <si>
    <t>Private plane</t>
  </si>
  <si>
    <t>P4-MIS</t>
  </si>
  <si>
    <t>Pak Kwang Hun</t>
  </si>
  <si>
    <t>Ryonbong representative in Vladivostok, Russia</t>
  </si>
  <si>
    <t>24/1/2018</t>
  </si>
  <si>
    <t>PAO MOSOBLBANK</t>
  </si>
  <si>
    <t>AKB MOSOBLBANK OAO; AKTSIONERNY KOMMERCHESKI BANK MOSKOVSKI OBLASTNOI BANK OTKRYTOE AKTSIONERNOE OBSHCHESTVO; PUBLIC JOINT STOCK COMPANY MOSCOW REGIONAL BANK; JSCB Mosoblbank OJSC</t>
  </si>
  <si>
    <t>PAO Rosgosstrakh Bank</t>
  </si>
  <si>
    <t>OPEN JOINT-STOCK COMPANY ROSGOSSTRAKH BANK; "RUSS-BANK"</t>
  </si>
  <si>
    <t>PAO ZVEZDA</t>
  </si>
  <si>
    <t>PUBLICHNOE AKTSIONERNOE OBSHCHESTVO ZVEZDA; PUBLIC JOINT STOCK COMPANY ZVEZDA; PJSC ZVEZDA; Zvezda PJSC (ЗВЕЗДА)</t>
  </si>
  <si>
    <t>Supplier of diesel engines to the Russian Navy</t>
  </si>
  <si>
    <t>PARSEK LLC</t>
  </si>
  <si>
    <t>Russian entity</t>
  </si>
  <si>
    <t>PASKAL OOO</t>
  </si>
  <si>
    <t>PASKAL LLC</t>
  </si>
  <si>
    <t>Company that provides management consulting services in Russia</t>
  </si>
  <si>
    <t>Paul Andrew Goldfinch</t>
  </si>
  <si>
    <t>Pavel Alexandrovich SHEPOTKO (Павел Александрович ШЕПОТЬКО; Павло Олександрович ШЕПОТЬКО)</t>
  </si>
  <si>
    <t>Pavel Alexandrovich TCHAIKOVSKY (Павел Александрович ЧАЙКОВСКИЙ); Pavel Shepotjko (Shepotko); Pavel Aleksandrovich CHAIKOVSKY</t>
  </si>
  <si>
    <t>Pavel Anatolievich POPOV (Павел Анатольевич ПОПОВ)</t>
  </si>
  <si>
    <t>Pavel Anatolyevich POPOV; Pavel Popov</t>
  </si>
  <si>
    <t>Deputy Minister in the Ministry of Defence of the Russian Federation</t>
  </si>
  <si>
    <t>EU Replicating: 15/10/2020-4/1/2021; Autonomous: 4/1/2021</t>
  </si>
  <si>
    <t>Pavel Aristievich PILAVOV (Павел Аристиевич ПИЛАВОВ)</t>
  </si>
  <si>
    <t>Pavel Pilavov</t>
  </si>
  <si>
    <t>Pavel Arkadyevich ROTENBERG (Павел Аркадьевич Ротенберг)</t>
  </si>
  <si>
    <t>Pavel Arkedyevich Rotenberg (Павел Аркедьевич РОТЕНБЕРГ); Pavel Rotenberg</t>
  </si>
  <si>
    <t>Son of Arkady Rotenberg</t>
  </si>
  <si>
    <t>Pavel DREMOV (Павел ДРЁМОВ)</t>
  </si>
  <si>
    <t>Batya; Pavel Dremov (Павел Леонидович ДРЁМОВ); Pavlo Leonidovych Dryomov (Павло Леонідович Дрьомов); "Batya"; "Kazak"</t>
  </si>
  <si>
    <t>Commander of the "First Cossack Regiment", an armed separatist group involved in the fighting in eastern Ukraine</t>
  </si>
  <si>
    <t>Pavel Eduardovich KOROLEV (KOROLYOV)</t>
  </si>
  <si>
    <t>Pavel Evgenevich Prigozhin (Павел Евгеньевич ПРИГОЖИН)</t>
  </si>
  <si>
    <t>Pavel Evgenyevich PRIGOZHIN (Павел Евгеньевич Пригожин); Pavel Prigozhin</t>
  </si>
  <si>
    <t>Son of Yevgeniy Prigozhin</t>
  </si>
  <si>
    <t>Pavel Ezoubov (Павла Езубова)</t>
  </si>
  <si>
    <t>Pavel Alekseevich EZUBOV; Pavel Ezubov</t>
  </si>
  <si>
    <t>Pavel Georgievich MALY (Павел Георгиевич МАЛЫЙ)</t>
  </si>
  <si>
    <t>Pavel Malyi (Maly)</t>
  </si>
  <si>
    <t>Pavel Georgievich TOPUZIDIS</t>
  </si>
  <si>
    <t>Pavel Igorevich FILIPCHUK</t>
  </si>
  <si>
    <t>Pavel Kanishchev</t>
  </si>
  <si>
    <t>Leader of the Eurasian Youth Union</t>
  </si>
  <si>
    <t>Pavel Karpov</t>
  </si>
  <si>
    <t xml:space="preserve">Pavel Aleksandrovich Karpov (Павел Александрович КАРПОВ); Pavel Alexandrovich Karpov </t>
  </si>
  <si>
    <t>Pavel Leonidovich Karanda</t>
  </si>
  <si>
    <t>So-called Minister of Internal Affairs for the so-called Republic of Crimea</t>
  </si>
  <si>
    <t>Pavel Mikhaylovich Fedyaev</t>
  </si>
  <si>
    <t>Pavel Fedyaev (Павел Михайлович Федяев); Pavel Mikhailovich FEDYAEV (Павел Михайлович Федяев)</t>
  </si>
  <si>
    <t>Pavel Mikhaylovich Osin</t>
  </si>
  <si>
    <t>Pavel Mikhailovich Osin</t>
  </si>
  <si>
    <t>Pavel Nikolayevitch GUSEV (Павел Николаевич ГУСЕВ)</t>
  </si>
  <si>
    <t>Propagandist; Editor and owner of “Moskovskiy Komsomolets”</t>
  </si>
  <si>
    <t>Pavel Ryurikovich Kachkayev</t>
  </si>
  <si>
    <t>Pavel Kachkaev (Павел Рюрикович Качкаев); Pavel Rurikovich KACHKAEV (Павел Рюрикович Качкаев)</t>
  </si>
  <si>
    <t>Pavel Valentinovich SHPEROV (Павел Валентинович ШПЕРОВ)</t>
  </si>
  <si>
    <t>Pavlo Valentynovych SHPEROV</t>
  </si>
  <si>
    <t>Member of the State Duma, elected from the illegally annexed Autonomous "Republic of Crimea"; Member of the Duma Committee for CIS Affairs, Eurasian Integration and Relations with Compatriots; Elected in 2014 to the State Council of the so-called "Republic of Crimea"</t>
  </si>
  <si>
    <t xml:space="preserve">Pavel Vladimirovich KRASHENINNIKOV (Павел Владимирович Крашенинников) </t>
  </si>
  <si>
    <t>Pavel Krasheninnikov</t>
  </si>
  <si>
    <t>Pavel Vladimirovich Kuzmin</t>
  </si>
  <si>
    <t>IASD’s legal chief; Director of legal services at Tsargrad</t>
  </si>
  <si>
    <t>Pavel Vladimirovich Lapshov</t>
  </si>
  <si>
    <t xml:space="preserve">Pavel Lapshov </t>
  </si>
  <si>
    <t>Pavel Vladimirovich Malgin</t>
  </si>
  <si>
    <t xml:space="preserve"> Pavlo Volodymirovich MALGIN; Pavlo MALHIN</t>
  </si>
  <si>
    <t>“Acting Minister of Fuel, Energy, and Coal Industry” of the so-called Luhansk People’s Republic ("LPR")</t>
  </si>
  <si>
    <t>Pavel Vladimirovich Simigin (Павел Владимирович Симигин)</t>
  </si>
  <si>
    <t xml:space="preserve">Pavel Simigin </t>
  </si>
  <si>
    <t>Pavel Vladimirovich TARAKANOV (Павел Владимирович ТАРАКАНОВ)</t>
  </si>
  <si>
    <t>Pavel Yurievich GUBAREV (Павел Юрьевич ГУБАРЕВ)</t>
  </si>
  <si>
    <t>Pavel (Pavlo) GUBAREV (HUBARIEV; HUBAREV); Pavlo HUBARYEV; Pavlo Yuriyovych HUBAREV; Pavlo Yuriyovich GUBARIEV (HUBARIEV) (Павло Юрійович ГУБАРЄВ)</t>
  </si>
  <si>
    <t>Self-described leader of the “People’s Republic of Donetsk”</t>
  </si>
  <si>
    <t>Peace to Luhansk Region (Mir Luganschine) (Мир Луганщине)</t>
  </si>
  <si>
    <t>Self-proclaimed “Peace to Luhansk (Lugansk) Region”; "Peace to Lugansk</t>
  </si>
  <si>
    <t>Pella-Mash LLC (Пелла-Маш ОOO)</t>
  </si>
  <si>
    <t>People’s Militia of the Luhansk People’s Republic</t>
  </si>
  <si>
    <t>Military armed forces of the self-proclaimed "Luhansk People’s Republic"</t>
  </si>
  <si>
    <t>People's Union (Narodny Soyuz)</t>
  </si>
  <si>
    <t>Народный союз; Narodniy Soyuz (People's Union); Self-proclaimed “People's Union”</t>
  </si>
  <si>
    <t>Peter Nikolayevich TULTAEV
(Пётр Николаевич ТУЛТАЕВ)</t>
  </si>
  <si>
    <t>Pyotr Nikolaevich Tultayev (Пётр Николаевич Тултаев)</t>
  </si>
  <si>
    <t>Petr AKOPOV (Петр АКОПОВ)</t>
  </si>
  <si>
    <t>Russian propagandist; Columnist at RIA Novosti; Central figure in Government propaganda; Has authored articles denying Ukraine’s right to statehood and calls for the ‘denazification’ as well as the ‘de-Ukrainisation’ of the country, promoting the idea that Ukraine should be an integral part of Russia</t>
  </si>
  <si>
    <t>Petr Grigorievich JAROSH (Петр Григорьевич ЯРОШ)</t>
  </si>
  <si>
    <t>Petr Grigorievich Iarosh; Petr Hryyhorovych Iarosh; Petro Grigorievich Iarosh; Petro Hryyhorovych Iarosh; Petr Hryyhorovych Jarosh; Petro Grigorievich Jarosh; Petro Hryyhorovych Jarosh; Petr Grigorievich Yarosh; Petr Hryyhorovych Yarosh; Petro Grigorievich Yarosh; Petro Hryyhorovych Yarosh; Petro YAROSH; Pyotr YAROSH; IAROSH; Petro Hryhorovych IAROSH; Petro Hryhorovych Iarosh; Петро Григорович Ярош; Petr (Pyotr) JAROSH (YAROSH); Petro Hryhorovych YAROSH (IAROSH) (Петро Григорович ЯРОШ)</t>
  </si>
  <si>
    <t>"Former head of the Federal Migration Service office for Crimea"</t>
  </si>
  <si>
    <t>Petr Kolbin</t>
  </si>
  <si>
    <t>Petr Mikhailovich Fradkov (Пётр Михайлович Фрадков)</t>
  </si>
  <si>
    <t>Pyotr Mikhailovich Fradkov; Petr (Peter) Fradkov; Peter Mikhaylovich FRADKOV (Петр Михайлович ФРАДКОВ)</t>
  </si>
  <si>
    <t>Chairman and CEO of PSB; Son of Mikhail Efimovich Fradkov (Mikhail Fradkov); Former Prime Minister of Russia; Former Director of the Russian Foreign Intelligence Service (SVR)</t>
  </si>
  <si>
    <t>Petr Olegovich AVEN (Пëтр Олегович АВЕН)</t>
  </si>
  <si>
    <t>Pyotr Aven</t>
  </si>
  <si>
    <t>One of Vladimir Putin’s closest oligarchs; One of the main shareholders of Alfa Group</t>
  </si>
  <si>
    <t>Petr Revoldovich Ammosov (Петр Револьдович Аммосов)</t>
  </si>
  <si>
    <t>Petr (Pyotr) Ammosov</t>
  </si>
  <si>
    <t>Petr Savchenko</t>
  </si>
  <si>
    <t>Peter SAVCHENKO; Peter A SAVCHENKO; Petro Oleksiiovych SAVCHENKO; 
Petro Oleksiyovych SAVCHENKO;
 Petr Alekseyovich SAVCHENKO</t>
  </si>
  <si>
    <t>“Minister of taxes and duties” of the so-called Donetsk Peoples Republic</t>
  </si>
  <si>
    <t>Petrovsky Electromechanical Zavod Molot</t>
  </si>
  <si>
    <t>AKTSIONERNOE OBSHCHESTVO PETROVSKII ELEKTROMEKHANICHESKII ZAVOD MOLOT; AO PEMZ MOLOT; PETROVSKY ELECTROMECHANICAL ZAVOD MOLOT</t>
  </si>
  <si>
    <t>Produces navigational, measuring, electromedical, control, and aeronautical instruments</t>
  </si>
  <si>
    <t>Photon Pro LLP</t>
  </si>
  <si>
    <t>Foton Pro</t>
  </si>
  <si>
    <t>Engaged in research and development of electronic and communication systems</t>
  </si>
  <si>
    <t>PJSC Aeroflot</t>
  </si>
  <si>
    <t>Largest airline in Russia</t>
  </si>
  <si>
    <t xml:space="preserve">PJSC Mostotrest </t>
  </si>
  <si>
    <t>Mostotrest, PAO; Mostotrest, Open Joint Stock Company 'Mostotrest'; Public Joint Stock Company 'Mostotrest''; ПАО Мостотрест</t>
  </si>
  <si>
    <t>Actively participated in the construction of the Kerch Bridge through its state contracts for the maintenance of the bridge, connecting Russia to the illegally annexed Crimean peninsula</t>
  </si>
  <si>
    <t>PJSC Nizhnekamskshina (ПАО
"Нижнекамскшина")</t>
  </si>
  <si>
    <t>Russia’s leading tyre manufacturer; Subordinate company of Tatneft; Its products include dual-use and military tyres supplied to the Government of the Russian Federation</t>
  </si>
  <si>
    <t>PJSC POWER MACHINES</t>
  </si>
  <si>
    <t>SILOVYE MASHINY, PAO; PUBLICHNOE AKTSIONERNOE OBSHCHESTVO SILOVYE MASHINY - ZTL, LMZ, ELEKTROSILA; ENERGOMASHEKSPORT; OPEN JOINT STOCK COMPANY POWER MACHINES - ZTL, LMZ, ELECTROSILA, ENERGOMACHEXPORT</t>
  </si>
  <si>
    <t>Russian co-owner of the joint venture that produced the turbines; Its director has publicly stated his support for Crimean infrastructure projects</t>
  </si>
  <si>
    <t xml:space="preserve">Polina Kovaleva </t>
  </si>
  <si>
    <t>Polina Prigozhina</t>
  </si>
  <si>
    <t xml:space="preserve">Polina Evgenievna PRIGOZHINA (Полина Евгеньевна Пригожина); Polina Evgenyevna PRIGOZHINA </t>
  </si>
  <si>
    <t>Daughter of Yevgeniy Prigozhin</t>
  </si>
  <si>
    <t>PRIMORYE MARITIME LOGISTICS CO LTD</t>
  </si>
  <si>
    <t xml:space="preserve"> Russia-based shipping company</t>
  </si>
  <si>
    <t>PRIVATE COMPANY PROMCOMPLEKTLOGISTIC</t>
  </si>
  <si>
    <t>PE PROMCOMPLEKTLOGISTIC</t>
  </si>
  <si>
    <t>Providing electronic components such as microcircuits to Radioavtomatika</t>
  </si>
  <si>
    <t>PRIVATE JOINT-STOCK COMPANY MAKO HOLDING</t>
  </si>
  <si>
    <t>MAKO HOLDING</t>
  </si>
  <si>
    <t>Engaged in insurance and financial services</t>
  </si>
  <si>
    <t xml:space="preserve">Prizrak brigade </t>
  </si>
  <si>
    <t>Бригада "Призрак"; 14th Motorized Rifle Battalion; Prizrak Battalion "Ghost" Battalion; Prizrak Battalion "Ghost" Brigade; 14th Motorized Rifle Battalion</t>
  </si>
  <si>
    <t>PROFAKTOR, TOV</t>
  </si>
  <si>
    <t>PROFAKTOR, LLC</t>
  </si>
  <si>
    <t>PROFINET PTE LTD.</t>
  </si>
  <si>
    <t>Russian port service agency</t>
  </si>
  <si>
    <t>15/8/2018</t>
  </si>
  <si>
    <t>Proizvodstvenno-Stroitelnaya Kompaniya SNM</t>
  </si>
  <si>
    <t>PSK SNM; SNM OOO</t>
  </si>
  <si>
    <t>PROMINVESTBANK</t>
  </si>
  <si>
    <t>COMMERCIAL INDUSTRIAL AND INVESTMENT BANK PUBLIC JOINT STOCK COMPANY; JOINT STOCK COMMERCIAL INDUSTRIAL AND INVESTMENT BANK PUBLIC JOINT STOCK COMPANY; PSC PROMINVESTBANK; PUBLIC STOCK COMPANY JOINT STOCK COMMERCIAL INDUSTRIAL AND INVESTMENT BANK</t>
  </si>
  <si>
    <t>PROMSVYAZBANK PUBLIC JOINT STOCK COMPANY (PSB)</t>
  </si>
  <si>
    <t xml:space="preserve"> OJSC PROMSVYAZBANK; PROMSVYAZBANK PAO; PROMSVYAZBANK PJSC; PUBLICHNOE AKTSIONERNOE OBSHCHESTVO PROMSVYAZBANK; Public Joint Stock Company Promsvyazbank (ПAO "Промсвязьбанк"); PJSC Promsvyazbank; Promsvyazbank PJSC; PROMSVYAZBANK (ПАО Промсвязьбанк); Promsvyazbank (PSB); PSB</t>
  </si>
  <si>
    <t>Systemically important Russian state-owned financial institution; Russia’s eighth largest financial institution</t>
  </si>
  <si>
    <t>PROMSYRIOIMPORT</t>
  </si>
  <si>
    <t>Subsidiary of the Russian Ministry of Energy (Minenergo), to facilitate shipments of Iranian oil from NIOC to Syria</t>
  </si>
  <si>
    <t>Promtech-Dubna JSC</t>
  </si>
  <si>
    <t>PSB AVIALIZING OOO</t>
  </si>
  <si>
    <t>OBSHCHESTVO S OGRANICHENNOI OTVETSTVENNOSTYU PSB AVIALIZING</t>
  </si>
  <si>
    <t>PSB BIZNES OOO</t>
  </si>
  <si>
    <t>OBSHCHESTVO S OGRANICHENNOI OTVETSTVENNOSTYU PSB BIZNES; OOO PSB BIZNES; OOO VENTURE FUND SME; SME VENTURE LLC; VENCHURNY FOND MSB OOO</t>
  </si>
  <si>
    <t>Hospitality company located in Russia</t>
  </si>
  <si>
    <t>PSB INNOVATIONS AND INVESTMENTS LIMITED LIABILITY COMPANY</t>
  </si>
  <si>
    <t xml:space="preserve">ITSBT LLC; "ITSBT OOO"; "PSB I AND I LLC"; "PSB I&amp;I LLC"; "PSB II OOO" </t>
  </si>
  <si>
    <t>PSB LIZING OOO</t>
  </si>
  <si>
    <t>OBSHCHESTVO S OGRANICHENNOI OTVETSTSVENNOSTYU PSB LIZING; PSB LEASING LLC</t>
  </si>
  <si>
    <t>PSB-FOREKS OOO</t>
  </si>
  <si>
    <t>FUND FOR NON-BANKING TECHNOLOGIES LIMITED LIABILITY COMPANY; LIMITED LIABILITY COMPANY PSB-FOREKS</t>
  </si>
  <si>
    <t>Pskov Distance Communication Plant</t>
  </si>
  <si>
    <t>Public Joint Stock Company "Russian National Commercial Bank" (Публичное акционерное общество "Российский национальный коммерческий банк")</t>
  </si>
  <si>
    <t>RNKB OAO; ROSSISKI NATSIONALNY KOMMERCHESKI BANK OTKRYTOE AKTSIONERNOE OBSHCHESTVO; 'RNCB';
Rossiski Natsionalny Kommercheski Bank Otkrytoe Aktsionernoe Obshchestvo;
Russian National Commercial Bank (Российский национальный)коммерческий банк)</t>
  </si>
  <si>
    <t>PUBLIC JOINT STOCK COMPANY ALROSA
(АКЦИОНЕРНАЯ КОМПАНИЯ АЛРОСА ПУБЛИЧНОЕ АКЦИОНЕРНОЕ ОБЩЕСТВО)</t>
  </si>
  <si>
    <t>AK ALROSA PAO (АК АЛРОСА ПАО); ALROSA GROUP; PJSC ALROSA; Alrosa (Алроса); Aktsionernaya kompaniya ALROSA PAO; ALROSA Company PJSC</t>
  </si>
  <si>
    <t>Russian state-owned enterprise (SOE) and the world’s largest diamond mining company; Responsible for 90 percent of Russia’s diamond mining capacity</t>
  </si>
  <si>
    <t>PUBLIC JOINT STOCK COMPANY AMURSKY SHIPBUILDING PLANT</t>
  </si>
  <si>
    <t>AMUR SHIPBUILDING PLANT; AMUR SHIPBUILDING PLANT PUBLIC COMPANY; JSC AMURSKY SUDOSTROITELNY ZAVOD (ПАО АМУРСКИЙ СУДОСТРОИТЕЛЬНЫЙ ЗАВОД); PJSC AMURSKY SUDOSTROITELNY FACTORY; PUBLICHNOE AKTSIONERNOE OBSCHESTVO AMURSKIY SUDOSTROITELNYI ZAVOD; "PJSC ASZ")</t>
  </si>
  <si>
    <t>Involved in the construction of submarines and the manufacturing of weapons and defense products</t>
  </si>
  <si>
    <t xml:space="preserve">Public Joint Stock Company Bank Financial Corporation Otkritie </t>
  </si>
  <si>
    <t>AAT INTEHRAL - KIRUIUCHAIA KAMPANIIA KHOLDYNGU INTEHRAL (ААТ ІНТЭГРАЛ - КІРУЮЧАЯ КАМПАНІЯ ХОЛДЫНГУ IНТЭГРАЛ); INTEGRAL-UPRAVLYAYUSHCHAYA KOMPANIYA KHOLDINGA INTEGRAL, OAO; OAO INTEGRAL - MANAGEMENT HOLDING COMPANY INTEGRAL (ОАО ИНТЕГРАЛ - УПРАВЛЯЮЩАЯ КОМПАНИЯ ХОЛДИНГА ИНТЕГРАЛ); OTKRYTOYE AKTSIONERNOYE OBSCHESTVO INTEGRAL; Bank Otkritie; Otkritie Bank; Public Joint Stock Company Bank Financial Corporation 
Otkritie; Pao Bank Otkritie Financial Corporation; PJSC Bank Fk Otkritie; Bank Otkritie Financial Corporation PJSC (ПАО Банк Финансовая Корпорация Открытие); Public Joint Stock Company Bank Financial Corporation Otkritie; Pao Bank Otkritie Financial Corporation; PJSC Bank Fk Otkritie; Public Joint Stock Company Bank Otkritie Financial Corporation; Otkritie; Otkritie FC Bank; NOMOS Bank</t>
  </si>
  <si>
    <t>Systemically important Russian state-owned credit institution; Russia’s seventh largest financial institution</t>
  </si>
  <si>
    <t>Public Joint Stock Company Insurance Company Rosgosstrakh</t>
  </si>
  <si>
    <t>Public Joint Stock Company Integral</t>
  </si>
  <si>
    <t>AAT INTEHRAL - KIRUIUCHAIA KAMPANIIA KHOLDYNGU INTEHRAL; INTEGRAL-UPRAVLYAYUSHCHAYA KOMPANIYA KHOLDINGA INTEGRAL, OAO; OAO INTEGRAL - MANAGEMENT HOLDING COMPANY INTEGRAL; OTKRYTOYE AKTSIONERNOYE OBSCHESTVO INTEGRAL); JSC Integral</t>
  </si>
  <si>
    <t>Belarusian defense SOE that produces semiconductors for military end-users</t>
  </si>
  <si>
    <t>Public Joint Stock Company KB Vostochny</t>
  </si>
  <si>
    <t>PJSC KB VOSTOCHNY; VOSTOCHNY COMMERCIAL BANK PJSC</t>
  </si>
  <si>
    <t>PUBLIC JOINT STOCK COMPANY KRASNOYE SORMOVO SHIPYARD</t>
  </si>
  <si>
    <t>KRASNOYE SORMOVO SHIPYARD; PJSC FACTORY KRASNOYE SORMOVO (ПАО ЗАВОД КРАСНОЕ СОРМОВО); PUBLIC JOINT STOCK COMPANY ZAVOD KRASNOYE SORMOVO</t>
  </si>
  <si>
    <t>Produces military vessels, including submarines</t>
  </si>
  <si>
    <t>PUBLIC JOINT STOCK COMPANY PROLETARSKY ZAVOD</t>
  </si>
  <si>
    <t>Involved in fulfilling Russian Government strategic orders and producing products for submarines</t>
  </si>
  <si>
    <t>PUBLIC JOINT STOCK COMPANY RESEARCH &amp; PRODUCTION CORPORATION ISTOK NAMED AFTER AI SHOKIN</t>
  </si>
  <si>
    <t>AKTSIONERNOE OBSHCHESTVO NAUCHNO-PROIZVODSTVENNOE PREDPRIYATIE ISTOK IMENI A. I.SHOKINA; AO NPP ISTOK IM. SHOKINA; ISTOK RESEARCH AND PRODUCTION CORPORATION NAMED AFTER SHOKIN JSC; JOINT STOCK COMPANY RESEARCH AND PRODUCTION CORPORATION ISTOK NAMED AFTER AI SHOKIN; JSC RPC ISTOK NAMED AFTER SHOKIN; PUBLIC JOINT STOCK COMPANY RESEARCH AND PRODUCTION CORPORATION ISTOK NAMED AFTER AI SHOKIN; RESEARCH &amp; PRODUCTION CORPORATION ISTOK NAMED AFTER A.I. SHOKIN; RESEARCH AND PRODUCTION CORPORATION ISTOK; NPP Istok</t>
  </si>
  <si>
    <t>Russian defense entity that produces electronic warfare systems for Russia’s Ministry of Defense</t>
  </si>
  <si>
    <t>Public Joint Stock Company Sberbank of Russia</t>
  </si>
  <si>
    <t>Sberbank; Publichne Aktsionerne Tovarystvo Dochirnii Bank Sberbanku Rosii; Aktsionerne Tovarystvo Sberbank; PJSC Sberbank (Public Joint-Stock Company Sberbank) (ПАО Сбербанк); PJSC Sberbank of Russia; Sberbank; Sberbank of Russia</t>
  </si>
  <si>
    <t>Largest financial institution in Russia; Majority-owned by the Government of the Russian Federation (GoR)</t>
  </si>
  <si>
    <t>24/9/2014; 12/4/2022</t>
  </si>
  <si>
    <t>PUBLIC JOINT STOCK COMPANY SEVERSTAL</t>
  </si>
  <si>
    <t>PAO SEVERSTAL</t>
  </si>
  <si>
    <t>Among Russia’s leading domestic steel producers</t>
  </si>
  <si>
    <t xml:space="preserve">PUBLIC JOINT STOCK COMPANY SHIPBUILDING PLANT SEVERNAYA VERF </t>
  </si>
  <si>
    <t>JOINT STOCK COMPANY SHIPBUILDING PLANT SEVERNAYA VERF; PJSC SUDOSTROITELNY FACTORY SEVERNAYA VERF (ПАО СУДОСТРОИТЕЛЬНЫЙ ЗАВОД СЕВЕРНАЯ ВЕРФЬ); SEVERNAYA SHIPYARD; SEVERNAYA VERF SHIPBUILDING PLANT</t>
  </si>
  <si>
    <t>Builds missile cruisers, anti-aircraft ships, anti-submarine ships, and torpedo boat destroyers</t>
  </si>
  <si>
    <t>PUBLIC JOINT STOCK COMPANY SOVCOMFLOT (Публичное акционерное общество Современный коммерческий флот)</t>
  </si>
  <si>
    <t>PUBLICHNOE AKSIONERNOE OBSCHESTVO SOVREMENNYY KOMMERCHESKIY FLOT (ПУБЛИЧНОЕ АКЦИОНЕРНОЕ ОБЩЕСТВО СОВРЕМЕННЫЙ КОММЕРЧЕСКИЙ ФЛОТ); PJSC SOVCOMFLOT (ПАО СОВКОМФЛОТ); PAO SOVCOMFLOT (ПАО СОВКОМФЛОТ)</t>
  </si>
  <si>
    <t>Public Joint Stock Company</t>
  </si>
  <si>
    <t>Public Joint Stock Company Taganrog Aviation Scientific-Technical Complex N.A.G.M. Beriev</t>
  </si>
  <si>
    <t>BERIEV AIRCRAFT COMPANY; PJSC TAGANROG AVIATION SCIENTIFIC-TECHNICAL COMPLEX N.A. G.M. BERIEV; PJSC TASTC N.A. G. M. BERIEV; PUBLICHNOE AKTSIONERNOE OBSHCHESTVO TAGANROGSKI AVIATSIONNY NAUCHNO TEKHNICHESKI KOMPLEKS IM. G.M. BERIEVA; TAGANROGSKI AVIATSIONNY NAUCHNO-TEKHNICHESKI KOMPLEKS IM. G.M. BERIEVA PAO; TANTK IM.G.M. BERIEVA PAO; Beriev Aircraft Company PJSC; PJSC Beriev Aircraft Company</t>
  </si>
  <si>
    <t>Produces a variety of aircraft, including the Be-200 amphibious aircraft and the A-50E early radar warning aircraft</t>
  </si>
  <si>
    <t>Public Joint Stock Company Transkapitalbank (ПУБЛИЧНОЕ АКЦИОНЕРНОЕ ОБЩЕСТВО ТРАНСКАПИТАЛБАНК)</t>
  </si>
  <si>
    <t>JOINT STOCK BANK TRANSCAPITALBANK; JOINT STOCK COMMERCIAL BANK TRANSCAPITALBANK (CLOSED JOINT STOCK COMPANY); OPEN JOINT STOCK BANK TRANSCAPITALBANK; PJSC TRANSKAPITALBANK; TKB BANK PJSC (ТКБ БАНК ПАО); TRANSCAPITALBANK PJSC; TRANSKAPITALBANK; "TKB PJSC"; TKB; Transkapitalbank PJSC</t>
  </si>
  <si>
    <t xml:space="preserve"> Russian privately owned commercial bank </t>
  </si>
  <si>
    <t>Public Joint Stock Company Tutaev Motor Plant</t>
  </si>
  <si>
    <t>PUBLICHNOE AKTSIONERNOE OBSHCHESTVO TUTAEVSKI MOTORNY ZAVOD; TUTAEVSKI MOTORNY ZAVOD OTKRYTOE AKTSIONERNOE OBSHCHESTVO; TMZ PAO</t>
  </si>
  <si>
    <t>Manufactures internal combustion engines</t>
  </si>
  <si>
    <t>Public Joint Stock Company United Aircraft Corporation</t>
  </si>
  <si>
    <t>MIG; OJSC UAC; OTKRYTOE AKTSIONERNOE OBSCHESTVO OBEDINENNAYA AVIASTROITELNAYA KORPORATSIYA; PJSC UAC; PUBLICHNOE AKTSIONERNOE OBSCHESTVO OBEDINENNAYA AVIASTROITELNAYA KORPORATSIYA; SUKHOI; UNITED AIRCRAFT CORPORATION; PJSC United Aircraft Corporation (ПАО Объединённая авиастроительная корпорация); JSC United Aircraft Corporation; Public Joint Stock Company "United Aircraft Corporation" (Публичное акционерное общество «Объединённая авиастроительная корпорация»); UAC</t>
  </si>
  <si>
    <t>UAC and its subsidiaries develop, produce, sell, modernize, and repair military aircraft</t>
  </si>
  <si>
    <t>29/6/2015 (Inactive); 24/2/2022</t>
  </si>
  <si>
    <t>PUBLIC JOINT STOCK COMPANY VYBORG SHIPYARD</t>
  </si>
  <si>
    <t>PJSC VYBORGSKY SUDOSTROITELNY FACTORY (ПАО ВЫБОРГСКИЙ СУДОСТРОИТЕЛЬНЫЙ ЗАВОД); PUBLIC JOINT-STOCK COMPANY VYBORGSKY SHIPBUILDING PLANT; PUBLICHNOE AKTSIONERNOE OBSCHESTVO VYBORGSKIY SUDOSTROITELNYI ZAVOD; VYBORG SHIPYARD PJSC</t>
  </si>
  <si>
    <t>Involved in the construction of icebreakers</t>
  </si>
  <si>
    <t>PUBLIC JOINT STOCK COMPANY VYMPEL INTERSTATE CORPORATION</t>
  </si>
  <si>
    <t>JSC MAC VYMPEL; VYMPEL INTERSTATE COMMERCIAL CORPORATION; VYMPEL MAK PAO DEFENSE CORPORATION; VIMPEL</t>
  </si>
  <si>
    <t>Russian defense entity that is involved in the development of Russia’s missile defense systems</t>
  </si>
  <si>
    <t>Public Joint-Stock Company ODK-Kuznetsov</t>
  </si>
  <si>
    <t>Russian defense entity that manufacturers engines for bomber aircraft for the Russian military</t>
  </si>
  <si>
    <t xml:space="preserve">Public movement "Donetsk Republic" </t>
  </si>
  <si>
    <t>Общественное
движение "Донецкая республика"; Donetsk Republic (Public organisation) (Дoнeцкая рecпyблика)</t>
  </si>
  <si>
    <t>Pyotr Aleksandrovich BYCHKOV</t>
  </si>
  <si>
    <t>Peter Alexandrovich BICHKOV; Petr Alexandrovich BYCHKOV; Petr Byschkov</t>
  </si>
  <si>
    <t>Pyotr Anatoliyovych ZIMA (Пётр Анатольевич ЗИМА)</t>
  </si>
  <si>
    <t>Colonel Petro Anatoliyovych ZYMA; Petr Anatolyevich ZIMA; Petr ZIMA; Petr Anatolyevich ZIMA; Petro ZYMA; Petro Anatoliyovych ZYMA (Петро Анатолійович ЗИМА)</t>
  </si>
  <si>
    <t>Former head of the Crimean Security Service (SBU); Currently active in the Russian Intelligence Service (FSB)</t>
  </si>
  <si>
    <t>Pyotr TOLSTOY (Пётр Олегович ТОЛСТОЙ)</t>
  </si>
  <si>
    <t>Pyotr Olegovich TOLSTOY; Petr (Pyotr) Tolstoi (Tolstoy); Petr Olegovich TOLSTOY (Петр Олегович Толстой)</t>
  </si>
  <si>
    <t>Russian journalist; Producer; Presenter; Politician; Deputy Chairman of the State Duma since 2016; Deputy Chairman of the Parliamentary Assembly of the Council of Europe since 28 January 2020</t>
  </si>
  <si>
    <t>Pyotr Vitalyevich SHIMANOVSKY</t>
  </si>
  <si>
    <t>Quantlog OY</t>
  </si>
  <si>
    <t>Engaged in international cargo handling and freight forwarding</t>
  </si>
  <si>
    <t>Radioavionica JSC</t>
  </si>
  <si>
    <t>Radioavtomatika</t>
  </si>
  <si>
    <t>Radioavtomatika LLC (Организация ООО "РАДИОАВТОМАТИКА")</t>
  </si>
  <si>
    <t>Entity that specializes in procuring foreign items for Russia’s defense industry</t>
  </si>
  <si>
    <t>Radiotechnical and Information Systems Concern</t>
  </si>
  <si>
    <t>AO RTI; RTI Systems; RTI Group</t>
  </si>
  <si>
    <t>Raduga State Machine Building Design Bureau Joint Stock Company</t>
  </si>
  <si>
    <t xml:space="preserve">AO GOSMKB RADUGA IM. A.YA.BEREZNYAKA; RADUGA DESIGN BUREAU; RADUGA STATE ENGINEERING DESIGN BUREAU JSC NAMED AFTER A.Y. BEREZNYAK; State Machine Building Design Bureau Raduga; Raduga Design Bureau </t>
  </si>
  <si>
    <t>Creates high-precision missiles</t>
  </si>
  <si>
    <t>Rafael Mirkhatimovich Mardanshin (Рафаэль Мирхатимович Марданшин)</t>
  </si>
  <si>
    <t>Rafael Mardanshin (Рафаэль Мирхатимович Марданшин)</t>
  </si>
  <si>
    <t>Rahim Azizboyevich Asimov</t>
  </si>
  <si>
    <t>Rahim Asimov (Рахим Азизбоевич Азимов); Rahim (Rakhim) Azimov; Rakhim Azizboevich AZIMOV (Рахим Азизбоевич Азимов)</t>
  </si>
  <si>
    <t xml:space="preserve">Raisa Vasilyevna KARMAZINA (Раиса Васильевна Кармазина) </t>
  </si>
  <si>
    <t>Raisa Karmazina; Raisa Vasilievna Karmazina (Раиса Васильевна Кармазина)</t>
  </si>
  <si>
    <t>RAMENSKOYE DESIGN COMPANY JOINT STOCK COMPANY</t>
  </si>
  <si>
    <t>JSC RAMENSKOYE PRIBOROSTROITELNOYE KONSTRUKTORSKOYE BYURO; JSC RDC</t>
  </si>
  <si>
    <t>Russian integrator and supplier of avionics for Russia’s aircraft, helicopters, and unmanned aerial vehicles, including manufacturing heads-up displays for Russia’s fighter aircraft</t>
  </si>
  <si>
    <t>Ramzan Akhmadovitch KADYROV (Рамзан Ахматович КАДЫРОВ)</t>
  </si>
  <si>
    <t xml:space="preserve"> Ramzan Achmatowisch KADYROW; Ramzan KADYROV</t>
  </si>
  <si>
    <t>President of the Republic of Chechnya</t>
  </si>
  <si>
    <t>20/12/2017; 10/12/2020</t>
  </si>
  <si>
    <t>Rapart Servisez</t>
  </si>
  <si>
    <t>RAPART SERVISEZ OOO; Rapart Services LLC</t>
  </si>
  <si>
    <t>Wholesale business</t>
  </si>
  <si>
    <t>Rashid Gumarovich NURGALIEV (Рашид Гумарович НУРГАЛИЕВ)</t>
  </si>
  <si>
    <t>Rashid Gumarovich NURGALIYEV;
Rashyd Humarovych NURGALIEV; Rashid Nurgaliev</t>
  </si>
  <si>
    <t>Member and Deputy Secretary of the Security Council of the Russian Federation</t>
  </si>
  <si>
    <t>Ravil Zakarievich KHALIKOV (Равиль Закариевич ХАЛИКОВ)</t>
  </si>
  <si>
    <t>Ravil KHALIKOV;Ravil Zakariyovych KHALIKOV (Равіль Закарійович ХАЛІКОВ)</t>
  </si>
  <si>
    <t>Former so-called "First Deputy Prime Minister" and previous "Prosecutor-General" of the "Donetsk People’s Republic"; Currently "aide" to the head of the Moscow branch of the Investigative Committee of Russian Federation (GSU SK)</t>
  </si>
  <si>
    <t>Razryad JSC</t>
  </si>
  <si>
    <t>REGNUM News Agency</t>
  </si>
  <si>
    <t>Renat Ismailovich Suleymanov</t>
  </si>
  <si>
    <t>Renat Suleimanov (Suleymanov); Renat Suleymanov (Ренат Исмаилович Сулейманов); Renat Ismailovich SULEIMANOV (Ренат Исмаилович Сулейманов)</t>
  </si>
  <si>
    <t>RENOVA GROUP</t>
  </si>
  <si>
    <t>JOINT-STOCK COMPANY RENOVA GROUP OF COMPANIES; JSC RENOVA GROUP OF COMPANIES</t>
  </si>
  <si>
    <t>Comprised of investment funds and management companies operating in the energy sector, among others, in Russia’s economy</t>
  </si>
  <si>
    <t>Research Production Association Mars</t>
  </si>
  <si>
    <t>Rhythm of Eurasia</t>
  </si>
  <si>
    <t>One of SCF's additional media outlets to promote its narratives</t>
  </si>
  <si>
    <t xml:space="preserve">Rifat Gabdulkhakovich SHAYHUTDINOV (Рифат Габдулхакович Шайхутдинов) </t>
  </si>
  <si>
    <t>Rifat Shaikhutdinov (Shayhutdinov); Rifat Gabdulkhakovich SHAIKHUTDINOV</t>
  </si>
  <si>
    <t>Rima Akberdinovna BATALOVA (Рима Акбердиновна Баталова)</t>
  </si>
  <si>
    <t>Rima Akberdinowna Batalova (Рима Акбердиновна Баталова); Rima Batalova</t>
  </si>
  <si>
    <t>Rimma Amirovna Utyasheva (Римма Амировна Утяшева)</t>
  </si>
  <si>
    <t xml:space="preserve">Rimma Utyasheva </t>
  </si>
  <si>
    <t>Rimma Fyodorovna GALUSHINA (Римма Фёдоровна ГАЛУШИНА)</t>
  </si>
  <si>
    <t>Rimma Fedorovna GALUSHINA</t>
  </si>
  <si>
    <t>Rinat Alievich BILYALOV (Ринат Алиевич БИЛЯЛОВ)</t>
  </si>
  <si>
    <t>Rinat Aliyevich BILYALOV (Ринат Алиевич БИЛЯЛОВ); Rinat Bilyalov</t>
  </si>
  <si>
    <t>Rinat Zaydulayevich Ayupov</t>
  </si>
  <si>
    <t>Rinat Ayupov (Ринат Зайдулаевич Аюпов); Rinat Zaydulaevich AYUPOV (Ринат Зайдулаевич Аюпов)</t>
  </si>
  <si>
    <t>RIVIERA SUNRISE RESORT &amp; SPA</t>
  </si>
  <si>
    <t>RIVIERA SUNRISE RESORT AND SPA</t>
  </si>
  <si>
    <t xml:space="preserve">Hotel Complex </t>
  </si>
  <si>
    <t xml:space="preserve">Rizvan Danilovich KURBANOV (Ризван Даниялович Курбанов) </t>
  </si>
  <si>
    <t>Rizvan Daniyalovich KURBANOV; Rizvan Kurbanov</t>
  </si>
  <si>
    <t>Robert Ivanovich KOCHIEV (Роберт Иванович Кочиев)</t>
  </si>
  <si>
    <t>Robert Kochiev</t>
  </si>
  <si>
    <t>Robert Sergeyevich BOVDA</t>
  </si>
  <si>
    <t>Rocket and Space Centre Progress JSC</t>
  </si>
  <si>
    <t>AO Raketno-Kosmicheskii Tsentr Progress; AO RRT Progress; JSC Rocket and Space Centre - Progress</t>
  </si>
  <si>
    <t>Roman Aleksandrovich GOLOVCHENKO</t>
  </si>
  <si>
    <t>Roman Aleksandrovich KHRAMENKOV</t>
  </si>
  <si>
    <t>Roman Aleksandrovich KORNIENKO</t>
  </si>
  <si>
    <t>Roman Aleksandrovich MALIUTIN</t>
  </si>
  <si>
    <t>Roman Anatolyevich ALAR</t>
  </si>
  <si>
    <t>Roman Arkadyevich ABRAMOVICH (Роман Аркадьевич Абрамович)</t>
  </si>
  <si>
    <t>Russian oligarch; Major shareholder of the steel group Evraz</t>
  </si>
  <si>
    <t>Roman Borisovich ROTENBERG (Роман Борисович Ротенберг)</t>
  </si>
  <si>
    <t>Roman Rotenberg</t>
  </si>
  <si>
    <t>Son of Boris Rotenberg</t>
  </si>
  <si>
    <t>Roman Georgievich BABAYAN (Роман Георгиевич БАБАЯН)</t>
  </si>
  <si>
    <t>Journalist; Member of Moscow City Duma</t>
  </si>
  <si>
    <t>Roman Grigoryevich LYSENKO (Роман Григорьевич ЛЫСЕНКО)</t>
  </si>
  <si>
    <t>Roman Grigorievich LYSENKO; Roman Lysenko</t>
  </si>
  <si>
    <t>Roman Igorevich Putin (Роман Игоревич Путин)</t>
  </si>
  <si>
    <t>Chair of the Board of Directors of the MRT Group of Companies LLC, which carries on business in the Russian transport sector, a sector of strategic significance to the Government of Russia</t>
  </si>
  <si>
    <t>Roman Igorevich TERYUSHKOV (Роман Игоревич Терюшков)</t>
  </si>
  <si>
    <t>Roman Teryushkov (Роман Игоревич Терюшков)</t>
  </si>
  <si>
    <t>Roman Mikhaylovich Lyabikhov</t>
  </si>
  <si>
    <t>Roman Lyabikhov (Роман Михайлович Лябихов); Roman Mikhailovich LYABIKHOV (Роман Михайлович Лябихов)</t>
  </si>
  <si>
    <t>Roman Mikhaylovich Vodyanov</t>
  </si>
  <si>
    <t>Roman Vodyanov (Роман Михайлович Водянов); Roman Mikhailovich VODIANOV (Роман Михайлович Водянов)</t>
  </si>
  <si>
    <t>Roman Nikolaevich LEPA (Роман Николаевич ЛЕПА; Роман Миколайович ЛЕПА)</t>
  </si>
  <si>
    <t>Roman Nikolayevich LEPA; Roman LEPA</t>
  </si>
  <si>
    <t>Roman Sergeevich UDALOV (Роман Сергеевич УДАЛОВ; Роман Сергiйович УДАЛОВ)</t>
  </si>
  <si>
    <t>Roman Udalov; Roman Sergeyevich UDALOV</t>
  </si>
  <si>
    <t>Roman Valeryevich Lyubarskiy</t>
  </si>
  <si>
    <t>Roman Lyubarskii (Lyubarskiy); Roman Lyubarskiy (Роман Валерьевич Любарский); Roman Valerievich LYUBARSKY (Роман Валерьевич Любарский)</t>
  </si>
  <si>
    <t>Roman Victorovich BURDO (Роман Викторович БУРДО)</t>
  </si>
  <si>
    <t>Roman Burdo</t>
  </si>
  <si>
    <t>Roman Viktorovich LYAGIN (Роман Викторович ЛЯГИН)</t>
  </si>
  <si>
    <t>Roman LYAGIN; Roman Lyagin; Roman LIAGIN; Roman LIAHIN; Roman LYAHIN; Roman Viktorovych LIAHIN (Роман Вiкторович ЛЯГIН)</t>
  </si>
  <si>
    <t>Former head of the "Donetsk People’s Republic" Central Electoral Commission; Former "Minister of Labour and Social Policy"</t>
  </si>
  <si>
    <t>Roman Viktorovich Nechiporuk (Роман Викторович НЕЧИПОРУК)</t>
  </si>
  <si>
    <t>MarGlo-affiliated Imperiya general director</t>
  </si>
  <si>
    <t>Roman Viktorovich PTITSYN (Роман Викторович Птицын)</t>
  </si>
  <si>
    <t>Roman Ptitsyn (Роман Викторович Птицын); Roman Ptitsyn (Роман Птицын)</t>
  </si>
  <si>
    <t>Roman Vladimirovich NADEZDHIN (Роман Владимирович НАДЕЖДИН)</t>
  </si>
  <si>
    <t>Roman Nadezhdin</t>
  </si>
  <si>
    <t>Roman Yuryevich Lenshin</t>
  </si>
  <si>
    <t>Roman Yurevich Lenshin; Roman Yuriiovich Lenshyn</t>
  </si>
  <si>
    <t>Roman Yuryevich Romanenko</t>
  </si>
  <si>
    <t>Roman Romanenko (Роман Романенко); Roman Romanenko (Роман Юрьевич Романенко); Roman Yurievich ROMANENKO (Роман Юрьевич Романенко)</t>
  </si>
  <si>
    <t>RosEnergoBank</t>
  </si>
  <si>
    <t>Rosgvardia</t>
  </si>
  <si>
    <t>Roskomnadzor</t>
  </si>
  <si>
    <t xml:space="preserve">Rosneft </t>
  </si>
  <si>
    <t>OJSC ROSNEFT OIL COMPANY; ROSNEFT OIL COMPANY; OAO ROSNEFT OIL COMPANY; OIL COMPANY ROSNEFT</t>
  </si>
  <si>
    <t>ROSNEFT AERO (Роснефть-Аэро)</t>
  </si>
  <si>
    <t>RN AERO (РН-Аэро)</t>
  </si>
  <si>
    <t>Delivers jet fuel to the Simferopol Airport, which provides air flight connection between the territory of the illegally annexed Crimea and Sevastopol and Russia</t>
  </si>
  <si>
    <t>ROSNEFT TRADING SA</t>
  </si>
  <si>
    <t>Swiss-incorporated, Russian-controlled oil brokerage firm</t>
  </si>
  <si>
    <t>18/2/2020</t>
  </si>
  <si>
    <t xml:space="preserve">Rossiya Segodnya </t>
  </si>
  <si>
    <t>Major Russian media organisation established by and receiving financial backing from the Russian state</t>
  </si>
  <si>
    <t>Rossiya-24 TV Channel</t>
  </si>
  <si>
    <t>Rossiyana Vladimirovna MARKOVSKAYA</t>
  </si>
  <si>
    <t>Rostekh – Azimuth</t>
  </si>
  <si>
    <t>Azimuth</t>
  </si>
  <si>
    <t>Rostelecom</t>
  </si>
  <si>
    <t>Publichnoe Aktsionernoe Obshchestvo Rostelekom</t>
  </si>
  <si>
    <t>Rostov Helicopter Production Complex</t>
  </si>
  <si>
    <t>ROSTOVSKIY VERTOLETNYI PROIZVODSTVENNYI KOMPLEKS; ROSTVERTOL PAO; ROSTVERTOL PJSC; ROSTVERTOL PUBLIC JOINT STOCK COMPANY</t>
  </si>
  <si>
    <t xml:space="preserve">Roza Basirovna CHEMERIS (Роза Басировна Чемерис) </t>
  </si>
  <si>
    <t xml:space="preserve">Roza Chemeris </t>
  </si>
  <si>
    <t>RSB Group</t>
  </si>
  <si>
    <t>R-STYLE SOFTLAB (ЭР СТАЙЛ СОФТЛАБ)</t>
  </si>
  <si>
    <t>Able to undermine sanctions and Russian banks’ exclusion from the SWIFT payment messaging network through its work on implementing a program to modernise the payment infrastructure and exchange of financial data via the Russian Central Bank’s System for Transfer of Financial Messages</t>
  </si>
  <si>
    <t>RT</t>
  </si>
  <si>
    <t>RT-Business Development</t>
  </si>
  <si>
    <t>RT-RAZVITIE BIZNESA, OOO</t>
  </si>
  <si>
    <t>Engages in asset management and direct investments in non-controlling interests of businesses in the natural resources, technology, and infrastructure industries</t>
  </si>
  <si>
    <t>RT-Capital Limited Liability Company</t>
  </si>
  <si>
    <t>RT-CAPITAL LLC</t>
  </si>
  <si>
    <t>Engaged in debt and financial restructuring and the management of real estate</t>
  </si>
  <si>
    <t>RT-Inform Limited Liability Company</t>
  </si>
  <si>
    <t>RT-INFORM LLC</t>
  </si>
  <si>
    <t>Engaged in the implementation of trade and procurement activities of holding companies and organizations of Rostec</t>
  </si>
  <si>
    <t>RT-Project Technology Open Joint Stock Company</t>
  </si>
  <si>
    <t>AO RT-PROEKTNYE TEKHNOLOGII; JSC RT - PROJECT TECHNOLOGIES; RT-PROEKTNYE TEKHNOLOGII, PAO</t>
  </si>
  <si>
    <t>Conducts Rostec assets management</t>
  </si>
  <si>
    <t xml:space="preserve">Ruben Ruslanovich KIRAKOSYAN </t>
  </si>
  <si>
    <t>Russian national and director of Gefest-M LLC</t>
  </si>
  <si>
    <t>RusHydro (РусГидро)</t>
  </si>
  <si>
    <t>Federal Hydro-Generating Company RusHydro; Publichnoe Aktsionernoe Obshchestvo Federalnaya Gydrogeneriruyuschaya;
RusGidro</t>
  </si>
  <si>
    <t>Russia-based energy producer</t>
  </si>
  <si>
    <t>Ruskonsalt</t>
  </si>
  <si>
    <t>RUSKONSALT OOO</t>
  </si>
  <si>
    <t>Company located in Russia</t>
  </si>
  <si>
    <t>Ruslan Abdulvakhiyevich Lechkhadzhiev</t>
  </si>
  <si>
    <t>Ruslan Abdulvakhievich Lechkhadzhiev (Руслан Абдулвахиевич Лечхаджиев); Ruslan Lechkhadzhiev</t>
  </si>
  <si>
    <t>Ruslan Alexandrovich ROMASHKІN (Руслан Александрович РОМАШКИН)</t>
  </si>
  <si>
    <t xml:space="preserve">Ruslan Aleksandrovich Romashkin </t>
  </si>
  <si>
    <t>Head of the Service of the Control Point in the "Republic of Crimea and City of Sevastopol" of the Federal Security Service of the Russian Federation</t>
  </si>
  <si>
    <t>Ruslan Gadzhiyevich Gadzhiyev</t>
  </si>
  <si>
    <t>Ruslan Gadzhiev; Ruslan Gadzhiyev (Руслан Гаджиевич Гаджиев); Ruslan Gadzhievich GADZHIEV (Руслан Гаджиевич Гаджиев)</t>
  </si>
  <si>
    <t xml:space="preserve">Ruslan Geremeyev </t>
  </si>
  <si>
    <t xml:space="preserve"> Former deputy commander of the Sever Battalion in Chechnya, which is considered part of Kadyrov’s personal guard</t>
  </si>
  <si>
    <t>Ruslan Ismailovich BALBEK (Руслан Исмаилович БАЛϢБЕК)</t>
  </si>
  <si>
    <t>Ruslan BALBEK</t>
  </si>
  <si>
    <t>Member of the State Duma, elected from the illegally annexed Autonomous "Republic of Crimea"; Deputy Chairperson of the Duma Committee on ethnic affairs; Deputy Chairperson of the Council of Ministers of the so-called "Republic of Crimea"</t>
  </si>
  <si>
    <t>Ruslan Mihajlovich DUBOVSKIY (Руслан Михайлович ДУБОВСКИЙ; Руслан Михайлович ДУБОВСЬКИЙ)</t>
  </si>
  <si>
    <t>Ruslan Mikhailovich DUBOVSKY; Ruslan Mikhailovich DUBOVSKIY; Ruslan Dubovskii (Dubovskiy)</t>
  </si>
  <si>
    <t>So-called "Minister of Coal and Energy" of the so-called "Donetsk People’s Republic"</t>
  </si>
  <si>
    <t>Ruslan Ovsepovich MITIAEV (Руслан Овсепович МИТЯЕВ)</t>
  </si>
  <si>
    <t>Ruslan Mitiaev</t>
  </si>
  <si>
    <t>Ruslan Raisovich MARDANOV (Руслан Раисович МАРДАНОВ)</t>
  </si>
  <si>
    <t>Ruslan Mardanov</t>
  </si>
  <si>
    <t>Ruslan Sulimovich BAYSAROV (Руслан Сулимович Байса́ров)</t>
  </si>
  <si>
    <t>Ruslan Sulimovich BAISAROV</t>
  </si>
  <si>
    <t>Chairman of the Board of Directors, BTS-MOST JSC</t>
  </si>
  <si>
    <t>Ruslan Tsalikov</t>
  </si>
  <si>
    <t>Ruslan Khadzhismelovich Tsalikov (Руслан Хаджисмелович ЦАЛИКОВ)</t>
  </si>
  <si>
    <t>Ruslan Yunirovish ILKAEV</t>
  </si>
  <si>
    <t xml:space="preserve">Ruslan ZAMULKO </t>
  </si>
  <si>
    <t>Financial facilitator for Evil Corp</t>
  </si>
  <si>
    <t xml:space="preserve">RUSSIAN AGENCY FOR EXPORT CREDIT AND INVESTMENT INSURANCE OJSC </t>
  </si>
  <si>
    <t>EKSAR OAO; EXIAR JSC; EXIAR OJSC; Rossiskoe Agentstvo Po Strakhovaniyu Eksportnykh Kreditov I Investitsi Otkrytoe Aktsionernoe Obshchestvo; Russian Agency for Export Credit and Investment Insurance JSC; Exiar (Российское Агентство по страхованию экспортных кредитов и инвестиций, ЭКСАР)</t>
  </si>
  <si>
    <t>Insurance agency located in Russia</t>
  </si>
  <si>
    <t>Russian Agricultural Bank (Россельхозбанк)</t>
  </si>
  <si>
    <t xml:space="preserve"> Rosselkhozbank; Rusag; RSHB; Russian Agricultural Bank (Rosselkhozbank)</t>
  </si>
  <si>
    <t>24/9/2014; 7/6/2022</t>
  </si>
  <si>
    <t>Russian community "Sobol"</t>
  </si>
  <si>
    <t>Русская община "Соболь"; Self-proclaimed “Sobol”; SOBOL; Sobol (Соболь)</t>
  </si>
  <si>
    <t>Radical paramilitary organization</t>
  </si>
  <si>
    <t>RUSSIAN FINANCIAL ALLIANCE BANK</t>
  </si>
  <si>
    <t>OPEN JOINT STOCK COMPANY JOINT STOCK COMMERCIAL BANK 'RUSSIAN FINANCIAL ALLIANCE'; RFA BANK; "AKB RFA, OAO"; "OJSC JSCB RFA"</t>
  </si>
  <si>
    <t>RUSSIAN IMPERIAL MOVEMENT</t>
  </si>
  <si>
    <t>RUSSIAN IMPERIAL LEGION; RUSSKOE IMPERSKOYE DVIZHENIYE; RUSSKOIE IMPERSKOE DVIZHENIE; SAINT PETERSBURG IMPERIAL LEGION; "IMPERIAL LEGION"; "RID"; "RIL"; "RIM"</t>
  </si>
  <si>
    <t>White supremacist terrorist group</t>
  </si>
  <si>
    <t>Russian Railways (Российские железные дороги)</t>
  </si>
  <si>
    <t>Enabling the movement of the Russian Army, combat vehicles and weapons towards the Russian borders with Ukraine</t>
  </si>
  <si>
    <t>Russotrudnichestvo</t>
  </si>
  <si>
    <t>Rustam Galiullovich KALIMULLIN (Рустам Галиуллович Калимуллин)</t>
  </si>
  <si>
    <t>Rustam Kalimullin (Рустам Галиуллович Калимуллин)</t>
  </si>
  <si>
    <t>Rustam Ilmirovich TEMIRGALIEV (Рустам Ильмирович ТЕМИРГАЛИЕВ)</t>
  </si>
  <si>
    <t>Rustam TEMIRGALIEV; Rustem Ilmirovich TEMIRHALIYEV; Rustam Ilmyrovych TEMIRHALIYEV; Rustam Ilmyrovych TEMIRHALIIEV (Рустам Ільмирович ТЕМІРГАЛІЄВ)</t>
  </si>
  <si>
    <t>Former Deputy Prime Minister of Crimea; Currently General Director of the Managing Company of the Russian-Chinese Investment Fund for Regional Development</t>
  </si>
  <si>
    <t>Rustam Magomedovich Aselderov (Рустам Магомедович Асельдеров)</t>
  </si>
  <si>
    <t>Abu Muhammad (Абу Мухаммад); Abu Muhammad Al-Kadari (Абу Мухаммад Аль-Кадари); Muhamadmuhtar (Мухамадмухтар); Rustam ASELDEROV; Rustam ASILDAROV; "Abu Mohammad al-Qadari"; "Abu Muhammad al-Kadarskii"; "Abu Mukhammad al-Kadar"; "Abu Mukhammad Kadarskiy"; "Abu Mukhammad Kadarsky"</t>
  </si>
  <si>
    <t>18/8/2017</t>
  </si>
  <si>
    <t>Autonomous: 12/12/2016</t>
  </si>
  <si>
    <t>13/1/2017</t>
  </si>
  <si>
    <t>Rustam Usmanovich MURADOV (Рустам Усманович МУРАДОВ)</t>
  </si>
  <si>
    <t>Rustam Muradov</t>
  </si>
  <si>
    <t>Lieutenant General; Deputy Commander of the Southern Military District</t>
  </si>
  <si>
    <t>RUSTANKER LLC</t>
  </si>
  <si>
    <t>Located in Krasnodarskiy Kray, Russia; Registered owner of the vessel Sierra</t>
  </si>
  <si>
    <t>Ryazan Radio-Plant</t>
  </si>
  <si>
    <t>Ryhor Yuryevich AZARONAK (Рыгор Юр’евiч АЗАРОНАК)</t>
  </si>
  <si>
    <t>Grigoriy Yurevich AZARYONOK (Григорий Юрьевич АЗАРЁНОК); Grigory Yuryevich AZARYONOK; Grigory Yurievich AZARENOK (Григорий Юрьевич АЗАРЁНОК); Rhyor Yurievich AZARONAK; Yurievich AZARONAK</t>
  </si>
  <si>
    <t>Employee of state-owned television channel ‘CTV’; Suthor and host of several programmes (‘Secret Springs of Politics’; ‘Order of Judas’; ‘Panopticon’)</t>
  </si>
  <si>
    <t>Said KERIMOV</t>
  </si>
  <si>
    <t>Said Suleimanovich Kerimov (Саид Сулейманович КЕРИМОВ)</t>
  </si>
  <si>
    <t>Heir to Suleiman Kerimov; Member of the Strategy Committee and Board of Director of Polyus</t>
  </si>
  <si>
    <t>Said Mikhailovich GUTSERIEV (Саид Михайлович ГУЦЕРИЕВ)</t>
  </si>
  <si>
    <t>Director or equivalent of JSC SFI</t>
  </si>
  <si>
    <t>SAINT-PETERSBURG INTERNATIONAL BANKING CONFERENCE LLC</t>
  </si>
  <si>
    <t>LIMITED LIABILITY COMPANY SAINT-PETERSBURG INTERNATIONAL BANKING CONFERENCE; PSB AVTOFAKTORING</t>
  </si>
  <si>
    <t>Sait-Salam Safarbekovich GUTSERIEV (саит салам гуцериев)</t>
  </si>
  <si>
    <t>Director or equivalent of JSC NK Neftisa</t>
  </si>
  <si>
    <t>SAKHATRANS LLC</t>
  </si>
  <si>
    <t xml:space="preserve"> Obshchestvo S Ogranichennoi Otvetstvennostyu Sakha (Yakutskaya) Transportnaya Kompaniya; Sakhatrans OOO</t>
  </si>
  <si>
    <t xml:space="preserve"> Transportation company </t>
  </si>
  <si>
    <t>SALVATION COMMITTEE OF UKRAINE</t>
  </si>
  <si>
    <t>COMMITTEE FOR THE RESCUE OF UKRAINE; SAVIOR OF UKRAINE COMMITTEE; UKRAINE SALVATION COMMITTEE</t>
  </si>
  <si>
    <t>SAMARA HEAT AND ENERGY PROPERTY FUND</t>
  </si>
  <si>
    <t>STIF JSC; STIF, AO; SAMARA THERMAL POWER FDN JSC; SAMARSKIY TEPLOENERGETICHESKIY IMUSHCHESTVENNIY FOND; JOINT STOCK COMPANY SAMARA THERMAL POWER FOUNDATION; SAMARA HEAT AND POWER PROPERTY FUND</t>
  </si>
  <si>
    <t>Sang Jun JI</t>
  </si>
  <si>
    <t>Sang-chun CHI</t>
  </si>
  <si>
    <t>Official of Korea Kumgang Group Bank in Moscow, Russia</t>
  </si>
  <si>
    <t xml:space="preserve">Sangadzhi Andreyevich TARBAEV (Сангаджи Андреевич Тарбаев) </t>
  </si>
  <si>
    <t>Sangadzhi Tarbaev; Sangadzhi Andreevich Tarbaev (Сангаджи Андреевич ТАРБАЕВ)</t>
  </si>
  <si>
    <t>Saodat NARZIEVA (Соадат НАРЗИЕВА)</t>
  </si>
  <si>
    <t>Sister of Alisher Usmanov, a pro-Kremlin oligarch who has close ties to the Russian President Vladimir Putin and is listed under Decision 2014/145/CFSP</t>
  </si>
  <si>
    <t xml:space="preserve">Sardana Vladimirovna AVKSENTYEVA, née GOGOLEVA (Сардана Владимировна Авксентьева; Сардаана Владимировна Авксентьева) </t>
  </si>
  <si>
    <t>Sardana Avksentjeva (Avksentyeva) (nee, Gogoleva); Sardana Vladimirovna AVKSENTIEVA (Сардаана Владимировна Авксентьева); Sardana Vladimirovna (Maiden name: Gogoleva)</t>
  </si>
  <si>
    <t>SB Securities SA</t>
  </si>
  <si>
    <t>Mutual and pension fund or trust located in Luxembourg</t>
  </si>
  <si>
    <t>Sber Legal Limited Liability Company</t>
  </si>
  <si>
    <t>Entity engaged in provision of legal services in Russia</t>
  </si>
  <si>
    <t xml:space="preserve">Sber Vostok Limited Liability Partnership </t>
  </si>
  <si>
    <t>SBER EAST LLP; SBER VOSTOK; SBER VOSTOK LLP</t>
  </si>
  <si>
    <t>Entity engaged in retail and wholesale trade in Kazakhstan</t>
  </si>
  <si>
    <t>Sberbank Europe AG</t>
  </si>
  <si>
    <t>Bank located in Austria</t>
  </si>
  <si>
    <t>SCF Management Services Cyprus Ltd</t>
  </si>
  <si>
    <t>SCI Griber</t>
  </si>
  <si>
    <t>Scientific And Research Institute Ferrit Domen</t>
  </si>
  <si>
    <t>AO NII FERRIT DOMEN; FERRITE DOMEN COMPANY; RESEARCH INSTITUTE FERRIT DOMAIN; Scientific Research Institute Ferrite-Domen</t>
  </si>
  <si>
    <t>Develops microwave radiation ferrite technology</t>
  </si>
  <si>
    <t>Scientific Production Center Vigstar JSC</t>
  </si>
  <si>
    <t>Scientific Production Enterprise “Radiosviaz”</t>
  </si>
  <si>
    <t>Scientific Research Institute of Communication Management Systems</t>
  </si>
  <si>
    <t>Scientific Research Institute of Computing Machinery JSC</t>
  </si>
  <si>
    <t>Joint Stock Company Scientific Research Institute of Computing Machinery</t>
  </si>
  <si>
    <t>Scientific-Production Enterprise Volna</t>
  </si>
  <si>
    <t>Sea Rhapsody</t>
  </si>
  <si>
    <t>Marshall Islands-flagged yacht</t>
  </si>
  <si>
    <t>Septem Capital Limited Liability Company</t>
  </si>
  <si>
    <t>INVESTITSIONNAYA KOMPANIYA SEPTEM; SEPTEM CAPITAL LLC</t>
  </si>
  <si>
    <t>Sergei Afanasyev</t>
  </si>
  <si>
    <t>Sergey AFANASYEV</t>
  </si>
  <si>
    <t>First Deputy Chief of Main Intelligence Directorate ("GRU")</t>
  </si>
  <si>
    <t>Sergei Aleksandrovich VETROV (Сергей Александрович ВЕТРОВ)</t>
  </si>
  <si>
    <t>Sergei Vetrov</t>
  </si>
  <si>
    <t>Sergei Alekseevich Bobkov</t>
  </si>
  <si>
    <t>Sergey Alekseyevich BOBKOV</t>
  </si>
  <si>
    <t>General Director of the Central Scientific Research Institute of Chemistry and Mechanics ("TsNIIKhM")</t>
  </si>
  <si>
    <t>Sergei Alexandrovich MARKOV</t>
  </si>
  <si>
    <t>Sergei Anatolievich SAUTA (Сергей Анатольевич САУТА; Сяргей Анатольевiч САЎТА)</t>
  </si>
  <si>
    <t xml:space="preserve"> Head of the Department of Legal Support of the Ministry of Defence of the Republic of Belarus</t>
  </si>
  <si>
    <t>Sergei Anatolyevich Kogogin</t>
  </si>
  <si>
    <t>Sergey Anatolyevich Kogogin (Сергей Анатольевич Когогин); Sergey Analolievich KOGOGIN; Sergey KOGOGIN</t>
  </si>
  <si>
    <t>Director General of PJSC “KAMAZ”</t>
  </si>
  <si>
    <t>Sergei Andreevich DANILENKO (Сергей Андреевич ДАНИЛЕНКО)</t>
  </si>
  <si>
    <t>Sergei (Sergey) Andreyevich DANILENKO</t>
  </si>
  <si>
    <t>Head of the Sevastopol Electoral Commission</t>
  </si>
  <si>
    <t>Sergei Borisovich IVANOV (Сергей Борисович Иванов)</t>
  </si>
  <si>
    <t>Sergey IVANOV; Lt Gen. Sergey Borisovich IVANOV; Serhii Borysovych IVANOV; Segei Ivanov</t>
  </si>
  <si>
    <t>Special Representative of the President of the Russian Federation on the Issues of Environmental Activities, Ecology and Transport; Member of the National Security Council</t>
  </si>
  <si>
    <t>Sergei Borisovich Korolyov</t>
  </si>
  <si>
    <t>Sergey Borisovich KOROLEV</t>
  </si>
  <si>
    <t>Sergei Evgenevich NARYSHKIN (Сергей Евгеньевич НАРЫШКИН)</t>
  </si>
  <si>
    <t>Sergei NARYSHKIN; Serhiy Yevhenovych NARYSHKIN; Sergey Yevgenyevich NARYSHKIN</t>
  </si>
  <si>
    <t>Former Speaker of the State Duma; Director of the Foreign Intelligence Service of the Russian Federation as of October 2016; Permanent member and Secretary of the Security Council of
the Russian Federation</t>
  </si>
  <si>
    <t>20/6/2014; 6/4/2022</t>
  </si>
  <si>
    <t>Sergei Evgenievich TSIVILEV (Серге́й Евге́ньевич Цивилёв)</t>
  </si>
  <si>
    <t>Governor of Kemerovo</t>
  </si>
  <si>
    <t>Sergei Fateevich BRILKA</t>
  </si>
  <si>
    <t>Sergei Fursenko</t>
  </si>
  <si>
    <t>Sergey FURSENKO; Sergey Aleksandrovich FURSENKO; Sergei Aleksandrovich Fursenko</t>
  </si>
  <si>
    <t>Member of the board of directors of Gazprom Neft</t>
  </si>
  <si>
    <t>Sergei G PODOPRIGOROV</t>
  </si>
  <si>
    <t xml:space="preserve">Sergei PODOPRIGOROV; Sergey Podoprigorov </t>
  </si>
  <si>
    <t>Sergei Gennadyevich PERESHIVKIN (Сергей Геннадьевич ПЕРЕШИВКИН)</t>
  </si>
  <si>
    <t>Sergei Pereshivkin</t>
  </si>
  <si>
    <t>Sergei Gerasimovich MITIN (Сергей Герасимович МИТИН)</t>
  </si>
  <si>
    <t>Sergey Gerasimovich Mitin (Сергей Герасимович МИТИН)</t>
  </si>
  <si>
    <t>Sergei Ivanovich KISLYAK (Сергей Иванович КИСЛЯК)</t>
  </si>
  <si>
    <t>Sergei Ivanovich MENYAILO (Сергей Иванович МЕНϥЙЛО)</t>
  </si>
  <si>
    <t>Sergei (Sergey) MENYAILO; Serhiy Ivanovych MENYAYLO</t>
  </si>
  <si>
    <t>Former Governor of the Ukrainian annexed city of Sevastopol; Former Plenipotentiary Representative of the President of the Russian Federation to the Siberian Federal District; Member of the Security Council of the Russian Federation; Acting Head of Northern Ossetia since 9 April 2021</t>
  </si>
  <si>
    <t>29/4/2014; 15/10/2020</t>
  </si>
  <si>
    <t>EU Replicating: 29/4/2014-31/12/2020; Autonomous: 31/12/2020; 03/01/2021; 15/10/2020</t>
  </si>
  <si>
    <t>12/5/2014; 21/3/2014</t>
  </si>
  <si>
    <t>Sergei Ivanovich NEVEROV (Сергей Иванович НЕВЕРОВ)</t>
  </si>
  <si>
    <t>Sergey Neverov; Sergei NEVEROV; Serhiy Ivanovych NEVEROV</t>
  </si>
  <si>
    <t>Former Deputy Chairman of State Duma; Member of the Duma; Head of the United Russia faction</t>
  </si>
  <si>
    <t>Sergei Ivanovich Saenko (Сергей Иванович Саенко)</t>
  </si>
  <si>
    <t>SCF employee; Monitored SCF’s social media operations</t>
  </si>
  <si>
    <t>Sergei Mikhailovich MIRONOV (Сергей Михайлович МИРОНОВ)</t>
  </si>
  <si>
    <t>Sergey Mikhaylovich MIRONOV; Sergei MIRONOV; Serhiy Mykhaylovych MYRONOV; Yevgeniy (Yevhen; Evgeny) MIKHAYLOV (MYKHAYLOV); Sergei (Sergey) Mironov</t>
  </si>
  <si>
    <t>Member of the Council of the State Duma; Leader of Fair Russia faction in the State Duma of the Russian Federation</t>
  </si>
  <si>
    <t>19/3/2014; 24/02/2022</t>
  </si>
  <si>
    <t>Sergei Mikhailovich PINCHUK (Сергей Михайлович ПИНЧУК)</t>
  </si>
  <si>
    <t>Sergey Mikhailovich PINCHUK; Sergei (Sergey) Pinchuk</t>
  </si>
  <si>
    <t>Vice-admiral; First Deputy Commander-in-Chief of the Black Sea Fleet</t>
  </si>
  <si>
    <t>Sergei Mikhaylovich DIDENKO (Сергей Михайлович ДИДЕНКО)</t>
  </si>
  <si>
    <t>Sergey Mikhailovich DIDENKO; Sergei Didenko</t>
  </si>
  <si>
    <t>Sergei Navilievich ABUKOV
(Сергей Навильевич АБУКОВ)</t>
  </si>
  <si>
    <t>Sergey Navilyevich ABUKOV; Sergei Abukov</t>
  </si>
  <si>
    <t>Sergei Nikolayevich Lukin</t>
  </si>
  <si>
    <t>Sergei Orestovich BESEDA (Сергей Орестович БЕСЕДА)</t>
  </si>
  <si>
    <t>Sergey Beseda; Sergei BESEDA; Sergei Orestovoch BESEDA; Colonel-General Sergey Orestovich BESEDA; Serhiy Orestovych BESEDA</t>
  </si>
  <si>
    <t>Commander of the Fifth Service of the FSB</t>
  </si>
  <si>
    <t>Sergei Patrovich MIKHAILOV (Сергей Петрович МИХАЙЛОВ)</t>
  </si>
  <si>
    <t>Sergei Petrovich MIKHAILOV; Sergey Patrovich Mikhailov (Сергей Петрович МИХАЙЛОВ)</t>
  </si>
  <si>
    <t>Sergei Pavlovich Roldugin (Сергей Павлович РОЛДУГИН)</t>
  </si>
  <si>
    <t>Sergey ROLDUGIN; Sergei Roldugin</t>
  </si>
  <si>
    <t>Close friend and part of a system that manages President Putin’s offshore wealth</t>
  </si>
  <si>
    <t>Sergei Petrovich ARENIN (Сергей Петрович АРЕНИН)</t>
  </si>
  <si>
    <t>Sergei Sergeevich Ivanov</t>
  </si>
  <si>
    <t>Sergei (Sergey) Sergeevich Ivanov; Sergey IVANOV; Sergei Sergeivich IVANOV (Сергей Сергеeвич Иванов); Sergey Ivanov Jr.; Sergey Sergeivich IVANOV</t>
  </si>
  <si>
    <t>Current CEO of Russian state-owned diamond mining company Alrosa; Board member of Gazprombank; Son of Sergei B. Ivanov</t>
  </si>
  <si>
    <t>Sergei SHOIGU (Сергей Кужугетович ШОЙГУ)</t>
  </si>
  <si>
    <t>Sergei Kuzhugetovich Shoigu (Сергей Кужугетович ШОЙГУ); Sergey Shoygu</t>
  </si>
  <si>
    <t>Minister of Defense of the Russian Federation</t>
  </si>
  <si>
    <t>Sergei SIMONENKO (Сергей Симоненко)</t>
  </si>
  <si>
    <t>Sergey Dmitrievich SIMONENKO; Siarhiej Simanienka (Сяргей Сіманенка)</t>
  </si>
  <si>
    <t>Major General; Deputy Minister of Defence for Amament; Chief of Armament of the Republic of Belarus</t>
  </si>
  <si>
    <t>Sergei SUROVIKIN (Сергей СУРОВИКИН)</t>
  </si>
  <si>
    <t>Sergei Vladimirovich SUROVIKIN (Сергей Владимирович СУРОВИКИН); Sergei (Sergey) Surovikin</t>
  </si>
  <si>
    <t>Army General Commander of the Aerospace Forces</t>
  </si>
  <si>
    <t>Sergei Vasilyevich GORNYAKOV
(Сергей Васильевич ГОРНЯКОВ)</t>
  </si>
  <si>
    <t>Sergey Vasilyevich Gornyakov (Сергей Васильевич Горняков)</t>
  </si>
  <si>
    <t>Sergei Victorovich Lavrov</t>
  </si>
  <si>
    <t xml:space="preserve"> Sergey LAVROV; Sergei Viktorovich LAVROV (Сергей Викторович Лавров); Sergei Lavrov; Sergey Viktorovich LAVROV (Сергей Викторович ЛАВРОВ); Sergey Victorovich Lavrov</t>
  </si>
  <si>
    <t>Minister of Foreign Affairs of the Russian Federation; Permanent member of Russia’s Security Council</t>
  </si>
  <si>
    <t>Autonomous: 25/02/2022</t>
  </si>
  <si>
    <t>Sergei Viktorovich SEROV (Сергей Викторович СЕРОВ)</t>
  </si>
  <si>
    <t>Sergey Viktorovich SEROV; Sergei Serov</t>
  </si>
  <si>
    <t>Sergei Vladilenovich KIRIYENKO (Сергей Владиленович КИРИЕНКО)</t>
  </si>
  <si>
    <t>First Deputy Chief of Staff of the Presidential Executive Office of the Russian Federation</t>
  </si>
  <si>
    <t>EU Replicating: 15/10/2020-2/1/2021; Autonomous: 2/1/2021</t>
  </si>
  <si>
    <t xml:space="preserve">Sergei Vladimirovich Berezkin (Сергей Владимирович БЕРЁЗКИН) </t>
  </si>
  <si>
    <t>Sergey Vladimirovich Beryozkin (Сергей Владимирович БЕРЁЗКИН)</t>
  </si>
  <si>
    <t>Sergei Vladimirovich MATVIYENKO</t>
  </si>
  <si>
    <t>Sergei Vladimirovich ZHELEZNYAK (Сергей Владимирович ЖЕЛЕЗНЯК)</t>
  </si>
  <si>
    <t>Sergei ZHELEZNYAK; Serhiy Volodymyrovych ZHELEZNYAK; Sergey Zheleznyak</t>
  </si>
  <si>
    <t>Former Deputy Speaker of the State Duma of the Russian Federation; Former Deputy Chairperson; Currently a member of the Foreign Affairs Committee of the State Duma of the Russian
Federation; Member of the Presidium of the General
Council of the United Russia party</t>
  </si>
  <si>
    <t>Sergei Vyacheslavovich BEZDENEZHNYKH (Сергей Вячеславович БЕЗДЕНЕЖНЫХ)</t>
  </si>
  <si>
    <t>Sergey Vyacheslavovich Bezdenezhnykh (Сергей Вячеславович БЕЗДЕНЕЖНЫХ)</t>
  </si>
  <si>
    <t>Sergey Aleksandrovich ANTONIUK</t>
  </si>
  <si>
    <t>Sergey Aleksandrovich Gizunov</t>
  </si>
  <si>
    <t>Deputy Chief of Russian Military Intelligence body</t>
  </si>
  <si>
    <t>Sergey Aleksandrovich Kisel (Сергей Александрович КИСЕЛЬ)</t>
  </si>
  <si>
    <t>Commander 1st Guards Tank Army, Western Military District</t>
  </si>
  <si>
    <t>Sergey Aleksandrovich Shargunov</t>
  </si>
  <si>
    <t xml:space="preserve">Sergey Alexandrovich SHARGUNOV (Сергей Александрович Шаргунов); Sergey Shargunov (Сергей Александрович Шаргунов); Sergei Shargunov </t>
  </si>
  <si>
    <t>Sergey Aleksandrovich TSEMKALO</t>
  </si>
  <si>
    <t>Sergey Aleksandrovich Yershov</t>
  </si>
  <si>
    <t xml:space="preserve">Part of network of individuals who structured transactions and deceived counterparts; OOO Serniya Engineering Officer </t>
  </si>
  <si>
    <t>Sergey Alekseevich BORODIN (Сергей Алексеевич БОРОДИН)</t>
  </si>
  <si>
    <t>Sergey Alekseyevich BORODIN; Sergei (Sergey) BORODIN</t>
  </si>
  <si>
    <t>So-called "Chairman of the State Committee for Taxes and Duties" of the so-called "Luhansk People's Republic"</t>
  </si>
  <si>
    <t>Sergey Alekseevich SHCHERBAKOV (Сергей Алексеевич ЩЕРБАКОВ)</t>
  </si>
  <si>
    <t>Serhii Oleksiivich Shcherbakov (Сергей Алексеевич Щербаков); Serhii Shcherbakov; Sergey Shcherbakov; Sergey (Sergei, Serhii) Alekseyevich SHCHERBAKOV (SHERBAKOV)</t>
  </si>
  <si>
    <t>Commander of the anti-submarine ship "Suzdalets" of the Black Sea Fleet of the Russian Federation</t>
  </si>
  <si>
    <t>Sergey Alekseyevich Veremeenko</t>
  </si>
  <si>
    <t>Sergey Veremeenko (Сергей Алексеевич Веремеенко); Sergei Veremeenko; Sergey Alekseevich VEREMEENKO (Сергей Алексеевич Веремеенко)</t>
  </si>
  <si>
    <t>Sergey Alexandrovich KOVALCHUK (Сергей Александрович КОВАЛЬЧУК; Сергiй Олександрович КОВАЛЬЧУК)</t>
  </si>
  <si>
    <t>Sergei (Sergey) Kovaljchuk (Kovalchuk)</t>
  </si>
  <si>
    <t>Sergey Alexandrovich KULIKOV (Сергей Алехандрович КУЛИКОВ)</t>
  </si>
  <si>
    <t xml:space="preserve"> Sergei Alexandrovich KULIKOV; Sergey KULIKOV</t>
  </si>
  <si>
    <t>Chairman of the Board of Management Company RUSNANO LLC; Member of the Board of Directors of Rusnano JSC; First deputy Chairman of the board of the Military Industrial Commission</t>
  </si>
  <si>
    <t>Sergey Alexandrovich MALTSEV</t>
  </si>
  <si>
    <t>Sergey Alexandrovich MARTYNOV (Сергей Александрович МАРТЫНОВ)</t>
  </si>
  <si>
    <t>Sergey Alexanderovich MARTYNOV</t>
  </si>
  <si>
    <t xml:space="preserve">Sergey Alexandrovich PAHOMOV (Сергей Александрович Пахомов) </t>
  </si>
  <si>
    <t>Sergey Alexandrovich PAKHOMOV (Сергей Александрович Пахомов); Sergei (Sergey) Pakhomov</t>
  </si>
  <si>
    <t>Autonomous: 11/3/2022; Autonomous: 15/3/2022 (Inactive)</t>
  </si>
  <si>
    <t>Sergey Anatolevich Serdyukov</t>
  </si>
  <si>
    <t>Sergei Serdiukov</t>
  </si>
  <si>
    <t>Sergey Anatolevich Solovev (Сергей Анатольевич Соловьев)</t>
  </si>
  <si>
    <t>Sergei (Sergey) Solovjev (Soloviev); Sergey Anatolievich SOLOVYOV (Сергей Анатольевич Соловьев)</t>
  </si>
  <si>
    <t>Sergey Anatolevich TOPOR-GILKA (Сергей Анатольевич ТОПОР-ГИЛКА)</t>
  </si>
  <si>
    <t>Sergey Anatolyevich Topor-Gilka</t>
  </si>
  <si>
    <t>Director-General of OAO "VO TPE"</t>
  </si>
  <si>
    <t>Sergey Anatolievich CHUCHIN (Сергей Анатольевич ЧУЧИН; Сергiй Анатолiйович ЧУЧИН)</t>
  </si>
  <si>
    <t>Sergey Anatolyevich CHUCHIN; Sergei (Sergey) Chuchin</t>
  </si>
  <si>
    <t>Sergey Anatolievich RURA</t>
  </si>
  <si>
    <t>Sergey Anatolyevich Gavrilov</t>
  </si>
  <si>
    <t>Sergey Gavrilov (Сергей Анатольевич Гаврилов); Sergei Gavrilov; Sergey Anatolievich GAVRILOV (Сергей Анатольевич Гаврилов)</t>
  </si>
  <si>
    <t>Sergey Anatolyevich Tsyb</t>
  </si>
  <si>
    <t>Sergei Anatolyevich Tsyb; Sergej Anatol'evich Tsyb</t>
  </si>
  <si>
    <t>Sergey Borisovich Brilev (Сергей Борисович Брилёв)</t>
  </si>
  <si>
    <t>Anchor and Deputy Director, Rossiya Television and Radio</t>
  </si>
  <si>
    <t>Sergey Borisovich PROKOPENKO (Сергей Борисович ПРОКОПЕНКО; Сергiй Борисович ПРОКОПЕНКО)</t>
  </si>
  <si>
    <t>Sergei (Sergey) Prokopenko</t>
  </si>
  <si>
    <t>Sergey Borisovich Ryzhkov (Сергей Борисович РЫЖКОВ)</t>
  </si>
  <si>
    <t>Commander of the 41st Combined Arms Army</t>
  </si>
  <si>
    <t>Sergey Dmitriyevich Leonov</t>
  </si>
  <si>
    <t>Sergei (Sergey) Leonov; Sergei Leonov (Сергей Дмитриевич Леонов); Sergey Dmitrievich LEONOV (Сергей Дмитриевич Леонов)</t>
  </si>
  <si>
    <t>Sergey Fodorovich Lissovski</t>
  </si>
  <si>
    <t>Sergei Lissovski (Сергей Фёдорович Лисовский); Sergey Fyodorovich LISOVSKY (Сергей Федорович Лисовский); Sergei (Sergey) Lisovskii (Lisovsky)</t>
  </si>
  <si>
    <t>Sergey Gennadevich MAKEEV</t>
  </si>
  <si>
    <t>Sergey Gennadevich TSYPLAKOV (Сергей Геннадьевич ЦЫПЛАКОВ)</t>
  </si>
  <si>
    <t>Sergey (Sergei/Serhiy) TSYPLAKOV; Gennady TSYPLAKOV; Serhiy Hennadiyovych TSYPLAKOV; Serhiy Hennadiyovych TSYPLAKOV (Сергій Геннадійович ЦИПЛАКОВ); Sergey Gennadevich TSIPKALOV</t>
  </si>
  <si>
    <t>Leader of the ideologically radical organization "People's Militia of Donbas"; Former Member of the "People's Council of the Donetsk People's Republic", and of its Committee on Foreign Policy, External
Relations, Information Policy and Information Technology</t>
  </si>
  <si>
    <t>Sergey Gennadiyevich ZYRYANOV</t>
  </si>
  <si>
    <t>Sergey Genrikhovich KARGINOV (Сергей Генрихович Каргинов)</t>
  </si>
  <si>
    <t>Sergei Karginov (Сергей Генрихович Каргинов); Sergei (Sergey) Karginov</t>
  </si>
  <si>
    <t>Sergey Georgievich Rusanov</t>
  </si>
  <si>
    <t>Sergei Georgievich Rusanov; Sergey Georgiyevich Rusanov</t>
  </si>
  <si>
    <t>Sergey Georgiyevich Levchenko</t>
  </si>
  <si>
    <t>Sergey Levchenko (Сергей Георгиевич Левченко); Sergei (Sergey) Levchenko; Sergey Georgievich LEVCHENKO (Сергей Георгиевич Левченко)</t>
  </si>
  <si>
    <t>Sergey Ivanovich Kazankov</t>
  </si>
  <si>
    <t>Sergey Kazankov; Sergei Ivanovich KAZANKOV (Сергей Иванович Казанков); Sergei Kazankov (Сергей Иванович Казанков)</t>
  </si>
  <si>
    <t>Sergey Ivanovich KOZLOV (Сергей Иванович КОЗЛОВ; Сергiй Iванович КОЗЛОВ);</t>
  </si>
  <si>
    <t>Sergei (Sergey) KOZLOV</t>
  </si>
  <si>
    <t>"Prime Minister" of the self-proclaimed "People's Republic of Luhansk" from 25 December 2015; Major general of the "People's Militia of the People's Republic of Luhansk"; Succeeded Gennady Tsypkalov; Prior to his appointment he held the position of the "Vice-Commander of the Corps of the Republic"</t>
  </si>
  <si>
    <t>Sergey Ivanovich Morozov (Сергей Иванович Морозов)</t>
  </si>
  <si>
    <t>Sergey Morozov (Сергей Иванович Морозов)</t>
  </si>
  <si>
    <t>Sergey Konstantinovich SVERCHKOV</t>
  </si>
  <si>
    <t>Sergey KUSIUK</t>
  </si>
  <si>
    <t>Commander of an elite Ukrainian police unit, the Berkut</t>
  </si>
  <si>
    <t>21/12/2017</t>
  </si>
  <si>
    <t>Sergey Leonidovich Kossiev</t>
  </si>
  <si>
    <t xml:space="preserve"> Sergei KOSSIYEV</t>
  </si>
  <si>
    <t>Head of the Corrective Colony 7 (IK-7) penal colony in the Republic of Karelia</t>
  </si>
  <si>
    <t>Sergey Leonidovich TELNYKH (Сергей Леонидович ТЕЛЬНЫХ; Сергiй Леонiдович ТЕЛЬНИХ)</t>
  </si>
  <si>
    <t>Sergei (Sergey) Teljnykh (Telnykh); Sergey Telnykh</t>
  </si>
  <si>
    <t>Sergey LITVIN (Сергей Анатольевич ЛИТВИН)</t>
  </si>
  <si>
    <t>So called Deputy Chairman of the Council of Ministers of the so called "Luhansk People's Republic"</t>
  </si>
  <si>
    <t>Sergey Makarovich Nazarov</t>
  </si>
  <si>
    <t>Chairman of the Interagency Commission for Humanitarian Assistance in the Donbass Republics (the “Interagency Commission”)</t>
  </si>
  <si>
    <t>Sergey Mikhaylovich Boyarskiy</t>
  </si>
  <si>
    <t>Sergey Boyarskiy (Сергей Михайлович Боярский); Sergei (Sergey) Boyarskii (Boyarsky); Sergei Mikhailovich BOYARSKY (Сергей Михайлович Боярский)</t>
  </si>
  <si>
    <t>Sergey Mikhaylovich Panteleyev</t>
  </si>
  <si>
    <t>Sergey Panteleyev (Сергей Михайлович Пантелеев); Sergei (Sergey) Panteleev; Sergey Mikhailovich PANTELEEV (Сергей Михайлович Пантелеев)</t>
  </si>
  <si>
    <t>Sergey Mikhaylovich Sokol</t>
  </si>
  <si>
    <t>Sergey Sokol (Сергей Михайлович Сокол); Sergei Sokol; Sergei Mikhailovich SOKOL (Сергей Михайлович Сокол)</t>
  </si>
  <si>
    <t>Sergey Nikolaevich Bondarovich</t>
  </si>
  <si>
    <t>Sergey Nikolaevich BORISENKO (Сергей Николаевич БОРИСЕНКО)</t>
  </si>
  <si>
    <t>Sergey Borisenko</t>
  </si>
  <si>
    <t>Sergey Nikolaevich GORKOV</t>
  </si>
  <si>
    <t>Sergei Nikolaevich GORKOV; Sergei Nikolayevich GORKOV; Sergey Nikolayevich GORKOV; Sergey Gorkov</t>
  </si>
  <si>
    <t>Head of RosGeo</t>
  </si>
  <si>
    <t>Sergey Nikolaevich NEVEROV (Сергей Николаевич НЕВЕРОВ)</t>
  </si>
  <si>
    <t>Sergei (Sergey) NEVEROV</t>
  </si>
  <si>
    <t>So-called "Minister of Industry and Trade" of the so-called "Luhansk People's Republic"</t>
  </si>
  <si>
    <t>Sergey Nikolaevich ROZHKOV</t>
  </si>
  <si>
    <t>Sergey Nikolayevich GRINYUK (Сергей Николаевич ГРИНЮК)</t>
  </si>
  <si>
    <t>Deputy Commander of Troops for Logistics; Head of Logistics Department, Western Operational Command of Belarus</t>
  </si>
  <si>
    <t>Sergey Nikolayevich KOLBIN (Сергей Николаевич КОЛБИН)</t>
  </si>
  <si>
    <t>Sergei Nikolayevich Kolbin (Сергей Николаевич Колбин)</t>
  </si>
  <si>
    <t>Sergey Nikolayevich Kotkin</t>
  </si>
  <si>
    <t>Sergei Kotkin; Sergey Kotkin (Сергей Николаевич Коткин); Sergey Nikolaevich KOTKIN (Сергей Николаевич Коткин)</t>
  </si>
  <si>
    <t>Sergey Nikolayevich MURATOV (Сергей Николаевич МУРАТОВ)</t>
  </si>
  <si>
    <t>Sergey Nikolayevich PERMINOV (Сергей Николаевич ПЕРМИНОВ)</t>
  </si>
  <si>
    <t>Sergey Nikolayevich RYABUKHIN (Сергей Николаевич РЯБУХИН)</t>
  </si>
  <si>
    <t>Sergey Nikolayevich SHAKHOV</t>
  </si>
  <si>
    <t>Sergey Nikolayevich STANKEVICH (Сергей Николаевич СТАНКЕВИЧ)</t>
  </si>
  <si>
    <t>Sergey Stankevich</t>
  </si>
  <si>
    <t>Head of Border Directorate of the Federal Security Service of the Russian Federation for "Republic of Crimea and City of Sevastopol"; Rear Admiral</t>
  </si>
  <si>
    <t>Sergey Pavlovich IVANOV (Сергей Павлович ИВАНОВ)</t>
  </si>
  <si>
    <t>Sergei Pavlovich Ivanov (Сергей Павлович Иванов); Sergey Borisovich IVANOV (Сергей Борисович ИВАНОВ)</t>
  </si>
  <si>
    <t>Sergey Pavlovich Obukhov (Сергей Павлович Обухов)</t>
  </si>
  <si>
    <t>Sergey Obukhov; Sergei Obukhov (Сергей Павлович Обухов)</t>
  </si>
  <si>
    <t xml:space="preserve">Sergey Pavlovich POLOZOV </t>
  </si>
  <si>
    <t>Acted as the manager of the IRA’s information technology department; Oversaw the procurement of US servers and other computer infrastructure that masked the firm’s location when conducting operations within the United States</t>
  </si>
  <si>
    <t>Sergey Pavlovych TSEKOV (Сергей Павлович ЦЕКОВ)</t>
  </si>
  <si>
    <t>Sergey (Sergei) TSEKOV; Sergey Pavlovich Tsekov; Sergey TSEKOV; Serhiy Pavlovych TSEKOV (Сергій Павлович ЦЕКОВ)</t>
  </si>
  <si>
    <t>Member of the Federation Council of the Russian Federation from the so-called "Republic of Crimea" since 2014; Reappointed in September 2019</t>
  </si>
  <si>
    <t>Sergey Semyonovich Sobyanin</t>
  </si>
  <si>
    <t>Sergei Semyonovich Sobyanin (Сергей Семёнович СОБЯНИН)</t>
  </si>
  <si>
    <t>Member of Russia’s Security Council; Mayor of Moscow</t>
  </si>
  <si>
    <t>Sergey Sergeevich Chemezov</t>
  </si>
  <si>
    <t>Sergey Sergeevich ZAVDOVEEV</t>
  </si>
  <si>
    <t>Sergey Sergeevich ZORIN (Сергей Сергеевич ЗОРИН)</t>
  </si>
  <si>
    <t>Sergey Zorin</t>
  </si>
  <si>
    <t>Sergey Sergeyevich NAUMETS</t>
  </si>
  <si>
    <t>Sergei Sergeevich NAUMETS (Сергей Сергеевич НАУМЕЦ; Сергiй Сергiйович НАУМЕЦЬ); Sergei (Sergey) NAUMETS</t>
  </si>
  <si>
    <t>Sergey Vadimovich ABISOV (Сергей Вадимович АБИСОВ)</t>
  </si>
  <si>
    <t>Sergei Abisov; Sergei Vadimovich ABISOV; Sergiy (Serhiy) Vadymovych ABISOV (Сергій Вадимович АБІСОВ)</t>
  </si>
  <si>
    <t>Former so-called "Minister of Interior of the 'Republic of Crimea'"; Aide to the "Chairman" of the Council of Ministers of the so-called "Republic of Crimea"</t>
  </si>
  <si>
    <t>Sergey Valeriyevich Petrov</t>
  </si>
  <si>
    <t>Sergey Valerievich PETROV (Сергей Валериевич Петров); Sergey Petrov (Сергей Петров); Sergey Petrov (Сергей Валериевич Петров); Sergei Petrov</t>
  </si>
  <si>
    <t>Sergey Valeryevich AKSYONOV</t>
  </si>
  <si>
    <t xml:space="preserve">Sergey AKSYONOV (AKSENOV); Serhiy Valeryevich AKSYONOV; Serhii Veleriiovich AKSONOV; Sergei AKSYONOV; Sergiy AKSYONOV; Sergei AKSENOV; Sergei Valerievich AKSENOV (Сергей Валерьевич АКСЁНОВ); Serhiy Valeriyovych AKSYONOV (Сергій Валерійович АКСϢОНОВ) </t>
  </si>
  <si>
    <t>"Prime Minister of Crimea"; Declared unconstitutional by acting Ukrainian President Oleksandr Turchynov
on 1 March 2014</t>
  </si>
  <si>
    <t>Sergey Vasilyevich KARPOV</t>
  </si>
  <si>
    <t>Sergey Vasilyevich Yakhnyuk</t>
  </si>
  <si>
    <t>Sergey Yakhnyuk (Васильевич Яхнюк Сергей); Sergei Yakhnyuk; Sergey Vasilievich YAKHNYUK (Сергей Васильевич Яхнюк)</t>
  </si>
  <si>
    <t>Sergey Viktorovich ALTUKHOV (Сергей Викторович Алтухов)</t>
  </si>
  <si>
    <t>Sergei Altukhov; Sergey Altukhov (Сергей Викторович Алтухов)</t>
  </si>
  <si>
    <t>Sergey Viktorovich CHEMEZOV (Сергей Викторович ЧЕМЕЗОВ)</t>
  </si>
  <si>
    <t>Sergey CHEMEZOV</t>
  </si>
  <si>
    <t>Known close associate of Putin (both were KGB officers posted in Dresden); Member of the Supreme Council of "United Russia"; Chairs the Rostec conglomerate, the leading Russian state-controlled defence and industrial manufacturing corporation</t>
  </si>
  <si>
    <t>28/4/2014; 3/3/2022</t>
  </si>
  <si>
    <t>Sergey Viktorovich CHIZHOV (Сергей Викторович Чижов)</t>
  </si>
  <si>
    <t>Sergei Chizhov; Sergey Chizhov (Сергей Викторович Чижов)</t>
  </si>
  <si>
    <t>Sergey Viktorovich KALASHNIK (Сергей Викторович КАЛАШНИК)</t>
  </si>
  <si>
    <t>Sergey Viktorovich LUGANSKY</t>
  </si>
  <si>
    <t>Sergey Viktorovich MOSALEV (Сергей Викторович МОСАЛЕВ)</t>
  </si>
  <si>
    <t>Sergey Mosalev</t>
  </si>
  <si>
    <t>Sergey Viktorovich RUDENKO (Сергей Викторович РУДЕНКО)</t>
  </si>
  <si>
    <t>Sergey Rudenko</t>
  </si>
  <si>
    <t>Sergey Vladimirovich Burlakov</t>
  </si>
  <si>
    <t>Sergei Burlakov; Sergei Vladimirovich BURLAKOV (Сергей Владимирович Бурлаков); Sergey Burlakov (Сергей Владимирович Бурлаков)</t>
  </si>
  <si>
    <t>Sergey Vladimirovich CHEPIKOV (Сергей Владимирович Чепиков)</t>
  </si>
  <si>
    <t>Sergei (Sergey) Chepikov; Sergei Tchepikov (Сергей Владимирович Чепиков)</t>
  </si>
  <si>
    <t>Sergey Vladimirovich DRONOV (Сергей Владимирович ДРОНОВ)</t>
  </si>
  <si>
    <t>Sergei (Sergey) Dronov; Sergei Vladimirovich DRONOV</t>
  </si>
  <si>
    <t>Commander of the Air Force; Deputy Commander-in- Chief of the Air and Space Forces</t>
  </si>
  <si>
    <t>Sergey Vladimirovich KABYSHEV (Сергей Владимирович Кабышев)</t>
  </si>
  <si>
    <t>Sergey Kabyshev; Sergei Kabyshev (Сергей Владимирович Кабышев)</t>
  </si>
  <si>
    <t>Sergey Vladimirovich Khotimskiy</t>
  </si>
  <si>
    <t xml:space="preserve"> Sergei Vladimirovich KHOTIMSKI</t>
  </si>
  <si>
    <t>Sergey Vladimirovich Kolunov (Сергей Владимирович Колунов)</t>
  </si>
  <si>
    <t>Sergei (Sergey) Kolunov; Sergey Kolunov (Сергей Владимирович Колунов)</t>
  </si>
  <si>
    <t>Sergey Vladimirovich Krivonosov (Сергей Владимирович Кривоносов)</t>
  </si>
  <si>
    <t>Sergei (Sergey) Krivonosov; Sergey Krivonosov (Сергей Владимирович Кривоносов)</t>
  </si>
  <si>
    <t>Sergey Vladimirovich MIKHAILOV (Сергей МИХАЙЛОВ)</t>
  </si>
  <si>
    <t>Sergei MIKHAILOV (Сергей МИХАЙЛОВ)</t>
  </si>
  <si>
    <t>Director General of the Russian News Agency TASS; Holds close ties to Putin</t>
  </si>
  <si>
    <t>Sergey Vladimirovich SAVOSTYANOV (Сергей Владимирович САВОСТЬЯНОВ)</t>
  </si>
  <si>
    <t>Member of the Moscow City Duma</t>
  </si>
  <si>
    <t>Sergey Vladimirovich SHCHERBAKOV (Сергей Владимирович ЩЕРБАКОВ)</t>
  </si>
  <si>
    <t>Freelance employee of the Russian GRU; Wagner Group mercenary</t>
  </si>
  <si>
    <t>Sergey Yurevich IGNATOV (Сергей Юрьевич ИГНАТОВ)</t>
  </si>
  <si>
    <t>KUZOVLEV (КУЗОВЛЕВ); TAMBOV (ТAMБOB); Sergey IGNATOV; Kuzovliov; Sergey Yurevich KUZOVLEV; Sergey KUZOVLEV; Lt. Gen. Serhiy Yuriyovych KOZOVLEV; TAMBOV; Sergey Yurevich TAMBOV</t>
  </si>
  <si>
    <t>Former so-called Commander in Chief of the People’s Militia of the "Luhansk People’s Republic"; Former Commander of 8th Army of the Russian Armed Force; Chief of Staff and First Deputy Commander of the Russian Southern Military District</t>
  </si>
  <si>
    <t>30/8/2017; 24/02/2022</t>
  </si>
  <si>
    <t>Sergey Yurievich GLAZYEV (Сергей Юрьевич ГЛАЗϢЕВ)</t>
  </si>
  <si>
    <t>Sergey Glazyev; Sergey Yur’yevich GLAZYEV; Serhiy Yuriyovych HLAZEV; Sergey Yur’yevich GLAZ’YEV</t>
  </si>
  <si>
    <t>Former adviser to the President of the Russian Federation; Since October 2019 Minister for Integration and Macroeconomics in the Eurasian
Economic Commission</t>
  </si>
  <si>
    <t>Sergey Yurievich KOZYAKOV (Сергей Юрьевич КОЗϢϥКОВ)</t>
  </si>
  <si>
    <t>Serhiy KOZYAKOV (Ceргeи Кoзьякoв); Sergey KOZYAKOV; Sergey (Sergei; Serhii) KOZYAKOV (KOZ’YAKOV); Serhiy Yurievich KOZYAKOV; Serhiy Yuriyovych KOZYAKOV (Сергiй Юрiйович КОЗϢϥКОВ)</t>
  </si>
  <si>
    <t>Former so-called "Head of the Luhansk Central Election Commission"; Former so-called "Minister of Justice" of the "Luhansk People’s Republic"; Registered as a notary in Luhansk</t>
  </si>
  <si>
    <t>Sergey Yurievich KULAKOV</t>
  </si>
  <si>
    <t>Sergey Yuryevich Bidonko</t>
  </si>
  <si>
    <t xml:space="preserve">Sergey Bidonko (Сергей Юрьевич Бидонько); Sergey Yurievich BIDONKO (Сергей Юрьевич Бидонько) </t>
  </si>
  <si>
    <t>Sergey Yuryevich Ten</t>
  </si>
  <si>
    <t>Sergei (Sergey) Ten; Sergey Yurievich TEN (Сергей Юрьевич Тен); Sergey Ten (Сергей Юрьевич Тен)</t>
  </si>
  <si>
    <t>SERGIEVO-POSAD LEND OOO</t>
  </si>
  <si>
    <t>SERGIEVO-POSAD LAND; SERGIEVO-POSAD LEND; SERGIEVO-POSAD LEND LLC</t>
  </si>
  <si>
    <t>Serguey Achotovich MNDOIANTS (Сергей Ашотович МНДОЯНЦ)</t>
  </si>
  <si>
    <t>Vice-president of the conglomerate AFK Sistema; Founder of the consulting firm VLM Invest</t>
  </si>
  <si>
    <t>Serhat Gencoglu</t>
  </si>
  <si>
    <t xml:space="preserve"> Turkey's Presidency of Defense Industries's ("SSB") Head of the Department of Air Defense and Space </t>
  </si>
  <si>
    <t>Serhii Anatoliyovych ZDRILIUK (Сергей Анатольевич ЗДРИЛϤК)</t>
  </si>
  <si>
    <t>Abwehr; Sergey (Sergei; Serhiy; Serhii) ZDRILIUK (ZDRILYUK; ZDRYLIUK; ZDRYLYUK); "Adler"; Serghiei ZDRILIUK; Sergei ZDRILYUK; Sergey ZDRILYUK; Serhiy ZDRYLYUK</t>
  </si>
  <si>
    <t>Senior aid to Igor Strelkov/Girkin</t>
  </si>
  <si>
    <t>Serhiy Mikolayovich CHEREVKO (Сергiй Миколайович ЧЕРЕВКО)</t>
  </si>
  <si>
    <t>Serhiy Mykolayovych CHEREVKO; Serhiy CHEREVKO</t>
  </si>
  <si>
    <t>Member of the ‘Salvation Committee for Peace
and Order’ in Kherson; Former deputy Mayor of Kherson</t>
  </si>
  <si>
    <t>Serhiy Vitaliyovych Kurchenko (Сергій Віталійович Курченко)</t>
  </si>
  <si>
    <t>Sergei KURCHENKO; Serhiy KURCHENKO; Sergii KURCHENKO; Serhiy Vitaliyovych KURCHENKO; Serhii Kurchenko; Sergij Kurchenko; Sergey Vitalyovych Kurchenko; Vitaliyovych Kurchenko; Vitalijovic Kurchenko; Vitaliiovych Kurchenko; Sergey Vitalievich Kurchenko</t>
  </si>
  <si>
    <t>Businessman</t>
  </si>
  <si>
    <t>EU Replicating: 6/3/2014-31/12/2020; Auonomous: 31/12/2020</t>
  </si>
  <si>
    <t>Sernia-Film Co Ltd.</t>
  </si>
  <si>
    <t>Distribution Services</t>
  </si>
  <si>
    <t>SET PETROCHEMICALS OY</t>
  </si>
  <si>
    <t>Engaged in the petroleum industry</t>
  </si>
  <si>
    <t>Setelem Bank Limited Liability Company (ОБЩЕСТВО С ОГРАНИЧЕННОЙ ОТВЕТСТВЕННОСТЬЮ СЕТЕЛЕМ БАНК)</t>
  </si>
  <si>
    <t>CETELEM BANK LIMITED LIABILITY COMPANY; CETELEM BANK LLC (СЕТЕЛЕМ БАНК ООО); KOMMERCHESKI BANK UKRSIBBANK OBSHCHESTVO S OGRANICHENNOI OTVETSTVENNOSTYU; SETELEM BANK OBSHCHESTVO S OGRANICHENNOI OTVETSTVENNOSTYU; SETELEM BANK OOO; Cetelem Bank; Cetelem Bank LLC; Setelem Bank Obshchestvo S Ogranichennoi Otvetstvennostyu; Setelem Bank OOO</t>
  </si>
  <si>
    <t>SEVERGROUP LIMITED LIABILITY COMPANY</t>
  </si>
  <si>
    <t>SEVERGROUP LLC; SEVERGRUPP OOO</t>
  </si>
  <si>
    <t>Multi-billion-dollar investment company operating in metallurgy, engineering, tourism, banking, technology, media and finance</t>
  </si>
  <si>
    <t xml:space="preserve">SEVERNOE DESIGN BUREAU JOINT STOCK COMPANY </t>
  </si>
  <si>
    <t>JOINT STOCK COMPANY NORTH DESIGN BUREAU; JSC NORTH PKB (АО СЕВЕРНОЕ ПКБ); JSC SEVERNOYE PKB; SEVERNOE DESIGN BUREAU; SEVERNOYE DESIGN BUREAU)</t>
  </si>
  <si>
    <t>Involved in projects related to frigates and destroyers</t>
  </si>
  <si>
    <t>Shamil Magomedovich Ismailov (Шамиль Магомедович Измайлов)</t>
  </si>
  <si>
    <t>Shamil
Magomedovich Aliev (Шамиль Магомедович Алиев); Abu Hanifa (Абу
Ханифа); Shamil IZMAYLOV; "Abu Hani"; "Abu Hanif"; "Abu Khalif"; "Abu Khanif"</t>
  </si>
  <si>
    <t xml:space="preserve">08/10/2015
</t>
  </si>
  <si>
    <t>Shamsail Yunusovich Saraliyev</t>
  </si>
  <si>
    <t xml:space="preserve">Shamsail Saraliyev (Шамсаил Юнусович Саралиев); Shamsail Yunusovich SARALIEV (Шамсаил Юнусович Саралиев); Shamsail Saraliev </t>
  </si>
  <si>
    <t xml:space="preserve">Shangfu Li </t>
  </si>
  <si>
    <t>Director of Equipment Development Department</t>
  </si>
  <si>
    <t>Sharip Sultanovich DELIMKHANOV</t>
  </si>
  <si>
    <t>Shellest</t>
  </si>
  <si>
    <t>Yacht linked to Putin; Periodically travels to the coast where President Putin’s infamous Black Sea Palace is located</t>
  </si>
  <si>
    <t>SHEN YANG JING CHENG MACHINERY IMP&amp;EXP. CO., LIMITED</t>
  </si>
  <si>
    <t>SHEN YANG JING CHENG MACHINERY IMPANDEXP. CO., LIMITED</t>
  </si>
  <si>
    <t>Import and Export company</t>
  </si>
  <si>
    <t>SHINE DRAGON GROUP LIMITED</t>
  </si>
  <si>
    <t>Financial company</t>
  </si>
  <si>
    <t xml:space="preserve">Sholban Valeryevich KARA-OOL (Шолбан Валерьевич Кара-оол) </t>
  </si>
  <si>
    <t xml:space="preserve">Sholban Valerievich Kara-ool </t>
  </si>
  <si>
    <t>Shvabe Holding, JSC</t>
  </si>
  <si>
    <t>Smotrim</t>
  </si>
  <si>
    <t>SMP Bank (СМП Банк)</t>
  </si>
  <si>
    <t>SMP Bank Open Joint-Stock Company;
Bank Severny Morskoy Put;
Open Joint Stock Company Bank Severniy morskoy put; SMP Bank Severny Morskoy Put</t>
  </si>
  <si>
    <t>Controlled by Arkady and Boris Rotenberg</t>
  </si>
  <si>
    <t>SMT-K</t>
  </si>
  <si>
    <t>KRYM SMT OOO LLC; LLC CMT CRIMEA; OOO 'CMT-K'; OOO 'SMT-K'; SMT-CRIMEA; SOVMORTRANS-CRIMEA</t>
  </si>
  <si>
    <t>Operator of ferry lines</t>
  </si>
  <si>
    <t xml:space="preserve">So called "Army of the Southeast" </t>
  </si>
  <si>
    <t>"Армии Юго-Востока"; Army of The Southeast; Army of the South-East</t>
  </si>
  <si>
    <t>So-called "Federal State of Novorossiya"</t>
  </si>
  <si>
    <t>"Федеративное государство Ново россия"; "Federativnoye Gosudarstvo Novorossiya"; "Federal State Of Novorossiya"; Federal State of "Novorossiya”; Federal State of Novorossiya; Self-proclaimed “Federal State of Novorossiya”</t>
  </si>
  <si>
    <t>Unrecognized "State"</t>
  </si>
  <si>
    <t>So-called "Luhansk Guard"</t>
  </si>
  <si>
    <t>"Луганская гвардия"; Luhansk Guard; Lugansk Guard; So-called "Lugansk Guard"; Self-proclaimed “Luhansk (Lugansk) Guard”</t>
  </si>
  <si>
    <t>Self-defense militia</t>
  </si>
  <si>
    <t xml:space="preserve">Societatea cu Raspundere Limitata Project Invest Company </t>
  </si>
  <si>
    <t>Project Invest</t>
  </si>
  <si>
    <t>Property Services Company</t>
  </si>
  <si>
    <t>SOLID LTD</t>
  </si>
  <si>
    <t>OOO SOLID</t>
  </si>
  <si>
    <t>Sollers-Finance Limited Liability Company</t>
  </si>
  <si>
    <t>SOLLERS-FINANCE LLC; SOVCOMBANK LEASING LLC</t>
  </si>
  <si>
    <t xml:space="preserve">Somali battalion </t>
  </si>
  <si>
    <t>Батальон "Сомали"; Separate Guards Motorised Rifle Assault Battalion</t>
  </si>
  <si>
    <t>SOUTH-EAST MOVEMENT</t>
  </si>
  <si>
    <t xml:space="preserve"> Promotes the creation of a separate pro-Russian state in southeast Ukraine</t>
  </si>
  <si>
    <t>SOUTHEAST TRADING OY</t>
  </si>
  <si>
    <t>SOUTHEAST TRADING LTD</t>
  </si>
  <si>
    <t>Trading company</t>
  </si>
  <si>
    <t>SOUTHFRONT</t>
  </si>
  <si>
    <t>SOUTH FRONT; SOUTHFRONT: ANALYSIS &amp; INTELLIGENCE</t>
  </si>
  <si>
    <t>Online disinformation site registered in Russia that receives taskings from the FSB</t>
  </si>
  <si>
    <t>SOUTHPORT MANAGEMENT SERVICES LIMITED</t>
  </si>
  <si>
    <t>Sova Nedvizhimost</t>
  </si>
  <si>
    <t>Sovcombank Asset Management Limited Liability Company</t>
  </si>
  <si>
    <t>SOVCOMBANK ASSET MANAGEMENT LLC; VOSTOCHNY CAPITAL MANAGEMENT COMPANY LLC</t>
  </si>
  <si>
    <t>Sovcombank Factoring Limited Liability Company</t>
  </si>
  <si>
    <t>Sovcombank Securities Limited</t>
  </si>
  <si>
    <t>KOMANA HOLDINGS LLC</t>
  </si>
  <si>
    <t xml:space="preserve">Sovcombank Technologies Limited Liability Company </t>
  </si>
  <si>
    <t>Fiinancial technology company located in Russia</t>
  </si>
  <si>
    <t>Sovcomcard Limited Liability Company</t>
  </si>
  <si>
    <t>SOVCOMCARD LLC; SOVKOMKARD</t>
  </si>
  <si>
    <t>SOVFRACHT MANAGING COMPANY LLC</t>
  </si>
  <si>
    <t>LLC SOVFRACHT MANAGEMENT COMPANY; MANAGEMENT COMPANY SOVFRAKHT LTD; SOVFRACHT MANAGEMENT COMPANY</t>
  </si>
  <si>
    <t>Shipping company</t>
  </si>
  <si>
    <t>SOVFRACHT-SOVMORTRANS GROUP</t>
  </si>
  <si>
    <t>Sovkom Faktoring</t>
  </si>
  <si>
    <t>SOVCOM FACTORING</t>
  </si>
  <si>
    <t>Sovkom Lizing</t>
  </si>
  <si>
    <t>Leasing company located in Russia</t>
  </si>
  <si>
    <t>Sovremennye Tekhnologii Limited Liability Company</t>
  </si>
  <si>
    <t>SOVREMENNYE TEKHNOLOGII; SOVREMENNYE TEKHNOLOGII LLC</t>
  </si>
  <si>
    <t>Soyuz Turaevo Engineering Design Bureau JSC</t>
  </si>
  <si>
    <t xml:space="preserve">AKTSIONERNOE OBSHCHESTVO TURAEVSKOE MASHINOSTROITELNOE KONSTRUKTORSKOE BYURO SOYUZ; AO TMKB SOYUZ; AO Turaevskoe Mashinostroitelnoe Konstruktorskoe Byuro Soyuz; Tactical Missiles Corporation, AO TMKB “Soyuz” </t>
  </si>
  <si>
    <t>Manufactures liquid rocket engines</t>
  </si>
  <si>
    <t xml:space="preserve">Sparta battalion </t>
  </si>
  <si>
    <t>Батальон "Спарта"; Military unit 08806; Battalion "Gvardeysky"; Battalion Gvardeysky; Unit 08806; Separate Guard Reconnaisance Battalion “Sparta”</t>
  </si>
  <si>
    <t xml:space="preserve">Spetsinvestservis OOO </t>
  </si>
  <si>
    <t>Spetsinvestservis</t>
  </si>
  <si>
    <t>Sportivno-Ozdorovitelnyi Tsentr Irkut-Zenit</t>
  </si>
  <si>
    <t>IRKUT-ZENIT OOO; SOTS IRKUT-ZENIT</t>
  </si>
  <si>
    <t>A leisure company</t>
  </si>
  <si>
    <t>Sputnik</t>
  </si>
  <si>
    <t>SRL Skyline Aviation</t>
  </si>
  <si>
    <t>SKYLINE AVIATION LTD; SKYLINE AVIATION SRL</t>
  </si>
  <si>
    <t>San Marino-based entity</t>
  </si>
  <si>
    <t>Stanislav Aleksandrovich Naumov</t>
  </si>
  <si>
    <t>Stanislav Alexandrovich NAUMOV (Станислав Александрович Наумов); Stanislav Naumov (Станислав Александрович Наумов)</t>
  </si>
  <si>
    <t>Stanislav Anatolyevich VOROBYEV</t>
  </si>
  <si>
    <t>Stanislav ANATOLYEVICH Vorobyov; Stanislav ANATOLYEVICH VOROBEV; Stanislav VOROBYOV</t>
  </si>
  <si>
    <t>Stanislav Evgenievich Gordievsky</t>
  </si>
  <si>
    <t xml:space="preserve">Stanislav Yevgyenyevich Gordievsky; Stanislav Yevgyenyevich Gordievskiy; Stanislav Evgenievich Gordievskiy </t>
  </si>
  <si>
    <t>Investigator of the Investigative Department of the South Administrative District, of the Prosecutor Service in Moscow</t>
  </si>
  <si>
    <t>Stanislav Evgenievitch DYCHKO (Станислав Евгеньевич Дчко)</t>
  </si>
  <si>
    <t>Former employee of the Stavropol police; Current mercenary of the Wagner Group</t>
  </si>
  <si>
    <t>Stanislav Igorevich MAKAROV (Станислав Игорьевич МAКАРОВ)</t>
  </si>
  <si>
    <t>Stanislav Makarov</t>
  </si>
  <si>
    <t>Stanislav Konstantinovich Kuznetsov </t>
  </si>
  <si>
    <t>Stanislav Sergeyevich Chemezov</t>
  </si>
  <si>
    <t>Stanislav Sergeevich CHEMEZOV (Станислав Сергеевич Чемезов); Stanislav Chemezov</t>
  </si>
  <si>
    <t>Family member Sergei Chemezov</t>
  </si>
  <si>
    <t>Stanislav Shevchuk</t>
  </si>
  <si>
    <t>Stanislav Anatolevich SHEVCHUK</t>
  </si>
  <si>
    <t>Europe-based representative of RIM</t>
  </si>
  <si>
    <t xml:space="preserve">Stanislav Valentinovich MAKSHAKOV </t>
  </si>
  <si>
    <t>Reportedly an FSB official and toxicologist who was in frequent communication and coordination with FSB leadership and individuals involved in Navalny’s poisoning around the time of the attack</t>
  </si>
  <si>
    <t>Stanislav Valerevich SHAPOSHNIKOV</t>
  </si>
  <si>
    <t>Stanislav Yuriyevich BELYKH</t>
  </si>
  <si>
    <t>Stanislav Yuriyevich BYELYKH</t>
  </si>
  <si>
    <t>State Authority for Military Industry of the Republic of Belarus</t>
  </si>
  <si>
    <t>BELARUSIAN STATE AUTHORITY FOR MILITARY INDUSTRY; STATE MILITARY-INDUSTRIAL COMMITTEE OF BELARUS; SAMI; State Authority for Military Industry of the Republic of Belarus (SAMI); State Military-Industrial Committee of the Republic of Belarus (SMIC)</t>
  </si>
  <si>
    <t>Central GoB agency that oversees the creation and coordination of Belarusian defense products</t>
  </si>
  <si>
    <t>16/05/2022</t>
  </si>
  <si>
    <t>STATE BANK LUHANSK PEOPLE'S REPUBLIC</t>
  </si>
  <si>
    <t>Central bank of the so-called “LPR”; Was established by the Council of Ministers of the LPR</t>
  </si>
  <si>
    <t>STATE CORPORATION BANK FOR DEVELOPMENT AND FOREIGN ECONOMIC AFFAIRS VNESHECONOMBANK</t>
  </si>
  <si>
    <t>BANK FOR FOREIGN TRADE OF THE U.S.S.R.; GK VEB.RF; GOSUDARSTVENNAYA KORPORATSIYA RAZVITIYA VEB.RF; STATE DEVELOPMENT CORPORATION VEB.RF; Vnesheconombank (VEB); VEB.RF (ВЭБ.РФ); Vneshekonombank; VEB.RF (ВЭБ.РФ); Gosudarstvennaya Koroporatsiya Razvitiya VEB.RF; "Bank for Development and Foreign Economic Affairs (Vnesheconombank)"</t>
  </si>
  <si>
    <t>Finances domestic development projects as Russia’s national economic development institution</t>
  </si>
  <si>
    <t>24/09/2014; 1/3/2022</t>
  </si>
  <si>
    <t>State Corporation Rostec</t>
  </si>
  <si>
    <t>STATE CORPORATION FOR THE PROMOTION OF THE DEVELOPMENT, MANUFACTURE, AND EXPORT OF HIGH TECH PRODUCTS ROSTEC; Rostec; State Corporation for the Promotion of the Development, Manufacture and Export of High Technology Products "Rostec" (Государственная корпорация по содействию разработке, производству и экспорту
высокотехнологичной промышленной продукции «Ростех»)</t>
  </si>
  <si>
    <t>Major Russian state owned defence conglomerate; Major supplier of the Russian military and related enterprises</t>
  </si>
  <si>
    <t xml:space="preserve">State enterprise "Kerch commercial sea port" </t>
  </si>
  <si>
    <t>KERCH COMMERCIAL SEAPORT; KERCH MERCHANT SEA PORT; KERCH SEA PORT; PORT OF KERCH; SEAPORT OF KERCH; STATE ENTERPRISE KERCH COMMERCIAL SEA PORT'; Limited Liability Company "Kerch Seaport"/"Kamysh-Burun"; Kerch Sea Port; Государственное предприятие ‘Керченский морской торговый порт’; Gosudarstvenoye predpriyatiye Kerchenski morskoy torgovy port</t>
  </si>
  <si>
    <t>Second biggest commercial seaport in Crimea; The ownership of the entity was transferred contrary to the Ukrainian law</t>
  </si>
  <si>
    <t>EU Replicating: 25/7/2014</t>
  </si>
  <si>
    <t>STATE ENTERPRISE EVPATORIA SEA COMMERCIAL PORT</t>
  </si>
  <si>
    <t>PORT OF EVPATORIA; PORT OF YEVPATORIA; SEAPORT OF YEVPATORIYA; YEVPATORIA COMMERCIAL SEAPORT; YEVPATORIA MERCHANT SEA PORT; YEVPATORIA SEA PORT; YEVPATORIYA COMMERCIAL SEA PORT; YEVPATORIYA SEA PORT</t>
  </si>
  <si>
    <t>Port operator</t>
  </si>
  <si>
    <t>STATE ENTERPRISE FEODOSIA SEA TRADING PORT</t>
  </si>
  <si>
    <t>PORT OF FEODOSIA; SEAPORT OF FEODOSIYA; THEODOSIA COMMERCIAL SEAPORT; THEODOSIA MERCHANT SEA PORT; THEODOSIA SEA PORT</t>
  </si>
  <si>
    <t>STATE ENTERPRISE YALTA SEA TRADING PORT</t>
  </si>
  <si>
    <t>PORT OF YALTA; SEAPORT OF YALTA; YALTA COMMERCIAL SEAPORT; YALTA MERCHANT SEA PORT; YALTA SEA PORT</t>
  </si>
  <si>
    <t xml:space="preserve">State ferry enterprise ‘Kerch ferry’ </t>
  </si>
  <si>
    <t>STATE SHIPPING COMPANY KERCH SEA FERRY; Kerch Ferry; Kerch Ferry – State Ferry Enterprise; State Shipping Company Kerch Sea Ferry; Kerchenskaya paromnaya pereprava; Kerch Ferry SE; Kerch Ferry – State Enterpise; State ferry enterprise 'Kerch Ferry'"; Государственная судоходная компания ‘Керченская паромная переправа’; Gosudarstvenoye predpriyatiye; Kerchenskaya paromnaya pereprava</t>
  </si>
  <si>
    <t>The ownership of the entity was transferred contrary to the Ukrainian law</t>
  </si>
  <si>
    <t>State Flight Testing Center Named After V.P. Chkalov</t>
  </si>
  <si>
    <t>929 GLITS; 929 STATE FLIGHT TEST CENTER</t>
  </si>
  <si>
    <t>The largest testing center of the Aerospace Forces of Russia</t>
  </si>
  <si>
    <t xml:space="preserve">STATE INSTITUTE FOR EXPERIMENTAL MILITARY MEDICINE </t>
  </si>
  <si>
    <t>GNII VM</t>
  </si>
  <si>
    <t>Scientific research organization specializing in security and defense that operates under the ultimate authority of the Russian Ministry of Defense</t>
  </si>
  <si>
    <t>State Owned Foreign Trade Unitary Enterprise Belspetsvneshtechnika</t>
  </si>
  <si>
    <t>BELSPETSVNESHTECHNIKA GVTUP; SFTUE BELSPETSVNESHTECHNIKA; Belspetsvneshtechnika (БЕЛСПЕЦВНЕШТЕХНИКА); BSVT; Belspetsvneshtechnika SFTUE</t>
  </si>
  <si>
    <t>Specializes in the export of high-tech products and military technologies</t>
  </si>
  <si>
    <t>STATE RESEARCH INSTITUTE OF AVIATION SYSTEMS STATE RESEARCH CENTER OF THE RUSSIAN FEDERATION</t>
  </si>
  <si>
    <t>FEDERAL STATE UNITARY ENTERPRISE GOSNIIAS; STATE RESEARCH INSTITUTE OF AVIATION SYSTEMS</t>
  </si>
  <si>
    <t>Russian defense scientific center for military aviation research that focuses on military aviation combat systems and aviation weapons</t>
  </si>
  <si>
    <t>State Scientific Research Institute for Organic Chemistry and Technology (GosNIIOKhT) (Государственный научно-исследовательский институт органической химии и технологии)</t>
  </si>
  <si>
    <t>State research institute with the responsibility for the destruction of chemical weapons stocks inherited from the Soviet Union</t>
  </si>
  <si>
    <t>EU Replicating: 15/10/2020-6/1/2021; Autonomous: 6/1/2021</t>
  </si>
  <si>
    <t>State Scientific Research Institute of Mechanical Engineering Imeni V.V. Bakhirev</t>
  </si>
  <si>
    <t xml:space="preserve">AO GOSNIIMASH; SCIENTIFIC RESEARCH INSTITUTE FOR MECHANICAL ENGINEERING JSC IN THE NAME OF V.V. BAKHIREV; State Scientific Research Institute of Machine Building Bakhirev; JSC Scientific Research Institute for Mechanical Engineering; State Research Institute of Mechanical Engineering named after. V.V. Bakhireva; GosNIImash; Tactical Missiles Corporation, GosNIIMash JSC </t>
  </si>
  <si>
    <t>Researches and develops blasting technology</t>
  </si>
  <si>
    <t>State Unitary Enterprise of the "Republic of Crimea" "Chernomorneftegaz" (Государственное унитарное предприятие Республики Крым "Черноморнефтегаз")</t>
  </si>
  <si>
    <t xml:space="preserve">PJSC "Chernomorneftegaz"; CHERNOMORNEFTEGA; CHORNOMORNAFTOGAZ; NJSC CHORNOMORNAFTOGAZ; Crimean Oil and Gas Company; Chornomornaftogaz State Joint Stock Company; Chornomornaftogaz of the Republic of Crimea; State Owned Unitary Enterprise of the Republic of Crimea Chernomorneftegaz; SOUE RC Chernomorneftegaz; RC Chernomorneftegaz </t>
  </si>
  <si>
    <t>State Unitary Enterprise of the "Republic of Crimea" "UniversalAvia"</t>
  </si>
  <si>
    <t>Государственное унитарное предприятие Республики Крым "Универсал-Авиа"; State enterprise "UniversalAvia"; Государственное предприятие "Универсал-Авиа"; Gosudarstvenoye predpriyatiye "UniversalAvia"; Universal-Avia; Crimean State Aviation Enterprise Universal-Avia;
Universal-Avia, Gup Rk;
Universal-Avia, Crimea State Aviation Enterprise;
Gosudarstvenoye Predpriyatiye Universal-Avia;
Gosudarstvennoe Unitarnoe Predpriyatie Respubliki Krym Universal-Avia;
Gosudarstvennoe Unitarnoe Predpriyatie Respubliki Krym Universal; STATE ENTERPRISE UNIVERSAL-AVIA</t>
  </si>
  <si>
    <t>State Unitary Enterprise of the City of Sevastopol, "Sevastopol seaport"</t>
  </si>
  <si>
    <t>ГУП ГС "Сева стопольский морской порт"; State enterprise "Sevastopol commercial seaport"; Государственное предприятие "Сева стопольский морской торговьй порт"; Gosudarstvenoye predpriyatiye "Sevastopolski morskoy torgovy port"; Sevastopol commercial seaport; Sevastopol Sea Port; State Unitary Enterprise of the City of Sevastopol; Sevastopol Sea Trade Port; Sevastopol Merchant Sea Port; State Enterprise Sevastopol Commercial Seaport; Sevastopol Commercial Seaport; Sevastopol Sea Port; Port of Sevastopol; Seaport of Sevastopol</t>
  </si>
  <si>
    <t>Stepan Kovalchuk</t>
  </si>
  <si>
    <t>Stepan Kirillovich Kovalchuk (Степан Кириллович КОВАЛЬЧУК)</t>
  </si>
  <si>
    <t>Stepan Viktorovich GRIGOROV (Степан Викторович ГРИГОРОВ)</t>
  </si>
  <si>
    <t>Stepan Grigorov</t>
  </si>
  <si>
    <t>STROYGAZMONTAZH Joint Stock Company</t>
  </si>
  <si>
    <t>STROYGAZMONTAZH; LIMITED LIABILITY COMPANY STROYGAZMONTAZH; STROYGAZMONTAZH CORPORATION; SGM; SGM Group; StroyGazMontazh Corporation; SGM LLC; StroyGazMontazh Limited Liability Company; StroyGazMontazh Corporation (SGM Group); Stroigazmontazh LLC (SGM Group); Stroygazmontazh Corporation (SGM Group) OOO; Stroygazmontazh Corporation OOO; Stroygazmontazh LLC; STROYGAZMONTAZH Corporation (SGM Group); ООО Стройгазмонтаж (груп СГМ)</t>
  </si>
  <si>
    <t>Actively participated in the construction of the Kerch Bridge through its state contract for the construction of the bridge connecting Russia to the illegally annexed Crimean peninsula</t>
  </si>
  <si>
    <t xml:space="preserve">Stroygazmontazh-Most OOO (SGM-Most OOO) </t>
  </si>
  <si>
    <t>SGM MOST OOO; OBSHCHESTVO S OGRANICHENNOI OTVETSTVENNOSTYU 'SGM-MOST'; SGM-BRIDGE; SGM-MOST LLC; OOO Стройгазмонтаж- Мост (ООО СГМ-Мост)</t>
  </si>
  <si>
    <t>Subsidiary of lead contractor Stroygazmontazh that managed the construction project of the bridge over the Kerch Strait and participated in the construction</t>
  </si>
  <si>
    <t>STROYTRANSGAZ GROUP</t>
  </si>
  <si>
    <t>Construction group</t>
  </si>
  <si>
    <t>STROYTRANSGAZ HOLDING</t>
  </si>
  <si>
    <t>STG Holding Limited; STG Holdings Limited; Stroytransgaz Holding Limited; "STGH"</t>
  </si>
  <si>
    <t>Holding company for construction assets</t>
  </si>
  <si>
    <t>STROYTRANSGAZ LLC</t>
  </si>
  <si>
    <t>OOO STROYTRANSGAZ</t>
  </si>
  <si>
    <t>Infrastructure construction company</t>
  </si>
  <si>
    <t>STROYTRANSGAZ OJSC</t>
  </si>
  <si>
    <t>OAO STROYTRANSGAZ</t>
  </si>
  <si>
    <t>Electricity construction company</t>
  </si>
  <si>
    <t>STROYTRANSGAZ-M LLC</t>
  </si>
  <si>
    <t>Industrial construction company focused on oil, gas, petrochemical, and other civil engineering projects</t>
  </si>
  <si>
    <t>Subsidiary Bank Alfa-Bank JSC</t>
  </si>
  <si>
    <t>JSC SB ALFA BANK</t>
  </si>
  <si>
    <t>Subsidiary Bank Sberbank of Russia Joint Stock Company</t>
  </si>
  <si>
    <t>DOCHERNI BANK AKTSIONERNOE OBSHCHESTVO SBERBANK ROSSII; SB SBERBANK JSC; "TEXAKABANK JSC"</t>
  </si>
  <si>
    <t>SUE RC 'FEODOSIA OPTICAL PLANT'</t>
  </si>
  <si>
    <t>FEODOSIA STATE OPTICAL PLANT; STATE OPTICAL PLANT - FEODOSIA</t>
  </si>
  <si>
    <t xml:space="preserve"> Produces military optical products</t>
  </si>
  <si>
    <t>SUEX OTC, S.R.O.</t>
  </si>
  <si>
    <t>SUEX</t>
  </si>
  <si>
    <t>Virtual currency exchange</t>
  </si>
  <si>
    <t>Sukhoi Civil Aircraft</t>
  </si>
  <si>
    <t>Sokhoy</t>
  </si>
  <si>
    <t>Suleiman Sadulayevich GEREMEYEV (Сулейман Садулаевич ГЕРЕМЕЕВ)</t>
  </si>
  <si>
    <t>Suleyman Abusaidovich KERIMOV (Сулейман Абусаидович КЕРИМОВ)</t>
  </si>
  <si>
    <t>Suleiman Abusaidovich Kerimov; Suleyman KERIMOV</t>
  </si>
  <si>
    <t>Russian oligarch; Owner of the financial and industrial group Nafta Moscow; Member of the Council of Federation</t>
  </si>
  <si>
    <t>Sultan Sultanbiyevich Khamzaev</t>
  </si>
  <si>
    <t>Biysultan Sultanbievich KHAMZAEV (Бийсултан Султанбиевич Хамзаев); Biisultan (Biysultan) Khamzaev; Sultan Khamzaev (Бийсултан Султанбиевич Хамзаев)</t>
  </si>
  <si>
    <t>Sven Anders Olsson</t>
  </si>
  <si>
    <t>Svetlana Alekseevna Borodulina</t>
  </si>
  <si>
    <t>So-called Minister of Fuel and Energy</t>
  </si>
  <si>
    <t>Svetlana Anatolievna KUMANOVA
(Светлана Анатольевна КУМАНОВА; Свiтлана
Анатолiївна КУМАНОВА)</t>
  </si>
  <si>
    <t>Svetlana Anatolyevna KUMANOVA; Svetlana Kumanova</t>
  </si>
  <si>
    <t>Svetlana Anatolievna Malakhova (Светлана Анатольевна МАЛАХОВА)</t>
  </si>
  <si>
    <t xml:space="preserve"> Svetlana Anatolyevna MALAKHOVA; Svitlana Anatoliivna MALAKHOVA; Svetlana MALAKHOVA</t>
  </si>
  <si>
    <t>“Minister of Labor and Social Policy” of the so-called Luhansk People’s Republic ("LPR")</t>
  </si>
  <si>
    <t>Svetlana Borisovna SAVCHENKO (Светлана Борисовна САВЧЕНКО)</t>
  </si>
  <si>
    <t>Svetlana SAVCHENKO; Svitlana Borysivna SAVCHENKO</t>
  </si>
  <si>
    <t>Member of the State Duma, elected from the illegally annexed Autonomous "Republic of Crimea"; Member of the Duma Committee on Culture; Member of the Supreme Council of the Autonomous "Republic of Crimea" since 2012; Elected in 2014 to the State Council of the so-called "Republic of Crimea"</t>
  </si>
  <si>
    <t>Svetlana Fiodorovna GIZAY (Светлана Федоровна ГИЗАЙ)</t>
  </si>
  <si>
    <t>Svetlana Fedorovna GIZAY; Svetlana Gizai (Gizay)</t>
  </si>
  <si>
    <t>Svetlana Georgiyevna Zamlelova (Светлана Георгиевна Замлелова)</t>
  </si>
  <si>
    <t>Chief Editor of Journal Kamerton</t>
  </si>
  <si>
    <t>Svetlana Nikolayevna PODLIPAEVA</t>
  </si>
  <si>
    <t>Svetlana Nikolayevna PODLIPAYEVA; Svetlana Nikolaevna Podlipaeva (Светлана Николаевна ПОДЛИПАЕВА)</t>
  </si>
  <si>
    <t>Svetlana Petrovna Emelyanova</t>
  </si>
  <si>
    <t>Svetlana Petrovna Emilianova; Svetlana Petrovna Yemilianova; Svetlana Petrovna Yemilyanova</t>
  </si>
  <si>
    <t>Svetlana Petrovna GORYACHEVA (Светлана Петровна ГОРЯЧЕВА)</t>
  </si>
  <si>
    <t>Svetlana Sergeevna ZHUROVA (Светлана Сергеевна ЖУРОВА)</t>
  </si>
  <si>
    <t>Svetlana ZHUROVA</t>
  </si>
  <si>
    <t>First Deputy Chairman of the Committee on Foreign Affairs, State Duma</t>
  </si>
  <si>
    <t>Svetlana UKHNALYOVA</t>
  </si>
  <si>
    <t>Svetlana UKHNALEV; Svetlana V UKHNALEVA; Svetlana V. Ukhnalyova; Svetlana V. Ukhnalev; Svetlana V. UKHNALYOVA</t>
  </si>
  <si>
    <t>Svetlana Vadimovna KHVOROSTIAN (Светлана Вадимовна ХВОРОСТЯН)</t>
  </si>
  <si>
    <t>Svetlana Vadimovna KHVOROSTYAN; Svetlana Khvorostyan (Khvorostian)</t>
  </si>
  <si>
    <t>Svetlana Viktorovna BESSARAB (Светлана Викторовна Бессараб)</t>
  </si>
  <si>
    <t>Svetlana Bessarab (Светлана Викторовна Бессараб)</t>
  </si>
  <si>
    <t xml:space="preserve">Svetlana Viktorovna RAZVOROTNEVA (Светлана Викторовна Разворотнева) </t>
  </si>
  <si>
    <t>Svetlana Razvorotneva</t>
  </si>
  <si>
    <t>Svetlana Yanovna ALYOSHINA</t>
  </si>
  <si>
    <t xml:space="preserve">Svetlana Yevgenyevna SAVITSKAYA (Светлана Евгеньевна Савицкая) </t>
  </si>
  <si>
    <t xml:space="preserve">Svetlana Evgenievna Savitskaya (Светлана Евгеньевна Савицкая); Svetlana Savitskaya </t>
  </si>
  <si>
    <t>Svyatoslav Evgenievich Ostrovsky (Святослав Евгеньевич ОСТРОВСКИЙ)</t>
  </si>
  <si>
    <t xml:space="preserve"> Svyatoslav Yevgenievich OSTROVSKIY; Yevgenievich OSTROVSKIY</t>
  </si>
  <si>
    <t>T.G.A. D.O.O. za Trgovinu I Usluge</t>
  </si>
  <si>
    <t>T.G.A. D.O.O.</t>
  </si>
  <si>
    <t>T7-OKY</t>
  </si>
  <si>
    <t>TAATTA, AO</t>
  </si>
  <si>
    <t>BANK TAATTA; BANK TAATTA AKTSIONERNOE OBSHCHESTVO; JOINT STOCK COMPANY TAATTA BANK; JSC TAATTA BANK</t>
  </si>
  <si>
    <t>Bank</t>
  </si>
  <si>
    <t>Tactical Missiles Corporation JSC</t>
  </si>
  <si>
    <t>AKTSIONERNOE OBSCHESTVO KORPORATSIYA TAKTICHESKOE RAKETNOE VOORUZHENIE; "KTRV"; KTRV (КТРВ); Tactical Missiles Corporation; JSC Tactical Missiles Corporation; (АО “Корпорация Тактическое
Ракетное Вооружение”); Tactical Missiles Corporation Joint Stock Company (Корпорация Тактическое Ракетное Вооружение акционерное общество)</t>
  </si>
  <si>
    <t>Large, state-owned Russian defense conglomerate</t>
  </si>
  <si>
    <t>Tactical Missiles Corporation, “Krasny Gidropress” JSC </t>
  </si>
  <si>
    <t>Tactical Missiles Corporation, “Research Centre for Automated Design” JSC </t>
  </si>
  <si>
    <t xml:space="preserve">Tactical Missiles Corporation, KB Mashinostroeniya </t>
  </si>
  <si>
    <t>Tactical Missiles Corporation, NPO Lightning </t>
  </si>
  <si>
    <t>Tactical Missiles Corporation, Zvezda-Strela LLC </t>
  </si>
  <si>
    <t>Taimuraz Dzhambekovich MAMSUROV (Таймураз Дзамбекович МАМСУРОВ)</t>
  </si>
  <si>
    <t>Tamara Aleksandrovna Topchi</t>
  </si>
  <si>
    <t>Invention Bridge SL Officer</t>
  </si>
  <si>
    <t>Tamara Ivanovna Frolova (Тамара Ивановна Фролова)</t>
  </si>
  <si>
    <t>Tamara Frolova (Тамара Ивановна Фролова)</t>
  </si>
  <si>
    <t>Tambov Plant (TZ) “October”</t>
  </si>
  <si>
    <t>Tamerlan Borisovich Enaldiev</t>
  </si>
  <si>
    <t>Tamerlan Borysovych Enaldiev</t>
  </si>
  <si>
    <t>Boroday’s aide; UDV’s Southern Military District representative</t>
  </si>
  <si>
    <t>TANGO</t>
  </si>
  <si>
    <t>Yacht</t>
  </si>
  <si>
    <t>Taras Kirillovich Pribyshin</t>
  </si>
  <si>
    <t>Facilitator of Yevgeniy Prigozhin's malign operations in Africa and Europe</t>
  </si>
  <si>
    <t xml:space="preserve">Taras Romanovych KOZAK </t>
  </si>
  <si>
    <t>Tarkhan Ismailovich Gaziev (Тархан Исмаилович Газиев)</t>
  </si>
  <si>
    <t>Husan Isaevich Gaziev (Хусан Исаевич Газиев); Tarkhan Isaevich Gaziev (Тархан Исаевич)
Газиев); Razman Oduev (Рамзан Одуев); Umar Sulimov (Умар Сулимов); Ab-Bilal; Abu-Naser; Abu Asim (Абу Ясим); Abu Bilal (Абу- Билал); Husan (Хусан); Sever (Север); Wainakh (Вайнах); Abu Yasir (Абу Ясир); Tarkhan Ismailovich GAZIYEV</t>
  </si>
  <si>
    <t>TASS</t>
  </si>
  <si>
    <t>Tatiana Aleksandrovna (Татьяна Александровна НАВКА)</t>
  </si>
  <si>
    <t>Tatyana Aleksandrovna NAVKA; Tatiana (Tatyana) Navka; Tatiana Aleksandrovna Navka (Татьяна Александровна Навка)</t>
  </si>
  <si>
    <t>Dmitry Peskov's wife</t>
  </si>
  <si>
    <t>Tatiana Anatolyevna SAKHAROVA (Татьяна Анатольевна САХАРОВА)</t>
  </si>
  <si>
    <t>Tatyana Anatolyevna Sakharova (Татьяна Анатольевна Сахарова)</t>
  </si>
  <si>
    <t>Tatiana Borisovna Kiryanova</t>
  </si>
  <si>
    <t xml:space="preserve">Tatiana SHEVCHUK </t>
  </si>
  <si>
    <t>Tatiana Shevtsova</t>
  </si>
  <si>
    <t>Tatiana Viktorovna SHEVTSOVA (Татьяна Викторовна ШЕВЦОВА)</t>
  </si>
  <si>
    <t>Deputy Minister of Defence of the
Russian Federation</t>
  </si>
  <si>
    <t>Tatiana V Chernykh</t>
  </si>
  <si>
    <t xml:space="preserve">Tatiana CHERNYKH </t>
  </si>
  <si>
    <t>Foreign Relations Manager at Izhevsky Mekhanichesky Zavod JSC (aka Baikal)</t>
  </si>
  <si>
    <t>Tatiana Viktorovna Butskaya</t>
  </si>
  <si>
    <t>Tatjana (Tatiana) Butskaya; Tatyana Viktorovna BUTSKAYA (Татьяна Викторовна Буцкая); Tatiana Butskaya (Татьяна Викторовна Буцкая)</t>
  </si>
  <si>
    <t>Tatiana Viktorovna Pereverzeva</t>
  </si>
  <si>
    <t>Tetiana Viktorivna Pereverzeva; Tatyana Viktorovna PEREVERZEVA (Татьяна Викторовна ПЕРЕВЕРЗЕВА; Тетяна Вiкторiвна ПЕРЕВЕРЗЕВА); Tatiana (Tatyana) PEREVERZEVA</t>
  </si>
  <si>
    <t>Tatiana Vladimirovna Artyakova</t>
  </si>
  <si>
    <t>Tatyana Vladimirovna Kurepina</t>
  </si>
  <si>
    <t>Tatyana Adolfovna DVORYADKINA</t>
  </si>
  <si>
    <t>Tatyana Alekseyevna Kusayko</t>
  </si>
  <si>
    <t>Tatyana Kusayko (Татьяна Алексеевна Кусайко); Tatjana (Tatiana) Kusaiko; Tatyana Alekseevna KUSAIKO (Татьяна Алексеевна Кусайко)</t>
  </si>
  <si>
    <t>Tatyana Anatolyevna GIGEL (Татьяна Анатольевна ГИГЕЛЬ)</t>
  </si>
  <si>
    <t>Tatyana Gennadevna Nesterenko</t>
  </si>
  <si>
    <t>Tatiana Gennadevna Nesterenko; Tatiana Gennadievna Nesterenko; Tatyana Gennadievna Nesterenko; Tatyana Gennadyevna Nesterenko; Tatyana Nesterenko; Tatiana Mesterenko</t>
  </si>
  <si>
    <t>Tatyana Georgiyevna Lobach</t>
  </si>
  <si>
    <t>Tatyana Lobach (Татьяна Георгиевна Лобач); Tatiana Georgievna Lobach (Татьяна Георгиевна ЛОБАЧ); Tatyana Georgievna LOBACH (Татьяна Георгиевна Лобач)</t>
  </si>
  <si>
    <t>Tatyana Ivanovna Dyakonova (Татьяна Ивановна Дьяконова)</t>
  </si>
  <si>
    <t>Tatjana (Tatiana) Djyakonova (Dyakonova); Tatyana Dyakonova (Татьяна Ивановна Дьяконова)</t>
  </si>
  <si>
    <t>Tatyana Kovalchuk</t>
  </si>
  <si>
    <t>Tatiana (Tatyana) Kovalchuk; Tatiana Aleksandrovna KOVALCHUK; Tatyana Alexandrovna KOVALCHUK (Татьяна Александровна КОВАЛЬЧУК)</t>
  </si>
  <si>
    <t>Tatyana Trofimovna DEMCHENKO</t>
  </si>
  <si>
    <t>Tatyana Vladimirovna ZHURAVLEVA (Татьяна Владимировна ЖУРАВЛЕВА; Тетяна Володимирiвна ЖУРАВЛЕВА)</t>
  </si>
  <si>
    <t>Tatiana Vladimirovna ZHURAVLYOVA; Tatjyana (Tatyana) ZHURAVLYOVA (ZHURAVLEVA)</t>
  </si>
  <si>
    <t>Technodinamica Holding, JSC</t>
  </si>
  <si>
    <t>Tekhnologii Kreditovaniya Limited Liability Company</t>
  </si>
  <si>
    <t>OOO LENDING TECHNOLOGIES; OOO TEHNOLOGII KREDITOVANYA</t>
  </si>
  <si>
    <t>Internet-based financial activities company located in Russia</t>
  </si>
  <si>
    <t>TEKHNOSOFT OOO</t>
  </si>
  <si>
    <t xml:space="preserve">OBSHCHESTVO S OGRANICHENNOI OTVETSTVENNOSTYU TEKHNOSOFT </t>
  </si>
  <si>
    <t xml:space="preserve">Television Station Russia-1 </t>
  </si>
  <si>
    <t>Temp-Avia Arzamas Research and Production Association JSC</t>
  </si>
  <si>
    <t>OPEN JOINT STOCK COMPANY ARZAMASSKOYE OPYTNO KONSTRUKTORSKOYE BYURO TEMP; PJSC ARZAMAS RESEARCH AND PRODUCTION ENTERPRISE; TEMP-AVIA PAO; PJSC Arzamasskoe Nauchno Proizvodstvennoe Predpriyatie Temp-Avia; OJSC Arzamasskoye Opytno Konstruktorskoye Byuro Temp; PJSC Arzamas Research and Production Enterprise; Temp-avia Arzamas
Research &amp; Production Association JSC; Temp-Avia Arzamas Research
and Production Association JSC; Temp-Avia PAO</t>
  </si>
  <si>
    <t>Develops control systems and guidance systems for manned and unmanned aircraft</t>
  </si>
  <si>
    <t>TEMPBANK</t>
  </si>
  <si>
    <t xml:space="preserve"> OTKRYTOE AKTSIONERNOE OBSHCHESTVO MOSKOVSKI AKTSIONERNY BANK TEMPBANK; MOSCOW JOINT-STOK BANK TEMPBANK OPEN JOINT-STOCK COMPANY</t>
  </si>
  <si>
    <t>Moscow-based bank</t>
  </si>
  <si>
    <t>TEREK SPECIAL RAPID RESPONSE TEAM</t>
  </si>
  <si>
    <t>SPECIAL DIVISION OF FIRST RESPONDERS, CHECHNYA (SOBR)</t>
  </si>
  <si>
    <t>Special Response Team</t>
  </si>
  <si>
    <t>Teshilovo OOO</t>
  </si>
  <si>
    <t>Tetiana KUZMICH (Тетяна КУЗЬМИЧ)</t>
  </si>
  <si>
    <t>Tetiana Oleksandrivna KUZMICH; Tetiana KUZMICH</t>
  </si>
  <si>
    <t>Member of the ‘Salvation Committee for Peace and Order’ in Kherson; Former deputy mayor of Kherson; President of civil society organisation Russian National Community ‘Rusich’</t>
  </si>
  <si>
    <t>The Dalzavod Ship Repair Centre JSC (АО Центр Судоремонта Дальзавод)</t>
  </si>
  <si>
    <t>Dalzavod Ship Repair Centre JSC</t>
  </si>
  <si>
    <t>THE FOUNDATION FOR NATIONAL VALUES PROTECTION</t>
  </si>
  <si>
    <t>"FZNC"</t>
  </si>
  <si>
    <t>Engaged in information services</t>
  </si>
  <si>
    <t>THE LIMITED LIABILITY COMPANY INVESTMENT COMPANY ABROS</t>
  </si>
  <si>
    <t>LLC IC ABROS</t>
  </si>
  <si>
    <t>Investment Company</t>
  </si>
  <si>
    <t>The Limited Liability Company Networking Company Irkut</t>
  </si>
  <si>
    <t>SETEVAYA KOMPANIYA IRKUT OOO</t>
  </si>
  <si>
    <t>Utilities company</t>
  </si>
  <si>
    <t>The Planar Company</t>
  </si>
  <si>
    <t>Russian technology company that provides high-technology solutions for Russian industrial enterprises, specializing in additive technologies and 3-D printing</t>
  </si>
  <si>
    <t>The Russian Direct Investment Fund</t>
  </si>
  <si>
    <t>Russian Direct Investment Fund (Российский фонд прямых инвестиций); RDIF</t>
  </si>
  <si>
    <t>Operates in a number of industries, such as insurance and financial services; One of the purposes behind RDIF’s creation was to develop relationships with international investors for direct investment in Russia; Widely considered a slush fund for President Vladimir Putin and is emblematic of Russia’s broader kleptocracy</t>
  </si>
  <si>
    <t>The Special Technology Centre LLC (Специальный Технологический Центр OOO)</t>
  </si>
  <si>
    <t>Special Technology Centre LLC; STC LLC</t>
  </si>
  <si>
    <t>The State Duma of the Federal Assembly of the Russian Federation</t>
  </si>
  <si>
    <t>Russian Parliament’s lower chamber</t>
  </si>
  <si>
    <t>THE STRATEGIC CULTURE FOUNDATION</t>
  </si>
  <si>
    <t>Strategic Culture Foundation (Фонд стратегической культуры); SCF</t>
  </si>
  <si>
    <t>Online journal registered in Russia; Directed by the SVR; Closely affiliated with the Russian Ministry of Foreign Affairs; Created false and unsubstantiated narratives concerning U.S. officials involved in the 2020 U.S. presidential election</t>
  </si>
  <si>
    <t>THIEVES-IN-LAW</t>
  </si>
  <si>
    <t>Eurasian crime syndicate</t>
  </si>
  <si>
    <t>Tigran Edmondovich KEOSAYAN (Тигран Эдмондович КЕОСАЯН)</t>
  </si>
  <si>
    <t xml:space="preserve"> Actor; Director; Host of the propagandist TV show on political affairs on NTV channel, called “International Sawmill with Tigran Keosayan”</t>
  </si>
  <si>
    <t>Tigran Garikovich Khachaturov</t>
  </si>
  <si>
    <t>Tigran Oganesovich KHUDAVERDYAN (Тигран Оганесович ХУДАВЕРДЯН)</t>
  </si>
  <si>
    <t>Russian oligarch; Executive Director &amp; Deputy CEO at Yandex NV (tech company)</t>
  </si>
  <si>
    <t>Timofey Bazhenov (Тимофей Баженов)</t>
  </si>
  <si>
    <t>Timofey Timofeevich BAZHENOV (Тимофей Тимофеевич Баженов); Timofei (Timofey) Bazhenov</t>
  </si>
  <si>
    <t>Timofey Nikolaevich SERGEYTSEV (Тимофей Николаевич СЕРГЕЙЦЕВ)</t>
  </si>
  <si>
    <t>Timur Borisovich Kanokov (Тимур Борисович Каноков)</t>
  </si>
  <si>
    <t>Timur Kanokov (Тимур Борисович Каноков)</t>
  </si>
  <si>
    <t>Timur Ivanov</t>
  </si>
  <si>
    <t xml:space="preserve"> Timur Vadimovich IVANOV (Тимур Вадимович ИВАНОВ)</t>
  </si>
  <si>
    <t>Russian Ministry of Defense, Deputy Minister of Defense</t>
  </si>
  <si>
    <t>Timur Samirovich VALIULIN</t>
  </si>
  <si>
    <t>Chief of the General Administration for Combating Extremism of the Ministry of Internal Affairs of the Russian Federation</t>
  </si>
  <si>
    <t>Tina Kandelaki</t>
  </si>
  <si>
    <t>Tnatin Kandelaki</t>
  </si>
  <si>
    <t>Tipografiya Irkut</t>
  </si>
  <si>
    <t>TIPOGRAFIYA IRKUT OOO</t>
  </si>
  <si>
    <t>Printing and publishing company</t>
  </si>
  <si>
    <t>TNK TRADING INTERNATIONAL S.A.</t>
  </si>
  <si>
    <t>T-Platforms (Т-ПЛАТФОРМЫ)</t>
  </si>
  <si>
    <t>AO T-PLATFORMS</t>
  </si>
  <si>
    <t>Operates in computer hardware and supercomputer sectors</t>
  </si>
  <si>
    <t>TRANS LOGISTIK, OOO</t>
  </si>
  <si>
    <t>"TRANS LOGISTIC"</t>
  </si>
  <si>
    <t>Distribution company</t>
  </si>
  <si>
    <t>TRANS-FLOT JSC</t>
  </si>
  <si>
    <t>JSC TRANS-FLOT</t>
  </si>
  <si>
    <t>Russia-based vessel operator</t>
  </si>
  <si>
    <t>Transneft</t>
  </si>
  <si>
    <t>Publichnoe Aktsionernoe Obshchestvo Transneft</t>
  </si>
  <si>
    <t>TRANSPETROCHART CO LTD</t>
  </si>
  <si>
    <t>TRANSSERVICE LLC</t>
  </si>
  <si>
    <t>OOO TRANSSERVIS; LIMITED LIABILITY COMPANY TRANSSERVIS;	OBSCHESTVO S OGRANICHENNOI OTVETSTVENNOSTYU TRANSSERVIS</t>
  </si>
  <si>
    <t>General Freight Industry</t>
  </si>
  <si>
    <t>TREID-INVEST, OOO</t>
  </si>
  <si>
    <t>TRINITEX OOO</t>
  </si>
  <si>
    <t>TRINITEX LLC</t>
  </si>
  <si>
    <t>TRV Auto Limited Liability Company</t>
  </si>
  <si>
    <t>TRV AVTO OOO; TRV-ENGINEERING LLC</t>
  </si>
  <si>
    <t xml:space="preserve">TSAO, OOO </t>
  </si>
  <si>
    <t xml:space="preserve">OBSHCHESTVO S OGRANICHENNOI OTVETSTVENNOSTYU TSENTR AVTOOBSLUZHIVANIYA </t>
  </si>
  <si>
    <t xml:space="preserve">Tsargrad OOO </t>
  </si>
  <si>
    <t>Tsargrad</t>
  </si>
  <si>
    <t>Intermediary organization between pro-Russian European politicians and GoR officials</t>
  </si>
  <si>
    <t xml:space="preserve">Tsargrad Park OOO </t>
  </si>
  <si>
    <t>Tsargrand Park</t>
  </si>
  <si>
    <t>Tsargrad-Kultura OOO</t>
  </si>
  <si>
    <t>TSARGRAD-CULTURE LLC</t>
  </si>
  <si>
    <t xml:space="preserve">Tsargrad-Media OOO </t>
  </si>
  <si>
    <t>Tsargrad-Media</t>
  </si>
  <si>
    <t>Tsifrovye Tekhnologii Budushchego Limited Liability Company</t>
  </si>
  <si>
    <t>TSIFROVYE TEKHNOLOGII BUDUSCHEGO LLC; TSIFROVYE TEKHNOLOGII BUDUSHCHEGO</t>
  </si>
  <si>
    <t>TSMRBANK, OOO</t>
  </si>
  <si>
    <t>BANK 'CENTER FOR INTERNATIONAL SETTLEMENTS' LLC; BANK 'TSENTR MEZHDUNARODNYKH RASCHETOV' OBSHCHESTVO S OGRANICHENNOI OTVETSTVENNOSTYU; LLC TSMRBANK</t>
  </si>
  <si>
    <t>Russian bank that services clients in the so-called “DPR” and “LPR”</t>
  </si>
  <si>
    <t>Tupolev Public Joint Stock Company</t>
  </si>
  <si>
    <t>OTKRYTOE AKTSIONERNOE OBSCHESTVO TUPOLEV; PUBLICHNOE AKTSIONERNOE OBSCHESTVO TUPOLEV; TUPOLEV JSC; TUPOLEV PAO; Tupolev CJSC; PJSC Tupolev</t>
  </si>
  <si>
    <t>Russia’s leading designer and producer of strategic bombers and long-range aircraft</t>
  </si>
  <si>
    <t>Tureya OOO</t>
  </si>
  <si>
    <t>TV-Novosti</t>
  </si>
  <si>
    <t>Major Russian media organisation which receives significant financial funding from the Government of Russia</t>
  </si>
  <si>
    <t>UEC-Saturn</t>
  </si>
  <si>
    <t>Russian defense entity that produces engines for Russia’s military, including for military aviation and frigates</t>
  </si>
  <si>
    <t>UGOLNYE TEKHNOLOGII, OOO</t>
  </si>
  <si>
    <t>COAL TECHNOLOGIES; OBSHCHESTVO S OGRANICHENNOI OTVETSTVENNOSTYU "UGOLNYE TEKHNOLOGII"; Ugolnye Tekhnologii OOO</t>
  </si>
  <si>
    <t xml:space="preserve">Supported the coal trade from Luhansk People’s Republic or Donetsk People’s Republic </t>
  </si>
  <si>
    <t>Uladzimir Borisovich PIARTSOU</t>
  </si>
  <si>
    <t>Umar Sugaipov</t>
  </si>
  <si>
    <t>Participated in the extrajudicial killing of Umar Israilov</t>
  </si>
  <si>
    <t>United Instrument Manufacturing Corporation</t>
  </si>
  <si>
    <t>UIMC</t>
  </si>
  <si>
    <t>United Shipbuilding Corporation</t>
  </si>
  <si>
    <t>JOINT STOCK COMPANY UNITED SHIPBUILDING CORPORATION; JSC UNITED SHIPBUILDING CORPORATION (АО Объединённая Судостроительная Корпорация); UNITED SHIPBUILDING CORPORATION (ОБЪЕДИНЕННАЯ СУДОСТРОИТЕЛЬНАЯ КОРПОРАЦИЯ); "JSC USC"; "OCK"; "OSK AO"; Public Joint Stock Company "United Shipbuilding Corporation" (Публичное акционерное общество «Объединённая судостроительная корпорация»); PJSC United Shipbuilding Corporation; PJSC USC</t>
  </si>
  <si>
    <t>UNITED SHIPBUILDING CORPORATION JSC AYSBERG CENTRAL DESIGN BUILDING</t>
  </si>
  <si>
    <t xml:space="preserve"> CENTRAL DESIGN BUREAU USC-ICEBERG JSC; ICEBERG CENTRAL DESIGN BUREAU; JSC TSKB AYSBERG (АО ЦКБ АЙСБЕРГ); USC-ICEBERG CENTRAL DESIGN BUREAU</t>
  </si>
  <si>
    <t>Involved in the design of ships</t>
  </si>
  <si>
    <t>United World International</t>
  </si>
  <si>
    <t>United World International project (UWIDATA); United World LLC</t>
  </si>
  <si>
    <t>Website developed by Project Lakhta</t>
  </si>
  <si>
    <t>U'n-so'ng Ri</t>
  </si>
  <si>
    <t>Eun Song RI; Un Song RI</t>
  </si>
  <si>
    <t>Korea Unification Development Bank representative in Moscow, Russia</t>
  </si>
  <si>
    <t>Ural Bank for Reconstruction and Development (Уральский банк реконструкции и развития)</t>
  </si>
  <si>
    <t>URALVAGONZAVOD</t>
  </si>
  <si>
    <t>UVZ; OJSC RESEARCH AND PRODUCTION CORPORATION URALVAGONZAVOD; URALVAGONZAVOD CORPORATION; RESEARCH AND PRODUCTION CORPORATION URALVAGONZAVOD; RESEARCH AND PRODUCTION CORPORATION URALVAGONZAVOD OAO; NAUCHNO-PROIZVODSTVENNAYA KORPORATSIYA URALVAGONZAVOD OAO; NPK URALVAGONZAVOD;	NPK URALVAGONZAVOD OAO; JSC Research and Production Corporation URALVAGONZAVOD (АО “Научно- производственная корпорация УралВагонЗавод”)</t>
  </si>
  <si>
    <t>Russian government-owned company that builds a variety of military equipment, including tanks</t>
  </si>
  <si>
    <t>USA REALLY</t>
  </si>
  <si>
    <t xml:space="preserve"> Russian-funded, English-language website; Engaged in efforts to post content focused on divisive political issues but is generally ridden with inaccuracies</t>
  </si>
  <si>
    <t>USM Limited Liability Company</t>
  </si>
  <si>
    <t>YUESEM; USM LLC</t>
  </si>
  <si>
    <t>Vadim Aleksandrovich VOLCHENKO</t>
  </si>
  <si>
    <t>Vadim Alekseevich SUBBOTIN</t>
  </si>
  <si>
    <t>Vadim Anatolyevich LUKASHEVICH (Вадим Анатольевич ЛУКАШЕВИЧ)</t>
  </si>
  <si>
    <t>Head of the information department of the main department of ideological work of the Ministry of Defence of Belarus</t>
  </si>
  <si>
    <t>Vadim Danilovich BELIK</t>
  </si>
  <si>
    <t>Vadim Evgenievich SHADURA (Вадим Евгеньевич ШАДУРА)</t>
  </si>
  <si>
    <t>Chief of Staff – First Deputy Commander of the Troops of the North-Western Operational Command of Belarus</t>
  </si>
  <si>
    <t xml:space="preserve">Vadim Ivanovich DENISENKO (Вадим Иванович ДЕНИСЕНКО) </t>
  </si>
  <si>
    <t>Major General/Commander of the Special Operations Forces</t>
  </si>
  <si>
    <t>Vadim Nikolaevich MOSHKOVICH (Вадим Николаевич МОШКОВИЧ)</t>
  </si>
  <si>
    <t>Chairman of the Board of Directors of Rusagro Group; Minority owner of Sberbank</t>
  </si>
  <si>
    <t>Vadim Nikolayevich Shuvalov</t>
  </si>
  <si>
    <t>Vadim Nikolaevich SHUVALOV (Вадим Николаевич Шувалов); Vadim Shuvalov (Вадим Николаевич Шувалов)</t>
  </si>
  <si>
    <t>Vadim Valentinovich Kumin (Вадим Валентинович Кумин)</t>
  </si>
  <si>
    <t>Vadim Kumin (Вадим Валентинович Кумин)</t>
  </si>
  <si>
    <t>Vadim Valerievich Kulik (Вадим Валерьевич КУЛИК)</t>
  </si>
  <si>
    <t>Vadim KULIK</t>
  </si>
  <si>
    <t>Vadim Viktorovich Bulgakov</t>
  </si>
  <si>
    <t>Head of the Federal Penitentiary Service of the “Republic of Crimea” and Sevastopol</t>
  </si>
  <si>
    <t>Vadim Vladimirovich Belousov (Вадим Владимирович Белоусов)</t>
  </si>
  <si>
    <t>Vadim Belousov (Вадим Владимирович Белоусов)</t>
  </si>
  <si>
    <t>Vadim Vladimirovich PODKOPAEV</t>
  </si>
  <si>
    <t>Vadim Yevgenyevich Bulavinov</t>
  </si>
  <si>
    <t>Vadim Bulavinov (Вадим Евгеньевич Булавинов); Vadim Evgenievich BULAVINOV (Вадим Евгеньевич Булавинов)</t>
  </si>
  <si>
    <t>Vadim Yevgenyevich DENGIN (Вадим Евгеньевич ДЕНЬГИН)</t>
  </si>
  <si>
    <t>Vagit Yusufovich Alekperov</t>
  </si>
  <si>
    <t>Vagit ALEKPEROV</t>
  </si>
  <si>
    <t>PJSC LUKOIL President and CEO; Executive Member of PJSC LUKOIL Board of Directors; Chairman of PJSC LUKOIL Management Committee</t>
  </si>
  <si>
    <t xml:space="preserve">Vakhit USMAYEV </t>
  </si>
  <si>
    <t>Deputy Prime Minister of Chechnya</t>
  </si>
  <si>
    <t>Vakhtang Karamyan</t>
  </si>
  <si>
    <t xml:space="preserve">Vakhtang KARAMIAN </t>
  </si>
  <si>
    <t>International Business Development Director of Kalashnikov Concern</t>
  </si>
  <si>
    <t>Valentin Gennadyevich Mamaev (Валентин Геннадьевич МАМАЕВ)</t>
  </si>
  <si>
    <t>Valentin Gennadyevich MAMAYEV</t>
  </si>
  <si>
    <t>Valentin Pavlovich LUTSAK (Валентин Павлович ЛУЦАК</t>
  </si>
  <si>
    <t>Valentin Lutsak</t>
  </si>
  <si>
    <t>Valentin Valentinovich BAIKO</t>
  </si>
  <si>
    <t>Valentina Ivanova MATVIYENKO (born TYUTINA) (Валентина Ивановна МАТВИЕНКО [born ТЮТИНА])</t>
  </si>
  <si>
    <t>Valentyna Ivanivna MATVIENKO; Valentina Ivanovna TYUTINA; Valentina Ivanova Tyutina; Valentina Matviyenko</t>
  </si>
  <si>
    <t>Speaker of the Russian Federation Council</t>
  </si>
  <si>
    <t>17/3/2014; 6/4/2022</t>
  </si>
  <si>
    <t>Valentina Nikolayevna Artamonova</t>
  </si>
  <si>
    <t>Valentina Artamonova (Валентина Николаевна Артамонова); Valentina Nikolaevna ARTAMONOVA (Валентина Николаевна Артамонова)</t>
  </si>
  <si>
    <t>Valentina Nikolayevna Pivnenko</t>
  </si>
  <si>
    <t>Valentina Pivnenko (Валентина Николаевна Пивненко); Valentina Pivnenko (Валентина Пивненко); Valentina Nikolaevna PIVNENKO (Валентина Николаевна Пивненко)</t>
  </si>
  <si>
    <t>Valentyn DEMYDOV</t>
  </si>
  <si>
    <t>Valentin Valentinovich DEMIDOV</t>
  </si>
  <si>
    <t>Valeri Vyacheslavovich Abramov</t>
  </si>
  <si>
    <t xml:space="preserve"> Valerii Vyacheslavovich ABRAMOV</t>
  </si>
  <si>
    <t>Co-founder and General Director of VAD, AO</t>
  </si>
  <si>
    <t>Valerii Kostiantynovych MUSIIENKO</t>
  </si>
  <si>
    <t>Valerii Vasilyevich Lukyanenko</t>
  </si>
  <si>
    <t>Valery Vacilyevich LUKYANENKO; Valery LUKYANENKO; Valerii Vasilyevich Lukyanenko (Вадим Валерьевич КУЛИК)</t>
  </si>
  <si>
    <t>Valerii Yuriovych Travkin</t>
  </si>
  <si>
    <t>Valeriy Dmitrievich BOLOTOV (Bалeрии Дмитриeвич Бoлoтoв)</t>
  </si>
  <si>
    <t>Valeriy (Valery; Valerii) BOLOTOV; Valeri BOLOTOV</t>
  </si>
  <si>
    <t>One of the leaders of the separatist group "Army of the South-East" which occupied the building of the Security Service in the Lugansk region; Retired officer</t>
  </si>
  <si>
    <t>Valeriy Iosifovich GALINKIN (Валерий Иосифович ГАЛИНКИН)</t>
  </si>
  <si>
    <t>Valery Iosifovich GALINKIN; Valerii (Valeriy) Galinkin</t>
  </si>
  <si>
    <t>Valeriy Ivanovich Pogrebenkov (Валерий Иванович ПОГРЕБЕНКОВ)</t>
  </si>
  <si>
    <t>InfoRos employee</t>
  </si>
  <si>
    <t>Valeriy Stepanovich Skrug</t>
  </si>
  <si>
    <t>Valery Stepanovich SKRUG (Валерий Степанович Скруг); Valerii (Valery) Skrug; Valeriy Skrug (Валерий Степанович Скруг)</t>
  </si>
  <si>
    <t>Valeriya Kalabayeva (Валерия КАЛАБАЕВА)</t>
  </si>
  <si>
    <t>Valery Andreevich Ponomaryov (Валерий Андреевич Пономарёв)</t>
  </si>
  <si>
    <t>Valery Andreevich PONOMAREV</t>
  </si>
  <si>
    <t>Valery Fedorovich RASHKIN (Валерий Фëдoрoвич РАШКИН)</t>
  </si>
  <si>
    <t>Valery RASHKIN</t>
  </si>
  <si>
    <t>First Deputy Chairman of the State Duma Committee on Ethnicity issues; Founder of the civil movement "Krassnaya Moskva – Red Moscow – Patriotic Front Aid"</t>
  </si>
  <si>
    <t>Valery Flyustikov</t>
  </si>
  <si>
    <t>Valery Ivanovich FLYUSTIKOV</t>
  </si>
  <si>
    <t>Commander of the Special Operations Forces of the Russian Armed Forces</t>
  </si>
  <si>
    <t>Valery Gerasimov</t>
  </si>
  <si>
    <t xml:space="preserve"> First Deputy Minister of Defense; Chief of the General Staff of the Armed Forces of the Russian Federation</t>
  </si>
  <si>
    <t>Valery Ivanovich YANUSHKEVICH (Валерий Иванович ЯНУШКЕВИЧ)</t>
  </si>
  <si>
    <t>Deputy Troops Commander for Ideological Work – Head of the Ideological Work Department of the North-Western Operational Command of Belarus</t>
  </si>
  <si>
    <t>Valery Karlovich Gartung (Валерий Карлович Гартунг)</t>
  </si>
  <si>
    <t>Valerii (Valery) Gartung; Valery Gartung (Валерий Карлович Гартунг)</t>
  </si>
  <si>
    <t>Valery Kirillovich Medvedev (Bалeрии Кириллoвич Meдвeдeв)</t>
  </si>
  <si>
    <t>Valery (Valeriy; Valerii) MEDVEDEV</t>
  </si>
  <si>
    <t>Chair of Sevastopol Electoral Commission</t>
  </si>
  <si>
    <t>EU Replicating: 21/3/2014</t>
  </si>
  <si>
    <t>Valery Nikolaevich IVANOV</t>
  </si>
  <si>
    <t>Valery Nikolaevich ZAKHAROV (Валерий Николаевич Захаров)</t>
  </si>
  <si>
    <t>Valeriy Nikolaevich ZAKHAROV</t>
  </si>
  <si>
    <t>Former member of the Russian state security (FSB); Security Counsellor to the President of the Central African Republic (CAR); Key figure in the Wagner Group’s command structure</t>
  </si>
  <si>
    <t>Valery Nikolayevich VASILYEV (Валерий Николаевич ВАСИЛЬЕВ)</t>
  </si>
  <si>
    <t>Valery Petrovich USATYUK (Валерий Петрович УСАТЮК)</t>
  </si>
  <si>
    <t>Valery Sergeyevich Seleznyov</t>
  </si>
  <si>
    <t>Valerii (Valery) Seleznev (Seleznyov); Valery Seleznyov (Валерий Сергеевич Селезнев); Valery Sergeevich SELEZNEV (Валерий Сергеевич Селезнев); Valery SELEZNVYOV</t>
  </si>
  <si>
    <t>Valery Vasilevich GERASIMOV (Валерий Васильевич ГЕРАСИМОВ)</t>
  </si>
  <si>
    <t>Valeriy Vasylyovych HERASYMOV</t>
  </si>
  <si>
    <t>Chief of the General Staff of the Armed Forces of the Russian Federation; First Deputy Minister of Defence of the Russian Federation; General of the Army</t>
  </si>
  <si>
    <t>Valery Vladimirovich KAUROV (Валерий Владимирович КАУРОВ)</t>
  </si>
  <si>
    <t>Valery (Valerii) KAUROV; Valerii Volodymyrovych KAUROV; Valeriy KAUROV; Valeriy Volodymyrovych KAUROV (Валерій Володимирович КАУРОВ)</t>
  </si>
  <si>
    <t>Self-described "president" of the so-called "Republic of Novorossiya"</t>
  </si>
  <si>
    <t>Valery Vladimirovich KULIKOV (Валерий Владимирович КУЛИКОВ)</t>
  </si>
  <si>
    <t>Valery KULIKOV; Valeriy Volodymyrovych KULYKOV; Valeriy Volodymyrovych KULIKOV; Vice Admiral Valeriy Vladimirovich KULIKOV</t>
  </si>
  <si>
    <t>Former Deputy-Commander of the Black Sea Fleet, Rear Admiral; Former member of the Federation Council of the Russian Federation, representing the
annexed City of Sevastopol; Currently serves as deputy in the "Legislative Assembly" of the City of Sevastopol</t>
  </si>
  <si>
    <t>Valery Vladimirovich SEMYONOV (Валерий Владимирович СЕМЁНОВ)</t>
  </si>
  <si>
    <t>Valery Vladimirovich SKOROKHODOV
(Валерий Владимирович СКОРОХОДОВ; Валерiй Володимирович СКОРОХОДОВ)</t>
  </si>
  <si>
    <t>Valerii (Valery) Skorokhodov</t>
  </si>
  <si>
    <t>Vasily Anatolievich PERTSEV (Василий Анатольевич ПЕРЦЕВ; Василь Анатолiйович ПЕРЦЕВ)</t>
  </si>
  <si>
    <t>Vasily Anatolyevich PERTSEV; Vasily Pertsev</t>
  </si>
  <si>
    <t xml:space="preserve">Vasily Ivanovich PISKAREV (Василий Иванович Пискарев) </t>
  </si>
  <si>
    <t>Vasilii (Vasily) Piskarev (Piskaryov)</t>
  </si>
  <si>
    <t>Vasily Maksimovich Vlasov (Василий Максимович Власов)</t>
  </si>
  <si>
    <t>Vasily Vlasov (Василий Максимович Власов); Vasilii (Vasily) Vlasov</t>
  </si>
  <si>
    <t>Vasily Nikolayevich IKONNIKOV (Василий Николаевич ИКОННИКОВ)</t>
  </si>
  <si>
    <t>Vasily Vasilevich BOZYAVKIN</t>
  </si>
  <si>
    <t>Vasily Yuryevich Brovko</t>
  </si>
  <si>
    <t>Vasiliy Yurevich Brovko; Vasly Yuryevich Brovko</t>
  </si>
  <si>
    <t>Vasyl Oleksandrovych NIKITIN (Василь Олександрович НІКІТІН)</t>
  </si>
  <si>
    <t>Vasiliy Aleksandrovich Nikitin; Vasily NIKITIN; Vasyl NIKITIN; Vasyl (Vasily; Vasiliy; Vasili) NIKITIN; Vasilii Aleksandrovich NIKITIN (Василий Александрович НИКИТИН)</t>
  </si>
  <si>
    <t>Former so-called “Vice Prime Minister of the Council of Ministers of the Luhansk People’s Republic” (used to be the so-called “Prime Minister of the Luhansk People’s Republic”; Former spokesman of the “Army of the South-East”)</t>
  </si>
  <si>
    <t>VEB ASIA LIMITED</t>
  </si>
  <si>
    <t>Financial company located in Hong Kong</t>
  </si>
  <si>
    <t>VEB CAPITAL</t>
  </si>
  <si>
    <t>LLC VEB CAPITAL; OBSHCHESTVO S OGRANICHENNOI OTVETSTVENNOSTYU INVESTITSIONNA YA KOMPANIYA VNESHEKONOMBANKA; OOO VEB KAPITAL</t>
  </si>
  <si>
    <t>VEB ENGINEERING LLC</t>
  </si>
  <si>
    <t>OBSHCHESTVO S OGRANICHENNOI OTVETSTVENNOSTYU VEB INZHINIRING; OOO VEB ENGINEERING; OOO VEB INZHINIRING; VEB ENGINEERING LIMITED LIABILITY COMPANY</t>
  </si>
  <si>
    <t>Investment project implementation services company located in Russia</t>
  </si>
  <si>
    <t>VEB LEASING OJSC</t>
  </si>
  <si>
    <t>OAO VEB LIZING; OJSC VEB LEASING; OPEN JOINT STOCK COMPANY VEB LEASING; OTKRYTOE AKTSIONERNOE OBSHCHESTVO VEB LIZING</t>
  </si>
  <si>
    <t>Velada LLC (OOO Велада)</t>
  </si>
  <si>
    <t>Private company that is involved in the oil and gas sector in Syria</t>
  </si>
  <si>
    <t>VELA-MARINE LTD</t>
  </si>
  <si>
    <t>Vera (Arina) Vadimovna NOVOSELSKAYA</t>
  </si>
  <si>
    <t xml:space="preserve">Veronika Valeriyevna VLASOVA (Вероника Валериевна Власова) </t>
  </si>
  <si>
    <t>Veronika Valerievna Vlasova (Вероника Валериевна Власова); Veronika Vlasova</t>
  </si>
  <si>
    <t xml:space="preserve">VERTIKAL, OOO </t>
  </si>
  <si>
    <t>OBSHCHESTVO S OGRANICHENNOI OTVETSTVENNOSTYU VERTIKAL</t>
  </si>
  <si>
    <t>VESNA HOTEL AND SPA</t>
  </si>
  <si>
    <t>ZAO SPA-OTEL VESNA; OAO KOTEHK VESNA</t>
  </si>
  <si>
    <t>Vesti.Ru</t>
  </si>
  <si>
    <t xml:space="preserve">Viachaslau Yevgenyevich Rassalai </t>
  </si>
  <si>
    <t>Vyacheslav Evgenyevich ROSSOLAY; Vyacheslav Evgenievich ROSSOLAI; Vyacheslav RASSALAI; Vyacheslav ROSSOLAY; Viachaslau RASSALAI;</t>
  </si>
  <si>
    <t>Deputy Chairman of State Authority for Military Industry</t>
  </si>
  <si>
    <t>Viacheslav Anatoliiovych APRAKSIMOV</t>
  </si>
  <si>
    <t xml:space="preserve">Viacheslav Evgenyevich SVETLOV (Вячеслав Евгеньевич СВЕТЛОВ) </t>
  </si>
  <si>
    <t>Vyacheslav Evgenievich SVETLOV; Vyacheslav (Viacheslav) Svetlov</t>
  </si>
  <si>
    <t>Viacheslav Mykolaiovych PETROV</t>
  </si>
  <si>
    <t>Viacheslav PONOMARIOV</t>
  </si>
  <si>
    <t>Vyacheslav Volodymyrovich PONOMARYOV (В'ячеслав Володимирович ПОНОМАРϢОВ); Viacheslav Vladimirovich PONOMAREV (Вячеслав Владимирович ПОНОМАРËВ); Vyacheslav Vladimirovich PONOMARYOV; Vyacheslav PONOMARYOV; Vachislav PONOMARYOV; Viacheslav (Vyacheslav; Vyacheclav) PONOMARIOV (PONOMAREV; PONOMAROV); Vyacheslav PONOMAREV</t>
  </si>
  <si>
    <t>Former self-declared "People’s Mayor" of Sloviansk</t>
  </si>
  <si>
    <t>Viacheslav Sergeevich KLOBUKOV (Вячеслав Сергеевич КЛОБУКОВ)</t>
  </si>
  <si>
    <t>Viacheslav Klobukov</t>
  </si>
  <si>
    <t>Viacheslav Yuryevich Dubrovinskiy</t>
  </si>
  <si>
    <t>OOO Serniya Engineering Officer</t>
  </si>
  <si>
    <t>Viatcheslav Moshe KANTOR (Вячеслав Моше КАНТОР)</t>
  </si>
  <si>
    <t>Viatcheslav Vladimirovich KANTOR (Вячеслав Владимирович КАНТОР); Viatcheslav Kantor (Вячеслав Кантор); Viacheslav Moshe KANTOR; Viacheslav Vladimirovich KANTOR</t>
  </si>
  <si>
    <t>Russian oligarch with close ties to Putin; Large shareholder of Acron Group</t>
  </si>
  <si>
    <t>Victor Alekseyevich Boyarkin</t>
  </si>
  <si>
    <t xml:space="preserve">V.A. BOYARKIN; Victor BOYARKIN; Victor Alekseevich BOYARKIN; Viktor BOYARKIN </t>
  </si>
  <si>
    <t>Former GRU officer who reports directly to Deripaska; Has led business negotiations on Deripaska’s behalf</t>
  </si>
  <si>
    <t>Victor Evdokimovich Gavrilov (Виктор Евдокимович Гаврилов)</t>
  </si>
  <si>
    <t>Has held a number of senior positions of leadership in the Federal Security Service (FSB), including as Head of the FSB’s Economic Security Service’s Department of Transport, FSB Head of the Orenburg Region and other Russian-Government affiliated entities</t>
  </si>
  <si>
    <t>Victor Melkhiorovich Kress (Виктор Мельхиорович Кресс)</t>
  </si>
  <si>
    <t>Viktor Melkhiorovich Kress</t>
  </si>
  <si>
    <t>Victor Nikolayevich Kiryanov</t>
  </si>
  <si>
    <t>Viktor Nikolaevich Kiryanov</t>
  </si>
  <si>
    <t>Victor Petrovich Ivanov</t>
  </si>
  <si>
    <t xml:space="preserve"> Viktor IVANOV; Viktor Petrovych IVANOV</t>
  </si>
  <si>
    <t>Director of the Federal Drug Control Service of the Russian Federation ("FSKN")</t>
  </si>
  <si>
    <t>Victor Vladimirovich SOYKO (Виктор Владимирович СОЙКО; Вiктар Уладзiмiравiч СОЙКА)</t>
  </si>
  <si>
    <t>Deputy Commander for Armaments; Head of the Belarusian Air Force and Air Defence Forces Armament Department</t>
  </si>
  <si>
    <t>Victor Yakovlevich Grin</t>
  </si>
  <si>
    <t>Viktor Yakovlevich Grin; Victor GRIN</t>
  </si>
  <si>
    <t>Victor Yakovlevich GRIN</t>
  </si>
  <si>
    <t>Viktor Yakolevich GRIN</t>
  </si>
  <si>
    <t>Victoria NIKIFOROVA (Виктория НИКИФОРОВА)</t>
  </si>
  <si>
    <t>Russian propagandist; Working for RIA Novosti; Central figure in Government propaganda; Has denied Ukraine's right to exist, as well as the ability of the Ukrainian people to decide for itself; Describes the Ukrainian people as “brainwashed” and “taken hostage” and thus promotes a positive attitude towards the Russian aggression against Ukraine</t>
  </si>
  <si>
    <t>Victoria Sergeyevna Rodina</t>
  </si>
  <si>
    <t>Victoria Rodina (Виктория Сергеевна Родина); Victoria Rodina (Виктория Родина); Victoria Sergeevna RODINA (Виктория Сергеевна Родина)</t>
  </si>
  <si>
    <t>Vietnam-Russia Joint Venture Bank</t>
  </si>
  <si>
    <t>NGAN HANG LIEN DOANH VIET- NGA</t>
  </si>
  <si>
    <t>Bank located in Vietnam</t>
  </si>
  <si>
    <t>Viktar Aliaksandravich LUKASHENKA (Вiктар Аляксандравiч ЛУКАШЭНКА)</t>
  </si>
  <si>
    <t>Victor Aliaksandravich LUKASHENKA; Viktor Aliaksandravich LUKASHENKA; Victor Aliaksandravich LUKASHENKO; Viktar Aliaksandravich LUKASHENKO; Viktor Aliaksandravich LUKASHENKO (Виктор Александрович ЛУКАШЕНКО); Viktar ALEKSANDROVICH; Viktor ALEKSANDROVICH; Aleksandrovich LUKASHENKA; Viktar LUKASHENKA</t>
  </si>
  <si>
    <t>Head of Presidential Guard; National Security Advisor</t>
  </si>
  <si>
    <t>6/19/2006*</t>
  </si>
  <si>
    <t>Viktar Uladzimiravich SHEIMAN</t>
  </si>
  <si>
    <t>Victor Uladzimiravich SHEIMAN; Victor Vladimirovich SHEIMAN; Viktar Vladimirovich SHEIMAN; Viktor Uladzimiravich SHEIMAN; Viktor Vladimirovich SHEIMAN; Victor Uladzimiravich SHEYMAN; Victor Vladimirovich SHEYMAN; Viktar Uladzimiravich SHEYMAN; Viktar Vladimirovich SHEYMAN; Viktor Uladzimiravich SHEYMAN; Viktor Vladimirovich SHEYMAN; Віктар Уладзіміравіч ШЭЙМАН; Виктор Владимирович ШЕЙМАН</t>
  </si>
  <si>
    <t>State Secretary of the Security Council</t>
  </si>
  <si>
    <t>29/9/2004*</t>
  </si>
  <si>
    <t>Viktor Aleksandrovich Ignatov</t>
  </si>
  <si>
    <t>Viktor Alexandrovich IGNATOV (Виктор Александрович Игнатов); Viktor Ignatov (Виктор Александрович Игнатов)</t>
  </si>
  <si>
    <t>Viktor Aleksandrovich Markelov (Виктор Александрович МАРКЕЛОВ)</t>
  </si>
  <si>
    <t xml:space="preserve">Viktor Alexandrovich Markelov </t>
  </si>
  <si>
    <t>Fraudulently re-registered three subsidiaries of Hermitage Capital in the tax fraud scheme uncovered by Magnitsky</t>
  </si>
  <si>
    <t>Viktor Alekseevich Komanov</t>
  </si>
  <si>
    <t>Viktor Alekseevich OZEROV (Виктор Алексеевич ОЗЕРОВ)</t>
  </si>
  <si>
    <t xml:space="preserve">Viktor Alekseevic OZEROV; Viktor Oleksiyovych OZEROV; Viktor Aleekseevich Ozerov </t>
  </si>
  <si>
    <t>Former Chairman of the Security and Defence Committee of the Federation Council of the Russian Federation; Consultant of the Foundation Rospolitika since October 2019</t>
  </si>
  <si>
    <t>30/3/2014</t>
  </si>
  <si>
    <t>Viktor Alekseyevich Kazakov</t>
  </si>
  <si>
    <t>Viktor Kazakov (Виктор Алексеевич Казаков); Viktor (Victor) Kazakov; Viktor Alekseevich KAZAKOV (Виктор Алексеевич Казаков)</t>
  </si>
  <si>
    <t>Viktor Anatolyevich MOZHELIANSKIY (Виктор Анатольевич Можелянский)</t>
  </si>
  <si>
    <t>Viktor Anatolyevich (Anatolyevich) MOZHELYANSKY</t>
  </si>
  <si>
    <t>Vice-chairman of the Central District Court in Simferopol; Former judge of the Kievskiy District Court in Simferopol</t>
  </si>
  <si>
    <t>Viktor Andreevich Nikolaev</t>
  </si>
  <si>
    <t>Viktor Andreyevich Nikolayev</t>
  </si>
  <si>
    <t>Viktor Borisovich Kidyaev (Виктор Борисович Кидяев)</t>
  </si>
  <si>
    <t>Viktor Kidyaev (Виктор Борисович Кидяев); Viktor (Victor) Kidyaev</t>
  </si>
  <si>
    <t>Viktor Borisovich Netyksho</t>
  </si>
  <si>
    <t>Viktor Dmitrievich ISHCHENKO (Виктор Дмитриевич ИЩЕНКО; Вiктор Дмитрович IЩЕНКО)</t>
  </si>
  <si>
    <t>Viktor Dmitriyevich ISHCHENKO; Viktor Ischenko</t>
  </si>
  <si>
    <t>Viktor Fedorovych YANUKOVYCH</t>
  </si>
  <si>
    <t>Viktor Yanukovych (Виктор Федорович Янукович); Viktor Fedorovic Anukovic (Vìktor Fedorovič Ânukovič); Viktor Fedorovytch Ianoukovytch; Viktor Fedorovich Ianukovich; Viktor Fedorovych Ianukovych; Viktor Fedorovic Janukovic (Viktor Fedorovič
Janukovič); Viktor Fedorovich Janukovich; Viktor Fedorovyc Janukovyc (Viktor Fedorovyč Janukovyc); Viktor Fedorovych Janukovych; Wiktor Fedorowytsch Janukowytsch; Victor
Fedorovych Yanucovych; Victor Yanukovich; Viktor Fedorovich Yanukovich; Viktor Fedorovych Yanukovych; Viktor Fedorovych Yanukovych (Viktor Fedorovȳch Yanukovȳch); Viktor YANUKOVYCH (YANUKOVICH)</t>
  </si>
  <si>
    <t>Former President of Ukraine</t>
  </si>
  <si>
    <t>Viktor Feliksovich Vekselberg (Виктор Феликсович ВЕКСЕЛЬБЕРГ)</t>
  </si>
  <si>
    <t xml:space="preserve"> Victor VEKSELBERG; Viktor Vekselberg; Viktor Feixovich VEKSELBERG; Viktor Felixovich VEKSELBERG</t>
  </si>
  <si>
    <t>Prominent Russian businessman</t>
  </si>
  <si>
    <t>Viktor Feodosyevich NOVOZHILOV (Виктор Феодосьевич НОВОЖИЛОВ)</t>
  </si>
  <si>
    <t>Viktor Filippovich RASHNIKOV (Виктор Филиппович Рашников)</t>
  </si>
  <si>
    <t>Russian oligarch; Owner and chairmain of the Board of Directors of the Magnitogorsk Iron &amp; Steel Works (MMK) company</t>
  </si>
  <si>
    <t>Viktor Gennadievich Khrenin</t>
  </si>
  <si>
    <t>Victor KHRENIN; Viktar Genadzevich KHRENIN; Viktar Gienadzjevich KHRENIN; Viktor KHRENIN; VIKTOR GENNADEVICH KHRENIN; Viktar Henadzevich KHRENIN (Віктар Генадзьевіч ХРЭНІН); Viktor Gennadyevich Khrenin; VIKTOR GENNADEVICH KHRENIN (Виктор Геннадьевич ХРЕНИН); Вiктар Генадзевiч ХРЭНIН; Виктор Геннадиевич ХРЕНИН</t>
  </si>
  <si>
    <t>Belarusian Minister of Defense</t>
  </si>
  <si>
    <t>Viktor Ionatanovich NEER</t>
  </si>
  <si>
    <t>Viktor Ivanovich MELNYCHENKO</t>
  </si>
  <si>
    <t>Viktor Ivanovich MELNICHENKO</t>
  </si>
  <si>
    <t>Viktor Ivanovich Sobolev (Виктор Иванович Соболев)</t>
  </si>
  <si>
    <t>Viktor (Victor) Sobolev; Viktor Sobolev (Виктор Иванович Соболев)</t>
  </si>
  <si>
    <t>Viktor Medvedchuk</t>
  </si>
  <si>
    <t>Viktor Volodymyrovich MEDVEDCHUK; Viktor Volodymyrovych MEDVEDCHUK</t>
  </si>
  <si>
    <t xml:space="preserve">Leader of Ukranian Choice </t>
  </si>
  <si>
    <t>Viktor Mikhailovich KARANKEVICH</t>
  </si>
  <si>
    <t>Viktor Nikolaevich Khmarin (Виктор Николаевич Хмарин)</t>
  </si>
  <si>
    <t>Russian lawyer and businessman; Friend and relative, by marriage, of President Vladimir Putin</t>
  </si>
  <si>
    <t>Viktor Nikolayevich BONDAREV (Виктор Николаевич БОНДАРЕВ)</t>
  </si>
  <si>
    <t>Viktor Nikolayevich Palagin</t>
  </si>
  <si>
    <t>So-called Head of the Federal Security Service Directorate of the Republic of Crimea</t>
  </si>
  <si>
    <t>Viktor Pavlovich Perevalov</t>
  </si>
  <si>
    <t>Co-founder and First Deputy General Director of VAD, AO</t>
  </si>
  <si>
    <t>Viktor Petrovich VODOLATSKY (Виктор Петрович ВОДОЛАЦКИЙ)</t>
  </si>
  <si>
    <t>Former chairman ('ataman') of the Union of the Russian and Foreign Cossack Forces; Member of the State Duma; First Deputy Chairman of the Duma Committee for CIS affairs, Eurasian integration and relations with compatriots</t>
  </si>
  <si>
    <t>Viktor Valentinovich Seliverstov (Виктор Валентинович Селиверстов)</t>
  </si>
  <si>
    <t>Viktor (Victor) Seliverstov; Viktor Seliverstov (Селиверстов Виктор Валентинович)</t>
  </si>
  <si>
    <t>Viktor Vasilievich Zolotov (Виктор Васильевич ЗОЛОТОВ)</t>
  </si>
  <si>
    <t>Viktor Vasiljevitj ZOLOTOV;
Viktor Vasilyevich ZOLOTOV (Виктор Васильевич ЗОЛОТОВ); Viktor Zolotov</t>
  </si>
  <si>
    <t>Director of the Federal Service of National Guard Troops of the Russian Federation (Rosgvardia)</t>
  </si>
  <si>
    <t>6/4/2018; 15/3/2022</t>
  </si>
  <si>
    <t>15/3/2019; 21/3/2021</t>
  </si>
  <si>
    <t>Viktor Viktororvich ZOBNEV (Виктор Викторович ЗОБНЕВ)</t>
  </si>
  <si>
    <t>Victor Victorovich ZOBNEV</t>
  </si>
  <si>
    <t>Viktor Viktorovich Dzyuba (Виктор Викторович Дзюба)</t>
  </si>
  <si>
    <t>Viktor (Victor) Dzyuba; Viktor Viktorovich Dziuba (Виктор Викторович Дзюба); Viktor Dsjuba (Виктор Викторович Дзюба)</t>
  </si>
  <si>
    <t xml:space="preserve">Viktor Vitalyevich PINSKIY (Виктор Витальевич Пинский) </t>
  </si>
  <si>
    <t>Viktor Vitalievich Pinsky (Виктор Витальевич Пинский); Victor Vitalievich PINSKY; Viktor Pinskii (Pinsky)</t>
  </si>
  <si>
    <t>Viktor Vladimirovich FILIPPOV (Виктор Владимирович ФИЛИППОВ)</t>
  </si>
  <si>
    <t>Viktor Filippov</t>
  </si>
  <si>
    <t xml:space="preserve">Viktor Vladimirovich GULEVICH (Виктор Владимирович ГУЛЕВИЧ) </t>
  </si>
  <si>
    <t>Victor Vladimirovich Gulevich; Victor Vladimirovich Gulevich; Viktar Hulevich; Viktar Uladzimiravic Hullievic; Viktor GULEVICH</t>
  </si>
  <si>
    <t>Chief of the General Staff of the Belarussian Armed Forces; First Deputy Defence Minister of the Republic of Belarus</t>
  </si>
  <si>
    <t>Viktor Vladimirovich Smirnov (Виктор Владимирович Смирнов)</t>
  </si>
  <si>
    <t xml:space="preserve">Viktor (Victor) Smirnov </t>
  </si>
  <si>
    <t>Viktor Vladislavvich Subarev</t>
  </si>
  <si>
    <t>Viktor Subarev (Зубарев Виктор Владиславович); Viktor (Victor) Zubarev; Viktor Vladislavovich ZUBAREV (Виктор Владиславович Зубарев)</t>
  </si>
  <si>
    <t>Viktor Volodymyrovich Medvedchuk</t>
  </si>
  <si>
    <t>Viktor Vyacheslavovich YATSENKO (Виктор Вячеславович ЯЦЕНКО)</t>
  </si>
  <si>
    <t>Viktor YATSENKO (Bиктoр ЯЦEHКO); Victor V YATSENKO; Victor Vyacheslavovich YATSENKO; Viktor IATSENKO; Viktor Viacheslavovych YATSENKO (Віктор В'ячеславович ЯЦЕНКО)</t>
  </si>
  <si>
    <t>Former so-called "Minister of Communications" of the so-called "Donetsk People’s Republic"</t>
  </si>
  <si>
    <t>Viktor Yefimovich Deryabkin</t>
  </si>
  <si>
    <t>Victor Efimovich DERYABKIN (Виктор Ефимович Дерябкин); Viktor (Victor) Deryabkin; Viktor Deryabkin (Виктор Ефимович Дерябкин); Viktor Efimovich Deryabkin (Виктор Ефимович Дерябкин)</t>
  </si>
  <si>
    <t>Viktor Yurievich PETROVICH</t>
  </si>
  <si>
    <t>Viktor Yuryevich Anosov</t>
  </si>
  <si>
    <t>Victor Yuriiovych ANOSOV; Viktor Yuriiovych ANOSOV</t>
  </si>
  <si>
    <t xml:space="preserve">Viktoria Viktorovna NIKOLAEVA (Виктория Викторовна Николаева) </t>
  </si>
  <si>
    <t>Viktoriya (Victoria) Nikolaeva; Victoria Victorovna NIKOLAEVA; Victoria Viktorovna Nikolaeva (Виктория Викторовна Николаева)</t>
  </si>
  <si>
    <t>Violetta PRIGOZHINA (Виолетта ПРИГОЖИНА)</t>
  </si>
  <si>
    <t xml:space="preserve"> Violetta Kirovna Prigozhina (Виолетта Кировна ПРИГОЖИНА)</t>
  </si>
  <si>
    <t>Mother of Yevgeny Prigozhin; Owner of Concord Management and Consulting LLC, which belongs to the Concord group, founded and owned until 2019 by her son; Owner of other companies with links to his son</t>
  </si>
  <si>
    <t>Vital Aliakseevich ALEKSIN (Вiталь Аляксеевiч АЛЯКСIН)</t>
  </si>
  <si>
    <t>Vitaliy Alexeevich OLEKSIN (Виталий Алексеевич ОЛЕКСИН); Vitaly Alekseyevich OLEKSIN</t>
  </si>
  <si>
    <t>Son of Aliaksei Aleksin; Shareholder of Belneftgaz, Energo-Oil and Grantlo (formerly Energo-Oil-Invest)</t>
  </si>
  <si>
    <t>27/2/2022</t>
  </si>
  <si>
    <t>Vitalii Nikitich IGNATENKO</t>
  </si>
  <si>
    <t>Vitaliy Anatolyevich Markelov (Виталий Анатольевич МАРКЕЛОВ)</t>
  </si>
  <si>
    <t>Anatolyevich Vitalii MARKELOV; Vitaly A MARKELOV</t>
  </si>
  <si>
    <t>Vitaliy Mikhaylovich KISHKINOV (Виталий Михайлович КИШКИНОВ)</t>
  </si>
  <si>
    <t>Vitaly Mikhailovich KISHKINOV; Vitalii (Vitaliy) Kishkinov</t>
  </si>
  <si>
    <t>Vitaliy Pavlovich Khotsenko</t>
  </si>
  <si>
    <t>Chairperson of the so-called government of the DNR</t>
  </si>
  <si>
    <t>Vitaliy Vasilyevich Kushnarev</t>
  </si>
  <si>
    <t>Vitaly Vasilievich KUSHNAREV (Виталий Васильевич Кушнарев); Vitalii (Vitaly) Kushnarev (Kushnaryov); Vitaliy Kushnarev (Виталий Васильевич Кушнарёв)</t>
  </si>
  <si>
    <t>Vitaly Aleksandrovich BREDNEV</t>
  </si>
  <si>
    <t>Vitaly Borisovich Yefimov</t>
  </si>
  <si>
    <t>Vitalii (Vitaly) Efimov; Vitaly Borisovich EFIMOV (Виталий Борисович Ефимов); Vitali Jefimow (Виталий Борисович Ефимов)</t>
  </si>
  <si>
    <t>Vitaly Fridrikhovich KILCHEVSKY (Виталий Фридрихович КИЛЬЧЕВСКИЙ)</t>
  </si>
  <si>
    <t>Deputy Commander for Armaments; Head of Armaments of Belarus</t>
  </si>
  <si>
    <t>Vitaly Germanovich NAKHLUPIN</t>
  </si>
  <si>
    <t xml:space="preserve">Vitaly Savelyev </t>
  </si>
  <si>
    <t>Vitaly Gennadyevich SAVELYEV (Виталий Геннадьевич САВЕЛЬЕВ); Vitaly Gennadyevich SAVELIEV</t>
  </si>
  <si>
    <t>Minister of Transport of the Russian Federation; Member of the Board of Directors of Russian Railways</t>
  </si>
  <si>
    <t>Vitaly Sergeevich KOSTAREV</t>
  </si>
  <si>
    <t>Vitaly Valentinovich Milonov (Виталий Валентинович Милонов)</t>
  </si>
  <si>
    <t>Vitaly Velentinovich Milonov (Виталий Валентинович Милонов); Vitalii (Vitaly) Milonov; Vitaly Milonov (Виталий Валентинович Милонов)</t>
  </si>
  <si>
    <t>Vitaly Viktorovich Bakhmetyev</t>
  </si>
  <si>
    <t>Vitalii (Vitaly) Bakhmetjev (Bakhmetiev); Vitaly Bakhmetyev (Виталий Викторович Бахметьев); Vitaly Viktorovich BAKHMETIEV (Виталий Викторович Бахметьев)</t>
  </si>
  <si>
    <t>Vitaly Viktorovich Likhachev (Виталий Викторович Лихачев)</t>
  </si>
  <si>
    <t>Vitali Lichachow (Виталий Викторович Лихачёв); Vitali Viktorovich Lichachow (Виталий Викторович Лихачев)</t>
  </si>
  <si>
    <t>Vitaly Viktorovich METLA</t>
  </si>
  <si>
    <t>Vitaly Vladimirovich KRAVETS (Виталий Владимирович КРАВЕЦ; Вiталiй Володимирович КРАВЕЦЬ)</t>
  </si>
  <si>
    <t>Vitalii (Vitaly) Kravets</t>
  </si>
  <si>
    <t>Vladimir Abdualiyevich VASILYEV (Владимир Абдуалиевич ВАСИЛϢЕВ)</t>
  </si>
  <si>
    <t>Vladimir Abdualievich VASILIEV (Васильев Владимир Абдуалиевич)</t>
  </si>
  <si>
    <t>Former Deputy Speaker of the State Duma; Former head of the Republic of Dagestan; Advisor to the President of the Russian Federation</t>
  </si>
  <si>
    <t>Vladimir Albertovich LEBEDEV (Владимир Альбертович ЛЕБЕДЕВ)</t>
  </si>
  <si>
    <t>Vladimir Aleksandrovich Dmitriev</t>
  </si>
  <si>
    <t>Vladimir Alekseyevich Ilynikh</t>
  </si>
  <si>
    <t>Vladimir Iljinykh; Vladimir Ilynikh (Владимир Алексеевич Ильиных); Vladimir Ilynikh (Ильиных Владимир); Vladimir Alekseevich ILINYKH (Владимир Алексеевич Ильиных); Vladimir Alekseevich Ilinykh (ладимир Алексеевич Ильиных)</t>
  </si>
  <si>
    <t>Vladimir Alekseyevich Koshelev</t>
  </si>
  <si>
    <t>Vladimir Koshelev (Владимир Алексеевич Кошелев); Vladimir Alekseevich KOSHELEV (Владимир Алексеевич Кошелев)</t>
  </si>
  <si>
    <t>Vladimir Alexandrovich PANYAEV</t>
  </si>
  <si>
    <t>Vladimir ALEXEEV; Vladimir ALEXEYEV; Vladimir Aleksandrovich PANAIEV; Vladimir PANYAEV; Vladimir Aleksandrovich PANYAEV</t>
  </si>
  <si>
    <t>FSB operative who was reported to have tailed Navalny on several occasions prior to the poisoning</t>
  </si>
  <si>
    <t>Vladimir Anatolievich BIDYOVKA</t>
  </si>
  <si>
    <t>Vladimir Anatolyevich BIDYOVKA; Vladimir Anatolievich BIDEVKA (Владимир Анатольевич БИДЁВКА); Volodymyr Anatoliyovych BIDIOVKA (Володимир Анатолійович БІДϢОВКА); Vladimir BIDYOVKA</t>
  </si>
  <si>
    <t>"Chairperson" of the so-called "People’s Council" of the so-called "Donetsk People’s Republic"</t>
  </si>
  <si>
    <t>Vladimir Anatolievich CHEKUN</t>
  </si>
  <si>
    <t>Vladimir Anatolievich MEDVEDEV
(Владимир Анатольевич МЕДВЕДЕВ; Володимир Анатолiйович МЕДВЕДЕВ)</t>
  </si>
  <si>
    <t>Vladimir Anatolyevich MEDVEDEV; Vladimir Medvedev</t>
  </si>
  <si>
    <t>Vladimir Anatolievich SHAMANOV (Владимир Анатольевич ШАМАНОВ)</t>
  </si>
  <si>
    <t>Vladimir SHAMANOV; Volodymyr Anatoliyovych SHAMANOV; Colonel-General Vladimir Anatolievich SHAMANOV</t>
  </si>
  <si>
    <t>Former Commander of the Russian Airborne Troops; Colonel-General; Currently Chairperson of the Defense Committee of the State Duma of the Russian Federation</t>
  </si>
  <si>
    <t>21/6/2014; 24/02/2022</t>
  </si>
  <si>
    <t>Vladimir Anatolievitch Bidevka</t>
  </si>
  <si>
    <t>Chairperson of the so-called "People's Council" of the so-called "Donetsk People's Republic"</t>
  </si>
  <si>
    <t>Vladimir Anatolyevich TYURIN</t>
  </si>
  <si>
    <t xml:space="preserve">Crowned Thief-in-Law </t>
  </si>
  <si>
    <t>Vladimir Andreevich KONSTANTINOV (Владимир Андреевич КОНСТАНТИНОВ)</t>
  </si>
  <si>
    <t>Vladimir Andreyevich Konstantinov; Vladimir KONSTANTINOV; Vladimir KONSTANTINOV; Volodymyr Andriyovych KONSTANTINOV (Володимир Андрійович КОНСТАНТІНОВ)</t>
  </si>
  <si>
    <t>Speaker of the Supreme Council of the Autonomous "Republic of Crimea"</t>
  </si>
  <si>
    <t>Vladimir Andreyevich BEKETOV (Владимир Андреевич БЕКЕТОВ)</t>
  </si>
  <si>
    <t>Vladimir Andreevich BEKETOV</t>
  </si>
  <si>
    <t>Vladimir ANTYUFEYEV (Владимир АНТϤФЕЕВ)</t>
  </si>
  <si>
    <t>Vladimir ANTYUFEEV; Volodymyr ANTYUFEYEV; Vladimir SHEVTSOV; Vladimir Iurievici ANTIUFEEV; Vladimir Gheorghievici ALEXANDROV; Vadim Gheorghievici SHEVTSOV; Vladimir Iurievici ANTIUFEEV; Vladimir ANTIUFEYEV; Vladimir Yuryevich ANTYUFEYEV; Vadim SHEVTSOV; Vadim Gheorghievici SHEVTSOV; Vladimir SHEVTSOV; Lt. Gen. Vladimir Yurevich ANTYUFEYEV; Vladimir Lurievici Antyufeyev; Vladimir Lurievici Antiufeev</t>
  </si>
  <si>
    <t>Former "Minister of State Security" in the separatist region of Transnistria; Former vice-prime minister of the "Donetsk People's Republic", responsible for security and law enforcement; Board member and Deputy Director General of the State-owned enterprise "United Engine Corporation"; Board member of the State-owned JSC Research and Production Enterprise "Temp" named after F. Korotkov</t>
  </si>
  <si>
    <t>Vladimir Borisovich Senin (Владимир Борисович Сенин)</t>
  </si>
  <si>
    <t xml:space="preserve">Vladimir Senin </t>
  </si>
  <si>
    <t xml:space="preserve">Vladimir Dmitriyevich VENKOV </t>
  </si>
  <si>
    <t>Worked for the translator project; Operated multiple US personas that were used to post, monitor, and update social media content for the IRA</t>
  </si>
  <si>
    <t>Vladimir Evgenievich MOSHKIN
(Владимир Евгеньевич МОШКИН; Володимир Євгенович МОШКIН)</t>
  </si>
  <si>
    <t>Vladimir Yevgenyevich MOSHKIN; Vladimir Moshkin</t>
  </si>
  <si>
    <t>Vladimir Filippovich GORODETSKIY (Владимир Филиппович ГОРОДЕЦКИЙ)</t>
  </si>
  <si>
    <t>Vladimir Filippovich Gorodetsky; Vladimir Philippovich GORODETSKIY (Владимир Филиппович ГОРОДЕЦКИЙ)</t>
  </si>
  <si>
    <t>Vladimir Gennadievich PAKREEV
(Владимир Геннадьевич ПАКРЕЕВ; Володимир Генадiйович ПАКРЕЄВ)</t>
  </si>
  <si>
    <t>Vladimir Gennadyevich PAKREYEV; Vladimir Pakreev</t>
  </si>
  <si>
    <t>Vladimir Georgyevich Kulishov</t>
  </si>
  <si>
    <t>Vladimir Igorevich KOZHIN (Владимир Игоревич КОЖИН)</t>
  </si>
  <si>
    <t>Volodymyr Ihorovych KOZHYN; Vladimir Igorevich KOHZIN</t>
  </si>
  <si>
    <t>Head of Administration under the President of the Russian Federation</t>
  </si>
  <si>
    <t>Vladimir Igorevich KRUGLY (Владимир Игоревич КРУГЛЫЙ)</t>
  </si>
  <si>
    <t>Vladimir Igorevich Pashkov</t>
  </si>
  <si>
    <t>General director of ZAO Vneshtorgservis</t>
  </si>
  <si>
    <t>Vladimir Igorevich Samokish (Владимир Игоревич Самокиш)</t>
  </si>
  <si>
    <t>Vladimir Samokish</t>
  </si>
  <si>
    <t>Vladimir Ilich Maksimenko (Владимир Ильич МАКСИМЕНКО)</t>
  </si>
  <si>
    <t>Vladimir Iosifovich Resin (Владимир Иосифович Ресин)</t>
  </si>
  <si>
    <t>Vladimir Resin (Владимир Иосифович Ресин); Vladimir Resin (Владимир Ресин)</t>
  </si>
  <si>
    <t>Vladimir Ivanovich Bulavin (Влади́мир Ива́нович Булавин)</t>
  </si>
  <si>
    <t>Member of Russia’s Security Council; Head of the Russia’s Federal Customs Service</t>
  </si>
  <si>
    <t>Vladimir Ivanovich Kashin (Владимир Иванович Кашин)</t>
  </si>
  <si>
    <t>Vladimir Kashin (Владимир Иванович Кашин)</t>
  </si>
  <si>
    <t>Vladimir Ivanovich YAKUNIN</t>
  </si>
  <si>
    <t>Vladimir YAKUNIN;
Volodymyr Ivanovych YAKUNIN</t>
  </si>
  <si>
    <t>Appointed as chairman of the board of the Russian state-owned company Russian Railways on June 15, 2005; Has remained as head of the company ever since</t>
  </si>
  <si>
    <t>Vladimir Kasimirovich KRAVCHENKO (Владимир Казимирович КРАВЧЕНКО)</t>
  </si>
  <si>
    <t>Vladimir Kazimirovich KRAVCHENKO</t>
  </si>
  <si>
    <t>Vladimir Knyaginin</t>
  </si>
  <si>
    <t>Vladimir Nikolaevich KNIAGININ; Vladimir Nikolayevich KNIAGININ (Владимир Николаевич КНЯГИНИН); Vladimir Nikolaevich Knyaginin</t>
  </si>
  <si>
    <t>Vladimir Kolokoltsev</t>
  </si>
  <si>
    <t>Vladimir Alexandrovich Kolokoltsev (Владимир Александрович КОЛОКОЛТСЕВ); Vladimir Alexandrovich Kolokoltsev (Владимир КОЛОКОЛЬЦЕВ)</t>
  </si>
  <si>
    <t>Member of Russia’s Security Council; Minister of Internal Affairs; General Police of the Russian Federation</t>
  </si>
  <si>
    <t>6/4/2018; 6/4/2022</t>
  </si>
  <si>
    <t xml:space="preserve">Vladimir Leonidovich BOGDANOV (Владимир Леонидович БОГДАНОВ) </t>
  </si>
  <si>
    <t>Vladimir Bogdanov</t>
  </si>
  <si>
    <t>Director General and Vice Chairman of the Board of Directors of Surgutneftegaz, a vertically integrated oil company operating in Russia</t>
  </si>
  <si>
    <t>6/4/2018; 20/8/2021</t>
  </si>
  <si>
    <t>Vladimir Leonidovich Sivkovich (Владимир Леонидович СИВКОВИЧ)</t>
  </si>
  <si>
    <t>Volodimir SIVKOVYCH; Volodymyr SIVKOVYCH; Vladimir Leonidovish SIVKOVICH</t>
  </si>
  <si>
    <t xml:space="preserve"> Former Deputy Secretary of the Ukrainian National Security and Defense Council</t>
  </si>
  <si>
    <t>Vladimir LISIN</t>
  </si>
  <si>
    <t>Chairman and majority shareholder of Novolipetsk Steel (NMLK Group)</t>
  </si>
  <si>
    <t>Vladimir Lvovich KASATONOV (Владимир Львович КАСАТОНОВ)</t>
  </si>
  <si>
    <t>Vladimir Kasatonov</t>
  </si>
  <si>
    <t>Deputy Commander-in-Chief of the Russian Navy</t>
  </si>
  <si>
    <t>Vladimir Markovich Ryskin</t>
  </si>
  <si>
    <t>Vladimir Michailovich DZHABAROV (Владимир
Михайлович ДЖАБАРОВ)</t>
  </si>
  <si>
    <t xml:space="preserve"> Vladimir DZHABAROV; Major-General Volodymyr Mykhaylovych DZHABAROV; Vladimir Mikhaylovich DZHABAROV</t>
  </si>
  <si>
    <t>First Deputy-Chairman of the International Affairs Committee of the Federation Council of the Russian Federation</t>
  </si>
  <si>
    <t>Vladimir Mikhailovich Gundyayev (Владимир Михайлович Гундяев)</t>
  </si>
  <si>
    <t>Patriarch Kirill</t>
  </si>
  <si>
    <t>Primate of the Russian Orthodox Church; Head of the Russian Orthodox Church</t>
  </si>
  <si>
    <t>Vladimir Mikhailovich RUSHHAK (Владимир Михайлович РУЩАК; Володимир Михайлович РУЩАК)</t>
  </si>
  <si>
    <t>Vladimir Mikhailovich RUSCHAK; Vladimir RUSHCHAK</t>
  </si>
  <si>
    <t>So-called "Minister of Industry and Trade" of the so-called "Donetsk People’s Republic"</t>
  </si>
  <si>
    <t xml:space="preserve">Vladimir Mikhaylovich BOGDANOV </t>
  </si>
  <si>
    <t xml:space="preserve"> Vladimir BOGDANOV; Vladimir
Mikhailovich BOGDANOV</t>
  </si>
  <si>
    <t>Vladimir Mikhaylovich Kononov</t>
  </si>
  <si>
    <t>Vladimir Kononov (Владимир Михайлович Кононов); Vladimir Mikhailovich KONONOV (Владимир Михайлович Кононов)</t>
  </si>
  <si>
    <t>Vladimir Nikolaevich ANDRIENKO (Владимир Николаевич АНДРИЕНКО)</t>
  </si>
  <si>
    <t>Vladimir Nikolayevich ANDRIYENKO; Vladimir Andrienko</t>
  </si>
  <si>
    <t>Vladimir Nikolaevich ANTONOV (Владимир Николаевич АНТОНОВ; Володимир Миколайович АНТОНОВ)</t>
  </si>
  <si>
    <t>Volodymyr Mykolayovych Antonov; Vladimir ANTONOV</t>
  </si>
  <si>
    <t>Vladimir Nikolaevich DUBOVKA (Владимир Николаевич ДУБОВКА; Володимир Миколайович ДУБОВКА)</t>
  </si>
  <si>
    <t>Vladimir Dubovka</t>
  </si>
  <si>
    <t xml:space="preserve">Vladimir Nikolaevich KUPRIYANYUK (Владимир Николаевич КУПРИЯНЮК) </t>
  </si>
  <si>
    <t>Chief of Staff/First Deputy Commander of the Belarussian Western Operational Command</t>
  </si>
  <si>
    <t>Vladimir Nikolaevich Pavlenko (Владимир Николаевич ПАВЛЕНКО)</t>
  </si>
  <si>
    <t>Volodymyr Mykolaiovych PAVLENKO; Vladimir Viktorovich PAVLENKO (Владимир Викторович ПАВЛЕНКО; Володимир Вiкторович ПАВЛЕНКО); Vladimir PAVLENKO</t>
  </si>
  <si>
    <t>“Minister of State Security” of the so-called Donetsk People’s Republic ("DPR")</t>
  </si>
  <si>
    <t>Autonomous: 13/4/2022</t>
  </si>
  <si>
    <t>Vladimir Nikolaevich PLIGIN (Владимир
Николаевич ПЛИГИН)</t>
  </si>
  <si>
    <t>Vladimir Nikolavich PLIGIN; Volodomyr Mykolayovych PLIHIN; Vladimir PLIGIN; Konstantin Malofeyev (Константин Малофеев)</t>
  </si>
  <si>
    <t>Former member of the State Duma and former Chair of the Duma Constitutional Law Committee; Former member of the Supreme Council of the United Russia party; Advisor to the Speaker of the Duma, Volodin; Currently researcher at the Institute of State and Law at the Russian Academy of Sciences; Co-chairman of the Russian Lawyers’ Association</t>
  </si>
  <si>
    <t>Vladimir Nikolaevich POLYAKOV (Владимир Николаевич ПОЛЯКОВ)</t>
  </si>
  <si>
    <t>Vladimir Polyakov</t>
  </si>
  <si>
    <t>Vladimir Nikolaevich TERENTEV (Владимир Николаевич Терентьев)</t>
  </si>
  <si>
    <t xml:space="preserve">Vladimir Nikolaevich Terentiev; Vladimir TERENTIEV </t>
  </si>
  <si>
    <t>Head of the Main Investigation Department of the Investigative Committee of Russia for the Republic of Crimea and the city of Sevastopol</t>
  </si>
  <si>
    <t>Vladimir Nikolaevich Vinokurov</t>
  </si>
  <si>
    <t>Vladimir Nikolaevich ZARITSKY</t>
  </si>
  <si>
    <t>Former Commander in Chief of the Missile Forces and Artillery of Russia; Registered founder and owner of LLC UKIP located in Simferopol, Crimea</t>
  </si>
  <si>
    <t>Vladimir Nikolayevich Blotsky</t>
  </si>
  <si>
    <t>Vladimir Blotskii (Blotsky); Vladimir Blotsky (Владимир Николаевич Блоцкий); Vladimir Nikolaevich BLOTSKY (Владимир Николаевич Блоцкий)</t>
  </si>
  <si>
    <t>Vladimir Nikolayevich Plotnikov</t>
  </si>
  <si>
    <t>Vladimir Plotnikov (Владимир Николаевич Плотников); Vladimir Nikolaevich PLOTNIKOV (Владимир Николаевич Плотников)</t>
  </si>
  <si>
    <t>Vladimir Nikolayevich SUNGORKIN (Владимир Николаевич СУНГОРКИН)</t>
  </si>
  <si>
    <t>Director General and Editor-in-Chief of Komsomolskaya Pravda; Member of public councils in the Ministry of Defence of the Russian Federation, the Ministry of Emergency Situations of the Russian Federation and the Ministry of Transport of the Russian Federation</t>
  </si>
  <si>
    <t>Vladimir Pavlovich Isakov (Владимир Павлович Исаков)</t>
  </si>
  <si>
    <t>Vladimir Isakov (Владимир Павлович Исаков)</t>
  </si>
  <si>
    <t>Vladimir Pavlovich PEFTIEV</t>
  </si>
  <si>
    <t>Vladimir Petrovich Evtushenkov (Владимир Петрович Евтушенков)</t>
  </si>
  <si>
    <t>Vladimir Petrovich Yevtshenkov; Vladimir YEVTUSHENKOV; Vladimir EVTUSHENKOV</t>
  </si>
  <si>
    <t>Majority Shareholder and Chairman of the Board of Directors of the Sisyema JSFC</t>
  </si>
  <si>
    <t>Vladimir Petrovich Kolbin (Владимир Петрович Колбин)</t>
  </si>
  <si>
    <t>Russian businessman; General Director of Gelendzhik Seaport LLC</t>
  </si>
  <si>
    <t>Vladimir Petrovich KONONOV (Владимир Петрович КОНОНОВ)</t>
  </si>
  <si>
    <t>"Tsar"; Vladimir (Volodymyr) KONONOV; Volodimir KONONOV; Vladimir P. KONONOV; Volodymyr Petrovych KONONOV (Володимир Петрович КОНОНОВ)</t>
  </si>
  <si>
    <t>Former so-called "Defence minister" of the "Donetsk People's Republic"; Chief of the Directorate for Social Assistance to Retired Servicemen and Patriotic Education, under the so-called "Head of the Donetsk People's Republic"</t>
  </si>
  <si>
    <t>Vladimir POTANIN (Владимир Олегович Потанин)</t>
  </si>
  <si>
    <t>Vladimir Olegovich POTANIN</t>
  </si>
  <si>
    <t>Owns or controls Rosbank</t>
  </si>
  <si>
    <t>Vladimir Roudolfovitch SOLOVIEV (Владимир Рудольфович СОЛОВЬЁВ)</t>
  </si>
  <si>
    <t>Vladimir Soloviev; Vladimir Solovyov; Vladimir Rudolfovich Solovyov (Владимир Рудольфович СОЛОВЬЕВ)</t>
  </si>
  <si>
    <t>Propagandist; TV/Radio Journalist</t>
  </si>
  <si>
    <t>Vladimir Sergeevich KIRIYENKO (Владимир Сергеевич КИРИЕНКО)</t>
  </si>
  <si>
    <t>Vladimir KIRIYENKO (Владимир Сергеевич Кириенко)</t>
  </si>
  <si>
    <t>Son of Sergei Vladilenovich Kiriyenko; Previously worked as a vice president at the Russian state-controlled company, Rostelecom; Presently the CEO of VK Group, the parent company of Russia’s top social media platform, Vkontakte</t>
  </si>
  <si>
    <t>Vladimir Stepanovich Alexeyev (Владимир Степанович АЛЕКСЕЕВ)</t>
  </si>
  <si>
    <t>Vladimir Stepanovich Alexseyev</t>
  </si>
  <si>
    <t>First Deputy Head of the GRU</t>
  </si>
  <si>
    <t>Vladimir Stepanovich NIKITIN (Владимир Степанович НИКИТИН)</t>
  </si>
  <si>
    <t>Former member of the State Duma and former First Deputy Chairman of the Committee for CIS Affairs, Eurasian Integration and Relations with Compatriots of the State Duma; Member of the Presidium of the Central Committee of the Communist Party of the
Russian Federation; Leader of the all-Russian public movement "Russian Concord"</t>
  </si>
  <si>
    <t>Vladimir Ustinov</t>
  </si>
  <si>
    <t>Vladimir Vasilyevich USTINOV (Владимир Васильевич УСТИНОВ); Volodymyr Vasylyovych USTYNOV; Vladimir Vasilevich USTINOV</t>
  </si>
  <si>
    <t>Plenipotentiary Envoy to Russia’s Southern Federal District; Member of Russia’s Security Council</t>
  </si>
  <si>
    <t>Vladimir Valerievich RASHEVSKY (Владимир Валерьевич РАШЕВСКИЙ)</t>
  </si>
  <si>
    <t>Vladimir Valeryevich RASHEVSKIY</t>
  </si>
  <si>
    <t>Russian oligarch; CEO and Director of EuroChem Group AG</t>
  </si>
  <si>
    <t>Vladimir Valeryevich Ivanov</t>
  </si>
  <si>
    <t>Vladimir Ivanov (Владимир Валерьевич Иванов); Vladimir Valerievich IVANOV (Владимир Валерьевич Иванов)</t>
  </si>
  <si>
    <t>Vladimir Valeryevich ROGOV</t>
  </si>
  <si>
    <t>Vladimir Viktorovich LOGUNOV</t>
  </si>
  <si>
    <t>Vladimir Viktorovich MATAFONOV (Владимир Викторович МАТАФОНОВ)</t>
  </si>
  <si>
    <t>Vladimir Matafonov</t>
  </si>
  <si>
    <t>Vladimir Vladimirovich Artyakov</t>
  </si>
  <si>
    <t>Vladimir Vladimirovich Artjakov</t>
  </si>
  <si>
    <t>Vladimir Vladimirovich Burmatov (Владимир Владимирович Бурматов)</t>
  </si>
  <si>
    <t>Vladimir Burmatov (Владимир Владимирович Бурматов)</t>
  </si>
  <si>
    <t>Vladimir Vladimirovich Ezhikov</t>
  </si>
  <si>
    <t>Vladimir Yezhikov</t>
  </si>
  <si>
    <t>Deputy chairperson of the so-called government of the DNR</t>
  </si>
  <si>
    <t>Vladimir Vladimirovich Kolychev</t>
  </si>
  <si>
    <t>Vladimir Vladimirovich KULAZHIN (Владимир Владимирович КУЛАЖИН)</t>
  </si>
  <si>
    <t>Deputy Commander of the Troops of the North-Western Operational Command of Belarus</t>
  </si>
  <si>
    <t>Vladimir Vladimirovich MAKEY</t>
  </si>
  <si>
    <t>Vladimir Vladimirovich NEMTSEV (Владимир Владимирович НЕМЦЕВ)</t>
  </si>
  <si>
    <t>Volodymyr Volodymyrovych NEMTSEV (Володимир Володимирович НЄМЦЕВ)</t>
  </si>
  <si>
    <t>Chairman of the so-called "Legislative Assembly" of the illegally annexed City of Sevastopol</t>
  </si>
  <si>
    <t xml:space="preserve">Vladimir Vladimirovich PLYAKIN (Владимир Владимирович Плякин) </t>
  </si>
  <si>
    <t xml:space="preserve">Vladimir Plyakin </t>
  </si>
  <si>
    <t>Vladimir Vladimirovich POLETAYEV (Владимир Владимирович ПОЛЕТАЕВ)</t>
  </si>
  <si>
    <t xml:space="preserve">Vladimir Vladimirovich Putin (Влади́мир Влади́мирович ПУ́ТИН) </t>
  </si>
  <si>
    <t>Vladimir PUTIN</t>
  </si>
  <si>
    <t>President of the Russian Federation and the head of Russia’s Security Council</t>
  </si>
  <si>
    <t>Vladimir Vladimirovich SANKIN (Владимир Владимирович САНКИН)</t>
  </si>
  <si>
    <t>Vladimir Sankin</t>
  </si>
  <si>
    <t>Vladimir Vladimirovich SAVELOV (Владимир Владимирович САВЕЛОВ; Володимир Володимирович САВЕЛОВ)</t>
  </si>
  <si>
    <t>Vladimir Savelov</t>
  </si>
  <si>
    <t>Vladimir Vladimirovich Sipyagin (Владимир Владимирович Сипягин)</t>
  </si>
  <si>
    <t>Vladimir Sipyagin (Владимир Владимирович Сипягин)</t>
  </si>
  <si>
    <t>Vladimir Vladimirovich Yakushev (Владимир Владимирович ЯКУШЕВ)</t>
  </si>
  <si>
    <t>Member of Russia’s Security Council; Presidential Plenipotentiary Envoy to the Urals Federal District</t>
  </si>
  <si>
    <t>Vladimir Vladimirovich YERYGIN (ERYGIN)</t>
  </si>
  <si>
    <t>Vladimir Volfovich ZHIRINOVSKY (Владимир Вольфович ЖИРИНОВСКИ)</t>
  </si>
  <si>
    <t>Vladimir ZHIRINOVSKY; Vladimir Volfovich EIDELSHTEIN; Volodomyr Volfovych ZHYRYNOVSKY</t>
  </si>
  <si>
    <t>Member of the Council of the State Duma; Leader of the LDPR party</t>
  </si>
  <si>
    <t xml:space="preserve">Vladimir Yakovlevich KAGANSKIY </t>
  </si>
  <si>
    <t>Divetechnoservices’ owner</t>
  </si>
  <si>
    <t>Vladimir Yakovlevich Pospelov (Владимир Яковлевич ПОСПЕЛОВ)</t>
  </si>
  <si>
    <t>Vladimir Y POSPELOV</t>
  </si>
  <si>
    <t>Vladimir Yurevich Vysotkiy</t>
  </si>
  <si>
    <t>Acting Head of the "Central Electoral Commission" of the so-called "Donetsk People’s Republic"</t>
  </si>
  <si>
    <t>Vladimir Yurievich Antyufeyev</t>
  </si>
  <si>
    <t>Former "first vice-Prime Minister" of the so-called "Donetsk People's Republic"; Remains active in supporting separatist actions or policies</t>
  </si>
  <si>
    <t>Vladimir Yurievich VYSOTSKIY (Владимир Юрьевич ВЫСОЦКИЙ)</t>
  </si>
  <si>
    <t>Vladimir Yurievich VYSOTSKY; Vladimir Yuryevich VYSOTSKY; Vladimir Yuryevich VYSOTSKIY; Vladimir Yurevich Vysotkiy; Volodymyr Yuriyovych Vysotkiy; Volodymyr Yuriyovych VYSOTSKYI (Володимир Юрійович ВИСОЦϢКИЙ)</t>
  </si>
  <si>
    <t>Former "Secretary" of the "Central Electoral Commission" of the so-called "Donetsk People's Republic"; Acting Head of the "Central Electoral Commission" of the so-called "Donetsk People's Republic"</t>
  </si>
  <si>
    <t>Vladimir Zalmanovich Litvin</t>
  </si>
  <si>
    <t>Vladislav Adolfovich RUSANOV
(Владислав Адольфович РУСАНОВ; Владислав Адольфович РУСАНОВ)</t>
  </si>
  <si>
    <t>Vladislav Rusanov</t>
  </si>
  <si>
    <t xml:space="preserve">Vladislav Alexandrovich TRETIAK (Владислав Александрович Третьяк) </t>
  </si>
  <si>
    <t>Vladislav Tretjyak (Tretiak); Vladislav Alexandrovich TRETYAK</t>
  </si>
  <si>
    <t xml:space="preserve">Vladislav Andreevich DAVANKOV (Владислав Андреевич Даванков) </t>
  </si>
  <si>
    <t>Vladislav Davankov; Vladislav Andreyevich DAVANKOV</t>
  </si>
  <si>
    <t>Vladislav Leonidovich BERDICHEVSKY
(Владислав Леонидович БЕРДИЧЕВСКИЙ; Владiслав Леонiдович БЕРДIЧЕВСЬКИЙ)</t>
  </si>
  <si>
    <t>Vladislav Berdichevskii (Berdichevsky)</t>
  </si>
  <si>
    <t>Vladislav Leonidovich BRUEV (Владислав Леонидович
БРУЕВ)</t>
  </si>
  <si>
    <t>Head of the Belarussian Gomel border group</t>
  </si>
  <si>
    <t>Vladislav Reznik (Владислав Резник)</t>
  </si>
  <si>
    <t>Vladislav Matusovich Reznik (Владислав Матусович Резник); Vladislav Reznik (Владислав Матусович Резник)</t>
  </si>
  <si>
    <t>Member of the Russian State Duma</t>
  </si>
  <si>
    <t>6/4/2018; 24/3/2022</t>
  </si>
  <si>
    <t>Vladislav Yurievich SURKOV (Владислав Юрьевич СУРКОВ)</t>
  </si>
  <si>
    <t>Vladislav Yur’yevich SURKOV; Vladislav Yurevich DUDAEV; Aslambek Anarbekovich DUDAEV; Vladyslav Yuriiovych SURKOV; Aslanbek Andarbekovych DUDAEV; Vladislav Surkov</t>
  </si>
  <si>
    <t>Former Aide to the President of the Russian Federation</t>
  </si>
  <si>
    <t>Vladislav Yuryevich ZANIN</t>
  </si>
  <si>
    <t>Spokesperson of Okeanos</t>
  </si>
  <si>
    <t>Vladlen Yurievich Stepanov (Владлен Юрьевич СТЕПАНОВ)</t>
  </si>
  <si>
    <t>Vladlen Yuryevich Stepanov</t>
  </si>
  <si>
    <t>Businessman; Ex-husband of Olga Stepanova</t>
  </si>
  <si>
    <t>Vladyslav Mykolayovych DEYNEGO (Владислав Миколайович ДЕЙНЕГО)</t>
  </si>
  <si>
    <t>Vladislav Nikolayevich DEYNEGO (Владислав Николаевич ДЕЙНЕГО); Vladyslav Nykolayevych Deynego; Vladislav DEYNEGO; Vladyslav DEYNEGO; Vladislav Nikolaevich DEINEGO
(Владислав Николаевич ДЕЙНЕГО); Vladyslav Nykolayevych Deynego</t>
  </si>
  <si>
    <t>Former "Deputy Head" of the "People's Council" of the so-called "Luhansk People's Republic"; Currently so-called "Minister of Foreign Affairs' of the so-called "Luhansk People's Republic"</t>
  </si>
  <si>
    <t>17/2/2015; 26/4/2022</t>
  </si>
  <si>
    <t>16/12/2014; 13/4/2022</t>
  </si>
  <si>
    <t>VOENTEKSTILPROM LLC (ООО ВоенТекстильПром)</t>
  </si>
  <si>
    <t>Manufactures clothing for the needs of the Government of the Russian Federation</t>
  </si>
  <si>
    <t>VOLASYS SILVER STAR</t>
  </si>
  <si>
    <t>Russia-based front company</t>
  </si>
  <si>
    <t>13/9/2018</t>
  </si>
  <si>
    <t>Volga Group</t>
  </si>
  <si>
    <t>The Volga Group; Volga Group Investments; Volga Resources Group; Volga Resources; VOLGA GROUP HOLDING LIMITED LIABILITY COMPANY</t>
  </si>
  <si>
    <t>Investment strategy group that holds interest in a variety of assets on behalf of Timchenko</t>
  </si>
  <si>
    <t>Volodymir Vasilyovich SALDO (Володимир Васильович САЛЬДО)</t>
  </si>
  <si>
    <t>Volodymyr Vasylovych SALDO; Volodymir SALDO</t>
  </si>
  <si>
    <t>Member of Kherson City Council; Member of the ‘Salvation Committee for Peace and Order’ in Kherson; Former mayor of Kherson (2002–2012); Former Member of Parliament (Party of the Regions, 2012–2014)</t>
  </si>
  <si>
    <t xml:space="preserve">Volodymyr Mykolayovych OLIYNYK </t>
  </si>
  <si>
    <t>Vladimir Nikolayevich OLEINIK (Владимир Николаевич ОЛЕЙНИК); Volodymyr OLIINYK; Volodymyr Mykolayovich Oliynyk</t>
  </si>
  <si>
    <t xml:space="preserve"> Former Ukrainian official who fled Ukraine to seek refuge in Russia</t>
  </si>
  <si>
    <t xml:space="preserve">VTB Bank </t>
  </si>
  <si>
    <t>BANK FOR FOREIGN TRADE OF RSFSR; BANK OF FOREIGN TRADE OF THE RUSSIAN FEDERATION; BANK VNESHEI TORGOVLI OAO; BANK VNESHNEI TORGOVLI ROSSISKOI FEDERATSII AS A PRIVATE JOINT STOCK COMPANY; BANK VNESHNEI TORGOVLI RSFSR; BANK VNESHNEY TORGOVLI JOINT STOCK COMPANY; BANK VNESHNEY TORGOVLI OPEN JOINT STOCK COMPANY; BANK VNESHNEY TORGOVLI ROSSIYSKOY FEDERATSII CLOSED JOINT STOCK COMPANY; BANK VTB OAO; BANK VTB OPEN JOINT STOCK COMPANY; BANK VTB PAO; BANK VTB PUBLICHNOE AKTSIONERNOE OBSHCHESTVO; CJSC BANK FOR FOREIGN TRADE OF THE RUSSIAN FEDERATION; JSC VTB BANK; OAO BANK VTB; OAO VNESHTORGBANK; OJSC CJSC BANK FOR FOREIGN TRADE; RUSSIAN VNESHTORGBANK; VNESHTORGBANK; VNESHTORGBANK OF RSFSR; VNESHTORGBANK ROSSII CLOSED JOINT STOCK COMPANY; VTB Bank (Public Joint-Stock Company) (Банк ВТБ (публичное акционерное общество)); VTB BANK OAO; VTB BANK OPEN JOINT STOCK COMPANY; VTB BANK PAO; VTB BANK PJSC; VTB; ВТБ; Внешторгбанк</t>
  </si>
  <si>
    <t>24/9/2014; 3/3/2022</t>
  </si>
  <si>
    <t>VTB Bank Armenia Closed Joint Stock Company</t>
  </si>
  <si>
    <t xml:space="preserve"> SAVINGS BANK OF THE REPUBLIC OF ARMENIA; VTB BANK ARMENIA CJSC</t>
  </si>
  <si>
    <t>Bank located in Armenia</t>
  </si>
  <si>
    <t>VTB Bank Azerbaijan Open Joint Stock Company</t>
  </si>
  <si>
    <t>ANK VTB AZERBAIJAN OJSC; JSC VTB BANK AZERBAIJAN; OJSC AF BANK</t>
  </si>
  <si>
    <t>Bank located in Azerbaijan</t>
  </si>
  <si>
    <t>VTB Bank Belarus Closed Joint Stock Company</t>
  </si>
  <si>
    <t xml:space="preserve"> CJSC SLAVNEFTEBANK; CJSC VTB BANK BELARUS; VTB BANK BELARUS; VTB BANK BELARUS CJSC; VTB BANK BELARUS CLOSED JOINT STOCK COMPANY; Belarusbank</t>
  </si>
  <si>
    <t>VTB Bank Europe SE</t>
  </si>
  <si>
    <t>OST-WEST HANDELSBANK AG; VTB BANK DEUTSCHLAND AG</t>
  </si>
  <si>
    <t>Bank located in Germany</t>
  </si>
  <si>
    <t>VTB Bank Georgia Joint Stock Company</t>
  </si>
  <si>
    <t>JSC VTB BANK GEORGIA; VTB BANK GEORGIA JSC; "UNITED GEORGIAN BANK"</t>
  </si>
  <si>
    <t>Bank located in Georgia</t>
  </si>
  <si>
    <t>VTB Capital Holding Closed Joint Stock Company</t>
  </si>
  <si>
    <t>KHOLDING VTB KAPITAL ZAKRYTOE AKTSIONERNOE OBSHCHESTVO; VTB CAPITAL HOLDING CJSC; VTB CAPITAL HOLDING ZAO; VTB CAPITAL JSC</t>
  </si>
  <si>
    <t>Holding company located in Russia</t>
  </si>
  <si>
    <t>VTB Factoring Limited</t>
  </si>
  <si>
    <t>OBSHCHESTVO S OGRANICHENNOI OTVETSTVENNOSTYU VTB FAKTORING; VTB FACTORING LIMITED; VTB FAKTORING OOO</t>
  </si>
  <si>
    <t>Finance and factoring company located in Russia</t>
  </si>
  <si>
    <t>VTB Pension Administrator Limited</t>
  </si>
  <si>
    <t>OBSHCHESTVO S OGRANICHENNOI OTVETSTVENNOSTYU VTB PENSIONNY ADMINISTRATOR; VTB PENSION ADMINISTRATOR LTD; VTB PENSIONNY ADMINISTRATOR OOO</t>
  </si>
  <si>
    <t>VTB Registrar Closed Joint Stock Company</t>
  </si>
  <si>
    <t>JOINT STOCK COMPANY VTB REGISTRAR; JSC VTB REGISTRAR; VTB REGISTRAR; VTB REGISTRAR CJSC</t>
  </si>
  <si>
    <t>VTB Specialized Depository Closed Joint Stock Company</t>
  </si>
  <si>
    <t>CJS VTB SPECIALIZED DEPOSITORY; VTB SPECIALIZED DEPOSITORY CJSC</t>
  </si>
  <si>
    <t>Intermediation and financial company located in Russia</t>
  </si>
  <si>
    <t>VVB, PAO</t>
  </si>
  <si>
    <t>Vyacheslav Aleksandrovich LENKEVICH (Вячеслав Александрович ЛЕНКЕВИЧ)</t>
  </si>
  <si>
    <t>Deputy Commander in Charge of Logistics and the Head of Logistics of the North-Western Operational Command of Belarus</t>
  </si>
  <si>
    <t>Vyacheslav Aleksandrovich Tyurin</t>
  </si>
  <si>
    <t xml:space="preserve">Vyacheslav Anatolyevich DAMDINTSURUNOV (Вячеслав Анатольевич Дамдинцурунов) </t>
  </si>
  <si>
    <t>Vyacheslav Anatolievich Damdintsurunov (Вячеслав Анатольевич Дамдинцурунов); Vyacheslav Damdintsurunov</t>
  </si>
  <si>
    <t>Vyacheslav Anatolyevich Petrov</t>
  </si>
  <si>
    <t>Vyacheslav Petrov (Вячеслав Анатольевич Петров); Vyacheslav Anatolievich PETROV (Вячеслав Анатольевич Петров)</t>
  </si>
  <si>
    <t>Vyacheslav Fetisov (Вячеслав Фетисов)</t>
  </si>
  <si>
    <t>Vyacheslav Alexandrovich FETISOV (Вячеслав Александрович Фетисов)</t>
  </si>
  <si>
    <t>Vyacheslav Gennadievich TIKHONOV</t>
  </si>
  <si>
    <t>Vyacheslav Georgievich Khlebnikov (Вячеслав Георгиевич ХЛЕБНИКОВ)</t>
  </si>
  <si>
    <t xml:space="preserve"> Viacheslav KHLEBNIKOV; Viacheslav Georgiyevich Khlebnikov; Vyacheslav Georgiyevich Khlebnikov; Viacheslav Georgievich Khlebnikov</t>
  </si>
  <si>
    <t>Businessman with a criminal record; Convicted of participating in the tax fraud uncovered by Magnitsky</t>
  </si>
  <si>
    <t>Vyacheslav Ivanovich TULEYKO</t>
  </si>
  <si>
    <t>Vyacheslav Mikhaylovich Markhayev</t>
  </si>
  <si>
    <t xml:space="preserve">Vyacheslav Markhayev (Вячеслав Михайлович Мархаев); Vyacheslav Mikhailovich MARKHAEV (Вячеслав Михайлович Мархаев); Vyacheslav Markhaev </t>
  </si>
  <si>
    <t>Vyacheslav Nikonov (Вячеслав Никонов)</t>
  </si>
  <si>
    <t>Vyacheslav Alekseevich NIKONOV (Вячеслав Алексеевич Никонов)</t>
  </si>
  <si>
    <t>Vyacheslav Stepanovich TIMCHENKO 
(Вячеслав Степанович ТИМЧЕНКО)</t>
  </si>
  <si>
    <t>Vyacheslav Vasilevich Fomichev (Вячеслав Васильевич Фомичёв)</t>
  </si>
  <si>
    <t>Vyacheslav Fomichev (Fomichov); Vyacheslav Vasilievich Fomichev (Вячеслав Васильевич Фомичёв)</t>
  </si>
  <si>
    <t>Vyacheslav Viktorovich VOLODIN (Вячеслав Викторович ВОЛОДИН)</t>
  </si>
  <si>
    <t>Vyacheslav VOLODIN; Viacheslav Viktorovych VOLODIN; Vyacheslav Victorovich Volodin</t>
  </si>
  <si>
    <t>Former First Deputy Chief of Staff of the Presidential Administration of Russia; Currently Speaker of the State Duma of the Russian Federation</t>
  </si>
  <si>
    <t>Vyacheslav Vladimirovich NAGOVITSYN (Вячеслав Владимирович НАГОВИЦЫН)</t>
  </si>
  <si>
    <t>Vyacheslav Yuryevich Loginov</t>
  </si>
  <si>
    <t>Vyacheslav Loginov (Вячеслав Юрьевич Логинов); Vyacheslav Yurievich LOGINOV (Вячеслав Юрьевич Логинов)</t>
  </si>
  <si>
    <t>Vyatscheslav Serafimovich Makarov</t>
  </si>
  <si>
    <t>Vyacheslav Serafimovich MAKAROV (Вячеслав Серафимович Макаров); Vyacheslav Makarov; Vyatscheslav Makarov (Вячеслав Серафимович Макаров)</t>
  </si>
  <si>
    <t>Vydayushchiesya Kredity Microcredit Company Limited Liability Company</t>
  </si>
  <si>
    <t>MCC VYDAYUSHIESYA KREDITY LLC; MIKROKREDITNAYA KOMPANIYA VYDAYUSHCHIESYA KREDITY</t>
  </si>
  <si>
    <t>Financial and insurance company in Russia</t>
  </si>
  <si>
    <t xml:space="preserve">Vympel State Engineering Design Bureau JSC </t>
  </si>
  <si>
    <t>AO GOS MKB VYMPEL IM. I.I. TOROPOVA; GOS MKB VYMPEL IM. I.I. TOROPOVA AO; VYMPEL STATE ENGINEERING DESIGN BUREAU JSC NAMED AFTER I.I. TOROPOV; JSC State Machine Building Design Bureau Vympel by name I.I. Toropov; "AO Gos MKB Vympel im. I.I. Toropova; Gos MKB Vympel im.
I.I. Toropova AO; State Machine Building Design Bureau “Vympel” By Name I.I. Toropov JSC</t>
  </si>
  <si>
    <t>Develops aircraft armament</t>
  </si>
  <si>
    <t>Wagner Group (Группа Вагнера)</t>
  </si>
  <si>
    <t>Vagner Group; PRIVATE MILITARY COMPANY 'WAGNER'; PMC WAGNER; CHASTNAYA VOENNAYA KOMPANIYA 'VAGNER'; CHVK VAGNER; Wagner; Private Military Company “Wagner”; Private Military Company (PMC) Wagner</t>
  </si>
  <si>
    <t>Russia-based unincorporated private military entity; Established in 2014 as a successor organisation of the Slavonic Corps</t>
  </si>
  <si>
    <t>20/06/2017</t>
  </si>
  <si>
    <t>West Siberian Commercial Bank Public Joint Stock Company</t>
  </si>
  <si>
    <t>WEST SIBERIAN COMMERCIAL BANK; WEST SIBERIAN COMMERCIAL BANK PJSC; ZAPSIBCOMBANK</t>
  </si>
  <si>
    <t>WHITE SEAL HOLDINGS LIMITED</t>
  </si>
  <si>
    <t>WOLF HOLDING OF SECURITY STRUCTURES</t>
  </si>
  <si>
    <t>DEFENSE HOLDING STRUCTURE 'WOLF'; HOLDING SECURITY STRUCTURE WOLF; KHOLDING OKHRANNYKH STRUKTUR VOLK; WOLF HOLDING COMPANY</t>
  </si>
  <si>
    <t>Organization owned by the previously-designated Night Wolves motorcycle club</t>
  </si>
  <si>
    <t>Yakov Vladimirovich Rezantsev</t>
  </si>
  <si>
    <t>Yana Sergeevna CHAUSOVA (Яна Сергеевна ЧАУСОВА; Яна Сергiївна ЧАУСОВА)</t>
  </si>
  <si>
    <t>Yana CHAUSOVA</t>
  </si>
  <si>
    <t>So-called "Minister of Finance" of the so-called "Donetsk People’s Republic"</t>
  </si>
  <si>
    <t>Yana Valeryevna Lantratova</t>
  </si>
  <si>
    <t>Yana Lantratova (Яна Валерьевна Лантратова); Yana Valerievna LANTRATOVA (Яна Валерьевна Лантратова)</t>
  </si>
  <si>
    <t>Yaroslav Gennadievich ANIKA
(Ярослав Геннадьевич АНИКА)</t>
  </si>
  <si>
    <t>Yaroslav Gennadiyevich ANIKA; Yaroslav Anika</t>
  </si>
  <si>
    <t>Yaroslav Igorevich KONNIKOV</t>
  </si>
  <si>
    <t>Yaroslav Igorevich LISOBEY (Ярослав Игоревич ЛИСОБЕЙ)</t>
  </si>
  <si>
    <t>Yaroslav Lisobey</t>
  </si>
  <si>
    <t>Yaroslav Yevgenyevich Nilov</t>
  </si>
  <si>
    <t>Yaroslav Evgenievich NILOV (Ярослав Евгеньевич Нилов); Yaroslav Nilov (Ярослав Евгеньевич Нилов); Yarsolav NILOV</t>
  </si>
  <si>
    <t>YAROSLAVSKY SHIPBUILDING PLANT</t>
  </si>
  <si>
    <t>OJSC YAROSLAVSKY SHIPBUILDING PLANT; OJSC YAROSLAVSKY SHIPYARD; PJSC YAROSLAVSKY SHIPBUILDING PLANT (ПАО ЯРОСЛАВСКИЙ СУДОСТРОИТЕЛЬНЫЙ ЗАВОД); YAROSLAVL SHIPYARD OPEN JOINT-STOCK COMPANY</t>
  </si>
  <si>
    <t>Russian state-owned shipbuilding plant</t>
  </si>
  <si>
    <t>Yegor Afanasyevich BORISOV (Егор Афанасьевич БОРИСОВ)</t>
  </si>
  <si>
    <t>Yegor Fanasyevich Borisov (Егор Афанасьевич БОРИСОВ)</t>
  </si>
  <si>
    <t xml:space="preserve">Yekaterina Sergeyevna Ignatova </t>
  </si>
  <si>
    <t xml:space="preserve"> Jekatarina IGNATOVA; Ekaterina Sergeevna IGNATOVA (Екатерина Сергеевна Игнатова); Ekaterina IGNATOVA; Ekaterina Sergeyevna IGNATOVA</t>
  </si>
  <si>
    <t>Yekaterina Sergeyevna Vinokurova (Екатерина Сергеевна ВИНОКУРОВА)</t>
  </si>
  <si>
    <t>Ekaterina Vinokurova; Ekaterina Sergeevna VINOKUROVA; Yekaterina Sergeyevna Lavrova</t>
  </si>
  <si>
    <t xml:space="preserve"> Russian Foreign Minister Sergey Lavrov’s (Lavrov) daughter</t>
  </si>
  <si>
    <t>Yelena Aleksandrovna Yevtyukhova</t>
  </si>
  <si>
    <t>Yelena Yevtyukhova (Елена Александровна Евтюхова); Elena Yevtyukhova (Evtyukhova); Elena Alexandrovna EVTYUKHOVA (Елена Александровна Евтюхова)</t>
  </si>
  <si>
    <t>Yelena Alekseyevna PERMINOVA (Елена Алексеевна ПЕРМИНОВА)</t>
  </si>
  <si>
    <t>Yelena Alekseevna PERMINOVA</t>
  </si>
  <si>
    <t xml:space="preserve">Yelena Andreyevna VTORYGINA (Елена Андреевна Вторыгина) </t>
  </si>
  <si>
    <t>Elena Vtorygina; Elena Andreyevna VTORYGINA; Elena Andreevna Vtorigina (Елена Андреевна Вторыгина)</t>
  </si>
  <si>
    <t>Yelena Gennadyevna ZLENKO 
(Елена Геннадьевна ЗЛЕНКО)</t>
  </si>
  <si>
    <t>Yelena KHIMINA</t>
  </si>
  <si>
    <t xml:space="preserve">Yelena Ivanovna Khimina (Елена Ивановна ХИМИНА); Elena Ivanovna Khimina </t>
  </si>
  <si>
    <t>Yelena Osipovna Avdeeva (Елена Осиповна Авдеева)</t>
  </si>
  <si>
    <t>Elena Osipovna AVDEEVA; Yelena Osipovna Avdeyeva</t>
  </si>
  <si>
    <t>Yelena STASHINA</t>
  </si>
  <si>
    <t>Elena STASHINA; Helen STASHINA; "Elena STASHINA;
Helen STASHINA"</t>
  </si>
  <si>
    <t>Yelena Vasilyevna BIBIKOVA (Елена Васильевна БИБИКОВА)</t>
  </si>
  <si>
    <t>Yelena Veniaminovna Bondarenko</t>
  </si>
  <si>
    <t>Jelena Bondarenko (Елена Вениаминовна Бондаренко); Elena Veniaminovna BONDARENKO (Елена Вениаминовна Бондаренко); Elena Bondarenko</t>
  </si>
  <si>
    <t>Yelena Vladimirovna AFANASEVA (Елена Владимировна АФАНАСЬЕВА)</t>
  </si>
  <si>
    <t>Yelena Vladimirovna Afanasyeva (Елена Владимировна АФАНАСЬЕВА)</t>
  </si>
  <si>
    <t xml:space="preserve">Yevgeni Yuvenalievich Antonov </t>
  </si>
  <si>
    <t>Yevgeniy Aleksandrovich Grinin</t>
  </si>
  <si>
    <t xml:space="preserve"> Evgenij Aleksandrovich GRININ</t>
  </si>
  <si>
    <t xml:space="preserve">Part of network of individuals who structured transactions and deceived counterparts; Photon Pro LLP Officer </t>
  </si>
  <si>
    <t>Yevgeniy Eduardovich Glotov (Евгений Эдуардович ГЛОТОВ)</t>
  </si>
  <si>
    <t>NewsFront deputy director</t>
  </si>
  <si>
    <t xml:space="preserve">Yevgeniy Eduardovich MIKHAYLOV (Евгений Эдуардович МИХАЙЛОВ) </t>
  </si>
  <si>
    <t>Yevhen Eduardovych MYCHAYLOV (Євген Едуардович МИХАЙЛОВ); Yevgeniy MIKHAYLOV; Evgeny Eduardovich MIKHAYLOV; Yevgeniy MIKHAYLOV; Yevhenii Eduardovych MIKHAILOV; Yevgeniy (Yevhey; Evgeny) MIKHAYLOV (MYKHAYLOV)</t>
  </si>
  <si>
    <t>Former so-called "Minister of the Council of Ministers" (head of the administration for governmental affairs) of the "Donetsk People’s Republic"</t>
  </si>
  <si>
    <t>Yevgeniy Ivanovich Bessonov</t>
  </si>
  <si>
    <t>Yevgeny Bessonov (Евгений Иванович Бессонов); Evgeny Ivanovich BESSONOV (Евгений Иванович Бессонов); Yevgeny (Evgeny) Bessonov</t>
  </si>
  <si>
    <t>Duma’s speaker; Member of the pro-Kremlin ruling United Russia Party</t>
  </si>
  <si>
    <t>Yevgeniy Nikolaevich PRILEPIN (Евгений Николаевич ПРИЛЕПИН)</t>
  </si>
  <si>
    <t>Zakhar PRILEPIN (Захар ПРИЛЕПИН); Yevgeniy LAVLINSKIY (Евгений ЛАВЛИНСКИЙ); Yevgeny LAVLINSKIY; Eugene LAVLINSKIY</t>
  </si>
  <si>
    <t>Activist; Journalist; Writer; Co-chairman of A Just Russia- Patriots- For Truth party</t>
  </si>
  <si>
    <t>YEVGENIY POLYANIN</t>
  </si>
  <si>
    <t xml:space="preserve"> Evegnii Igorevich POLIANIN; Evgenii Igorevich POLYANIN; Evgeniy POLYANIN; Evgeniy Igorevic POLYANIN</t>
  </si>
  <si>
    <t>Russian ransomware operators</t>
  </si>
  <si>
    <t>Yevgeniy Sergeevich KOLPIKOV (Евгений Сергеевич КОЛПИКОВ)</t>
  </si>
  <si>
    <t>Prosecutor of the Military Prosecutor’s Office of the Southern Military District of the Russian Federation in Rostov-on-Don</t>
  </si>
  <si>
    <t>Yevgeniy Viktorovich Prigozhin (Евгений Викторович Пригожин)</t>
  </si>
  <si>
    <t>Yevgeniy Prigozhin; Evgeny PRIGOZHIN; Yevgeny Viktorovich PRIGOZHIN (Евге́ний Ви́кторович Приго́жин)</t>
  </si>
  <si>
    <t>Prominent businessman with close ties to Russian political leadership; Funder and unofficial head of the Wagner Group, a Russia-based unincorporated military entity, responsible for the deployment of Wagner Group mercenaries in Ukraine</t>
  </si>
  <si>
    <t>20/12/2016; 30/9/2019</t>
  </si>
  <si>
    <t>15/10/2020; 21/04/2022</t>
  </si>
  <si>
    <t>EU Replicating: 15/10/2020-31/12/2020; Autonomous: 31/12/2020</t>
  </si>
  <si>
    <t>28/10/2020</t>
  </si>
  <si>
    <t>Yevgeniy Vyacheslavovich ORLOV (Евгений Вячеславович ОРЛОВ)</t>
  </si>
  <si>
    <t>Yevhen Vyacheslavovych ORLOV; Evgeny Vyacheslavovich ORLOV; Yevhen Viacheslavovych ORLOV; Yevgeniy (Yevhen; Evgeny) ORLOV; Evgeny Orlov (Євген Орлов)</t>
  </si>
  <si>
    <t>Former Member of the "National Council" of the so-called "Donetsk People’s Republic"; Former chairman of the public movement "Free Donbass"; Deputy Chairman of the DNR National Assembly Committee on Industry and Trade</t>
  </si>
  <si>
    <t>Yevgeniy Yuryevich Gadetskiy</t>
  </si>
  <si>
    <t xml:space="preserve"> Evgeni Yurevich GADETSKI; Evgenii Yuryevich GADETSKII</t>
  </si>
  <si>
    <t>Spetsinvestervis general director</t>
  </si>
  <si>
    <t>Yevgeniya Aleksandrovna Podgornova</t>
  </si>
  <si>
    <t>Yevgeniya Vitalyevna Nezhdanova (Евгения Витальевна НЕЖДАНОВА)</t>
  </si>
  <si>
    <t>InfoRos web master</t>
  </si>
  <si>
    <t>Yevgeny Alekseevich Fyodorov</t>
  </si>
  <si>
    <t>Yevgeny Fyodorov (Евгений Алексеевич Фёдоров); Evgeny Alekseevich FEDOROV (Евгений Алексеевич Федоров); Evgenii (Evgeny) Fedorov (Fyodorov)</t>
  </si>
  <si>
    <t>Yevgeny Dmitrievich GRITSENKO
(Евгений Дмитриевич ГРИЦЕНКО; Євген Дмитрович ГРИЦЕНКО)</t>
  </si>
  <si>
    <t>Yevgeny Dmitriyevich GRITSENKO; Evgenii (Yevgeny) Gritsenko</t>
  </si>
  <si>
    <t>Yevgeny Khodotov</t>
  </si>
  <si>
    <t xml:space="preserve"> Yevgeniy Garryevich KHODOTOV</t>
  </si>
  <si>
    <t>Director of Lobaye Invest</t>
  </si>
  <si>
    <t>Yevgeny Popov (Евгений Попов)</t>
  </si>
  <si>
    <t>Evgenii (Evgeny) Popov; Evgeny Georgievich POPOV (Евгений Георгиевич Попов)</t>
  </si>
  <si>
    <t xml:space="preserve">Yevgeny Sergeyevich MOSKVICHEV (Евгений Cергеевич Москвичев) </t>
  </si>
  <si>
    <t>Evgeny Sergeevich Moskvichev (Евгений Сергеевич МОСКВИЧЕВ); Evgenii (Evgeny) Moskvichev (Moscvichov)</t>
  </si>
  <si>
    <t>Yevgeny Viktorovich Lebedev</t>
  </si>
  <si>
    <t>Yevgeniy Lebedev (Евгений Викторович Лебедев); Evgeny Viktorovich LEBEDEV (Евгений Викторович Лебедев); Evgenii (Evgeny) Lebedev</t>
  </si>
  <si>
    <t>Yevgeny Vladimirovich Markov</t>
  </si>
  <si>
    <t>Yevgeny Markov (Евгений Владимирович Марков); Evgeny Vladimirovich MARKOV (Евгений Владимирович Марков); Evgenii (Evgeny) Markov</t>
  </si>
  <si>
    <t>Yevheniy Vitalyevich BALITSKY</t>
  </si>
  <si>
    <t>Yulia Andreevna Afanasyeva</t>
  </si>
  <si>
    <t>Employee of Africa Bank Office (AFRIC Team); Ran the Association For Free Research And International Cooperation ("AFRIC") and International Anticrisis Center</t>
  </si>
  <si>
    <t>Yulia Mayorova</t>
  </si>
  <si>
    <t xml:space="preserve"> Yulya MAYOROVA; Yulia Mikhailovna Mayorova (Юлия Михаиловна МАЙОРОВА); Yuliya Mikhaylovna Maiorova; Yuliya Mikhaylovna Mayorova; Yulia Mikhailovna Maiorova</t>
  </si>
  <si>
    <t>Represented Makhaon and Riland (two of the subsidiaries of the Hermitage Fund illegally re-registered under different ownership in 2007)</t>
  </si>
  <si>
    <t>Yulia Valentinovna MIKHAILOVA
(Юлия Валентиновна МИХАЙЛОВА; Юлiя
Валентинiвн МИХАЙЛОВА)</t>
  </si>
  <si>
    <t>Yuljya (Yulia) Mikhailova</t>
  </si>
  <si>
    <t>Yulia Viktorovna LAZUTKINA (Юлия Викторовна ЛАЗУТКИНА)</t>
  </si>
  <si>
    <t>Yuliya Viktorovna Lazutkina (Юлия Викторовна ЛАЗУТКИНА)</t>
  </si>
  <si>
    <t>Yuliya Nikolayevna Drozhzhina</t>
  </si>
  <si>
    <t>Yuljya (Yulia) Drozhzhina; Yulia Nikolaevna DROZHZHINA (Юлия Николаевна Дрожжина)</t>
  </si>
  <si>
    <t>Yuliya Vasilyevna Ogloblina</t>
  </si>
  <si>
    <t>Yuljya (Yulia) Ogloblina; Yulia Vasilievna OGLOBLINA (Юлия Васильевна Оглоблина); Yuliya Ogloblina (Юлия Васильевна Оглоблина); Yuliya Ogloblina (Юлия Оглоблина)</t>
  </si>
  <si>
    <t>Yuliya Vladimirovna Saranova (Юлия Владимировна Саранова)</t>
  </si>
  <si>
    <t xml:space="preserve">Julia Vladimirovna Saranova (Юлия Владимировна Саранова); Yulia Vladimirovna SARANOVA (Юлия Владимировна Саранова); Yuljya (Yulia) Saranova </t>
  </si>
  <si>
    <t xml:space="preserve">YUNIKOM, OOO </t>
  </si>
  <si>
    <t>OBSHCHESTVO S OGRANICHENNOI OTVETSTVENNOSTYU YUNIKOM</t>
  </si>
  <si>
    <t>Yunus-bek Evkurov</t>
  </si>
  <si>
    <t xml:space="preserve"> Yunus-Bek YEVKUROV; Yunus-Bek Bamatgireyevich EVKUROV; Yunus-Bek Bamatgirevich Eukurov (Юнус-Бек Баматгриевич ЕВКУРОВ)</t>
  </si>
  <si>
    <t>Yuri Aisovich Napso (Юрий Аисович Напсо)</t>
  </si>
  <si>
    <t>Yuri Napso (Юрий Аисович Напсо); Yurii (Yury) Napso;</t>
  </si>
  <si>
    <t>Yuri Anatolyevich DEGTYAREV</t>
  </si>
  <si>
    <t>Yuriy Anatolievich DEGTYAREV (Юрий Анатольевич ДЕГТЯРЕВ); Yury Anatolievich DEGTYAREV; Yurii (Yuriy) DEGTYAREV</t>
  </si>
  <si>
    <t>Yuri Innokentyevich Grigoryev</t>
  </si>
  <si>
    <t>Yuri Grigoryev (Юрий Иннокентьевич Григорьев); Yurii (Yury) Grigorjev (Grigoriev); Yury Innokentievich GRIGORIEV (Юрий Иннокентьевич Григорьев); Yury Innokent'evich Grigoriev</t>
  </si>
  <si>
    <t>Yuri Ivanovich POKINTELITSA
(Юрий Иванович ПОКИНТЕЛИЦА; Юрiй Iванович ПОКIНТЕЛИЦЯ)</t>
  </si>
  <si>
    <t>Yurii (Yuri) Pokintelitsa</t>
  </si>
  <si>
    <t>Yuri Konstantinovich VALYAEV 
(Юрий Константинович ВАЛЯЕВ)</t>
  </si>
  <si>
    <t>Yuri Leonidovich VOROBIOV (Юрий Леонидович ВОРОБϢЕВ)</t>
  </si>
  <si>
    <t>12/11/2014; 16/3/2022</t>
  </si>
  <si>
    <t>Yuri Mikhailovich PEYGANOVICH (Юрий Михайлович ПЕЙГАНОВИЧ; Юрый Мiхайлавiч ПЕЙГАНОВIЧ)</t>
  </si>
  <si>
    <t xml:space="preserve">Deputy Commander of the Belarusian Air Force and Air Defence Forces for Logistics </t>
  </si>
  <si>
    <t>Yuri Mikhailovich ZAKABLUK
(Юрий Михайлович ЗАКАБЛУК)</t>
  </si>
  <si>
    <t>Yury Mikhailovich ZAKABLUK; Yurii (Yuri) Zakabluk</t>
  </si>
  <si>
    <t>Yuri Nikolayevich Shvytkin</t>
  </si>
  <si>
    <t>Yuri Shvytkin (Юрий Николаевич Швыткин); Yurii (Yury) Shvytkin; Yury Nikolaevich SHVYTKIN (Юрий Николаевич Швыткин); Yuri SHYYTKIN</t>
  </si>
  <si>
    <t xml:space="preserve">Yuri PYZHIK (Юрий Пыжик) </t>
  </si>
  <si>
    <t>Yuri Pyzhik (Юрий Николаевич ПЫЖИК)</t>
  </si>
  <si>
    <t>Military pilot; Commander of the Belarussian 61st Fighter Air Base/Baranovichi airfield</t>
  </si>
  <si>
    <t>Yuri Viktorovich ARKHAROV
(Юрий Викторович АРХАРОВ)</t>
  </si>
  <si>
    <t>Yuri Viktorovich PICHUGIN</t>
  </si>
  <si>
    <t>Yuri Vitoldovich Shuleyko (Юрий Витольдович ШУЛЕЙКО)</t>
  </si>
  <si>
    <t>Yury Vitoldovich SHULEIKO</t>
  </si>
  <si>
    <t>Chairman of the Brest Regional Executive Committee (Belarus)</t>
  </si>
  <si>
    <t>Yuri Vladimirovich POLIUSHKIN</t>
  </si>
  <si>
    <t>Yurii Nikolaevich Shamalov</t>
  </si>
  <si>
    <t>Yuri Nikolayevich Shamalov (Юрий Николаевич Шамалов); Yury Nikolayevich SHAMALOV</t>
  </si>
  <si>
    <t>Yurii Oleksandrovych PROTSENKO</t>
  </si>
  <si>
    <t>Yuriy Aleksandrovich PROTSENKO</t>
  </si>
  <si>
    <t>Member of a large armed insurgent group stationed in Slovyansk, Donetsk region, under the command of Igor Girkin (Igor Strelkov); Remains active in supporting separatist actions or policies</t>
  </si>
  <si>
    <t>Yuriy Alekseyevich Soloviev (Юрий Алексеевич Соловьев)</t>
  </si>
  <si>
    <t xml:space="preserve"> Yuri SOLOVIEV; Yuri Alekseievich SOLOVIEV; Yury SOLOVYEV; Yury SOLOVYOV; Yuri Alekseyevich Soloviev (Юрий Алексеевич СОЛОВЬЕВ)</t>
  </si>
  <si>
    <t>Yuriy Alexandrovich PRONKO (Юрий Александрович ПРОНЬКО)</t>
  </si>
  <si>
    <t>Yuri Alexandrovich PRONKO; Yuri Aleksandrovich PRONKO; Yurii (Yuriy) PRONKO</t>
  </si>
  <si>
    <t>Yuriy Anatolyevich Prokofyev (Юрий Анатольевич ПРОКОФЬЕВ)</t>
  </si>
  <si>
    <t>Served as SCF’s president</t>
  </si>
  <si>
    <t xml:space="preserve">Yuriy Arkadevich STANKEVICH (Юрий Аркадьевич Станкевич) </t>
  </si>
  <si>
    <t>Yury Arkadievich Stankevich; Yuri Arkadievich STANKEVICH; Yurii (Yury) Stankevich</t>
  </si>
  <si>
    <t>Yuriy Eduardovich SADOVENKO (Юрий Эдуардович САДОВЕНКО)</t>
  </si>
  <si>
    <t>Yuriy Sadovenko; Yuri SADOVENKO; Yuriy (Yuri) Sadovenko</t>
  </si>
  <si>
    <t>Yuriy Garunovich Gazaryan</t>
  </si>
  <si>
    <t>Yuriy Gennadyevich Zherebtsov (Юрии Гeннадиeвич Жeрeбцoв)</t>
  </si>
  <si>
    <t>Yuriy (Yurii) ZHEREBTSOV; Yury Zherebtsov; Yuriy ZHEREBTSOV</t>
  </si>
  <si>
    <t>Counsellor of the Speaker of the Verkhovna Rada of Crimea</t>
  </si>
  <si>
    <t>EU Replicating: 17/3/2014</t>
  </si>
  <si>
    <t xml:space="preserve">Yuriy Mikhailovich GOTSANYUK </t>
  </si>
  <si>
    <t>Yuri Mikhailovich Gotsanyuk; Jurij Mikhailovich GOTSANIUK; Jury Mikhailovich GOTSANYUK; Yuriy Mikhailovich GOTSANIUK (Юрий Михайлович ГОЦАНϤК); Iurii Mykhailovych HOTSANIUK (Юрій Михайлович ГОЦАНϤК)</t>
  </si>
  <si>
    <t>Prime Minister of the so-called "Republic of Crimea"</t>
  </si>
  <si>
    <t>Yuriy Nikolaevich AFANASEVSKY
(Юрий Николаевич АФАНАСЬЕВСКИЙ)</t>
  </si>
  <si>
    <t>Yuri Nikolaevich AFANASEVSKY; Yurii (Yuriy) AFANASEVSKII</t>
  </si>
  <si>
    <t>So-called "Chairman of the State Customs Committee" of the so-called "Luhansk People's Republic"</t>
  </si>
  <si>
    <t>Yuriy Nikolaevich Andresov (Юрий Николаевич АНДРЕСОВ)</t>
  </si>
  <si>
    <t>Yuri ANDRESOV</t>
  </si>
  <si>
    <t>Yuriy Nikolaevich GOVTVIN
(Юрий Николаевич ГОВТВИН;
Юрiй Миколайович ГОВТВIН)</t>
  </si>
  <si>
    <t>Yuriy Nikolayevich Govtvin; Yuriy Mykolayovych Hovtvin; Yurii (Yuriy) GOVTVIN</t>
  </si>
  <si>
    <t>So-called "First Deputy Chair of the Government" of the so-called "Luhansk People's Republic"</t>
  </si>
  <si>
    <t>Yuriy Nikolaevich SIROVATKO
(Юрий Николаевич СИРОВАТКО; Юрiй Миколайович СИРОВАТКО)</t>
  </si>
  <si>
    <t>Yury Nikolaevich SIROVATKO; Yuriy (Yurii) SIROVATKO; Yuri Nikolayevich SIROVATKO</t>
  </si>
  <si>
    <t>Yuriy Nikolaevich TELIKANOV (Юрий Николаевич ТЕЛИКАНОВ)</t>
  </si>
  <si>
    <t>Yury Nikolaevich TELIKANOV; Yurii (Yuriy) Telikanov</t>
  </si>
  <si>
    <t>Yuriy Pavlovich YUROV (Юрий Павлович ЮРОВ)</t>
  </si>
  <si>
    <t>Yury Pavlovich YUROV; Yurii (Yuriy) Yurov</t>
  </si>
  <si>
    <t>Yuriy Petrovich Trutnev</t>
  </si>
  <si>
    <t>Yury Petrovich Trutnev (Юрий Петрович ТРУТНЕВ)</t>
  </si>
  <si>
    <t>Member of Russia’s Security Council; Deputy Prime Minister; Presidential Plenipotentiary Envoy to the Far Eastern Federal District</t>
  </si>
  <si>
    <t>Yuriy Sergeyevich Fedin (Юрий Сергеевич ФЕДИН)</t>
  </si>
  <si>
    <t>NewsFront financial sponsor</t>
  </si>
  <si>
    <t>Yuriy Valentinovich KOVALCHUK (Юрий Валентинович КОВАЛϢЧУК)</t>
  </si>
  <si>
    <t xml:space="preserve">Yuri Valentinovich KOVALCHUK; Yury Valentinovich Kovalchuk; Yuri Kovalchuk; </t>
  </si>
  <si>
    <t>Co-founder of the so-called "Ozero Dacha," a cooperative society bringing together an influential group of individuals around President Putin; Chairman and largest shareholder of Bank Rossiya</t>
  </si>
  <si>
    <t>20/6/2014; 11/3/2022</t>
  </si>
  <si>
    <t>Yuriy Valeryevich Shevchenko</t>
  </si>
  <si>
    <t>Yurij Valerevich Shevchenko; Yuriy Valeriyovych Shevchenko</t>
  </si>
  <si>
    <t>Deputy chairman of UDV’s Council of Commanders</t>
  </si>
  <si>
    <t>Yuriy Viktorovich Daniltsev</t>
  </si>
  <si>
    <t>Yuriy Viktorovych Danyltsev</t>
  </si>
  <si>
    <t>UDV chief auditor and former deputy of the so-called “Luhansk People’s Republic’s” (LNR’s) security apparatus</t>
  </si>
  <si>
    <t>Yuriy Viktorovich SIVOKONENKO (Юрий Викторович СИВОКОНЕНКО)</t>
  </si>
  <si>
    <t>Yuriy SIVOKONENKO; Yury SIVOKONENKO; Yury SYVOKONENKO; Yuriy Viktorovych SIVOKONENKO; Yurii SIVOKONENKO</t>
  </si>
  <si>
    <t>Member of the "Parliament" of the so-called "Donetsk People’s Republic"; Chairman of the public association Union of Veterans of the Donbass Berkut; Member of the public movement "Free Donbass"; Candidate in the so-called "elections" of 2 November 2014 to the post of the Head of the so-called "Donetsk People’s Republic"</t>
  </si>
  <si>
    <t>Yuriy Volodymyrovych IVAKIN</t>
  </si>
  <si>
    <t>Yurij IVAKIN; Yurii IVAKIN; Yuriy Vladimirovich IVAKIN; Yuriy (Yurii) IVAKIN; Yurii Vladimirovich IVAKIN (Юрий Владимирович ИВАКИН); Iurii Vladimirovich IVAKIN (Юрий Владимирович ИВАКИН)</t>
  </si>
  <si>
    <t>Former so-called “Minister of Internal Affairs of the Luhansk People’s Republic”</t>
  </si>
  <si>
    <t xml:space="preserve">Yuriy Vyacheslavovich Afonin </t>
  </si>
  <si>
    <t>Yury Vyacheslavovich Afonin (Юрий Вячеславович Афонин); Yuriy (Yury) Afonin</t>
  </si>
  <si>
    <t>Yuriy Yakovlevich Chayka (Юрий Яковлевич ЧАЙКА)</t>
  </si>
  <si>
    <t>Yuriy Chayka; Yuri CHAIKA; Yury CHAIKA; Yury Yakovlevich Chaika (Юрий Яковлевич ЧАЙКА)</t>
  </si>
  <si>
    <t>Member of Russia’s Security Council; Presidential Plenipotentiary Envoy to the North Caucasus Federal District</t>
  </si>
  <si>
    <t>Yury Aleksandrovich Petrov</t>
  </si>
  <si>
    <t>Yurii Petrov; Yury Alexandrovich PETROV (Юрий Александрович Петров); Yury Petrov (Юрий Александрович Петров)</t>
  </si>
  <si>
    <t>Yury Igorevich MARTYNOV (Игорь Юрьевич МАРТЫНОВ;
Iгор Юрiйович МАРТИНОВ)</t>
  </si>
  <si>
    <t>Yury Mikhailovich SELIVERSTOV</t>
  </si>
  <si>
    <t>Yury Nikolayevich Koptev</t>
  </si>
  <si>
    <t>Yuri Nikolaevich Koptev</t>
  </si>
  <si>
    <t>Yury Petrovich Sinelshchikov (Юрий Петрович Синельщиков)</t>
  </si>
  <si>
    <t xml:space="preserve">Yury Sinelshchikov (Юрий Петрович Синельщиков); Yurii (Yury) Sineljshchikov </t>
  </si>
  <si>
    <t>Yury SIVAKOV</t>
  </si>
  <si>
    <t>Yury Leanidavich SIVAKOV; Iury Leanidavich SIVAKAU; (Yuri Leanidavich SIVAKAU, SIVAKOU) (Юрый Леанідавіч СІВАКАЎ, СІВАКОЎ); Iury (Yuri) Leonidovich SIVAKOV (Юрий Леонидович СИВАКОВ); Yuri Leonidovich SIVAKAU; Yury Leanidavich SIVAKAU; Iury Leanidavich SIVAKOV; Yuri Leonidavich SIVAKOV; Yuri Leonidovich SIVAKOV</t>
  </si>
  <si>
    <t>Former Minister of the Interior; Former Minister of Sport and Tourism</t>
  </si>
  <si>
    <t>27/2/2007*</t>
  </si>
  <si>
    <t>EU Replicating: 29/3/2011-31/12/2020; Autonomous: 31/12/2020*</t>
  </si>
  <si>
    <t>Yury Slyusar</t>
  </si>
  <si>
    <t>Yuri Borisovich SLYUSAR (Юрий Борисович СЛЮСАРЬ); Yury Borisovich SLYUSAR (Юрий Борисович Слюсарь); Yurii Borisovich SLYUSAR; Yuri Slyusar; Yurii Slyusar</t>
  </si>
  <si>
    <t>President of United Aircraft Corporation (UAC)</t>
  </si>
  <si>
    <t>Yury Victorovych NAZAROV</t>
  </si>
  <si>
    <t>Yury Viktorovich FEDOROV (Юрий Викторович ФЁДОРОВ)</t>
  </si>
  <si>
    <t>Yury Vikktorovich Fyodorov (Юрий Викторович Федоров)</t>
  </si>
  <si>
    <t>Yury Viktorovich USHAKOV</t>
  </si>
  <si>
    <t>Yury Vladimirovich LEONOV (Юрий Владимирович ЛЕОНОВ; Юрiй Володимирович ЛЕОНОВ)</t>
  </si>
  <si>
    <t>Yurii (Yury) Leonov</t>
  </si>
  <si>
    <t xml:space="preserve">Zakaria Kniaz KALASHOV </t>
  </si>
  <si>
    <t>Sachary Knyasevich KALASCHOV; Sergio KALASHOV; Zakhar Kniezivich KALASHOV; Zakhariy Kniazevich KALASIIOV; Zakaria KALASHOV; Zacharias KALASOV; Zachari KALASCHOW; Zachari KALASHOV; Zahar KALASHOV; Zajar KALASHOV; Zakhar KALACHOV; Zakhar KALASHOV; Zakhary KALASHOV; Zakhary KALASH; Zaxar KALASOV; SHAKRO KURTI; SHAKRO MOLODOY; SHAKRO MALADOI; SHAKRO YOUNG; SHAKRO JR.; SHAKRO KURD</t>
  </si>
  <si>
    <t>Crowned Thief-in-Law</t>
  </si>
  <si>
    <t>ZALOG OOO</t>
  </si>
  <si>
    <t>LIMITED LIABILITY COMPANY WITH FOREIGN INVESTMENTS ZALOG; OBSHCHESTVO S OGRANICHENNOI OTVETSTVENNOSTYU ZALOG</t>
  </si>
  <si>
    <t>Engaged in equipment rentals and leasing</t>
  </si>
  <si>
    <t>ZAO Interavtomatika (IA)</t>
  </si>
  <si>
    <t>ЗАО "Инте равтоматика"; CJSC "Interavtomatika"; ZAO Interautomatica</t>
  </si>
  <si>
    <t>Company specialised in control and communication systems for power plants</t>
  </si>
  <si>
    <t>ZAO VNESHTORGSERVIS</t>
  </si>
  <si>
    <t>Company based in the unrecognized territory of South Ossetia</t>
  </si>
  <si>
    <t>Zareche-4 OOO</t>
  </si>
  <si>
    <t>Zareche-Oka OOO</t>
  </si>
  <si>
    <t>ZARECHYE-OKA</t>
  </si>
  <si>
    <t>Zarif Zakirovich Baiguskarov (Зариф Закирович Байгускаров)</t>
  </si>
  <si>
    <t>Zarif Baiguskarov (Зариф Закирович Байгускаров)</t>
  </si>
  <si>
    <t xml:space="preserve">Zarya battalion </t>
  </si>
  <si>
    <t>Батальон "Заря"</t>
  </si>
  <si>
    <t>Zaur Dalkhatovich Gekkiev</t>
  </si>
  <si>
    <t>Zaur Dalhatovich GEKKIEV (Заур Далхатович Геккиев); Zaur Gekkiev (Заур Далхатович Геккиев)</t>
  </si>
  <si>
    <t>Zaur Raufovich ISMAILOV (Заур Рауфович ИСМАИЛОВ)</t>
  </si>
  <si>
    <t>Zaur Raufovych ISMAYILOV (Заур Рауфович ІСМАЇЛОВ); Zaur Ismailov; Zaur Ismailov RAUFOVICH; Zaur Raufovych Ismailov; Zaur Raufovych ISMAYILOV (Заур Рауфович ІСМАЇЛОВ); Zaur Ismailov; Zaur Ismailov RAUFOVICH</t>
  </si>
  <si>
    <t>Former so-called "General Prosecutor" of the so-called "Luhansk People's Republic"; Currently so-called "Minister of Justice" of the so-called "Luhansk People's Republic"</t>
  </si>
  <si>
    <t>Zaurbek Salimovich Guchaev (Заурбек Салимович Гучаев)</t>
  </si>
  <si>
    <t>Abdul Aziz (Абул Азиз); Aziz (Азиз); Bach (Бэч); Fackih (Факих); Muslim (Муслим); Vostochniy (Восточный); Zaurbek GUCHAYEV</t>
  </si>
  <si>
    <t xml:space="preserve">Zeljko Runje </t>
  </si>
  <si>
    <t>Zhanna Anatolyevna Ryabtseva (Жанна Анатольевна Рябцева)</t>
  </si>
  <si>
    <t>Zhanna Ryabtseva (Рябцева Жанна Анатольевна)</t>
  </si>
  <si>
    <t>Zhanna Viktorovna MARFINA (Жанна Викторовна МАРФИНА)</t>
  </si>
  <si>
    <t>Zhanna Marfina</t>
  </si>
  <si>
    <t>ZHE JIANG JIAYI SMALL COMMODITIES TRADE COMPANY LIMITED</t>
  </si>
  <si>
    <t>Hong Kong-based entitiy</t>
  </si>
  <si>
    <t>Zinaida Gavrilovna NADEN (Зинаида Гавриловна НАДЕН)</t>
  </si>
  <si>
    <t>Zinaida Naden</t>
  </si>
  <si>
    <t>Ziyad SABSABI</t>
  </si>
  <si>
    <t xml:space="preserve"> Ziyad Mukhamedovich SABCABI</t>
  </si>
  <si>
    <t>Representative of Kadyrov</t>
  </si>
  <si>
    <t>ZORSECURITY</t>
  </si>
  <si>
    <t>ESAGE LAB; TSOR SECURITY</t>
  </si>
  <si>
    <t>Zurab Gayozovich Makiyev</t>
  </si>
  <si>
    <t>Zurab Makiyev (Зураб Гайозович Макиев); Zurab Gayozovich MAKIEV (Зураб Гайозович Макиев); Zurab Makiev</t>
  </si>
  <si>
    <t>Derivative</t>
  </si>
  <si>
    <t>Source 2</t>
  </si>
  <si>
    <t>Source 3</t>
  </si>
  <si>
    <t>Source 4</t>
  </si>
  <si>
    <t>SYRIA</t>
  </si>
  <si>
    <t>Yes</t>
  </si>
  <si>
    <t xml:space="preserve"> "For providing material support and services to the Government of Syria, including the Central Bank of Syria and SYTROL"</t>
  </si>
  <si>
    <t>CHERNOMORNEFTEGAZ</t>
  </si>
  <si>
    <t>CHORNOMORNAFTOGAZ; NJSC CHORNOMORNAFTOGAZ</t>
  </si>
  <si>
    <t>UKRAINE-EO13660</t>
  </si>
  <si>
    <t>"Complicit in the misappropriation of state assets of Ukraine or of an economically significant entity in Ukraine"</t>
  </si>
  <si>
    <t>Mikhail Grigorevich Malyshev</t>
  </si>
  <si>
    <t>"Responsible for or complicit in, or have engaged in, directly or indirectly, actions or policies that threaten the peace, security, stability, sovereignty, or territorial integrity of Ukraine"</t>
  </si>
  <si>
    <t>De facto Chair of the Crimea Electoral Commission</t>
  </si>
  <si>
    <t>Valery Kirillovich Medvedev</t>
  </si>
  <si>
    <t>De facto Chair of the Sevastopol Electoral Commission</t>
  </si>
  <si>
    <t>Rustam Ilmirovich Temirgaliev</t>
  </si>
  <si>
    <t>De facto Deputy Chairman of the Council of Ministers of Crimea</t>
  </si>
  <si>
    <t>Sergey Pavlovich Tsekov</t>
  </si>
  <si>
    <t>"Responsible for or complicit in, or has engaged in, directly or indirectly, actions or policies that threaten the peace, security, stability, sovereignty, or territorial integrity of Ukraine"</t>
  </si>
  <si>
    <t>Vice Speaker of Ukraine's parliament</t>
  </si>
  <si>
    <t>Yuriy Gennadyevich Zherebtsov</t>
  </si>
  <si>
    <t xml:space="preserve"> Yury Zherebtsov</t>
  </si>
  <si>
    <t xml:space="preserve">	UKRAINE-EO13660</t>
  </si>
  <si>
    <t xml:space="preserve"> "Responsible for or complicit in, or having engaged in, actions or policies that undermine democratic processes or institutions in Ukraine, actions or policies that threaten the peace, security, stability, sovereignty, or territorial integrity of Ukraine, or misappropriation of state assets of Ukraine or of an economically significant entity in Ukraine"; "Having asserted governmental authority over any part or region of Ukraine without the authorization of the Government of Ukraine"</t>
  </si>
  <si>
    <t>De facto counselor to the Speaker of the Crimean parliament, the Rada</t>
  </si>
  <si>
    <t xml:space="preserve">Pyotr Anatoliyovych Zima </t>
  </si>
  <si>
    <t xml:space="preserve">Petr Anatolyevich Zima; Petro Zyma </t>
  </si>
  <si>
    <t>"Asserted governmental authority over a part or region of Ukraine without the authorization of the Government of Ukraine"</t>
  </si>
  <si>
    <t>Appointed as de facto head of the Security Service of Ukraine's main directorate in Crimea by the presidium of the Crimean parliament in March 2014</t>
  </si>
  <si>
    <t>JOINT STOCK COMPANY ALMAZ-ANTEY AIR DEFENSE CONCERN MAIN SYSTEM DESIGN BUREAU NAMED BY ACADEMICIAN A.A. RASPLETIN</t>
  </si>
  <si>
    <t>A.A. RASPLETIN MAIN SYSTEM DESIGN BUREAU; ALMAZ-ANTEY GSKB; ALMAZ-ANTEY GSKB IMENI ACADEMICIAN A.A. RASPLETIN; ALMAZ-ANTEY MSDB; ALMAZ-ANTEY PVO 'AIR DEFENSE' CONCERN LEAD SYSTEMS DESIGN BUREAU OAO 'OPEN JOINT-STOCK COMPANY' IMENI ACADEMICIAN A.A. RASPLETIN; GOLOVNOYE SISTEMNOYE KONSTRUKTORSKOYE BYURO OPEN JOINT-STOCK COMPANY OF ALMAZ-ANTEY PVO CONCERN IMENI ACADEMICIAN A.A. RASPLETIN; JSC 'ALMAZ-ANTEY' MSDB; OTKRYTOE AKTSIONERNOE OBSHCHESTVO NAUCHNO PROIZVODSTVENNOE OBEDINENIE ALMAZ IMENI AKADEMIKA A.A. RASPLETINA; "GSKB"</t>
  </si>
  <si>
    <t>UKRAINE-EO13661</t>
  </si>
  <si>
    <t>"For operating in the arms and related materiel sector in the Russian Federation"</t>
  </si>
  <si>
    <t>Designs and manufactures air defense systems</t>
  </si>
  <si>
    <t>"For operating in the arms or related materiel sector in the Russian Federation"</t>
  </si>
  <si>
    <t>KALININ MACHINE-BUILDING PLANT OPEN JOINT-STOCK COMPANY; KALININ MACHINERY PLANT-BRD; MASHINOSTROITEL'NYI ZAVOD IM. M.I. KALININA, G. YEKATERINBURG OAO; MZIK OAO; OPEN-END JOINT-STOCK COMPANY 'KALININ MACHINERY PLANT. YEKATERINBURG'; OTKRYTOE AKTSIONERNOE OBSHCHESTVO MASHINOSTROITELNY ZAVOD IM.M.I.KALININA, G.EKATERINBURG</t>
  </si>
  <si>
    <t>DOLGOPRUDNENSKOYE NPP OAO; DOLGOPRUDNY; DOLGOPRUDNY RESEARCH PRODUCTION ENTERPRISE; OTKRYTOE AKTSIONERNOE OBSHCHESTVO DOIGOPRUDNENSKOE NAUCHNO PROIZVODSTVENNOE PREDPRIYATIE</t>
  </si>
  <si>
    <t>Sergei Abisov</t>
  </si>
  <si>
    <t>"For asserting governmental authority over a part or region of Ukraine without the authorization of the Government of Ukraine"</t>
  </si>
  <si>
    <t xml:space="preserve">Appointed Minister of Interior Affairs of Republic of Crimea </t>
  </si>
  <si>
    <t xml:space="preserve"> Yes</t>
  </si>
  <si>
    <t>Serhiy Arbuzov</t>
  </si>
  <si>
    <t xml:space="preserve">Sergey G ARBUZOV; Serhiy Hennadiyovych ARBUZOV </t>
  </si>
  <si>
    <t>"For acting on behalf of former Ukrainian President Viktor Yanukovych as First Deputy Prime Minister and as a member of Yanukovych’s inner circle"</t>
  </si>
  <si>
    <t>Former First Deputy Prime Minister of Ukraine</t>
  </si>
  <si>
    <t>Ekaterina Gubareva</t>
  </si>
  <si>
    <t>Yekaterina GUBAREVA</t>
  </si>
  <si>
    <t>"For being responsible for or complicit in actions or policies that threaten the peace, security, stability, sovereignty, or territorial integrity of Ukraine"</t>
  </si>
  <si>
    <t>Foreign minister of the self-proclaimed DPR</t>
  </si>
  <si>
    <t>Yuriy Vladimirovich Ivakin</t>
  </si>
  <si>
    <t>Yurii IVAKIN</t>
  </si>
  <si>
    <t>"For asserting governmental authority over a part or region of Ukraine without the authorization of the Government of Ukraine, and for being a leader of the self-proclaimed Luhansk People’s Republic (LPR)"</t>
  </si>
  <si>
    <t>Leader of the self-proclaimed Luhansk People’s Republic (LPR)</t>
  </si>
  <si>
    <t>Aleksandr Karaman</t>
  </si>
  <si>
    <t xml:space="preserve">Aleksandru CARAMAN; Alexander KARAMAN; Oleksandr KARAMAN </t>
  </si>
  <si>
    <t>"For being a leader of the self-proclaimed DPR, and for threatening the peace, stability, sovereignty, and territorial integrity of Ukraine"</t>
  </si>
  <si>
    <t>"Leader of the Donetsk People’s Republic ("DPR")"; "Has held a number of leadership posts within the self-proclaimed DPR, including minister for social and labor policy, foreign minister, deputy prime minister, and deputy chairman of the council of ministers"</t>
  </si>
  <si>
    <t>Oleksandr Sergeyevich Khodakovskyy</t>
  </si>
  <si>
    <t xml:space="preserve">Aleksandr KHODAKOVSKIY; Alexander KHODAKOVSKY </t>
  </si>
  <si>
    <t>"For being responsible for or complicit in actions or policies that threaten the peace, security, stability, sovereignty, or territorial integrity of Ukraine, and for asserting governmental authority over a part or region of Ukraine without the authorization of the Government of Ukraine"</t>
  </si>
  <si>
    <t>Former Head of the self-proclaimed Donetsk People’s Republic ("DPR") security service; and Chief of the Vostok Battalion</t>
  </si>
  <si>
    <t>Oleg Grigorievich Kozyura</t>
  </si>
  <si>
    <t xml:space="preserve">Oleg Grigoryevich KOZYURA </t>
  </si>
  <si>
    <t>"Leads an entity that has, or whose members have, asserted governmental authority over a part of Ukraine without the authorization of the Government of Ukraine"</t>
  </si>
  <si>
    <t>Head of the Federal Migration Service of Russia in Sevastopol, Crimea</t>
  </si>
  <si>
    <t>Roman Lyagin</t>
  </si>
  <si>
    <t xml:space="preserve">Roman LIAGIN; Roman LIAHIN; Roman LYAHIN </t>
  </si>
  <si>
    <t>"For having asserted governmental authority over a part or region of Ukraine without the authorization of the Government of Ukraine, and for having engaged in actions that have undermined democratic processes in Ukraine"</t>
  </si>
  <si>
    <t>Chairman of the Central Election Commission ("CEC") and as minister of social and labor policy of the self-proclaimed Donetsk People’s Republic ("DPR")</t>
  </si>
  <si>
    <t>RUSSIAN NATIONAL COMMERCIAL BANK</t>
  </si>
  <si>
    <t xml:space="preserve"> RNKB OAO; ROSSISKI NATSIONALNY KOMMERCHESKI BANK OTKRYTOE AKTSIONERNOE OBSHCHESTVO; "RNCB"</t>
  </si>
  <si>
    <t>UKRAINE-EO13685</t>
  </si>
  <si>
    <t>"For operating in the Crimea region of Ukraine"</t>
  </si>
  <si>
    <t>Commercial Bank</t>
  </si>
  <si>
    <t xml:space="preserve">Serhii Anatoliyovych ZDRILIUK </t>
  </si>
  <si>
    <t xml:space="preserve"> "For actions that threaten the territorial integrity of Ukraine, and has acted on behalf of the self-proclaimed DPR"</t>
  </si>
  <si>
    <t>Served as an aide to Igor Girkin</t>
  </si>
  <si>
    <t xml:space="preserve"> Alexei Vasilievich ANICHIN</t>
  </si>
  <si>
    <t>MAGNIT</t>
  </si>
  <si>
    <t>"Participated in efforts to conceal the legal liability for the detention, abuse, or death of Sergei Magnitsky"</t>
  </si>
  <si>
    <t>"Responsible for extrajudicial killings, torture, or other gross violations of internationally recognized human rights committed against an individual seeking to obtain, exercise, defend, or promote internationally recognized human rights and freedoms, such as the freedoms of religion, expression, association, and assembly, and the rights to a fair trial and democratic elections, in Russia"</t>
  </si>
  <si>
    <t>Oleg Vyacheslavovich Urzhumtsev</t>
  </si>
  <si>
    <t>AO 'Institute Giprostroymost-Saint-Petersburg'</t>
  </si>
  <si>
    <t>AO 'INSTITUTE GIPROSTROYMOST-SANKT-PETERBURG'; JSC 'INSTITUTE GIPROSTROYMOST--SAINT-PETERSBURG'; JSC 'INSTITUTE GIPROSTROYMOST--SANKT-PETERBURG'</t>
  </si>
  <si>
    <t>Designed the Kerch Bridge</t>
  </si>
  <si>
    <t>Eduard Basurin</t>
  </si>
  <si>
    <t>Eduard Aleksandrovich BASURIN</t>
  </si>
  <si>
    <t>"For being responsible for or complicit in, or having engaged in, directly or indirectly, actions or policies that threaten the peace security, stability, sovereignty, or territorial integrity of Ukraine"; "Asserting governmental authority over a part or region of Ukraine without the authorization of the Government of Ukraine; and acting for or on behalf of the previously designated, self-proclaimed Donetsk People’s Republic (DPR) or the previously designated, self-proclaimed Luhansk People’s Republic (LPR)"</t>
  </si>
  <si>
    <t>So-called Deputy Commander of the Ministry of Defense, DPR</t>
  </si>
  <si>
    <t xml:space="preserve">	SOVMORTRANS CJSC</t>
  </si>
  <si>
    <t>"For being owned or controlled by, or acting for or on behalf of, directly or indirectly, Sovfracht-Sovmortrans Group and Sovfracht Managing Company LLC"</t>
  </si>
  <si>
    <t>FEDERAL STATE UNITARY ENTERPRISE SZ MORYE; FSUE SZ 'MORYE'; MORYE SHIPYARD; "MORE SHIPYARD"</t>
  </si>
  <si>
    <t xml:space="preserve"> Zaur Ismailov</t>
  </si>
  <si>
    <t>"For being responsible for or complicit in, or having engaged in, directly or indirectly, actions or policies that threaten the peace security, stability, sovereignty, or territorial integrity of Ukraine"; "Asserting governmental authority over a part or region of Ukraine without the authorization of the Government of Ukraine"; "Acting for or on behalf of the previously designated, Donetsk People’s Republic (DPR)"</t>
  </si>
  <si>
    <t>So-called Prosecutor-General</t>
  </si>
  <si>
    <t>PEESA-EO14039; UKRAINE-EO13685</t>
  </si>
  <si>
    <t>1/9/2016;  21/5/2021</t>
  </si>
  <si>
    <t>"For operating in the Crimea region of Ukraine and being owned or controlled by, or acting for or on behalf of, directly or indirectly, the Sovfracht-Sovmortrans Group"</t>
  </si>
  <si>
    <t>Evgeny Manuilov</t>
  </si>
  <si>
    <t>Evgeny Vladimirovich MANUILOV; Yevgeny MANUILOV</t>
  </si>
  <si>
    <t>"For being responsible for or complicit in, or having engaged in, directly or indirectly, actions or policies that threaten the peace security, stability, sovereignty, or territorial integrity of Ukraine"; "Asserting governmental authority over a part or region of Ukraine without the authorization of the Government of Ukraine" "Acting for or on behalf of the Donetsk People’s Republic (DPR) or the previously Luhansk People’s Republic (LPR)"</t>
  </si>
  <si>
    <t xml:space="preserve"> So-called Minister of Finance of the Luhansk People’s Republic ("LPR")</t>
  </si>
  <si>
    <t>Georgiy L'vovich Muradov</t>
  </si>
  <si>
    <t>"For asserting governmental authority over a part or region of Ukraine without the authorization of the Government of Ukraine"; "For being responsible for or complicit in, or having engaged in, directly or indirectly, actions or policies that threaten the peace, security, stability, sovereignty, or territorial integrity of Ukraine"</t>
  </si>
  <si>
    <t>So-called Deputy Chairman of the Council of Ministers; Permanent Representative to the President of the Russian Federation</t>
  </si>
  <si>
    <t xml:space="preserve"> Mikhail Anatolievich Nazarov</t>
  </si>
  <si>
    <t>AO SHIP REPAIR CENTER 'ZVEZDOCHKA'; JOINT STOCK COMPANY SHIP REPAIR CENTER 'ZVEZDOCHKA'; SHIP REPAIR CENTER ZVEZDOCHKA; 'ZVEZDOCHKA' SHIPYARD</t>
  </si>
  <si>
    <t>UKRAINE-EO13685; RUSSIA-EO14024</t>
  </si>
  <si>
    <t>1/9/2016;    7/4/2022</t>
  </si>
  <si>
    <t>"For operating in the Crimea region of Ukraine"; "Owned or controlled by, or that have acted or purported to act for or on behalf of, directly or indirectly, [JSC USC], an entity whose property and interests in property are blocked pursuant to E.O. 14024"</t>
  </si>
  <si>
    <t>UKRAINE-EO13665</t>
  </si>
  <si>
    <t>No</t>
  </si>
  <si>
    <t>Sovfracht-Sovmortrans Group and Sovfracht Managing Company LLC</t>
  </si>
  <si>
    <t>OOO SHIPYARD 'ZALIV'</t>
  </si>
  <si>
    <t>LLC SHIPYARD 'ZALIV'; ZALIV SHIPYARD LLC</t>
  </si>
  <si>
    <t xml:space="preserve"> Shipbuilding company in Kerch, Crimea</t>
  </si>
  <si>
    <t>So-called Head of the Federal Security Service Directorate of the "Republic of Crimea"</t>
  </si>
  <si>
    <t>PJSC MOSTOTREST</t>
  </si>
  <si>
    <t>MOSTOTREST; MOSTOTREST, PAO; OPEN JOINT STOCK COMPANY 'MOSTOTREST'; PUBLIC JOINT STOCK COMPANY MOSTOTREST</t>
  </si>
  <si>
    <t>Russian construction company engaged in the construction of bridges, roads, and other transport infrastructure facilities</t>
  </si>
  <si>
    <t>So-called Minister of Information and Mass Communications of the "Republic of Crimea"</t>
  </si>
  <si>
    <t>SGM MOST OOO</t>
  </si>
  <si>
    <t>OBSHCHESTVO S OGRANICHENNOI OTVETSTVENNOSTYU 'SGM-MOST'; SGM-BRIDGE; SGM-MOST LLC</t>
  </si>
  <si>
    <t>So-called Minister of Justice of the "Republic of Crimea"</t>
  </si>
  <si>
    <t>Mikhail Sergeyevich Sheremet</t>
  </si>
  <si>
    <t>So-called First Deputy Chairman of the Council of Ministers of the "Republic of Crimea"</t>
  </si>
  <si>
    <t>Alexandr Shubin</t>
  </si>
  <si>
    <t>Aleksandr SHUBIN; Alexandr Vasilievich SHUBIN</t>
  </si>
  <si>
    <t>Sovfracht-Sovmortrans Group</t>
  </si>
  <si>
    <t>LLC SOVFRACHT MANAGEMENT COMPANY; MANAGEMENT COMPANY SOVFRAKHT LTD; SOVFRACHT MANAGEMENT COMPANY; SOVFRACHT MANAGEMENT COMPANY LLC</t>
  </si>
  <si>
    <t xml:space="preserve"> Viktor YATSENKO</t>
  </si>
  <si>
    <t>Victor V YATSENKO; Victor Vyacheslavovich YATSENKO</t>
  </si>
  <si>
    <t>"For being responsible for or complicit in, or having engaged in, directly or indirectly, actions or policies that threaten the peace security, stability, sovereignty, or territorial integrity of Ukraine"; "Asserting governmental authority over a part or region of Ukraine without the authorization of the Government of Ukraine"; "Acting for or on behalf of the previously designated, self-proclaimed Donetsk People’s Republic (DPR) or the previously designated, self-proclaimed Luhansk People’s Republic (LPR)"</t>
  </si>
  <si>
    <t>So-called Minister of Communications, DPR</t>
  </si>
  <si>
    <t>NPWMD</t>
  </si>
  <si>
    <t>"For having provided or attempted to provide, financial, material, technological or other support for, or goods or services in support of, KOREA TANGUN TRADING CORPORATION, a person whose property and interests in property are blocked pursuant to EO 13382"; "Acting or purporting to act, for or on behalf of, directly or indirectly, ARDIS–BEARINGS LLC, a person whose property and interests in property are blocked pursuant to EO 13382"</t>
  </si>
  <si>
    <t xml:space="preserve">Russian individual </t>
  </si>
  <si>
    <t xml:space="preserve"> KOREA TANGUN TRADING CORPORATION; ARDIS–BEARINGS LLC</t>
  </si>
  <si>
    <t>Alexander Ivanovich Bastrykin</t>
  </si>
  <si>
    <t>"For being responsible for, or the involved in, gross violations of internationally recognized human rights"</t>
  </si>
  <si>
    <t>"Involved in the criminal
conspiracy uncovered by Sergei Magnitsky"</t>
  </si>
  <si>
    <t>Gennady Nikolaevich Plaksin</t>
  </si>
  <si>
    <t>"Involved in the criminal conspiracy uncovered by Sergei Magnitsky"</t>
  </si>
  <si>
    <t>"For having provided or attempted to provide, financial, material, technological or other support for, or goods or services in support of, KOREA TANGUN TRADING CORPORATION, a person whose property and interests in property are blocked"</t>
  </si>
  <si>
    <t>KOREA TANGUN TRADING CORPORATION</t>
  </si>
  <si>
    <t xml:space="preserve">	DPRK4</t>
  </si>
  <si>
    <t>"For knowingly conducting or facilitating a significant transaction on behalf of Han Jang Su, the Moscow-based chief representative of Foreign Trade Bank (FTB), North Korea’s primary foreign exchange bank"</t>
  </si>
  <si>
    <t>Han Jang Su</t>
  </si>
  <si>
    <t>Ri Jong Won</t>
  </si>
  <si>
    <t>Ri Cho'ng-Wo'n; Ri Jung Won</t>
  </si>
  <si>
    <t>DPRK2</t>
  </si>
  <si>
    <t>"For facilitating North Korean illicit financial activity"</t>
  </si>
  <si>
    <t>KUBAN AGRO; KUBAN AGROHOLDING</t>
  </si>
  <si>
    <t>UKRAINE-EO13661; UKRAINE-EO13662</t>
  </si>
  <si>
    <t>"For being owned or controlled by, directly or indirectly, Oleg Deripaska and Basic Element Limited"</t>
  </si>
  <si>
    <t xml:space="preserve"> Oleg Deripaska; Basic Element Limited</t>
  </si>
  <si>
    <t>Andrey Igorevich Akimov</t>
  </si>
  <si>
    <t>UKRAINE-EO13661; RUSSIA-EO14024</t>
  </si>
  <si>
    <t>6/4/2018;    8/5/2022</t>
  </si>
  <si>
    <t>"For being an official of the Government of the Russian Federation"; "For operating or having operated in the financial services sector of the Russian Federation economy"; "For having been leaders, officials, senior executive officers, or members of the board of directors of the GoR"</t>
  </si>
  <si>
    <t>"For being owned or controlled by, directly or indirectly, Oleg Deripaska"</t>
  </si>
  <si>
    <t xml:space="preserve"> Oleg Deripaska</t>
  </si>
  <si>
    <t>Vladimir Leonidovich Bogdanov</t>
  </si>
  <si>
    <t>UKRAINE-EO13662</t>
  </si>
  <si>
    <t>"For operating in the energy sector of the Russian Federation economy"</t>
  </si>
  <si>
    <t>Director General and Vice Chairman of the Board of Directors of Surgutneftegaz</t>
  </si>
  <si>
    <t>Oleg Vladimirovich Deripaska</t>
  </si>
  <si>
    <t>"For having acted or purported to act for or on behalf of, directly or indirectly, a senior official of the Government of the Russian Federation"; "For operating in the energy sector of the Russian Federation economy"</t>
  </si>
  <si>
    <t xml:space="preserve">Elite and industrialist </t>
  </si>
  <si>
    <t>Alexei DYUMIN</t>
  </si>
  <si>
    <t>"For being an official of the Government of the Russian Federation"</t>
  </si>
  <si>
    <t>Mikhail Efimovich Fradkov</t>
  </si>
  <si>
    <t>President of the Russian Institute for Strategic Studies ("RISS")</t>
  </si>
  <si>
    <t>Sergey FURSENKO; Sergey Aleksandrovich FURSENKO</t>
  </si>
  <si>
    <t>"For being owned or controlled by, directly or indirectly, Oleg Deripaska and Russian Machines"</t>
  </si>
  <si>
    <t>Oleg Deripaska; Russian Machines</t>
  </si>
  <si>
    <t>"For being owned or controlled by Igor Rotenberg"</t>
  </si>
  <si>
    <t>Suleiman Abusaidovich Kerimov</t>
  </si>
  <si>
    <t>Suleyman KERIMOV</t>
  </si>
  <si>
    <t>Member of the Russian Federation Council</t>
  </si>
  <si>
    <t>Chairperson of the Council of the Federation Committee on Foreign Affairs</t>
  </si>
  <si>
    <t>Andrey Leonidovich Kostin</t>
  </si>
  <si>
    <t>President, Chairman of the Management Board, and Member of the Supervisory Council of state-owned VTB Bank</t>
  </si>
  <si>
    <t>Nikolai Patrushev</t>
  </si>
  <si>
    <t>Secretary of the Russian Federation Security Council</t>
  </si>
  <si>
    <t>"For being owned or controlled by Kirill Shamalov"</t>
  </si>
  <si>
    <t>Kirill Shamalov</t>
  </si>
  <si>
    <t>"For being owned or controlled by Viktor Vekselberg"</t>
  </si>
  <si>
    <t xml:space="preserve"> Viktor Vekselberg</t>
  </si>
  <si>
    <t>RUSSIAN MACHINES</t>
  </si>
  <si>
    <t>RUSSKIE MASHINY</t>
  </si>
  <si>
    <t>Oleg Deripaska; Basic Element Limited</t>
  </si>
  <si>
    <t>Kirill Nikolaevich Shamalov</t>
  </si>
  <si>
    <t xml:space="preserve"> Timur Samirovich VALIULIN</t>
  </si>
  <si>
    <t xml:space="preserve"> Aleksandr ZHAROV</t>
  </si>
  <si>
    <t xml:space="preserve"> Alexander BASOV; Oleksandr BASOV</t>
  </si>
  <si>
    <t>CAATSA-RUSSIA</t>
  </si>
  <si>
    <t>"Acts or purports to act for or on behalf of, directly or indirectly, the Ministry of State Security"</t>
  </si>
  <si>
    <t>Ministry of State Security of the Luhansk People’s Republic ("LPR")</t>
  </si>
  <si>
    <t>"For operating in the Crimea region of Ukraine and because it is owned or controlled by, directly or indirectly, Limited Liability Company Garant-SV"</t>
  </si>
  <si>
    <t>CAATSA - RUSSIA</t>
  </si>
  <si>
    <t>"Responsible for, complicit in, or responsible for ordering, controlling, or otherwise directing, the commission of serious human rights abuses in a territory forcibly occupied or otherwise controlled by the Government of the Russian Federation on or after the date of enactment of CAATSA"</t>
  </si>
  <si>
    <t xml:space="preserve"> Vladimir Nikolaevich ZARITSKY</t>
  </si>
  <si>
    <t>CAATSA-RUSSIA; CYBER2</t>
  </si>
  <si>
    <t>"For being owned or controlled by the Federal Security Service ("FSB")"</t>
  </si>
  <si>
    <t>Federal Security Service (FSB)</t>
  </si>
  <si>
    <t>CYBER2</t>
  </si>
  <si>
    <t>"For providing material and technological support to the FSB"</t>
  </si>
  <si>
    <t>"For being owned or controlled by Digital Security"</t>
  </si>
  <si>
    <t>Digital Security</t>
  </si>
  <si>
    <t xml:space="preserve">	CYBER2</t>
  </si>
  <si>
    <t>"For acting for or on behalf of Divetechnoservices"</t>
  </si>
  <si>
    <t>Divetechnoservices</t>
  </si>
  <si>
    <t xml:space="preserve">Aleksandr Lvovich TRIBUN </t>
  </si>
  <si>
    <t>UKRAINE-EO13661; UKRAINE-EO13685</t>
  </si>
  <si>
    <t>"Operates in the Crimea region of Ukraine and because it is owned or controlled by, directly or indirectly, Bank Rossiya and Yuri Valentinovich Kovalchuk"</t>
  </si>
  <si>
    <t>"For providing financial and material assistance to Evil Corp"</t>
  </si>
  <si>
    <t>Evil Corp</t>
  </si>
  <si>
    <t>"For engaging in cyber-enabled activities that have the effect of causing a significant misappropriation of funds or economic resources for private financial gain"</t>
  </si>
  <si>
    <t>"For having acted for or on behalf of and for providing material assistance to Evil Corp"</t>
  </si>
  <si>
    <t>"For being owned or controlled by Gusev"</t>
  </si>
  <si>
    <t>Denis Gusev</t>
  </si>
  <si>
    <t xml:space="preserve"> Andrey PLOTNITSKIY</t>
  </si>
  <si>
    <t xml:space="preserve">Azamat SAFAROV </t>
  </si>
  <si>
    <t xml:space="preserve"> "For providing financial and material assistance to Evil Corp"</t>
  </si>
  <si>
    <t xml:space="preserve"> Dmitriy Konstantinovich SMIRNOV</t>
  </si>
  <si>
    <t xml:space="preserve"> Igor Olegovich TURASHEV</t>
  </si>
  <si>
    <t xml:space="preserve"> Artem Viktorovich YAKUBETS</t>
  </si>
  <si>
    <t xml:space="preserve"> Maksim Viktorovich YAKUBETS</t>
  </si>
  <si>
    <t>VENEZUELA-EO13850</t>
  </si>
  <si>
    <t>"Has materially assisted, sponsored, or provided financial, material, or technological support for, or goods or services to or in support of, Petroleos de Venezuela SA"</t>
  </si>
  <si>
    <t>PdVSA</t>
  </si>
  <si>
    <t>SDGT</t>
  </si>
  <si>
    <t>"Providing training for acts of terrorism that threaten the national security and foreign policy of the United States and being leaders of such a group"</t>
  </si>
  <si>
    <t xml:space="preserve"> Stanislav Anatolyevich VOROBYEV</t>
  </si>
  <si>
    <t xml:space="preserve"> Nikolay Nikolayevich TRUSHCHALOV</t>
  </si>
  <si>
    <t>Nicholas TRUSCHALOV; Mykola Mykolayovych TRUSHCHALOV; Nicholas TRUSHCHALOV; Nikolay TRUSHCHALOV; Nikolaj Nikolaevich TRUSHHALOV</t>
  </si>
  <si>
    <t>CYBER2; ELECTION-EO13848</t>
  </si>
  <si>
    <t>"For having acted or purported to act for or on behalf of, directly or indirectly, the IRA"</t>
  </si>
  <si>
    <t>IRA</t>
  </si>
  <si>
    <t xml:space="preserve"> Artem Mikhaylovich LIFSHITS</t>
  </si>
  <si>
    <t>GLOMAG</t>
  </si>
  <si>
    <t>"For being owned or controlled by Kadyrov"</t>
  </si>
  <si>
    <t>Ramzan Kadyrov</t>
  </si>
  <si>
    <t>AKHMAT MMA FIGHT CLUB</t>
  </si>
  <si>
    <t xml:space="preserve">	GLOMAG</t>
  </si>
  <si>
    <t>"For being owned or controlled by the Akhmat Kadyrov Foundation"</t>
  </si>
  <si>
    <t>Akhmat Kadyrov Foundation</t>
  </si>
  <si>
    <t xml:space="preserve"> Daniil Vasilievich MARTYNOV</t>
  </si>
  <si>
    <t>"Acted or purported to act for or on behalf of, directly or indirectly, Kadyrov"</t>
  </si>
  <si>
    <t>UKRAINE-EO13662; VENEZUELA-EO13850</t>
  </si>
  <si>
    <t>Alexander Petrovich Kalashnikov</t>
  </si>
  <si>
    <t>"For serving as officials of the Russian Federation"</t>
  </si>
  <si>
    <t>Aleksei Yurievich Krivoruchko</t>
  </si>
  <si>
    <t>2/3/2021;  15/3/2022</t>
  </si>
  <si>
    <t>"For serving as officials of the Russian Federation"; "Persons who operate or have operated in the defense and related materiel sector of the Russian Federation economy"</t>
  </si>
  <si>
    <t xml:space="preserve"> Andrei Veniaminovich YARIN</t>
  </si>
  <si>
    <t>NPWMD; RUSSIA-EO14024</t>
  </si>
  <si>
    <t>2/3/2021;  20/8/2021</t>
  </si>
  <si>
    <t>"For having engaged, or attempted to engage, in activities or transactions that have materially contributed to, or pose a risk of materially contributing to, the proliferation of weapons of mass destruction or their means of delivery (including missiles capable of delivering such weapons), including any efforts to manufacture, acquire, possess, develop, transport, transfer or use such items, by Russia"; "For operating in the defense and related materiel sector of the Russian Federation"</t>
  </si>
  <si>
    <t>STATE SCIENTIFIC RESEARCH INSTITUTE OF ORGANIC CHEMISTRY AND TECHNOLOGY</t>
  </si>
  <si>
    <t>GOSNIIOKHT</t>
  </si>
  <si>
    <t xml:space="preserve">	NPWMD</t>
  </si>
  <si>
    <t>"Part of, or operate for or on behalf of, the defense or intelligence sectors of the Government of the Russian Federation"</t>
  </si>
  <si>
    <t>Russian entity developing chemical weapon capabilities</t>
  </si>
  <si>
    <t xml:space="preserve"> Faruk YIGIT</t>
  </si>
  <si>
    <t>"For their part in perpetuating Sodinokibi/REvil ransomware incidents against the United States"</t>
  </si>
  <si>
    <t>Russian ransomware operator</t>
  </si>
  <si>
    <t>"For its part in facilitating financial transactions for ransomware actors"</t>
  </si>
  <si>
    <t>BELARUS-EO</t>
  </si>
  <si>
    <t>"For being owned or controlled by, directly or indirectly, NNK"</t>
  </si>
  <si>
    <t>NNK</t>
  </si>
  <si>
    <t xml:space="preserve"> Darya SHMANAI</t>
  </si>
  <si>
    <t>"For being or having been leaders or officials of the GoB"</t>
  </si>
  <si>
    <t>DPRK3</t>
  </si>
  <si>
    <t>"For having engaged in, facilitated, or been responsible for the exportation of workers from North Korea"</t>
  </si>
  <si>
    <t xml:space="preserve"> Ziyad SABSABI</t>
  </si>
  <si>
    <t xml:space="preserve"> "Has acted or purported to act for or on behalf of, directly or indirectly, Kadyrov"</t>
  </si>
  <si>
    <t xml:space="preserve"> Dmitriy Yurevich Soin</t>
  </si>
  <si>
    <t>Dmitry Yuryevich SOIN; Dmitriy Yuryevich SOYIN</t>
  </si>
  <si>
    <t xml:space="preserve"> "For having acted or purported to act for or on behalf of, directly or indirectly, European Institute Justo"</t>
  </si>
  <si>
    <t>European Institute Justo</t>
  </si>
  <si>
    <t xml:space="preserve"> Roman Anatolyevich ALAR</t>
  </si>
  <si>
    <t>"Engaged in activities or transactions that have materially contributed to the proliferation of WMD or their means of delivery by DPRK"</t>
  </si>
  <si>
    <t xml:space="preserve"> Myong Hyon CHOE</t>
  </si>
  <si>
    <t xml:space="preserve"> "For having provided, or having attempted to provide, goods or services in support of the Second Academy of Natural Sciences (SANS)"</t>
  </si>
  <si>
    <t>SANS</t>
  </si>
  <si>
    <t>Yong Ho O</t>
  </si>
  <si>
    <t xml:space="preserve">	DPRK</t>
  </si>
  <si>
    <t>"Attempted to import a concealed shipment of arms and related materiel from Cuba to the DPRK aboard the DPRK-flagged cargo vessel Chong Chon Gang in July 2013"</t>
  </si>
  <si>
    <t xml:space="preserve"> "Key source of missile-applicable goods and technology for the DPRK’s missile program"</t>
  </si>
  <si>
    <t>Delisting Source</t>
  </si>
  <si>
    <t>Original Source</t>
  </si>
  <si>
    <t xml:space="preserve">Kyo'ng-Nam KIM </t>
  </si>
  <si>
    <t>DPRK3; DPRK4</t>
  </si>
  <si>
    <t>"For having engaged in, facilitated, or been responsible for the exportation of workers from North Korea, including exportation to generate revenue for the Government of North Korea or the Workers’ Party of Korea (E.O. 13722)"; "For operating in the IT industry in North Korea (E.O. 13810)"</t>
  </si>
  <si>
    <t>Konstantin Mikhailovich Bakharev</t>
  </si>
  <si>
    <t xml:space="preserve"> "For being responsible for or complicit in actions or policies that undermine democratic processes or institutions in Ukraine and actions or policies that threaten the peace, security, stability, sovereignty, or territorial integrity of Ukraine"</t>
  </si>
  <si>
    <t>Elected Official of Russian State Duma</t>
  </si>
  <si>
    <t>Ruslan Ismailovich Balbek</t>
  </si>
  <si>
    <t>Dmitry Anatolievich Belik</t>
  </si>
  <si>
    <t>Andrey Dmitrievich Kozenko</t>
  </si>
  <si>
    <t>Svetlana Borisovna Savchenko</t>
  </si>
  <si>
    <t>Pavel Valentinovich Shperov</t>
  </si>
  <si>
    <t>"For knowingly engaging in a significant transaction with Rosoboronexport (ROE), Russia’s main arms export entity"</t>
  </si>
  <si>
    <t>Presidency of Defense Industries ("SSB")</t>
  </si>
  <si>
    <t xml:space="preserve"> Presidency of Defense Industries's ("SSB")</t>
  </si>
  <si>
    <t>ASSOCIATION FOR FREE RESEARCH AND INTERNATIONAL COOPERATION</t>
  </si>
  <si>
    <t xml:space="preserve">	CYBER2; ELECTION-EO13848; UKRAINE-EO13661</t>
  </si>
  <si>
    <t>"For their role in Prigozhin’s operations"</t>
  </si>
  <si>
    <t>Pribyshin</t>
  </si>
  <si>
    <t>NPWMD; CYBER2; CAATSA - RUSSIA; RUSSIA-EO14024</t>
  </si>
  <si>
    <t xml:space="preserve"> "For providing support to the FSB"</t>
  </si>
  <si>
    <t>FSB</t>
  </si>
  <si>
    <t xml:space="preserve">CAATSA - RUSSIA </t>
  </si>
  <si>
    <t>"Acts for or on behalf of the GRU"</t>
  </si>
  <si>
    <t>Main Intelligence Directorate ("GRU")</t>
  </si>
  <si>
    <t>CYBER2; UKRAINE-EO13661</t>
  </si>
  <si>
    <t>Internet Research Agency LLC ("IRA")</t>
  </si>
  <si>
    <t xml:space="preserve">Main Intelligence Directorate ("GRU") Officer </t>
  </si>
  <si>
    <t xml:space="preserve"> Dzheykhun Nasimi Ogly ASLANOV</t>
  </si>
  <si>
    <t>"Acted for or on behalf of and provided material and technological support to the IRA"; "For acting for or on behalf of and materially assisting the Internet Research Agency in connection with the 2018 U.S. midterm elections"</t>
  </si>
  <si>
    <t xml:space="preserve"> "Acted for or on behalf of and provided material and technological support to the IRA"</t>
  </si>
  <si>
    <t xml:space="preserve"> Robert Sergeyevich BOVDA</t>
  </si>
  <si>
    <t xml:space="preserve"> Mikhail Leonidovich BURCHIK</t>
  </si>
  <si>
    <t xml:space="preserve">	CYBER2; ELECTION-EO13848</t>
  </si>
  <si>
    <t xml:space="preserve"> Mikhail Ivanovich BYSTROV</t>
  </si>
  <si>
    <t xml:space="preserve">CYBER2	</t>
  </si>
  <si>
    <t xml:space="preserve"> Gleb Igorevich VASILCHENKO</t>
  </si>
  <si>
    <t xml:space="preserve"> "Acted for or on behalf of and provided material and technological support to the IRA"; "Acting for or on behalf of and materially assisting the Internet Research Agency in connection with the 2018 U.S. midterm elections"</t>
  </si>
  <si>
    <t>"For operating in the defense and related materiel sector of the Russian Federation economy"</t>
  </si>
  <si>
    <t>GOSUDARSTVENNOE UNITARNOE PREDPRIYATIE RESPUBLIKI KRIM KONSTRUKTORSKO-TECHNOLOGICHESKOE BYURO SUDOKOMPOZIT; KTB SUDOKOMPOZIT, GUP; STATE UNITARY ENTERPRISE IN THE REPUBLIC OF CRIMEA DESIGN-TECHNOLOGY BUREAU SUDOKOMPOZIT; SUDOKOMPOZIT DESIGN AND TECHNOLOGICAL BUREAU</t>
  </si>
  <si>
    <t xml:space="preserve"> Gennadiy Nikolayevich MEDVIEDIEV</t>
  </si>
  <si>
    <t>"For being officials of the Government of the Russian Federation"</t>
  </si>
  <si>
    <t>Aleksey Alekseevich Naydenko</t>
  </si>
  <si>
    <t>Aleksey NAIDENKO; NAYDENKO</t>
  </si>
  <si>
    <t>"For being responsible for or complicit in, or having engaged in, directly or indirectly, actions or policies that threaten the peace, security, stability, sovereignty, or territorial integrity of Ukraine"</t>
  </si>
  <si>
    <t xml:space="preserve"> Deputy Chair of the Central Election Commission of the Donetsk People’s Republic ("DPR")</t>
  </si>
  <si>
    <t>PUBLICHNOE AKTSIONERNOE OBSHCHESTVO ZVEZDA; PUBLIC JOINT STOCK COMPANY ZVEZDA; PJSC ZVEZDA</t>
  </si>
  <si>
    <t>Ruslan Romashkin</t>
  </si>
  <si>
    <t>Ruslan Aleksandrovich OMASHKIN</t>
  </si>
  <si>
    <t>Head of the Service Command Point of the Federal Security Service of the Russian Federation for the Republic of Crimea and Sevastopol</t>
  </si>
  <si>
    <t>Andrey Shein</t>
  </si>
  <si>
    <t>Andrey Borisovich SHEIN</t>
  </si>
  <si>
    <t>Deputy Head of the Border Directorate and Head of the Coast Guard Unit of Russia’s Federal Security Service</t>
  </si>
  <si>
    <t>Sergey Nikolayevich STANKEVICH</t>
  </si>
  <si>
    <t>Head of the Border Directorate of Russia’s Federal Security Service</t>
  </si>
  <si>
    <t xml:space="preserve">Vladimir Yurievich VYSOTSKY </t>
  </si>
  <si>
    <t>Secretary of Central Election Commission of the so-called Donetsk People’s Republic</t>
  </si>
  <si>
    <t xml:space="preserve">OJSC YAROSLAVSKY SHIPBUILDING PLANT; OJSC YAROSLAVSKY SHIPYARD; PJSC YAROSLAVSKY SHIPBUILDING PLANT; YAROSLAVL SHIPYARD OPEN JOINT-STOCK COMPANY </t>
  </si>
  <si>
    <t>"For operating in the defense or related materiel sector of the Russian Federation economy"</t>
  </si>
  <si>
    <t>UKRAINE-EO13661; CYBER2; ELECTION-EO13848</t>
  </si>
  <si>
    <t>"For their roles in Prigozhin’s operations"</t>
  </si>
  <si>
    <t>Yevgeniy Prigozhin</t>
  </si>
  <si>
    <t>Pyotr Aleksandrovich Bychkov</t>
  </si>
  <si>
    <t xml:space="preserve"> Peter Alexandrovich BICHKOV; Petr Alexandrovich BYCHKOV; Petr Byschkov</t>
  </si>
  <si>
    <t>CYBER2; ELECTION-EO13848; UKRAINE-EO13661</t>
  </si>
  <si>
    <t>15/4/2021; 20/4/2021</t>
  </si>
  <si>
    <t>"For his roles in Yevgeniy Prigozhin's operations"</t>
  </si>
  <si>
    <t>Manager of Yevgeniy Prigozhin's “Africa Back Office”</t>
  </si>
  <si>
    <t>For operating in the Crimea region of Ukraine</t>
  </si>
  <si>
    <t>INFOROS INFORMATION AGENCY, CO, LTD; NEWS AGENCY INFOROS</t>
  </si>
  <si>
    <t>CAATSA-RUSSIA; CYBER2; NPWMD</t>
  </si>
  <si>
    <t>"For acting on behalf of the GRU"</t>
  </si>
  <si>
    <t>JOINT-STOCK COMPANY THE BERKAKIT-TOMMOT-YAKUTSK RAILWAY LINE'S CONSTRUCTION DIRECTORATE</t>
  </si>
  <si>
    <t xml:space="preserve">KTSIONERNOE OBSHCHESTVO DIREKTSIYA PO STROITEL'STVU ZHELEZNOY DOROGI BERKAKIT-TOMMOT-YAKUTSK; JSC DSZHD BTYA; OPEN JOINT-STOCK COMPANY THE BERKAKIT-TOMMOT-YAKUTSK RAILWAY LINE'S CONSTRUCTION DIRECTORATE </t>
  </si>
  <si>
    <t>"For asserting governmental authority over any part or region of Ukraine without the authorization of Ukraine"</t>
  </si>
  <si>
    <t>ELECTION-EO13848; UKRAINE-EO13660</t>
  </si>
  <si>
    <t>"For having engaged in foreign interference in the U.S. 2020 presidential election"; "For acting for or on behalf of Viktor Yanukovych"</t>
  </si>
  <si>
    <t>So-called Minister of Property and Land Relations in the so-called Republic of Crimea</t>
  </si>
  <si>
    <t>LENPROMTRANSPROYEKT</t>
  </si>
  <si>
    <t>LENPROMTRANSPROEKT CJSC; LENPROMTRANSPROYEKT JOINT-STOCK COMPANY</t>
  </si>
  <si>
    <t>Leonid Mikhailiuk</t>
  </si>
  <si>
    <t xml:space="preserve"> Leonid Vladimirovich MIHAJLYUK</t>
  </si>
  <si>
    <t>So-called Chief of the Russian Intelligence Services’ Federal Security Service (FSB) Department in Crimea and Sevastopol</t>
  </si>
  <si>
    <t>CAATSA - RUSSIA; CYBER2; NPWMD; ELECTION-EO13848</t>
  </si>
  <si>
    <t>"For acting on behalf of the FSB"</t>
  </si>
  <si>
    <t>"For being owned by Stepanov"</t>
  </si>
  <si>
    <t xml:space="preserve">Artem Stepanov </t>
  </si>
  <si>
    <t>"For supporting Prigozhin"</t>
  </si>
  <si>
    <t>Leonid Kronidovich Ryzhenkin</t>
  </si>
  <si>
    <t xml:space="preserve"> "For being the leader of an entity operating in the Crimea region of Ukraine"</t>
  </si>
  <si>
    <t>Chief Executive Officer (CEO) of Mostotrest, a Russian construction company that operates in the Crimea region of Ukraine</t>
  </si>
  <si>
    <t xml:space="preserve">"For acting on behalf of Yunidzhet" </t>
  </si>
  <si>
    <t>OOO Yunidzhet </t>
  </si>
  <si>
    <t>"For acting on behalf of Yunidzhet"</t>
  </si>
  <si>
    <t>OOO Yunidzhet</t>
  </si>
  <si>
    <t>Vladimir Nikolaevich Terentiev</t>
  </si>
  <si>
    <t xml:space="preserve">Vladimir TERENTIEV </t>
  </si>
  <si>
    <t>"For supporting Prigozhin’s global influence operations"; "For being owned or controlled by Malkevich"</t>
  </si>
  <si>
    <t>Alexander Malkevich</t>
  </si>
  <si>
    <t>CAATSA - RUSSIA; CYBER2; NPWMD</t>
  </si>
  <si>
    <t>Yunidzhet</t>
  </si>
  <si>
    <t xml:space="preserve">	CYBER2; ELECTION-EO13848; NPWMD</t>
  </si>
  <si>
    <t xml:space="preserve">"For having engaged in foreign interference in the U.S. 2020 presidential election"; "For acting on behalf of the FSB" </t>
  </si>
  <si>
    <t>SCF</t>
  </si>
  <si>
    <t xml:space="preserve">	ELECTION-EO13848</t>
  </si>
  <si>
    <t>"For having engaged in foreign interference in the U.S. 2020 presidential election"</t>
  </si>
  <si>
    <t xml:space="preserve">	RUSSIA-EO14024</t>
  </si>
  <si>
    <t>"For operating in the technology sector of the Russian Federation economy"</t>
  </si>
  <si>
    <t xml:space="preserve"> Advanced System Technology, AO</t>
  </si>
  <si>
    <t>"For being owned or controlled by Prigozhin"</t>
  </si>
  <si>
    <t>"For having acted for or on behalf of M Invest"</t>
  </si>
  <si>
    <t>M Invest</t>
  </si>
  <si>
    <t>"For being owned or controlled by M Invest"</t>
  </si>
  <si>
    <t xml:space="preserve"> Mikhail Sergeyevich Potepkin</t>
  </si>
  <si>
    <t>"For acting for or on behalf of M Invest and Meroe Gold"</t>
  </si>
  <si>
    <t>M Invest and Meroe Gold</t>
  </si>
  <si>
    <t>"Having materially assisted Prigozhin"</t>
  </si>
  <si>
    <t>Prigozhin</t>
  </si>
  <si>
    <t>DPRK4</t>
  </si>
  <si>
    <t>"Involved in facilitating illicit shipments on behalf of North Korea"</t>
  </si>
  <si>
    <t>TCO</t>
  </si>
  <si>
    <t>"For acting for or on behalf of the Thieves-in-Law"</t>
  </si>
  <si>
    <t>Thieves-in-Law</t>
  </si>
  <si>
    <t>Feodosiya Enterprises</t>
  </si>
  <si>
    <t>FEODOSIA OIL PRODUCTS SUPPLY CO; FEODOSIYA ENTERPRISE ON PROVIDING OIL PRODUCTS; FEODOSIYSKE COMPANY FOR THE OIL; THEODOSIYA OIL TERMINAL</t>
  </si>
  <si>
    <t>"Complicit in the misappropriation of state assets of Ukraine"</t>
  </si>
  <si>
    <t>"Key shipping facility in the Crimean peninsula"</t>
  </si>
  <si>
    <t>"For having participated in efforts to conceal the legal liability for the detention, abuse, or death of Sergei Magnitsky"</t>
  </si>
  <si>
    <t>"For being responsible for extrajudicial killing, torture, or other gross violations of internationally recognized human rights committed against individuals seeking to obtain, exercise, defend, or promote internationally recognized human rights and freedoms, such as the freedoms of religion, expression, association, and assembly, and the rights to a fair trial and democratic elections, in Russia"</t>
  </si>
  <si>
    <t xml:space="preserve">Abuzayed VISMURADOV </t>
  </si>
  <si>
    <t>"For being responsible for extrajudicial killings, torture, or other gross violations of internationally recognized human rights committed against individuals seeking to expose illegal activity carried out by officials of the Government of the Russian Federation, or to obtain, exercise, defend, or promote internationally recognized human rights and freedoms, such as the freedoms of religion, expression, association, and assembly, and the rights to a fair trial and democratic elections, in Russia"</t>
  </si>
  <si>
    <t>Commander of the Terek Special Rapid Response Team in the Chechen Republic</t>
  </si>
  <si>
    <t xml:space="preserve"> Anton Aleksandrovich NAGIBIN</t>
  </si>
  <si>
    <t>"For having acted for or on behalf of Divetechnoservices"</t>
  </si>
  <si>
    <t>Sergey Beseda</t>
  </si>
  <si>
    <t xml:space="preserve"> Sergei BESEDA; Sergei Orestovoch BESEDA</t>
  </si>
  <si>
    <t>"For their status as Russian government officials"</t>
  </si>
  <si>
    <t>Senior Russian Federal Security Service official</t>
  </si>
  <si>
    <t>CONCERN RADIO-ELECTRONIC TECHNOLOGIES; "KRET"</t>
  </si>
  <si>
    <t>JOINT STOCK COMPANY CONCERN SOZVEZDIE</t>
  </si>
  <si>
    <t xml:space="preserve">	JSC CONCERN SOZVEZDIE</t>
  </si>
  <si>
    <t>Develops and produces high-tech control and communication systems, radio electronic warfare and special equipment for military forces</t>
  </si>
  <si>
    <t>JSC MIC NPO MASHINOSTROYENIA; MIC NPO MASHINOSTROYENIA JSC; MIC NPO MASHINOSTROYENIYA JSC; MILITARY INDUSTRIAL CORPORATION NPO MASHINOSTROENIA OAO; OPEN JOINT STOCK COMPANY MILITARY INDUSTRIAL CORPORATION SCIENTIFIC AND PRODUCTION MACHINE BUILDING ASSOCIATION; VOENNO-PROMYSHLENNAYA KORPORATSIYA NAUCHNO-PROIZVODSTVENNOE OBEDINENIE MASHINOSTROENIYA OAO; VPK NPO MASHINOSTROENIYA</t>
  </si>
  <si>
    <t>JOINT-STOCK COMPANY CONCERN ALMAZ-ANTEY</t>
  </si>
  <si>
    <t>ALMAZ-ANTEY CORP; ALMAZ-ANTEY DEFENSE CORPORATION; ALMAZ-ANTEY JSC; OTKRYTOE AKTSIONERNOE OBSHCHESTVO KONTSERN PVO ALMAZ ANTEI</t>
  </si>
  <si>
    <t>Manufactures surface-to-air missile systems currently used by the Russian military</t>
  </si>
  <si>
    <t>KALASHNIKOV CONCERN</t>
  </si>
  <si>
    <t>Engages in arms operations</t>
  </si>
  <si>
    <t>Sergei Ivanovich Neverov</t>
  </si>
  <si>
    <t xml:space="preserve"> Sergei NEVEROV; Sergey NEVEROV</t>
  </si>
  <si>
    <t>Deputy Chairman of the State Duma of the Russian Federation</t>
  </si>
  <si>
    <t>Oleg Genrikhovich Savelyev</t>
  </si>
  <si>
    <t>UVZ; OJSC RESEARCH AND PRODUCTION CORPORATION URALVAGONZAVOD; URALVAGONZAVOD CORPORATION; RESEARCH AND PRODUCTION CORPORATION URALVAGONZAVOD; RESEARCH AND PRODUCTION CORPORATION URALVAGONZAVOD OAO; NAUCHNO-PROIZVODSTVENNAYA KORPORATSIYA URALVAGONZAVOD OAO; NPK URALVAGONZAVOD; NPK URALVAGONZAVOD OAO</t>
  </si>
  <si>
    <t xml:space="preserve"> Dmitrii KARASAVIDI</t>
  </si>
  <si>
    <t>"Malicious cyber-enabled activities"</t>
  </si>
  <si>
    <t xml:space="preserve"> Danil POTEKHIN</t>
  </si>
  <si>
    <t>Sergey Valeryevich Aksyonov</t>
  </si>
  <si>
    <t xml:space="preserve">Serhiy Valeryevich AKSYONOV; Sergey AKSYONOV; Sergei AKSYONOV; Sergiy AKSYONOV; Sergei AKSENOV </t>
  </si>
  <si>
    <t>"Actions or policies that threaten the peace, security, stability, sovereignty, or territorial integrity of Ukraine"; "For their role in actions or policies that undermine democratic processes or institutions in Ukraine"</t>
  </si>
  <si>
    <t>Crimea-based separatist leader; Self-proclaimed Prime Minister of Crimea</t>
  </si>
  <si>
    <t>Sergey Glazyev</t>
  </si>
  <si>
    <t xml:space="preserve"> "For his status as a Presidential Adviser to Russian President Vladimir Putin"</t>
  </si>
  <si>
    <t>Presidential Adviser to Russian President Vladimir Putin</t>
  </si>
  <si>
    <t>Andrei Klishas</t>
  </si>
  <si>
    <t>"For his status as a Member of the Council of Federation of the Federal Assembly of the Russian Federation and as Chairman of the Federation Council Committee of Constitutional Law, Judicial, and Legal Affairs, and the Development of Civil Society"</t>
  </si>
  <si>
    <t>Member of the Council of Federation of the Federal Assembly of the Russian Federation and as Chairman of the Federation Council Committee of Constitutional Law, Judicial, and Legal Affairs, and the Development of Civil Society</t>
  </si>
  <si>
    <t>Vladimir Andreyevich Konstantinov</t>
  </si>
  <si>
    <t>"Acctions or policies that threaten the peace, security, stability, sovereignty, or territorial integrity of Ukraine"; "For their role in actions or policies that undermine democratic processes or institutions in Ukraine"</t>
  </si>
  <si>
    <t>Speaker of the Crimean parliament</t>
  </si>
  <si>
    <t>"For her status as a State Duma Deputy"</t>
  </si>
  <si>
    <t>State Duma Deputy</t>
  </si>
  <si>
    <t>Dmitry Olegovich Rogozin</t>
  </si>
  <si>
    <t>Dmitry ROGOZIN; Dmitriy ROGOZIN</t>
  </si>
  <si>
    <t>"For his status as the Deputy Prime Minister of the Russian Federation"</t>
  </si>
  <si>
    <t>Deputy Prime Minister of the Russian Federation</t>
  </si>
  <si>
    <t>Leonid Slutsky</t>
  </si>
  <si>
    <t>"For his status as a State Duma deputy, where he is Chairman of the Duma Committee on CIS Affairs, Eurasian Integration, and Relations with Compatriots"</t>
  </si>
  <si>
    <t xml:space="preserve">	VENEZUELA-EO13850</t>
  </si>
  <si>
    <t xml:space="preserve"> "For purporting to act for or on behalf of, directly or indirectly, Rosneft Trading S.A."</t>
  </si>
  <si>
    <t>Chairman of the board of directors and president with sole signing authority of Rosneft Trading S.A.</t>
  </si>
  <si>
    <t xml:space="preserve"> Rosneft Trading S.A.</t>
  </si>
  <si>
    <t>CAATSA - RUSSIA; PEESA</t>
  </si>
  <si>
    <t>"For knowingly selling, leasing, or providing to the Russian Federation goods, services, technology, information, or support for the construction of Russian energy export pipelines"</t>
  </si>
  <si>
    <t>CAATSA-RUSSIA; PEESA</t>
  </si>
  <si>
    <t>"For operating in the oil sector of the Venezuelan economy"; "All the vessels have recently lifted Venezuelan oil and thus have facilitated continued sanctions evasion and related activities for PdVSA and the illegitimate regime of Nicolas Maduro"</t>
  </si>
  <si>
    <t>"For having engaged in, facilitated, or been responsible for the exportation of forced labor from North Korea, including exportation to generate revenue for the Government of North Korea or Workers’ Party of Korea"</t>
  </si>
  <si>
    <t xml:space="preserve"> "For having engaged in, facilitated, or been responsible for the export of North Korean workers, to provide additional information regarding names and locations of the enterprises"</t>
  </si>
  <si>
    <t xml:space="preserve"> "For having engaged in, facilitated, or been responsible for the exportation of forced labor from North Korea, including exportation to generate revenue for the Government of North Korea or Workers’ Party of Korea"</t>
  </si>
  <si>
    <t>Vladimir Antyufeyev</t>
  </si>
  <si>
    <t xml:space="preserve">Vladimir Gheorghievic ALEXANDROV; Vladimir Iurievici ANTIUFEEV; Vladimir ANTIUFEYEV; Vladimir Yuryevich ANTYUFEYEV; Vadim SHEVTSOV; Vadim Gheorghievici SHEVTSOV; Vladimir SHEVTSOV </t>
  </si>
  <si>
    <t>"Has acted or purported to act for or on behalf of the so-called Donetsk People’s Republic and was responsible for or complicit in, or has engaged in, actions or policies that threaten the peace, security, stability, sovereignty, or territorial integrity of Ukraine"</t>
  </si>
  <si>
    <t>Apponted Deputy Prime Minister of so-called Donetsk People’s Republic ("DPR")</t>
  </si>
  <si>
    <t>Fedor Berezin</t>
  </si>
  <si>
    <t xml:space="preserve"> Fyodor BEREZIN; Fyodor Dmitrievich BEREZIN</t>
  </si>
  <si>
    <t>"Responsible for actions that threaten the territorial integrity of Ukraine, has acted on behalf of the so-called Donetsk People’s Republic, and is a leader of the so-called Donetsk People’s Republic"</t>
  </si>
  <si>
    <t xml:space="preserve">Plays a leadership role in the separatist region’s armed forces </t>
  </si>
  <si>
    <t>Igor Nikolayevich Bezler</t>
  </si>
  <si>
    <t xml:space="preserve"> Igor BEZLER; Igor Mykolaiovych BEZLER; Ihor BEZLER</t>
  </si>
  <si>
    <t>"Responsible for or complicit in, or has engaged in, actions or polices that threaten the peace security, stability, sovereignty, or territorial integrity of Ukraine"</t>
  </si>
  <si>
    <t>Former Russian military officer</t>
  </si>
  <si>
    <t>DONBASS PEOPLE'S MILITIA</t>
  </si>
  <si>
    <t>PEOPLE'S MILITIA OF DONBASS</t>
  </si>
  <si>
    <t>"Engagement in actions and policies that threaten the peace, security, stability, sovereignty, and territorial integrity of Ukraine"</t>
  </si>
  <si>
    <t>Pro-Russian separatist group</t>
  </si>
  <si>
    <t>Pavel Gubarev</t>
  </si>
  <si>
    <t xml:space="preserve">Pavlo HUBARYEV </t>
  </si>
  <si>
    <t>"Responsible for or complicit in, or has engaged in, actions or polices that threaten the peace, security, stability, sovereignty, or territorial integrity of Ukraine"; "Is a leader of an entity that has, or whose members have, engaged in actions or policies that threaten the peace, security, stability, sovereignty, or territorial integrity of Ukraine"</t>
  </si>
  <si>
    <t>Self proclaimed Governor of the Donetsk People’s Republic ("DPR")</t>
  </si>
  <si>
    <t>Alexei Vyacheslavovich Karyakin</t>
  </si>
  <si>
    <t>Aleksey KARIAKIN; Aleksey KARYAKIN; Alexei KARYAKIN</t>
  </si>
  <si>
    <t>"For being responsible for actions that threaten the territorial integrity of Ukraine and has asserted governmental authority over a region of Ukraine"</t>
  </si>
  <si>
    <t>Speaker of the self-proclaimed Luhansk People’s Republic ("LPR") Council of Ministers</t>
  </si>
  <si>
    <t>Alexander Khryakov</t>
  </si>
  <si>
    <t xml:space="preserve"> Aleksandr Vitaliyovych KHRYAKOV; Alexander Vitaliyovych KHRYAKOV; Alexandr KHRYAKOV; Oleksandr KHRYAKOV; Oleksandr Vitaliyovych KHRYAKOV</t>
  </si>
  <si>
    <t>"Has acted or purported to act for or on behalf of the so-called Donetsk People’s Republic"; "Is responsible for or complicit in, or has engaged in, actions or policies that threaten the peace, security, stability, sovereignty, or territorial integrity of Ukraine"</t>
  </si>
  <si>
    <t>Self-proclaimed “information and mass communications minister” of the so-called Donetsk People’s Republic; Was responsible for directing its pro-separatist propaganda activities</t>
  </si>
  <si>
    <t>Nikolai Kozitsyn</t>
  </si>
  <si>
    <t xml:space="preserve">Mykola KOZITSYN; Mykola Ivanovych KOZITSYN; Nikolay KOZITSYN </t>
  </si>
  <si>
    <t>"Responsible for or complicit in, or has engaged in, actions or polices that threaten the peace, security, stability, sovereignty, or territorial integrity of Ukraine"</t>
  </si>
  <si>
    <t>Organizer of separatist actions in Ukraine</t>
  </si>
  <si>
    <t>MARSHALL CAPITAL</t>
  </si>
  <si>
    <t>"Owned or controlled by Konstantin Malofeyev"</t>
  </si>
  <si>
    <t>Konstantin Malofeyev</t>
  </si>
  <si>
    <t>Aleksey Mozgovy</t>
  </si>
  <si>
    <t xml:space="preserve"> Aleksei MOZGOVOI; Alexei MOZGOVOI; Oleksiy MOZGOVOI; Aleksei MOZGOVOY; Alexei MOZGOVOY; Oleksiy MOZGOVOY; Aleksei MOZGOVY; Oleksiy MOZGOVY; Oleksiy MOZHOVVY; Aleksei MOZHOVY; Oleksiy MOZHOVY; Aleksei MOZHOVYY </t>
  </si>
  <si>
    <t>"Responsible for or complicit in, or has engaged in, actions or polices that threaten the peace, security, stability, sovereignty, or territorial integrity of Ukraine"; "Has materially assisted, sponsored, or provided financial, material, or technological support for, or goods or services to or in support of the so-called Donetsk People’s Republic"</t>
  </si>
  <si>
    <t>Commander of a separatist force in Ukraine’s Luhansk region</t>
  </si>
  <si>
    <t xml:space="preserve">Dmitriy Sergeyevich NEKLYUDOV </t>
  </si>
  <si>
    <t>"Asserted governmental authority over a region of Ukraine without the authorization of the Government of Ukraine"</t>
  </si>
  <si>
    <t>MOLODEZHNAYA AVTONOMNAYA NEKOMMERCHESKAYA ORGANIZATSIYA NOCHNYE VOLKI; NOCHNIYE VOLKI; NOCHNYE VOLKI</t>
  </si>
  <si>
    <t>"Engaged in actions or policies that threaten the peace, security, stability, sovereignty, or territorial integrity of Ukraine"</t>
  </si>
  <si>
    <t>OPLOT</t>
  </si>
  <si>
    <t>"Responsible for or complicit in, or has engaged in, actions or polices that undermine democratic processes or institutions in Ukraine, and actions or polices that threaten the peace security, stability, sovereignty, or territorial integrity of Ukraine"</t>
  </si>
  <si>
    <t>Militia</t>
  </si>
  <si>
    <t>Igor Venediktovich Plotnitsky</t>
  </si>
  <si>
    <t xml:space="preserve">Igor PLOTNITSKY </t>
  </si>
  <si>
    <t>"Responsible for or complicit in, or has engaged in, actions or polices that threaten the peace, security, stability, sovereignty, or territorial integrity of Ukraine and has asserted governmental authority over a part or region of Ukraine without the authorization of the Government of Ukraine"</t>
  </si>
  <si>
    <t>Leader of the separatists</t>
  </si>
  <si>
    <t>Natalia Vladimirovna Poklonskaya</t>
  </si>
  <si>
    <t xml:space="preserve"> Natalya POKLONSKA; Natalia POKLONSKAYA; Natalya POKLONSKAYA</t>
  </si>
  <si>
    <t>De facto prosecutor of the "Republic of Crimea"</t>
  </si>
  <si>
    <t>"Owned or controlled by, or has acted or purported to act for or on behalf, directly or indirectly, of Savchenko"</t>
  </si>
  <si>
    <t>Miroslav Vladimirovich Rudenko</t>
  </si>
  <si>
    <t xml:space="preserve"> Miroslav RUDENKO; Myroslav RUDENKO</t>
  </si>
  <si>
    <t>"Responsible for actions that threaten the territorial integrity of Ukraine, has acted on behalf of the so-called Donetsk People’s Republic"; "Is a leader of the so-called Donetsk People’s Republic"</t>
  </si>
  <si>
    <t>Official of the government of the so-called Donetsk People’s Republic; Deputy commander of its defense forces</t>
  </si>
  <si>
    <t>The Donetsk People’s Republic ("DPR")</t>
  </si>
  <si>
    <t>Peter SAVCHENKO; Peter A SAVCHENKO; Petro Oleksiiovych SAVCHENKO</t>
  </si>
  <si>
    <t>"Engaged in actions which threaten the territorial integrity of Ukraine, and for being controlled by Tsaryov"</t>
  </si>
  <si>
    <t>Oleh Anatolievich Tsaryov</t>
  </si>
  <si>
    <t xml:space="preserve"> Oleg TSAREV; Oleh TSARIOV; Oleg TSAROV; Oleh TSARYOV </t>
  </si>
  <si>
    <t>"Responsible for actions that threaten the territorial integrity of Ukraine and has asserted governmental authority over a region of Ukraine"</t>
  </si>
  <si>
    <t xml:space="preserve"> Leader of the separatist South-East Movement ; Chairman of the parliament of the union of the so-called Donetsk and Luhansk People’s Republic</t>
  </si>
  <si>
    <t xml:space="preserve"> Alexander ZAKHARCHENKO</t>
  </si>
  <si>
    <t xml:space="preserve">	UKRAINE-EO1366</t>
  </si>
  <si>
    <t>Winner of a recent unrecognized election in the so-called Donetsk People’s Republic</t>
  </si>
  <si>
    <t xml:space="preserve"> Aleksandr ZALDOSTANOV</t>
  </si>
  <si>
    <t>"For being a leader of a group, the Night Wolves, that is engaging in, directly or indirectly, actions or policies that threaten the peace, security, stability, sovereignty, or territorial integrity of Ukraine"</t>
  </si>
  <si>
    <t xml:space="preserve"> Leader of the Night Wolves</t>
  </si>
  <si>
    <t xml:space="preserve"> "For knowingly engaging in significant activities undermining cybersecurity against any person, including a democratic institution or government, on behalf of the Government of the Russian Federation"; "For acting or purporting to act for or on behalf of, directly or indirectly, the GRU"</t>
  </si>
  <si>
    <t>"For having acted or purported to act for or on behalf of, directly or indirectly, Oleg Deripaska"</t>
  </si>
  <si>
    <t>Anatoliy Vladimirovich Chepiga</t>
  </si>
  <si>
    <t>CAATSA - RUSSIA; NPWMD</t>
  </si>
  <si>
    <t>"For having engaged, or attempted to engage, in activities or transactions that have materially contributed to, or pose a risk of materially contributing to, the proliferation of weapons of mass destruction or their means of delivery (including missiles capable of delivering such weapons), including any efforts to manufacture, acquire, possess, develop, transport, transfer or use such items, by Russia"</t>
  </si>
  <si>
    <t>Officer of the Main Intelligence Directorate ("GRU")</t>
  </si>
  <si>
    <t xml:space="preserve"> Main Intelligence Directorate ("GRU")</t>
  </si>
  <si>
    <t>"For knowingly engaging in significant activities undermining cybersecurity against any person, including a democratic institution or government, on behalf of the Government of the Russian Federation"; "For acting or purporting to act for or on behalf of, directly or indirectly, the GRU"</t>
  </si>
  <si>
    <t>"Knowingly engaging in significant activities undermining cybersecurity against any person, including a democratic institution or government, on behalf of the Government of the Russian Federation"; "For acting or purporting to act for or on behalf of, directly or indirectly, the GRU"</t>
  </si>
  <si>
    <t xml:space="preserve">Main Intelligence Directorate ("GRU") </t>
  </si>
  <si>
    <t>Alexey Valerevich Minin</t>
  </si>
  <si>
    <t>Russian military intelligence officer</t>
  </si>
  <si>
    <t>Alexander Yevgeniyevich Mishkin</t>
  </si>
  <si>
    <t xml:space="preserve">Alexander PETROV </t>
  </si>
  <si>
    <t>CAATSA-RUSSIA; NPWMD</t>
  </si>
  <si>
    <t>"For acting or purporting to act for or on behalf of, directly or indirectly, the GRU"; "For having engaged, or attempted to engage, in activities or transactions that have materially contributed to, or pose a risk of materially contributing to, the proliferation of weapons of mass destruction or their means of delivery (including missiles capable of delivering such weapons), including any efforts to manufacture, acquire, possess, develop, transport, transfer or use such items, by Russia"</t>
  </si>
  <si>
    <t>Aleksei Sergeyevich Morenets</t>
  </si>
  <si>
    <t>Evgenii Mikhaylovich Serebriakov</t>
  </si>
  <si>
    <t>Oleg Mikhaylovich Sotnikov</t>
  </si>
  <si>
    <t xml:space="preserve"> Ivan Sergeyevich YERMAKOV</t>
  </si>
  <si>
    <t>"For being owned or controlled by or having acted or purported to act for or on behalf of, directly or indirectly, Concord Management and Consulting LLC and Concord Catering"</t>
  </si>
  <si>
    <t>Entitiy is related to Project Lakhta</t>
  </si>
  <si>
    <t>Concord Management and Consulting LLC and Concord Catering</t>
  </si>
  <si>
    <t xml:space="preserve"> Elena Alekseevna KHUSYAYNOVA</t>
  </si>
  <si>
    <t>"For having acted or purported to act for or on behalf of, directly or indirectly, Concord Management and Consulting LLC and Concord Catering"</t>
  </si>
  <si>
    <t xml:space="preserve"> "For being owned or controlled by the Federal News Agency LLC"</t>
  </si>
  <si>
    <t>Federal News Agency LLC</t>
  </si>
  <si>
    <t>LIMITED LIABILITY COMPANY NON-BANK CREDIT ORGANIZATION RUSSIAN FINANCIAL SOCIETY</t>
  </si>
  <si>
    <t>LLC NCO RUSSIAN FINANCIAL SOCIETY</t>
  </si>
  <si>
    <t>19/6/2019</t>
  </si>
  <si>
    <t>"For having provided, or attempted to provide, financial, material, technological, or other support for, or goods or services in support of, U.S.-designated Dandong Zhongsheng Industry &amp; Trade Co Ltd (Dandong Zhongsheng), an entity that is owned and controlled by, directly or indirectly, U.S.-and United Nations (UN)-designated Foreign Trade Bank (FTB), North Korea’s primary foreign exchange bank"</t>
  </si>
  <si>
    <t>Russian financial institution</t>
  </si>
  <si>
    <t>Dandong Zhongsheng</t>
  </si>
  <si>
    <t xml:space="preserve"> Alexey Alexandrovich ALEXANDROV</t>
  </si>
  <si>
    <t>"For acting for or on behalf of, directly or indirectly, the FSB"</t>
  </si>
  <si>
    <t>RUSSIA-EO14024</t>
  </si>
  <si>
    <t> "For being responsible for or complicit in, or for having directly or indirectly engaged or attempted to engage in, interference in a United States or other foreign government election, for or on behalf of, or for the benefit of, directly or indirectly, the Government of the Russian Federation"</t>
  </si>
  <si>
    <t xml:space="preserve"> Volodymyr Mykolayovych OLIYNYK </t>
  </si>
  <si>
    <t>Vladimir Nikolayevich OLEINIK; Volodymyr OLIINYK</t>
  </si>
  <si>
    <t>"For having acted or purported to act for or on behalf of, directly or indirectly, the Government of the Russian Federation"</t>
  </si>
  <si>
    <t xml:space="preserve">Vladimir Leonidovich SIVKOVICH </t>
  </si>
  <si>
    <t xml:space="preserve"> Volodymyr SIVKOVYCH</t>
  </si>
  <si>
    <t xml:space="preserve"> "For having acted or purported to act for or on behalf of, directly or indirectly, the Government of the Russian Federation"</t>
  </si>
  <si>
    <t xml:space="preserve">Oleg VOLOSHYN </t>
  </si>
  <si>
    <t xml:space="preserve">	IFSR; IRGC; SDGT; SYRIA</t>
  </si>
  <si>
    <t>"For having materially assisted, sponsored, or provided financial, material, or technological support for, or goods or services in support of, Syria’s Banias Refinery Company and the Central Bank of Syria, entities identified as meeting the definition of the Government of Syria"</t>
  </si>
  <si>
    <t>BANK MELLI IRAN ZAO; JOINT STOCK COMPANY ’MIR BUSINESS BANK’; JSC ’MB BANK’; MB BANK, AO; MIR BIZNES BANK; MIR BIZNES BANK, AO; MIR BUSINESS BANK; MIR BUSINESS BANK ZAO</t>
  </si>
  <si>
    <t>IFSR; SDGT; SYRIA</t>
  </si>
  <si>
    <t>"Having materially assisted,
sponsored, or provided financial, material, or technological support for, or goods or services in support of, GLOBAL VISION GROUP, an entity whose property and interests in property are blocked pursuant to E.O. 13582"</t>
  </si>
  <si>
    <t xml:space="preserve">	SYRIA</t>
  </si>
  <si>
    <t>"For having materially assisted, sponsored, or provided financial, material, or technological support for, or goods or services in support of the Syrian Company for Oil Transport (SCOT), an entity identified as meeting the definition of the Government of Syria, which is blocked under E.O. 13582"</t>
  </si>
  <si>
    <t>SCOT</t>
  </si>
  <si>
    <t>CRIMEAN PORTS</t>
  </si>
  <si>
    <t>STATE UNITARY ENTERPRISE OF THE REPUBLIC OF CRIMEA 'CRIMEAN PORTS'; SUE RK 'CRIMEAN PORTS'; "SUE RC 'KMP'"</t>
  </si>
  <si>
    <t>"Operate in the Crimea region of Ukraine"</t>
  </si>
  <si>
    <t xml:space="preserve"> Entity run by the so-called Republic of Crimea Ministry of Transportation that organizes and maintains maritime safety in sea ports and on the approaches to ports throughout the Crimean region</t>
  </si>
  <si>
    <t>CRIMEAN RAILWAY</t>
  </si>
  <si>
    <t>FEDERAL STATE UNITARY ENTERPRISE "CRIMEAN RAILWAY"; KRYMZHD; THE RAILWAYS OF CRIMEA</t>
  </si>
  <si>
    <t xml:space="preserve"> Russian Federation-sponsored enterprise operating rail systems throughout the region of Crimea</t>
  </si>
  <si>
    <t>"For acting for or on behalf of and providing financial, material, or technological support to Bank Rossiya, ABR Management, or Sobinbank"</t>
  </si>
  <si>
    <t>Bank Rossiya</t>
  </si>
  <si>
    <t xml:space="preserve"> Institut Stroiproekt, AO</t>
  </si>
  <si>
    <t>AKTSIONERNOE OBSHCESTVO INSTITUT STROIPROEKT; AO INSTITUT STROIPROEKT; AO INSTITUTE STROYPROEKT; STROYPROEKT ENGINEERING GROUP; INSTITUTE STROYPROECT</t>
  </si>
  <si>
    <t>Mikhail Alekseevich Klishin</t>
  </si>
  <si>
    <t>"Materially assisted, sponsored, or provided financial, material, or technological support for, or goods or services to or in support of, OJSC Sovfracht, which was previously designated under E.O. 13685"</t>
  </si>
  <si>
    <t>OJSC Sovfracht</t>
  </si>
  <si>
    <t>ABR Management</t>
  </si>
  <si>
    <t>"Property in which Trans-Flot JSC, an entity being designated today, has an interest"</t>
  </si>
  <si>
    <t>Trans-Flot JSC and OJSC Sovfracht</t>
  </si>
  <si>
    <t xml:space="preserve"> Bank Rossiya, ABR Management, or Sobinbank</t>
  </si>
  <si>
    <t>"Materially assisted, sponsored, or provided financial, material, or technological support for, or goods or services to or in support of, OJSC Sovfracht, which was previously designated under E.O. 13685 for being owned or controlled by an entity operating in Crimea"</t>
  </si>
  <si>
    <t>Ayub Vakhaevich Kataev</t>
  </si>
  <si>
    <t>Aiub KATAEV; Ayubkhan Vakhaevich KATAEV</t>
  </si>
  <si>
    <t>"For being responsible for extrajudicial killing, torture, or other gross violations of internationally recognized human rights committed against individuals seeking to exercise internationally recognized human rights and freedoms, such as the freedom of expression, association, and assembly, in Russia"</t>
  </si>
  <si>
    <t>Law enforcement official in the Russian Republic of Chechnya</t>
  </si>
  <si>
    <t xml:space="preserve"> Yulya MAYOROVA</t>
  </si>
  <si>
    <t>"For her involvement in the criminal conspiracy uncovered by Magnitsky"</t>
  </si>
  <si>
    <t xml:space="preserve"> Andrei Alexeyevich PAVLOV; Andrey PAVLOV; Andrey Aleksandrovich PAVLOV</t>
  </si>
  <si>
    <t>"For his involvement in the criminal conspiracy uncovered by Magnitsky"</t>
  </si>
  <si>
    <t xml:space="preserve"> Alexey SHESHENYA</t>
  </si>
  <si>
    <t xml:space="preserve"> Ramzan Akhmatovich KADYROV</t>
  </si>
  <si>
    <t>GLOMAG; MAGNIT</t>
  </si>
  <si>
    <t>"For being responsible for extrajudicial killing, torture, or other gross violations of internationally recognized human rights committed against individuals seeking to expose illegal activity carried out by officials of the Government of the Russian Federation, or to obtain, exercise, defend, or promote internationally recognized human rights and freedoms, such as the freedoms of religion, expression, association, and assembly, and the rights to a fair trial and democratic elections, in Russia"</t>
  </si>
  <si>
    <t>Head of the Chechen Republic</t>
  </si>
  <si>
    <t>AB ROSSIYA, OAO; AKTSIONERNY BANK RUSSIAN FEDERATION; OTKRYTOE AKTSIONERNOE OBSHCHESTVO AKTSIONERNY BANK ROSSIYA</t>
  </si>
  <si>
    <t>"For providing material support to Russian government officials"; "For being controlled by designated inner circle member Kovalchuk"</t>
  </si>
  <si>
    <t>Personal bank for senior officials of the Russian Federation</t>
  </si>
  <si>
    <t>Evgeni Viktorovich Bushmin</t>
  </si>
  <si>
    <t>"Officials of the Russian government"</t>
  </si>
  <si>
    <t>Vladimir Michailovich Dzhabarov</t>
  </si>
  <si>
    <t xml:space="preserve"> Vladimir DZHABAROV</t>
  </si>
  <si>
    <t>First Deputy Chairman of the International Affairs Committee of the Federation Council of the Russian Federation</t>
  </si>
  <si>
    <t xml:space="preserve"> Andrei FURSENKO; Andrey FURSENKO</t>
  </si>
  <si>
    <t>Alexei Alexeyevich Gromov</t>
  </si>
  <si>
    <t>ELECTION-EO13848; UKRAINE-EO13661</t>
  </si>
  <si>
    <t>"For having attempted to interfere in the 2020 U.S. presidential election"; "Officials of the Russian government"</t>
  </si>
  <si>
    <t>First Deputy Chief of Staff of the Presidential Executive Office</t>
  </si>
  <si>
    <t xml:space="preserve">	 Viktor IVANOV</t>
  </si>
  <si>
    <t>Vladimir Igorevich Kozhin</t>
  </si>
  <si>
    <t>Gennady Timchenko</t>
  </si>
  <si>
    <t xml:space="preserve">Gennadiy Nikolayevich Timchenko; Gennady Nikolayevich Timchenko; Guennadi Timtchenko </t>
  </si>
  <si>
    <t>"Acting for or on behalf of or materially assisting, sponsoring, or providing financial, material, or technological support for, or goods or services to or in support of, a senior official of the Government of the Russian Federation"</t>
  </si>
  <si>
    <t>One of the founders of Gunvor, one of the world’s largest independent commodity trading companies involved in the oil and energy markets</t>
  </si>
  <si>
    <t>Oleg Evgenevich Panteleev</t>
  </si>
  <si>
    <t>Nikolai Ivanovich Ryzhkov</t>
  </si>
  <si>
    <t>Nikolai Ryzhkov</t>
  </si>
  <si>
    <t>Senior Government Official for the Russian Federation</t>
  </si>
  <si>
    <t>Igor Dmitrievich Sergun</t>
  </si>
  <si>
    <t>Aleksandr Borisovich Totoonov</t>
  </si>
  <si>
    <t>Alexander B. TOTOONOV; Alexander TOTOONOV</t>
  </si>
  <si>
    <t xml:space="preserve"> Member of the Committee on Culture, Science, and Information, Federation Council of the Russian Federation</t>
  </si>
  <si>
    <t>"Official position in the Russian government, but he is also a close confidant of Putin"</t>
  </si>
  <si>
    <t xml:space="preserve"> Sergei Vladimirovich ZHELEZNYAK</t>
  </si>
  <si>
    <t>Sergei Zheleznyak; Sergey Zheleznyak</t>
  </si>
  <si>
    <t>Deputy Speaker of the State Duma of the Russian Federation</t>
  </si>
  <si>
    <t>Sergei Mikhailovich Mironov</t>
  </si>
  <si>
    <t>Sergei Mironov</t>
  </si>
  <si>
    <t>Member of the Council of the Russian State Duma</t>
  </si>
  <si>
    <t>CYBER2; CAATSA - RUSSIA; NPWMD; RUSSIA-EO14024</t>
  </si>
  <si>
    <t>"For knowingly engaging in significant activities undermining cybersecurity against any person, including a democratic institution, or government on behalf of the Government of the Russian Federation"</t>
  </si>
  <si>
    <t>Russian federal agency</t>
  </si>
  <si>
    <t xml:space="preserve"> Pyotr Aleksandrovich BYCHKOV</t>
  </si>
  <si>
    <t>Peter Alexandrovich BICHKOV; Petr Alexandrovich BYCHKOV</t>
  </si>
  <si>
    <t>"For being owned or controlled by, or having acted or purported to act for or on behalf of, directly or indirectly, YEVGENIY VIKTOROVICH PRIGOZHIN"</t>
  </si>
  <si>
    <t>YEVGENIY VIKTOROVICH PRIGOZHIN</t>
  </si>
  <si>
    <t>"Involvement with the detention, abuse, or death of Magnitsky or... involvement in the criminal conspiracy uncovered by Magnitsky"</t>
  </si>
  <si>
    <t xml:space="preserve">Moscow municipal court system judge who oversaw Sergei Magnitsky's trial </t>
  </si>
  <si>
    <t xml:space="preserve"> Alexandra GAUSS</t>
  </si>
  <si>
    <t>Vyacheslav Georgievich Khlebnikov</t>
  </si>
  <si>
    <t xml:space="preserve"> Viacheslav KHLEBNIKOV</t>
  </si>
  <si>
    <t xml:space="preserve">Dmitriy KLYUYEV </t>
  </si>
  <si>
    <t>Viktor Aleksandrovich Markelov</t>
  </si>
  <si>
    <t>Vladlen Yurievich Stepanov</t>
  </si>
  <si>
    <t>"Responsible for gross human rights violations against persons seeking to expose illegal activity carried out by Russian government officials or to obtain, exercise, defend, or promote internationally recognized human rights"</t>
  </si>
  <si>
    <t>Fikret Tagiyev</t>
  </si>
  <si>
    <t xml:space="preserve"> Fikhret TAGIYEV; Fikhret Gabdulla Ogly TAGIEV</t>
  </si>
  <si>
    <t xml:space="preserve">Valery Bolotov </t>
  </si>
  <si>
    <t xml:space="preserve"> Valeri BOLOTOV; Valeriy BOLOTOV</t>
  </si>
  <si>
    <t>Valery Vladimirovich Kaurov</t>
  </si>
  <si>
    <t xml:space="preserve"> Valerii Volodymyrovych KAUROV; Valeriy KAUROV; Valery KAUROV</t>
  </si>
  <si>
    <t>Sergei Ivanovich Menyailo</t>
  </si>
  <si>
    <t xml:space="preserve"> Sergei MENYAILO; Sergey MENYAILO</t>
  </si>
  <si>
    <t>Vyacheslav Ponomaryov</t>
  </si>
  <si>
    <t xml:space="preserve"> Vyacheslav PONOMAREV; Vachislav PONOMARYOV </t>
  </si>
  <si>
    <t>Andrey Yevgenyevich Purgin</t>
  </si>
  <si>
    <t>Andrei PURGIN; Andrej PURGIN; Andriy PURGIN; Andriy PURGYN; Andriy PURHIN</t>
  </si>
  <si>
    <t>Denis Pushilin</t>
  </si>
  <si>
    <t xml:space="preserve">Denis PUSHYLIN; Denis Volodymyrovych PUSHYLIN; Denys PUSHYLIN </t>
  </si>
  <si>
    <t xml:space="preserve"> Alexander Mikhailovich Babakov</t>
  </si>
  <si>
    <t>"Official of the Government of Russia"</t>
  </si>
  <si>
    <t xml:space="preserve">Russia Federation's Special Presidential Representative for Cooperation with Organizations </t>
  </si>
  <si>
    <t>"For being owned or controlled by the previously-designated leader of the Night Wolves, Aleksandr Zaldostanov"</t>
  </si>
  <si>
    <t>Business located in Moscow</t>
  </si>
  <si>
    <t>Aleksandr Zaldostanov</t>
  </si>
  <si>
    <t>"For being responsible for or complicit in, or having engaged in, directly or indirectly, actions or policies that threaten the peace, security, stability, sovereignty, or territorial integrity of Ukraine"; "Asserting governmental authority over any part or region of Ukraine without the authorization of the Government of Ukraine"</t>
  </si>
  <si>
    <t>"For acting or purporting to act for or on behalf of, directly or indirectly, or being owned or controlled by, the DPR"</t>
  </si>
  <si>
    <t>UKRAINE-EO13661; CYBER2</t>
  </si>
  <si>
    <t>20/6/2017; 15/3/2018</t>
  </si>
  <si>
    <t>"For being owned or controlled by Yevgeniy Prigozhin"</t>
  </si>
  <si>
    <t>Aleksey Aleksandrovich Dikiy</t>
  </si>
  <si>
    <t xml:space="preserve"> Aleksej Aleksandrovich DIKIJ; Olexiy Oleksandrovych DIKIY; Oleksiy DYKYY</t>
  </si>
  <si>
    <t>"For being responsible for or complicit in, or having engaged in, directly or indirectly, actions or policies that threaten the peace, security, stability, sovereignty, or territorial integrity of Ukraine"; "Acting or purporting to act for or on behalf of, directly or indirectly, the DPR"</t>
  </si>
  <si>
    <t>CLOSED JOINT STOCK COMPANY 'IFD KAPITAL'; IFD KAPITAL; IFD KAPITAL GROUP; IFD-CAPITAL; IFD-KAPITAL; ZAKRYTOE AKTSIONERNOE OBSHCHESTVO 'IFD KAPITAL'; ZAKRYTOE AKTSIONERNOE OBSHCHESTVO IFD KARITAL</t>
  </si>
  <si>
    <t>AKTSIONERNOE OBSHCHESTVO KOMMERCHESKI BANK INDUSTRIALNY SBEREGATELNY BANK; CLOSED JOINT STOCK COMPANY COMMERCIAL BANK 'INDUSTRIAL SAVINGS BANK'; JOINT-STOCK COMPANY COMMERCIAL BANK 'INDUSTRIAL SAVINGS BANK'; JSC CB 'IS BANK'</t>
  </si>
  <si>
    <t xml:space="preserve"> Petr Grigorievich Jarosh</t>
  </si>
  <si>
    <t xml:space="preserve">Petro YAROSH; Pyotr YAROSH </t>
  </si>
  <si>
    <t>Head of the Russian Federal Migration Service in the so-called “Republic of Crimea”</t>
  </si>
  <si>
    <t xml:space="preserve">"For operating in Crimea" </t>
  </si>
  <si>
    <t>AKTSIONERNOE OBSHCHESTVO CHERNOMORSKI BANK RAZVITIYA I REKONSTRUKTSII; BANK CHBRR, AO; BANK CHBRR, PAO; 'CHERNOMORSKI BANK RAZVITIYA I REKONSTRUKTSII, OTKRYTOE AKTSIONERNOE OBSHCHESTVO'; JSC 'BLACK SEA BANK FOR DEVELOPMENT &amp; RECONSTRUCTION'; OPEN JOINT STOCK COMPANY BLACK SEA DEVELOPMENT AND RECONSTRUCTION BANK</t>
  </si>
  <si>
    <t>JSC CB NORTH CREDIT; NORTH CREDIT BANK</t>
  </si>
  <si>
    <t>"For being responsible for or complicit in, or having engaged in, directly or indirectly, actions or policies that threaten the peace, security, stability, sovereignty, or territorial integrity of Ukraine"; "For asserting governmental authority over any part or region of Ukraine without the authorization of the Government of Ukraine"; "For acting or purporting to act for or on behalf of, directly or indirectly, the LPR"</t>
  </si>
  <si>
    <t>Igor Aleksandrovich Kornet</t>
  </si>
  <si>
    <t xml:space="preserve">Igor KORNET; Ihor KORNET </t>
  </si>
  <si>
    <t>“Minister of Internal Affairs” of the so-called Luhansk People’s Republic ("LPR")</t>
  </si>
  <si>
    <t>Aleksey Aleksandrovich Kostrubitsky</t>
  </si>
  <si>
    <t xml:space="preserve">Aleksej Aleksandrovich KOSTRUBITSKIJ; Alexei KOSTRUBITSKY; Olexiy Oleksandrovych KOSTRUBITSKY; Oleksiy KOSTRUBYTSKYY </t>
  </si>
  <si>
    <t>"For being responsible for or complicit in, or having engaged in, directly or indirectly, actions or policies that threaten the peace, security, stability, sovereignty, or territorial integrity of Ukraine"; "Acting or purporting to act for or on behalf of, directly or indirectly, of the DPR"</t>
  </si>
  <si>
    <t>“Civil Defense and Emergency Situations Minister” of the so-called Donetsk People’s Republic ("DPR")</t>
  </si>
  <si>
    <t>OBSHCHESTVO S OGRANICHENNOI OTVETSTVENNOSTYU 'MOLOT-ORUZHIE'; OBSHCHESTVO S OGRANICHENNOI OTVETSTVENNOSTYU PROIZVODSTVENNO INSTRUMENT KACHESTVO</t>
  </si>
  <si>
    <t>"For operating in the arms or related material sector of the Russian Federation and for acting or purporting to act for on behalf of, directly or indirectly, Kalashnikov Concern"</t>
  </si>
  <si>
    <t xml:space="preserve"> Kalashnikov Concern</t>
  </si>
  <si>
    <t>UKRAINE-EO13660; UKRAINE-EO13661</t>
  </si>
  <si>
    <t>"For materially assisting, sponsoring, or providing financial, material, or technological support for, or goods and services in support of the of the DPR and the LPR"; "Official of the Government of the Russian Federation"</t>
  </si>
  <si>
    <t>"For being responsible for or complicit in, or having engaged in, directly or indirectly, actions or policies that threaten the peace, security, stability, sovereignty, or territorial integrity of Ukraine"; "For asserting governmental authority over any part or region of Ukraine without the authorization of the Government of Ukraine"; "Acting or purporting to act for or on behalf of, directly or indirectly, the DPR"</t>
  </si>
  <si>
    <t xml:space="preserve"> Gennady A. NIKULOV</t>
  </si>
  <si>
    <t>"For acting for or on behalf of Wolf Holding of Security Structures"</t>
  </si>
  <si>
    <t> Wolf Holding of Security Structures</t>
  </si>
  <si>
    <t>Leonid Ivanovich Pasechnik</t>
  </si>
  <si>
    <t xml:space="preserve"> Leonid PASECHNYK; Leonid PASICHNYK </t>
  </si>
  <si>
    <t>"For being responsible for or complicit in, or having engaged in, directly or indirectly, actions or policies that threaten the peace, security, stability, sovereignty, or territorial integrity of Ukraine"; "Asserting governmental authority over any part or region of Ukraine without the authorization of the Government of Ukraine"; "Acting or purporting to act for or on behalf of, directly or indirectly, the LPR"</t>
  </si>
  <si>
    <t xml:space="preserve">“Minister of State Security” of the so-called Luhansk People’s Republic ("LPR") </t>
  </si>
  <si>
    <t>"For being the leader of and acting or purporting to act for or on behalf of, directly or indirectly, IFDK"</t>
  </si>
  <si>
    <t>IFD Kapital ("IFDK")</t>
  </si>
  <si>
    <t>"For acting or purporting to act for or on behalf of, directly or indirectly, Alexander Babakov"</t>
  </si>
  <si>
    <t>Alexander Babakov</t>
  </si>
  <si>
    <t>PRIVATE MILITARY COMPANY 'WAGNER'</t>
  </si>
  <si>
    <t>CHASTNAYA VOENNAYA KOMPANIYA 'VAGNER'; CHVK VAGNER; PMC WAGNER</t>
  </si>
  <si>
    <t>Private military company</t>
  </si>
  <si>
    <t>"For operating in the Crimea region of Ukraine, and for being owned or controlled by IFDK"</t>
  </si>
  <si>
    <t>"For having materially assisted, sponsored, or provided financial, material, or technological support for, or goods or services to or in support of, and for acting or purporting to act for or on behalf of, directly or indirectly, Wolf Holding of Security Structures"</t>
  </si>
  <si>
    <t>Wolf Holding of Security Structures</t>
  </si>
  <si>
    <t>"For acting or purporting to act for or on behalf of, directly or indirectly, or being owned or controlled by, the LPR"</t>
  </si>
  <si>
    <t xml:space="preserve">"For having materially assisted, sponsored, or provided financial, material, or technological support for, or goods or services to or in support of, the LPR and DPR" </t>
  </si>
  <si>
    <t xml:space="preserve">Luhansk People’s Republic and Donetsk People’s Republic </t>
  </si>
  <si>
    <t>Dmitriy Valeryevich Utkin</t>
  </si>
  <si>
    <t>"For being responsible for or complicit in, or having engaged in, directly or indirectly, actions or policies that threaten the peace, stability, sovereignty, or territorial integrity of Ukraine"; "For acting or purporting to act for or on behalf of, directly or indirectly, PMC Wagner"</t>
  </si>
  <si>
    <t>Founder and leader of PMC Wagner</t>
  </si>
  <si>
    <t xml:space="preserve"> Aleksandr Nikolayevich VOROBEV</t>
  </si>
  <si>
    <t>Babakov</t>
  </si>
  <si>
    <t>COMMERCIAL JOINT-STOCK INCORPORATION BANK YAROSLAVICH; KOMMERCHESKI BANK YAROSLAVICH, PAO; PJSC BANK VVB; PUBLIC JOINT-STOCK COMPANY BANK VVB; PUBLICHNOE AKTSIONERNOE OBSHCHESTVO BANK VVB; PUBLICHNOYE JOINT-STOCK COMPANY BANK VVB</t>
  </si>
  <si>
    <t xml:space="preserve"> "For operating in Crimea"</t>
  </si>
  <si>
    <t>"For having materially assisted, sponsored, or provided financial, material, or technological support for, or goods or services to or in support of, the Night Wolves"</t>
  </si>
  <si>
    <t>Night Wolves motorcycle club</t>
  </si>
  <si>
    <t>CRIMINALISTICS INSTITUTE; CRIMINALISTICS INSTITUTE OF THE CENTER FOR SPECIAL TECHNOLOGY OF THE FSB OF RUSSIA; FSB SPECIAL TECHNOLOGY CENTER'S INSTITUTE OF CRIMINOLOGY; INSTITUT KRIMINALISTIKI; MILITARY UNIT 34435; RESEARCH INSTITUTE - 2; "NII-2"</t>
  </si>
  <si>
    <t>"Acting for or on behalf of, directly or indirectly, the FSB pursuant to EO 13382, a counter-proliferation authority"</t>
  </si>
  <si>
    <t xml:space="preserve">	PEESA-EO14039</t>
  </si>
  <si>
    <t>Konstantin Borisovich KUDRYAVTSEV; Konstantin SOKOLOV; Konstantin Yevgenievich SOKOLOV</t>
  </si>
  <si>
    <t xml:space="preserve"> Vladimir Alexandrovich PANYAEV</t>
  </si>
  <si>
    <t xml:space="preserve"> Aleksei SEDOV; Alexei SEDOV; Alexei Semenovich SEDOV </t>
  </si>
  <si>
    <t>STATE INSTITUTE FOR EXPERIMENTAL MILITARY MEDICINE OF THE MINISTRY OF DEFENSE</t>
  </si>
  <si>
    <t>GNIII VM MOD RF; GOSUDARSTVENNY NAUCHNO-ISSLEDOVATELSKIY ISPYTATELNY INSTITUT VOYENNOY MEDITSINY; STATE INSTITUTE FOR EXPERIMENTAL MILITARY MEDICINE; STATE RESEARCH EXPERIMENTAL INSTITUTE OF MILITARY MEDICINE; "GNII VM"</t>
  </si>
  <si>
    <t xml:space="preserve"> "For operating in the defense and related materiel sector of the Russian Federation"</t>
  </si>
  <si>
    <t>Artur Aleksandrovich ZHIROV</t>
  </si>
  <si>
    <t>Artur ZHIROV</t>
  </si>
  <si>
    <t xml:space="preserve"> "For having been an official of the Russian Federation"</t>
  </si>
  <si>
    <t>Former director of the 27th Scientific Center; Chemical weapons expert</t>
  </si>
  <si>
    <t>Kirill Yurievich VASILIEV</t>
  </si>
  <si>
    <t>Kirill VASILIEV; Kirill VASILYEV</t>
  </si>
  <si>
    <t>"For engaging in significant transactions with persons on the CAATSA section 231 LSP"</t>
  </si>
  <si>
    <t>Chinese entity engaged in program development</t>
  </si>
  <si>
    <t>Rosoboronexport (ROE)</t>
  </si>
  <si>
    <t>Sergey GIZUNOV</t>
  </si>
  <si>
    <t xml:space="preserve"> Sergey Aleksandrovich GIZUNOV</t>
  </si>
  <si>
    <t>CAATSA - RUSSIA; CYBER2</t>
  </si>
  <si>
    <t>29/12/2016; 20/9/2018</t>
  </si>
  <si>
    <t>Shangfu Li</t>
  </si>
  <si>
    <t>"Engaging in significant transactions with persons on the LSP"</t>
  </si>
  <si>
    <t xml:space="preserve"> Equipment Development Department</t>
  </si>
  <si>
    <t xml:space="preserve"> Artem Yuryevich CHAYKA</t>
  </si>
  <si>
    <t xml:space="preserve"> Son of the Prosecutor General of the Russian Federation</t>
  </si>
  <si>
    <t xml:space="preserve"> Sergey KUSIUK</t>
  </si>
  <si>
    <t>"Involved in the ship-to-ship transfer of refined petroleum products with North Korea-flagged vessels, an activity expressly prohibited by the UN Security Council (UNSC)"</t>
  </si>
  <si>
    <t>VELA-MARINE LTD.</t>
  </si>
  <si>
    <t>"For having attempted to act or purported to act for or on behalf of Divetechnoservices"</t>
  </si>
  <si>
    <t>Aktsionernoe Obschestvo `Yaltinskaya Kinodstudiya'</t>
  </si>
  <si>
    <t xml:space="preserve"> "Operating in the Crimea region of Ukraine"</t>
  </si>
  <si>
    <t xml:space="preserve"> "For being owned or controlled by Avia Group LLC and Gennady Timchenko and his network"</t>
  </si>
  <si>
    <t xml:space="preserve">Avia Group LLC; and Gennady Timchenko </t>
  </si>
  <si>
    <t>"For acting for or on behalf of the previously designated entities Kalashnikov Concern and Izhevsky Mekhanichesky Zavod JSC"</t>
  </si>
  <si>
    <t xml:space="preserve"> Izhevsky Mekhanichesky Zavod JSC (aka Baikal)</t>
  </si>
  <si>
    <t>CRIMEAN ENTERPRISE AZOV DISTILLERY PLANT</t>
  </si>
  <si>
    <t>AZOVSKY LIKEROGORILCHANY ZAVOD, KRYMSKE RESPUBLIKANSKE PIDPRYEMSTVO; AZOVSKY LIKEROVO-DOCHNY ZAVOD; CRIMEAN REPUBLICAN ENTERPRISE AZOV DISTILLERY; CRIMEAN REPUBLICAN ENTERPRISE AZOVSKY LIKEROVODOCHNY ZAVOD; KRYMSKE RESPUBLIKANSKE PIDPRYEMSTVO AZOVSKY LIKEROGORILCHANY ZAVOD</t>
  </si>
  <si>
    <t>Distillery plant</t>
  </si>
  <si>
    <t>Vladyslav Nykolayevych Deynego</t>
  </si>
  <si>
    <t>Vladislav Nykolayevich DEYNEGO</t>
  </si>
  <si>
    <t>"For being responsible for or complicit in, or engaging in, actions or policies that threaten the peace, security, stability, sovereignty, or territorial integrity of Ukraine"; "Acting or purporting to act for or on behalf of the LPR"</t>
  </si>
  <si>
    <t>So-called Deputy head of the People’s Council of the LPR</t>
  </si>
  <si>
    <t>Fentex Properties Ltd.</t>
  </si>
  <si>
    <t>"For being owned or controlled by, provide material support to, and/or are acting for or on behalf of, the previously designated Gennady Timchenko and his network"</t>
  </si>
  <si>
    <t>INRESBANK LTD; INVESTITSIONNY RESPUBLIKANSKI BANK OBSHCHESTVO S OGRANICHENNOI OTVETSTVENNOSTYU; INVESTMENT REPUBLIC BANK LLC; OOO KBK BANK</t>
  </si>
  <si>
    <t>"Owned or controlled by Arkady and Boris Rotenberg"</t>
  </si>
  <si>
    <t>Arkady and Boris Rotenberg</t>
  </si>
  <si>
    <t>AKTSIONERNOE OBSHCHESTVO GENBANK; CLOSED JOINT STOCK COMPANY GENBANK; GENBANK, AO; JSC GENBANK</t>
  </si>
  <si>
    <t xml:space="preserve"> Vakhtang Karamyan</t>
  </si>
  <si>
    <t>"For acting for or on behalf of the previously designated entities Kalashnikov Concern and Izhevsky Mekhanichesky Zavod JSC (also known as Baikal)"</t>
  </si>
  <si>
    <t>Kalashnikov Concern</t>
  </si>
  <si>
    <t>Aleksandr Igorevich Kofman</t>
  </si>
  <si>
    <t xml:space="preserve">Oleksandr KOFMAN </t>
  </si>
  <si>
    <t>"For being responsible for or complicit in, or having engaged in, actions or policies that threaten the peace, security, stability, sovereignty, or territorial integrity of Ukraine"; "For asserting governmental authority over a part or region of Ukraine without the authorization of the Government of Ukraine"; "Acting or purporting to act for or on behalf of the DPR"</t>
  </si>
  <si>
    <t>Served as the so-called "Foreign Minister"and "First Deputy Speaker" of Legislature of Donetsk People’s Republic ("DPR")</t>
  </si>
  <si>
    <t>Serhiy Kozyakov</t>
  </si>
  <si>
    <t xml:space="preserve"> Sergey KOZYAKOV; Sergey Yurievich KOZYAKOV</t>
  </si>
  <si>
    <t>"For being responsible for or complicit in actions or policies that threaten the peace, security, stability, sovereignty, or territorial integrity of Ukraine"; "Acting for or on behalf of the LPR"; "Asserting governmental authority over a part or region of Ukraine without the authorization of the Government of Ukraine"</t>
  </si>
  <si>
    <t>Formerly served as the so-called head of the self-proclaimed Luhansk People’s Republic (LPR) Central Electoral Commission and is currently the “minister of justice” of the LPR</t>
  </si>
  <si>
    <t>LERMA TRADING S.A.</t>
  </si>
  <si>
    <t xml:space="preserve"> Gennady Timchenko</t>
  </si>
  <si>
    <t>MAPLES SA</t>
  </si>
  <si>
    <t>International business firm</t>
  </si>
  <si>
    <t>Vasiliy Aleksandrovich Nikitin</t>
  </si>
  <si>
    <t xml:space="preserve"> Vasily NIKITIN; Vasyl NIKITIN</t>
  </si>
  <si>
    <t xml:space="preserve"> "For being responsible for or complicit in, or having engaged in, actions or policies that threaten the peace, security, stability, sovereignty, or territorial integrity of Ukraine"; "For asserting governmental authority over a part or region of Ukraine without the authorization of the Government of Ukraine"; "Acting or purporting to act for or on behalf of the of the LPR"</t>
  </si>
  <si>
    <t>“Deputy Prime Minister” for the LPR and has previously served as the so-called prime minister for the LPR and helped to organize the LPR’s illegal May 2014 referendum in favor of independence</t>
  </si>
  <si>
    <t>DOCHERNEE AKTSIONERNOE OBSHCHESTVO OTKRYTOGO TIPA VOLGOGRADNEFTEMASH ROSSIISKOGO AKTSIONERNOGO OBSHCHESTVA GAZPROM; JSC VOLGOGRADNEFTEMASH; OTKRYTOE AKTSIONERNOE OBSHCHESTVO VOLGOGRADNEFTEMASH</t>
  </si>
  <si>
    <t>"Owned or controlled by the previously designated brothers Arkady and Boris Rotenberg"</t>
  </si>
  <si>
    <t xml:space="preserve"> Gennady Timchenko </t>
  </si>
  <si>
    <t>AKB MOSOBLBANK OAO; AKTSIONERNY KOMMERCHESKI BANK MOSKOVSKI OBLASTNOI BANK OTKRYTOE AKTSIONERNOE OBSHCHESTVO; PUBLIC JOINT STOCK COMPANY MOSCOW REGIONAL BANK</t>
  </si>
  <si>
    <t>VTB BANK OAO</t>
  </si>
  <si>
    <t>RESORT NIZHNYAYA OREANDA</t>
  </si>
  <si>
    <t>FEDERALNOE GOSUDARSTVENNOE BYUDZHETNOE UCHREZHDENIE SANATORI NIZHNYAYA OREANDA UPRAVLENIYA; FEDERALNOE GOSUDARSTVENNOE BYUDZHETNOE UCHREZHDENIE SANATORI NIZHNYAYA OREANDA UPRAVLENIYA DELAMI PREZIDENTA ROSSISKOI FE; FGBU SANATORI NIZHNYAYA OREANDA; SANATORIUM NIZHNYAYA OREANDA</t>
  </si>
  <si>
    <t>Health Resort</t>
  </si>
  <si>
    <t>Andrei Nikolaevich Rodkin</t>
  </si>
  <si>
    <t>Andrei RODKIN; Andrey RODKIN</t>
  </si>
  <si>
    <t>"For being responsible for or complicit in, or having engaged in, actions or policies that threaten the peace, security, stability, sovereignty, or territorial integrity of Ukraine and acting or purporting to act for or on behalf of the DPR"</t>
  </si>
  <si>
    <t>Has served as the so-called Representative of the Donetsk People’s Republic ("DPR"); Founded the Union of Donbass Volunteers, which supports Russians who fought in Ukraine</t>
  </si>
  <si>
    <t>ROSOBORONEKSPORT OAO</t>
  </si>
  <si>
    <t>OJSC ROSOBORONEXPORT; ROSOBORONEKSPORT OJSC; ROSOBORONEXPORT; ROSOBORONEXPORT JSC; RUSSIAN DEFENSE EXPORT ROSOBORONEXPORT</t>
  </si>
  <si>
    <t>SYRIA; UKRAINE-EO13662; RUSSIA-EO14024</t>
  </si>
  <si>
    <t>22/12/2015; 6/4/2018;  28/6/2022</t>
  </si>
  <si>
    <t>"For having materially assisted, sponsored, or provided financial, material, or technological support for, or goods or services in support of, the Government of Syria"; "Owned or controlled by, or has acted or purported to act for or on behalf of, directly or indirectly, the Government of the Russian Federation"; "Political subdivision, agency, or instrumentality of the Government of the Russian Federation"</t>
  </si>
  <si>
    <t xml:space="preserve"> State-owned Russian weapons trading company; Russia’s sole state-controlled intermediary agency for exporting and importing the entire range of military, defense, and dual-use products, technologies, and services</t>
  </si>
  <si>
    <t>STATE CORPORATION ROSTEC</t>
  </si>
  <si>
    <t>STATE CONCERN NATIONAL PRODUCTION AND AGRICULTURAL ASSOCIATION MASSANDRA</t>
  </si>
  <si>
    <t>MASSANDRA NATIONAL INDUSTRIAL AGRARIAN ASSOCIATON OF WINE INDUSTRY; MASSANDRA STATE CONCERN, NATIONAL PRODUCTION AND AGRARIAN UNION, OJSC; NACIONALNOYE PROIZ-VODSTVENNO AGRARNOYE OBYEDINENYE MASSANDRA; STATE CONCERN NATIONAL ASSOCIATION OF PRODUCERS MASSANDRA</t>
  </si>
  <si>
    <t>Winery</t>
  </si>
  <si>
    <t>Luhansk People’s Republic (LPR)</t>
  </si>
  <si>
    <t>STATE ENTERPRISE FACTORY OF SPARKLING WINE NOVY SVET</t>
  </si>
  <si>
    <t>DERZHAVNE PIDPRYEMSTVO ZAVOD SHAMPANSKYKH VYN NOVY SVIT; GOSUDARSTVENOYE PREDPRIYATIYE ZAVOD SHAMPANSKYKH VIN NOVY SVET; NOVY SVET WINERY; NOVY SVET WINERY STATE ENTERPRISE; STATE ENTERPRISE FACTORY OF SPARKLING WINES NEW WORLD; ZAVOD SHAMPANSKYKH VYN NOVY SVIT, DP</t>
  </si>
  <si>
    <t>STATE ENTERPRISE MAGARACH OF THE NATIONAL INSTITUTE OF WINE</t>
  </si>
  <si>
    <t>AGROFIRMA MAGARACH NATSIONALNOGO INSTYTUTU VYNOGRADU I VYNA MAGARACH, DP; DERZHAVNE PIDPRYEMSTVO AGROFIRMA MAGARACH NATSIONALNOGO INSTYTUTU VYNOGRADU I VYNA MAGARACH; GOSUDARSTVENOYE PREDPRIYATIYE AGRO-FIRMA MAGARACH NACIONALNOGO INSTITUTA VINOGRADA I VINA MAGARACH; MAGARACH AGRICULTURAL COMPANY OF NATIONAL INSTITUTE OF WINE AND GRAPES MAGARACH; STATE ENTERPRISE AGRICULTURAL COMPANY MAGARACH NATIONAL INSTITUTE OF VINE AND WINE MAGARACH</t>
  </si>
  <si>
    <t>STATE ENTERPRISE UNIVERSAL-AVIA</t>
  </si>
  <si>
    <t>CRIMEAN STATE AVIATION ENTERPRISE UNIVERSAL-AVIA; GOSUDARSTVENNOE UNITARNOE PREDPRIYATIE RESPUBLIKI KRYM UNIVERSAL; GOSUDARSTVENNOE UNITARNOE PREDPRIYATIE RESPUBLIKI KRYM UNIVERSAL-AVIA; GOSUDARSTVENOYE PREDPRIYATIYE UNIVERSAL-AVIA; UNIVERSAL-AVIA, CRIMEA STATE AVIATION ENTERPRISE; UNIVERSAL-AVIA, GUP RK</t>
  </si>
  <si>
    <t>Crimean state-owned enterprise engaged in air transportation</t>
  </si>
  <si>
    <t>STROYGAZMONTAZH</t>
  </si>
  <si>
    <t>LIMITED LIABILITY COMPANY STROYGAZMONTAZH; STROYGAZMONTAZH CORPORATION; "SGM"</t>
  </si>
  <si>
    <t xml:space="preserve">Yes </t>
  </si>
  <si>
    <t xml:space="preserve">OOO TRANSSERVIS; LIMITED LIABILITY COMPANY TRANSSERVIS; OBSCHESTVO S OGRANICHENNOI OTVETSTVENNOSTYU TRANSSERVIS </t>
  </si>
  <si>
    <t>Sergey Gennadevich Tsyplakov</t>
  </si>
  <si>
    <t xml:space="preserve"> Gennady TSYPLAKOV</t>
  </si>
  <si>
    <t>"For being responsible for or complicit in, or having engaged in, actions or policies that threaten the peace, security, stability, sovereignty, or territorial integrity of Ukraine"; "Asserting governmental authority over a part or region of Ukraine without the authorization of the Government of Ukraine"; "Acting or purporting to act for or on behalf of the LPR and the People’s Militia of Donbass"</t>
  </si>
  <si>
    <t>"Prime Minister” of the Luhansk People’s Republic; Has served as the so-called head of the People’s Militia of Donbass</t>
  </si>
  <si>
    <t>"Has acted or purported to act for or on behalf of, directly or indirectly, and has materially assisted, sponsored, or provided financial, material, or technological support for, goods or services to or in support of, Gennady Timchenko and the Volga Group, persons whose property and interest in proprety are blocked pursuant to Executive Order 13661"</t>
  </si>
  <si>
    <t>Gennady Timchenko and the Volga Group</t>
  </si>
  <si>
    <t xml:space="preserve">Eduard IOFFE </t>
  </si>
  <si>
    <t xml:space="preserve"> Kalashnikov Concern and Izhevsky Mekhanichesky Zavod JSC ("Baikal")</t>
  </si>
  <si>
    <t>OTKRYTOE AKTSIONERNOE OBSHCHESTVO VNESHNEEKONOMICHESKOE OBEDINENIE TEKHNOPROMEKSPORT</t>
  </si>
  <si>
    <t>JOINT STOCK COMPANY FOREIGN ECONOMIC ASSOCIATION TECHNOPROMEXPORT; JOINT STOCK COMPANY FOREIGN ECONOMIC ASSOCIATION TEKHNOPROMEXPORT; JSC TEKHNOPROMEXPORT; JSC VO TEKHNOPROMEXPORT; OJSC TECHNOPROMEXPORT; OPEN JOINT STOCK COMPANY FOREIGN ECONOMIC ASSOCIATION TEKHNOPROMEXPORT; VO TEKHNOPROMEKSPORT, OAO; "JSC TPE"</t>
  </si>
  <si>
    <t xml:space="preserve"> Yuri Viktorovich PICHUGIN</t>
  </si>
  <si>
    <t>Yuriy PICHUGIN; Yury PICHUGIN; "PICHUGA"; "VLADIMIR BILIY"; "VOLODYMYR BILYY"</t>
  </si>
  <si>
    <t xml:space="preserve"> "For acting for or on behalf of the Thieves-in-Law"</t>
  </si>
  <si>
    <t>"For providing material support to the Thieves-in-Law"</t>
  </si>
  <si>
    <t xml:space="preserve">KANONIERI KURDEBI; KANONIERI QURDEBI; KANONIERI QURDI; RAMKIANI QURDEBI; RAMKIANI QURDI; SINIE; THIEF-IN-LAW; THIEVES PROFESSING THE CODE; THIEVES-WITHIN-THE-LAW; VOR V ZAKONYE; VOR-V-ZAKONE; VORY V ZAKONI; VORY V ZAKONYE; VORY-V-ZAKONE; VOR-ZAKONNIK; ZAKONNIK </t>
  </si>
  <si>
    <t>"For its involvement in serious transnational criminal activities"</t>
  </si>
  <si>
    <t xml:space="preserve"> Alimzhan Tursunovich TOKHTAKHUNOV</t>
  </si>
  <si>
    <t>Alimzhan Ursulovich TAKHTAKHUNOV; Alizam TOCHTACHUNOV; Olimjon TOHTAHUNOV; Alimjan TOKHTAKHOUNOV; Alim-Jean TOKHTAKHOUNOV; Alimzhan Tursunovich TOKHTAKHOUNOV; Alinkhan TOKHTAKHOUNOV; Alimajan TOKHTAKHUNOV; Alimkan TOKHTAKHUNOV; Alimkhan TOKHTAKHUNOV; Alimzan TOKHTAKHUNOV; Alimzhon Tursonovich TOKHTAKHUNOV; Alinjan TOKHTAKHUNOV; Alinkhan TOKHTAKHUNOV; Alizman TOKHTAKHUNOV; Alinkhan TOKHTAKOUNOV; "ALIK TAYVANCHIK"; "LITTLE TAIWANESE"; "TAIVANCHIK"; "TAIWANCHIK"; "TAYVANCHIK"; "TAYVANIK"; "TONTARHOVNOV, A."</t>
  </si>
  <si>
    <t xml:space="preserve"> Vladimir Anatolyevich TYURIN</t>
  </si>
  <si>
    <t>Vladimir Pavlovich GROMOV; Aleksei Vladimirovich PUGACHEV; Alexei Pavlovich PUGACHEV; Alexey PUGACHEV; Vladimir TIORINE; Vladimir TIOURINE; Vladimir TIURIN; Vladimir TIURINE; Vladimir TJRURIN; Wladimir TJURIN; Anatolievich TURIN; Vladimir TURIN; Vladimir TURIYAN; Anatoly TYURIN; Vladimir Anatolievich TYURIN; Volodya TYURIN; Anatoly TYURINE; Vladimir TYURINE; "TIURIK"; "TYURIK"; "TYURYA"</t>
  </si>
  <si>
    <t xml:space="preserve"> "For being owned or controlled by Ruben Tatulian"</t>
  </si>
  <si>
    <t>Tatulian</t>
  </si>
  <si>
    <t>"For support to the UN- and U.S.-designated Korea Tangun Trading Corporation"</t>
  </si>
  <si>
    <t>"For acting or purporting to act for or on behalf of, directly or indirectly, VELMUR MANAGEMENT PTE. LTD., a person whose property and interests in property are blocked pursuant to E.O. 13722"</t>
  </si>
  <si>
    <t>VELMUR MANAGEMENT PTE. LTD.</t>
  </si>
  <si>
    <t>"For support to the UN- and U.S.-designated Korea Tangun Trading Corporation, also known as Korea Kuryonggang Trading Corporation"</t>
  </si>
  <si>
    <t>KOREA TANGUN
TRADING CORPORATION; GEFEST-M LLC</t>
  </si>
  <si>
    <t xml:space="preserve"> Mikhail Yur'evich PISKLIN</t>
  </si>
  <si>
    <t>"For operating in the energy industry in the North Korean economy"</t>
  </si>
  <si>
    <t xml:space="preserve">	DPRK3</t>
  </si>
  <si>
    <t>"Being designated for... work on behalf of Prigozhin pursuant to E.O. 13848; E.O. 13694, as amended; and E.O. 13661"</t>
  </si>
  <si>
    <t>"Being designated for being owned or controlled by Prigozhin pursuant to E.O. 13848; E.O. 13694, as amended; and E.O. 13661:</t>
  </si>
  <si>
    <t xml:space="preserve"> Dmitry SYTII; Dmitry SYTYI </t>
  </si>
  <si>
    <t>"Designated for... work on behalf of Prigozhin pursuant to E.O. 13848; E.O. 13694, as amended; and E.O. 13661"</t>
  </si>
  <si>
    <t xml:space="preserve"> Boris Aleksandrovich GAYKOVICH</t>
  </si>
  <si>
    <t>"For having acted for or on behalf of Okeanos"</t>
  </si>
  <si>
    <t>Okeanos</t>
  </si>
  <si>
    <t xml:space="preserve"> Elena Nikolaevna IVANOVA</t>
  </si>
  <si>
    <t>"For having provided material and technological support to the FSB"</t>
  </si>
  <si>
    <t xml:space="preserve"> Vladislav Yuryevich ZANIN</t>
  </si>
  <si>
    <t>Gwang Hun BAK; Gwang Hun PAK; Kwang-hun PAK</t>
  </si>
  <si>
    <t>"For being officials of the Workers' Party of Korea"</t>
  </si>
  <si>
    <t>Ho Gyu KIM; Ho'-kyu KIM; Ho-Kyu KIM; Aleksei PARK</t>
  </si>
  <si>
    <t xml:space="preserve">	DPRK2</t>
  </si>
  <si>
    <t>"For being owned or controlled by Khuri, Nicolaou, and Primax"</t>
  </si>
  <si>
    <t>Khuri, Nicolaou, and Primax</t>
  </si>
  <si>
    <t>"For being owned or controlled by Khuri and Ilyumzhinov"</t>
  </si>
  <si>
    <t>Khuri and Ilyumzhinov</t>
  </si>
  <si>
    <t xml:space="preserve"> Aliaskhab KEBEKOV</t>
  </si>
  <si>
    <t>"For having acted or purported to act for or on behalf of, directly or indirectly, VAD, AO"</t>
  </si>
  <si>
    <t>VAD, AO</t>
  </si>
  <si>
    <t>Andrey Vladimirovich Cherezov</t>
  </si>
  <si>
    <t xml:space="preserve"> Andrei CHEREZOV; Andrey CHEREZOV</t>
  </si>
  <si>
    <t>Russian Deputy Minister of Energy in the Department of Operational Control and Management in the Electric Power Industry</t>
  </si>
  <si>
    <t>Evro Polis Ltd.</t>
  </si>
  <si>
    <t>EVRO POLIS, OOO; OBSHCHESTVO S OGRANICHENNOI OTVETSTVENNOSTYU EVRO POLIS</t>
  </si>
  <si>
    <t>Russian company that has contracted with the Government of Syria to protect Syrian oil fields in exchange for a 25 percent share in oil and gas production from the fields</t>
  </si>
  <si>
    <t>Evgeniy Petrovich Grabchak</t>
  </si>
  <si>
    <t xml:space="preserve"> Evgeniy GRABCHAK; Evgeny GRABCHAK </t>
  </si>
  <si>
    <t>Head of the Department for the Russian Energy Ministry’s Department of Operational Control and Management in the Electric Power Industry</t>
  </si>
  <si>
    <t>"For having asserted governmental authority over any part or region of Ukraine without the authorization of the Government of Ukraine and for acting or purporting to act for or on behalf of, directly or indirectly, the so-called DPR"</t>
  </si>
  <si>
    <t>COMPANY GAZ-ALLIANCE LLC; OBSHCHESTVO S OGRANICHENNOI OTVETSTVENNOSTYU KOMPANIYA GAZ-ALYANS</t>
  </si>
  <si>
    <t>"Having materially assisted, sponsored, or provided financial, material, or technological support for, or goods or services to or in support of, ZAO Vneshtorgservis, the so-called DPR, and the so-called LPR"</t>
  </si>
  <si>
    <t>ZAO Vneshtorgservis, the Donetsk People’s Republic ("DPR"), and the Luhansk People’s Republic ("LPR")</t>
  </si>
  <si>
    <t>Elena Nikolaevna Kostenko</t>
  </si>
  <si>
    <t xml:space="preserve"> Olena Mykolaivna KOSTENKO</t>
  </si>
  <si>
    <t>"For having asserted governmental authority over any part or region of Ukraine without the authorization of the Government of Ukraine"</t>
  </si>
  <si>
    <t>“Acting Economic Development Minister” of the so-called Luhansk People’s Republic ("LPR")</t>
  </si>
  <si>
    <t>LIMITED LIABILITY COMPANY FOREIGN ECONOMIC ASSOCIATION TECHNOPROMEXPORT</t>
  </si>
  <si>
    <t>OBSCHESTVO S OGRANICHENNOI OTVESTVENNOSTYU VNESHNEEKONOMICHESKOE OBEDINENIE TEKHNOPROMEKSPORT; OOO VO TECHNOPROMEXPORT; OOO VO TPE</t>
  </si>
  <si>
    <t>"For operating in Crimea"</t>
  </si>
  <si>
    <t>Russian engineering company that builds energy facilities; One of the entities responsible for the transfer of the turbines to Crimea</t>
  </si>
  <si>
    <t>Svetlana Anatolievna Malakhova</t>
  </si>
  <si>
    <t xml:space="preserve"> Svetlana Anatolyevna MALAKHOVA; Svitlana Anatoliivna MALAKHOVA</t>
  </si>
  <si>
    <t xml:space="preserve"> Pavlo Volodymirovich MALGIN; Pavlo MALHIN </t>
  </si>
  <si>
    <t xml:space="preserve"> Ekaterina Sergeevna Matyushchenko</t>
  </si>
  <si>
    <t xml:space="preserve"> Aleksandr Aleksandrovich MELNICHUK</t>
  </si>
  <si>
    <t>Serhiy Melnychuk</t>
  </si>
  <si>
    <t>Sergey MELNICHUK; Sergiy Oleksandrovich MELNYCHUK</t>
  </si>
  <si>
    <t>Natalya Yurievna Nikonorova</t>
  </si>
  <si>
    <t>"For having asserted governmental authority over any part or region of Ukraine without the authorization of the Government of Ukraine"; "For acting or purporting to act for or on behalf of, directly or indirectly, the so-called DPR"</t>
  </si>
  <si>
    <t>“Minister of Foreign Affairs” of the so-called Donetsk People’s Republic ("DPR")</t>
  </si>
  <si>
    <t>Dmitry Vladimirovich Ovsyannikov</t>
  </si>
  <si>
    <t>"Governor of Sevastopol”</t>
  </si>
  <si>
    <t>"For having acted or purported to act for or on behalf of, directly or indirectly, the so-called DPR and the so-called LPR"</t>
  </si>
  <si>
    <t xml:space="preserve"> The Donetsk People’s Republic ("DPR") and the Luhansk People’s Republic ("LPR") </t>
  </si>
  <si>
    <t>Vladimir Nikolaevich Pavlenko</t>
  </si>
  <si>
    <t xml:space="preserve">Volodymyr Mykolaiovych PAVLENKO </t>
  </si>
  <si>
    <t>"For acting or purporting to act for or on behalf of, directly or indirectly, the so-called DPR"</t>
  </si>
  <si>
    <t>"For acting or purporting to act for or on behalf of, directly or indirectly, ABR Management"</t>
  </si>
  <si>
    <t>SILOVYE MASHINY, PAO; PUBLICHNOE AKTSIONERNOE OBSHCHESTVO SILOVYE MASHINY - ZTL, LMZ, ELEKTROSILA, ENERGOMASHEKSPORT; OPEN JOINT STOCK COMPANY POWER MACHINES - ZTL, LMZ, ELECTROSILA, ENERGOMACHEXPORT</t>
  </si>
  <si>
    <t>"For having materially assisted, sponsored, or provided financial, material, technological, or other support for, or goods or services to or in support of, OAO Technopromexport and Technopromexport LLC"</t>
  </si>
  <si>
    <t>OAO Technopromexport and Technopromexport LLC</t>
  </si>
  <si>
    <t>Aleksandr Yurievich Timofeev</t>
  </si>
  <si>
    <t>Aleksandr Yuryevich TIMOFEYEV; Oleksandr Yuriyovich TYMOFEEV</t>
  </si>
  <si>
    <t>Donetsk People’s Republic (DPR)</t>
  </si>
  <si>
    <t>"For having acted or purported to act for or on behalf of, directly or indirectly, Technopromexport LLC and OAO Technopromexport"</t>
  </si>
  <si>
    <t>General Director of Technopromexport LLC and OAO Technopromexport</t>
  </si>
  <si>
    <t>Technopromexport LLC and OAO Technopromexport</t>
  </si>
  <si>
    <t>COAL TECHNOLOGIES; OBSHCHESTVO S OGRANICHENNOI OTVETSTVENNOSTYU "UGOLNYE TEKHNOLOGII"</t>
  </si>
  <si>
    <t>"For having materially assisted, sponsored, or provided financial, material, technological support for, or of, the so-called LPR and DPR"</t>
  </si>
  <si>
    <t>AKTSIONERNOE OBSHCHESTVO VAD; AO, VAD; CJSC VAD; JOINT STOCK COMPANY VAD; JSC VAD; ZAO VAD; "HIGH-QUALITY HIGHWAYS"</t>
  </si>
  <si>
    <t>"Operates in the Crimea region of Ukraine"</t>
  </si>
  <si>
    <t>Russia-based construction company responsible for the construction of the Tavrida Highway in Crimea</t>
  </si>
  <si>
    <t>"For having acted or purported to act for or on behalf or, directly or indirectly, the so-called DPR and the so-called LPR"</t>
  </si>
  <si>
    <t>"For acting or purporting to act for or on behalf of, directly or indirectly, Kalashnikov Concern"</t>
  </si>
  <si>
    <t>Russian-based transportation services company</t>
  </si>
  <si>
    <t xml:space="preserve">Igor Antipov </t>
  </si>
  <si>
    <t xml:space="preserve"> "For acting or purporting to act for or on behalf of, directly or indirectly, the so-called DPR"</t>
  </si>
  <si>
    <t>“Minister of Information” of the Donetsk People’s Republic ("DPR")</t>
  </si>
  <si>
    <t>Donetsk People’s Republic ("DPR")</t>
  </si>
  <si>
    <t xml:space="preserve"> Vladimir BOGDANOV; Vladimir Mikhailovich BOGDANOV</t>
  </si>
  <si>
    <t>UKRAINE-EO13662; NPWMD</t>
  </si>
  <si>
    <t>6/4/2018;  20/8/2021</t>
  </si>
  <si>
    <t>"For operating in the energy sector of the Russian Federation economy"; "For acting or purporting to act for or on behalf, directly or indirectly, the FEDERAL SECURITY SERVICE, a person whose property and interests in property are blocked pursuant to E.O. 13382"</t>
  </si>
  <si>
    <t>Federal Security Service</t>
  </si>
  <si>
    <t>Hyo'k CHU</t>
  </si>
  <si>
    <t>Hyok JU</t>
  </si>
  <si>
    <t>"For having acted or purported to act for or on behalf of, directly or indirectly, Sovfracht"</t>
  </si>
  <si>
    <t>OJSC Sovfracht (“Sovfracht”)</t>
  </si>
  <si>
    <t>SYRIA; UKRAINE-EO13685</t>
  </si>
  <si>
    <t>"For having materially assisted, sponsored, or provided financial, material, or technological support for, or goods or services to or in support of, Sovfracht"; "For having materially assisted, sponsored, or provided financial, material, or technological support for, or goods or services in support of, the Syrian Company for Oil Transport (SCOT), which is identified as a Government of Syria entity pursuant to E.O. 13582"</t>
  </si>
  <si>
    <t>OJSC Sovfracht and Syrian Company for Oil Transport ("SCOT")</t>
  </si>
  <si>
    <t>"For acting or purporting to act for or on behalf of, directly or indirectly, OJSC Sovfracht"</t>
  </si>
  <si>
    <t>"For having engaged in, facilitated, or been responsible for the 
exportation of workers from North Korea, including exportation to generate revenue for the Government of North Korea or the Worker's Party of Korea"</t>
  </si>
  <si>
    <t>CYBER2; CAATSA - RUSSIA</t>
  </si>
  <si>
    <t>"Engaged in the significant malicious cyber-enabled misappropriation of personal identifiers for private financial gain"</t>
  </si>
  <si>
    <t>"For being owned or controlled by Ruben Albertovich TATULIAN"</t>
  </si>
  <si>
    <t>Ruben Albertovich TATULIAN</t>
  </si>
  <si>
    <t xml:space="preserve">	 Bogdan KOLOSOV</t>
  </si>
  <si>
    <t>"For materially assisting, sponsoring, or providing financial, material or technological support for, or goods or services to or in support of, Kalashnikov Concern"</t>
  </si>
  <si>
    <t xml:space="preserve"> "For being owned or controlled by the Volga Group and Gennady Timchenko"</t>
  </si>
  <si>
    <t>OOO Volga Group; and Gennady Timchenko</t>
  </si>
  <si>
    <t>AVIA GROUP LTD</t>
  </si>
  <si>
    <t>Provides management services for corporate aviation at Pulkovo International Airport</t>
  </si>
  <si>
    <t>"For being owned or controlled by Bank Rossiya"</t>
  </si>
  <si>
    <t>Open Joint Stock Company InvestCapitalBank; OJSC InvestCapitalBank; InvestKapitalBank</t>
  </si>
  <si>
    <t>"For being controlled by Arkady and Boris Rotenberg"</t>
  </si>
  <si>
    <t>Dmitry Kozak</t>
  </si>
  <si>
    <t xml:space="preserve">Evgeny Murov; Yevgeniy Murov; Yevgeny Murov </t>
  </si>
  <si>
    <t>Aleksei Konstantinovich Pushkov</t>
  </si>
  <si>
    <t xml:space="preserve">Alexei PUSHKOV </t>
  </si>
  <si>
    <t>Chairman of State Duma Committee on International Affairs</t>
  </si>
  <si>
    <t>OOO Volga Group and Gennady Timchenko</t>
  </si>
  <si>
    <t>STROYTRANSGAZ; "STG GROUP"</t>
  </si>
  <si>
    <t xml:space="preserve"> The Stroytransgaz Group, the OOO Volga Group, and Gennady Timchenko</t>
  </si>
  <si>
    <t>"For being owned or controlled by the Stroytransgaz Group, the Volga Group, and Timchenko"</t>
  </si>
  <si>
    <t>"Owned or controlled by Bank Rossiya"</t>
  </si>
  <si>
    <t>Ekaterina Borisovna Altabaeva</t>
  </si>
  <si>
    <t xml:space="preserve"> Kateryna Borysivna ALTABAEVA</t>
  </si>
  <si>
    <t>"Asserted governmental authority over the Crimean Peninsula without the authorization of Ukraine, thereby undermining democratic processes or institutions in Ukraine and taking actions or policies that threaten the peace, security, stability, sovereignty, or territorial integrity of Ukraine"</t>
  </si>
  <si>
    <t>So-called member of the Federation Council of the Russian Federation representing Sevastopol</t>
  </si>
  <si>
    <t>Lidia Aleksandrovna Basova</t>
  </si>
  <si>
    <t xml:space="preserve"> Lidiya Oleksandrivna BASOVA</t>
  </si>
  <si>
    <t>So-called Deputy Chairman of the Sevastopol Election Commission</t>
  </si>
  <si>
    <t>Sergei Andreevich Danilenko</t>
  </si>
  <si>
    <t>So-called Chairman of the Sevastopol Election Commission</t>
  </si>
  <si>
    <t>Alexander Nikolaevich Ganov</t>
  </si>
  <si>
    <t>"For being the leader of an entity operating in the Crimea region of Ukraine"; "For having acted or purported to act for or on behalf of, directly or indirectly, that entity"</t>
  </si>
  <si>
    <t>Grand Service Railway</t>
  </si>
  <si>
    <t>Yuri Mikhailovich Gotsanyuk</t>
  </si>
  <si>
    <t xml:space="preserve"> Jurij Mikhailovich GOTSANIUK; Jury Mikhailovich GOTSANYUK; Iurii Mykhailovych HOTSANIUK</t>
  </si>
  <si>
    <t>So-called Prime Minister of the so-called Republic of Crimea</t>
  </si>
  <si>
    <t>"For being the leader of an entity operating in the Crimea region of Ukraine"; "For having acted or purported to act for or on behalf of, directly or indirectly"</t>
  </si>
  <si>
    <t>Vladimir Vladimirovich Nemtsev</t>
  </si>
  <si>
    <t xml:space="preserve"> Volodymyr Volodymyrovych NEMTSEV</t>
  </si>
  <si>
    <t>For asserting governmental authority over a region of Ukraine without the authorization of the Government of Ukraine</t>
  </si>
  <si>
    <t>"Chairman of the Legislative Assembly" of the "Republic of Crimea"</t>
  </si>
  <si>
    <t>Ekaterina Eduardovna Pyrkova</t>
  </si>
  <si>
    <t xml:space="preserve"> Kateryna Eduardivna PYRKOVA</t>
  </si>
  <si>
    <t>"Asserted governmental authority over the Crimean Peninsula without the authorization of Ukraine, thereby undermining democratic processes or institutions in Ukraine"; "Taking actions or policies that threaten the peace, security, stability, sovereignty, or territorial integrity of Ukraine"</t>
  </si>
  <si>
    <t>So-called Secretary of the Sevastopol Election Commission</t>
  </si>
  <si>
    <t xml:space="preserve"> Apt Aaronovitch ALAUDINOV; Apty ALAUDINOV </t>
  </si>
  <si>
    <t>Magomed Hojahmedovich DAUDOV; Magomed Hozhahmedovich DAUDOV</t>
  </si>
  <si>
    <t xml:space="preserve">Igor Valentinovich KOROBOV </t>
  </si>
  <si>
    <t xml:space="preserve">Source </t>
  </si>
  <si>
    <t>Igor Olegovich Kostyukov</t>
  </si>
  <si>
    <t xml:space="preserve"> Igor Olegovich KOSTYUKOV</t>
  </si>
  <si>
    <t xml:space="preserve">First Deputy Chief of GRU </t>
  </si>
  <si>
    <t>MAIN INTELLIGENCE DIRECTORATE</t>
  </si>
  <si>
    <t>GLAVNOE RAZVEDYVATEL'NOE UPRAVLENIE'; GRU; MAIN INTELLIGENCE DEPARTMENT</t>
  </si>
  <si>
    <t>"Knowingly engages in significant activities that undermine cybersecurity on behalf of the Russian government"</t>
  </si>
  <si>
    <t>Engaged in intelligence services</t>
  </si>
  <si>
    <t xml:space="preserve"> Aleksey Alekseyevich BELAN</t>
  </si>
  <si>
    <t xml:space="preserve"> Evgeniy Mikhaylovich BOGACHEV</t>
  </si>
  <si>
    <t xml:space="preserve"> "For activities related to the significant misappropriation of funds or economic resources, trade secrets, personal identifiers, or financial information for private financial gain"</t>
  </si>
  <si>
    <t>Alexander Aleksandrovich Malkevich</t>
  </si>
  <si>
    <t>29/12/2018; 20/4/2021</t>
  </si>
  <si>
    <t>"For having acted or purported to act for or on behalf of, directly or indirectly, USA Really"; "For being owned or controlled by, or having acted or purported to act for or on behalf of, directly or indirectly, YEVGENIY VIKTOROVICH PRIGOZHIN"</t>
  </si>
  <si>
    <t>Member of Russia’s Civic Chamber commission on mass media</t>
  </si>
  <si>
    <t>USA Really; YEVGENIY VIKTOROVICH PRIGOZHIN</t>
  </si>
  <si>
    <t>Oleg Evgenyevich Belavencev</t>
  </si>
  <si>
    <t xml:space="preserve">	Oleg BELAVENTSEV </t>
  </si>
  <si>
    <t>"Official(s) of the Russian government"</t>
  </si>
  <si>
    <t>Russia’s Presidential Envoy to Crimea; Member of the Russian Security Council</t>
  </si>
  <si>
    <t>Viktor Alekseevich Ozerov</t>
  </si>
  <si>
    <t>"Russian government officials"</t>
  </si>
  <si>
    <t>Chairman of the Security and Defense Committee of the Federation Council of the Russian Federation</t>
  </si>
  <si>
    <t xml:space="preserve"> Viktor Fedorovych YANUKOVYCH</t>
  </si>
  <si>
    <t>"For their role in actions or policies that threaten the peace, security, stability, sovereignty, or territorial integrity of Ukraine"; "They are also being designated for their role in actions or policies that undermine democratic processes or institutions in Ukraine"</t>
  </si>
  <si>
    <t>"Linked to the provision of material support to the previously designated Gennady Timchenko"</t>
  </si>
  <si>
    <t>"Linked to the provision of material support to the previously designated Kalashnikov Concern"</t>
  </si>
  <si>
    <t>"Operate in the arms or related materiel sector in the Russian Federation"</t>
  </si>
  <si>
    <t xml:space="preserve"> Petr Kolbin</t>
  </si>
  <si>
    <t>Sergey Vitalievich Kurchenko</t>
  </si>
  <si>
    <t xml:space="preserve">	 Sergei KURCHENKO; Serhiy KURCHENKO; Sergii KURCHENKO; Serhiy Vitaliyovych KURCHENKO</t>
  </si>
  <si>
    <t>"For being responsible for or complicit in, or have engaged in, directly or indirectly, misappropriation of state assets of Ukraine or of an economically significant entity in Ukraine"</t>
  </si>
  <si>
    <t>Former Yanukovych Official or Close Associate</t>
  </si>
  <si>
    <t xml:space="preserve"> UKRAINE-EO13661</t>
  </si>
  <si>
    <t>"Linked to the provision of material support to the previously designated Boris Rotenberg"</t>
  </si>
  <si>
    <t>Boris Rotenberg</t>
  </si>
  <si>
    <t>"Owned or controlled by, or has acted or purported to act for or on behalf of, directly or indirectly, Oleksandr Yanukovych"</t>
  </si>
  <si>
    <t>Oleksandr Yanukovych</t>
  </si>
  <si>
    <t>"[F]or operating in the oil sector of the Venezuelan economy"</t>
  </si>
  <si>
    <t>"Operating in the Crimea region of Ukraine"</t>
  </si>
  <si>
    <t>STATE ENTERPRISE KERCH SEA COMMERCIAL PORT</t>
  </si>
  <si>
    <t>KERCH COMMERCIAL SEAPORT; KERCH MERCHANT SEA PORT; KERCH SEA PORT; PORT OF KERCH; SEAPORT OF KERCH; STATE ENTERPRISE KERCH COMMERCIAL SEA PORT</t>
  </si>
  <si>
    <t>STATE ENTERPRISE SEVASTOPOL SEA TRADING PORT</t>
  </si>
  <si>
    <t>STATE SHIPPING COMPANY KERCH SEA FERRY</t>
  </si>
  <si>
    <t>Sea ferry operator</t>
  </si>
  <si>
    <t xml:space="preserve"> Oleksandr Viktorovych YANUKOVYCH</t>
  </si>
  <si>
    <t>"Responsible for or complicit in, or have engaged in, directly or indirectly, misappropriation of state assets of Ukraine or of an economically significant entity in Ukraine"</t>
  </si>
  <si>
    <t>Former Yanukovych Official</t>
  </si>
  <si>
    <t xml:space="preserve"> Autolex Transport Ltd</t>
  </si>
  <si>
    <t>"Materially assisting Prigozhin"</t>
  </si>
  <si>
    <t xml:space="preserve"> Yevgeniy Prigozhin</t>
  </si>
  <si>
    <t>CYBER2;ELECTION-EO13848;UKRAINE-EO13661</t>
  </si>
  <si>
    <t>INTERNET RESEARCH AGENCY LLC</t>
  </si>
  <si>
    <t>AZIMUT LLC; GLAVSET LLC; MEDIASINTEZ LLC; MIXINFO LLC; NOVINFO LLC</t>
  </si>
  <si>
    <t>"Directly or indirectly engaging in, sponsoring, concealing, or otherwise being complicit in foreign interference in a U.S. election"</t>
  </si>
  <si>
    <t>Used fictitious personas on social media and disseminated false information</t>
  </si>
  <si>
    <t xml:space="preserve"> Denis Igorevich KUZMIN</t>
  </si>
  <si>
    <t>ELECTION-EO13848</t>
  </si>
  <si>
    <t>"For acting for or on behalf of and materially assisting the Internet Research Agency in connection with the 2018 U.S. midterm elections"</t>
  </si>
  <si>
    <t xml:space="preserve"> Igor Vladimirovich NESTEROV</t>
  </si>
  <si>
    <t xml:space="preserve"> Vadim Vladimirovich PODKOPAEV</t>
  </si>
  <si>
    <t>Responsible for conducting U.S.-focused research and drafting social media content for the IRA; Member of the Internet Research Agency involved in attempting to interfere in US elections</t>
  </si>
  <si>
    <t xml:space="preserve">Chun Yong CHOE </t>
  </si>
  <si>
    <t xml:space="preserve"> Ch'un-yo'ng; CH'OE</t>
  </si>
  <si>
    <t>"For acting for or on behalf of FTB, an entity designated pursuant to EOs 13382 and 13722"</t>
  </si>
  <si>
    <t>FTB</t>
  </si>
  <si>
    <t>"For having acted or purported to act for or on
behalf of, directly or indirectly, ILSIM
INTERNATIONAL BANK, a person whose
property and interests in property are
blocked pursuant to EO 13722"</t>
  </si>
  <si>
    <t>ILSIM
INTERNATIONAL BANK</t>
  </si>
  <si>
    <t>Aleksei Mikhailovich Chaliy</t>
  </si>
  <si>
    <t xml:space="preserve"> Aleksei CHALIY; Aleksei Mikailovich CHALIY; Aleksey Mikhailovich CHALIY; Aleksey Mykhaylovych CHALIY; Alexei CHALIY; Mikhailovich Oleksiy CHALIY; Aleksey Mikhailovich CHALY; Alexei CHALY; Aleksei CHALYI; Aleksiy CHALYI </t>
  </si>
  <si>
    <t>"Asserted governmental authority over any part or region of Ukraine without the authorization of the Government of Ukraine"; "Responsible for or complicit in, or has engaged in, directly or indirectly, actions or policies that threaten the peace, security, stability, sovereignty, or territorial integrity of Ukraine"</t>
  </si>
  <si>
    <t xml:space="preserve">Valentyn DEMYDOV </t>
  </si>
  <si>
    <t>"The Ministry of State Security of LPR is responsible for, complicit in, or responsible for ordering, controlling, or otherwise directing, the commission of serious human rights abuses in a territory forcibly occupied or otherwise controlled by the Government of the Russian Federation"</t>
  </si>
  <si>
    <t>Pavel Popov</t>
  </si>
  <si>
    <t>"Responsible for research activities that include oversight and development of the Defense Ministry’s scientific and technical capabilities"</t>
  </si>
  <si>
    <t>Mykola Yanovych Azarov</t>
  </si>
  <si>
    <t>Vladislav Yurievich Surkov</t>
  </si>
  <si>
    <t>"Being sanctioned for his status as a Presidential Aide to Russian President Vladimir Putin"</t>
  </si>
  <si>
    <t>Presidential Aide</t>
  </si>
  <si>
    <t>LIMITED LIABILITY COMPANY MORTRANSSERVICE</t>
  </si>
  <si>
    <t>MORTRANSSERVIS OOO</t>
  </si>
  <si>
    <t>PEESA-EO14039</t>
  </si>
  <si>
    <t>"For being owned or controlled by Gennaddy Timchenko"</t>
  </si>
  <si>
    <t>Dmitriy KOMNOV</t>
  </si>
  <si>
    <t>Aleksey KRIVORUCHKO</t>
  </si>
  <si>
    <t xml:space="preserve">Alex KRIVORUCHKO; Alexei KRIVORUCHKO </t>
  </si>
  <si>
    <t>Artem KUZNETSOV</t>
  </si>
  <si>
    <t>Ivan Pavlovitch PROKOPENKO</t>
  </si>
  <si>
    <t>Elena STASHINA; Helen STASHINA</t>
  </si>
  <si>
    <t>Dmitry TOLCHINSKY</t>
  </si>
  <si>
    <t>Svetlana UKHNALEV; Svetlana V UKHNALEVA</t>
  </si>
  <si>
    <t>Viktor Zolotov</t>
  </si>
  <si>
    <t>6/4/2018;  15/3/2022</t>
  </si>
  <si>
    <t>"For being an official of the Government of the Russian Federation"; "Persons who operate or have operated in the defense and related materiel sector of the Russian Federation economy"</t>
  </si>
  <si>
    <t>Director of the Federal Service of National Guard Troops; Commander of the National Guard Troops of the Russian Federation; Member of Russia’s Security Council</t>
  </si>
  <si>
    <t>Vladimir Vasilyevich Ustinov</t>
  </si>
  <si>
    <t>6/4/2018;    6/4/2022</t>
  </si>
  <si>
    <t>"For being an official of the Government of the Russian Federation"; "For being or having been a leader, official, senior executive officer, or member of the board of directors of the GoR"</t>
  </si>
  <si>
    <t>Vladislav Reznik</t>
  </si>
  <si>
    <t>6/4/2018;  24/3/2022</t>
  </si>
  <si>
    <t>"For being an official of the Government of the Russian Federation"; "For being or having been leaders, officials, senior executive officers, or members of the board of directors of the GoR"</t>
  </si>
  <si>
    <t>Vladimir Alexandrovich Kolokoltsev</t>
  </si>
  <si>
    <t>Vladimir KONONOV</t>
  </si>
  <si>
    <t>Vladimir P KONONOV; Vladimir Petrovich KONONOV; Volodimir KONONOV</t>
  </si>
  <si>
    <t>Islam Seit-Umarovich ATABIYEV</t>
  </si>
  <si>
    <t>Islam ATABIEV; Islam ATABIYEV; Abu DZHIKHAD; "Abu-Jihad AL-SHISHANI"; "Abu Jihad THE CHECHEN"</t>
  </si>
  <si>
    <t>Akhmed Chatayev</t>
  </si>
  <si>
    <t>Ahmed CHATAEV; Akhmed Rajapovich CHATAEV; Akhmet CHATAEV; Akhmad CHATAYEV; Akhmet CHATAYEV; David MAYER; Elmir SENE; Achmed Radschapovitsch TSCHATAJEV; Ahmed Radschapovitsch TSCHATAJEV; Achmed Radschapovitsch TSCHATAYEV; Ahmed Radschapovitsch TSCHATAYEV; "Akhmed Odnorukiy"; "Akhmed the One-Armed"; "Akhmed AL-SHISHANI";"A.R. CHATAEV"; "Odnorukiy"; "Akhmad SHISHANI"</t>
  </si>
  <si>
    <t>Zaurbek GUCHAYEV</t>
  </si>
  <si>
    <t>Zaurbek GUCHAEV; "Abdul AZIZ"</t>
  </si>
  <si>
    <t>Tarkhan Ismailovich GAZIYEV</t>
  </si>
  <si>
    <t>Shamil IZMAYLOV</t>
  </si>
  <si>
    <t>"Abu Hani"; "Abu Hanif"; "Abu Khalif"; "Abu Khanif"</t>
  </si>
  <si>
    <t>Aslan Avgazarovich BYUTUKAEV</t>
  </si>
  <si>
    <t>Aslan BYUTUKAEV; Aslan BYUTUKAYEV; "Khamzat CHECHENSKY"; "Hamzat"; "Amir KHAMZAT"; "Emir KHAMZAT"</t>
  </si>
  <si>
    <t>Ayrat Nasimovich VAKHITOV</t>
  </si>
  <si>
    <t>Salman BULGARSKIY; Salman BULGARSKY; Aiat Nasimovich VAHITOV; Airat VAKHITOV; Aryat VAKHITOV; Taub Ayrat VAKHITOV; Airat WAKHITOV</t>
  </si>
  <si>
    <t>Maghomed Maghomedzakirovich ABDURAKHMANOV</t>
  </si>
  <si>
    <t>Abu al Banat; Abu Banat</t>
  </si>
  <si>
    <t>Rustam ASELDEROV</t>
  </si>
  <si>
    <t>Rustam ASELDAROV; Rustam ASILDAROV; "Abu Mohammad al-Qadari"; "Abu Muhammad al-Kadarskii"; "Abu Mukhammad al-Kadar"; "Abu Mukhammad Kadarskiy"; "Abu Mukhammad Kadarsky"</t>
  </si>
  <si>
    <t>Malik Ruslanovish BARKHANOEV</t>
  </si>
  <si>
    <t>"Saifuddin INGUSHI"; "Sayfuddin INGUSHI"</t>
  </si>
  <si>
    <t>Murad MARGOSHVILI</t>
  </si>
  <si>
    <t xml:space="preserve"> Muslim Abu al-Walid AL-SHISHANI; Lova MADAEV; Murada MADAEV; Murad Akhmadovich MADAYEV; Lova MARGOSHVILI; Murad Muslim Akhmetovich MARGOSHVILI; Muslim Akhmetovich Georgik MARGOSHVILI; Muslim Akmadovich MARGOSHVILI; "Artur"; "Dzhordzhik"; "Dzhorzhik"; "Kus"; "Muslim Georgia</t>
  </si>
  <si>
    <t>Igor Vsevolodovich GIRKIN</t>
  </si>
  <si>
    <t>Igor Ivanovich STRELKOV; Ihor STRELKOV; Igor STRELOK</t>
  </si>
  <si>
    <t>Arkady Rotenberg</t>
  </si>
  <si>
    <t>20/3/2014: 03/3/2022</t>
  </si>
  <si>
    <t>"Controlled by, has acted for or on behalf of, or has provided material or other support to, a senior Russian government official"</t>
  </si>
  <si>
    <t>Provided support to Putin’s pet projects by receiving and executing high price contracts for the Sochi Olympic Games and state-controlled Gazprom</t>
  </si>
  <si>
    <t>20/3/2014;  3/3/2022</t>
  </si>
  <si>
    <t>Yuri Valentinovich Kovalchuk</t>
  </si>
  <si>
    <t>Yury Valentinovich Kovalchuk</t>
  </si>
  <si>
    <t>20/3/2014; 11/3/2022</t>
  </si>
  <si>
    <t>Largest single shareholder of Bank Rossiya; Personal banker for senior officials of the Russian Federation including Putin</t>
  </si>
  <si>
    <t>Sergey Yevgenyevich Naryshkin</t>
  </si>
  <si>
    <t>Sergei Naryshkin; Sergei Evgenevich NARYSHKIN; Sergei NARYSHKIN; Serhiy Yevhenovych NARYSHKIN; Sergey Yevgenyevich NARYSHKIN</t>
  </si>
  <si>
    <t>20/3/2014;  6/4/2022</t>
  </si>
  <si>
    <t xml:space="preserve"> Chairman of the Government Duma of the Federal Gathering of the Russian Federation since December, 2011; Member of the National Security Council of the Russian Federation and of the United Russia party</t>
  </si>
  <si>
    <t>Sergei Ivanov</t>
  </si>
  <si>
    <t>Sergey Ivanov</t>
  </si>
  <si>
    <t>Chief of Staff of the Presidential Executive Office</t>
  </si>
  <si>
    <t>20/12/2016; 30/9/2019;  3/3/2022</t>
  </si>
  <si>
    <t>"Materially assisted, sponsored, or provided financial, material, or technological support for, or goods or services in support of, senior officials of the Russian Federation"; "Materially assisting and providing financial support to the Internet Research Agency in connection with the 2018 U.S. midterm elections"</t>
  </si>
  <si>
    <t>Has extensive business dealings with the Russian Federation Ministry of Defense; A company with significant ties to him holds a contract to build a military base near the Russian Federation border with Ukraine</t>
  </si>
  <si>
    <t>Mikhail Razvozhaev</t>
  </si>
  <si>
    <t>"Asserted governmental authority over the Crimean Peninsula without the authorization of Ukraine, thereby undermining democratic processes or institutions in Ukraine and taking actions or policies that threaten the peace, security, stability, sovereignty, or territorial integrity of Ukraine."</t>
  </si>
  <si>
    <t>So-called Acting Governor of Sevastopol</t>
  </si>
  <si>
    <t>Valentina Matviyenko</t>
  </si>
  <si>
    <t>Valentina Ivanova MATVIYENKO (born TYUTINA)</t>
  </si>
  <si>
    <t>17/3/2014;  6/4/2022</t>
  </si>
  <si>
    <t>"For actions that violate the sovereignty and territorial integrity of Ukraine, including their actions supporting the illegal referendum for Crimean separation"; "Being or having been a leader, official, senior executive officer, or member of the board of directors of the GoR"</t>
  </si>
  <si>
    <t>Head of the Federation Council; Member of Russia’s Security Council; Speaker of the Federation Council of the Federal Assembly of the Russian Federation</t>
  </si>
  <si>
    <t>Aleksandr BORODAI</t>
  </si>
  <si>
    <t>Alexander BORODAI; Aleksandr Yurevich BORODAI; Oleksandr Yuriyovych BORODAY; Alexsandr Yurivich BORODAI; Aleksandr BORODAI (BORODAY); Aleksandr Yurevich BORODAY; Alexander Yuryevich BORODAY; Alexander Yurievich BORODAY; Alexander Borodai</t>
  </si>
  <si>
    <t>UKRAINE-EO13662; RUSSIA-EO14024</t>
  </si>
  <si>
    <t>"Borodai was in Crimea as an advisor to Sergei Aksyonov, the separatist prime minister who oversaw the territory’s purported annexation by Russia"; "For being or having been leaders, officials, senior executive officers, or members of the board of directors of the GoR"</t>
  </si>
  <si>
    <t>Self-declared “prime minister” of the “Donetsk People’s Republic”; Member of the State Duma of the Federal Assembly of the Russian Federation</t>
  </si>
  <si>
    <t>Alexander Vasilievich Bortnikov</t>
  </si>
  <si>
    <t>UKRAINE-EO13382; UKRAINE-EO13661; RUSSIA-EO14024</t>
  </si>
  <si>
    <t>2/3/2021;  22/2/2022</t>
  </si>
  <si>
    <t>"For his role in Russia’s poisoning and subsequent imprisonment of Russian opposition figure Aleksey Navalny"</t>
  </si>
  <si>
    <t>Federal Security Service (FSB) Director</t>
  </si>
  <si>
    <t xml:space="preserve">SYRIA-EO13582 </t>
  </si>
  <si>
    <t>"IPC is a UAE­ based company controlled by Hesco Engineering, which facilitates payments originating in Syria"; "Hesco Engineering is owned by George Haswani, one of the Syrian regime’s middlemen for dealings between the Government of Syria and ISIS"</t>
  </si>
  <si>
    <t>Owner of Hesco Engineering</t>
  </si>
  <si>
    <t>Igor Victorovich Krasnov</t>
  </si>
  <si>
    <t xml:space="preserve"> 2/3/2021;  6/4/2022</t>
  </si>
  <si>
    <t>"For his role in Russia’s poisoning and subsequent imprisonment of Russian opposition figure Aleksey Navalny"; "Being or having been a leader, official, senior executive officer, or member of the board of directors of the GoR"</t>
  </si>
  <si>
    <t>Member of Russia’s Security Council; Russia’s Prosecutor General</t>
  </si>
  <si>
    <t xml:space="preserve">Sergei Vladilenovich KIRIYENKO </t>
  </si>
  <si>
    <t>Sergei CHEMEZOV</t>
  </si>
  <si>
    <t>Sergey Viktorovich CHEMEZOV</t>
  </si>
  <si>
    <t>28/4/2014;   3/3/2022</t>
  </si>
  <si>
    <t xml:space="preserve">Vyacheslav Viktorovich VOLODIN </t>
  </si>
  <si>
    <t xml:space="preserve">Igor SECHIN </t>
  </si>
  <si>
    <t>AIRKORYO</t>
  </si>
  <si>
    <t>"For operating in the transportation industry in the North Korean economy"</t>
  </si>
  <si>
    <t xml:space="preserve"> BANK FOR FOREIGN TRADE OF THE U.S.S.R.; GK VEB.RF; GOSUDARSTVENNAYA KORPORATSIYA RAZVITIYA VEB.RF; STATE DEVELOPMENT CORPORATION VEB.RF</t>
  </si>
  <si>
    <t>22/2/2022</t>
  </si>
  <si>
    <t>"Owned or controlled by, or for having acted or purported to act for or on behalf of, directly or indirectly, the Government of Russia (GoR)"; "For operating or having operated in the financial services sector of the Russian Federation economy"</t>
  </si>
  <si>
    <t xml:space="preserve"> OJSC PROMSVYAZBANK; PROMSVYAZBANK PAO; PROMSVYAZBANK PJSC; PUBLICHNOE AKTSIONERNOE OBSHCHESTVO PROMSVYAZBANK</t>
  </si>
  <si>
    <t>"Operating or having operated in the defense and related materiel and financial services sectors of the Russian Federation economy"</t>
  </si>
  <si>
    <t xml:space="preserve"> Petr Mikhailovich Fradkov</t>
  </si>
  <si>
    <t>Petr FRADKOV; Petr Mihaylovich FRADKOV; Pyotr Mikhailovich FRADKOV; Pyotr Mikhaylovich FRADKOV; Pyetr Mikhaylovich FRAKOV</t>
  </si>
  <si>
    <t>BELARUS-EO14038</t>
  </si>
  <si>
    <t>"Owned or controlled by, or for having acted or purported to act for or on behalf of, directly or indirectly, the GoB"</t>
  </si>
  <si>
    <t>BANK DABRABYT JSC; BANK MOSCOW-MINSK JOINT STOCK COMPANY; FOREIGN BANK MOSKVA-MINSK; MOSCOW-MINSK FOREIGN BANK; OJSC BANK DABRABYT</t>
  </si>
  <si>
    <t>Minsk Wheeled Tractor Plant (MZKT)</t>
  </si>
  <si>
    <t>MINSK WHEEL TRACTOR PLANT JSC; MINSK WHEEL TRACTOR PLANT OPEN JOINT STOCK COMPANY; MINSK WHEELED TRACTOR PLANT; OTKRYTOE AKTSIONERNOE OBSHCHESTVO MINSKII ZAVOD KOLESNYKH TYAGACHEI; "OJSC MWPT"; "OJSC MZKT"</t>
  </si>
  <si>
    <t>"Operating or having operated in the defense and related materiel and transportation sectors of the Belarus economy"</t>
  </si>
  <si>
    <t xml:space="preserve"> Aleksey Ivanovich RIMASHEVSKIY; Alexey RIMASHEVSKIY; Aleksei RIMASHEVSKY</t>
  </si>
  <si>
    <t>"Leaders, officials, senior executive officers, or members of the board of directors of MZKT"</t>
  </si>
  <si>
    <t xml:space="preserve"> Aleksandr Petrovich VETENEVICH; Alexander VETENEVICH; Aliaksandr VETSIANEVICH</t>
  </si>
  <si>
    <t>BELARUSIAN STATE AUTHORITY FOR MILITARY INDUSTRY; STATE MILITARY-INDUSTRIAL COMMITTEE OF BELARUS</t>
  </si>
  <si>
    <t>"Political subdivision, agency, or instrumentality of the GoB"</t>
  </si>
  <si>
    <t>Dmitry Aleksandrovich Pantus</t>
  </si>
  <si>
    <t xml:space="preserve"> Dmitriy PANTUS; Dzmitry PANTUS</t>
  </si>
  <si>
    <t>"Leaders or officials of the GoB"</t>
  </si>
  <si>
    <t>Chairman of SAMI</t>
  </si>
  <si>
    <t>Viachaslau RASSALAI; Vyacheslav Evgenyevich ROSSOLAY</t>
  </si>
  <si>
    <t>Deputy Chairman of SAMI</t>
  </si>
  <si>
    <t xml:space="preserve">BELSPETSVNESHTECHNIKA GVTUP; SFTUE BELSPETSVNESHTECHNIKA </t>
  </si>
  <si>
    <t>"Owned or controlled by, or for acting or purporting to act for or on behalf of, directly or indirectly, the GoB, as well as for operating or having operated in the defense and related materiel sector of the Belarus economy"</t>
  </si>
  <si>
    <t>"Operating or having operated in the defense and related materiel sector of the Belarus economy"</t>
  </si>
  <si>
    <t>JSC 558TH AIRCRAFT REPAIR PLANT; "558 ARZ OAO"; "JSC 558 ARP"</t>
  </si>
  <si>
    <t>AAT INTEHRAL - KIRUIUCHAIA KAMPANIIA KHOLDYNGU INTEHRAL; INTEGRAL-UPRAVLYAYUSHCHAYA KOMPANIYA KHOLDINGA INTEGRAL, OAO; OAO INTEGRAL - MANAGEMENT HOLDING COMPANY INTEGRAL; OTKRYTOYE AKTSIONERNOYE OBSCHESTVO INTEGRAL</t>
  </si>
  <si>
    <t>MINOTOR-SERVICE ENTERPRISE; PROIZVODSTVENNO-TORGOVOYE CHASTNOYE UNITARNOYE PREDPRIYATIYE MINOTOR-SERVIS; UE MINOTOR-SERVICE; UP MINATOR-SERVIS; UP MINOTOR-SERVIS; VYTVORCHA-HANDLEVAYE PRYVATNAYE UNITARNAYE PRADPRYEMSTVA MINATOR-SERVIS</t>
  </si>
  <si>
    <t>LIMITED LIABILITY COMPANY OBORONNYE INITSIATIVY; TAA ABARONNYJA INITSYJATYVY; "DEFENSE INITIATIVES COMPANY"</t>
  </si>
  <si>
    <t>NAUCHNO-PROIZVODSTVENNOYE OBSCHESTVO S OGRANICHENNOY OTVETSTVENNOSTYU OKB TSP; NAVUKOVA-VYTVORCHAYE TAVARYSTVA S ABMEZHAVANAY ADKAZNASTSYU AKB TSP; NPOOO OKB TSP; NVTAA AKB TSP; OBSCHESTVO S OGRANICHENNOY OTVETSTVENNOSTYU TEKHNOSOYUZPROEKT; OKB TSP SPLLC</t>
  </si>
  <si>
    <t>LLC Synesis</t>
  </si>
  <si>
    <t>SC SYNESIS; SINEZIS OOO</t>
  </si>
  <si>
    <t>"Operating or having operated in the security sector of the economy of Belarus"</t>
  </si>
  <si>
    <t>4X7 PANOPTES; OOO 24X7 PANOPTES</t>
  </si>
  <si>
    <t xml:space="preserve"> Aliaksandr SHATROU; Alyaksandr SHATROU; Aleksandr SHATROV; Alexander SHATROV; Alexander Evgenevich SHATROV; Alexandr Evgenevich SHATROV</t>
  </si>
  <si>
    <t>"Being or having been a leader or official of Synesis"</t>
  </si>
  <si>
    <t>Victor KHRENIN; Viktar Genadzevich KHRENIN; Viktar Gienadzjevich KHRENIN; Viktar Henadzevich KHRENIN</t>
  </si>
  <si>
    <t>"Being or having been a leader or official of the GoB"</t>
  </si>
  <si>
    <t>Aliaksandr Mikalaevich Zaitsau</t>
  </si>
  <si>
    <t>"Being or having been a leader, official, senior executive officer, or member of the board of directors of Bremino Group"</t>
  </si>
  <si>
    <t xml:space="preserve"> BANK FOR FOREIGN TRADE OF RSFSR; BANK OF FOREIGN TRADE OF THE RUSSIAN FEDERATION; BANK VNESHEI TORGOVLI OAO; BANK VNESHNEI TORGOVLI ROSSISKOI FEDERATSII AS A PRIVATE JOINT STOCK COMPANY; BANK VNESHNEI TORGOVLI RSFSR; BANK VNESHNEY TORGOVLI JOINT STOCK COMPANY; BANK VNESHNEY TORGOVLI OPEN JOINT STOCK COMPANY; BANK VNESHNEY TORGOVLI ROSSIYSKOY FEDERATSII CLOSED JOINT STOCK COMPANY; BANK VTB OAO; BANK VTB OPEN JOINT STOCK COMPANY; BANK VTB PAO; BANK VTB PUBLICHNOE AKTSIONERNOE OBSHCHESTVO; CJSC BANK FOR FOREIGN TRADE OF THE RUSSIAN FEDERATION; JSC VTB BANK; OAO BANK VTB; OAO VNESHTORGBANK; OJSC CJSC BANK FOR FOREIGN TRADE; RUSSIAN VNESHTORGBANK; VNESHTORGBANK; VNESHTORGBANK OF RSFSR; VNESHTORGBANK ROSSII CLOSED JOINT STOCK COMPANY; VTB BANK; VTB BANK OAO; VTB BANK OPEN JOINT STOCK COMPANY; VTB BANK PAO; VTB BANK PJSC </t>
  </si>
  <si>
    <t>"Owned or controlled by, or for having acted or purported to act for or on behalf of, directly or indirectly, the GoR, and for operating or having operated in the financial services sector of the Russian Federation economy"</t>
  </si>
  <si>
    <t>Russia’s second-largest financial institution; Holds nearly 20 percent of banking assets in Russia</t>
  </si>
  <si>
    <t>"Owned or controlled by, or for having acted or purported to act for or on behalf of, directly or indirectly, the GoR"; "For operating or having operated in the financial services sector of the Russian Federation economy"</t>
  </si>
  <si>
    <t>JSC SOVCOMFLOT; PAO SOVCOMFLOT; PUBLICHNOE AKTSIONERNOE OBSCHESTVO SOVREMENNYY KOMMERCHESKIY FLOT</t>
  </si>
  <si>
    <t>"For operating or having operated in the financial services sector of the Russian Federation economy"</t>
  </si>
  <si>
    <t>AKTSIONERNY KOMMERCHESKI BANK NOVIKOMBANK AKTSIONERNOE OBSHCHESTVO; AO AKB NOVIKOMBANK; JOINT STOCK COMMERCIAL BANK NOVIKOMBANK JOINT STOCK COMPANY; NOVIKOMBANK AO; NOVIKOMBANK JCSB</t>
  </si>
  <si>
    <t xml:space="preserve"> Aleksandr VEDYAKHIN; Alexander VEDYAKHIN</t>
  </si>
  <si>
    <t>"Being or having been a leader, official, senior executive officer, or member of the board of directors of the GoR"</t>
  </si>
  <si>
    <t>Andrei PUCHKOV; Andrei Sergeevich PUCHKOV; Andrey PUCHKOV</t>
  </si>
  <si>
    <t>Yuriy Alekseyevich Soloviev</t>
  </si>
  <si>
    <t xml:space="preserve"> Yuri SOLOVIEV; Yuri Alekseievich SOLOVIEV; Yury SOLOVYEV; Yury SOLOVYOV</t>
  </si>
  <si>
    <t>Vladimir Vladimirovich Putin</t>
  </si>
  <si>
    <t xml:space="preserve"> Sergey LAVROV</t>
  </si>
  <si>
    <t>Sergei Shoigu</t>
  </si>
  <si>
    <t>"Government of Russia (GoR) officials and members of Russia’s Security Council directly responsible for the further invasion of Ukraine"</t>
  </si>
  <si>
    <t>RDIF</t>
  </si>
  <si>
    <t>"Owned or controlled by, or for acting or purporting to act for or on behalf of, directly or indirectly, the Government of Russia (GoR)"</t>
  </si>
  <si>
    <t>AKTSIONERNOE OBSHCHESTVO UPRAVLYAYUSHCHAYA KOMPANIYA ROSSISKOGO FONDA PRYAMYKH INVESTITSI; AKTSIONERNOYE OBSHCHESTVO UPRAVLYAYUSHCHAYA KOMPANIYA ROSSIYSKOGO FONDA PRYAMYKH INVESTITSIY; LIMITED LIABILITY COMPANY MANAGEMENT COMPANY OF RDIF; OBSHCHESTVO S OGRANICHENNOY OTVETSTVENNOSTYU UPRAVLYAYUSHCHAYA KOMPANIYA RFPI; "AO UK RFPI"; "JSC MC RDIF"</t>
  </si>
  <si>
    <t>"Owned or controlled by, or for acting or purporting to act for or on behalf of, directly or indirectly, the GoR, and for operating or having operated in the financial services sector of the Russian Federation economy"</t>
  </si>
  <si>
    <t>OBSHCHESTVO S OGRANICHENNOY OTVETSTVENNOSTYU UPRAVLYAYUSHCHAYA KOMPANIYA RVK; RUSSIAN VENTURE COMPANY; RVC MANAGEMENT COMPANY LLC; "LLC MC RVC"; "LLC UK RVK"; "OOO UK RVK"</t>
  </si>
  <si>
    <t>"Being owned or controlled by, or for acting or purporting to act for or on behalf of, directly or indirectly, JSC RDIF, and for operating or having operated in the financial services sector of the Russian Federation economy"</t>
  </si>
  <si>
    <t xml:space="preserve"> Kirill DMITRIYEV</t>
  </si>
  <si>
    <t xml:space="preserve"> Alisher Burkhanovich USMANOV; Alisher USMONOV</t>
  </si>
  <si>
    <t>RUSSIA-EO14024; RuHSR</t>
  </si>
  <si>
    <t>"Operating or having operated in the technology sector of the Russian Federation economy"</t>
  </si>
  <si>
    <t>Nikolay Petrovich Tokarev</t>
  </si>
  <si>
    <t xml:space="preserve"> Nikolai TOKAREV; Nikolay TOKAREV</t>
  </si>
  <si>
    <t>Long-time Putin associate who served with Putin in the Soviet Union’s Committee for State Security (KGB) as agents in Dresden, East Germany, in the 1980s; Tokarev is also the president of one of Russia’s most important companies, Transneft, a state-owned pipeline company that is responsible for transporting 90 percent of oil extracted in Russia</t>
  </si>
  <si>
    <t xml:space="preserve">New Eastern Outlook </t>
  </si>
  <si>
    <t>"Owned or controlled by, or for having acted or purported to act for or on behalf, directly or indirectly, the GoR"</t>
  </si>
  <si>
    <t>Dmitry Peskov</t>
  </si>
  <si>
    <t>"Being a leader, official, senior executive officer, or member of the board of directors of the Government of the Russian Federation"</t>
  </si>
  <si>
    <t>Chief propagandist of the Russian Federation and Vladimir Putin’s spokesperson</t>
  </si>
  <si>
    <t>Igor Shuvalov</t>
  </si>
  <si>
    <t>SMP Bank</t>
  </si>
  <si>
    <t>"Operating or having operated in the financial services sector of the Russian Federation"</t>
  </si>
  <si>
    <t>Bank co-founded by Boris Rotenberg</t>
  </si>
  <si>
    <t>"Operate or have operated in the defense and related materiel sector of the Russian Federation economy"</t>
  </si>
  <si>
    <t>Russian defense company that makes unmanned aerial vehicles (UAVs) for Russia’s military; Russian-backed forces involved in the destabilization of Ukraine have used these UAVs in their military operations</t>
  </si>
  <si>
    <t>VSEROSSISKIY INSTITUT AVIATSIONNYKH MATERIALOV</t>
  </si>
  <si>
    <t>"Operates or has operated in the technology sector of the Russian Federation economy"</t>
  </si>
  <si>
    <t>"Owned or controlled by, or for having acted or purported to act for or on behalf of, directly or indirectly, VEB or the GoR"</t>
  </si>
  <si>
    <t xml:space="preserve">AO ROSEKSIMBANK; EXIMBANK OF RUSSIA; EXIMBANK OF RUSSIA ZAO; GOSUDARSTVENNY SPETSIALIZIROVANNY ROSSISKI EKSPORTNO-IMPORTNY BANK; ROSEKSIMBANK, ZAO; RUSSIAN EXPORT-IMPORT BANK; STATE SPECIALIZED RUSSIAN EXPORT-IMPORT BANK JOINT-STOCK COMPANY </t>
  </si>
  <si>
    <t>RUSSIAN AGENCY FOR EXPORT CREDIT AND INVESTMENT INSURANCE OJSC</t>
  </si>
  <si>
    <t>EKSAR OAO; EXIAR; EXIAR JSC; EXIAR OJSC; ROSSISKOE AGENTSTVO PO STRAKHOVANIYU EKSPORTNYKH KREDITOV I INVESTITSI OTKRYTOE AKTSIONERNOE OBSHCHESTVO; RUSSIAN AGENCY FOR EXPORT CREDIT AND INVESTMENT INSURANCE JSC</t>
  </si>
  <si>
    <t>"Owned or controlled by, or for having acted or purported to act for or on behalf of, directly or indirectly, PSB"</t>
  </si>
  <si>
    <t>PROMSVYAZBANK PUBLIC JOINT STOCK COMPANY</t>
  </si>
  <si>
    <t>OOO PSB-FINTEKH</t>
  </si>
  <si>
    <t xml:space="preserve">"ITSBT LLC"; "ITSBT OOO"; "PSB I AND I LLC"; "PSB I&amp;I LLC"; "PSB II OOO" </t>
  </si>
  <si>
    <t>Denis Aleksandrovich Bortnikov</t>
  </si>
  <si>
    <t>"Being or having been leaders, officials, senior executive officers, or members of the board of directors of the GoR"; "Being the spouse or adult child of Aleksandr Bortnikov, a person whose property or interests in property are blocked for being or having been a leader, official, senior executive officer, or member of the board of directors of the GoR"</t>
  </si>
  <si>
    <t>Vladimir Sergeevich Kiriyenko</t>
  </si>
  <si>
    <t>Vladimir KIRIYENKO</t>
  </si>
  <si>
    <t>"Being or having been leaders, officials, senior executive officers, or members of the board of directors of the GoR"; "Being the spouse or adult child of Sergei Kiriyenko, a person whose property or interests in property are blocked for being or having been a leader, official, senior executive officer, or member of the board of directors of the GoR"</t>
  </si>
  <si>
    <t>BELINVEST-ENGINEERING; BELINVEST-INZHINIRING OOO; LLC BELINVEST-ENGINEERING</t>
  </si>
  <si>
    <t>"Owned or controlled by, or for having acted or purported to act for or on behalf of, directly or indirectly, Belinvestbank"</t>
  </si>
  <si>
    <t>BELBIZNESLIZING ZAO; BELBUSINESS LEASING</t>
  </si>
  <si>
    <t>OBSCHESTVO S OGRANICHENNOY OTVETSTVENNOSTYU SOKHRA; OBSCHESTVO S ORGANICHENNOY OTVETSTVENNOSTYU SOKHRA GRUPP; OBSCHESTVO S ORGANICHENNOY OTVETSTVENNOSTYU TIM INDASTRIAL SERVIS KAMPANI; SOHRA LLC; TAA SOKHRA; TAVARYSTVA Z ABMEZHAVANAY ADKAZNASTSYU SOKHRA</t>
  </si>
  <si>
    <t>"Owned or controlled by, or acting or purporting to act for or on behalf of, directly or indirectly, [Aliaksandr Mikalaevich] Zaitsau"</t>
  </si>
  <si>
    <t>BM Bank Joint Stock Company</t>
  </si>
  <si>
    <t>AKTSIONERNOE OBSHCHESTVO BM BANK; AKTSIONERNY KOMMERCHESKI BANK BANK MOSKVY OTKRYTOE AKTSIONERNOE OBSCHCHESTVO; BANK MOSKVY PAO; BANK OF MOSCOW; BM BANK AO; BM BANK JSC; JOINT STOCK COMMERCIAL BANK - BANK OF MOSCOW OPEN JOINT STOCK COMPANY; PAO BM BANK</t>
  </si>
  <si>
    <t>"Owned or controlled by, directly or indirectly, VTB Bank"</t>
  </si>
  <si>
    <t>VTB Bank</t>
  </si>
  <si>
    <t xml:space="preserve"> CJSC SLAVNEFTEBANK; CJSC VTB BANK BELARUS; VTB BANK BELARUS; VTB BANK BELARUS CJSC; VTB BANK BELARUS CLOSED JOINT STOCK COMPANY</t>
  </si>
  <si>
    <t>"Owned or controlled by, or for having acted or purported to act for or on behalf of, directly or indirectly, Otkritie"</t>
  </si>
  <si>
    <t>Public Joint Stock Company Bank Financial Corporation Otkritie</t>
  </si>
  <si>
    <t>"ASSET MANAGEMENT COMPANY NAVIGATOR"; "UK NAVIGATOR"</t>
  </si>
  <si>
    <t>"Owned or controlled by, or for having acted or purported to act for or on behalf of, directly or indirectly, Sovcombank"</t>
  </si>
  <si>
    <t>YUESEM; "USM LLC"</t>
  </si>
  <si>
    <t xml:space="preserve"> Sergey IVANOV</t>
  </si>
  <si>
    <t>"Being or having been leaders, officials, senior executive officers, or members of the board of directors of the GoR"; "Being the spouse or adult child of Sergei B. Ivanov, a person whose property or interests in property are blocked for being or having been a leader, official, senior executive officer, or member of the board of directors of the GoR"</t>
  </si>
  <si>
    <t>"Being or having been leaders, officials, senior executive officers, or members of the board of directors of the GoR"; "Being the spouse or adult child of Nikolai Patrushev, a person whose property or interests in property are blocked for being or having been a leader, official, senior executive officer, or member of the board of directors of the GoR"</t>
  </si>
  <si>
    <t>Ivan Igorevich Sechin</t>
  </si>
  <si>
    <t>"Being or having been a leader, official, senior executive officer, or member of the board of directors of the GoR"; "Being the spouse or adult child of Igor Sechin, a person whose property or interests in property are blocked for being or having been a leader, official, senior executive officer, or member of the board of directors of the GoR"</t>
  </si>
  <si>
    <t>ATLANT S LIMITED; ATLANT S OOO; LLC ATLANT S</t>
  </si>
  <si>
    <t>"Owned or controlled by, or having acted or purported to act for or on behalf of, directly or indirectly, [Andrey Sergeyevich] Puchkov"</t>
  </si>
  <si>
    <t>NSPIRA INVEST A OOO; LLC INSPIRA INVEST A</t>
  </si>
  <si>
    <t>Galina Olegovna Ulyutina</t>
  </si>
  <si>
    <t>"Being the spouse or adult child of Soloviev, a person whose property and interests in property are blocked pursuant to E.O. 14024"</t>
  </si>
  <si>
    <t>Galina Alekseyevna Tokareva</t>
  </si>
  <si>
    <t>"Being the spouse or adult child of Tokarev, a person whose property and interests in property are blocked pursuant to E.O. 14024"</t>
  </si>
  <si>
    <t>Nikolay Petrovich Tokarev's wife</t>
  </si>
  <si>
    <t>Maiya Nikolaevna BOLOTOVA; Mayya BOLOTOVA; Mayya TOKAREVA</t>
  </si>
  <si>
    <t>LLC OSTOZHENKA 19; OSTOZHENKA 19; OSTOZHENKA 19 OOO</t>
  </si>
  <si>
    <t>"Owned or controlled by, or for having acted or purported to act for or on behalf of, directly or indirectly, Maiya, a person whose property and interests in property are blocked pursuant to E.O. 14024"</t>
  </si>
  <si>
    <t>Lyubov Prigozhina</t>
  </si>
  <si>
    <t>"Spouse or adult child of [Yevgeniy] Prigozhin, a person whose property and interests in property are blocked pursuant to E.O. 14024"</t>
  </si>
  <si>
    <t>Prigozhin’s wife</t>
  </si>
  <si>
    <t>Yevgeniy Prigozhina</t>
  </si>
  <si>
    <t>Prigozhin’s daughter</t>
  </si>
  <si>
    <t>Pavel Prigozhin</t>
  </si>
  <si>
    <t>Prigozhin’s son</t>
  </si>
  <si>
    <t>"Owned or controlled by, or for having acted or purported to act for or on behalf of, directly or indirectly, Pavel, a person whose property and interests in property are blocked pursuant to E.O. 14024"</t>
  </si>
  <si>
    <t>"Owned or controlled by, or for having acted or purported to act for or on behalf of, directly or indirectly, SCF"</t>
  </si>
  <si>
    <t>The Strategic Culture Foundation</t>
  </si>
  <si>
    <t>NETWORK LITERARY AND HISTORICAL MAGAZINE KAMERTON; WEB KAMERTON</t>
  </si>
  <si>
    <t>Svetlana Georgiyevna Zamlelova</t>
  </si>
  <si>
    <t>"Materially assisted, sponsored, or provided financial, material, or technological support for, or goods or services to or in support of, Journal Kamerton"</t>
  </si>
  <si>
    <t>Vladimir Ilich Maksimenko</t>
  </si>
  <si>
    <t>"Materially assisted, sponsored or provided financial, material or technological support for, or goods or services to or in support of, SCF, a person whose property and interests in property are blocked pursuant to E.O. 13848"</t>
  </si>
  <si>
    <t>Sergei Ivanovich Saenko</t>
  </si>
  <si>
    <t>Yuriy Anatolyevich Prokofyev</t>
  </si>
  <si>
    <t>Andrey Vitalyevich Ilyashenko</t>
  </si>
  <si>
    <t>NPWMD; CYBER2; CAATSA - RUSSIA</t>
  </si>
  <si>
    <t>"Acting or purporting to act for or on behalf of, directly or indirectly, InfoRos, OOO, pursuant to section 224(a)(l)(B) of CAATSA, E.O. 13694, as amended, and E.O. 13382"</t>
  </si>
  <si>
    <t>InfoRos</t>
  </si>
  <si>
    <t>Yevgeniya Vitalyevna Nezhdanova</t>
  </si>
  <si>
    <t>Aleksandra Aleksandrovna Kamyshanova</t>
  </si>
  <si>
    <t>Valeriy Ivanovich Pogrebenkov</t>
  </si>
  <si>
    <t>"Acting on or purporting to act for or behalf of, directly or indirectly, the FSB and NewsFront"</t>
  </si>
  <si>
    <t>NewsFront</t>
  </si>
  <si>
    <t>Yuriy Sergeyevich Fedin</t>
  </si>
  <si>
    <t>NPWMD; CYBER2</t>
  </si>
  <si>
    <t>"Materially assisted, sponsored or provided financial, material or technological support for, or goods or services to or in support of, NewsFront"</t>
  </si>
  <si>
    <t>Mikhail Anatolyevich Sinelin</t>
  </si>
  <si>
    <t>Yevgeniy Eduardovich Glotov</t>
  </si>
  <si>
    <t>Denis Yakovlevich Gafner</t>
  </si>
  <si>
    <t>NPWMD; CYBER2; ELECTION-EO13848</t>
  </si>
  <si>
    <t>"Materially assisted, sponsored or provided financial, material or technological support for, or goods or services to or in support of, SouthFront"</t>
  </si>
  <si>
    <t>SouthFront</t>
  </si>
  <si>
    <t>Aelita Leonidovna Mamakova</t>
  </si>
  <si>
    <t>Aleyona Anatolyevna Chuguleva</t>
  </si>
  <si>
    <t>Valeriya Kalabayeva</t>
  </si>
  <si>
    <t>"Owned or controlled by, or for having acted or purported to act for or on behalf of, directly or indirectly, [Yevgeniy] Prigozhin"</t>
  </si>
  <si>
    <t>Darya Aleksandrovna Dugina</t>
  </si>
  <si>
    <t>"Acting or purporting to act for or on behalf of, directly or indirectly, UWI"</t>
  </si>
  <si>
    <t>UWI</t>
  </si>
  <si>
    <t>"Owned or controlled by, or for having acted or purported to act for or on behalf of, directly or indirectly Dugin"</t>
  </si>
  <si>
    <t>Alexander Dugin</t>
  </si>
  <si>
    <t>Yekaterina Sergeyevna Ignatova</t>
  </si>
  <si>
    <t>"Spouse or adult child of a person whose property and interests in property are blocked pursuant to section 1(a)(ii) or 1(a)(iii) of E.O. 14024"</t>
  </si>
  <si>
    <t>Sergei Chemezov</t>
  </si>
  <si>
    <t>Anastasiya Mikhailovna Ignatova</t>
  </si>
  <si>
    <t>Igor Arkadyevich Rotenberg</t>
  </si>
  <si>
    <t>Rotenberg</t>
  </si>
  <si>
    <t>Pavel Arkadyevich Rotenberg</t>
  </si>
  <si>
    <t>Roman Borisovich Rotenberg</t>
  </si>
  <si>
    <t>Olga Viktorovna Shuvalova</t>
  </si>
  <si>
    <t>Maria Igorevna Shuvalova</t>
  </si>
  <si>
    <t>"Acted or purported to act for or on behalf of, directly or indirectly, designated members of the Shuvalov family"</t>
  </si>
  <si>
    <t xml:space="preserve">Shuvalov </t>
  </si>
  <si>
    <t xml:space="preserve"> Tatiana Aleksandrovna Navka</t>
  </si>
  <si>
    <t>"For being a spouse or adult child of Peskov"</t>
  </si>
  <si>
    <t>Peskov's wife</t>
  </si>
  <si>
    <t>Peskov</t>
  </si>
  <si>
    <t xml:space="preserve"> Liza PESKOV; Elizaveta Dmitrievna PESKOVA; Liza PESKOVA; Yelizaveta PESKOVA</t>
  </si>
  <si>
    <t>Viktor Feliksovich Vekselberg</t>
  </si>
  <si>
    <t xml:space="preserve"> Victor VEKSELBERG</t>
  </si>
  <si>
    <t>"For having acted or purported to act for or on behalf of, directly or indirectly, the GoR, and for operating or having operated in the financial services sector of the Russian Federation economy"</t>
  </si>
  <si>
    <t>Olga DERGUNOVA</t>
  </si>
  <si>
    <t>Vadim Valerievich Kulik</t>
  </si>
  <si>
    <t xml:space="preserve"> </t>
  </si>
  <si>
    <t>Anatoly PECHATNIKOV</t>
  </si>
  <si>
    <t xml:space="preserve"> Natalya Germanovna DIRKS</t>
  </si>
  <si>
    <t>Maxim Dmitrievich Kondratenko</t>
  </si>
  <si>
    <t>Svyatoslav Evgenievich Ostrovsky</t>
  </si>
  <si>
    <t xml:space="preserve"> Svyatoslav Yevgenievich OSTROVSKIY</t>
  </si>
  <si>
    <t>Yuriy Nikolaevich Andresov</t>
  </si>
  <si>
    <t>"Actors who were directly responsible for Russia’s illegitimate and unlawful recognition of the DNR and LNR regions of Ukraine and facilitating the sham pretext used by Putin to justify the Russian Federation’s unprovoked war against Ukraine"</t>
  </si>
  <si>
    <t xml:space="preserve"> Evgeny Ivanovich BESSONOV</t>
  </si>
  <si>
    <t>"For being or having been leaders, officials, senior executive officers, or members of the board of directors of the Government of Russia"</t>
  </si>
  <si>
    <t>Leonid Ivanovich Kalashnikov</t>
  </si>
  <si>
    <t>Vladimir Ivanovich Kashin</t>
  </si>
  <si>
    <t>Nikolai Vasilyevich KOLOMEITSEV; Nikolay Vasilyevich KOLOMEYTSEV</t>
  </si>
  <si>
    <t xml:space="preserve"> Alexey Vladimirovich KURINNY</t>
  </si>
  <si>
    <t>Ivan Ivanovich Melnikov</t>
  </si>
  <si>
    <t xml:space="preserve"> Dmitry Georgievich NOVIKOV</t>
  </si>
  <si>
    <t>Nikolay OSADCHII; Nikolay Ivanovich OSADCHY</t>
  </si>
  <si>
    <t>Kazbek Kutsukovich Taysaev</t>
  </si>
  <si>
    <t>Kazbek Kutsukovich TAISAEV; Kazbek TAISAYEV</t>
  </si>
  <si>
    <t xml:space="preserve"> Gennadiy Andreevich ZYUGANOV</t>
  </si>
  <si>
    <t>Kyrylo Mykhailovych KOVALCHUK; Kyrylo Mykhaylovych KOVALCHUK</t>
  </si>
  <si>
    <t>"For being or having been a leader, official, senior executive officer, or member of the board of directors of AO ABR Management, an entity the property and interests in property of which are blocked"</t>
  </si>
  <si>
    <t>Vladimir Nikolaevich KNIAGININ; Vladimir Nikolayevich KNIAGININ; Vladimir Nikolayevich KNYAGININ</t>
  </si>
  <si>
    <t>"For being or having been a leader, official, senior executive officer, or leader, official, senior executive officer, or member of the board of directors of the Government of the Russian Federation"</t>
  </si>
  <si>
    <t>Tatiana Aleksandrovna KOVALCHUK; Tatyana Alexandrovna KOVALCHUK</t>
  </si>
  <si>
    <t>"For being the spouse or adult child of a person whose property and interests in property are blocked"</t>
  </si>
  <si>
    <t>Kovalchuk</t>
  </si>
  <si>
    <t xml:space="preserve"> Timur Vadimovich IVANOV</t>
  </si>
  <si>
    <t>"Persons who operate or have operated in the defense and related materiel sector of the Russian Federation economy"</t>
  </si>
  <si>
    <t>Russian Ministry of Defense Deputy Minister of Defense</t>
  </si>
  <si>
    <t xml:space="preserve"> Yunus-Bek YEVKUROV</t>
  </si>
  <si>
    <t>Dmitry Bulgakov</t>
  </si>
  <si>
    <t>Russian Deputy Minister of Defense; General of the Army</t>
  </si>
  <si>
    <t>Yuriy Sadovenko</t>
  </si>
  <si>
    <t>Yuri SADOVENKO</t>
  </si>
  <si>
    <t>Nikolai PANKOV</t>
  </si>
  <si>
    <t>Gennady Zhidko</t>
  </si>
  <si>
    <t xml:space="preserve"> Dmitry Evgenyevich SHUGAEV</t>
  </si>
  <si>
    <t>Alexander A. MIKHEEV; Alexander MIKHEYEV</t>
  </si>
  <si>
    <t>"For participating in efforts to conceal the legal liability for the detention, abuse, or death of Sergei Magnitsky"</t>
  </si>
  <si>
    <t>KURCHALOI DISTRICT BRANCH OF THE MVD OF RUSSIA; KURCHALOI DISTRICT MVD BRANCH; KURCHALOI DISTRICT POLICE DEPARTMENT; KURCHALOI OMVD; KURCHALOI POLICE; KURCHALOI ROVD; KURCHALOY DIVISION OF THE RUSSIAN MINISTRY OF INTERNAL AFFAIRS; KURCHALOY POLICE DEPARTMENT; KURCHALOYEVSKY DISTRICT POLICE DEPARTMENT; KURCHALOYEVSKY POLICE DEPARTMENT; MINISTRY OF INTERNAL AFFAIRS IN KURCHALOYEVSKY DISTRICT</t>
  </si>
  <si>
    <t>"For having acted as agents of or on behalf of the government of Chechnya in a matter relating to extrajudicial killings, torture, or other gross violations of internationally recognized human rights committed against an individual seeking to obtain, exercise, defend, or promote internationally recognized human rights and freedoms, such as the freedom of religion, expression, association, and assembly, and the rights to a fair trial and democratic elections, in Russia"</t>
  </si>
  <si>
    <t>"For having acted as agents of or on behalf of the Kurchaloi OMVD in a matter relating to extrajudicial killings, torture, or other gross violations of internationally recognized human rights committed against an individual seeking to obtain, exercise, defend, or promote internationally recognized human rights and freedoms, such as the freedom of religion, expression, association, and assembly, and the rights to a fair trial and democratic elections in Russia"</t>
  </si>
  <si>
    <t>Aleksandr Grigorievich LUKASHENKA; Aleksandr Grigoriyevich LUKASHENKA; Aleksandr Hryhoryavich LUKASHENKA; Aleksandr Ryhoravich LUKASHENKA; Alexander Grigorievich LUKASHENKA; Alexander Grigoriyevich LUKASHENKA; Alexander Hryhoryavich LUKASHENKA; Alexander Ryhoravich LUKASHENKA; Aliaksandr Grigorievich LUKASHENKA; Aliaksandr Grigoriyevich LUKASHENKA; Aliaksandr Hryhoryavich LUKASHENKA; Aliaksandr Ryhoravich LUKASHENKA; Alyaksandr Grigorievich LUKASHENKA; Alyaksandr Grigoriyevich LUKASHENKA; Alyaksandr Ryhoravich LUKASHENKA; Aleksandr Grigorievich LUKASHENKO; Aleksandr Grigoriyevich LUKASHENKO; Aleksandr Hryhoryavich LUKASHENKO; Aleksandr Ryhoravich LUKASHENKO; Alexander Grigorievich LUKASHENKO; Alexander Grigoriyevich LUKASHENKO; Alexander Hryhoryavich LUKASHENKO; Alexander Ryhoravich LUKASHENKO; Aliaksandr Grigorievich LUKASHENKO; Aliaksandr Grigoriyevich LUKASHENKO; Aliaksandr Hryhoryavich LUKASHENKO; Aliaksandr Ryhoravich LUKASHENKO; Alyaksandr Grigorievich LUKASHENKO; Alyaksandr Grigoriyevich LUKASHENKO; Alyaksandr Hryhoryavich LUKASHENKO; Alyaksandr Ryhoravich LUKASHENKO</t>
  </si>
  <si>
    <t>BELARUS</t>
  </si>
  <si>
    <t>"Being a senior-level official who is responsible for or has engaged in public corruption related to Belarus"</t>
  </si>
  <si>
    <t xml:space="preserve"> Galina Rodionovna LUKASHENKO</t>
  </si>
  <si>
    <t>"Being a senior-level official, family member of such an official, or a person closely linked to such an official who is responsible for or has engaged in public corruption related to Belarus"</t>
  </si>
  <si>
    <t>Lukashenka's wife</t>
  </si>
  <si>
    <t xml:space="preserve">Tactical Missiles Corporation JSC </t>
  </si>
  <si>
    <t>AKTSIONERNOE OBSCHESTVO KORPORATSIYA TAKTICHESKOE RAKETNOE VOORUZHENIE; "KTRV"</t>
  </si>
  <si>
    <t>"Operating or having operated in the defense and related materiel sector of the Russian Federation economy and for being owned or controlled by, or having acted or purported to act for or on behalf of, directly or indirectly, the Government of the Russian Federation"</t>
  </si>
  <si>
    <t>"Being or having been a leader, official, senior executive officer, or member of the board of directors of KTRV"</t>
  </si>
  <si>
    <t>AO RKB GLOBUS; GLOBUS RYAZAN DESIGN BUREAU JSC; RKB GLOBUS PAO</t>
  </si>
  <si>
    <t xml:space="preserve"> "For being owned or controlled by, or having acted or purported to act for or on behalf of, directly or indirectly, KTRV"</t>
  </si>
  <si>
    <t>AO UPKB DETAL; DETAL URAL DESIGN BUREAU JSC</t>
  </si>
  <si>
    <t>OPEN JOINT STOCK COMPANY ARZAMASSKOYE OPYTNO KONSTRUKTORSKOYE BYURO TEMP; PJSC ARZAMAS RESEARCH AND PRODUCTION ENTERPRISE; TEMP-AVIA ARZAMAS RESEARCH &amp; PRODUCTION ASSOCIATION JSC; TEMP-AVIA ARZAMAS RESEARCH AND PRODUCTION ASSOCIATION JSC; TEMP-AVIA PAO</t>
  </si>
  <si>
    <t>AO GOS MKB VYMPEL IM. I.I. TOROPOVA; GOS MKB VYMPEL IM. I.I. TOROPOVA AO; VYMPEL STATE ENGINEERING DESIGN BUREAU JSC NAMED AFTER I.I. TOROPOV</t>
  </si>
  <si>
    <t>SALYUT AO; SALYUT JSC</t>
  </si>
  <si>
    <t>AKTSIONERNOE OBSHCHESTVO GOSUDARSTVENNOE NAUCHNO PROIZVODSTVENNOE PREDPRIYATIE REGION; AO GNPP REGION; REGION SCIENTIFIC &amp; PRODUCTION ENTERPRISE JSC; REGION SCIENTIFIC AND PRODUCTION ENTERPRISE JSC</t>
  </si>
  <si>
    <t>AO KBM</t>
  </si>
  <si>
    <t>AO GOSMKB RADUGA IM. A.YA.BEREZNYAKA; RADUGA DESIGN BUREAU; RADUGA STATE ENGINEERING DESIGN BUREAU JSC NAMED AFTER A.Y. BEREZNYAK</t>
  </si>
  <si>
    <t>AZOV OPTOMECHANICAL PLANT JSC; "AOMZ AO"</t>
  </si>
  <si>
    <t>SC SMOLENSK AVIATION PLANT; SMOLENSK AIRCRAFT PLANT JSC; "AO SMAZ"</t>
  </si>
  <si>
    <t>AKTSIONERNOE OBSHCHESTVO TURAEVSKOE MASHINOSTROITELNOE KONSTRUKTORSKOE BYURO SOYUZ; AO TMKB SOYUZ</t>
  </si>
  <si>
    <t>ISKRA ENGINEERING DESIGN BUREAU JSC NAMED AFTER I.I. KARTUKOV; MKB ISKRA AO</t>
  </si>
  <si>
    <t>SC 711 AIRCRAFT REPAIR PLANT; "711 ARZ AO"</t>
  </si>
  <si>
    <t>CENTRAL DESIGN BUREAU FOR AUTOMATICS ENGINEERING JSC; "TSKBA AO"</t>
  </si>
  <si>
    <t>AO GOSNIIMASH; SCIENTIFIC RESEARCH INSTITUTE FOR MECHANICAL ENGINEERING JSC IN THE NAME OF V.V. BAKHIREV</t>
  </si>
  <si>
    <t>AKTSIONERNOE OBSCHCHESTVO KONTSERN GRANIT ELEKTRON; AO KONSTERN GRANIT ELEKTRON; JSC CONCERN GRANIT ELEKTRON</t>
  </si>
  <si>
    <t xml:space="preserve"> AO RAVENSTVO; SC RAWENSTVO</t>
  </si>
  <si>
    <t>"For being owned or controlled by, or having acted or purported to act for or on behalf of, directly or indirectly, Joint Stock Company Concern Granit-Electron"</t>
  </si>
  <si>
    <t>AO SEVERNYI PRESS; JSC SEVERNY PRESS; SEVERNY PRESS AO</t>
  </si>
  <si>
    <t>AKTSIONERNOE OBSHCHESTVO SARATOVSKI RADIOPRIBORNYI ZAVOD; JSC SARATOVSKI RADIOPRIBORNYI ZAVOD; "AO SRZ"; "SRZ PAO"</t>
  </si>
  <si>
    <t>AO ZAVOD IM. A.A.KULAKOVA; JSC ZAVOD KULAKOVA</t>
  </si>
  <si>
    <t>AO RAVENSTVO-SERVICE; SC RAWENSTVO-SERVICE</t>
  </si>
  <si>
    <t>AKTSIONERNOE OBSHCHESTVO KONSTERN MORSKOE PODVONOE ORUZHIE GIDROPRIBOR; AO KONSTERN MPO GIDROPRIBOR; JSC CONCERN SEA UNDERWATER WEAPON GIDROPRIBOR</t>
  </si>
  <si>
    <t>"For being owned or controlled by, or having acted or purported to act for or on behalf of, directly or indirectly, KTRV"</t>
  </si>
  <si>
    <t>"For being owned or controlled by, or having acted or purported to act for or on behalf of, directly or indirectly, Joint Stock Company Concern Sea Underwater Weapon Gidropribor"</t>
  </si>
  <si>
    <t>FACTORY DAGDIZEL; JOINT STOCK COMPANY ZAVOD DAGDIZEL; ZAVOD DAGDIZEL OPEN JOINT STOCK COMPANY</t>
  </si>
  <si>
    <t>AO URALELEMENT; JSC VERHNEUFALEYSKY ZAVOD URALELEMENT</t>
  </si>
  <si>
    <t>AO ELEKTROTYAGA; JOINT STOCK COMPANY ELECTROTYAGA</t>
  </si>
  <si>
    <t>JSC NPO High Precision Systems</t>
  </si>
  <si>
    <t>AKTSIONERNOE OBSHCHESTVO NPO VYSOKOTOCHNYE KOMPLEKSY; HIGH PRECISION WEAPONS JOINT STOCK COMPANY SCIENTIFIC PRODUCTION ASSOCIATION; JSC NPO VYSOKOTOCHNYE KOMPLEKSY; NPO VYSOKOTOCHNYE KOMPLEKSY, AO</t>
  </si>
  <si>
    <t xml:space="preserve"> "For operating or having operated in the defense and related materiel sector of the Russian Federation economy"</t>
  </si>
  <si>
    <t>NPK Tekhmash OAO</t>
  </si>
  <si>
    <t>AKTSIONERNOE OBSHCHESTVO NAUCHNO-PROIZVODSTVENNY KONTSERN TEKHNOLOGII MASHINOSTROENIYA; JOINT STOCK COMPANY SCIENTIFIC INDUSTRIAL CONCERN MANUFACTURING ENGINEERING; JSC SPC TECHMASH; OJSC MACHINE ENGINEERING TECHNOLOGIES; SCIENTIFIC INDUSTRIAL CONCERN MANUFACTURING ENGINEERING OJSC</t>
  </si>
  <si>
    <t>State-owned holding company that produces and supplies ammunition for the Russian Armed Forces</t>
  </si>
  <si>
    <t>VERTOLETY ROSSII AO; AKTSIONERNOE OBSHCHESTVO VERTOLETY ROSSII; JOINT STOCK COMPANY RUSSIAN HELICOPTERS; JSC RUSSIAN HELICOPTERS; OPEN JOINT STOCK COMPANY RUSSIAN HELICOPTERS; RUSSIAN HELICOPTERS JOINT STOCK COMPAN</t>
  </si>
  <si>
    <t>JOINT STOCK COMPANY MIL MOSCOW HELICOPTER PLANT; JOINT STOCK COMPANY NATIONAL HELICOPTER CENTER MIL &amp; KAMOV</t>
  </si>
  <si>
    <t xml:space="preserve"> "For being owned or controlled by, or for having acted or purported to act for or on behalf of, directly or indirectly, Russian Helicopters"</t>
  </si>
  <si>
    <t>Pm produces helicopter components</t>
  </si>
  <si>
    <t>AO KAZANSKII VERTOLETNYI ZAVOD; KAZAN HELICOPTERS; KAZANSKI VERTOLETNY ZAVOD AO</t>
  </si>
  <si>
    <t>KUMERTAU AVIATION PRODUCTION ENTERPRISE; "AO KUMAPP"; "JSC KUMAPE"</t>
  </si>
  <si>
    <t xml:space="preserve"> "AO VSK"; "HELICOPTER SERVICE COMPANY"; "VSK PAO"</t>
  </si>
  <si>
    <t>"356 AIRCRAFT REPAIR PLANT"; "356 ARZ PAO"; "AO 356 ARZ"</t>
  </si>
  <si>
    <t>JSC AAC PROGRESS; PROGRESS ARSENYEV AVIATION COMPANY; "PROGRESS AO"</t>
  </si>
  <si>
    <t>KTSIONERNOE OBSHCHESTVO KRONSHTADT; AO KRONSHTADT</t>
  </si>
  <si>
    <t>"For operating or having operated in the defense and related materiel sector of the Russian Federation economy"</t>
  </si>
  <si>
    <t>"For being a political subdivision, agency, or instrumentality of the GoR"</t>
  </si>
  <si>
    <t>"For being or having been leaders, officials, senior executive officers, or members of the board of directors of the GoR"</t>
  </si>
  <si>
    <t>Vadim Valentinovich Kumin</t>
  </si>
  <si>
    <t>Yury Petrovich Sinelshchikov</t>
  </si>
  <si>
    <t>Alexander Andreyevich Yushchenko</t>
  </si>
  <si>
    <t>Anatoly Zhamalovich Bifov</t>
  </si>
  <si>
    <t>Boris Olegovich Komotsky</t>
  </si>
  <si>
    <t>Maria Vladimirovna Drobot</t>
  </si>
  <si>
    <t>Vladimir Pavlovich Isakov</t>
  </si>
  <si>
    <t>Georgy Petrovich Kamnev</t>
  </si>
  <si>
    <t>Boris Viktorovich Ivanyuzhenkov</t>
  </si>
  <si>
    <t>Viktor Ivanovich Sobolev</t>
  </si>
  <si>
    <t>Nina Aleksandrovna Ostanina</t>
  </si>
  <si>
    <t>Sergey Pavlovich Obukhov</t>
  </si>
  <si>
    <t>Petr Revoldovich Ammosov</t>
  </si>
  <si>
    <t>Mikhail Nikolayevich Matveyev</t>
  </si>
  <si>
    <t>Mikhail Viktorovich Shchapov</t>
  </si>
  <si>
    <t>Sergey Genrikhovich Karginov</t>
  </si>
  <si>
    <t>Vladimir Vladimirovich Sipyagin</t>
  </si>
  <si>
    <t>Vasily Maksimovich Vlasov</t>
  </si>
  <si>
    <t>Andrey Konstantinovich Lugovoy</t>
  </si>
  <si>
    <t>Kaplan Mugdinovich Panesh</t>
  </si>
  <si>
    <t>Ivan Konstantinovich Sukharev</t>
  </si>
  <si>
    <t>Boris Romanovich Paykin</t>
  </si>
  <si>
    <t>Yuri Aisovich Napso</t>
  </si>
  <si>
    <t>Timur Borisovich Kanokov</t>
  </si>
  <si>
    <t>Igor Aleksandrovich Ananskikh</t>
  </si>
  <si>
    <t>Vadim Vladimirovich Belousov</t>
  </si>
  <si>
    <t>Sergey Vladimirovich Kabyshev</t>
  </si>
  <si>
    <t>Valery Karlovich Gartung</t>
  </si>
  <si>
    <t>Dmitry Vadimovich Kuznetsov</t>
  </si>
  <si>
    <t>Galina Petrovna Khovanskaya</t>
  </si>
  <si>
    <t>Azat Ferdinandovich Yagafarov</t>
  </si>
  <si>
    <t>Adalbi Lyulevich Shkhagoshev</t>
  </si>
  <si>
    <t>Igor Nikolayevich Shubin</t>
  </si>
  <si>
    <t>Sergey Viktorovich Chizhov</t>
  </si>
  <si>
    <t>Alexey Yuryevich Chernyak</t>
  </si>
  <si>
    <t>Sergey Vladimirovich Chepikov</t>
  </si>
  <si>
    <t>Nikita Yuryevich Chaplin</t>
  </si>
  <si>
    <t>Elena Moiseevna Tsunaeva</t>
  </si>
  <si>
    <t>Nikolay Grigorevich Tsed</t>
  </si>
  <si>
    <t>Murat Ruslanovich Khasanov</t>
  </si>
  <si>
    <t>Ekaterina Vladimirovna Kharchenko</t>
  </si>
  <si>
    <t>Tamara Ivanovna Frolova</t>
  </si>
  <si>
    <t>Vyacheslav Vasilevich Fomichev</t>
  </si>
  <si>
    <t>Vyacheslav Fetisov</t>
  </si>
  <si>
    <t>Airat Zakievich Farrakhov</t>
  </si>
  <si>
    <t>Oksana Nikolayevna Fadina</t>
  </si>
  <si>
    <t>Rimma Amirovna Utyasheva</t>
  </si>
  <si>
    <t>Artyom Viktorovich Turov</t>
  </si>
  <si>
    <t>Andrey Fedorovich Trifonov</t>
  </si>
  <si>
    <t>Roman Igorevich Teryushkov</t>
  </si>
  <si>
    <t>Muslim Barisovich Tatriev</t>
  </si>
  <si>
    <t>Michail Vasilevich Tarasenko</t>
  </si>
  <si>
    <t>Ekaterina Petrovna Stenyakina</t>
  </si>
  <si>
    <t>Sergey Anatolevich Solovev</t>
  </si>
  <si>
    <t>Viktor Vladimirovich Smirnov</t>
  </si>
  <si>
    <t>Andrei Vladimirovich Skoch</t>
  </si>
  <si>
    <t>Alexey Vladimirovich Sitnikov</t>
  </si>
  <si>
    <t>Pavel Vladimirovich Simigin</t>
  </si>
  <si>
    <t>Leonid Jakovlevitch Simanovskiy</t>
  </si>
  <si>
    <t>Vladimir Borisovich Senin</t>
  </si>
  <si>
    <t>Viktor Valentinovich Seliverstov</t>
  </si>
  <si>
    <t>Yuliya Vladimirovna Saranova</t>
  </si>
  <si>
    <t>Vladimir Igorevich Samokish</t>
  </si>
  <si>
    <t>Alla Leonidovna Salaeva</t>
  </si>
  <si>
    <t>Oleg Vladimirovich Savchenko</t>
  </si>
  <si>
    <t>Khizri Magomedovich Abakarov</t>
  </si>
  <si>
    <t>Bekkhan Vakhayevich Agayev</t>
  </si>
  <si>
    <t>Elvira Rinatovna Aitkulova</t>
  </si>
  <si>
    <t>Sergey Viktorovich Altukhov</t>
  </si>
  <si>
    <t>Grigory Viktorovich Anikeev</t>
  </si>
  <si>
    <t>Igor Aleksandrovich Antropenko</t>
  </si>
  <si>
    <t>Alena Igorevna Arshinova</t>
  </si>
  <si>
    <t>Leonid Ivanovich Babashov</t>
  </si>
  <si>
    <t>Timofey Bazhenov</t>
  </si>
  <si>
    <t>Zarif Zakirovich Baiguskarov</t>
  </si>
  <si>
    <t>Rima Akberdinovna Batalova</t>
  </si>
  <si>
    <t>Irina Viktorovna Belykh</t>
  </si>
  <si>
    <t>Svetlana Viktorovna Bessarab</t>
  </si>
  <si>
    <t>Daniil Vladimirovich Bessarabov</t>
  </si>
  <si>
    <t>Nikolay Ivanovich Bortsov</t>
  </si>
  <si>
    <t>Nikolay Gavrilovich Brykin</t>
  </si>
  <si>
    <t>Vladimir Vladimirovich Burmatov</t>
  </si>
  <si>
    <t>Ernest Abdulovich Valeev</t>
  </si>
  <si>
    <t>Oleg Dorianovich Valenchuk</t>
  </si>
  <si>
    <t>Maria Viktorovna Vasilkova</t>
  </si>
  <si>
    <t>Alexey Borisovich Veller</t>
  </si>
  <si>
    <t>Anatoliy Voronovskiy</t>
  </si>
  <si>
    <t>Murad Stanislavovich Gadzhiyev</t>
  </si>
  <si>
    <t>Oleg Vladimirovich Garin</t>
  </si>
  <si>
    <t>Dzhamaladin Nabiyevich Gasanov</t>
  </si>
  <si>
    <t>Dinar Zagitovich Gilmutdinov</t>
  </si>
  <si>
    <t>Ildar Irekovich Gilmutdinov</t>
  </si>
  <si>
    <t>Andrey Petrovich Gimbatov</t>
  </si>
  <si>
    <t>Oleg Aleksandrovich Golikov</t>
  </si>
  <si>
    <t>Andrey Viktorovich Gurulev</t>
  </si>
  <si>
    <t>Galina Innokentyevna Danchikova</t>
  </si>
  <si>
    <t>Ivan Ivanovich Demchenko</t>
  </si>
  <si>
    <t>Viktor Viktorovich Dzyuba</t>
  </si>
  <si>
    <t>Akhmed Shamkhanovich Dogayev</t>
  </si>
  <si>
    <t>Tatyana Ivanovna Dyakonova</t>
  </si>
  <si>
    <t>Alexey Petrovich Yezubov</t>
  </si>
  <si>
    <t>Oleg Ivanovich Ivaninskiy</t>
  </si>
  <si>
    <t>Irina Valentinovna Ivenskikh</t>
  </si>
  <si>
    <t>Alexander Vladimirovich Iltyakov</t>
  </si>
  <si>
    <t>Andrey Konstantinovich Isaev</t>
  </si>
  <si>
    <t>Dmitry Viktorovich Islamov</t>
  </si>
  <si>
    <t>Rustam Galiullovich Kalimullin</t>
  </si>
  <si>
    <t>Andrey Valeriyevich Kartapolov</t>
  </si>
  <si>
    <t>Igor Yuryevich Kastyukevich</t>
  </si>
  <si>
    <t>Ivan Ivanovich Kvitka</t>
  </si>
  <si>
    <t>Viktor Borisovich Kidyaev</t>
  </si>
  <si>
    <t>Mikhail Vladimirovich Kizeev</t>
  </si>
  <si>
    <t>Mikhail Leonidovich Kislyakov</t>
  </si>
  <si>
    <t>Alexander Nikolayevich Kozlovsky</t>
  </si>
  <si>
    <t>Sergey Vladimirovich Kolunov</t>
  </si>
  <si>
    <t>Olga Vladimirovna Korobova</t>
  </si>
  <si>
    <t>Natalya Vasilyevna Kostenko</t>
  </si>
  <si>
    <t>Denis Borisovich Kravchenko</t>
  </si>
  <si>
    <t>Sergey Vladimirovich Krivonosov</t>
  </si>
  <si>
    <t>Mikhail Vladimirovich Kuzmin</t>
  </si>
  <si>
    <t>Vitaly Viktorovich Likhachev</t>
  </si>
  <si>
    <t>Ivan Ivanovich Loor</t>
  </si>
  <si>
    <t>Denis Maidanov</t>
  </si>
  <si>
    <t>Rafael Mirkhatimovich Mardanshin</t>
  </si>
  <si>
    <t>Andrey Pavlovich Markov</t>
  </si>
  <si>
    <t>Aidar Raisovich Metshin</t>
  </si>
  <si>
    <t>Vitaly Valentinovich Milonov</t>
  </si>
  <si>
    <t>Sergey Ivanovich Morozov</t>
  </si>
  <si>
    <t>Natalya Vasilyevna Nazarova</t>
  </si>
  <si>
    <t>Anton Igorevich Nemkin</t>
  </si>
  <si>
    <t>Vyacheslav Nikonov</t>
  </si>
  <si>
    <t>Nurbagand Nurbagandov</t>
  </si>
  <si>
    <t>Gennadiy Olegovich Panin</t>
  </si>
  <si>
    <t>Irina Aleksandrovna Pankina</t>
  </si>
  <si>
    <t>Dmitriy Viktorovich Pogorelyy</t>
  </si>
  <si>
    <t>Nataliya Vladimirovna Poluyanova</t>
  </si>
  <si>
    <t>Yevgeny Popov</t>
  </si>
  <si>
    <t>Roman Viktorovich Ptitsyn</t>
  </si>
  <si>
    <t>Vladimir Iosifovich Resin</t>
  </si>
  <si>
    <t>Irina Konstantinovna Rodnina</t>
  </si>
  <si>
    <t>Mikhail Valentinovich Romanov</t>
  </si>
  <si>
    <t>Zhanna Anatolyevna Ryabtseva</t>
  </si>
  <si>
    <t xml:space="preserve">Herman Oskarovich Gref </t>
  </si>
  <si>
    <t xml:space="preserve"> Herman GRAF; German Oskarovich GREF</t>
  </si>
  <si>
    <t>"For being or having been a leader, official, senior executive officer, or member of the board of directors of the GoR"</t>
  </si>
  <si>
    <t>"For being or having been a leader, official, senior executive officer, or member of the board of directors of PJSC Sovcombank"</t>
  </si>
  <si>
    <t xml:space="preserve"> Dmitry Vladimirovich Khotimskiy</t>
  </si>
  <si>
    <t xml:space="preserve"> Dmitri Vladimirovich KHOTIMSKI</t>
  </si>
  <si>
    <t xml:space="preserve"> Sergei Vladimirovich KHOTIMSKI; Sergey Vladimirovich KHOTIMSKIY</t>
  </si>
  <si>
    <t xml:space="preserve"> Dmitry Vladimirovich Beryshnikov</t>
  </si>
  <si>
    <t>OOO Volga Group</t>
  </si>
  <si>
    <t>VOLGA GROUP HOLDING LIMITED LIABILITY COMPANY; VOLGA GROUP INVESTMENTS</t>
  </si>
  <si>
    <t xml:space="preserve">Engaged in private financial consultation and investment services </t>
  </si>
  <si>
    <t xml:space="preserve"> Gennadiy Nikolayevich TIMCHENKO; Guennadi TIMTCHENKO</t>
  </si>
  <si>
    <t>"For being or having been a leader, official, senior executive officer, or member of the board of directors of OOO Volga Group"</t>
  </si>
  <si>
    <t>Founder and Owner of OOO Volga Group</t>
  </si>
  <si>
    <t xml:space="preserve">TRANSOIL SNG LIMITED COMPANY </t>
  </si>
  <si>
    <t>"For being owned or controlled by, or having acted or purported to act for or on behalf of, directly or indirectly, Gennady Nikolayevich Timchenko"</t>
  </si>
  <si>
    <t xml:space="preserve"> Kseniya Gennadevna FRANK; Xeniia FRANK</t>
  </si>
  <si>
    <t>"For being or having been a leader, official, senior executive officer, or member of the board of directors of OOO Transoil"</t>
  </si>
  <si>
    <t xml:space="preserve"> "For being the spouse of Ksenia Gennadevna Frank"</t>
  </si>
  <si>
    <t>Elena Petrovna Timchenko</t>
  </si>
  <si>
    <t xml:space="preserve"> Yelena Petrovna TIMCHENKO; Elena TIMTCHENKO</t>
  </si>
  <si>
    <t>"For being a spouse or adult child of Gennady Nikolayevich Timchenko"</t>
  </si>
  <si>
    <t>Natalya Browning</t>
  </si>
  <si>
    <t xml:space="preserve"> Natalia BROWNING</t>
  </si>
  <si>
    <t>"For being owned or controlled by, or having acted or purporting to act for or on behalf of, directly or indirectly, the Government of Russia"</t>
  </si>
  <si>
    <t xml:space="preserve"> RUSSIA-EO14024</t>
  </si>
  <si>
    <t>"For being owned or controlled by, or having acted or purported to act for or on behalf of, directly or indirectly, Serniya"</t>
  </si>
  <si>
    <t>"For having acted or purported to act for or on behalf of, directly or indirectly, OOO Serniya Engineering"</t>
  </si>
  <si>
    <t>"For having acted or purported to act for or on behalf of, directly or indirectly, OOO Serniya Engineering and OOO Sertal"; "For being a leader, official, senior executive officer, or member of the board of directors of OOO Serniya Engineering"</t>
  </si>
  <si>
    <t>OOO Serniya Engineering and OOO Sertal</t>
  </si>
  <si>
    <t>"For having acted or purported to act for or on behalf of, directly or indirectly, OOO Serniya Engineering"; "For being a senior executive officer of Majory LLP"</t>
  </si>
  <si>
    <t>OOO Serniya Engineering and Majory LLP</t>
  </si>
  <si>
    <t>"For having acted or purported to act for or on behalf of, directly or indirectly, OOO Serniya Engineering"; "For being a leader, official, senior executive officer, or member of the board of directors of Photon Pro LLP"</t>
  </si>
  <si>
    <t>OOO Serniya Engineering and Photon Pro LLP</t>
  </si>
  <si>
    <t>"For being a leader, official, senior executive officer, or member of the board of directors of OOO Serniya Engineering"</t>
  </si>
  <si>
    <t>OOO Serniya Engineering</t>
  </si>
  <si>
    <t>"For being a leader, official, senior executive officer, or member of the board of directors of Invention Bridge SL"</t>
  </si>
  <si>
    <t>"For being owned or controlled by, or having acted or purporting to act for or on behalf of, directly or indirectly, Andrey Georgiyevich Zakharov"</t>
  </si>
  <si>
    <t>Andrey Georgiyevich Zakharov</t>
  </si>
  <si>
    <t>"For being owned or controlled by, or having acted or purporting to act for or on behalf of, directly or indirectly, Yevgeniy Aleksandrovich Grinin"</t>
  </si>
  <si>
    <t>For being owned or controlled by, or having acted or purporting to act for or on behalf of, directly or indirectly, the Government of Russia"</t>
  </si>
  <si>
    <t>"For being owned or controlled by, or having acted or purporting to act for or on behalf of, directly or indirectly, the Government of Russia; "being a leader, official, senior executive officer, or member of the board of directors of Malberg Ltd"</t>
  </si>
  <si>
    <t>Malberg Ltd</t>
  </si>
  <si>
    <t>"For being a leader, official, senior executive officer, or member of the board of directors of Malberg Ltd"</t>
  </si>
  <si>
    <t>"For being owned or controlled by, or having acted or purporting to act for or on behalf of, directly or indirectly, Evgeniya Vladimirovna Bernova"</t>
  </si>
  <si>
    <t>"For having materially assisted, sponsored, or provided financial, material, or technological support for, or goods or services to or in support of Malberg Ltd."</t>
  </si>
  <si>
    <t>"For being owned or controlled by, or having acted or purporting to act for or on behalf of, directly or indirectly, Nikita Gennadievitch Kovalevskij"</t>
  </si>
  <si>
    <t>Nikita Gennadievitch Kovalevskij</t>
  </si>
  <si>
    <t>JOINT STOCK COMPANY SCIENTIFIC-RESEARCH INSTITUTE VEKTOR</t>
  </si>
  <si>
    <t>"For operating or having operated in the technology sector of the Russian Federation economy"</t>
  </si>
  <si>
    <t xml:space="preserve">T-Platforms </t>
  </si>
  <si>
    <t>MIKRON JSC; PJSC MIKRON; PUBLICHNOE AKTSIONERNOE OBSCHESTVO MIKRON</t>
  </si>
  <si>
    <t>AKTSIONERNOE OBSHCHESTVO NAUCHNOISLEDOVATELSKIY INSTITUT MOLEKULYARNOY ELEKTRONIKI; AKTSIONERNOE OBSHCHESTVO NAUCHNO-ISSLEDOVATELSKI INSTITUT MOLEKULYARNOI ELEKTRONIKI; JOINT STOCK COMPANY NIIME; NAUCHNO ISSLEDOVATELSKI INSTITUT MOLEKULYARNOI ELEKTRONIKI AO; NIIME, AO</t>
  </si>
  <si>
    <t>"For acting or purporting to act for or on behalf of, directly or indirectly, "TsNIIKhM""</t>
  </si>
  <si>
    <t>The State Research Center of the Russian Federation (FGUP) Central Scientific Research Institute of Chemistry and Mechanics (TsNIIKhM)</t>
  </si>
  <si>
    <t>"Willfully disregard anti-money laundering and countering the financing of terrorism (AML/CFT) obligations and allow their systems to be abused by illicit actors"; "For being responsible for or complicit in, or having engaged in, directly or indirectly, cyber-enabled activities originating from, or directed by persons located, in whole or in substantial part, outside the United States that are reasonably likely to result in, or have materially contributed to, a significant threat to the national security, foreign policy, or economic health or financial stability of the United States and that have the purpose or effect of causing a significant misappropriation of funds or economic resources, trade secrets, personal identifiers, or financial information for commercial or competitive advantage or private financial gain"</t>
  </si>
  <si>
    <t>"Willfully disregard anti-money laundering and countering the financing of terrorism (AML/CFT) obligations and allow their systems to be abused by illicit actors"; "For operating or having operated in the financial services sector of the Russian Federation economy"</t>
  </si>
  <si>
    <t>Sberbank</t>
  </si>
  <si>
    <t>"Operating or having operated in the financial services sector of the Russian Federation economy"</t>
  </si>
  <si>
    <t>"Owned or controlled by, or for having acted or purported to act for or on behalf of, directly or indirectly, Sberbank"</t>
  </si>
  <si>
    <t xml:space="preserve">Open Joint Stock Company BPS-Sberbank </t>
  </si>
  <si>
    <t>BPS SBERBANK OJSC; BPS-SBERBANK OAO; SBER BANK</t>
  </si>
  <si>
    <t>Bank located Belarus</t>
  </si>
  <si>
    <t>AUKCION LIMITED LIABILITY COMPANY; AUKTSION OOO; LLC AUKCION; OBSHCHESTVO S OGRANICHENNOI OTVETSTVENNOSTYU AUKTSION</t>
  </si>
  <si>
    <t>BERBANK INVESTMENTS LLC; SBERBANK INVESTMENTS OOO</t>
  </si>
  <si>
    <t xml:space="preserve">Limited Liability Company Active Business Consult </t>
  </si>
  <si>
    <t>Setelem Bank Limited Liability Company</t>
  </si>
  <si>
    <t>CETELEM BANK LIMITED LIABILITY COMPANY; CETELEM BANK LLC; KOMMERCHESKI BANK UKRSIBBANK OBSHCHESTVO S OGRANICHENNOI OTVETSTVENNOSTYU; SETELEM BANK OBSHCHESTVO S OGRANICHENNOI OTVETSTVENNOSTYU; SETELEM BANK OOO</t>
  </si>
  <si>
    <t>Joint Stock Company Alfa-Bank</t>
  </si>
  <si>
    <t>Alfa-Bank; AO Alfa-Bank; JSC Alfa-Bank; Open Joint Stock Company Alfa-Bank</t>
  </si>
  <si>
    <t>"Owned or controlled by, or for having acted or purported to act for or on behalf of, directly or indirectly, Alfa-Bank"</t>
  </si>
  <si>
    <t>Provides a variety of financial services</t>
  </si>
  <si>
    <t>"Adult children of Putin"</t>
  </si>
  <si>
    <t xml:space="preserve"> Vladimir Putin</t>
  </si>
  <si>
    <t>Maria Vladimirovna Vorontsova</t>
  </si>
  <si>
    <t xml:space="preserve">No </t>
  </si>
  <si>
    <t>Maria Aleksandrovna Lavrova</t>
  </si>
  <si>
    <t>"Spouse of Larov"</t>
  </si>
  <si>
    <t>Sergey Lavrovs (Lavrov)</t>
  </si>
  <si>
    <t>Yekaterina Sergeyevna Vinokurova</t>
  </si>
  <si>
    <t>"Adult child of Lavrov"</t>
  </si>
  <si>
    <t>Aleksandr Dmitrievich Beglov</t>
  </si>
  <si>
    <t>Alexander BEGLOV</t>
  </si>
  <si>
    <t>Vladimir Ivanovich Bulavin</t>
  </si>
  <si>
    <t xml:space="preserve">Yuriy Yakovlevich Chayka </t>
  </si>
  <si>
    <t>Yuriy Chayka; Yuri CHAIKA; Yury CHAIKA</t>
  </si>
  <si>
    <t>Konstantin Anatolyevich Chuychenko</t>
  </si>
  <si>
    <t>Aleksandr Vladimirovich Gutsan</t>
  </si>
  <si>
    <t xml:space="preserve"> Alexander GUTSAN</t>
  </si>
  <si>
    <t>Member of Russia’s Security Council; Russia’s Minister of Internal Affairs</t>
  </si>
  <si>
    <t>Igor Anatolyevich Komarov</t>
  </si>
  <si>
    <t>Dmitry Anatolievich Medvedev</t>
  </si>
  <si>
    <t>Mikhail Vladimirovich Mishustin</t>
  </si>
  <si>
    <t>Rashid Gumarovich Nurgaliev</t>
  </si>
  <si>
    <t>Deputy Secretary of the Security Council</t>
  </si>
  <si>
    <t>Igor Olegovich Shchegolev</t>
  </si>
  <si>
    <t xml:space="preserve"> Igor Olegovich SHCHYOGOLEV</t>
  </si>
  <si>
    <t>Member of Russia’s Security Council; Presidential Plenipotentiary Envoy to the Central Federal District</t>
  </si>
  <si>
    <t>Vladimir Vladimirovich Yakushev</t>
  </si>
  <si>
    <t>Public Joint Stock Company Transkapitalbank</t>
  </si>
  <si>
    <t>JOINT STOCK BANK TRANSCAPITALBANK; JOINT STOCK COMMERCIAL BANK TRANSCAPITALBANK (CLOSED JOINT STOCK COMPANY); OPEN JOINT STOCK BANK TRANSCAPITALBANK; PJSC TRANSKAPITALBANK; TKB BANK PJSC; TRANSCAPITALBANK PJSC; TRANSKAPITALBANK; "TKB PJSC"; TKB</t>
  </si>
  <si>
    <t>Joint Stock Company Investtradebank</t>
  </si>
  <si>
    <t>INVESTTRADEBANK JSC; JOINT STOCK COMMERCIAL BANK INVESTMENT TRADE BANK; OJSC INVESTTRADEBANK; PJSC INVESTTRADEBANK; PUBLIC JOINT STOCK COMPANY INVESTTRADEBANK</t>
  </si>
  <si>
    <t>"Owned or controlled by, or for having acted or purported to act for or on behalf of, directly or indirectly, TKB"</t>
  </si>
  <si>
    <t>Public Joint Stock Company Transkapitalbank ("TKB")</t>
  </si>
  <si>
    <t xml:space="preserve"> Konstantin Valerevich MALOFEEV; Konstantin Valerievich MALOFEEV</t>
  </si>
  <si>
    <t>UKRAINE-EO13660; RUSSIA-EO14024</t>
  </si>
  <si>
    <t>"Responsible for or complicit in, or has engaged in, actions or polices that threaten the peace, security, stability, sovereignty, or territorial integrity of Ukraine"; "Materially assisted, sponsored, or provided financial, material, or technological support for, or goods or services to or in support of the so-called Donetsk People’s Republic"; "Having acted or purported to act for or on behalf of, directly or indirectly, the GoR"</t>
  </si>
  <si>
    <t>One of the main sources of financing for Russians promoting separatism in Crimea; Russian oligarch; Supported pro-Russian activities that undermine democracy, interfere in elections, and degrade security and stability in a host of countries; Served as an intermediary between the Government of the Russian Federation (GoR) and pro-Russia politicians abroad, facilitated funding for or directly financed pro-Russia politicians and opinion makers, and worked to create institutions that could advance Russia’s interests in the European Union from within</t>
  </si>
  <si>
    <t>"Being owned or controlled by, or for having acted or purported to act for or on behalf of, directly or indirectly, Malofeyev"</t>
  </si>
  <si>
    <t xml:space="preserve">Konstantin Malofeyev </t>
  </si>
  <si>
    <t xml:space="preserve">Mikhail Ilich Yakushev </t>
  </si>
  <si>
    <t>"Having acted or purported to act for or on behalf of, directly or indirectly, IASD"; "For being or having been a leader, official, senior executive officer, or member of the board of directors of Katekhon"</t>
  </si>
  <si>
    <t>IASD’s chief of staff; Served as an intermediary between GoR officials and the IASD and worked to advance IASD interests in Africa and Asia</t>
  </si>
  <si>
    <t>Autonomous Noncommercial Organization for the Study and Development of International Cooperation in the Economic Sphere International Agency of Sovereign Development (IASD); Analiticheski Tsentr Katekhon OOO</t>
  </si>
  <si>
    <t>"Having acted or purported to act for or on behalf of, directly or indirectly, IASD"</t>
  </si>
  <si>
    <t>Member of IASD’s supervisory board, who traveled to Africa as part of IASD delegations with Malofeyev; Associated with several companies located in the Middle East</t>
  </si>
  <si>
    <t>"Being owned or controlled by, or for having acted or purported to act for or on behalf of, directly or indirectly, Okulov"</t>
  </si>
  <si>
    <t>Aleksandr Okulov (Okulov)</t>
  </si>
  <si>
    <t>"Being owned or controlled by, or for having acted or purported to act for or on behalf of, directly or indirectly, IASD"</t>
  </si>
  <si>
    <t>Joint Stock Company Marshal.Global</t>
  </si>
  <si>
    <t xml:space="preserve">MarGlo; JSC MARSHAL.GLOBAL </t>
  </si>
  <si>
    <t>"Operating or having operated in the financial services sector of the Russian Federation economy, and also for being responsible for or complicit in, or for having directly or indirectly engaged or attempted to engage in, deceptive or structured transactions or dealings to circumvent any United States sanctions"</t>
  </si>
  <si>
    <t>"Being or having been a leader, official, senior executive officer, or member of the board of directors of MarGlo"</t>
  </si>
  <si>
    <t>"Having materially assisted, sponsored, or provided financial, material, or technological support for, or goods or services to or in support of, Malofeyev, and also for being or having been a leader, official, senior executive officer, or member of the board of directors of Tsargrad"</t>
  </si>
  <si>
    <t>Konstantin Malofeyev; Tsargrand OOO</t>
  </si>
  <si>
    <t>ANALITICHESKII TSENTR KATEKHON; KATEHON</t>
  </si>
  <si>
    <t>"Being owned or controlled by, or for having acted or purported to act for or on behalf of, directly or indirectly, Tsargrad"</t>
  </si>
  <si>
    <t>Tsargrand OOO</t>
  </si>
  <si>
    <t xml:space="preserve">All-Russian Public Organization Society for the Promotion of Russian Historical Development Tsargrad </t>
  </si>
  <si>
    <t>Tsargrand Society; ALL-RUSSIAN PUBLIC ORGANIZATION SOCIETY FOR THE DEVELOPMENT OF RUSSIAN HISTORICAL EDUCATION DOUBLE-HEADED EAGLE; ALL-RUSSIAN PUBLIC ORGANIZATION TSARGRAD; DOUBLE HEADED EAGLE SOCIETY; SOCIETY OF THE DOUBLE-HEADED EAGLE FOR THE PROPAGATION OF RUSSIAN HISTORICAL ENLIGHTENMENT</t>
  </si>
  <si>
    <t xml:space="preserve">Kurort Livadiya OOO </t>
  </si>
  <si>
    <t>"Being owned or controlled by, or for having acted or purported to act for or on behalf of, directly or indirectly, Imenie"</t>
  </si>
  <si>
    <t>"PSK SNM"; "SNM OOO"</t>
  </si>
  <si>
    <t xml:space="preserve">IMITED LIABILITY COMPANY EMPIRE 19-31; Imperiya </t>
  </si>
  <si>
    <t xml:space="preserve"> N/A</t>
  </si>
  <si>
    <t>"Being owned or controlled by, or for having acted or purported to act for or on behalf of, directly or indirectly, Tsargrad-Media"</t>
  </si>
  <si>
    <t>Tsargrand-Media OOO</t>
  </si>
  <si>
    <t>"Being owned or controlled by, or for having acted or purported to act for or on behalf of, directly or indirectly, Imperiya"</t>
  </si>
  <si>
    <t>"Being or having been a leader, official, senior executive officer, or member of the board of directors of Spetsinvestservis"</t>
  </si>
  <si>
    <t>Roman Viktorovich Nechiporuk</t>
  </si>
  <si>
    <t>"Being or having been a leader, official, senior executive officer, or member of the board of directors of Imperiya"</t>
  </si>
  <si>
    <t>Natalya Aleksandrovna Tyurina</t>
  </si>
  <si>
    <t>"Being or having been a leader, official, senior executive officer, or member of the board of directors of Tsargrad-Media and Tsargrad Park"</t>
  </si>
  <si>
    <t>Tsargrand-Media OOO; Tsargrand Park OOO</t>
  </si>
  <si>
    <t>Limited Liability Company Vladeks Kholding</t>
  </si>
  <si>
    <t>LLC VLADEKS KHOLDING; Vladeks Kholding</t>
  </si>
  <si>
    <t>"Being owned or controlled by, or for having acted or purported to act for or on behalf of, directly or indirectly, Kirill"</t>
  </si>
  <si>
    <t>Kirill Konstantinovich Malofeyev</t>
  </si>
  <si>
    <t xml:space="preserve">Limited Liability Company Vladeks </t>
  </si>
  <si>
    <t>LLC VLADEKS; "VLADEX"</t>
  </si>
  <si>
    <t>Limited Liability Company Russian Digital Solutions</t>
  </si>
  <si>
    <t>Rus.Digital; LLC RUS.DIGITAL; LLC RUS.TSIFRA; RUSSKIE TSIFROVYE RESHENIYA</t>
  </si>
  <si>
    <t>Ilya Anatolyevich Markov</t>
  </si>
  <si>
    <t>"Being or having been a leader, official, senior executive officer, or member of the board of directors of Vladeks Kholding"</t>
  </si>
  <si>
    <t>General director of Vladeks Kholding</t>
  </si>
  <si>
    <t xml:space="preserve">Limited Liability Company Vladeks Kholding </t>
  </si>
  <si>
    <t xml:space="preserve"> OOO Management Company Bitriver</t>
  </si>
  <si>
    <t>"Being owned or controlled by, or for having acted or purported to act for or on behalf of, directly or indirectly, Bitriver AG"</t>
  </si>
  <si>
    <t>Andrey Vasilyevich LAVRISHCHEV</t>
  </si>
  <si>
    <t>"[Is or has] been a leader, official, senior executive officer, or member of the board of directors of Joint Stock Company United Shipbuilding Corporation"</t>
  </si>
  <si>
    <t>Joint Stock Company United Shipbuilding Corporation</t>
  </si>
  <si>
    <t>Vitaliy Anatolyevich Markelov</t>
  </si>
  <si>
    <t>Georgiy Sergeyevich Poltavchenko</t>
  </si>
  <si>
    <t>Vladimir Yakovlevich Pospelov</t>
  </si>
  <si>
    <t>Aleksey Lvovich Rakhmanov</t>
  </si>
  <si>
    <t>Oleg Nikolayevich Ryazantsev</t>
  </si>
  <si>
    <t>Ilya Vasilyevich Shestakov</t>
  </si>
  <si>
    <t>Andrey Nikolaevich Shishkin</t>
  </si>
  <si>
    <t>Andrey Nikolaevich SHISHKIN; Andrey Nikolayevich SHISHKIN; Andrei N SHISHKIN</t>
  </si>
  <si>
    <t xml:space="preserve"> ALMAZ CENTRAL MARINE DESIGN BUREAU; ALMAZ DESIGN BUREAU; JOINT STOCK COMPANY CENTRAL MARINE DESIGN BUREAU ALMAZ; JOINT-STOCK COMPANY CENTRAL SEA ENGINEERING OFFICE ALMAZ; JOINT-STOCK COMPANY TSMKB ALMAZ; JSC TSENTRALNOYE MORSKOYE KONSTRUKTORSKOYE BYURO ALMAZ</t>
  </si>
  <si>
    <t>"Owned or controlled by, or that have acted or purported to act for or on behalf of, directly or indirectly, [JSC USC], an entity whose property and interests in property are blocked pursuant to E.O. 14024"</t>
  </si>
  <si>
    <t>BALTIC PLANT; BALTIC SHIPYARD; JSC BALTIC PLANT</t>
  </si>
  <si>
    <t>Conducts activities for Russia’s Ministry of Defense</t>
  </si>
  <si>
    <t>JOINT STOCK COMPANY NEVSKOYE PROJECT AND DESIGN BUREAU; JSC NEVSKOE PKB; JSC NEVSKOYE PROYEKTNO-KONSTRUKTORSKOYE BYURO; NEVSKOE DESIGN AND CONSTRUCTION OFFICE; NEVSKOE DESIGN BUREAU; NEVSKOE DESIGN BUREAU JPSC</t>
  </si>
  <si>
    <t xml:space="preserve"> JSC ADMIRALTEYSKIYE VERFI; JSC ADMIRALTY SHIPYARDS</t>
  </si>
  <si>
    <t>Constructs warships and submarines</t>
  </si>
  <si>
    <t>JOINT-STOCK COMPANY PSZ YANTAR; JOINT-STOCK COMPANY YANTAR SHIPYARD; JSC PRIBALTIYSKY SUDOSTROITELNY FACTORY YANTAR; JSC PRIBALTIYSKY SUDOSTROITELNY ZAVOD YANTAR; JSC SHIPYARD YANTAR; YANTAR SHIPYARD</t>
  </si>
  <si>
    <t xml:space="preserve"> JSC TSENTRALNOYE KONSTRUKTORSKOYE BYURO MORSKOY TEKHNIKI RUBIN; JSC TSKB MT RUBIN; RUBIN DESIGN BUREAU</t>
  </si>
  <si>
    <t xml:space="preserve"> DESIGN OFFICE FOR SHIPBUILDING VYMPEL; JOINT STOCK COMPANY DESIGN BUREAU FOR SHIP DESIGN VIMPEL; OPEN JOINT-STOCK COMPANY DESIGN OFFICE FOR SHIPBUILDING VYMPEL; "DESIGN OFFICE VYMPEL"</t>
  </si>
  <si>
    <t>JOINT-STOCK COMANY KHABAROVSKIY SHIPYARD; JOINT-STOCK COMPANY KHABAROVSKY SHIPBUILDING PLANT; JOINT-STOCK COMPANY KHSZ; JSC KHABAROVSK SHIPBUILDING YARD; JSC KHABAROVSKY SUDOSTROITELNY FACTORY; JSC KHABAROVSKY SUDOSTROITELNY ZAVOD; KHABAROVSK SHIPBUILDING PLANT; KHABAROVSKIY SHIPBUILDING PLANT</t>
  </si>
  <si>
    <t xml:space="preserve"> JSC SEVERNOYE PRODUCTION OBYEDINENIYE ARKTIKA; JSC SPO ARKTIKA; PRODUCTION ASSOCIATION ARKTIKA</t>
  </si>
  <si>
    <t xml:space="preserve"> JOINT STOCK COMPANY PO SEVMASH; JOINT-STOCK COMPANY PRODUCTION ASSOCIATION SEVERNOYE MACHINE-BUILDING ENTERPRISE; JSC PRODUCTION OBYEDINENIYE SEVERNOYE MASHINOSTROITELNOYE; PRODUCTION ASSOCIATION SEVMASH</t>
  </si>
  <si>
    <t xml:space="preserve"> AKTSIONERNOE OBSHCHESTVO NAUCHNO-ISSLEDOVATELSKOE PROEKTNO-TEKHNOLOGICHESKO BYURO ONEGA; JSC NAUCHNO-ISSLEDOVATELSKOYE PROYEKTNO-TEKHNOLOGICHESKOYE BYURO ONEGA; JSC NIPTB ONEGA; ONEGA RESEARCH AND DEVELOPMENT TECHNOLOGICAL BUREAU</t>
  </si>
  <si>
    <t>JSC SUDOSTROITELNY FACTORY LOTOS; SHIPBUILDING PLANT LOTOS; "SHIPYARD LOTOS"</t>
  </si>
  <si>
    <t>JOINT STOCK COMPANY SREDNE-NEVSKY SHIPBUILDING PLANT; JSC SREDNE-NEVSKY SHIPYARD; JSC SREDNE-NEVSKY SUDOSTROITELNY FACTORY</t>
  </si>
  <si>
    <t>JOINT-STOCK COMPANY FOREIGN ECONOMIC ENTERPRISE SUDOEXPORT; JSC VNESHNEEKONOMICHESKOYE ENTERPRISE SUDOEXPORT; "SUDOEXPORT"</t>
  </si>
  <si>
    <t>JOINT STOCK COMPANY SVETLOVSKOE ENTERPRISE ERA; JOINT-STOCK COMPANY SVETLOVSKAYA ERA; JSC SP ERA; JSCO SVETLOVSKY ENTERPRISE ERA; SVETLOVSKY ENTERPRISE ERA</t>
  </si>
  <si>
    <t>JOINT-STOCK COMPANY SAINT PETERSBURG CITY SEA OFFICE MECHANICAL ENGINEERING MALAKHIT; JOINT-STOCK COMPANY SPMBM MALAKHIT; JOINT-STOCK COMPANY ST. PETERSBURG MARINE DESIGN BUREAU MALACHITE; JSC SAINT-PETERSBURG MARINE DESIGN BUREAU MALACHITE; JSC SANKT-PETERBURGSKOYE MORSKOYE BYURO MASHINOSTROYENIYA MALAKHIT; MALACHITE DESIGN BUREAU</t>
  </si>
  <si>
    <t>AKTSIONERNOE OBSHCHESTVO 33 SUDOREMONTNYI ZAVOD; JOINT-STOCK COMPANY 33 DOCKYARD; JOINT-STOCK COMPANY 33 SRZ; JSC 33 SUDOREMONTNY FACTORY; JSC 33 SUDOREMONTNY ZAVOD</t>
  </si>
  <si>
    <t>AMUR SHIPBUILDING PLANT; AMUR SHIPBUILDING PLANT PUBLIC COMPANY; JSC AMURSKY SUDOSTROITELNY ZAVOD; PJSC AMURSKY SUDOSTROITELNY FACTORY; PUBLICHNOE AKTSIONERNOE OBSCHESTVO AMURSKIY SUDOSTROITELNYI ZAVOD; "PJSC ASZ"</t>
  </si>
  <si>
    <t>KRASNOYE SORMOVO SHIPYARD; PJSC FACTORY KRASNOYE SORMOVO; PUBLIC JOINT STOCK COMPANY ZAVOD KRASNOYE SORMOVO</t>
  </si>
  <si>
    <t>PJSC PROLETARSKY FACTORY; PJSC PROLETARSKY ZAVOD; PROLETARSKIY PLANT; PROLETARSKY ZAVOD; PUBLIC JOINT-STOCK COMPANY PROLETARSKY FACTORY</t>
  </si>
  <si>
    <t>JOINT STOCK COMPANY SHIPBUILDING PLANT SEVERNAYA VERF; PJSC SUDOSTROITELNY FACTORY SEVERNAYA VERF; SEVERNAYA SHIPYARD; SEVERNAYA VERF SHIPBUILDING PLANT</t>
  </si>
  <si>
    <t>PJSC VYBORGSKY SUDOSTROITELNY FACTORY; PUBLIC JOINT-STOCK COMPANY VYBORGSKY SHIPBUILDING PLANT; PUBLICHNOE AKTSIONERNOE OBSCHESTVO VYBORGSKIY SUDOSTROITELNYI ZAVOD; VYBORG SHIPYARD PJSC</t>
  </si>
  <si>
    <t>JOINT STOCK COMPANY NORTH DESIGN BUREAU; JSC NORTH PKB; JSC SEVERNOYE PKB; SEVERNOE DESIGN BUREAU; SEVERNOYE DESIGN BUREAU</t>
  </si>
  <si>
    <t xml:space="preserve"> CENTRAL DESIGN BUREAU USC-ICEBERG JSC; ICEBERG CENTRAL DESIGN BUREAU; JSC TSKB AYSBERG; USC-ICEBERG CENTRAL DESIGN BUREAU</t>
  </si>
  <si>
    <t>10 SHIPYARD; AO 10 SRZ; JOINT STOCK COMPANY 10TH AWARDS OF THE LABOR RED BANNER A SHIP REPAIR FACTORY; JOINT-STOCK COMPANY 10 SRZ; JSC 10 ORDENA TRUDOVOGO KRASNOGO ZNAMENI SUDOREMONTNY FACTORY; JSC 10 ORDENA TRUDOVOGO KRASNOGO ZNAMENI SUDOREMONTNY ZAVOD</t>
  </si>
  <si>
    <t>Involved in ship repair activities</t>
  </si>
  <si>
    <t>PUBLIC JOINT STOCK COMPANY ALROSA</t>
  </si>
  <si>
    <t>AK ALROSA PAO; ALROSA GROUP; PJSC ALROSA</t>
  </si>
  <si>
    <t>"For being owned or controlled by, or for having acted or purported to act for or on behalf of, directly or indirectly, the GoR"</t>
  </si>
  <si>
    <t>JOINT STOCK COMPANY UNITED SHIPBUILDING CORPORATION</t>
  </si>
  <si>
    <t>JSC UNITED SHIPBUILDING CORPORATION; UNITED SHIPBUILDING CORPORATION; "JSC USC"; "OCK"; "OSK AO"</t>
  </si>
  <si>
    <t>"Operating or having operated in the defense and related materiel sector of the Russian Federation economy"</t>
  </si>
  <si>
    <t xml:space="preserve"> Russian SOE that develops and constructs the majority of the Russian military’s warships, likely including many of those used to bombard Ukraine’s cities and harm Ukraine’s citizens</t>
  </si>
  <si>
    <t>"Being or having been a leader, official, senior executive officer, or member of the board of directors, or members of an entity whose property and interests in property are blocked"</t>
  </si>
  <si>
    <t>Bank Otkritie</t>
  </si>
  <si>
    <t>Tatiana Gennadevna Nesterenko; Tatiana Gennadievna Nesterenko; Tatyana Gennadievna Nesterenko; Tatyana Gennadyevna Nesterenko</t>
  </si>
  <si>
    <t>"For operating or having operated in the financial services sector of the Russian Federation economy, and for being or having been a leader, official, senior executive officer, or member of the board of directors of Sberbank"</t>
  </si>
  <si>
    <t xml:space="preserve">Olga Yuryevna Golodets </t>
  </si>
  <si>
    <t xml:space="preserve">Sergey Aleksandrovich Maltsev </t>
  </si>
  <si>
    <t>Kirill Aleksandrovich Tsarev </t>
  </si>
  <si>
    <t>"For operating or having operated in the financial services sector of the Russian Federation economy"; "For having been leaders, officials, senior executive officers, or members of the board of directors of the GoR"</t>
  </si>
  <si>
    <t>Mikhail Nikolaevich Rosseev</t>
  </si>
  <si>
    <t xml:space="preserve">Alexey Borisovich Miller </t>
  </si>
  <si>
    <t>Joint Stock Company Moscow Industrial Bank (MIB)</t>
  </si>
  <si>
    <t>MIB</t>
  </si>
  <si>
    <t>"For being owned or controlled by, or for having acted or purported to act for or on behalf of, directly or indirectly, MIB"</t>
  </si>
  <si>
    <t>"Blocked property in which President Vladimir Putin has an interest"</t>
  </si>
  <si>
    <t>Vladimir Putin</t>
  </si>
  <si>
    <t>"For having materially assisted, sponsored, or provided financial, material, or technological support for, or goods or services to or in support of, Vladimir Putin"</t>
  </si>
  <si>
    <t>"For being or having been a leader, official, senior executive officer, or member of the board of directors of JSC Argument"</t>
  </si>
  <si>
    <t>JSC ARGUMENT</t>
  </si>
  <si>
    <t>"Blocked property in which Revival of Maritime Traditions has an interest"</t>
  </si>
  <si>
    <t>NON-PROFIT PARTNERSHIP REVIVAL OF MARITIME TRADITIONS</t>
  </si>
  <si>
    <t>"Blocked property in which LLC Gelios has an interest"</t>
  </si>
  <si>
    <t>LIMITED LIABILITY CORPORATION GELIOS</t>
  </si>
  <si>
    <t>"For operating or having operated in the marine sector of the Russian Federation economy"</t>
  </si>
  <si>
    <t>"For operating or having operated in the marine sector of the Russian Federation economy"; "For being owned or controlled by, or for having acted or purported to act for or on behalf of, directly or indirectly, Kochman"</t>
  </si>
  <si>
    <t>Evgenii Borisovich KOCHMAN</t>
  </si>
  <si>
    <t>"Blocked property in which Imperial Yachts has an interest"</t>
  </si>
  <si>
    <t>IMPERIAL YACHTS SARL</t>
  </si>
  <si>
    <t>"For being owned or controlled by, or for having acted or purported to act for or on behalf of, directly or indirectly, Kochman"</t>
  </si>
  <si>
    <t>Sergei Pavlovich Roldugin</t>
  </si>
  <si>
    <t>Sergey ROLDUGIN</t>
  </si>
  <si>
    <t>Yelena MIRTOVA</t>
  </si>
  <si>
    <t>"For being a spouse or adult child of Roldugin"</t>
  </si>
  <si>
    <t>"Property in which Skyline has an interest"</t>
  </si>
  <si>
    <t>"Property in which Kostin has an interest"</t>
  </si>
  <si>
    <t>Andrei Leonidovich Kostin</t>
  </si>
  <si>
    <t>"Blocked property in which twice-designated Russian Federation Duma member and billionaire Andrei Vladimirovich Skoch has an interest"</t>
  </si>
  <si>
    <t>Yury Borisovich SLYUSAR; Yuri Borisovich SLYUSAR; Yurii Borisovich SLYUSAR</t>
  </si>
  <si>
    <t>"For having been a leader, official, senior executive officer, or member of the board of directors of the GoR and for operating or having operated in the aerospace sector of the Russian Federation economy"</t>
  </si>
  <si>
    <t>Vitaly Savelyev</t>
  </si>
  <si>
    <t>Vitaly Gennadyevich SAVELYEV; Vitaly Gennadyevich SAVELIEV</t>
  </si>
  <si>
    <t>Maxim Gennadyevich RESHETNIKOV</t>
  </si>
  <si>
    <t>Irek Envarovich Faizullin</t>
  </si>
  <si>
    <t>Dmitriy Yuryevich Grigorenko</t>
  </si>
  <si>
    <t>Sergei Nikolaevich GORKOV; Sergei Nikolayevich GORKOV; Sergey Nikolayevich GORKOV</t>
  </si>
  <si>
    <t>"For his role in the Government of the Russian Federation"</t>
  </si>
  <si>
    <t>Evgeni Grigorevich NOVITSKI; Evgeniy NOVITSKIY; Evgeny Grigorevich NOVITSKIY</t>
  </si>
  <si>
    <t>Alexey Alexandrovits MORDASCHOV; Aleksei Aleksandrovich MORDASHOV; Aleksey Aleksandrovich MORDASHOV; Alexei Alexandrovich MORDASHOV</t>
  </si>
  <si>
    <t>Marina Alexandrovna MORDASHOVA</t>
  </si>
  <si>
    <t>Maria ZACHAROVA; Marija ZAKAROVA; Maria Vladimirovna ZAKHAROVA; Mariia Vladimirovna ZAKHAROVA</t>
  </si>
  <si>
    <t>"For her role as an official of the Government of the Russian Federation"</t>
  </si>
  <si>
    <t>Spokesperson of the Russian Ministry of Foreign Affairs</t>
  </si>
  <si>
    <t>SDGT-EO13224</t>
  </si>
  <si>
    <t>"For having acted or purported to act for or on behalf of, directly or indirectly, RIM"</t>
  </si>
  <si>
    <t>"For having materially assisted, sponsored, or provided financial, material, or technological support for, or goods or services to or in support of, RIM"</t>
  </si>
  <si>
    <t>"Acting or purporting to act for or on behalf of, directly or indirectly, the Government of Russia"</t>
  </si>
  <si>
    <t>RUSSIA-EO14065</t>
  </si>
  <si>
    <t>"For being or having been, since the date of E.O. 14065, leaders, officials, senior executive officers, or members of the board of directors of an entity operating in the so-called DNR or LNR regions of Ukraine or such other regions of Ukraine"</t>
  </si>
  <si>
    <t>"Being or having been a leader, official, senior executive officer, or member of the board of directors of the Government of the Russian Federation"</t>
  </si>
  <si>
    <t>"Being or having been a leader, official, senior executive officer, or member of the board of directors of the UDV"</t>
  </si>
  <si>
    <t>UDV board member and former head of the so-called DNR’s military police</t>
  </si>
  <si>
    <t>INTERREGIONAL SOCIAL ORGANIZATION UNION OF DONBAS VOLUNTEERS</t>
  </si>
  <si>
    <t>Vladimir Nikolaevich Antonov</t>
  </si>
  <si>
    <t>Volodymyr Mykolayovych Antonov</t>
  </si>
  <si>
    <t>"Having been a spouse or adult child of any person whose property and interests in property are blocked"</t>
  </si>
  <si>
    <t>Galina Viktorovna Danilchenko; Haylina Danilchenko</t>
  </si>
  <si>
    <t>"Being responsible for or complicit in, or having directly or indirectly engaged or attempted to engage in activities that undermine the peace, security, political stability, or territorial integrity of the United States, its allies, or its partners for or on behalf of, or for the benefit of, directly or indirectly, the Government of the Russian Federation"</t>
  </si>
  <si>
    <t>Illegitimate Russia-installed “mayor” of Melitopol</t>
  </si>
  <si>
    <t>Yuriy Nikolaevich Govtvin</t>
  </si>
  <si>
    <t>Yuriy Nikolayevich Govtvin; Yuriy Mykolayovych Hovtvin</t>
  </si>
  <si>
    <t>Deputy chairperson of the so-called government of the LNR</t>
  </si>
  <si>
    <t>Sergey Kogogin</t>
  </si>
  <si>
    <t>KAMAZ’s General Director and Chairman of the Management Board</t>
  </si>
  <si>
    <t>KAMAZ PUBLICLY TRADED COMPANY</t>
  </si>
  <si>
    <t>"Being or having been a leader, official, senior executive officer, or member of the board of directors of RSB-Group"</t>
  </si>
  <si>
    <t>Tatyana Viktorovna Pereverzeva; Tetiana Viktorivna Pereverzeva</t>
  </si>
  <si>
    <t>"Being or having been, since the date of E.O. 14065, leaders, officials, senior executive officers, or members of the board of directors of an entity operating in the so-called DNR or LNR regions of Ukraine or such other regions of Ukraine"</t>
  </si>
  <si>
    <t>Andrej Yurevich Pinchuk; Andriy Yuriiovich Pinchuk</t>
  </si>
  <si>
    <t>UDV Executive Director</t>
  </si>
  <si>
    <t>Anna Yurievna Todorova</t>
  </si>
  <si>
    <t>Anna Yuryevna Todorova; Hanna Yuriyivna Todorova</t>
  </si>
  <si>
    <t>"Being owned or controlled by, or for having acted or purported to act for or on behalf of, directly or indirectly, Ruselectronics"</t>
  </si>
  <si>
    <t>OPEN JOINT STOCK COMPANY RUSSIAN ELECTRONICS</t>
  </si>
  <si>
    <t>"Being owned or controlled by, or having acted for or on behalf of, directly or indirectly, KAMAZ"</t>
  </si>
  <si>
    <t>VTB BANK PUBLIC JOINT STOCK COMPANY</t>
  </si>
  <si>
    <t>"Being owned or controlled by, or for acting or purporting to act for or on behalf of, directly or indirectly, Kokorev"</t>
  </si>
  <si>
    <t>"Being owned or controlled by, or having acted or purported to act for or on behalf of, directly or indirectly, Irkut"</t>
  </si>
  <si>
    <t>"Being responsible for or complicit in, or for having directly or indirectly engaged or attempted to engage in, activities that undermine the peace, security, political stability, or territorial integrity of the United States, its allies, or its partners, for or on behalf of, or for the benefit of, directly or indirectly, the GoR"</t>
  </si>
  <si>
    <t>IRKUT CORP PJSC; KORPORATSIYA IRKUT PAO; NP KORPORATSIYA IRKUT PAO; OAO SCIENTIFIC PRODUCTION CORPORATION IRKUT; PUBLICHNOE AKTSIONERNOE OBSCHESTVO NAUCHNO-PROIZVODSTVENNAYA IRKUT</t>
  </si>
  <si>
    <t>"Operating or having operated in the defense and related materiel sector and the aerospace sector of the Russian Federation economy"</t>
  </si>
  <si>
    <t>AO TSNII TSIKLON</t>
  </si>
  <si>
    <t>Joint Stock Company Flight Research Institute N.A. M.M. Gromov</t>
  </si>
  <si>
    <t>"Operating or having operated in the aerospace sector of the Russian Federation economy"</t>
  </si>
  <si>
    <t>AO PERMSKIY ZAVOD MASHINOSTROITEL; JSC PERM PLANT MASHINOSTROITEL; JSC PERMSKY ZAVOD MASHINOSTROITEL; MASHINOSTROITEL PERM FACTORY JSC</t>
  </si>
  <si>
    <t>JSC PRODUCTION ASSOCIATION STRELA; JSC PRODUCTION OBYEDINENIYE STRELA; JSC PROIZVODSTVENNOYE OBYEDINENIYE STRELA; STRELA PA</t>
  </si>
  <si>
    <t>JSC RADIOZAVOD</t>
  </si>
  <si>
    <t>JOINT STOCK COMPANY INSTITUTE FOR SCIENTIFIC RESEARCH POLYUS NAMED AFTER M. F. STELMAKHA; NAUCHNO-ISSLEDOVATELSKIY INSTITUT POLYUS IMENI M. F. STELMAKHA; NII POLYUS; NII POLYUS IMENI M. F. STELMAKHA; POLYUS INSTITUTE</t>
  </si>
  <si>
    <t>"Being owned or controlled by, or having acted or purported to act for or on behalf of, directly or indirectly, Rostec"</t>
  </si>
  <si>
    <t>AO RNII ELEKTRONSTANDART; RNII ELECTRONSTANDARD</t>
  </si>
  <si>
    <t>AKTSIONERNOE OBSHCHESTVO OBEDINENNAYA DVIGATELESTROITELNAYA KORPORATSIYA; UNITED ENGINE CORP JSC; AO ODK</t>
  </si>
  <si>
    <t>JOINT STOCK COMPANY RESEARCH AND PRODUCTION ASSOCIATION ELEKTROMEKHANIKI; NPO OF ELECTROMECHANICS</t>
  </si>
  <si>
    <t>"Operate or have operated in the aerospace sector of the Russian Federation economy"</t>
  </si>
  <si>
    <t>KAMAZ PAO; KAMAZ PJSC; KAMAZ PTC; KAMSKOE OBEDINENIE PO PROIZVODSTVU BOLSHEGRUZNYKH AVTOMOBILEI KAMAZ</t>
  </si>
  <si>
    <t>Russia’s largest truck manufacturer, one of the world’s top 20 heavy duty truck producers, and a supplier of armored vehicles to Russia’s military</t>
  </si>
  <si>
    <t>"Being owned or controlled by, or for acting or purporting to act for or on behalf of, directly or indirectly, Kogogin"</t>
  </si>
  <si>
    <t>"Being owned or controlled by, or for having acted or purported to act for or on behalf of, directly or indirectly, Tupolev"</t>
  </si>
  <si>
    <t>TUPOLEV PUBLIC JOINT STOCK COMPANY</t>
  </si>
  <si>
    <t>"Being owned or controlled by, or for having acted or purported to act for or on behalf of, directly or indirectly, Krinitsyn"</t>
  </si>
  <si>
    <t>AO ROSELEKTRONIKA; JSC RUSELECTRONICS; JSC RUSSIAN ELECTRONICS</t>
  </si>
  <si>
    <t>"Operating or having operated in the technology and electronics sectors of the Russian Federation economy"</t>
  </si>
  <si>
    <t>A Rostec-owned holding company that unites Russia’s radio-electronic industry</t>
  </si>
  <si>
    <t>"Materially assisted, sponsored, or provided financial, material, or technological support for, or goods or services to or in support of Radioavtomatika, which is an entity whose property and interests in property are blocked pursuant to E.O. 14024"</t>
  </si>
  <si>
    <t>RADIOAVTOMATIKA LLC</t>
  </si>
  <si>
    <t>AKTSIONERNOE OBSHCHESTVO NAUCHNO-PROIZVODSTVENNOE PREDPRIYATIE ISTOK IMENI A. I.SHOKINA; AO NPP ISTOK IM. SHOKINA; ISTOK RESEARCH AND PRODUCTION CORPORATION NAMED AFTER SHOKIN JSC; JOINT STOCK COMPANY RESEARCH AND PRODUCTION CORPORATION ISTOK NAMED AFTER AI SHOKIN; JSC RPC ISTOK NAMED AFTER SHOKIN; PUBLIC JOINT STOCK COMPANY RESEARCH AND PRODUCTION CORPORATION ISTOK NAMED AFTER AI SHOKIN; RESEARCH &amp; PRODUCTION CORPORATION ISTOK NAMED AFTER A.I. SHOKIN; RESEARCH AND PRODUCTION CORPORATION ISTOK</t>
  </si>
  <si>
    <t>BERIEV AIRCRAFT COMPANY; PJSC TAGANROG AVIATION SCIENTIFIC-TECHNICAL COMPLEX N.A. G.M. BERIEV; PJSC TASTC N.A. G. M. BERIEV; PUBLICHNOE AKTSIONERNOE OBSHCHESTVO TAGANROGSKI AVIATSIONNY NAUCHNO TEKHNICHESKI KOMPLEKS IM. G.M. BERIEVA; TAGANROGSKI AVIATSIONNY NAUCHNO-TEKHNICHESKI KOMPLEKS IM. G.M. BERIEVA PAO; TANTK IM.G.M. BERIEVA PAO</t>
  </si>
  <si>
    <t>MIG; OJSC UAC; OTKRYTOE AKTSIONERNOE OBSCHESTVO OBEDINENNAYA AVIASTROITELNAYA KORPORATSIYA; PJSC UAC; PUBLICHNOE AKTSIONERNOE OBSCHESTVO OBEDINENNAYA AVIASTROITELNAYA KORPORATSIYA; SUKHOI; UNITED AIRCRAFT CORPORATION</t>
  </si>
  <si>
    <t>"Operating or having operated in the aerospace sector of the Russian Federation economy"; "For being owned or controlled by, or for having acted or purported to act for or on behalf of, directly or indirectly, the Government of the Russian Federation"</t>
  </si>
  <si>
    <t>RAPART SERVISEZ OOO</t>
  </si>
  <si>
    <t>AO NII FERRIT DOMEN; FERRITE DOMEN COMPANY; RESEARCH INSTITUTE FERRIT DOMAIN</t>
  </si>
  <si>
    <t>Leisure company</t>
  </si>
  <si>
    <t>IRKUT CORPORATION JOINT STOCK COMPANY</t>
  </si>
  <si>
    <t>STATE CORPORATION FOR THE PROMOTION OF THE DEVELOPMENT, MANUFACTURE, AND EXPORT OF HIGH TECH PRODUCTS ROSTEC</t>
  </si>
  <si>
    <t>Massive Russian state-owned enterprise formed to consolidate Russia’s technological, aerospace, and military-industrial expertise</t>
  </si>
  <si>
    <t>"Being a political subdivision, agency, or instrumentality of the Government of Russia"</t>
  </si>
  <si>
    <t>OTKRYTOE AKTSIONERNOE OBSCHESTVO TUPOLEV; PUBLICHNOE AKTSIONERNOE OBSCHESTVO TUPOLEV; TUPOLEV JSC; TUPOLEV PAO</t>
  </si>
  <si>
    <t>DONETSKAYA NARODNAYA RESPUBLIKA</t>
  </si>
  <si>
    <t>UKRAINE-EO13660; RUSSIA-EO14065</t>
  </si>
  <si>
    <t>6/3/2014;   21/2/2022</t>
  </si>
  <si>
    <t>LUGANSK PEOPLE'S REPUBLIC; PEOPLE'S REPUBLIC OF LUHANSK</t>
  </si>
  <si>
    <t xml:space="preserve">Alisher Burhanovich Usmanov </t>
  </si>
  <si>
    <t>ALTITUDE X3 LTD</t>
  </si>
  <si>
    <t>Viktar Aliaksandravich LUKASHENKA</t>
  </si>
  <si>
    <t>Victor Aliaksandravich LUKASHENKA; Viktor Aliaksandravich LUKASHENKA; Victor Aliaksandravich LUKASHENKO; Viktar Aliaksandravich LUKASHENKO; Viktor Aliaksandravich LUKASHENKO</t>
  </si>
  <si>
    <t>BELARUS-EO13405</t>
  </si>
  <si>
    <t>19/6/2006*</t>
  </si>
  <si>
    <t>"Actions and policies of certain members of the Government of Belarus and other persons to undermine Belarus’ democratic processes or institutions, manifested most recently in the fundamentally undemocratic March 2006 elections, to commit human rights abuses related to political repression, including detentions and disappearances, and to engage in public corruption, including by diverting or misusing Belarusian public assets or by misusing public authority, constitute an unusual and extraordinary threat to the national security and foreign policy of the United States"</t>
  </si>
  <si>
    <t>Aleh Siarheevich HAIDUKEVICH</t>
  </si>
  <si>
    <t>Oleg Sergeevich GAIDUKEVICH</t>
  </si>
  <si>
    <t>GPO AZOT OJSC; GRODNESKOYE PROZVODSTVENNOYE OBYEDINENYE AZOT; GRODNO AZOT; RUP GRODNENSKOYE PO AZOT; RUP GPO AZOT</t>
  </si>
  <si>
    <t>AGAT Electromechanical Plant OJSC</t>
  </si>
  <si>
    <t>"Owned or controlled by, or having acted for or on behalf of, directly or indirectly, the GoB"</t>
  </si>
  <si>
    <t>GoB</t>
  </si>
  <si>
    <t>"Senior-level official, a family member of such an official, or a person closely linked to such an official who is responsible for or has engaged in public corruption related to Belarus"</t>
  </si>
  <si>
    <t>Alyaksandr Ryhorovich LUKASHENKA</t>
  </si>
  <si>
    <t>Natallia Mikalaeuna Eismant</t>
  </si>
  <si>
    <t>"Created and pushed a narrative that labeled Belarusians protesting the fraudulent August 9, 2020, presidential election as proponents of chaos and disorder, while labeling Lukashenka as the solution to end the political chaos, portraying him as a champion of discipline and stability, and enabling the violence perpetrated against demonstrators"</t>
  </si>
  <si>
    <t>"Operating or having operated in the transportation sector of the economy of Belarus"</t>
  </si>
  <si>
    <t>Ivan Uladzimiravich Kubrakou</t>
  </si>
  <si>
    <t>"Being responsible for, or having participated in, actions or policies that undermine democratic processes or institutions in Belarus"</t>
  </si>
  <si>
    <t>"For operating or having operated in the tobacco products sector of the economy of Belarus"</t>
  </si>
  <si>
    <t>"Operating or having operated in the potash sector of the economy of Belarus"</t>
  </si>
  <si>
    <t>"Owned or controlled by, directly or indirectly, the Government of Belarus (GoB) and for operating or having operated in the potash sector of the economy of Belarus"</t>
  </si>
  <si>
    <t xml:space="preserve">	BELARUS-EO14038</t>
  </si>
  <si>
    <t>"Operating or having operated in the defense and related materiel sector of the economy of Belarus"</t>
  </si>
  <si>
    <t xml:space="preserve">
CLOSED JOINT-STOCK COMPANY NEW OIL COMPANY</t>
  </si>
  <si>
    <t>CJSC NNK; NOVAIA NAFTAVAIA KAMPANIA; ZAKRYTAYE AKTSYYANERNAYE TAVARYSTVA NOVAYA NAFTAVAYA KAMPANIYA; ZAKRYTOYE AKTSIONERNOYE OBSHCHESTVO NOVAYA NEFTYANAYA KOMPANIYA; ZAO NNK; ZAT NNK; "NEW OIL COMPANY"</t>
  </si>
  <si>
    <t>DANA HOLDINGS; DANA HOLDINGZ</t>
  </si>
  <si>
    <t>"Operating or having operated in the construction sector of the economy of Belarus"</t>
  </si>
  <si>
    <t>BELSHINA OJSC; BELSHINA TYRE WORKS OAO; JSC BELSHINA; RUP BELORUSSKY SHINNY KOMBINAT BELSHINA</t>
  </si>
  <si>
    <t>"For being or having been a leader or official of the GoB"</t>
  </si>
  <si>
    <t>"Acting or purporting to act for or on behalf of, directly or indirectly, the Belarusian KGB"</t>
  </si>
  <si>
    <t>Natallia Ivanauna Kachanava</t>
  </si>
  <si>
    <t>"Purporting to act for or on behalf of, directly or indirectly, Lukashenka, a person listed in or designated pursuant to E.O. 13405"</t>
  </si>
  <si>
    <t>2/12/2020*</t>
  </si>
  <si>
    <t>"Being or having been an official of the GoB"</t>
  </si>
  <si>
    <t>Andrei Ivanavich Shved</t>
  </si>
  <si>
    <t>"Filed politically motivated terrorism charges and extradition requests against presidential candidate Svyatlana Tsikhanouskaya and publicly defended his office’s prosecution of peaceful protesters"; "Responsible for an extradition request for Pratasevich in November 2020"</t>
  </si>
  <si>
    <t>Alyaksandr Lukashenka</t>
  </si>
  <si>
    <t>"For operating or having operated in the defense and related materiel sector of the Belarus economy"; "For operating or having operated in the security sector of the Belarus economy"</t>
  </si>
  <si>
    <t>Aliaksei ALEKSIN; Aliaksey ALEKSIN; Aleksey OLEKSIN; Alexei OLEKSIN; Alexei Ivanovich OLEKSIN</t>
  </si>
  <si>
    <t>"For being a senior-level official, a family member of such an official, or a person closely linked to such an official who is responsible for or has engaged in public corruption related to Belarus"; "Financially benefits from a close relationship with Lukashenka and his family"</t>
  </si>
  <si>
    <t>"For being owned or controlled by, directly or indirectly, Interservice"</t>
  </si>
  <si>
    <t>Interservice</t>
  </si>
  <si>
    <t>FOREIGN LIMITED LIABILITY COMPANY ZOMEX INVESTMENT; LLC EMIRATES BLUE SKY; OBSHCHESTVO S OGRANICHENNOY OTVETSTVENNOSTYU EMIREITS BLYU SKAI; OOO EMIREITS BLYU SKAI; TAA EMIREITS BLYU SKAI; TAVARYSTVA Z ABMEZHAVANAY ADKAZNASTSYU EMIREITS BLYU SKAI</t>
  </si>
  <si>
    <t>"For operating or having operated in the construction sector of the economy of Belarus"</t>
  </si>
  <si>
    <t>BELINTE ROBE; BELINTE ROBES; JOINT LIMITED LIABILITY COMPANY BELINTE-ROBA; LLC DUBAI WATER FRONT; OBSHCHESTVO S OGRANICHENNOY OTVETSTVENNOSTYU DUBAI VOTER FRONT; TAA DUBAI VOTER FRONT; TAVARYSTVA Z ABMEZHAVANAY ADKAZNASTSYU DUBAI VOTER FRONT</t>
  </si>
  <si>
    <t>"Being controlled by oppressive Belarusian president Alexander Lukashenko"</t>
  </si>
  <si>
    <t>Alexander Lukashenko</t>
  </si>
  <si>
    <t>Victor Uladzimiravich SHEIMAN; Victor Vladimirovich SHEIMAN; Viktar Vladimirovich SHEIMAN; Viktor Uladzimiravich SHEIMAN; Viktor Vladimirovich SHEIMAN; Victor Uladzimiravich SHEYMAN; Victor Vladimirovich SHEYMAN; Viktar Uladzimiravich SHEYMAN; Viktar Vladimirovich SHEYMAN; Viktor Uladzimiravich SHEYMAN; Viktor Vladimirovich SHEYMAN</t>
  </si>
  <si>
    <t>"The actions and policies of certain members of the Government of Belarus and other persons to undermine Belarus' democratic processes or institutions, manifested most recently in the fundamentally undemocratic March 2006 elections, to commit human rights abuses related to political repression, including detentions and disappearances, and to engage in public corruption, including by diverting or misusing Belarusian public assets or by misusing public authority, constitute an unusual and extraordinary threat to the national security and foreign policy of the United States"</t>
  </si>
  <si>
    <t>AAT HRODZENSKAYA TYTUNYOVAYA FABRYKA NEMAN; ADKRYTAYE AKTSYYANERNAYE TAVARYSTVA HRODZENSKAYA TYTUNYOVAYA FABRYKA NEMAN; GRODNO TOBACCO FACTORY NEMAN; GTF NEMAN; HRODNA TOBACCO FACTORY NEMAN; OAO GRODNENSKAYA TABACHNAYA FABRIKA NEMAN; OJSC GRODNO TOBACCO FACTORY NEMAN; OTKRYTOYE AKTSIONERNOYE OBSHCHESTVO GRODNENSKAYA TABACHNAYA FABRIKA NEMAN</t>
  </si>
  <si>
    <t>"For being owned or controlled by, directly or indirectly, the GoB"; "For operating or having operated in the tobacco products sector of the economy of Belarus"</t>
  </si>
  <si>
    <t>NAFTAN; NAFTAN OJSC; NAFTAN PRODUCTION ASSOCIATION; NAFTAN PROIZVODSTVENNOYE OBYEDINENYE</t>
  </si>
  <si>
    <t>"Determined to be owned or controlled by the Belneftekhim conglomerate"</t>
  </si>
  <si>
    <t>Belneftekhim conglomerate</t>
  </si>
  <si>
    <t>Dmitri Valeryevich PAULICHENKA; Dmitri Vasilyevich PAULICHENKA; Dmitry Valeryevich PAULICHENKA; Dmitry Vasilyevich PAULICHENKA; Dzmitry Vasilyevich PAULICHENKA; Dmitri Valeryevich PAVLICHENKO; Dmitri Vasilyevich PAVLICHENKO; Dmitry Valeryevich PAVLICHENKO; Dmitry Vasilyevich PAVLICHENKO; Dzmitry Valeryevich PAVLICHENKO; Dzmitry Vasilyevich PAVLICHENKO; Dmitri Valeryevich PAVLIUCHENKO; Dmitri Vasilyevich PAVLIUCHENKO; Dmitry Valeryevich PAVLIUCHENKO; Dmitry Vasilyevich PAVLIUCHENKO; Dzmitry Valeryevich PAVLIUCHENKO; Dzmitry Vasilyevich PAVLIUCHENKO</t>
  </si>
  <si>
    <t>"The actions and policies of these individuals undermine Belarus' democratic processes and institutions, manifested most recently in the fundamentally undemocratic March 2006 elections"</t>
  </si>
  <si>
    <t>Chemical weapons sanctions/ Council Regulation (EU) 2019/84 of 21 Jan 2019</t>
  </si>
  <si>
    <t>"Possessed, transported and then, during the weekend of 4 March 2018, in Salisbury, used a toxic nerve agent ('Novichok')"</t>
  </si>
  <si>
    <t>"Responsible for the possession, transport and use in Salisbury during the weekend of 4 March 2018 of the toxic nerve agent 'Novichok' by officers from the GRU"</t>
  </si>
  <si>
    <t>Chemical weapons sanctions/ Council Regulation (EU) 2019/84 of 21 Jan 2019; Regulation (EU) 2019/796 concerning restrictive measures against cyber-attacks threatening the Union or its Member States</t>
  </si>
  <si>
    <t>"Responsible for the possession, transport and use in Salisbury during the weekend of 4 March 2018 of the toxic nerve agent 'Novichok' by officers from the GRU"; "Responsible for cyber-attacks carried out by the GTsSS, including those with a significant effect constituting an external threat to the Union or its Member States"</t>
  </si>
  <si>
    <t>Cyber-attacks sanctions/ Council Regulation (EU) 2020/1125 of 30 July 2020</t>
  </si>
  <si>
    <t>"Took part in an attempted cyber-attack with a potentially significant effect against the Organisation for the Prohibition of Chemical Weapons (OPCW) in the Netherlands"</t>
  </si>
  <si>
    <t>"Took part in an attempted cyber-attack with a potentially significant effect against the
Organisation for the Prohibition of Chemical Weapons (OPCW)"</t>
  </si>
  <si>
    <t>"Responsible for cyber-attacks with a significant effect originating from outside the Union and constituting an external threat to the Union or its Member States and for cyber-attacks with a significant effect against third States, including the cyber-attacks publicly known as 'NotPetya' or
'EternalPetya' in June 2017 and the cyber-attacks directed at an Ukrainian power grid in the winter of 2015 and 2016"</t>
  </si>
  <si>
    <t>Alexander (Alexandr) Petrovich KALASHNIKOV (Aлександр Петрович КАЛАШНИКОВ)</t>
  </si>
  <si>
    <t>Human Rights sanctions/ Council Regulation (EU) 2020/1998of 7 December 2020</t>
  </si>
  <si>
    <t>"Responsible for serious human rights violations in Russia, including arbitrary arrests and detentions"</t>
  </si>
  <si>
    <t>Director of the Russian Federal Penitentiary Service (FSIN)</t>
  </si>
  <si>
    <t>Alexander (Alexandr) Ivanovich BASTRYKIN (Алексaндр Ивaнович БАСТРЫКИН)</t>
  </si>
  <si>
    <t>Human Rights sanctions/ Council Regulation (EU) 2020/1998 of 7 December 2020</t>
  </si>
  <si>
    <t>"Responsible for serious human rights violations in Russia, including arbitrary arrests and detentions"; "Responsible for the Committee’s widespread and systematic repressive campaigns against the Russian opposition, targeting and investigating their members"</t>
  </si>
  <si>
    <t>"Responsible for serious human rights violations, including the arbitrary detentions of protesters, and for widespread and systematic repression of freedom of peaceful assembly and of association, and freedom of opinion and expression"</t>
  </si>
  <si>
    <t>Viktor Vasilievich (Vasilyevich) Zolotov (Виктор Васильевич ЗОЛОТОВ)</t>
  </si>
  <si>
    <t>"Responsible for serious human rights violations in Russia, including arbitrary arrests and detentions and systematic and widespread violations of freedom of peaceful assembly and of association, in particular by violently repressing protests and demonstrations"</t>
  </si>
  <si>
    <t>Ayubkhan Vakhaevich KATAEV (Аюбхан Вахаевич КАТАЕВ)</t>
  </si>
  <si>
    <t>"Personally oversaw widespread and systematic persecutions in Chechnya, which began in 2017"; "The repressions are directed against lesbian, gay, bisexual, transgender and intersex (LGBTI) persons, those presumed to belong to LGBTI groups, and other individuals suspected of being opponents of the Head of the Chechen Republic Ramzan Kadyrov"; "Forces formerly under his command are responsible for serious human rights violations in Russia, in particular torture and other cruel, inhuman or degrading treatment, as well as arbitrary arrests and detentions and extrajudicial or arbitrary executions and killings"</t>
  </si>
  <si>
    <t>Abuzaid (Abuzayed) Dzhandarovich VISMURADOV (Абузайд Джандарович ВИСМУРАДОВ)</t>
  </si>
  <si>
    <t>"Personally oversaw widespread and systematic persecutions in Chechnya, which began in 2017"; "The repressions are directed against lesbian, gay, bisexual, transgender and intersex (LGBTI) persons, those presumed to belong to LGBTI groups and other individuals suspected of being opponents of the Head of the Chechen Republic Ramzan Kadyrov"</t>
  </si>
  <si>
    <t>Dimitriy (Dimitry, Dmitri, Dmitry) Valerievich UTKIN (Дмитрий Валерьевич Уткин)</t>
  </si>
  <si>
    <t>Human Rights sanctions/ Council Regulation (EU) 2020/1998 of 7 December 2020; Territorial integrity sanctions/ Council Regulation (EU) 269/2014 of 17 March 2014</t>
  </si>
  <si>
    <t>"Responsible for serious human rights abuses committed by the group, which include torture and extrajudicial, summary or arbitrary executions and killings"; "Responsible for and has actively implemented actions which have undermined and threatened the territorial integrity, sovereignty and independence of Ukraine"</t>
  </si>
  <si>
    <t>"Responsible for serious human rights abuses in Syria"</t>
  </si>
  <si>
    <t>Valery (Valeriy) Nikolaevich ZAKHAROV (Валерий Николаевич Захаров)</t>
  </si>
  <si>
    <t>"Responsible for serious human rights abuses committed by the Wagner Group in CAR, which include extrajudicial, summary or arbitrary executions and killings"</t>
  </si>
  <si>
    <t>Former member of the Russian state security (FSB); Security counsellor to the President of the Central African Republic (CAR); Key figure in the Wagner Group’s command structure</t>
  </si>
  <si>
    <t>Vagner Group</t>
  </si>
  <si>
    <t>"Responsible for serious human rights abuses in Ukraine, Syria, Libya, the Central African Republic (CAR), Sudan and Mozambique, which include torture and extrajudicial, summary or arbitrary executions and killings"</t>
  </si>
  <si>
    <t xml:space="preserve">Sergey Valeryevich AKSYONOV </t>
  </si>
  <si>
    <t>Sergei Valerievich AKSENOV (Сергей
Валерьевич АКСЁНОВ); Serhiy Valeriyovych AKSYONOV (Сергій
Валерійович АКСϢОНОВ</t>
  </si>
  <si>
    <t>Territorial integrity sanctions/ Council Regulation (EU) 269/2014 of 17 March 2014</t>
  </si>
  <si>
    <t>"Actively lobbied for the ‘referendum’ of 16 March 2014"; "One of the co-signatories of the ‘treaty on Crimea’s accession to the Russian Federation’ of 18 March 2014"</t>
  </si>
  <si>
    <t>Volodymyr Andriyovych KONSTANTINOV (Володимир
Андрійович КОНСТАНТІНОВ)</t>
  </si>
  <si>
    <t>"Played a relevant role in the decisions taken by the ‘Supreme Council’
concerning the ‘referendum’ against territorial integrity of Ukraine"; "Called on voters to cast their votes in favour of Crimean independence in the ‘referendum’ of 16 March 2014"; "One of the co-signatories of the ‘treaty on Crimea’s accession to the Russian Federation’ of 18 March 2014"</t>
  </si>
  <si>
    <t>Rustam Ilmyrovych TEMIRHALIIEV (Рустам Ільмирович ТЕМІРГАЛІЄВ)</t>
  </si>
  <si>
    <t>"Played a relevant role in the decisions taken by the ‘Supreme Council’ concerning the ‘referendum’ of 16 March 2014 against the territorial integrity of Ukraine"; "Lobbied actively for the integration of Crimea into the Russian Federation"; "Remains active in supporting separatist actions or policies"</t>
  </si>
  <si>
    <t>Denys Valentynovych BEREZOVSKYY (Денис Валентинович БЕРЕЗОВСϢКИЙ)</t>
  </si>
  <si>
    <t>"Swore an oath to the Crimean armed forces, thereby breaking his oath to the Ukrainian Navy"</t>
  </si>
  <si>
    <t>Oleksiy Mykhaylovych CHALYY (Олексiй Михайлович ЧАЛИЙ)</t>
  </si>
  <si>
    <t>"One of the co-signatories of the ‘treaty on Crimea’s accession to the Russian Federation’ of 18 March 2014"; "Remains active in supporting separatist
actions or policies"</t>
  </si>
  <si>
    <t>Former "People's Mayor of Sevastopol"; Former acting "governor" of Sevastopol; Former "elected" Chairman of the "Legislative Assembly" of the City of Sevastopol</t>
  </si>
  <si>
    <t>Petro Anatoliyovych ZYMA (Петро Анатолійович ЗИМА)</t>
  </si>
  <si>
    <t>"Has given relevant information including a database to the Russian Intelligence Service (FSB); Played a relevant role in preventing Ukraine’s authorities from controlling the territory of Crimea"</t>
  </si>
  <si>
    <t>Serhiy Pavlovych TSEKOV (Сергій Павлович ЦЕКОВ)</t>
  </si>
  <si>
    <t>"Initiated, together with Sergey Aksyonov, the unlawful dismissal of the government of the Autonomous ‘Republic of Crimea’ (ARC)"; "One of the first Crimean Leaders to ask in public for the annexation of Crimea to Russia"</t>
  </si>
  <si>
    <t>"Publicly supported, in the Federation Council, the deployment of Russian forces in Ukraine"; "Included in the temporary commission of the Federation Council on protection of state sovereignty and prevention of interference in the internal affairs of the Russian Federation"</t>
  </si>
  <si>
    <t>"Publicly supported, in the Federation Council, the deployment of Russian forces in Ukraine"</t>
  </si>
  <si>
    <t>"Onitiator of the bill allowing Russian Federation to admit in its composition, under the pretext of protection of Russian citizens, territories of a foreign country without the consent of that country or an international treaty"</t>
  </si>
  <si>
    <t>"Actively supported the use of Russian Armed Forces in Ukraine and the annexation of Crimea"; "Led personally the demonstration in support of the use of Russian Armed Forces in Ukraine"</t>
  </si>
  <si>
    <t>Former Deputy Speaker of the State Duma of the Russian Federation; Former Deputy Chairperson; Currently a member of the Foreign Affairs Committee
of the State Duma of the Russian
Federation; Member of the Presidium of the General
Council of the United Russia party</t>
  </si>
  <si>
    <t>"Actively supported use of Russian Armed Forces in Ukraine and the annexation of Crimea"</t>
  </si>
  <si>
    <t>Aleksandr Viktorovich VITKO (Александр
Викторович ВИТКО)</t>
  </si>
  <si>
    <t>"Responsible for commanding Russian forces that have occupied Ukrainian sovereign territory"</t>
  </si>
  <si>
    <t>"Responsible for part of the Russian military presence in Crimea which is undermining the sovereignty of the Ukraine"; "Assisted the Crimean authorities in preventing public demonstrations against moves towards a referendum and incorporation into Russia"</t>
  </si>
  <si>
    <t>"Responsible for part of the Russian military presence in Crimea which is undermining the sovereignty of Ukraine"; "Assisted the Crimean authorities in preventing public demonstrations against moves towards a referendum and incorporation into Russia"</t>
  </si>
  <si>
    <t>"Publicly called for the annexation of Crimea"</t>
  </si>
  <si>
    <t>"Publicly supported the deployment of Russian forces in Ukraine"; "Publicly supported the Russia-Crimea reunification treaty and the related federal constitutional law"</t>
  </si>
  <si>
    <t>Dmitrii Konstantinovich KISELEV (Дмитрий
Константинович КИСЕЛЁВ)</t>
  </si>
  <si>
    <t>"Central figure of the government propaganda supporting the deployment of Russian forces in Ukraine"</t>
  </si>
  <si>
    <t>"Organiser of the process in Crimea by which local Crimean communities were mobilised to stage actions undermining the Ukrainian authorities in Crimea"; "Remains active in supporting separatist
actions or policies"</t>
  </si>
  <si>
    <t>Mykhaylo Hryhorovych MALYSHEV (Михайло Григорович МАЛИШЕВ)</t>
  </si>
  <si>
    <t>"Participated in the organization of the Russian presidential elections of 18 March 2018 and the regional and local elections of 8 September 2019 in the illegally annexed Crimea and Sevastopol, and thereby actively supported and implemented policies that undermine the territorial integrity, sovereignty and independence of Ukraine"</t>
  </si>
  <si>
    <t>Lt. Gen. Igor Nikolaevich (Mykolayovich) TURCHENYUK (Игорь Николаевич ТУРЧЕНϤК)</t>
  </si>
  <si>
    <t>"Originator and co-sponsor of recent legislative proposals in Russia that would have allowed regions of other countries to join Russia without their central authorities’ prior agreement"</t>
  </si>
  <si>
    <t>"Responsible for overseeing the integration of the annexed 'Autonomous Republic of Crimea’ into the Russian Federation"</t>
  </si>
  <si>
    <t>"Responsible for the implementation of the constitutional prerogatives of the Russian Head of State on the territory of the annexed ‘Autonomous Republic of Crimea'"; "Remains active in supporting separatist
actions or policies</t>
  </si>
  <si>
    <t>"Responsible for the integration of the annexed Autonomous ‘Republic of Crimea’ into the Russian Federation"</t>
  </si>
  <si>
    <t>Territorial integrity sanctions/ Council Regulation (EU) 269/2014 of 17 March 2014; Council Regulation (EU) 2020/1480 of 15 October 2020 concerning restrictive measures against the proliferation and use of chemical weapons</t>
  </si>
  <si>
    <t>"Responsible for initiating legislation to integrate the annexed Autonomous 'Republic of Crimea' into the Russian Federation"</t>
  </si>
  <si>
    <t>"Responsible for the massive deployment of Russian troops along the border with Ukraine and lack of de-escalation of the situation"</t>
  </si>
  <si>
    <t>Herman PROKOPIV (Герман ПРОКОПІВ); Li Van Chol; Ли Ван Чоль</t>
  </si>
  <si>
    <t>"Took part in the seizure of the building of the Luhansk regional office of the Security Service"</t>
  </si>
  <si>
    <t>Andriy Yevhenovych PURHIN (Андрій Євгенович ПУРГІН)</t>
  </si>
  <si>
    <t>"Active participant and organiser of separatist actions, coordinator of actions of the ‘Russian tourists’ in Donetsk"; "Remains active in supporting separatist
actions or policies"</t>
  </si>
  <si>
    <t>Denis Vladimirovich PUSHILIN (Денис Владимирович ПУШИЛИН)</t>
  </si>
  <si>
    <t>"Participated in the seizure and occupation of the regional administration in Donetsk in 2014"</t>
  </si>
  <si>
    <t>Serhiy Hennadiyovych TSYPLAKOV (Сергій Геннадійович ЦИПЛАКОВ)</t>
  </si>
  <si>
    <t>"Took active part in the seizure of a number of State buildings in the Donetsk region"</t>
  </si>
  <si>
    <t>Igor STRELKOV; Ihor STRIELKOV</t>
  </si>
  <si>
    <t>"Involved in incidents in Sloviansk"; "Organised, on 4 November 2016, a Russian March in Moscow for Russian nationalists who support the separatists in eastern Ukraine; Remains active in supporting separatist activity in eastern Ukraine"</t>
  </si>
  <si>
    <t>Staff of Main Intelligence Directorate of the General Staff of the Armed Forces of the Russian Federation (GRU)</t>
  </si>
  <si>
    <t>"Responsible for overseeing the political integration of the annexed Ukrainian region of Crimea into the Russian Federation"</t>
  </si>
  <si>
    <t>"Holds responsibility for the deployment of Russian airborne forces in Crimea"</t>
  </si>
  <si>
    <t>"Responsible for facilitating the adoption of legislation on the annexation of Crimea and Sevastopol into the Russian Federation"</t>
  </si>
  <si>
    <t>Petro Hryhorovych YAROSH (IAROSH) (Петро Григорович ЯРОШ)</t>
  </si>
  <si>
    <t>"Responsible for the systematic and expedited issuance of Russian passports for the residents of Crimea"</t>
  </si>
  <si>
    <t>Former head of the Federal Migration Service office for Crimea</t>
  </si>
  <si>
    <t>Oleh Hryhorovych KOZYURA (Олег Григорович КОЗϤРА)</t>
  </si>
  <si>
    <t>"Responsible for the systematic and expedited issuance of Russian passports for the residents of Sevastopol"</t>
  </si>
  <si>
    <t>Vyacheslav Volodymyrovich PONOMARYOV; (В'ячеслав
Володимирович ПОНОМАРϢОВ); Viacheslav Vladimirovich PONOMAREV (Вячеслав
Владимирович ПОНОМАРËВ)</t>
  </si>
  <si>
    <t>"Called on Vladimir Putin to send in Russian troops to protect the city and later asked him to supply weapons"; "Ponomariov’s men were involved in kidnappings"; "Remains active in supporting separatist
actions or policies"</t>
  </si>
  <si>
    <t>Ihor Mykolayovych BEZLER (Ігор Миколайович БЕЗЛЕР); Bes (devil); Igor Nikolaevich BEREGOVOY (Игорь Николаевич БЕРЕГОВОЙ)</t>
  </si>
  <si>
    <t>"Seized the Ministry of Internal Affairs' district station in the town of Horlivka"; "Remains active in supporting separatist actions or policies"</t>
  </si>
  <si>
    <t xml:space="preserve"> Igor Evegenevich KHAKIMZYANOV (Игорь Евгеньевич ХАКИМЗϥНОВ); Ihor Yevhenovych KHAKIMZIANOV (KAKIDZIANOV) (Ігор Євгенович ХАКІМЗЯНОВ КАКІДЗϥНОВ)</t>
  </si>
  <si>
    <t>"The aim of the forces is to ‘protect the people of the Donetsk People’s Republic and territorial integrity of the republic'"; "Remains active in supporting separatist actions or policies"</t>
  </si>
  <si>
    <t>Oleh Anatoliyovych TSAROV (Олег Анатолійович ЦАРϢОВ); Oleg Anatolevich TSARYOV (Олег Анатольевич ЦАPËВ)</t>
  </si>
  <si>
    <t>"Publicly called for the creation of the so-called ‘Federal Republic of Novorossiya’, composed of south-eastern Ukrainian regions"; "Remains active in supporting separatist actions or policies"</t>
  </si>
  <si>
    <t>Roman Viktorovych LIAHIN (Роман Вiкторович ЛЯГIН)</t>
  </si>
  <si>
    <t>"Actively organised the referendum on 11 May 2014 on the self-determination of the ‘Donetsk People’s Republic’"</t>
  </si>
  <si>
    <t>Aleksandr Sergeevich MALYKHIN</t>
  </si>
  <si>
    <t>Alexander Sergeevich MALYHIN (Александр Сергеевич
МАЛЫХИН); Oleksandr Serhiyovych (Sergiyovych) MALYKHIN (Олександр Сергійович МАЛИХІН)</t>
  </si>
  <si>
    <t>"Actively organised the referendum on 11 May 2014 on the self-determination of the ‘Luhansk People’s Republic’"; "Remains active in supporting separatist policies"</t>
  </si>
  <si>
    <t>"Actively implemented Russia’s annexation of Crimea"</t>
  </si>
  <si>
    <t>"Actively implementing Russia’s annexation of Sevastopol"</t>
  </si>
  <si>
    <t>Territorial integrity sanctions/ Council Regulation (EU) 269/2014 of 17 March 2014; EU Council Decision 2014/145/CFSP</t>
  </si>
  <si>
    <t>12/7/2014; 23/2/2022</t>
  </si>
  <si>
    <t>"Responsible for the separatist security activities of the so-called 'government of the Donetsk People’s Republic'"; "Signatory of the Memorandum
of Understanding on ‘Novorossiya Union’; Remains active in supporting separatist actions or policies"; "Involved actively in recruitment and training of ‘volunteers’ sent to fight in Donbas"</t>
  </si>
  <si>
    <t>Oleksandr Serhiyovych KHODAKOVSKYY (Олександр Сергійович KHODAKOVSKYI) (ХОДАКОВСϢКИЙ); Aleksandr Sergeevich KHODAKOVSKII (Александр Сергеевич ХОДАКОВСКИЙ)</t>
  </si>
  <si>
    <t>"Responsible for the separatist security activities of the so-called 'government of the Donetsk People’s Republic'"; "Remains active in supporting separatist actions or policies"</t>
  </si>
  <si>
    <t>Oleksandr Arkadiyovych KALYUSSKIY (Олександр Аркадійович КАЛϤСϢКИЙ)</t>
  </si>
  <si>
    <t>"Responsible for the separatist 'governmental' activities of the so-called 'government of the Donetsk People’s Republic'"</t>
  </si>
  <si>
    <t>Aleksandr Vitalievich KHRYAKOV (Александр Витальевич ХРЯКОВ); Oleksandr Vitaliyovych KHRYAKOV (Олександр Віталійович ХРЯКОВ)</t>
  </si>
  <si>
    <t>"Responsible for the pro-separatist propaganda activities of the so-called 'government' of the 'Donetsk People’s Republic'"; "Continues active support to the separatist actions in Eastern Ukraine"</t>
  </si>
  <si>
    <t>"Responsible for the separatist 'governmental' activities of the so-called 'government of the Luhansk People’s Republic'"; "Continues active support of LNR separatist structures"</t>
  </si>
  <si>
    <t>Vasilii Aleksandrovich NIKITIN (Василий Александрович НИКИТИН)</t>
  </si>
  <si>
    <t>"Responsible for the separatist 'governmental' activities of the so-called 'government of the Luhansk People’s Republic'"; "Responsible for the statement of the Army of the South-East that the Ukrainian presidential elections in the 'Luhansk People’s Republic' cannot take place due to the 'new' status of the region"</t>
  </si>
  <si>
    <t>Aleksey Vyacheslavovich KARYAKIN (Алексей Вячеславович
КАРЯКИН)</t>
  </si>
  <si>
    <t>Oleksiy Vyacheslavovych KARYAKIN (Олексій В'ячеславович КАРЯКІН)</t>
  </si>
  <si>
    <t>"Responsible for the separatist 'governmental' activities of the 'Supreme Council'"; "Responsible for asking the Russian Federation to recognise the independence of the 'Luhansk People’s Republic'"; "Signatory of the Memorandum of Understanding on the 'Novorossiya union'"; "Remains active in supporting separatist actions or policies"</t>
  </si>
  <si>
    <t>Iurii Vladimirovich IVAKIN (Юрий Владимирович ИВАКИН)</t>
  </si>
  <si>
    <t>"Responsible for the separatist 'governmental' activities of the so-called 'government of the Luhansk People’s Republic'"</t>
  </si>
  <si>
    <t>Igor Venediktovich PLOTNITSKII (Игорь Венедиктович ПЛОТНИЦКИЙ); Ihor (Igor) Venedyktovych PLOTNYTSKYY (Ігор Венедиктович ПЛОТНИЦϢКИЙ)</t>
  </si>
  <si>
    <t>"Responsible for commanding separatists in Eastern Ukraine fighting against the Ukrainian government forces"; "Remains active in supporting separatist
actions or policies"</t>
  </si>
  <si>
    <t>"Involved in shaping the policy of the Russian Government threatening the territorial integrity, sovereignty and independence of Ukraine"; "Remains active in supporting separatist
actions or policies"</t>
  </si>
  <si>
    <t>"Involved in shaping the policy of the Russian Government threatening the territorial integrity, sovereignty and independence of Ukraine"</t>
  </si>
  <si>
    <t>"Heads a service responsible for over seeing intelligence operations and inter national activity"</t>
  </si>
  <si>
    <t>Mikhail Vladimirovich DEGTYARYOV; DEGTYAREV (Михаил Владимирович ДЕГТЯРËВ)</t>
  </si>
  <si>
    <t>"Contributes to undermining or threatening the territorial integrity, sovereignty and independence of Ukraine"</t>
  </si>
  <si>
    <t>"Made statements in support of the illegal annexation of Crimea and in support of the armed insurgency in Ukraine"; "On 1 June 2014 he expressed his readiness to send 74 000 Chechen volunteers to Ukraine if requested to do so"</t>
  </si>
  <si>
    <t>"Awarded the medal 'for the liberation of Crimea' by the Acting head of the Autonomous 'Republic of Crimea' for the support he provided to the unlawful annexation of Crimea"</t>
  </si>
  <si>
    <t>Pavlo Yuriyovich GUBARIEV (HUBARIEV) (Павло Юрійович ГУБАРЄВ)</t>
  </si>
  <si>
    <t>"Despite being arrested for threatening the territorial integrity of Ukraine, and subsequently released, he has continued to play a prominent role in separatist activities, thus undermining the territorial integrity, sovereignty and independence of Ukraine"</t>
  </si>
  <si>
    <t>Kateryna Yuriyivna GUBARIEVA (HUBARIEVA) (Катерина Юріївна ГУБАРЄВА)</t>
  </si>
  <si>
    <t>"Supported actions and policies which undermine the territorial integrity, sovereignty and independence of Ukraine"; "Remains active in supporting separatist actions or policies"</t>
  </si>
  <si>
    <t>Fedir Dmytrovych BEREZIN (Федiр Дмитрович БЕРЕЗIН)</t>
  </si>
  <si>
    <t>Valery Vladimirovich KAUROV (Валерий
Владимирович КАУРОВ)</t>
  </si>
  <si>
    <t>Valeriy Volodymyrovych KAUROV (Валерій
Володимирович КАУРОВ)</t>
  </si>
  <si>
    <t>Serhii Anatoliyovych ZDRILIUK (Сергей Анатольевич ЗДРИЛϤК) (Сергій Анатолійович ЗДРИЛϤК)</t>
  </si>
  <si>
    <t>Abwehr</t>
  </si>
  <si>
    <t>Vladimir SHEVTSOV; Vladimir Iurievici ANTIUFEEV; Vladimir Gheorghievici ALEXANDROV; Vadim Gheorghievici SHEVTSOV</t>
  </si>
  <si>
    <t>"Responsible for the separatist 'governmental' activities of the so-called 'government of the Donetsk People's Republic'"; "Remains active in supporting separatist
actions or policies"</t>
  </si>
  <si>
    <t>"Responsible for instructing Russian media outlets to take a line favourable with the separatists in Ukraine and the annexation of Crimea, therefore supporting the destabilisation of Eastern Ukraine and the annexation of Crimea"</t>
  </si>
  <si>
    <t>Oksana Aleksandrovna CHIGRINA (CHYHRYNA) (Оксана Александровна ЧИГРИНА)</t>
  </si>
  <si>
    <t>"Made declarations justifying, inter alia, the shooting down of a Ukrainian military airplane, the taking of hostages, fighting activities by the illegal armed groups, which have as a consequence undermined the territorial integrity, sovereignty and unity of Ukraine"; "Remains active in supporting separatist
actions or policies"</t>
  </si>
  <si>
    <t>Borys Oleksiyovych LYTVYNOV (Борис Олексійович ЛИТВИНОВ)</t>
  </si>
  <si>
    <t>"At the source of policies and the organisation of the illegal ‘referendum’ leading to the proclamation of the so-called ‘Donetsk People’s Republic’, which constituted a breach of the territorial integrity, sovereignty and unity of Ukraine"; "Remains active in supporting separatist actions or policies"</t>
  </si>
  <si>
    <t>Sergiy (Serhiy) Vadymovych ABISOV (Сергій Вадимович АБІСОВ)</t>
  </si>
  <si>
    <t>"Undermined the territorial integrity, sovereignty and unity of Ukraine"</t>
  </si>
  <si>
    <t xml:space="preserve"> Arkadii Romanovich ROTENBERG (Аркадий Романович РОТЕНБЕРГ)</t>
  </si>
  <si>
    <t>"Financially benefited from Russian decision-makers responsible for the annexation of Crimea or the destabilisation of eastern Ukraine"</t>
  </si>
  <si>
    <t>Konstantin Valerevich MALOFEEV (Константин
Валерьевич МАЛОФЕЕВ)</t>
  </si>
  <si>
    <t>"Acting in support of the destabilisation of Eastern Ukraine"</t>
  </si>
  <si>
    <t>"Benefits from his links with Russian decision-makers"; "Bank Rossiya has opened branches across Crimea and Sevastopol, thereby consolidating their integration into the Russian Federation"; "Bank Rossiya has important stakes in the National Media Group which, in turn, controls television stations which actively support the Russian government’s policies of destabilisation of Ukraine"</t>
  </si>
  <si>
    <t>Co-founder of the so-called Ozero Dacha, a cooperative society bringing together an influential group of individuals around President Putin; Chairman and largest shareholder of Bank Rossiya</t>
  </si>
  <si>
    <t>Volodymyr Petrovych KONONOV (Володимир Петрович КОНОНОВ); "Tsar"</t>
  </si>
  <si>
    <t>"Supported actions and policies which undermine the territorial integrity, sovereignty and independence of Ukraine"</t>
  </si>
  <si>
    <t>Miroslav Vladimirovich RUDENKO (Мирослав
Владимирович РУДЕНКО)</t>
  </si>
  <si>
    <t>Myroslav Volodymyrovych RUDENKO (Мирослав
Володимирович РУДЕНКО)</t>
  </si>
  <si>
    <t>Andrey Yurevich PINCHUK (Андрей Юрьевич ПИНЧУК)</t>
  </si>
  <si>
    <t>Andriy Yuriyovych PINCHUK (Андрій Юрійович ПІНЧУК)</t>
  </si>
  <si>
    <t>"Supported actions and policies which undermine the territorial integrity, sovereignty and independence of Ukraine. Remains active in supporting separatist actions or policies"</t>
  </si>
  <si>
    <t>Former so-called "Internal affairs minister" of the "Donetsk People's Republic"</t>
  </si>
  <si>
    <t>Alexandru CARAMAN</t>
  </si>
  <si>
    <t>"Publicly supported in the Federation Council the deployment of Russian forces in Ukraine"; "Subsequently voted in favour of the related decree"</t>
  </si>
  <si>
    <t>"Actively supported the use of Russian Armed Forces in Ukraine and annexation of Crimea; "Actively called for the split of Ukraine"; "Signed, on behalf of the LDPR party he chairs, an agreement with the so-called, ‘Donetsk People’s Republic’"</t>
  </si>
  <si>
    <t>"Voted in favour of the draft Federal Constitutional Law ‘On the acceptance into the Russian Federation of the 'Republic of Crimea' and the formation within the Russian Federation of new federal subjects – the 'Republic of Crimea' and the City of federal status of Sevastopol'"</t>
  </si>
  <si>
    <t>"Supported the annexation of Crimea and admitted that Russian Cossacks were actively engaged in the Ukrainian conflict on the side of the Moscow-backed separatists"; "Voted in favour of the draft Federal Constitutional Law ‘On the acceptance into the Russian Federation of the 'Republic of Crimea' and the formation within the Russian Federation of new federal subjects – the 'Republic of Crimea' and the City of federal status of Sevastopol'"</t>
  </si>
  <si>
    <t>"Leader of the all-Russian public movement ‘Russian Concord’, which attempts to create a unique Russian civilisation and to strengthen Russia’s position in the former Soviet space and the CIS"</t>
  </si>
  <si>
    <t>"Voted in favour of the draft Federal Constitutional Law ‘On the acceptance into the Russian Federation of the 'Republic of Crimea' and the formation within the Russian Federation of new federal subjects – the 'Republic of Crimea' and the City of federal status of Sevastopol'; "Remains active in supporting separatist policies"</t>
  </si>
  <si>
    <t>"Involved in the Russian military presence on the territory of Ukraine, notably during the illegal annexation of Crimea"</t>
  </si>
  <si>
    <t>"Benefiting from his links with the Russian President by being promoted to senior positions in State-controlled firms"; "Technopromexport, a subsidiary of Rostec, is planning to build energy plants in Crimea thereby supporting its integration into the Russian Federation"; "Rosoboronexport, a subsidiary of Rostec, has supported the integration of Crimean defence companies into Russia’s defence industry, thereby consolidating the illegal annexation of Crimea into the Russian Federation"</t>
  </si>
  <si>
    <t>Alexander Mikhailovich BABAKOV (Aлександр
Михайлович БАБАКОВ)</t>
  </si>
  <si>
    <t>Serhiy Yuriyovych KOZYAKOV (Сергiй Юрiйович КОЗϢϥКОВ)</t>
  </si>
  <si>
    <t>"Actively supported actions and policies which undermine the territorial integrity, sovereignty and independence of Ukraine, and further destabilised Ukraine"; "Continues to support and legitimise separatist policies in cooperation with separatist authorities"</t>
  </si>
  <si>
    <t>Oleh Kostiantynovych AKIMOV (Олег Костянтинович АКIМОВ); Oleh AKIMOV</t>
  </si>
  <si>
    <t>"Actively supported actions and policies which undermine the territorial integrity, sovereignty and independence of Ukraine, and further destabilised Ukraine"; "Supports actively actions or policies undermining the territorial integrity, sovereignty and independence of Ukraine"</t>
  </si>
  <si>
    <t>Larysa AYRAPETYAN; Larisa AIRAPETYAN; Larysa AIRAPETYAN</t>
  </si>
  <si>
    <t>"Actively supported actions and policies which undermine the territorial integrity, sovereignty and independence of Ukraine, and further destabilised Ukraine"; "Remains active in supporting separatist actions or policies"</t>
  </si>
  <si>
    <t>Yuriy SIVOKONENKO; Yury SIVOKONENKO; Yury SYVOKONENKO</t>
  </si>
  <si>
    <t>"Actively supported actions and policies which undermine the territorial integrity, sovereignty and independence of Ukraine, and further destabilised Ukraine"</t>
  </si>
  <si>
    <t>Oleksandr KOFMAN (Олександр Ігорович КОФМАН)</t>
  </si>
  <si>
    <t>Ravil Zakariyovych KHALIKOV (Равіль Закарійович ХАЛІКОВ)</t>
  </si>
  <si>
    <t xml:space="preserve"> Dmitrii Aleksandrovich SEMENOV (Дмитрий Александрович СЕМЕНОВ)</t>
  </si>
  <si>
    <t>"Actively supported actions and policies which undermine the territorial integrity, sovereignty and independence of Ukraine, and further destabilised Ukraine"; "Remains active in supporting LNR separatist structures"</t>
  </si>
  <si>
    <t>Oleh Yevhenovych BUHROV (Олег Євгенович БУГРОВ)</t>
  </si>
  <si>
    <t xml:space="preserve"> Lesya Mykhaylivna LAPTIEVA (Леся Михайлівна ЛАПТЄВА)</t>
  </si>
  <si>
    <t>Yevhen Eduardovych MYCHAYLOV (Євген Едуардович МИХАЙЛОВ)</t>
  </si>
  <si>
    <t>Igor Vladimirovich KOSTENOK</t>
  </si>
  <si>
    <t>Yevhen Vyacheslavovych ORLOV</t>
  </si>
  <si>
    <t>Vladislav Nikolayevich DEYNEGO (Владислав Николаевич ДЕЙНЕГО)</t>
  </si>
  <si>
    <t>Fritz; Serbian</t>
  </si>
  <si>
    <t>Eduard Oleksandrovych BASURIN (Едуард Олександрович БАСУРIН)</t>
  </si>
  <si>
    <t>"Actively supported actions and policies which undermine the territorial integrity, sovereignty and independence of Ukraine, and further destabilised Ukraine"; "Continues to support and legitimise separatist policies"</t>
  </si>
  <si>
    <t>Former so-called "Minister of Justice" of the illegal so-called "Luhansk People’s Republic"; Former chairman of the "Central Election Commission" of the so-called "Luhansk People’s Republic"; Registered as a notary in Luhansk</t>
  </si>
  <si>
    <t>KUZOVLEV (КУЗОВЛЕВ); TAMBOV (ТAMБOB)</t>
  </si>
  <si>
    <t>Kateryna Volodymyrivna GOGIASHVILI (Катерина Володимирівна Гогiашвiлi - born ФІЛІППОВА)</t>
  </si>
  <si>
    <t>Oleksandr Yuriyovych TYMOFEYEV (Олександр Юрійович ТИМОФЕЄВ)</t>
  </si>
  <si>
    <t>Actively supported actions and policies which undermine the territorial integrity, sovereignty and independence of Ukraine, and further destabilised Ukraine"; "Remains active in supporting separatist actions or policies</t>
  </si>
  <si>
    <t>Former so-called "Minister of Finance and Taxes" of the "Donetsk People’s Republic"</t>
  </si>
  <si>
    <t>Evgeny Vladimirovich MANUYLOV (Евгений
Владимирович МАНУЙЛОВ)</t>
  </si>
  <si>
    <t>Yevhen Volodymyrovych MANUYLOV (Євген Володимирович МАНУЙЛОВ)</t>
  </si>
  <si>
    <t>Viktor Vyacheslavovich YATSENKO (Виктор Вячеславович
ЯЦЕНКО)</t>
  </si>
  <si>
    <t>Viktor Viacheslavovych YATSENKO (Віктор В'ячеславович
ЯЦЕНКО)</t>
  </si>
  <si>
    <t>Olga Igorevna BESEDINA (Ольга Игоревна
БЕСЕДИНА)</t>
  </si>
  <si>
    <t xml:space="preserve"> Olha Ihorivna BESEDINA (Ольга Ігорівна БЕСЕДІНА)</t>
  </si>
  <si>
    <t>Zaur Raufovych ISMAYILOV (Заур Рауфович ІСМАЇЛОВ)</t>
  </si>
  <si>
    <t>"Involved in supporting the deployment of Russian troops in Ukraine"; "Participates in shaping and implementing the policy of the Russian Government"; "These policies threaten the territorial integrity, sovereignty and independence of Ukraine"</t>
  </si>
  <si>
    <t>Andrey Kartapolov (Андрей Валериевич Картаполов)</t>
  </si>
  <si>
    <t>16/2/2015; 23/2/2022</t>
  </si>
  <si>
    <t>"Actively involved in shaping and implementing the military campaign of the Russian forces in Ukraine"; "Actively involved in shaping and implementing the Russian government policy threatening the territorial integrity, sovereignty and independence of Ukraine"</t>
  </si>
  <si>
    <t>Former Commander of the Western Military District; Former Director of the Main Operations Department and deputy chief of the General Staff of the Armed Forces of the Russian Federation; Deputy Minister of Defence</t>
  </si>
  <si>
    <t>"Supporting policies which undermine the territorial integrity, sovereignty and independence of Ukraine"; "Voted in favour of the
draft Federal Constitutional Law ‘on the acceptance into the Russian Federation of the 'Republic of Crimea' and the formation within the Russian Federation of new federal subjects – the 'Republic of Crimea' and the City of Federal Status Sevastopol"</t>
  </si>
  <si>
    <t>"Supported the annexation of Crimea in public statements, including on his profile on the United Russia (Crimean branch) website and a press article published on NTV website on 3 July 2016"</t>
  </si>
  <si>
    <t>"Admitted his personal involvement in the events of 2014 that led to the illegal annexation of Crimea and Sevastopol, which he publicly supported"</t>
  </si>
  <si>
    <t>"Publicly admitted his involvement in the events of 2014 that led to the illegal annexation of Crimea and Sevastopol, which he publicly defended"</t>
  </si>
  <si>
    <t>"Publicly admitted his involvement in the events of 2014 that led to the illegal annexation of Crimea and Sevastopol, which he has publicly defended"</t>
  </si>
  <si>
    <t>"Supported the integration of the illegally annexed Crimea and Sevastopol into the Russian Federation"; "Defended the illegal
annexation of Crimea and Sevastopol on numerous occasions in public statements"</t>
  </si>
  <si>
    <t>"Publicly admitted, including in an interview published on ldpr-rk.ru website on 3 September 2016, his role in the events of 2014 that led to the illegal annexation of Crimea and Sevastopol and in particular his role in the organisation of the illegal referendum on the illegal annexation of the peninsula"</t>
  </si>
  <si>
    <t>Andrey Vladimirovich CHEREZOV (TSCHERESOW) (Андрей Владимирович ЧЕРЕЗОВ)</t>
  </si>
  <si>
    <t>"Contributes to establishing an independent power supply for Crimea and Sevastopol as a means of supporting their separation from Ukraine"; "Undermines the territorial integrity, sovereignty and independence of Ukraine"</t>
  </si>
  <si>
    <t>"Contribute to establishing an independent power supply for Crimea and Sevastopol as a means of supporting their separation from Ukraine; "Undermine the territorial integrity, sovereignty and independence of Ukraine"</t>
  </si>
  <si>
    <t>"Worked for further integration of the illegally annexed Crimean peninsula into the Russian Federation"; "Responsible for actively supporting or implementing actions or policies which undermine or threaten the territorial integrity, sovereignty, and independence of Ukraine"</t>
  </si>
  <si>
    <t>"Actively supported and implemented policies that undermine the territorial integrity, sovereignty and independence of Ukraine"</t>
  </si>
  <si>
    <t>Natalia Ivanovna BEZRUCHENKO (Наталья Ивановна БЕЗРУЧЕНКО); Nataliya Ivanivna BEZRUCHENKO (Наталія Іванівна БЕЗРУЧЕНКО)</t>
  </si>
  <si>
    <t>Aleksandr Yurevich PETUKHOV</t>
  </si>
  <si>
    <t>Aleksandr Yurievich PETUKHOV (Александр Юрьевич ПЕТУХОВ); Oleksandr Yuriyovych PIETUKHOV (Олександр Юрiйович ПЄТУХОВ)</t>
  </si>
  <si>
    <t>Myroslav Oleksandrovych POHORIELOV (Мирослав Олек
сандрович ПОГОРЄЛОВ)</t>
  </si>
  <si>
    <t>Anastasiya Mykolayivna KAPRANOVA (Анастасія Миколаївна КАПРАНОВА)</t>
  </si>
  <si>
    <t xml:space="preserve"> Olga Valeryevna POZDNYAKOVA (Ольга Валерьевна ПОЗДНϥКОВА); Olga Valeriyivna POZDNYAKOVA (Ольга Валеріївна ПОЗДНϥКОВА)</t>
  </si>
  <si>
    <t>"Actively supported and implemented policies that undermine the territorial integrity, sovereignty and independence of Ukraine, and further destabilised Ukraine"</t>
  </si>
  <si>
    <t>Elena Valeryevna KRAVCHENKO (Елена Валериевна КРАВЧЕНКО); Olena Valeriyivna KRAVCHENKO (Олена Валеріївна КРАВЧЕНКО)</t>
  </si>
  <si>
    <t>Leonid Ivanovych PASICHNYK (Леонід Іванович ПАСІЧНИК)</t>
  </si>
  <si>
    <t>Vladimir Anatolievich BIDEVKA (Владимир
Анатольевич БИДЁВКА); Volodymyr Anatoliyovych BIDIOVKA (Володимир Анатолійович БІДϢОВКА)</t>
  </si>
  <si>
    <t>Aleksey Alekseevich NAYDENKO (Алексей Алексеевич
НАЙДЕНКО)</t>
  </si>
  <si>
    <t>Oleksii Oleksiyovych NAYDENKO (Олексій Олексійович НАЙДЕНКО)</t>
  </si>
  <si>
    <t>Vladimir Yurievich VYSOTSKIY (Владимир Юрьевич
ВЫСОЦКИЙ)</t>
  </si>
  <si>
    <t>Volodymyr Yuriyovych VYSOTSKYI (Володимир Юрійович ВИСОЦϢКИЙ)</t>
  </si>
  <si>
    <t>Maksym Oleksandrovych SVIDCHENKO (Максим Олександрович СВІДЧЕНКО)</t>
  </si>
  <si>
    <t>Ekaterina Vasilievna TERESHCHENKO (Екатерина Васильевна
ТЕРЕЩЕНКО); Kateryna Vasylivna TERESHCHENKO (Катерина Василівна ТЕРЕЩЕНКО)</t>
  </si>
  <si>
    <t>"Undermining the territorial integrity and sovereignty of Ukraine and undermining the security of Ukraine through the disruption of the movements and operability of Ukrainian naval vessels"; "Supported the consolidation of the illegal annexation of the Crimean peninsula into the Russian Federation"</t>
  </si>
  <si>
    <t>Aleksey Mikhailovich SALYAYEV (Алексей Михайлович
САЛЯЕВ)</t>
  </si>
  <si>
    <t>"Actively supported actions and implemented policies which undermine or threaten the territorial integrity, sovereignty and independence of Ukraine"</t>
  </si>
  <si>
    <t>Lidiya Oleksandrivna BASOVA (Лідія Олександрівна БАСОВА)</t>
  </si>
  <si>
    <t>Ekaterina Eduardovna PYRKOVA (катерина Эдуардовна ПϡРКОВА); Kateryna Eduardivna PYRKOVA (Катерина Едуардівна ПИРКОВА)</t>
  </si>
  <si>
    <t>Kateryna Borysivna ALTABAEVA (Катерина Борисівна АЛТАБАЄВА)</t>
  </si>
  <si>
    <t>"Worked for further integration of the illegally
annexed City of Sevastopol into the Russian Federation and thereby actively supported actions and implemented policies which undermine or threaten the territorial integrity, sovereignty and independence of Ukraine"</t>
  </si>
  <si>
    <t>Yuriy Mikhailovich GOTSANYUK</t>
  </si>
  <si>
    <t>Yuriy Mikhailovich GOTSANIUK (Юрий Михайлович ГОЦАНϤК); Iurii Mykhailovych HOTSANIUK (Юрій Михайлович ГОЦАНϤК)</t>
  </si>
  <si>
    <t>"Worked for further integration of the so-called 'Republic of Crimea' into the Russian Federation and thereby actively supported actions and implemented policies which undermine or threaten the territorial integrity, sovereignty and independence of Ukraine"</t>
  </si>
  <si>
    <t>Mykhailo Volodymyrovich RAZVOZHAEV (Михайло Володимирович РАЗВОЖАЄВ)</t>
  </si>
  <si>
    <t>"Supports the consolidation of the illegally annexed Crimean peninsula into the Russian Federation, which in turn further undermines the territorial integrity, sovereignty and independence of Ukraine"</t>
  </si>
  <si>
    <t>General director of the JSC TC Grand Service Express</t>
  </si>
  <si>
    <t>"Actively supported actions and implemented policies, which undermine or threaten the territorial integrity, sovereignty and independence of Ukraine"</t>
  </si>
  <si>
    <t>"Actively supported actions and implemented policies that undermine or threaten the territorial integrity, sovereignty and independence of Ukraine"</t>
  </si>
  <si>
    <t>"Actively supported actions and implemented policies, which undermine and threaten the territorial integrity, sovereignty and independence of Ukraine"</t>
  </si>
  <si>
    <t>State Unitary Enterprise of the "Republic of Crimea" "Chernomorneftegaz"</t>
  </si>
  <si>
    <t>PJSC "Chernomorneftegaz"</t>
  </si>
  <si>
    <t>"The enterprise is thus effectively confiscated by the Crimean 'authorities'"</t>
  </si>
  <si>
    <t xml:space="preserve">So-called "Lugansk People's Republic" </t>
  </si>
  <si>
    <t>"Луганская народная республика" [ЛНР]); "Luganskaya narodnaya respublika" (LNR)</t>
  </si>
  <si>
    <t>"Undermining the territorial
integrity, sovereignty and independence of
Ukraine"; "Undermining the stability or security of Ukraine"</t>
  </si>
  <si>
    <t>Illegal &amp; unrecognized government</t>
  </si>
  <si>
    <t xml:space="preserve">So called "Donetsk People's Republic" </t>
  </si>
  <si>
    <t>"Донецкая народная республика" [ДНР]; "Donetskaya narodnaya respublika" (DNR)</t>
  </si>
  <si>
    <t>"Undermining the territorial integrity, sovereignty and independence of Ukraine"; "Threatening the stability or security of Ukraine"</t>
  </si>
  <si>
    <t xml:space="preserve">So-called "Federal State of Novorossiya" </t>
  </si>
  <si>
    <t>"Федеративное государство Ново россия"; "Federativnoye Gosudarstvo Novorossiya"</t>
  </si>
  <si>
    <t>"Threatening the territorial integrity, sovereignty and independence of Ukraine"</t>
  </si>
  <si>
    <t>Международный Союз Общественных Объединений "Всевеликое Войско Донское"</t>
  </si>
  <si>
    <t>"Responsible for
fighting against the Ukrainian government forces in Eastern Ukraine, thus undermining the territorial integrity, sovereignty and independence of Ukraine as well as threatening the stability or security of Ukraine"</t>
  </si>
  <si>
    <t>Русская община "Соболь"</t>
  </si>
  <si>
    <t>"Responsible for openly supporting using force to end Ukraine’s control over Crimea, thus undermining the territorial integrity, sovereignty and independence of Ukraine"; "Responsible for training separatists to fight against the Ukrainian government forces in Eastern Ukraine, thus threatening the stability or security of Ukraine"</t>
  </si>
  <si>
    <t xml:space="preserve"> "Луганская гвардия"</t>
  </si>
  <si>
    <t>"Responsible for training separatists to fight against the Ukrainian government forces in Eastern Ukraine, thus threatening the stability or security of Ukraine"</t>
  </si>
  <si>
    <t>"Армии Юго-Востока"</t>
  </si>
  <si>
    <t>"Responsible for occupying the building of the Security Service in the Lugansk region"</t>
  </si>
  <si>
    <t xml:space="preserve">So-called "Donbas People's Militia" </t>
  </si>
  <si>
    <t>"Нарoдное oпoлчéние Дoнбáсса"</t>
  </si>
  <si>
    <t>"Responsible for fighting against the Ukrainian government forces in Eastern Ukraine, thus threatening the stability or security of
Ukraine"; "Seized control of several government buildings in Eastern Ukraine in early April 2014, thus undermining the territorial integrity, sovereignty and independence of
Ukraine"</t>
  </si>
  <si>
    <t>"Бригада Восток"; Vostok Battalion;
Батальон Восток"</t>
  </si>
  <si>
    <t>"Responsible for fighting against the Ukrainian government forces in Eastern Ukraine, thus threatening the stability or security of Ukraine"; "Actively participated in the military operations resulting in the seizure of Donetsk Airport"</t>
  </si>
  <si>
    <t>ГУП ГС "Сева стопольский морской порт"; State enterprise "Sevastopol commercial seaport"; Государственное
предприятие "Сева стопольский морской торговьй порт"; Gosudarstvenoye predpriyatiye "Sevastopolski morskoy torgovy port"</t>
  </si>
  <si>
    <t>"The ownership of the entity was transferred contrary to Ukrainian law"; "The enterprise is thus effectively confiscated by the Crimean ‘authorities'"</t>
  </si>
  <si>
    <t xml:space="preserve">State Unitary Enterprise of the "Republic of Crimea" "UniversalAvia" </t>
  </si>
  <si>
    <t>Государственное унитарное предприятие Республики Крым "Универсал-Авиа"; State enterprise "UniversalAvia"; Государственное предприятие "Универсал-Авиа"; Gosudarstvenoye predpriyatiye "UniversalAvia"</t>
  </si>
  <si>
    <t>"The ownership of the entity was transferred
contrary to Ukrainian law"</t>
  </si>
  <si>
    <t>Resort "Nizhnyaya Oreanda" (Санаторий "Нижняя Ореанда")</t>
  </si>
  <si>
    <t>"The ownership of the entity was transferred
contrary to Ukrainian law"; "The enterprise is thus effectively
confiscated by the Crimean ‘authorities'"</t>
  </si>
  <si>
    <t>Крымское республиканское предприятие "Азовский ликёро-водочннй завод"; "Azovsky likerovodochny zavod"</t>
  </si>
  <si>
    <t>Joint-stock company "Production-Agrarian Union 'Massandra'"</t>
  </si>
  <si>
    <t>State Unitary Enterprise of the "Republic of Crimea" "Production-Agrarian Union 'Massandra'"; Государственное унитарное предприятие Республики Крым "Производственно- аграрное объединение 'Массандра'"; Federal State Budgetary Enterprise "Production Agrarian Union 'Massandra'" of the Administration of the President of the Russian Federation; Федеральное государ ственное унитарное предприятие "Прои зводственно-аграрное объединение 'Массандра' Управления делами Президента Российской Федерации"; State concern "National Association of producers 'Massandra'"; Национальное прои зводственно аграрное объединение "Массандра"; Nacionalnoye proizvodstvenno agrarnoye obyedinenye "Massandra"); Aкционерное общество "Производственно- аграрное объединение 'Массандра'"</t>
  </si>
  <si>
    <t xml:space="preserve">Federal state budget
institution for science
and research "All- Russia
national scientific
research institute for
wine growing and wine
making ‘Magarach’
Russian Academy of
Sciences" </t>
  </si>
  <si>
    <t>State Unitary Enterprise of the "Republic of Crimea" "National Institute of Wine ‘Magarach’"; State enterprise "Magarach" of the national institute of wine; Gosudarstvenoye predpriyatiye Agrofirma "Magarach" nacionalnogo instituta vinograda i vina "Magarach"; Федеральное государ
ственное бюджетное
учреждение науки
"Всероссийский
национальный научно-
исследовательский
институт виног
радарства и виноделия
‘Магарач’ РАН"</t>
  </si>
  <si>
    <t>"The ownership of the entity was transferred
contrary to the Ukrainian law"; "The enterprise is
thus effectively confiscated by the Crimean
'authorities'"</t>
  </si>
  <si>
    <t xml:space="preserve">Joint-stock company "Sparkling wine plant ‘Novy Svet’" </t>
  </si>
  <si>
    <t xml:space="preserve">Aкционерное общество "Завод шампанских вин ‘Новый Свет’"; State unitary enterprise of the "Republic of Crimea" "Sparkling wine plant ‘Novy Svet'"; Gosudarstvennoye unitarnoye predpriyatiye Respubliki Krym 'Zavod shampanskykh vin "Novy Svet"; "State enterprise sparkling wine plant ‘Novy Svet'"; Gosudarstvenoye predpriyatiye Zavod shampanskykh vin "Novy Svet" </t>
  </si>
  <si>
    <t>Акционерное общество "Концерн воздушно- космической обороны "Алмаз — Антей"; Concern Almaz-Antey; Almaz-Antey corp; Almaz-Antey defense corporation; Almaz-Antey JSC; Концерн ВКО "Алмаз — Антей"</t>
  </si>
  <si>
    <t>"Contributes to the destabilisation of Ukraine"</t>
  </si>
  <si>
    <t>"Facilitated the integration of the illegally annexed ‘Autonomous Republic of Crimea’ into the Russian Federation"; "Undermined Ukrainian sovereignty and territorial integrity"</t>
  </si>
  <si>
    <t>Public Joint Stock Company "Russian National Commercial Bank" (Публичное
акционерное общество
"Российский
национальный
коммерческий банк")</t>
  </si>
  <si>
    <t>"By buying or taking over from branches of retreating banks operating in Crimea, RNCB supported materially and financially the actions of the Russian government to integrate Crimea into the Russian Federation, thus undermining Ukraine’s territorial integrity"</t>
  </si>
  <si>
    <t>Общественное
движение "Донецкая республика"</t>
  </si>
  <si>
    <t>"Actively supported actions and policies which undermine the territorial integrity, sovereignty and independence of Ukraine, and further destabilise Ukraine"</t>
  </si>
  <si>
    <t>Свободньιй Донбасс; "Free Donbas"; "Svobodny Donbass"</t>
  </si>
  <si>
    <t xml:space="preserve">People's Union (Narodny Soyuz) </t>
  </si>
  <si>
    <t>Народный союз</t>
  </si>
  <si>
    <t>Луганский экономический союз</t>
  </si>
  <si>
    <t>Казачья Национальная Гвардия</t>
  </si>
  <si>
    <t>"Actively supported actions which undermine the territorial integrity, sovereignty and independence of Ukraine and further destabilise
Ukraine"</t>
  </si>
  <si>
    <t>Батальон "Спарта"</t>
  </si>
  <si>
    <t>Батальон "Сомали"</t>
  </si>
  <si>
    <t>Бригада "Призрак"</t>
  </si>
  <si>
    <t>Батальон "Оплот"</t>
  </si>
  <si>
    <t>Батальон "Кальмиус"</t>
  </si>
  <si>
    <t>Батальон "Смерть"</t>
  </si>
  <si>
    <t>Движение "Новороссия"
Игоря СТРЕЛКОВА</t>
  </si>
  <si>
    <t>"Aims at providing all-round, effective assistance to 'Novorossiya', including by helping militia fighting in Eastern Ukraine, thereby
supporting policies undermining the territorial integrity, sovereignty and independence of Ukraine"</t>
  </si>
  <si>
    <t>Open Joint Stock Company "Foreign Economic Association" "Technopromexport"; Открытое акционерное
общество Внешнеэкономическое объединение Техноп ромэкспорт</t>
  </si>
  <si>
    <t>Limited Liability Company "Foreign Economic Association" "Technopromexport"; Общество сограниченной ответ ственностью "Внешнеэкономическое объединение Техноп ромэкспорт"</t>
  </si>
  <si>
    <t>ЗАО "Инте
равтоматика"; CJSC
"Interavtomatika"</t>
  </si>
  <si>
    <t>"Those enterprises were thus effectively confiscated by the Crimean 'authorities'"; "The 'Crimean Sea Ports' has benefited from the illegal transfer of their ownership"</t>
  </si>
  <si>
    <t>АО Институт Гипрост роймост – Санкт- Петербург</t>
  </si>
  <si>
    <t>"Supporting the consolidation of the illegally annexed Crimean peninsula into the Russian Federation, which in turn further undermines the territorial integrity, sovereignty and independence of Ukraine"</t>
  </si>
  <si>
    <t>ПАО Мостотрест</t>
  </si>
  <si>
    <t>Судостроительный завод "Залив"</t>
  </si>
  <si>
    <t>STROYGAZMONTAZH Corporation (SGM Group); ООО Стройгазмонтаж (груп СГМ)</t>
  </si>
  <si>
    <t>OOO Стройгазмонтаж- Мост (ООО СГМ-Мост)</t>
  </si>
  <si>
    <t>AKTSIONERNOE OBSHCHESTVO VAD; АО "ВАД"</t>
  </si>
  <si>
    <t>"Supports the consolidation of the illegally annexed Crimean peninsula into the Russian
Federation, which in turn further undermines the territorial integrity, sovereignty and independence of Ukraine"</t>
  </si>
  <si>
    <t>First Crimean Insurance Company (Крмская первая
страховая компания)</t>
  </si>
  <si>
    <t>Maghomed Maghomedzakirovich Abdurakhmanov</t>
  </si>
  <si>
    <t>Abu Banat; Abu al Banat</t>
  </si>
  <si>
    <t>Council Implementing Regulation (EU) No 2015/1815 imposing certain specific
restrictive measures directed against certain persons and entities associated with the Al-Qaida
network</t>
  </si>
  <si>
    <t xml:space="preserve">8/10/2015
</t>
  </si>
  <si>
    <t>Islam Seit-Umarovich Atabiev</t>
  </si>
  <si>
    <t>Abu Jihad</t>
  </si>
  <si>
    <t>Akhmad Shishani; David Mayer; Elmir Sene; Odnorukiy</t>
  </si>
  <si>
    <t>Tarkhan Ismailovich Gaziev</t>
  </si>
  <si>
    <t>Ramzan Oduev; Tarkhan Isaevich Gaziev; Husan Isaevich Gaziev; Umar Sulimov; Wainakh; Sever; Abu Bilal; Abu Yasir; Abu Asim; Husan</t>
  </si>
  <si>
    <t>Zaurbek Salimovich Guchaev</t>
  </si>
  <si>
    <t>Bach; Fackih; Vostochniy; Muslim; Aziz; Abdul Aziz</t>
  </si>
  <si>
    <t>Shamil Magomedovich Aliev; Abu Hanifa</t>
  </si>
  <si>
    <t> Aslan Avgazarovich Byutukaev (Аслан Авгазарович Бютукаев)</t>
  </si>
  <si>
    <t>Amir Khazmat (Амир Хазмат); Abubakar (Абубакар)</t>
  </si>
  <si>
    <t xml:space="preserve">Council Implementing Regulation (EU) 2016/1347 imposing certain specific
restrictive measures directed against certain persons and entities associated with the ISIL (Da'esh)
and Al-Qaida organisations </t>
  </si>
  <si>
    <t xml:space="preserve"> Salman Bulgarskiy (Салман Булгарский)</t>
  </si>
  <si>
    <t>Abu Muhammad (Абу Мухаммад); Abu Muhammad Al-Kadari (Абу Мухаммад Аль-Кадари); Muhamadmuhtar (Мухамадмухтар)</t>
  </si>
  <si>
    <t>Council Regulation (EC) No 881/2002 imposing certain specific
restrictive measures directed against certain persons and entities associated with the ISIL (Da'esh)
and Al-Qaeda organisations</t>
  </si>
  <si>
    <t>Saifuddin; Saifuddin al-Ingushi; Saifuddin Ingushi</t>
  </si>
  <si>
    <t>Commission Implementing Regulation (EU) 2017/1390 imposing certain specific
restrictive measures directed against certain persons and entities associated with the ISIL (Da'esh)
and Al-Qaeda organisations</t>
  </si>
  <si>
    <t>Ludmila Ivanovna Shvetsova</t>
  </si>
  <si>
    <t>"Responsible for initiating legislation to integrate the annexed Autonomous Republic of Crimea into the Russian Federation"</t>
  </si>
  <si>
    <t>Государственная судоходная компания ‘Керченская паромная переправа’; Gosudarstvenoye predpriyatiye; Kerchenskaya paromnaya pereprava</t>
  </si>
  <si>
    <t>Territorial integrity sanctions/ Council Regulation (EU) 810/2014 of 25 July 2014</t>
  </si>
  <si>
    <t>The enterprise is thus effectively confiscated by the Crimean "'authorities'"</t>
  </si>
  <si>
    <t>Государственное предприятие ‘Керченский морской торговый порт’; Gosudarstvenoye predpriyatiye Kerchenski morskoy torgovy port</t>
  </si>
  <si>
    <t>Territorial integrity sanctions/ Council Regulation (EU) 2015/240 of 9 February 2015</t>
  </si>
  <si>
    <t>"Voted in favour of the draft Federal Constitutional Law ‘on the acceptance into the Russian Federation of the Republic of Crimea and the formation within the Russian Federation of new federal subjects- the republic of Crimea and the City of Federal Status Sevastopol’"</t>
  </si>
  <si>
    <t>Igor Dmitrievich SERGUN</t>
  </si>
  <si>
    <t>Territorial integrity sanctions/ Council Regulation (EU) No 433/2014 of 28 April 2014</t>
  </si>
  <si>
    <t>"Responsible for the activity of GRU officers in Eastern Ukraine"</t>
  </si>
  <si>
    <t>Territorial integrity sanctions/ Council Regulation (EU) 961/2014 of 8 September 2014</t>
  </si>
  <si>
    <t>"Publicly supported in the Federation Council the deployment of Russian forces in Ukraine"</t>
  </si>
  <si>
    <t>Motorola (Моторóла)</t>
  </si>
  <si>
    <t>"Actively supported actions and policies which undermine the territorial integrity, sovereignty and independence of Ukraine and to further destabilise Ukraine"</t>
  </si>
  <si>
    <t>Territorial integrity sanctions/ Council Regulation (EU) No 753/2014 of 11 July 2014</t>
  </si>
  <si>
    <t>"Responsible for training separatists to fight against the Ukrainian government forces"</t>
  </si>
  <si>
    <t>Territorial integrity sanctions/ Council Regulation (EU) No 961/2014 of 8 September 2014</t>
  </si>
  <si>
    <t>Council Implementing Regulation (EU) 2022/300 of 24 February 2022 implementing Article 8a of Regulation (EC) No 765/2006 concerning restrictive measures in view of the situation in Belarus</t>
  </si>
  <si>
    <t>"Benefitting from and supporting the Lukashenka regime"</t>
  </si>
  <si>
    <t>Givi</t>
  </si>
  <si>
    <t>Territorial integrity sanctions/ Council Regulation (EU) 2015/241
of 9 February 2015</t>
  </si>
  <si>
    <t>Batya</t>
  </si>
  <si>
    <t>Valeriy Dmitrievich BOLOTOV</t>
  </si>
  <si>
    <t>"Before seizing the building he and other accomplices possessed arms apparently supplied illegally from Russia and from local criminal groups"</t>
  </si>
  <si>
    <t>Valery Medvedev</t>
  </si>
  <si>
    <t>Territorial integrity sanctions/ Council Regulation (EU) No 284/2014 of 21 March 2014</t>
  </si>
  <si>
    <t>"Responsible for administering the Crimean referendum"; "Responsible under the Russian system for signing referendum results"</t>
  </si>
  <si>
    <t>Yuriy Gennadyevich ZHEREBTSOV</t>
  </si>
  <si>
    <t>Territorial integrity sanctions/ Council Regulation (EU) No 269/2014 of 17 March 2014</t>
  </si>
  <si>
    <t>"One of the leading organizers of the 16 March 2014 'referendum' against Ukraine’s territorial integrity"</t>
  </si>
  <si>
    <t xml:space="preserve">COUNCIL REGULATION (EU) 2018/1542 of 15 October 2018 concerning restrictive measures against the proliferation and use of chemical weapons </t>
  </si>
  <si>
    <t>"Responsible for inducing and providing support to the persons who carried out or were involved in the poisoning of Alexei Navalny with the Novichok nerve agent, which constitutes a use of chemical weapons under the Chemical Weapons Convention"</t>
  </si>
  <si>
    <t>"Responsible for assisting the persons who carried out or were involved in the poisoning of Alexei Navalny with the Novichok nerve agent, which constitutes a use of chemical weapons under the Chemical Weapons Convention"</t>
  </si>
  <si>
    <t>State Scientific Research Institute for Organic Chemistry and Technology(GosNIIOKhT) (Государственный научно-исследовательский институт органической химии и технологии)</t>
  </si>
  <si>
    <t>"The deployment of a toxic nerve agent of the Novichok group would therefore only be possible due to the failure of the Institute to carry out its responsibility to destroy the stockpiles of chemical weapons"</t>
  </si>
  <si>
    <t xml:space="preserve">COUNCIL REGULATION (EU) 2019/796 of 17 May 2019 concerning restrictive measures against cyber-attacks threatening the Union or its Member States </t>
  </si>
  <si>
    <t>"Took part in a cyber-attack with a significant effect against the German federal parliament (Deutscher Bundestag)"</t>
  </si>
  <si>
    <t>85th Main Centre for Special Services (GTsSS) of the Main Directorate of the General Staff of the Armed Forces of the Russian Federation (GU/GRU)</t>
  </si>
  <si>
    <t>"Responsible for cyber-attacks with a significant effect constituting an external threat to the Union or its Member States"</t>
  </si>
  <si>
    <t>Took part in the cyber-attack against the German federal parliament (Deutscher Bundestag) which took place in April and May 2015 and the attempted cyber-attack aimed at hacking into the Wi-Fi network of the Organisation for the Prohibition of Chemical Weapons (OPCW) in the Netherlands in April 2018</t>
  </si>
  <si>
    <t>George HASWANI</t>
  </si>
  <si>
    <t>Heswani; Hasawani; Al Hasawani</t>
  </si>
  <si>
    <t>COUNCIL IMPLEMENTING REGULATION (EU) 2020/716
of 28 May 2020
implementing Regulation (EU) No 36/2012 concerning restrictive measures in view of the situation
in Syria</t>
  </si>
  <si>
    <t>"Holds interests in and/or has significant influence in a number of companies and entities in Syria, in particular HESCO Engineering and Construction Company, a major engineering and construction company"</t>
  </si>
  <si>
    <t>Leading businessperson operating in Syria, with interests and/ or activities in the engineering, construction and oil and gas sector</t>
  </si>
  <si>
    <t>Aleksandr Vasilevich SHAKUTIN (Александр Васильевич ШАКУТИН)</t>
  </si>
  <si>
    <t>"Reported to be one of the persons who benefitted most from the privatisation during Lukashenka's tenure as President"; "Made public comments condemning the opposition protests in Belarus, thus supporting the Lukashenka regime's policy of repression towards peaceful protesters, democratic opposition and civil society"</t>
  </si>
  <si>
    <t>Yevgeniy Viktorovich PRIGOZHIN (Евгений Викторович Пригожин)</t>
  </si>
  <si>
    <t>COUNCIL IMPLEMENTING REGULATION (EU) 2020/1481 of 14 October 2020 implementing Article 21(2) of Regulation (EU) 2016/44 concerning restrictive measures in view of the situation in Libya; Territorial Integrity sanctions / Council implementing Regulation (EU) 2022/658</t>
  </si>
  <si>
    <t>"Engaged in and providing support for Wagner Group’s activities in Libya, which threaten the country’s peace, stability and security"; "Responsible for and has actively implemented actions which have
undermined and threatened the territorial integrity, sovereignty and independence of Ukraine"; "Has also been benefitting from Russian decision-makers responsible for the annexation of Crimea and the destabilisation of Eastern Ukraine"</t>
  </si>
  <si>
    <t>COUNCIL IMPLEMENTING REGULATION (EU) 2015/357
of 5 March 2015
implementing Regulation (EU) No 208/2014 concerning restrictive measures directed against
certain persons, entities and bodies in view of the situation in Ukraine</t>
  </si>
  <si>
    <t>"Person subject to criminal proceedings by the Ukrainian authorities for the misappropriation of public funds or assets"</t>
  </si>
  <si>
    <t>Council Regulation (EU) No 269/2014 of 17 March 2014 concerning restrictive measures in respect of actions undermining or threatening the territorial integrity, sovereignty and independence of Ukraine</t>
  </si>
  <si>
    <t>"Has worked for further integration of the so-called ‘Republic of Crimea’ into the Russian Federation and thereby actively supported actions and implemented policies which undermine or threaten the territorial integrity, sovereignty and independence of Ukraine"</t>
  </si>
  <si>
    <t>"Actively supported and implemented actions and policies which undermine the territorial integrity, sovereignty and independence of Ukraine, and further destabilised Ukraine"</t>
  </si>
  <si>
    <t>Chun Yong Choe</t>
  </si>
  <si>
    <t>CH'UN-YO'NG Ch'oe</t>
  </si>
  <si>
    <t>COUNCIL REGULATION (EU) 2017/1509 of 30 August 2017 concerning restrictive measures against the Democratic People's Republic of Korea</t>
  </si>
  <si>
    <t>"Ilsim International Bank has attempted to evade United Nations sanctions"</t>
  </si>
  <si>
    <t>Hyo'k Chu</t>
  </si>
  <si>
    <t>HYOK Ju</t>
  </si>
  <si>
    <t>COUNCIL IMPLEMENTING REGULATION (EU) 2018/12 of 8 January 2018 implementing Regulation (EU) 2017/1509 concerning restrictive measures against the Democratic People's Republic of Korea</t>
  </si>
  <si>
    <t>Overseas ForeignTrade Bank representative</t>
  </si>
  <si>
    <t>Chang-Su Han</t>
  </si>
  <si>
    <t xml:space="preserve"> Chief Representative of the Foreign Trade Bank</t>
  </si>
  <si>
    <t>OCEAN MARITIME MANAGEMENT COMPANY, LIMITED (OMM)</t>
  </si>
  <si>
    <t>"Contributed to activities prohibited by the resolutions, namely the arms embargo imposed by resolution 1718 (2006), as modified by
resolution 1874 (2009)"; "Contributed to the evasion of the measures imposed by the seresolutions"</t>
  </si>
  <si>
    <t>U'n So'ng Ri</t>
  </si>
  <si>
    <t>Eun Song Ri; Un Song Ri</t>
  </si>
  <si>
    <t>Overseas Korea Unification Development Bank representative</t>
  </si>
  <si>
    <t>Viktor Fedorovych Yanukovych</t>
  </si>
  <si>
    <t>Council Regulation (EU) No 208/2014 of 5 March 2014 concerning restrictive measures directed against certain persons, entities and bodies in view of the situation in Ukraine</t>
  </si>
  <si>
    <t>Oleksandr Viktorovych Yanukovych</t>
  </si>
  <si>
    <t>"Person subject to criminal proceedings by the Ukrainian authorities for the misappropriation of public funds or assets and for being an accomplice thereto"</t>
  </si>
  <si>
    <t>Son of former President; Businessman</t>
  </si>
  <si>
    <t>Andrei Mykolayvych TROSHEV</t>
  </si>
  <si>
    <t>COUNCIL IMPLEMENTING REGULATION (EU) 2021/2194 of 13 December 2021 implementing Regulation (EU) No 36/2012 concerning restrictive measures in view of the situation in Syria</t>
  </si>
  <si>
    <t>"Provides a crucial contribution to Bashar al-Assad’s war effort and therefore supports and benefits from the Syrian regime"</t>
  </si>
  <si>
    <t>Andrey Mikhailovich BOGATOV (Андрей Михайлович БОГАТОВ)</t>
  </si>
  <si>
    <t>Andrei Mychailovych BOGATOV</t>
  </si>
  <si>
    <t>"Benefits from or supports the Syrian regime"</t>
  </si>
  <si>
    <t>COUNCIL IMPLEMENTING REGULATION (EU) 2021/2192 of 13 December 2021 implementing Article 21(2) of Regulation (EU) 2016/44 concerning restrictive measures in view of the situation in Libya</t>
  </si>
  <si>
    <t>"Responsible for the Wagner Group’s activities that threaten the peace, stability and security of Libya"</t>
  </si>
  <si>
    <t>Gennady Andreevich Zyuganov (Геннадий Андреевич Зюганов)</t>
  </si>
  <si>
    <t>EU Council Decision 2014/145/CFSP</t>
  </si>
  <si>
    <t>"Voted in favour of the resolution No. 58243-8 "On the appeal of the State Duma of the Federal Assembly of the Russian Federation To the President of the Russian Federation V.V. Putin on the need to recognize the Donetsk People's Republic and the Luhansk People's Republic" and therefore supported and implemented actions and policies which undermine the territorial integrity, sovereignty and independence of Ukraine, and further destabilised Ukraine"</t>
  </si>
  <si>
    <t>Yury Vyacheslavovich Afonin (Юрий Вячеславович Афонин)</t>
  </si>
  <si>
    <t>Dmitry Novikov (Дмитрий Георгиевич Новиков)</t>
  </si>
  <si>
    <t>Nikolay Kharitonov (Николай Михайлович Харитонов)</t>
  </si>
  <si>
    <t>Nikolai Kolomeytsev (Николай Васильевич Коломейцев)</t>
  </si>
  <si>
    <t>Sergey Shargunov (Сергей Александрович Шаргунов)</t>
  </si>
  <si>
    <t>Yury Sinelshchikov (Юрий Петрович Синельщиков)</t>
  </si>
  <si>
    <t>Kazbek Taysayev (Казбек Куцукович Тайсаев)</t>
  </si>
  <si>
    <t>Alexey Kurinny (Алексей Владимирович Куринный)</t>
  </si>
  <si>
    <t>Anzhelika Glazkova (Анжелика Егоровна Глазкова)</t>
  </si>
  <si>
    <t>Alexander Yushchenko (Александр Андреевич Ющенко)</t>
  </si>
  <si>
    <t>Vyacheslav Markhayev (Вячеслав Михайлович Мархаев)</t>
  </si>
  <si>
    <t>Anatoly Bifov (Aнатолий Жамалович Бифов)</t>
  </si>
  <si>
    <t>Nikolay Arefyev (Николай Васильевич Арефьев)</t>
  </si>
  <si>
    <t>Boris Komotsky (Борис Олегович Комоцкий)</t>
  </si>
  <si>
    <t>Irina Filatova (Ирина Анатольевна Филатова)</t>
  </si>
  <si>
    <t>Sergey Levchenko (Сергей Георгиевич Левченко)</t>
  </si>
  <si>
    <t>Artyom Prokofyev (Артём Вячеславович Прокофьев)</t>
  </si>
  <si>
    <t>Maria Drobot (Мария Владимировна Дробот)</t>
  </si>
  <si>
    <t>Ivan Babich (Иван Николаевич Бабич)</t>
  </si>
  <si>
    <t>Nikolay Osadchy (Николай Иванович Осадчий)</t>
  </si>
  <si>
    <t>Alexey Korniyenko (Алексей Викторович Корниенко)</t>
  </si>
  <si>
    <t>Sergey Gavrilov (Сергей Анатольевич Гаврилов)</t>
  </si>
  <si>
    <t>Nikolay Ivanov (Николай НиколаевичИванов)</t>
  </si>
  <si>
    <t>Roman Lyabikhov (Роман Михайлович Лябихов)</t>
  </si>
  <si>
    <t>Renat Suleymanov (Ренат Исмаилович Сулейманов)</t>
  </si>
  <si>
    <t>Vladimir Blotsky (Владимир Николаевич Блоцкий)</t>
  </si>
  <si>
    <t>Sergey Panteleyev (Сергей Михайлович Пантелеев)</t>
  </si>
  <si>
    <t>Georgy Kamnev (Георгий Петрович Камнев)</t>
  </si>
  <si>
    <t>Nikolay Vasilyev (Николай Иванович Васильев)</t>
  </si>
  <si>
    <t>Viktor Sobolev (Виктор Иванович Соболев)</t>
  </si>
  <si>
    <t>Mikhail Avdeyev (Михаил Юрьевич Авдеев)</t>
  </si>
  <si>
    <t>Yevgeny Bessonov (Евгений Иванович Бессонов)</t>
  </si>
  <si>
    <t>Nikolay Yezersky (Николай Николаевич Езерский)</t>
  </si>
  <si>
    <t>Sergei Obukhov (Сергей Павлович Обухов)</t>
  </si>
  <si>
    <t>Denis Parfyonov (Денис Андреевич Парфенов)</t>
  </si>
  <si>
    <t>Andrei Anatolyevich Alekhin (Анатольевич Алехин Андрей)</t>
  </si>
  <si>
    <t>Sergei Kazankov (Сергей Иванович Казанков)</t>
  </si>
  <si>
    <t>Oleg Lebedev (Олег Александрович Лебедев)</t>
  </si>
  <si>
    <t>Maria Prusakova (Мария Николаевна Прусакова)</t>
  </si>
  <si>
    <t>Oleg Smolin (Олег Николаевич Смолин)</t>
  </si>
  <si>
    <t>Mikhail Shchapov (Михаил Викторович Щапов)</t>
  </si>
  <si>
    <t>Sergei Karginov (Сергей Генрихович Каргинов)</t>
  </si>
  <si>
    <t>Yaroslav Nilov (Ярослав Евгеньевич Нилов)</t>
  </si>
  <si>
    <t>Vasily Vlasov (Василий Максимович Власов)</t>
  </si>
  <si>
    <t>Boris Chernyshov (Борис Александрович Чернышов)</t>
  </si>
  <si>
    <t>Dmitry Svishchev (Дмитрий Александрович Свищев)</t>
  </si>
  <si>
    <t>Valery Seleznyov (Валерий Сергеевич Селезнев)</t>
  </si>
  <si>
    <t>Arkady Svistunov (Аркадий Николаевич Свистунов)</t>
  </si>
  <si>
    <t>Stanislav Naumov (Станислав Александрович Наумов)</t>
  </si>
  <si>
    <t>Vladimir Koshelev (Владимир Алексеевич Кошелев)</t>
  </si>
  <si>
    <t>Ivan Musatov (Иван Михайлович Мусатов)</t>
  </si>
  <si>
    <t>Yevgeny Markov (Евгений Владимирович Марков)</t>
  </si>
  <si>
    <t>Boris Paykin (Борис Романович Пайкин)</t>
  </si>
  <si>
    <t>Yuri Napso (Юрий Аисович Напсо)</t>
  </si>
  <si>
    <t>Aleksei Didenko (Алексей Николаевич Диденко)</t>
  </si>
  <si>
    <t>Aleksei Zhuravlyev (Алексей Александрович Журавлев)</t>
  </si>
  <si>
    <t>Sergei Leonov (Сергей Дмитриевич Леонов)</t>
  </si>
  <si>
    <t>Gennady Semigin (Геннадий Юрьевич Семигин)</t>
  </si>
  <si>
    <t>Aleksandr Terentyev (Александр Васильевич Терентьев)</t>
  </si>
  <si>
    <t>Fedot Tumusov (Федот Семёнович Тумусов)</t>
  </si>
  <si>
    <t>Igor Ananskikh (Игорь Александрович Ананских)</t>
  </si>
  <si>
    <t>Dmitry Gusev (Дмитрий Геннадьевич Гусев)</t>
  </si>
  <si>
    <t>Aleksandr Remezkov (Александр Александрович Ремезков)</t>
  </si>
  <si>
    <t>Andrei Kuznetsov (Андрей Анатольевич Кузнецов)</t>
  </si>
  <si>
    <t>Sergei Kabyshev (Сергей Владимирович Кабышев)</t>
  </si>
  <si>
    <t>Mikhail Delyagin (Михаил Геннадьевич Делягин)</t>
  </si>
  <si>
    <t>Oleg Nilov (Олег Анатольевич Нилов)</t>
  </si>
  <si>
    <t>Nikolai Burlyayev (Николай Петрович Бурляев)</t>
  </si>
  <si>
    <t>Anatoli Aksakov (Анатолий Геннадьевич Аксаков)</t>
  </si>
  <si>
    <t>Aleksandr Aksyonenko (Александр Сергеевич Аксёненко)</t>
  </si>
  <si>
    <t>Anatoly Wasserman (Анатолий Александрович Вассерман; Анатолiй Олександрович Вассерман)</t>
  </si>
  <si>
    <t>Valery Gartung (Валерий Карлович Гартунг)</t>
  </si>
  <si>
    <t>Yuri Grigoryev (Юрий Иннокентьевич Григорьев)</t>
  </si>
  <si>
    <t>Dmitri Kuznetsov (Дмитрий Вадимович Кузнецов)</t>
  </si>
  <si>
    <t>Yana Lantratova (Яна Валерьевна Лантратова)</t>
  </si>
  <si>
    <t>Anatoli Lisitsyn (Анатолий Иванович Лисицын)</t>
  </si>
  <si>
    <t>Galina Khovanskaya (Галина Петровна Хованская)</t>
  </si>
  <si>
    <t>Sergey Yakhnyuk (Сергей Васильевич Яхнюк )</t>
  </si>
  <si>
    <t>Alexander Yakubovsky (Александр Владимирович Якубовский)</t>
  </si>
  <si>
    <t>Azat Ferdinandovich Yagafarov (Азат Фердинандович Ягафаров)</t>
  </si>
  <si>
    <t>Aleksandr Shcherbakov (Александр Владимирович Щербаков)</t>
  </si>
  <si>
    <t>Nikolai Shcheglov (Николай Михайлович Щеглов)</t>
  </si>
  <si>
    <t>Adalbi Shhagoshev (Адальби Люлевич Шхагошев)</t>
  </si>
  <si>
    <t>Vadim Shuvalov (Вадим Николаевич Шувалов)</t>
  </si>
  <si>
    <t>Igor Shubin (Игорь Николаевич Шубин)</t>
  </si>
  <si>
    <t>Nadezhda Shkolkina (Надежда Васильевна Школкина)</t>
  </si>
  <si>
    <t>Anton Shipulin (Антон Владимирович Шипулин)</t>
  </si>
  <si>
    <t>Yuri Shvytkin (Юрий Николаевич Швыткин)</t>
  </si>
  <si>
    <t>Sergey Chizhov (Сергей Викторович Чижов)</t>
  </si>
  <si>
    <t>Alexey Chernyak (Алексей Юрьевич Черняк)</t>
  </si>
  <si>
    <t>Sergei Tchepikov (Сергей Владимирович Чепиков)</t>
  </si>
  <si>
    <t>Nikita Yurevich Chaplin (Никита Юрьевич Чаплин)</t>
  </si>
  <si>
    <t>Elena Moiseevna Tsunaeva (Елена Моисеевна Цунаева)</t>
  </si>
  <si>
    <t>Ekaterina Vladimirovna KHARCHENKO (Екатерина Владимировна Харченко)</t>
  </si>
  <si>
    <t>Sultan Khamzaev (Хамзаев Бийсултан Султанбиевич)</t>
  </si>
  <si>
    <t>Pavel Fedyaev (Павел Михайлович Федяев)</t>
  </si>
  <si>
    <t>Yevgeny Fyodorov (Евгений Алексеевич Фёдоров)</t>
  </si>
  <si>
    <t>Airat Farrakhov (Айрат Закиевич Фаррахов)</t>
  </si>
  <si>
    <t>Oksana Fadina (Оксана Николаевна Фадина)</t>
  </si>
  <si>
    <t>Larisa Tutova (Лариса Николаевна Тутова)</t>
  </si>
  <si>
    <t>Artyom Turov (Артём Викторович Туров)</t>
  </si>
  <si>
    <t>Andrey Fedorovich Trifonov (Андрей Фёдорович Трифонов)</t>
  </si>
  <si>
    <t>Aleksandr Pavlovich Teterdinko (Александр Павлович Тетердинко)</t>
  </si>
  <si>
    <t>Mikhail Terentyev (Михаил Борисович Терентьев)</t>
  </si>
  <si>
    <t>Sergey Ten (Сергей Юрьевич Тен)</t>
  </si>
  <si>
    <t>Artur Taymazov (Артур Борисович Таймазов)</t>
  </si>
  <si>
    <t>Ekaterina Stenyakina (Екатерина Петровна Стенякина)</t>
  </si>
  <si>
    <t>Mikhail Starshinov (Михаил Евгеньевич Старшинов)</t>
  </si>
  <si>
    <t>Aleksandr Yurevich Spiridonov (Александр Юрьевич Спиридонов)</t>
  </si>
  <si>
    <t>Sergey Sokol (Сергей Михайлович Сокол)</t>
  </si>
  <si>
    <t>Valeriy Skrug (Валерий Степанович Скруг)</t>
  </si>
  <si>
    <t>Andrei Skoch (Андрей Владимирович Скоч)</t>
  </si>
  <si>
    <t>Gennadiy Sklyar (Геннадий Иванович Скляр)</t>
  </si>
  <si>
    <t>Aleksandr Anatolevich Skachkov (Александр Анатольевич Скачков)</t>
  </si>
  <si>
    <t>Aleksey Sitnikov (Алексей Владимирович Ситников)</t>
  </si>
  <si>
    <t>Pavel Vladimirovich Simigin (Симигин Павел Владимирович)</t>
  </si>
  <si>
    <t>Vladimir Borisovich Senin (Сенин Владимир Борисович)</t>
  </si>
  <si>
    <t>Viktor Seliverstov (Селиверстов Виктор Валентинович)</t>
  </si>
  <si>
    <t>Aydyn Nikolaevich Saryglar (Айдын Николаевич Сарыглар)</t>
  </si>
  <si>
    <t>Shamsail Saraliyev (Шамсаил Юнусович Саралиев)</t>
  </si>
  <si>
    <t>Aleksandr Samokutyaev (Александр Михайлович Самокутяев)</t>
  </si>
  <si>
    <t>Dmitry Savelyev (Дмитрий Иванович Савельев)</t>
  </si>
  <si>
    <t>Bekkhan Agayev (Бекхан Вахаевич Агаев)</t>
  </si>
  <si>
    <t>Rahim Asimov (Рахим Азизбоевич Азимов)</t>
  </si>
  <si>
    <t>Elvira Aitkulova (Эльвира Ринатовна Аиткулова)</t>
  </si>
  <si>
    <t>Nikolay Alexeyenko (Николай Николаевич Алексеенко)</t>
  </si>
  <si>
    <t>Sergey Altukhov (Сергей Викторович Алтухов)</t>
  </si>
  <si>
    <t>Andrey Alshevskih (Андрей Геннадьевич Альшевских)</t>
  </si>
  <si>
    <t>Olga Amelchenkova (Ольга Николаевна Амельченкова)</t>
  </si>
  <si>
    <t>Andrey Anikeyev (Андрей Анатольевич Аникеев)</t>
  </si>
  <si>
    <t>Grigori Wiktorowitsch Anikeev (Григорий Викторович Аникеев)</t>
  </si>
  <si>
    <t>Igor Antropenko (Игорь Александрович Антропенко)</t>
  </si>
  <si>
    <t>Olga Anufriyeva (Ольга Николаевна Ануфриева)</t>
  </si>
  <si>
    <t>Valentina Artamonova (Валентина Николаевна Артамонова)</t>
  </si>
  <si>
    <t>Aljona Igorevna Arschinova (Алёна Игоревна Аршинова)</t>
  </si>
  <si>
    <t>Rinat Ayupov (Ринат Зайдулаевич Аюпов)</t>
  </si>
  <si>
    <t>Bekkhan Barakhoyev (Бекхан Абдулхамидович Барахоев)</t>
  </si>
  <si>
    <t>Anton Basansky (Антон Александрович Басанский)</t>
  </si>
  <si>
    <t>Rima Akberdinowna Batalova (Рима Акбердиновна Баталова)</t>
  </si>
  <si>
    <t>Vitaly Bakhmetyev (Виталий Викторович Бахметьев)</t>
  </si>
  <si>
    <t>Badma Bashankayev (Бадма Николаевич Башанкаев)</t>
  </si>
  <si>
    <t>Irina Belych (Ирина Викторовна Белых)</t>
  </si>
  <si>
    <t>Daniil Bessarabov (Даниил Владимирович Бессарабов)</t>
  </si>
  <si>
    <t>Sergey Bidonko (Сергей Юрьевич Бидонько)</t>
  </si>
  <si>
    <t>Artyom Bichayev (Артём Александрович Бичаев)</t>
  </si>
  <si>
    <t>Irek Borissowitsch Boguslawski (Ирек Борисович Богуславский)</t>
  </si>
  <si>
    <t>Jelena Bondarenko (Елена Вениаминовна Бондаренко)</t>
  </si>
  <si>
    <t>Alexander Borissov (Александр Александрович Борисов)</t>
  </si>
  <si>
    <t>Nikolay Bortsov (Николай Иванович Борцов)</t>
  </si>
  <si>
    <t>Sergey Boyarskiy (Сергей Михайлович Боярский)</t>
  </si>
  <si>
    <t>Nikolai Brykin (Николай Гаврилович Брыкин)</t>
  </si>
  <si>
    <t>Nikolai Buduyev (Николай Робертович Будуев)</t>
  </si>
  <si>
    <t>Vadim Bulavinov (Вадим Евгеньевич Булавинов)</t>
  </si>
  <si>
    <t>Sergey Burlakov (Сергей Владимирович Бурлаков)</t>
  </si>
  <si>
    <t>Maria Valerjevna Butina (Мария Валерьевна Бутина)</t>
  </si>
  <si>
    <t>Tatiana Butskaya (Татьяна Викторовна Буцкая)</t>
  </si>
  <si>
    <t>Ernest Valeev (Эрнест Абдулович Валеев)</t>
  </si>
  <si>
    <t>Nikolai Valueev (Николай Сергеевич Валуев)</t>
  </si>
  <si>
    <t>Maria Vasilkova (Мария Викторовна Василькова)</t>
  </si>
  <si>
    <t>Alexey Veller (Алексей Борисович Веллер)</t>
  </si>
  <si>
    <t>Sergey Veremeenko (Сергей Алексеевич Веремеенко)</t>
  </si>
  <si>
    <t>Roman Vodyanov (Роман Михайлович Водянов)</t>
  </si>
  <si>
    <t>Ilya Volfson (Илья Светославович Вольфсон)</t>
  </si>
  <si>
    <t>Andrey Vorobev (Андрей Викторович Воробьёв)</t>
  </si>
  <si>
    <t>Anatoli Vyborny (Анатолий Борисович Выборный)</t>
  </si>
  <si>
    <t>Abdulkhakim Gadzhiyev (Абдулхаким Кутбудинович Гаджиев)</t>
  </si>
  <si>
    <t>Murad Gadzhiyev (Мурад Станиславович Гаджиев)</t>
  </si>
  <si>
    <t>Ruslan Gadzhiyev (Руслан Гаджиевич Гаджиев)</t>
  </si>
  <si>
    <t>Dzhamaladin Gasanov (Джамаладин Набиевич Гасанов)</t>
  </si>
  <si>
    <t>Zaur Gekkiev (Заур Далхатович Геккиев)</t>
  </si>
  <si>
    <t>Olga Germanova (Ольга Михайловна Германова)</t>
  </si>
  <si>
    <t>Anton Getta (Антон Александрович Гетта)</t>
  </si>
  <si>
    <t>Dinar Gilmutdinov (Динар Загитович Гильмутдинов)</t>
  </si>
  <si>
    <t>Ildar Gilmutdinov (Ильдар Ирекович Гильмутдинов)</t>
  </si>
  <si>
    <t>Andrei Gimbatov (Андрей Петрович Гимбатов)</t>
  </si>
  <si>
    <t>Boris Gladkikh (Борис Михайлович Гладких)</t>
  </si>
  <si>
    <t>Aleksey Govyrin (Алексей Говырин)</t>
  </si>
  <si>
    <t>Oleg Golikov (Олег Александрович Голиков)</t>
  </si>
  <si>
    <t>Nikolay Goncharov (Николай Александрович Гончаров)</t>
  </si>
  <si>
    <t>Anton Gorelkin (Антон Вадимович Горелкин)</t>
  </si>
  <si>
    <t>Andrey Gorokhov (Андрей Юрьевич Горохов)</t>
  </si>
  <si>
    <t>Andrey Gurulev (Андрей Викторович Гурулёв)</t>
  </si>
  <si>
    <t>Galina Danchikova (Галина Иннокентьевна Данчикова)</t>
  </si>
  <si>
    <t>Ivan Demtschenko (Иван Иванович Демченко)</t>
  </si>
  <si>
    <t>Viktor Deryabkin (Виктор Ефимович Дерябкин)</t>
  </si>
  <si>
    <t>Viktor Dsjuba (Виктор Викторович Дзюба)</t>
  </si>
  <si>
    <t>Oleg Dimov (Олег Дмитриевич Димов)</t>
  </si>
  <si>
    <t>Akhmed Dogayev (Ахмед Шамханович Догаев)</t>
  </si>
  <si>
    <t>Nikolay Doluda (Николай Александрович Долуда)</t>
  </si>
  <si>
    <t>Andrey Doroshenko (Андрей Николаевич Дорошенко)</t>
  </si>
  <si>
    <t>Yuliya Nikolaevna Drozhzhina (Юлия Николаевна Дрожжина)</t>
  </si>
  <si>
    <t>Alexander Drozdov (Александр Сергеевич Дроздов)</t>
  </si>
  <si>
    <t>Tatyana Dyakonova (Татьяна Ивановна Дьяконова)</t>
  </si>
  <si>
    <t>Yelena Yevtyukhova (Елена Александровна Евтюхова)</t>
  </si>
  <si>
    <t>Aleksey Yezubov (Алексей Петрович Езубов)</t>
  </si>
  <si>
    <t>Vitali Jefimow (Виталий Борисович Ефимов)</t>
  </si>
  <si>
    <t>Konstantin Zakharov (Константин Юрьевич Захаров)</t>
  </si>
  <si>
    <t>Viktor Subarev (Зубарев Виктор Владиславович)</t>
  </si>
  <si>
    <t>Oleg Ivaninskiy (Олег Иванович Иванинский)</t>
  </si>
  <si>
    <t>Vladimir Ivanov (Владимир Валерьевич Иванов)</t>
  </si>
  <si>
    <t>Maxim Ivanov (Максим Анатольевич Иванов</t>
  </si>
  <si>
    <t>Maksim Ivanov (Максим Евгеньевич Иванов)</t>
  </si>
  <si>
    <t>Leonid Ivlev (Леонид Григорьевич Ивлев)</t>
  </si>
  <si>
    <t>Viktor Ignatov (Виктор Александрович Игнатов)</t>
  </si>
  <si>
    <t>Igor Igoshin (Игорь Николаевич Игошин)</t>
  </si>
  <si>
    <t>Vladimir Ilynikh (Владимир Алексеевич Ильиных)</t>
  </si>
  <si>
    <t>Alexander Iltyakov (Александр Владимирович Ильтяков)</t>
  </si>
  <si>
    <t>Andrei Issajev (Андрей Константинович Исаев)</t>
  </si>
  <si>
    <t>Dmitry Islamov (Дмитрий Викторович Исламов)</t>
  </si>
  <si>
    <t>Dmitry Kadenkov (Дмитрий Михайлович Каденков)</t>
  </si>
  <si>
    <t>Viktor Kazakov (Виктор Алексеевич Казаков)</t>
  </si>
  <si>
    <t>Alexei Kanayev (Алексей Валерианович Канаев)</t>
  </si>
  <si>
    <t>Georgy Karlov (Георгий Александрович Карлов)</t>
  </si>
  <si>
    <t>Anatoly Karpov (Анатолий Евгеньевич Карпов)</t>
  </si>
  <si>
    <t>Igor Kastyukevich (Игорь Юрьевич Кастюкевич)</t>
  </si>
  <si>
    <t>Pavel Kachkaev (Павел Рюрикович Качкаев)</t>
  </si>
  <si>
    <t>Viktor Kidyaev (Виктор Борисович Кидяев)</t>
  </si>
  <si>
    <t>Mikhail Kislyakov (Михаил Леонидович Кисляков)</t>
  </si>
  <si>
    <t>Alexander Kogan (Александр Борисович Коган)</t>
  </si>
  <si>
    <t>Alfia Kogogina (Альфия Гумаровна Когогина)</t>
  </si>
  <si>
    <t>Andrey Kolesnik (Андрей Иванович Колесник)</t>
  </si>
  <si>
    <t>Oleg Kolesnikov (Олег Алексеевич Колесников)</t>
  </si>
  <si>
    <t>Sergey Kolunov (Сергей Владимирович Колунов)</t>
  </si>
  <si>
    <t>Vladimir Kononov (Владимир Михайлович Кононов)</t>
  </si>
  <si>
    <t>Natalya Kostenko (Наталья Васильевна Костенко)</t>
  </si>
  <si>
    <t>Sergey Kotkin (Сергей Николаевич Коткин)</t>
  </si>
  <si>
    <t>Denis Kravchenko (Денис Борисович Кравченко)</t>
  </si>
  <si>
    <t>Anton Krasnoshtanov (Антон Алексеевич Красноштанов)</t>
  </si>
  <si>
    <t>Sergey Krivonosov (Сергей Владимирович Кривоносов)</t>
  </si>
  <si>
    <t>Mikhail Kuzmin (Михаил Владимирович Кузьмин)</t>
  </si>
  <si>
    <t>Tatyana Kusayko (Татьяна Алексеевна Кусайко)</t>
  </si>
  <si>
    <t>Vitaliy Kushnarev (Виталий Васильевич Кушнарёв)</t>
  </si>
  <si>
    <t>Alexei Lavrinenko (Алексей Фёдорович Лавриненко)</t>
  </si>
  <si>
    <t>Dmitriy Lameykin (Дмитрий Викторович Ламейкин)</t>
  </si>
  <si>
    <t>Yevgeniy Lebedev (Евгений Викторович Лебедев)</t>
  </si>
  <si>
    <t>Anatoliy Lesun (Анатолий Фёдорович Лесун)</t>
  </si>
  <si>
    <t>Ruslan Abdulvakhievich Lechkhadzhiev (Руслан Абдулвахиевич Лечхаджиев)</t>
  </si>
  <si>
    <t>Sergei Lissovski (Сергей Фёдорович Лисовский)</t>
  </si>
  <si>
    <t>Vitali Lichachow (Виталий Викторович Лихачёв)</t>
  </si>
  <si>
    <t>Tatyana Lobach (Татьяна Георгиевна Лобач)</t>
  </si>
  <si>
    <t>Vyacheslav Loginov (Вячеслав Юрьевич Логинов)</t>
  </si>
  <si>
    <t>Dmitriy Lotsmanov (Дмитрий Николаевич Лоцманов)</t>
  </si>
  <si>
    <t>Roman Lyubarskiy (Роман Валерьевич Любарский)</t>
  </si>
  <si>
    <t>Alexander Mazhuga (Александр Георгиевич Мажуга)</t>
  </si>
  <si>
    <t>Denis Maidanov (Денис Майданов)</t>
  </si>
  <si>
    <t>Vyatscheslav Makarov (Вячеслав Серафимович Макаров)</t>
  </si>
  <si>
    <t>Zurab Makiyev (Зураб Гайозович Макиев)</t>
  </si>
  <si>
    <t>Alexander Maximov (Александр Александрович Максимов)</t>
  </si>
  <si>
    <t>Andrey Markov (Андрей Павлович Марков)</t>
  </si>
  <si>
    <t>Aidar Metshin (Айдар Раисович Метшин)</t>
  </si>
  <si>
    <t>Vitaly Milonov (Виталий Валентинович Милонов)</t>
  </si>
  <si>
    <t>Natalya Nazarova (Наталья Васильевна Назарова)</t>
  </si>
  <si>
    <t>Nikolay Nikolaev (Николай Петрович Николаев)</t>
  </si>
  <si>
    <t>Evgeniy Nifantiev (Евгений Олегович Нифантьев)</t>
  </si>
  <si>
    <t>Yuliya Ogloblina (Юлия Васильевна Оглоблина)</t>
  </si>
  <si>
    <t>Leonid Ogul (Леонид Анатольевич Огуль)</t>
  </si>
  <si>
    <t>Natalya Orlova (Наталья Алексеевна Орлова)</t>
  </si>
  <si>
    <t>Gennadiy Panin (Геннадий Олегович Панин)</t>
  </si>
  <si>
    <t>Nikolay Pankov (Николай Васильевич Панков)</t>
  </si>
  <si>
    <t>Evgeny Pervyshov (Евгений Алексеевич Первышов)</t>
  </si>
  <si>
    <t>Vyacheslav Petrov (Вячеслав Анатольевич Петров)</t>
  </si>
  <si>
    <t>Sergey Petrov (Сергей Валериевич Петров)</t>
  </si>
  <si>
    <t>Yury Petrov (Юрий Александрович Петров)</t>
  </si>
  <si>
    <t>Nikolay Petrunin (Николай Юрьевич Петрунин)</t>
  </si>
  <si>
    <t>Valentina Pivnenko (Валентина Николаевна Пивненко)</t>
  </si>
  <si>
    <t>Olga Pilipenko (Ольга Васильевна Пилипенко)</t>
  </si>
  <si>
    <t>Dmitri Pirog (Дмитрий Юрьевич Пирог)</t>
  </si>
  <si>
    <t>Vladimir Plotnikov (Владимир Николаевич Плотников)</t>
  </si>
  <si>
    <t>Dmitriy Viktorovich Pogorelyy (Дмитрий Викторович Погорелый)</t>
  </si>
  <si>
    <t>Nataliya Poluyanova (Наталия Владимировна Полуянова)</t>
  </si>
  <si>
    <t>Arkady Ponomarev (Аркадий Николаевич Пономарёв)</t>
  </si>
  <si>
    <t>Aleksandr Prokopyev (Александр Сергеевич Прокопьев)</t>
  </si>
  <si>
    <t>Roman Ptitsyn (Роман Викторович Птицын)</t>
  </si>
  <si>
    <t>Vladislav Reznik (Владислав Матусович Резник)</t>
  </si>
  <si>
    <t>Vladimir Resin (Владимир Иосифович Ресин)</t>
  </si>
  <si>
    <t>Victoria Rodina (Виктория Сергеевна Родина)</t>
  </si>
  <si>
    <t>Roman Romanenko (Роман Юрьевич Романенко)</t>
  </si>
  <si>
    <t>Mikhail Romanov (Михаил Валентинович Романов)</t>
  </si>
  <si>
    <t>Igor Rudensky (Игорь Николаевич Руденский)</t>
  </si>
  <si>
    <t>Alexander Rumyantsev (Александр Григорьевич Румянцев)</t>
  </si>
  <si>
    <t>"Ratified the government decisions of the Treaty of Friendship, Cooperation and Mutual Assistance between the Russian Federation and the Donetsk People's Republic and between the Russian Federation and the Luhansk People's Republic"</t>
  </si>
  <si>
    <t xml:space="preserve">Olga Nikolayevna ALIMOVA (Ольга Николаевна Алимова) </t>
  </si>
  <si>
    <t xml:space="preserve">Kseniya Alexandrovna GORJATCHEVA (Ксения Александровна Горячева) </t>
  </si>
  <si>
    <t xml:space="preserve">Alexander Vyacheslavovich DYOMIN (Александр Вячеславович Дёмин) </t>
  </si>
  <si>
    <t xml:space="preserve">Evgeny Vasilyevich REVENKO (Евгений Васильевич Ревенко) </t>
  </si>
  <si>
    <t xml:space="preserve">Alexander Evseyevich KHINSHTEIN (Александр Евсеевич Хинштейн) </t>
  </si>
  <si>
    <t xml:space="preserve">Irina Anatolievna YAROVAYA (Ирина Анатольевна Яровая) </t>
  </si>
  <si>
    <t>"Supported Russia's immediate recognition of the two self-proclaimed republics"</t>
  </si>
  <si>
    <t>Deputy Chairman of the National Security Council</t>
  </si>
  <si>
    <t xml:space="preserve">Mikhail Vladimirovich MISHUSTIN (Михаил Владимирович Мишустин) </t>
  </si>
  <si>
    <t>Prime Minister of the Russian Federation; Member of the National Security Council</t>
  </si>
  <si>
    <t xml:space="preserve">Vladimir Alexandrovich KOLOKOLTSEV (Владимир Александрович Колокольцев) </t>
  </si>
  <si>
    <t>Minister of the Interior of the Russian Federation; Member of the National Security Council</t>
  </si>
  <si>
    <t xml:space="preserve">Sergei Borisovich IVANOV (Сергей Борисович Иванов) </t>
  </si>
  <si>
    <t xml:space="preserve">Igor Olegovich SHCHYOGOLEV (Игорь Олегович Щёголев) </t>
  </si>
  <si>
    <t>"Responsible for and actively supporting actions undermining the territorial integrity, sovereignty and independence of Ukraine, as well as stability and security in Ukraine"</t>
  </si>
  <si>
    <t>Military pilot; Deputy Commander of the Belarussian Air Force and Air Defence Forces; Chief of Aviation of Belarus; Commander of military unit 06752/Machulischi airfield</t>
  </si>
  <si>
    <t>Chief of Staff; First Deputy Commander of the Belarussian Western Operational Command</t>
  </si>
  <si>
    <t xml:space="preserve">Volfovich Aleksandr GRIGORYEVICH (Александр Вольфович Григорьевич) </t>
  </si>
  <si>
    <t>State Secretary of the Security Council of the Republic of Belarus</t>
  </si>
  <si>
    <t xml:space="preserve">Sergei SIMONENKO </t>
  </si>
  <si>
    <t>Major General; Deputy Minister of Defence for Logistics; Chief of Logistics of the Republic of Belarus</t>
  </si>
  <si>
    <t>Presidential aide to Aliksandir Lukashenka; Inspector for the Gomel region</t>
  </si>
  <si>
    <t>Major General; Commander of the Special Operations Forces</t>
  </si>
  <si>
    <t>Yuri Vitoldovich SHULEYKO</t>
  </si>
  <si>
    <t xml:space="preserve">Vladimir Vladimirovich PUTIN (Влади́мир Влади́мирович ПУ́ТИН) </t>
  </si>
  <si>
    <t>President of the Russian Federation</t>
  </si>
  <si>
    <t xml:space="preserve">Sergey Viktorovich LAVROV (Сергей Викторович ЛАВРОВ) </t>
  </si>
  <si>
    <t>Minister of Foreign Affairs of the Russian Federation</t>
  </si>
  <si>
    <t>EU Council Regulation No. 269/2014</t>
  </si>
  <si>
    <t>"One of the Russian oligarchs operating in partnership with the Russian state"</t>
  </si>
  <si>
    <t>"Actively supported materially or financially Russian decision-makers responsible for the annexation of Crimea and the destabilisation of Ukraine"</t>
  </si>
  <si>
    <t>Alisher USMANOV (Алишер Бурханович УСМАНОВ)</t>
  </si>
  <si>
    <t>Pro-Russian Oligarch</t>
  </si>
  <si>
    <t>"Actively supported materially or financially and benefited from Russian decision-makers responsible for the annexation of Crimea and the destabilisation of Ukraine"; "Also supported actions or policies which undermine or threaten the territorial integrity, sovereignty and independence of Ukraine"</t>
  </si>
  <si>
    <t>Sergei Pavlovich ROLDUGIN (Сергей Павлович РОЛДУГИН)</t>
  </si>
  <si>
    <t>"Responsible for actively supporting, materially or financially, Russian decision-makers responsible for the annexation of Crimea and the destabilisation of Ukraine"</t>
  </si>
  <si>
    <t>Businessman; Close friend of Putin</t>
  </si>
  <si>
    <t>"Actively supported actions or policies which undermine or threaten the territorial integrity, sovereignty and independence of Ukraine, as well as stability and security in Ukraine"</t>
  </si>
  <si>
    <t>Press secretary of President Putin</t>
  </si>
  <si>
    <t>"Actively supporting or implementing actions or policies which undermine or threaten the territorial integrity, sovereignty and independence of Ukraine, as well as stability and security in Ukraine"</t>
  </si>
  <si>
    <t>Deputy Prime Minister of Russia for Tourism, Sport, and Culture and Communications; Member of the Board of Directors of the Russian Railways (appointed)</t>
  </si>
  <si>
    <t>Minister of Construction and Housing of Russia; Member of the Board of Directors of the Russian Railways (appointed)</t>
  </si>
  <si>
    <t>Vitaly Gennadyevich SAVELYEV (Виталий Геннадьевич САВЕЛЬЕВ)</t>
  </si>
  <si>
    <t>Minister of Transport of the Russian Federation; member of the Board of Directors of the Russian Railways (appointed); Former CEO of Aeroflot</t>
  </si>
  <si>
    <t>"Responsible for actively supporting or implementing, actions or policies which undermine or threaten the territorial integrity, sovereignty and independence of Ukraine, as well as stability and security in Ukraine"; "Benefitted from Russian decision-makers responsible for the annexation of Crimea and the destabilisation of Ukraine"</t>
  </si>
  <si>
    <t>"Responsible for actively supporting or implementing, actions or policies which undermine or threaten the territorial integrity, sovereignty and independence of Ukraine, as well as stability and security in Ukraine"</t>
  </si>
  <si>
    <t>"Responsible for actively supporting or implementing, actions or policies which undermine or threaten the territorial integrity, sovereignty and independence of Ukraine, as well as stability and security in Ukraine"; "Obstructing the work of international organisations in Ukraine"</t>
  </si>
  <si>
    <t>Zakhar PRILEPIN (Захар ПРИЛЕПИН); Yevgeniy LAVLINSKIY (Евгений ЛАВЛИНСКИЙ)</t>
  </si>
  <si>
    <t>Rustam Usmanovich MURADOV (МУРАДОВ Рустам Усманович)</t>
  </si>
  <si>
    <t>Gennady Nikolayevich TIMCHENKO (Геннадий Николаевич ТИМЧЕНКО)</t>
  </si>
  <si>
    <t>"Responsible for supporting actions and policies which undermine the territorial integrity, sovereignty and independence of Ukraine"; "Responsible for providing financial and material support, and benefiting from Russian decision-makers responsible for the annexation of Crimea and the destabilisation of Ukraine"</t>
  </si>
  <si>
    <t>Founder &amp; shareholder of Volga Group; Long-time acquaintance of the President of the Russian Federation Vladimir Putin and is broadly described as one of his confidants</t>
  </si>
  <si>
    <t>Alexey Alexandrovits MORDASCHOV (Алексей Александрович МОРДАШОВ)</t>
  </si>
  <si>
    <t>Chairman of Severgroup (shareholder of Bank Rossiya)</t>
  </si>
  <si>
    <t>Peter Mikhaylovich FRADKOV (Петр Михайлович ФРАДКОВ)</t>
  </si>
  <si>
    <t>"Responsible for supporting actions and policies which undermine the territorial integrity, sovereignty and independence of Ukraine"</t>
  </si>
  <si>
    <t>Chairman of the PJSC Promsvyazbank (Russian state-owned bank)</t>
  </si>
  <si>
    <t>"Supported the consolidation of the illegally annexed Crimean peninsula into the Russian Federation, which in turn further undermined the territorial integrity, sovereignty and independence of Ukraine"</t>
  </si>
  <si>
    <t>EU Council Regulation (EU) 2022/259</t>
  </si>
  <si>
    <t>"Responsible for actively supporting and implementing actions and policies that undermine and threaten the territorial integrity, sovereignty and independence of Ukraine as well as the stability or security in Ukraine"</t>
  </si>
  <si>
    <t>Defence Minister of the Russian Federation</t>
  </si>
  <si>
    <t>Anton VAINO (Антон Эдуардович ВАЙНО)</t>
  </si>
  <si>
    <t>"Responsible for actions and policies which undermine or threaten the territorial integrity, sovereignty and independence of Ukraine, or stability or security in Ukraine"</t>
  </si>
  <si>
    <t>Dmitriy Yuryevich GRIGORENKO (Дмитрий Юрьевич ГРИГОРЕНКО)</t>
  </si>
  <si>
    <t>"Responsible for actions and policies which undermine or threaten the territorial integrity, sovereignty and independence of Ukraine, or stability or security in Ukraine"; "Responsible for providing financial and material support, and benefitting from Russian decision-makers responsible for the annexation of Crimea or the destabilisation of Eastern Ukraine"</t>
  </si>
  <si>
    <t>Deputy Prime Minister of the Russian Federation; Chief of the Government Staff of the Russian Federation; Chairman of the Supervisory Council of the VTB Bank</t>
  </si>
  <si>
    <t>Minister of Economic Development of the Russian Federation; Member of the Supervisory Council of the VTB Bank</t>
  </si>
  <si>
    <t>Nikolai YEVMENOV</t>
  </si>
  <si>
    <t>Commander in Chief of the Black Sea Fleet</t>
  </si>
  <si>
    <t>Sergei Vladimirovich DRONOV</t>
  </si>
  <si>
    <t>Spouse of Yevgeny Prigozhin; Owner of Agat LLC, a subsidiary of Concord Management and Consulting LLC, which belongs to the Concord group, founded and owned until 2019 by her husband</t>
  </si>
  <si>
    <t>Denis Aleksandrovich BORTNIKOV (Денис Александрович БОРТНИКОВ)</t>
  </si>
  <si>
    <t>"Supporting financially Russian decision-makers responsible for the annexation of Crimea and the destabilisation of Eastern Ukraine"</t>
  </si>
  <si>
    <t>Deputy President and Chairman of VTB Bank Management Board; Son of, and as such is associated with, Alexander Bortnikov – Director of the Federal Security Service (FSB) and Permanent Member of the Security Council of the Russian Federation</t>
  </si>
  <si>
    <t>"Supporting actions and policies that undermine the territorial integrity of Ukraine and benefitting from the annexation of Crimea"</t>
  </si>
  <si>
    <t>Igor SHUVALOV (Игорь Иванович ШУВАЛОВ)</t>
  </si>
  <si>
    <t>"Supporting actions and policies which undermine the territorial integrity, sovereignty and independence of Ukraine"</t>
  </si>
  <si>
    <t>Chairman of State Development Corporation VEB.RF; Member of the Council of the Eurasian Economic Commission</t>
  </si>
  <si>
    <t>Maria ZAKHAROVA (Мария Владимировна ЗАХАРОВА)</t>
  </si>
  <si>
    <t>Konstantin KNYRIK (Константин КНЫРИК)</t>
  </si>
  <si>
    <t>Pro-Russian activist running MediaGroup News Front Ltd</t>
  </si>
  <si>
    <t>Petr Olegovich TOLSTOY; Pyotr Olegovich TOLSTOY</t>
  </si>
  <si>
    <t>"Actively supporting actions which undermine and threaten the territorial integrity, sovereignty and independence of Ukraine"</t>
  </si>
  <si>
    <t>"Supports financially actions which undermine and threaten the territorial integrity of Ukraine"; "Supports and benefits from Russian decision-makers responsible for the annexation of Crimea or the destabilisation of Eastern Ukraine"</t>
  </si>
  <si>
    <t>PROMSVYAZBANK (ПАО Промсвязьбанк)</t>
  </si>
  <si>
    <t>"Provides financial and material support to Russian decision-makers responsible for the destabilisation of Eastern Ukraine and the illegal annexation of Crimea"</t>
  </si>
  <si>
    <t>Russian State-owned bank</t>
  </si>
  <si>
    <t>VEB.RF (ВЭБ.РФ)</t>
  </si>
  <si>
    <t>Vnesheconombank; VEB</t>
  </si>
  <si>
    <t>"Actively supports, materially or financially, or benefits from, Russian decision-makers responsible for the annexation of Crimea or the destabilisation of Eastern Ukraine"</t>
  </si>
  <si>
    <t>Major financial development institution</t>
  </si>
  <si>
    <t xml:space="preserve">EU Council Regulation (EU) 2022/334 </t>
  </si>
  <si>
    <t>"Participating in the actions of Belarus supporting the Russian aggression against Ukraine"</t>
  </si>
  <si>
    <t>Assistant to the Belarusian Minister of Defence for ideological work in the armed forces; Head of the Main Directorate for ideological work in the Belarusian Ministry of Defence</t>
  </si>
  <si>
    <t>Head of the Chief Military Inspectorate of the Armed Forces in the Belarusian Ministry of Defence</t>
  </si>
  <si>
    <t>Alexander Ivanovich BAS (Александр Иванович БАС; Аляксандр Iванавiч БАС)</t>
  </si>
  <si>
    <t>Dmitry Leontievich BEKREN (Дмитрий Леонтьевич БЕКРЕНЬ)</t>
  </si>
  <si>
    <t xml:space="preserve"> "Participating in the actions of Belarus supporting the Russian aggression against Ukraine"</t>
  </si>
  <si>
    <t>Territorial integrity sanctions/ Council Regulation (EU) 2022/396 of 9 March 2022</t>
  </si>
  <si>
    <t>"Associated with a leading businessperson, involved in economic sectors providing a substantial source of revenue to the Government of the Russian Federation, which is responsible for the annexation of Crimea and the destabilisation of Ukraine"; "Supporting, materially or financially, and benefitting from the Government of the Russian Federation, which is responsible for the annexation of Crimea and the destabilisation of Ukraine"</t>
  </si>
  <si>
    <t>"Close ties to the Russian government and is involved in economic sectors providing a substantial source of revenue to the Government of the Russian Federation, which is responsible for the annexation of Crimea and the destabilisation of Ukraine"</t>
  </si>
  <si>
    <t xml:space="preserve">Andrey Igorevich MELNICHENKO (Андрей Игоревич МЕЛЬНИЧЕНКО)
</t>
  </si>
  <si>
    <t>"Involved in economic sectors providing a substantial source of revenue to the Government of the Russian Federation, which is responsible for the annexation of Crimea and the destabilisation of Ukraine"</t>
  </si>
  <si>
    <t xml:space="preserve"> Dmitry A. PUMPIANSKY</t>
  </si>
  <si>
    <t>"Associated with a leading businessperson involved in economic sectors providing a substantial source of revenue to the Government of the Russian Federation, which is responsible for the annexation of Crimea and the destabilisation of Ukraine"</t>
  </si>
  <si>
    <t>Dmitry Alexandrovich PUMPYANSKY</t>
  </si>
  <si>
    <t>"Involved in economic sectors providing a substantial source of revenue to the Government of Russia, which is responsible for annexation of Crimea and destabilisation of Ukraine"</t>
  </si>
  <si>
    <t xml:space="preserve"> Sergei Alexandrovich KULIKOV</t>
  </si>
  <si>
    <t>CEO of VK Company Limited; Former First Vice President of the Russian State-controlled company Rostelecom (2017–2021); Chairman of the Board of Directors of LLC Capital since 2011; Former Chairman of the Board of Directors of Nizhegorodpromstroybank (2008–2011)</t>
  </si>
  <si>
    <t>Chairman of the Board of PJSC SIBUR Holdin</t>
  </si>
  <si>
    <t>Nikita Dmitrievich MAZEPIN
(Никита Дмитриевич МАЗЕПИН)</t>
  </si>
  <si>
    <t>"Associated with a leading businessperson (his father) involved in economic sectors providing a substantial source of revenue to the Government of the Russian Federation, which is responsible for the annexation of Crimea and the destabilisation of Ukraine"</t>
  </si>
  <si>
    <t>Dmitry Arkadievich Mazepin</t>
  </si>
  <si>
    <t>"Member of the Federation Council who ratified the government decisions of the ‘Treaty of Friendship, Cooperation and Mutual Assistance between the Russian Federation and the Donetsk People's Republic and between the Russian Federation and the Luhansk People’s Republic'"</t>
  </si>
  <si>
    <t xml:space="preserve">	
Ivan Nikolayevich ABRAMOV (Иван Николаевич АБРАМОВ)</t>
  </si>
  <si>
    <t>Oleg Aleksandrovich ALEKSEEV (Олег Александрович АЛЕКСЕЕВ)</t>
  </si>
  <si>
    <t>Andrey Alexandrovich BAZILEVSKY (Андрей Александрович БАЗИЛЕВСКИЙ)</t>
  </si>
  <si>
    <t xml:space="preserve">	
Yegor Afanasyevich BORISOV (Егор Афанасьевич БОРИСОВ)</t>
  </si>
  <si>
    <t>Sergei Vladimirovich BEREZKIN</t>
  </si>
  <si>
    <t xml:space="preserve">	
Andrey Vladimirovich CHERNYSHEV (Андрей Владимирович ЧЕРНЫШЁВ)</t>
  </si>
  <si>
    <t xml:space="preserve">	
Airat Minerasikhovich GIBATDINOV (Айрат Минерасихович ГИБАТДИНОВ</t>
  </si>
  <si>
    <t xml:space="preserve">	
Suleiman Sadulayevich GEREMEYEV
(Сулейман Садулаевич ГЕРЕМЕЕВ)</t>
  </si>
  <si>
    <t xml:space="preserve">	
Andrey Viktorovich KUTEPOV (Андрей Викторович КУТЕПОВ)</t>
  </si>
  <si>
    <t xml:space="preserve">	
Olga Nikolayevna KHOKHLOVA (Ольга Николаевна ХОХЛОВА)</t>
  </si>
  <si>
    <t xml:space="preserve">	
Grigory Petrovich LEDKOV (Григорий Петрович ЛЕДКОВ)</t>
  </si>
  <si>
    <t xml:space="preserve">	
Sergey Alexandrovich MARTYNOV (Сергей Александрович МАРТЫНОВ)</t>
  </si>
  <si>
    <t>Dmitry Sergeyevich PERMINOV (Дмитрий Сергеевич ПЕРМИНОВ)</t>
  </si>
  <si>
    <t>Irina Alexandrovna PETINA 
(Ирина Александровна ПЕТИНА)</t>
  </si>
  <si>
    <t>Sergey Nikolayevich PERMINOV 
(Сергей Николаевич ПЕРМИНОВ)</t>
  </si>
  <si>
    <t>Vladimir Vladimirovich POLETAYEV 
(Владимир Владимирович ПОЛЕТАЕВ)</t>
  </si>
  <si>
    <t>Irina Valeryevna RUKAVISHNIKOVA 
(Ирина Валерьевна РУКАВИШНИКОВА)</t>
  </si>
  <si>
    <t>Sergey Nikolayevich RYABUKHIN 
(Сергей Николаевич РЯБУХИН)</t>
  </si>
  <si>
    <t>Dmitry Vladimirovich SAVELYEV 
(Дмитрий Владимирович САВЕЛЬЕВ)</t>
  </si>
  <si>
    <t>Evgeny Stepanovich SAVCHENKO 
(Евгений Степанович САВЧЕНКО)</t>
  </si>
  <si>
    <t>Inna Yuryevna SVYATENKO 
(Инна Юрьевна СВЯТЕНКО)</t>
  </si>
  <si>
    <t>Lyudmila Nikolayevna SKAKOVSKAYA 
(Людмила Николаевна СКАКОВСКАЯ)</t>
  </si>
  <si>
    <t>Tatiana Anatolyevna SAKHAROVA 
(Татьяна Анатольевна САХАРОВА)</t>
  </si>
  <si>
    <t>Galina Nikolayevna SOLODUN 
(Галина Николаевна СОЛОДУН)</t>
  </si>
  <si>
    <t>Valery Vladimirovich SEMYONOV 
(Валерий Владимирович СЕМЁНОВ)</t>
  </si>
  <si>
    <t>Oleg Polikarpovich TKACH 
(Олег Поликарпович ТКАЧ)</t>
  </si>
  <si>
    <t>Pavel Vladimirovich TARAKANOV
(Павел Владимирович ТАРАКАНОВ)</t>
  </si>
  <si>
    <t>Lyudmila Zaumovna TALABAYEVA 
(Людмила Заумовна ТАЛАБАЕВА)</t>
  </si>
  <si>
    <t>Valery Petrovich USATYUK 
(Валерий Петрович УСАТЮК)</t>
  </si>
  <si>
    <t>Nikolay Nikolayevich VLADIMIROV 
(Николай Николаевич ВЛАДИМИРОВ)</t>
  </si>
  <si>
    <t>Valery Nikolayevich VASILYEV 
(Валерий Николаевич ВАСИЛЬЕВ)</t>
  </si>
  <si>
    <t>Yury Leonidovich VOROBYOV
(Юрий Леонидович ВОРОБЬЁВ)</t>
  </si>
  <si>
    <t>Irek Ishmukhametovich YALALOV
(Ирек Ишмухаметович ЯЛАЛОВ)</t>
  </si>
  <si>
    <t>Andrei Nikolayevich YEPISHIN 
(Андрей Николаевич ЕПИШИН)</t>
  </si>
  <si>
    <t>Gennady Vladimirovich YAGUBOV 
(Геннадий Владимирович ЯГУБОВ)</t>
  </si>
  <si>
    <t>Alexandra Gennadyevna ZHUKOVA 
(Анастасия Геннадьевна ЖУКОВА)</t>
  </si>
  <si>
    <t>Nikolai Andreyevich ZHURAVLEV 
(Николай Андреевич ЖУРАВЛЁВ)</t>
  </si>
  <si>
    <t>Viktor Viktororvich ZOBNEV 
(Виктор Викторович ЗОБНЕВ)</t>
  </si>
  <si>
    <t>Olga Sergeyevna ZABRALOVA 
(Ольга Сергеевна ЗАБРАЛОВА)</t>
  </si>
  <si>
    <t>Territorial integrity sanctions/ Council Regulation (EU) 2022/417 of 15 March 2022</t>
  </si>
  <si>
    <t>"Benefitting from Russian decision-makers responsible for the annexation of Crimea or the destabilisation of Ukraine"; "One of the leading Russian businesspersons involved in economic sectors providing a substantial source of revenue to the Government of the Russian Federation, which is responsible for the annexation of Crimea and the destabilisation of Ukraine"</t>
  </si>
  <si>
    <t>"Actively supporting materially or financially and benefitting from
Russian decision-makers responsible for the annexation of Crimea or the destabilisation of Ukraine"; "He is also one of the leading Russian business persons involved in economic
sectors providing a substantial source of revenue to the Government of the Russian Federation, which is responsible for the annexation of Crimea and the destabilisation
of Ukraine"</t>
  </si>
  <si>
    <t>Major shareholder of the Alfa Group; Close to President Putin</t>
  </si>
  <si>
    <t>"Leading Russian business persons involved in economic sectors providing a substantial source of revenue to the Government of the Russian Federation, which is responsible for the annexation of Crimea and the destabilisation of Ukraine"</t>
  </si>
  <si>
    <t>"Actively supporting materially or financially and benefitting from Russian decision-makers responsible for the annexation of Crimea or the destabilisation of Ukraine"; "One of the leading Russian business persons involved in economic sectors providing a substantial source of revenue to the Government of the Russian Federation, which is responsible for the annexation of Crimea and the destabilisation of Ukraine"</t>
  </si>
  <si>
    <t>Alexander Alexandrovich MIKHEEV (Александр Александрович Михеев)</t>
  </si>
  <si>
    <t>"A leading Russian business persons involved in economic sectors providing a substantial source of revenue to the Government of the Russian Federation, which is responsible for the annexation of Crimea and the destabilisation of Ukraine"</t>
  </si>
  <si>
    <t>CEO of Rosoboronexport, Russia’s only official State intermediary for the export and import of military and dual-use products, technologies and services</t>
  </si>
  <si>
    <t>"Actively supporting materially or financially and benefitting from
Russian decision-makers responsible for the annexation of Crimea or the destabilisation
of Ukraine"; "He is also one of the leading Russian business persons involved in economic
sectors providing a substantial source of revenue to the Government of the Russian
Federation, which is responsible for the annexation of Crimea and the destabilisation
of Ukraine"</t>
  </si>
  <si>
    <t>"Actively supporting actions or policies, which undermine or threaten the
territorial integrity, sovereignty and independence of Ukraine, as well as stability and
security in Ukraine"</t>
  </si>
  <si>
    <t>Propagandist; presenter of talk show “Vremya Pokazhet” (“Time will tell”) on the state-controlled TV Channel One</t>
  </si>
  <si>
    <t>"Supporting materially or financially and benefitting from Russian decision-makers responsible for the annexation of Crimea or the destabilisation
of Ukraine"; "One of the leading Russian business persons involved in economic sectors providing a substantial source of revenue to the Government of the Russian Federation, which is responsible for the annexation of Crimea and the destabilisation of Ukraine"</t>
  </si>
  <si>
    <t>"Benefits from Russian decision-makers responsible for the annexation of Crimea or the destabilisation of Ukraine"; "Benefitting from the Government of the Russian Federation, which is responsible for the annexation of Crimea and the destabilisation of Ukraine"</t>
  </si>
  <si>
    <t>"Supporting actions or policies, which undermine or threaten the territorial integrity, sovereignty and independence of Ukraine, as well as stability and security in Ukraine"; "Leading businessperson involved in economic sectors providing  substantial source of revenue to the Government of the Russian Federation, which is responsible for the annexation of Crimea and the destabilisation of Ukraine"</t>
  </si>
  <si>
    <t xml:space="preserve">Vladimir Valeryevich RASHEVSKIY </t>
  </si>
  <si>
    <t>"Supporting, materially or financially, or benefitting from the Government of the Russian Federation, which is responsible for the annexation of Crimea and the destabilisation of Ukraine"; "Supporting or implementing actions or policies which undermine or threaten the territorial integrity,
sovereignty and independence of Ukraine, as well as stability and security in Ukraine"</t>
  </si>
  <si>
    <t>"Supports, materially or financially, or benefitting from the Government
of the Russian Federation, which is responsible for the annexation of Crimea and the
destabilisation of Ukraine"</t>
  </si>
  <si>
    <t>"Involved in economic sectors providing a substantial
source of revenue to the Government of the Russian Federation, which is responsible for the annexation of Crimea and the destabilisation of Ukraine"</t>
  </si>
  <si>
    <t xml:space="preserve"> Russia’s only official state intermediary for the export and import of military and dual-use products, technologies and services</t>
  </si>
  <si>
    <t>"Supporting, materially or financially, actions which
undermine or threaten the territorial integrity, sovereignty and independence of
Ukraine"</t>
  </si>
  <si>
    <t>Developer &amp; manufacturer of weapons</t>
  </si>
  <si>
    <t>JSC Kurganmashzavod (ПАО Курганмашзавод)</t>
  </si>
  <si>
    <t>Major Russian military-industrial-complex company</t>
  </si>
  <si>
    <t>JSC Russian Helicopters (AO Вертолеты России)</t>
  </si>
  <si>
    <t>Major Russian helicopter manufacturing company</t>
  </si>
  <si>
    <t>PJSC United Aircraft Corporation (ПАО Объединённая авиастроительная корпорация)</t>
  </si>
  <si>
    <t>Russian manufacturer of civil and military aircraft</t>
  </si>
  <si>
    <t>JSC United Shipbuilding Corporation (АО Объединённая Судостроительная Корпорация)</t>
  </si>
  <si>
    <t>Russian state-owned shipbuilding conglomerate; Main provider of military warships to the Russian Navy</t>
  </si>
  <si>
    <t>JSC Research and Production Corporation URALVAGONZAVOD (АО “Научно- производственная корпорация УралВагонЗавод”)</t>
  </si>
  <si>
    <t>Russian machine building corporation; Only military tank manufacturer in Russia</t>
  </si>
  <si>
    <t xml:space="preserve"> A. M. Gorky Zelenodolsk Plant</t>
  </si>
  <si>
    <t>Territorial integrity sanctions/ Council Regulation (EU) 2022/581</t>
  </si>
  <si>
    <t>"Responsible for supporting materially or financially actions which undermined or threatened the territorial integrity, sovereignty and independence of Ukraine"</t>
  </si>
  <si>
    <t>JSC Ruselectronics (АО “Росэлектроника”)</t>
  </si>
  <si>
    <t>Russian electronics holding company owned by Rostec; Develops &amp; manufactures electronic warfare weapon system units</t>
  </si>
  <si>
    <t>JSC Tactical Missiles Corporation (АО “Корпорация Тактическое
Ракетное Вооружение”)</t>
  </si>
  <si>
    <t>KTRV (КТРВ)</t>
  </si>
  <si>
    <t>Develops, manufactures, modernises, repairs and maintains strategic and tactical aviation high-precision air-to-surface and air-to-air weapon systems and unified maritime weapon systems of the Russian armed forces</t>
  </si>
  <si>
    <t>JSC UEC Klimov (АО “ОДК-Климов”)</t>
  </si>
  <si>
    <t>Russian designer and producer of gas-turbine engines for military and civil aircrafts</t>
  </si>
  <si>
    <t>PO More Shipyard (Акционерное Общество Судостроительный Завод “Море”)</t>
  </si>
  <si>
    <t>Military warships provider to the Russian Navy</t>
  </si>
  <si>
    <t>Industrial conglomerate; Manufactures military machines</t>
  </si>
  <si>
    <t>Designer and manufacturer of missiles and munitions used by the Russian armed forces</t>
  </si>
  <si>
    <t>PJSC United Engine Corporation (АО “Объединенная двигателестроительная корпорация”)</t>
  </si>
  <si>
    <t>Rostec subsidiary which designs, manufactures and services military aviation, rocket engines and marine gas-turbine engines</t>
  </si>
  <si>
    <t>Yantar Shipyard (Прибалтийский судостроительный завод “Янтарь”)</t>
  </si>
  <si>
    <t>Part of the United Shipbuilding Corporation, a Russian stateowned shipbuilding conglomerate which is the main provider of the military warships to the Russian Navy</t>
  </si>
  <si>
    <t xml:space="preserve">Otkritie FC Bank </t>
  </si>
  <si>
    <t>NOMOS Bank</t>
  </si>
  <si>
    <t>"Supporting, materially or financially, or benefitting from the Government of the Russian Federation, which is responsible for the annexation of Crimea and the destabilisation of Ukraine"; "Legal person, entity or body involved in
economic sectors providing a substantial source of revenue to the Government of the
Russian Federation, which is responsible for the annexation of Crimea and the
destabilisation of Ukraine"</t>
  </si>
  <si>
    <t>One of Russia’s 10 largest banks; Systemically important financial institution for the Government of the Russian Federation</t>
  </si>
  <si>
    <t xml:space="preserve">Novikombank </t>
  </si>
  <si>
    <t>Новикомбанк</t>
  </si>
  <si>
    <t>"Supporting, materially or financially, or benefitting from the Government of the Russian Federation, which is responsible for the annexation of Crimea and the destabilisation of Ukraine"; "Legal person, entity or body involved in economic sectors providing a substantial source of revenue to the Government of the
Russian Federation, which is responsible for the annexation of Crimea and the
destabilisation of Ukraine"</t>
  </si>
  <si>
    <t>Subsidiary of Rostec (Russian Technologies State Corporation), a major Russian state owned defence conglomerate; Plays a significant role in the implementation of Russian government programmes that aim to develop high technology; Carries out business in sectors of strategic significance to the Government of the Russian Federation, in particular the defence sector</t>
  </si>
  <si>
    <t xml:space="preserve">Sovcombank </t>
  </si>
  <si>
    <t>Buycombank</t>
  </si>
  <si>
    <t>"Legal person, entity or body involved in economic sectors providing a substantial source of revenue to the Government of the Russian Federation, which is responsible for the annexation of Crimea and the destabilisation of Ukraine"</t>
  </si>
  <si>
    <t>One of Russia’s largest banks; Systemically important Russian financial-credit institution by the Government and the Central Bank of Russia</t>
  </si>
  <si>
    <t>ВТБ; Внешторгбанк</t>
  </si>
  <si>
    <t>"Supporting, materially or financially, or benefitting from the Government of the Russian Federation, which is responsible for the annexation of Crimea and the destabilisation of Ukraine"; "Legal person, entity or body involved in economic sectors providing a substantial source of revenue to the Government of the Russian Federation, which is responsible for the annexation of Crimea and the destabilisation of Ukraine"</t>
  </si>
  <si>
    <t>Systemically important financial institution for the Government of the Russian Federation, which in turn is a major shareholder</t>
  </si>
  <si>
    <t>State Transport Leasing Company</t>
  </si>
  <si>
    <t>"Legal entity, financially supporting and benefitting from the Government of the Russian Federation, which is responsible for the annexation of Crimea and the destabilisation of Ukraine"</t>
  </si>
  <si>
    <t>"Actively supporting or implementing actions or policies which undermine or threaten the territorial integrity, sovereignty and independence of Ukraine"</t>
  </si>
  <si>
    <t>Viatcheslav Vladimirovich KANTOR (Вячеслав Владимирович КАНТОР)</t>
  </si>
  <si>
    <t xml:space="preserve"> "Benefitting from Russian decision-makers responsible for the illegal annexation of the Crimean Peninsula by the Russian Federation or the destabilisation of Ukraine"; "One of the leading Russian businesspersons involved in economic sectors providing a substantial source of revenue to the Government of the Russian Federation, which is responsible for the illegal annexation of the Crimean Peninsula by the Russian Federation and the destabilisation of Ukraine"</t>
  </si>
  <si>
    <t>Chairman of the Public Council under the Ministry of Defence of the Russian Federation; Editor-in-Chief of the National Defence magazine; Director of the Centre for Analysis of the World Arms Trade; Military expert; Military rank - Reserve Colone</t>
  </si>
  <si>
    <t>"Close to the Kremlin and is a leading businessperson involved in economic sectors providing a substantial source of revenue to the Government of the Russian Federation"</t>
  </si>
  <si>
    <t xml:space="preserve">Elena Petrovna TIMCHENKO (Елена Петровна) </t>
  </si>
  <si>
    <t>ERMAKOVA YERMAKOVA (ЕРМАКОВА ТИМЧЕНКО)</t>
  </si>
  <si>
    <t>"Benefitting from Gennady Timchenko who is responsible for supporting actions and policies which undermine the territorial integrity, sovereignty and independence of Ukraine and for providing financial and material support, and benefitting from Russian decision-makers responsible for the annexation of Crimea and the destabilisation of Ukraine"</t>
  </si>
  <si>
    <t>Wife of the billionaire Gennady Timchenko; Co-president of the Foundation Timchenko</t>
  </si>
  <si>
    <t>Maria Vladimirovna VORONTSOVA (Мария Владимировна ВОРОНЦОВА)</t>
  </si>
  <si>
    <t>Maria Vladimirovna PUTINA; Mariya
VORONTSOVA;
Maria FAASSEN</t>
  </si>
  <si>
    <t>"Benefitting from the Government of the Russian Federation"; "Involved in economic sectors providing a substantial source of revenue to the Government of the Russian Federation"</t>
  </si>
  <si>
    <t xml:space="preserve"> Eldest daughter of President Vladimir Putin; Co-owner of 20 % of the company Nomenko involved in Russia's largest private investment project in healthcare</t>
  </si>
  <si>
    <t>"Responsible for actions undermining or threatening the territorial integrity, sovereignty and independence of Ukraine"</t>
  </si>
  <si>
    <t>Olga AYZIMAN (Ольга АЙЗИМАН)</t>
  </si>
  <si>
    <t>"Associated with Mikhail Fridman, who has actively supported materially or financially and benefitted from Russian decision-makers responsible for the annexation of Crimea and the destabilisation of Ukraine"</t>
  </si>
  <si>
    <t>Mikhail Fridman</t>
  </si>
  <si>
    <t>"Associated with Aleksandr Babakov"; "Benefitting from a Russian decision-maker responsible for the annexation of Crimea and the destabilisation of Ukraine"</t>
  </si>
  <si>
    <t>Aleksandr Babakov</t>
  </si>
  <si>
    <t>"Leading businessperson involved in economic sectors providing a substantial source of revenue to the Government of the Russian Federation, which is responsible for the annexation of Crimea and the destabilisation of Ukraine"</t>
  </si>
  <si>
    <t xml:space="preserve"> "Leading businessperson involved in economic sectors providing a substantial source of revenue to the Government of the Russian Federation, which is responsible for the annexation of Crimea and the destabilisation of Ukraine"; "Supports materially and benefits from the Government of the Russian Federation"</t>
  </si>
  <si>
    <t>"Benefitting from the Government of the Russian
Federation, which is responsible for the annexation of Crimea and the destabilisation
of Ukraine"</t>
  </si>
  <si>
    <t>"Supporting or implementing actions or policies which undermine or threaten the territorial integrity, sovereignty and independence of Ukraine, as well as stability and security in Ukraine"; "Provides a substantial source of revenue to the Government of the Russian Federation"</t>
  </si>
  <si>
    <t>Ekaterina (Yekaterina) Vladimirovna TIKHONOVA (Катерина (Екатерина) Владимировна ТИХОНОВА)</t>
  </si>
  <si>
    <t>Yekaterina Vladimirovna PUTINA</t>
  </si>
  <si>
    <t>"Benefitting from the Government of the Russian Federation and is associated to leading persons involved in economic sectors providing a substantial source of revenue to the Government of the Russian Federation"; "Associated to her father, who is responsible for and actively supporting actions undermining the territorial integrity, sovereignty and independence of Ukraine, as well as stability and security in Ukraine"</t>
  </si>
  <si>
    <t xml:space="preserve"> Daughter of President Vladimir Putin; Head of the Innopraktika development initiative</t>
  </si>
  <si>
    <t>President Vladimir Putin</t>
  </si>
  <si>
    <t>"Leading businessperson, involved in an economic sector providing a
substantial source of revenue to the Government of the Russian Federation"</t>
  </si>
  <si>
    <t>Co-owner and Chairman of the Board and CEO of Industrial Metallurgical Holding (PMH)</t>
  </si>
  <si>
    <t>Sergei MIKHAILOV</t>
  </si>
  <si>
    <t>"Supporting actions or policies which undermine or threaten the territorial integrity, sovereignty and independence of Ukraine, as well as stability and security in Ukraine"</t>
  </si>
  <si>
    <t>Soadat NARZIEVA (Соадат НАРЗИЕВА)</t>
  </si>
  <si>
    <t>"Associated with
Alisher Usmanov, who actively supported materially or financially Russian decisionmakers responsible for the annexation of Crimea and the destabilisation of Ukraine and actively supported the Russian government’s policies of destabilisation of
Ukraine"</t>
  </si>
  <si>
    <t>Sister of Alisher Usmanov, a pro-Kremlin oligarch who has close ties to the Russian President Vladimir Putin and is listed under Decision 2014/ 145/CFSP</t>
  </si>
  <si>
    <t xml:space="preserve"> Alisher Usmanov</t>
  </si>
  <si>
    <t>"Leading Russian businessman, belonging to the top 200 of richest Russians, involved in an economic sector providing a substantial source of revenue to the Government of the Russian Federation"; "Associated with VEB.RF, a Russian financial development institution that actively supports, materially or financially, or benefits from, Russian decision-makers responsible for the annexation of Crimea and the destabilisation of Ukraine"</t>
  </si>
  <si>
    <t>"Supporting materially and financially, and benefitting from, the Government of the
Russian Federation, which is responsible for the annexation of Crimea and the
destabilisation of Ukraine"</t>
  </si>
  <si>
    <t>"Benefitting from Russian decision-makers and the Government of the Russian Federation, both responsible for the annexation of Crimea and the destabilisation of Ukraine"</t>
  </si>
  <si>
    <t>Igor Arkadyevich ROTENBERG (Игорь Аркадьевич РОТЕНБЕРГ)</t>
  </si>
  <si>
    <t>Ekaterina IGNATOVA</t>
  </si>
  <si>
    <t xml:space="preserve"> Jekatarina IGNATOVA</t>
  </si>
  <si>
    <t>"Associated with a natural person (her husband) listed under restrictive measures in respect of actions undermining or threatening the territorial integrity, sovereignty and independence of Ukraine"</t>
  </si>
  <si>
    <t>Wife of Sergei Chemezov, who is the CEO of the Russian state corporation Rostec</t>
  </si>
  <si>
    <t>Anastasia IGNATOVA (Анастасия ИГНАТОВА)</t>
  </si>
  <si>
    <t>"Associated with a natural person (her stepfather) listed under restrictive measures in respect of actions undermining or threatening the territorial integrity, sovereignty and independence of Ukraine"</t>
  </si>
  <si>
    <t>Stepdaughter of Sergei Chemezov, who is the CEO of the Russian state corporation Rostec</t>
  </si>
  <si>
    <t>"Associated with a natural person (her son-in-law) listed under restrictive measures in respect of actions undermining or threatening the territorial integrity, sovereignty and independence of Ukraine"</t>
  </si>
  <si>
    <t>Yuri Borisovich SLYUSAR (Юрий Борисович СЛЮСАРЬ)</t>
  </si>
  <si>
    <t>"Leading businessperson involved in economic sectors of the Government of the Russian Federation and has supported and benefitted from the Government of the Russian Federation"</t>
  </si>
  <si>
    <t>President United Aircraft Corporation (UAC); Former Deputy Minister of Industry and Trade of the Russian Federation</t>
  </si>
  <si>
    <t>"Associated with a leading individual providing a substantial source of revenue to the Government of the Russian Federation and supporting or implementing actions or policies which undermine or threaten Ukraine"</t>
  </si>
  <si>
    <t>Son and heir of Suleiman; Member of the Strategy Committee and Board of Director of Polyus</t>
  </si>
  <si>
    <t>Suleiman Kerimov</t>
  </si>
  <si>
    <t>Vladimir Leonidovich BOGDANOV (Владимир Леонидович БОГДАНОВ)</t>
  </si>
  <si>
    <t>"A leading
businessperson involved in economic sectors providing a substantial source of
revenue to the Government of the Russian Federation, which is responsible for the
annexation of Crimea and the destabilisation of Ukraine"</t>
  </si>
  <si>
    <t>Director General of Surgutneftegas; Holds close ties to Putin</t>
  </si>
  <si>
    <t xml:space="preserve">German Oskarovich GREF </t>
  </si>
  <si>
    <t>Herman Oskarovich GREF (Герман Оскарович ГРЕФ)</t>
  </si>
  <si>
    <t xml:space="preserve"> "Supporting or implementing actions or policies which undermine or threaten the territorial integrity, sovereignty and independence of Ukraine, or stability or security in Ukraine, or which obstruct
the work of international organisations in Ukraine"; "Leading businessperson involved in economic sectors providing a substantial source of revenue to the Government of the Russian Federation, which is responsible for the annexation of Crimea and the destabilisation of Ukraine"</t>
  </si>
  <si>
    <t>Chief Executive Officer and Chairman of the Executive Board of Sberbank of Russia</t>
  </si>
  <si>
    <t>"Responsible for supporting or implementing actions or policies undermining or threatening the territorial integrity, sovereignty and independence of Ukraine"</t>
  </si>
  <si>
    <t>Igor Evgenievich KONASHENKOV (Игорь Евгеньевич КОНАШЕНКОВ)</t>
  </si>
  <si>
    <t>"Responsible for actively supporting or implementing actions or policies which undermine or threaten the territorial integrity, sovereignty and independence of Ukraine, or stability or security in Ukraine"</t>
  </si>
  <si>
    <t>Vladimir Viktorovich PAVLENKO (Владимир Викторович ПАВЛЕНКО; Володимир Вiкторович ПАВЛЕНКО)</t>
  </si>
  <si>
    <t>"Actively undermined the territorial integrity, sovereignty and independence of Ukraine"</t>
  </si>
  <si>
    <t>So-called "Minister of State Security" of the so-called "Donetsk People's Republic"</t>
  </si>
  <si>
    <t>Alexander Yevgenevych ANANCHENKO (Александр Евгеньевич АНАНЧЕНКO)</t>
  </si>
  <si>
    <t>So-called "Minister of Internal Affairs" of the so-called "Donetsk People's Republic"</t>
  </si>
  <si>
    <t>So-called "Deputy of the Chair of the Government" of the so-called "Donetsk People’s Republic"</t>
  </si>
  <si>
    <t>Tatyana Viktorovna PEREVERZEVA (Татьяна Викторовна ПЕРЕВЕРЗЕВА; Тетяна Вiкторiвна ПЕРЕВЕРЗЕВА)</t>
  </si>
  <si>
    <t>So-called "Minister of Foreign Affairs" of the so-called "Donetsk People’s Republic"</t>
  </si>
  <si>
    <t>Igor Nikolaevich HALEPA (Игорь Николаевич ХАЛЕПА; Iгор Миколайович ХАЛЕПА)</t>
  </si>
  <si>
    <t>Sergei Sergeevich NAUMETS (Сергей Сергеевич НАУМЕЦ; Сергiй Сергiйович НАУМЕЦЬ)</t>
  </si>
  <si>
    <t>So-called "Minister of Construction, Housing, and Communal Services" of the so-called "Donetsk People’s Republic"</t>
  </si>
  <si>
    <t>So-called "Minister of Transport" of the so-called "Donetsk People’s Republic"</t>
  </si>
  <si>
    <t>Yana Sergeevna CHAUSOVA
(Яна Сергеевна ЧАУСОВА; Яна Сергiївна ЧАУСОВА)</t>
  </si>
  <si>
    <t>Aleksei Vladimirovich POLOVYAN
(Алексей Владимирович ПОЛОВЯН; Олексiй
Володимирович ПОЛОВЯН)</t>
  </si>
  <si>
    <t>So-called "Minister of Justice" of the so-called "Donetsk People’s Republic"</t>
  </si>
  <si>
    <t>Sergey Ivanovich KOZLOV
(Сергей Иванович КОЗЛОВ;
Сергiй Iванович КОЗЛОВ)</t>
  </si>
  <si>
    <t>So-called "Chair of the Government" of the so-called "Luhansk People’s Republic"</t>
  </si>
  <si>
    <t>Igor Aleksandrovich KORNET
(Игорь Александрович КОРНЕТ;
Iгор Олександрович КОРНЕТ)</t>
  </si>
  <si>
    <t>Evgeny Anatolievich KATSAVALOV
(Евгений Анатольевич КАЦАВАЛОВ)</t>
  </si>
  <si>
    <t>So-called "Minister of Emergency Situations and Disaster Management" of the so-called "Luhansk People’s Republic"</t>
  </si>
  <si>
    <t>Natalya Alexandrovna PASHCHENKO
(Наталия Александровна ПАЩЕНКО)</t>
  </si>
  <si>
    <t>So-called "Minister of Health" of the so-called "Luhansk People's Republic"</t>
  </si>
  <si>
    <t>Andrey Yurievich LUSTENKO
(Андрей Юрьевич ЛУСТЕНКО)</t>
  </si>
  <si>
    <t>Svetlana Anatolievna MALAKHOVA
(Светлана Анатольевна МАЛАХОВА)</t>
  </si>
  <si>
    <t>So-called "Minister of Labour and Social Policy" of the so-called "Luhansk People's Republic"</t>
  </si>
  <si>
    <t>Dmitry Sergeevich SIDOROV
(Дмитрий Сергеевич СИДОРОВ)</t>
  </si>
  <si>
    <t>Sergey Alekseevich BORODIN
(Сергей Алексеевич БОРОДИН)</t>
  </si>
  <si>
    <t>Vladislav Nikolaevich DEINEGO
(Владислав Николаевич ДЕЙНЕГО)</t>
  </si>
  <si>
    <t>So-called "Minister of Foreign Affairs" of the so-called "Luhansk People's Republic"</t>
  </si>
  <si>
    <t>Yuriy Alexandrovich PRONKO
(Юрий Александрович ПРОНЬКО)</t>
  </si>
  <si>
    <t>So-called "Minister of Agriculture and Food" of the so-called "Luhansk People's Republic"</t>
  </si>
  <si>
    <t>Svetlana Nikolaevna PODLIPAEVA
(Светлана Николаевна ПОДЛИПАЕВА)</t>
  </si>
  <si>
    <t>So-called "Minister of Economic Development" of the so-called "Luhansk People's Republic"</t>
  </si>
  <si>
    <t>Oleg Vasilievich FETISOV
(Олег Васильевич ФЕТИСОВ)</t>
  </si>
  <si>
    <t>Yuriy Anatolievich DEGTYAREV
(Юрий Анатольевич ДЕГТЯРЕВ)</t>
  </si>
  <si>
    <t>So-called "Minister of Natural Resources and Environmental Security" of the so-called "Luhansk People's Republic"</t>
  </si>
  <si>
    <t>Sergey Nikolaevich NEVEROV
(Сергей Николаевич НЕВЕРОВ)</t>
  </si>
  <si>
    <t>Olga Alexandrovna MAKEEVA
(Ольга Александровна МАКЕЕВА; Ольга Олександрiвна МАКЄЄВА)</t>
  </si>
  <si>
    <t>"Supported and implemented actions and policies which undermine the territorial integrity, sovereignty and independence of Ukraine, and further destabilised Ukraine"</t>
  </si>
  <si>
    <t>Vitaly Vladimirovich KRAVETS
(Виталий Владимирович КРАВЕЦ; Вiталiй Володимирович КРАВЕЦЬ)</t>
  </si>
  <si>
    <t>Yaroslav Gennadievich ANIKA
(Ярослав Геннадьевич АНИКА;
Ярослав Геннадiйович АНIКА)</t>
  </si>
  <si>
    <t>Irina Vasilievna POPOVA
(Ирина Васильевна ПОПОВА;
Iрина Василiвна ПОПОВА)</t>
  </si>
  <si>
    <t>Sergey Borisovich PROKOPENKO
(Сергей Борисович ПРОКОПЕНКО; Сергiй
Борисович ПРОКОПЕНКО)</t>
  </si>
  <si>
    <t>Magdalina Marina VLADIMIROVNA
(Магдалина Марина ВЛАДИМИРОВНА; Магдалина Марина ВОЛОДИМИРIВНА)</t>
  </si>
  <si>
    <t>Yury Igorevich MARTYNOV
(Игорь Юрьевич МАРТЫНОВ;
Iгор Юрiйович МАРТИНОВ)</t>
  </si>
  <si>
    <t>Igor Viktorovich MATRUS
(Игорь Викторович МАТРУС; Iгор
Вiкторович МАТРУС)</t>
  </si>
  <si>
    <t>Oleg Vladimirovich ONOPKO
(Олег Владимирович ОНОПКО;
Олег Володимирович ОНОПКО)</t>
  </si>
  <si>
    <t>Igor Valentinovich PASHKOV
(Игорь Валентинович ПАШКОВ;
Iгор Валентинович ПАШКОВ)</t>
  </si>
  <si>
    <t>Vasily Anatolievich PERTSEV
(Василий Анатольевич ПЕРЦЕВ;
Василь Анатолiйович ПЕРЦЕВ)</t>
  </si>
  <si>
    <t>Natalya Alekseevna POLYANSKAYA
(Наталья Алексеевна ПОЛЯНСКАЯ; Наталiя
Олексiївна ПОЛЯНСЬКА)</t>
  </si>
  <si>
    <t>Leonid Vladimirovich PRISENKO
(Леонид Владимирович ПРИСЕНКО; Леонiд
Володимирович ПРИСЄНКО)</t>
  </si>
  <si>
    <t>Lyubomir Evgenevich PUSHKIN
(Любомир Евгеньевич ПУШКИН;
Любомир Євгенiйович ПУШКIН)</t>
  </si>
  <si>
    <t>Vladimir Vladimirovich SAVELOV
(Владимир Владимирович САВЕЛОВ; Володимир Володимирович САВЕЛОВ)</t>
  </si>
  <si>
    <t>Korotkiy Alexander VLADIMIROVICH
(Короткий Александр ВЛАДИМИРОВИЧ)</t>
  </si>
  <si>
    <t>Oksana Viktorovna SIGIDINA
(Оксана Викторовна СИГИДИНА; Оксана Вiкторiвна СIГIДIНА)</t>
  </si>
  <si>
    <t xml:space="preserve">Pavel Alexandrovich SHEPOTKO
(Павел Александрович ШЕПОТЬКО; Павло
Олександрович ШЕПОТЬКО)
</t>
  </si>
  <si>
    <t>Pavel Alexandrovich TCHAIKOVSKY (Павел
Александрович ЧАЙКОВСКИЙ)</t>
  </si>
  <si>
    <t>Sergey Leonidovich TELNYKH
(Сергей Леонидович ТЕЛЬНЫХ;
Сергiй Леонiдович ТЕЛЬНИХ)</t>
  </si>
  <si>
    <t>Roman Sergeevich UDALOV
(Роман Сергеевич УДАЛОВ;
Роман Сергiйович УДАЛОВ)</t>
  </si>
  <si>
    <t>Mikhail Valerievich ZHUKOV
(Михаил Валерьевич ЖУКОВ;
Михайло Валерiйович ЖУКОВ)</t>
  </si>
  <si>
    <t>Tatyana Vladimirovna ZHURAVLEVA
(Татьяна Владимировна ЖУРАВЛЕВА; Тетяна
Володимирiвна ЖУРАВЛЕВА)</t>
  </si>
  <si>
    <t>Abdu Tamer HASSAN
(Абду Тамер ХАССАН)</t>
  </si>
  <si>
    <t>Alexander Sergeevich KAMYSHOV (Александр Сергеевич КАМЫШОВ; Олександр Сергiйович КАМИШОВ)</t>
  </si>
  <si>
    <t>Gennady Evgenievich KOVALCHUK (Геннадий Евгеньевич КОВАЛЬЧУК; Геннадiй Євгенович КОВАЛЬЧУК)</t>
  </si>
  <si>
    <t>"Associated with Alisher Usmanov (her brother), who actively supported materially or financially Russian decision-makers responsible for the annexation of Crimea and the destabilisation of Ukraine and actively supported the Russian government’s policies of destabilisation of Ukraine"</t>
  </si>
  <si>
    <t>Alisher Usmanov</t>
  </si>
  <si>
    <t>Serhiy Vitaliyovich KURCHENKO (Сергей Витальевич КУРЧЕНКО)</t>
  </si>
  <si>
    <t>Territorial Integrity sanctions / Council implementing Regulation (EU) 2022/658</t>
  </si>
  <si>
    <t>"Benefitted from Russian decision-makers responsible for the annexation of Crimea and the destabilisation of Eastern Ukraine"; "Conducted transactions with the separatist groups in the Donbas region of Ukraine"; "Actively supported actions and policies which undermine or threaten the territorial integrity, sovereignty and independence of Ukraine"</t>
  </si>
  <si>
    <t>Ukrainian businessman</t>
  </si>
  <si>
    <t>Territorial Integrity sanctions / Council implementing Regulation (EU) 2022/878</t>
  </si>
  <si>
    <t>"Responsible for, supporting or implementing actions or policies which undermine or threaten the territorial integrity, sovereignty and independence of Ukraine, or stability or security in Ukraine"</t>
  </si>
  <si>
    <t>Dmitrii Ivanovich LVIV</t>
  </si>
  <si>
    <t>Aleksei Viacheslavovich BOLSHAKOV (Алексей Вячеславович БОЛЬШАКОВ)</t>
  </si>
  <si>
    <t>Faik Samaddin MAMMADOV</t>
  </si>
  <si>
    <t>Major of the 64th Separate Motorised Rifle Brigade of the 35th Combined Arms Army of the Russian Federation</t>
  </si>
  <si>
    <t>Marina Alexandrovna MORDASHOVA (Марина Александровна МОРДАШОВА)</t>
  </si>
  <si>
    <t>"Natural person associated with a listed person responsible for supporting actions and policies which undermine the territorial integrity, sovereignty and independence of Ukraine and for providing financial and material support, and benefitting from Russian decision-makers responsible for the annexation of Crimea and the destabilisation of Ukraine"</t>
  </si>
  <si>
    <t>Wife of Alexey Mordashov, Chairman of the company Severgroup</t>
  </si>
  <si>
    <t>Alexey Mordashov</t>
  </si>
  <si>
    <t>"Accused in particular of orchestrating the bombardments of the city of Mariupol, killing thousands of civilians, including the shelling of a Mariupol maternity hospital and a theatre, killing hundreds of children"; "Natural person responsible for, supporting or implementing actions or policies which undermine or threaten the territorial integrity, sovereignty and independence of Ukraine, or stability or security in Ukraine"</t>
  </si>
  <si>
    <t>Elizaveta Dmitrievna PESKOVA (Елизавета Дмитриевна ПЕСКОВА)</t>
  </si>
  <si>
    <t>"Associated with a listed person who has actively supported actions or policies which undermine or threaten the territorial integrity, sovereignty and independence of Ukraine, as well as stability and security in Ukraine"</t>
  </si>
  <si>
    <t>Daughter of Dmitry Peskov, press secretary of the President of the Russian Federation, Vladimir Putin; Vice-President of the Foundation for the Development of Russian – French Historical Initiatives</t>
  </si>
  <si>
    <t>Nikolay Dmitrievich PESKOV (Николай Дмитриевич ПЕСКОВ)</t>
  </si>
  <si>
    <t xml:space="preserve">Nikolay Dmitrievich CHOLES (CHOULZ ) (Николай Дмитриевич ЧОУЛЗ) </t>
  </si>
  <si>
    <t>Son of Dmitry Peskov, press secretary of the President of the Russian Federation, Vladimir Putin</t>
  </si>
  <si>
    <t>Dmitri Peskov</t>
  </si>
  <si>
    <t>Tatiana Aleksandrovna NAVKA (Татьяна Александровна НАВКА)</t>
  </si>
  <si>
    <t>"Supporting actions which undermine or threaten the territorial integrity, sovereignty and independence of Ukraine"; "Associated with a listed person who has actively supported actions or policies which undermine or threaten the territorial integrity, sovereignty and independence of Ukraine, as well as stability and security in Ukraine"</t>
  </si>
  <si>
    <t>Wife of Dmitry Peskov, press secretary of the President of the Russian Federation, Vladimir Putin; Co-owner of companies and property located in, inter alia, the Crimean peninsula, which was illegally annexed by the Russian Federation</t>
  </si>
  <si>
    <t>"Responsible for, supporting or implementing, actions or policies which undermine or threaten the territorial integrity, sovereignty and independence of Ukraine, as well as stability and security in Ukraine"</t>
  </si>
  <si>
    <t>"Responsible for actively supporting or implementing, actions or policies which undermine or threaten the territorial integrity, sovereignty and independence of Ukraine, or stability or security in Ukraine"</t>
  </si>
  <si>
    <t>Head of the Russian Federal Service for Supervision of Communications, Information Technology and Mass Media (Roskomnadzor)</t>
  </si>
  <si>
    <t>"Provided support for and promoted policies that undermine the territorial integrity, sovereignty and independence of Ukraine"</t>
  </si>
  <si>
    <t>Galina Viktorivna DANILCHENKO (Галина Вiкторiвна ДАНИЛЬЧЕНКО)</t>
  </si>
  <si>
    <t>Alina Maratovna KABAYEVA</t>
  </si>
  <si>
    <t>"Responsible for supporting actions and policies which undermine the territorial integrity, sovereignty and independence of Ukraine, as well as stability and security in Ukraine"; "Associated with a listed person responsible for and actively supporting actions undermining the territorial integrity, sovereignty and independence of Ukraine, as well as stability and security in Ukraine"</t>
  </si>
  <si>
    <t>Andrey Igorevich Melnichenko</t>
  </si>
  <si>
    <t>"Leading businessperson involved in economic sectors providing a substantial source of revenue to the Government of the Russian Federation"; "Benefitting from the Government of the Russian Federation"; "Is associated with listed persons"</t>
  </si>
  <si>
    <t>Pavel Evgenevich PRIGOZHIN (Павел Евгеньевич ПРИГОЖИН)</t>
  </si>
  <si>
    <t>"Associated with leading businesspersons or legal persons, entities or bodies involved in economic sectors providing a substantial source of revenue to the Government of the Russian Federation, which is responsible for the annexation of Crimea and the destabilisation of Ukraine"</t>
  </si>
  <si>
    <t>Son of Yevgeniy Prigozhin, a prominent Russian businessman with close ties to President Putin and the Russian Ministry of Defence; Owner of five companies previously owned by his mother, Lyubov Valentinovna Prigozhina: Beta LLC, Turstatus, Lakhta Park Premium LLC, Lakhta Park LLC and Lakhta Plaza LLC</t>
  </si>
  <si>
    <t>"Leading businessperson involved in economic sectors providing a substantial source of revenue to the Government of the Russian Federation, which is responsible for the annexation of Crimea and the destabilisation of Ukraine"; "Supporting, materially or financially, the Government of the Russian Federation and is responsible for supporting actions or policies which undermine or threaten the territorial integrity, sovereignty and independence of Ukraine"</t>
  </si>
  <si>
    <t>"Legal person supporting, materially or financially, the Government of the Russian Federation, which is responsible for the annexation of Crimea and the destabilisation of Ukraine"</t>
  </si>
  <si>
    <t>"Supported materially and benefitted from the Government of the Russian Federation, which is responsible for the annexation of Crimea and the destabilisation of Ukraine"; "Supported materially actions which undermined or threatened the territorial integrity, sovereignty and independence of Ukraine"</t>
  </si>
  <si>
    <t>"Supports materially and benefits from the Government of the Russian Federation, which is responsible for the annexation of Crimea and the destabilisation of Ukraine"; "Responsible for supporting materially actions which undermined or threatened the territorial integrity, sovereignty and independence of Ukraine"</t>
  </si>
  <si>
    <t>"Supported materially and benefitted from the Government of the Russian Federation, which is responsible for the annexation of Crimea and the destabilisation of Ukraine"; "Supported materially actions which undermine or threaten the territorial integrity, sovereignty and independence of Ukraine"</t>
  </si>
  <si>
    <t>"Supporting, materially or financially, the Government of the Russian Federation, which is responsible for the annexation of Crimea and the destabilisation of Ukraine"; "Supports, materially or financially, actions which undermine or threaten the territorial integrity, sovereignty and independence of Ukraine"</t>
  </si>
  <si>
    <t>"Legal person supporting, materially or financially, or benefitting from the Government of the Russian Federation, which is responsible for the annexation of Crimea and the destabilisation of Ukraine"</t>
  </si>
  <si>
    <t>"Responsible for supporting, materially or financially, actions which undermined or threatened the territorial integrity, sovereignty and independence of Ukraine"; "Supports, materially or financially, or benefits from the Government of the Russian Federation, which is responsible for the annexation of Crimea and the destabilisation of Ukraine"</t>
  </si>
  <si>
    <t>Insurer of Russian defence industry companies</t>
  </si>
  <si>
    <t>PJSC KAMAZ (ПАО "КАМАЗ")</t>
  </si>
  <si>
    <t>KAMAZ PTC</t>
  </si>
  <si>
    <t>"Responsible for supporting, materially or financially, actions which undermined or threatened the territorial integrity, sovereignty and independence of Ukraine"</t>
  </si>
  <si>
    <t>JSC KRONSHTADT TEKHNOLOGII Group of Companies (Кронштадттехнологии группа компаний АО)</t>
  </si>
  <si>
    <t>Russian military contractor which develops and manufactures equipment, software and integrated solutions for unmanned aerial vehicles and Russian defence industry</t>
  </si>
  <si>
    <t>Management Company Tatneft-Neftekhim LLC (OOO УК ТатнефтьНефтехим)</t>
  </si>
  <si>
    <t>"Responsible for supporting materially actions which undermined or threatened the territorial integrity, sovereignty and independence of Ukraine"; "Supporting materially the Government of the Russian Federation, which is responsible for the annexation of Crimea and the destabilisation of Ukraine"</t>
  </si>
  <si>
    <t>Nizhnekamsk All-Steel Tyre Plant, LLC (ООО Нижнекамский завод грузовых шин)</t>
  </si>
  <si>
    <t>PJSC Nizhnekamskshina (ПАО "Нижнекамскшина")</t>
  </si>
  <si>
    <t>OJSC Balashikha Casting and Mechanical Plant (ОАО Балашихинский литейномеханический завод)</t>
  </si>
  <si>
    <t>"Responsible for supporting materially actions which undermined or threatened the territorial integrity, sovereignty and independence of Ukraine"; "Supporting materially and benefits from the Government of the Russian Federation, which is responsible for the annexation of Crimea and the destabilisation of Ukraine"</t>
  </si>
  <si>
    <t>JSC REMDIZEL (АО "Ремдизель")</t>
  </si>
  <si>
    <t>"Responsible for supporting materially actions which undermined or threatened the territorial integrity, sovereignty and independence of Ukraine"; "Supports, materially or financially, or benefits from the Government of the Russian Federation, which is responsible for the annexation of Crimea and the destabilisation of Ukraine"</t>
  </si>
  <si>
    <t>"Entity or body supporting, materially or financially, the Government of the Russian Federation, which is responsible for the annexation of Crimea and the destabilisation of Ukraine"</t>
  </si>
  <si>
    <t>Viktor Aleksandrovich LUKASHENKO (Виктор Александрович ЛУКАШЕНКО)</t>
  </si>
  <si>
    <t>Council Regulation (EC) No 765/2006 of 18 May 2006 concerning restrictive measures in view of the situation in Belarus and the involvement of Belarus in the Russian aggression against Ukraine</t>
  </si>
  <si>
    <t>"Responsible for the repression and intimidation campaign led by the State apparatus in the wake of the 2020 presidential election, in particular arbitrary arrests and ill-treatment, including torture, of peaceful demonstrators as well as intimidation and violence against journalists"</t>
  </si>
  <si>
    <t>Former National Security Advisor to the President; Member of the Security Council; President of the National Olympic Committee of Belarus</t>
  </si>
  <si>
    <t>Sohra Group (ООО Сохра)</t>
  </si>
  <si>
    <t>Sohra LLC</t>
  </si>
  <si>
    <t>"Benefitting from the Lukashenka regime"</t>
  </si>
  <si>
    <t>Owned by Aliaksandr Zaitsau, one of the most influential businessmen in Belarus, a person with close connections to the Belarusian political establishment and a close aide to Lukashenka's eldest son Viktor; Promotes Belarusian industrial products in countries in Africa and the Middle East</t>
  </si>
  <si>
    <t>Aleh Siarheevich HAIDUKEVICH (Алег Сяргеевіч ГАЙДУКЕВІЧ)</t>
  </si>
  <si>
    <t>Oleg Sergeevich GAIDUKEVICH (Олег Сергеевич ГАЙДУКЕВИЧ)</t>
  </si>
  <si>
    <t>"Made public statements, applauding diverting passenger flight FR4978 to Minsk on 23 May 2021"; "This politically motivated decision was done without proper justification and was aimed at arresting and detaining opposition journalist Raman Pratasevich and Sofia Sapega and is a form of repression against civil society and democratic opposition in Belarus"</t>
  </si>
  <si>
    <t>Open Joint Stock Company "Grodno Azot" (ААТ "Гродна Азот"; ОАО "Гродно Азот")</t>
  </si>
  <si>
    <t>Including Branch "Khimvolokno Plant" JSC "Grodno Azot" (Фiлiял "Завод Хiмвалакно" ААТ "Гродна Азот"; Филиал "Завод Химволокно" ОАО "Гродно Азот")</t>
  </si>
  <si>
    <t>"Responsible for the repression of civil society"</t>
  </si>
  <si>
    <t>Large state-owned producer of nitrogen compounds</t>
  </si>
  <si>
    <t>AGAT electromechanical Plant OJSC (Агат-электромеханический завод)</t>
  </si>
  <si>
    <t>"Benefitting from its association with and supporting the Lukashenka regime"; "Responsible for the repression of civil society and democratic opposition"</t>
  </si>
  <si>
    <t>Part of the Belarusian State Authority for Military Industry of the Republic of Belarus (a.k.a. SAMI or State Military Industrial Committee), which is responsible for implementing the military-technical policy of the State and a subordinate to the Council of Ministers and President of Belarus</t>
  </si>
  <si>
    <t>140 Repair Plant (140 ремонтный завод)</t>
  </si>
  <si>
    <t>Mikalai Mikalaevich VARABEI (Мiкалай Мiкалаевiч ВАРАБЕЙ)</t>
  </si>
  <si>
    <t>Mikalai Mikalaevich VERABEI (Мiкалай Мiкалаевiч ВЕРАБЕЙ); Nikolay Nikolaevich VOROBEY (Николай Николаевич ВОРОБЕЙ)</t>
  </si>
  <si>
    <t>One of the leading businessmen operating in Belarus; Has had business interests in petroleum, coal transit, banking and other sectors; Co-owner of Bremino Group</t>
  </si>
  <si>
    <t>Natallia Mikalaeuna EISMANT (Наталля Мікалаеўна ЭЙСМАНТ)</t>
  </si>
  <si>
    <t>Natalia Nikolayevna EISMONT (Наталья Николаевна ЭЙСМОНТ)</t>
  </si>
  <si>
    <t>"Supporting the Lukashenka regime, including in the repression and intimidation campaign led by the State apparatus in the wake of the 2020 presidential election"; "Contributed to seriously undermining democracy and the rule of law in Belarus"</t>
  </si>
  <si>
    <t>Press Secretary of the President of Belarus</t>
  </si>
  <si>
    <t>MZKT (МЗКТ - Минский завод колёсных тягачей)</t>
  </si>
  <si>
    <t>VOLAT</t>
  </si>
  <si>
    <t>"Benefitting from its association with and supporting the Lukashenka regime"; "Responsible for violation of human rights"</t>
  </si>
  <si>
    <t>Part of the Belarusian State Authority for Military Industry of the Republic of Belarus (a.k.a. SAMI or State Military Industrial Committee), which is responsible for implementing the military-technical policy of the State and a subordinate to the Council of Ministers and the President of Belarus</t>
  </si>
  <si>
    <t>SYNESIS LLC (ООО "Синезис")</t>
  </si>
  <si>
    <t>"Responsible for the repression of civil society and democratic opposition by the state apparatus in Belarus"; "Supporting the Lukashenka regime's policy of discrimination on the basis of language"; "Benefitting from its association with and supporting the Lukashenka regime"</t>
  </si>
  <si>
    <t>Provides the Belarusian authorities with a surveillance platform, which can search through and analyse video footage and employ facial recognition software</t>
  </si>
  <si>
    <t>Bremino Group LLC (ООО "Бремино групп")</t>
  </si>
  <si>
    <t>"Benefitting from the Lukashenka regime"; "Contributing to the activities by the Lukashenka regime that facilitate the illegal crossing of the external borders of the Union"</t>
  </si>
  <si>
    <t>Initiator and co-administrator of the Bremino-Orsha special economic zone project, created by a presidential decree signed by Aliaksandr Lukashenka</t>
  </si>
  <si>
    <t>Ivan Uladzimiravich KUBRAKOU (Іван Уладзіміравіч КУБРАКОЎ)</t>
  </si>
  <si>
    <t>Ivan Vladimirovich KUBRAKOV (Иван Владимирович КУБРАКОВ)</t>
  </si>
  <si>
    <t>"Responsible for the repression and intimidation campaign led by police forces in the wake of the 2020 presidential election, in particular arbitrary arrests and ill-treatment of peaceful demonstrators as well as intimidation and violence against journalists"</t>
  </si>
  <si>
    <t>Head of the Main Internal Affairs Directorate of the Minsk City Executive Committee; Remains active in the Lukashenka regime as the Minister of Internal Affairs</t>
  </si>
  <si>
    <t>Dzmitry Aliaksandravich LUKASHENKA (Дзмітрый Аляксандравіч ЛУКАШЭНКА)</t>
  </si>
  <si>
    <t>Dmitry Aleksandrovich LUKASHENKO (Дмитрий Александрович ЛУКАШЕНКО)</t>
  </si>
  <si>
    <t>"Benefiting from and supporting the Lukashenka regime"</t>
  </si>
  <si>
    <t>Aliaksandr Lukashenka’s son; Businessman; Chairman of the State-Public Association ‘Presidential Sport’s Club’ since 2005 and in 2020 he has been re-elected to this post</t>
  </si>
  <si>
    <t>Aliaksandr Mikalaevich ZAITSAU (Аляксандр Мiкалаевiч ЗАЙЦАЎ)</t>
  </si>
  <si>
    <t>Alexander (Alexandr) Nikolaevich ZAITSEV (Александр Николаевич ЗАЙЦЕВ)</t>
  </si>
  <si>
    <t>"Benefits from and supports the Lukashenka regime"</t>
  </si>
  <si>
    <t>Former assistant of Viktar Lukashenka, son of and former Adviser on National Security to Aliaksandr Lukashenka; Co-owner and chairman of the Council of participants of Bremino Group</t>
  </si>
  <si>
    <t>Beltechexport</t>
  </si>
  <si>
    <t>Белтехэкспорт</t>
  </si>
  <si>
    <t>"Benefitting from its association with and supporting the Lukashenka regime, by bringing benefits to the presidential administration"</t>
  </si>
  <si>
    <t>Private entity which exports weapons and military equipment produced by Belarusian state-owned companies to countries in Africa, South America, Asia and the Middle East</t>
  </si>
  <si>
    <t>JSC ‘NNK’ (Novaia naftavaia kampania) (ЗАТ ‘ННК’ (Новая нафтавая кампанiя))</t>
  </si>
  <si>
    <t>New Oil Company; ЗАО ‘ННК’ (Новая нефтяная компания)</t>
  </si>
  <si>
    <t>Only private company entitled to export oil products from Belarus</t>
  </si>
  <si>
    <t>Dana Holdings</t>
  </si>
  <si>
    <t>ТАА ‘Дана Холдынгз’; ООО ‘Дана Холдингз’</t>
  </si>
  <si>
    <t xml:space="preserve">17/12/2020*
</t>
  </si>
  <si>
    <t>One of the main real estate developers and constructors in Belarus</t>
  </si>
  <si>
    <t>Open Joint Stock Company ‘Belshina’</t>
  </si>
  <si>
    <t>AAT ‘Белшина’; ОАО ‘Белшина’</t>
  </si>
  <si>
    <t>"Supports the Lukashenka regime"; "Responsible for the repression of civil society"</t>
  </si>
  <si>
    <t>One of the leading state-owned companies in Belarus and a large manufacturer of vehicle tyres; Substantial source of revenue for the Lukashenka regime; Employees of Belshina who protested and went on strike in the wake of the 2020 presidential elections in Belarus were dismissed</t>
  </si>
  <si>
    <t>Dzmitry Iurevich HARA (Дзмітрый Юр'евіч ГАРА)</t>
  </si>
  <si>
    <t>Dmitry Iurevich GORA (Дмитрий Юрьевич ГОРА)</t>
  </si>
  <si>
    <t>"Bears responsibility for politically motivated criminal cases against peaceful protestors, members of the opposition, journalists, civil society and regular citizens"; "Involved in initiating of politically motivated criminal proceedings against Siarhei Tsikhanousky – opposition activist and husband of presidential candidate Svetlana Tsikhanouskaya"</t>
  </si>
  <si>
    <t>Deputy Prosecutor General until March 2021; Chairman of the Investigative Committee of Belarus</t>
  </si>
  <si>
    <t>Dana Astra</t>
  </si>
  <si>
    <t>ЗТАА ‘Дана Астра’; ИООО ‘Дана Астра’</t>
  </si>
  <si>
    <t>Ivan Stanislavavich TERTEL (Іван Станіслававіч ТЭРТЭЛЬ)</t>
  </si>
  <si>
    <t>Ivan Stanislavovich TERTEL (Иван Станиславович ТЕРТЕЛЬ)</t>
  </si>
  <si>
    <t>Chairman of the State Security Committee (KGB); Former Chairman of the State Control Committee</t>
  </si>
  <si>
    <t>Natallia Ivanauna KACHANAVA (Наталля Іванаўна КАЧАНАВА)</t>
  </si>
  <si>
    <t>Natalia Ivanovna KOCHANOVA (Наталья Ивановна КОЧАНОВА)</t>
  </si>
  <si>
    <t>"Responsible for supporting the decisions of the President in the field of domestic policy"; "Responsible for organising the fraudulent elections that took place on 9 August 2020"; "Made public statements defending the brutal crackdown of the security apparatus on peaceful demonstrators"</t>
  </si>
  <si>
    <t>Chair of the Council of the Republic of the National Assembly of Belarus</t>
  </si>
  <si>
    <t>Aliaksandr Ryhoravich LUKASHENKA (Аляксандр Рыгоравіч ЛУКАШЭНКА)</t>
  </si>
  <si>
    <t>Alexander (Alexandr) Grigorievich LUKASHENKO (Александр Григорьевич ЛУКАШЕНКО)</t>
  </si>
  <si>
    <t>"Responsible for the violent repression by the State apparatus carried out before and after the 2020 presidential election, in particular the dismissal of key opposition candidates, arbitrary arrests and ill-treatment of peaceful demonstrators as well as intimidation and violence against journalists"</t>
  </si>
  <si>
    <t>President of the Republic of Belarus</t>
  </si>
  <si>
    <t>Anatol Piatrovich LAPO (Анатоль Пятровіч ЛАПО/ ЛАППО)</t>
  </si>
  <si>
    <t>Anatoliy Petrovich LAPPO (Анатолии Петрович ЛАППО)</t>
  </si>
  <si>
    <t>"Responsible for organising activities by the Lukashenka regime that facilitate the illegal crossing of the external borders of the Union"</t>
  </si>
  <si>
    <t>Lieutenant General; Chairman of the State Border Committee of the Republic of Belarus; Chief State Border Delegate</t>
  </si>
  <si>
    <t xml:space="preserve"> 	
Andrei Ivanavich SHVED (Андрэй Іванавіч ШВЕД)</t>
  </si>
  <si>
    <t>Andrei Ivanovich SHVED (Андрей Иванович ШВЕД)</t>
  </si>
  <si>
    <t>"Responsible for the ongoing repression of civil society and democratic opposition, and in particular the launching of numerous criminal proceedings against peaceful demonstrators, opposition leaders and journalists in the wake of the 2020 presidential elections"; "Made public statements threatening participants in ‘unauthorised rallies’ with punishment"</t>
  </si>
  <si>
    <t>Prosecutor General of the Republic of Belarus</t>
  </si>
  <si>
    <t>Aliaksey Ivanavich ALEKSIN (Аляксей Іванавіч АЛЕКСІН)</t>
  </si>
  <si>
    <t>Alexei Ivanovich OLEKSIN (Алексей Иванович ОЛЕКСИН)</t>
  </si>
  <si>
    <t>Businessman; Co-owner of Bremino Group</t>
  </si>
  <si>
    <t>Viktar Uladzimiravich SHEIMAN (Viktar Uladzimiravich SHEYMAN; Вiктар Уладзiмiравiч ШЭЙМАН)</t>
  </si>
  <si>
    <t>Viktor Vladimirovich SHEIMAN (Viktor Vladimirovich SHEYMAN; Виктор Владимирович ШЕЙМАН)</t>
  </si>
  <si>
    <t>"Responsible for the unresolved disappearances of Yuri Zakharenko, Viktor Gonchar, Anatoly Krasovski and Dmitri Zavadski"</t>
  </si>
  <si>
    <t>Former Head of the Belarus President Property Management Directorate; Former Secretary of the Security Council; Remains a Special Assistant/Aid to the President</t>
  </si>
  <si>
    <t>"Supporting the Lukashenka regime"</t>
  </si>
  <si>
    <t>Vitaliy Alexeevich OLEKSIN (Виталий Алексеевич ОЛЕКСИН)</t>
  </si>
  <si>
    <t>Igor Vasilievich KARPENKO (Игорь Васильевич КАРПЕНКО)</t>
  </si>
  <si>
    <t>"Responsible for the organisation and holding of the constitutional referendum of 27 February 2022, which does not meet the international standards of rule of law, democracy and human rights and does not meet the criteria set by the Venice Commission"; "Responsible for seriously undermining democracy and the rule of law in Belarus"</t>
  </si>
  <si>
    <t>Grigoriy Yurevich AZARYONOK (Григорий Юрьевич АЗАРЁНОК)</t>
  </si>
  <si>
    <t>Open Joint Stock Company ‘Grodno Tobacco Factory Neman’ (Адкрытае акцыянернае таварыства ‘Гродзенская тытунёвая фабрыка Нёман’; Oткрытое акционерное общество ‘Гродненская табачная фабрика Неман’)</t>
  </si>
  <si>
    <t>"Contributes to facilitating the illegal transfer of restricted goods into the territory of the Union"</t>
  </si>
  <si>
    <t>Belarusian state-owned enterprise; One of the major sources of revenue for the Lukashenka regime</t>
  </si>
  <si>
    <t>Denis Alexandrovich MIKUSHEV (Денис Александрович МИКУШЕВ)</t>
  </si>
  <si>
    <t>"Responsible for serious human rights violations and for undermining the rule of law, as well as for the repression of civil society and democratic opposition"</t>
  </si>
  <si>
    <t>Ivan Ivanovich GOLOVATY (Иван Иванович ГОЛОВАТЫЙ)</t>
  </si>
  <si>
    <t>"Benefitting from and supporting the Lukashenka regime"; "Responsible for the repression of civil society"</t>
  </si>
  <si>
    <t>"Responsible for spreading disinformation and violence-inciting messages online"; "Benefitting from and supporting the Lukashenka regime"</t>
  </si>
  <si>
    <t>Employee of state-owned television channel ‘ONT’; Author; Anchor of several programmes (‘Propaganda’; ‘To be completed’)</t>
  </si>
  <si>
    <t>Lyudmila Leonidovna GLADKAYA (Людмила Леонидовна ГЛАДКАЯ)</t>
  </si>
  <si>
    <t>Open Joint Stock Company ‘Belaruskali’ (Адкрытае акцыянернае таварыства ‘Беларуськалiй’; Открытое акционерное общество ‘Беларуськалий’)</t>
  </si>
  <si>
    <t>"Benefits from and supports the Lukashenka regime"; "Responsible for the repression of civil society in Belarus"; "Supports the Lukashenka regime"</t>
  </si>
  <si>
    <t>State-owned enterprise; One of the biggest potash producers in the world; Major source of revenue and foreign currency for the Lukashenka regime</t>
  </si>
  <si>
    <t>Open Joint Stock Company ‘Naftan’ (Адкрытае акцыянернае таварыства ‘Нафтан’; Открытое акционерное общество ‘Нафтан’)</t>
  </si>
  <si>
    <t>Major source of revenue and foreign currency for the Lukashenka regime</t>
  </si>
  <si>
    <t>Joint Stock Company ‘Belarusian Potash Company’ (ААТ ‘Беларуская калiйная кампанiя’; ОАО ‘Белорусская калийная компания’)</t>
  </si>
  <si>
    <t>Exporting arm of Belarusian state potash producer Belaruskali; Thanks to preferential treatment from the Belarusian
authorities, the company earns a substantial revenue</t>
  </si>
  <si>
    <t>Part of the tobacco manufacturing industry in Belarus; Has a significant share of the profitable domestic cigarette market in Belarus; Given exclusive privileges to import tobacco products to Belarus, based on a decree signed by Aliaksandr Lukashenka; Belongs to Alexei Oleksin and members of his close family</t>
  </si>
  <si>
    <t>Aliaksandr Yauhenavich SHATROU (Аляксандр Яўгенавiч ШАТРОЎ)</t>
  </si>
  <si>
    <t>Alexander (Alexandr) Evgenevich SHATROV (Александр Евгеньевич ШАТРОВ)</t>
  </si>
  <si>
    <t>"Contributing to the repression of civil society and democratic opposition by the state apparatus"; "Benefits from and supports the Lukashenka regime"</t>
  </si>
  <si>
    <t>Businessman; Shareholder and former head of Synesis LLC</t>
  </si>
  <si>
    <t>Dzmitry Valerievich PAULICHENKA (Дзмiтрый Валер'евiч ПАЎЛIЧЭНКА)</t>
  </si>
  <si>
    <t>Dmitri Valerievich PAVLICHENKO (Dmitriy Valeriyevich PAVLICHENKO); Дмитрий Валериевич ПАВЛИЧЕНКО</t>
  </si>
  <si>
    <t>"Key person in the unresolved disappearances of Yuri Zakharenko, Viktor Gonchar, Anatoly Krasovski and Dmitri Zavadski in Belarus in 1999-2000"; "Identified as commanding an OMON unit during the brutal crackdown on protesters that took place in Belarus in the wake of the 2020 presidential election"</t>
  </si>
  <si>
    <t>Former Commander of the Special Rapid Response Unit (SOBR); Commander of an OMON unit; Businessman; Head of ‘Honour’, the MoIA's Association of Veterans of Special Forces of the MoIA</t>
  </si>
  <si>
    <t>National State Television and Radio Company of the Republic of Belarus; Рэспублiкi Беларусь; Белтэлерадыёкампанiя Национальная государственная телерадиокомпания Республики Беларусь; Белтелерадиокомпания</t>
  </si>
  <si>
    <t>"Responsible for the repression of civil society"; "Actively spreading propaganda and thus supporting the Lukashenka regime"</t>
  </si>
  <si>
    <t>Iury Leanidavich SIVAKAU</t>
  </si>
  <si>
    <t>(Yuri Leanidavich SIVAKAU, SIVAKOU) (Юрый Леанідавіч СІВАКАЎ, СІВАКОЎ); Iury (Yuri) Leonidovich SIVAKOV (Юрий Леонидович СИВАКОВ)</t>
  </si>
  <si>
    <t>"Orchestrated the unresolved disappearances of Yuri Zakharenko, Viktor Gonchar, Anatoly Krasovski and Dmitri Zavadski in Belarus in 1999-2000"</t>
  </si>
  <si>
    <t>Former Minister of Internal Affairs; Former Deputy Head of the Presidential Administration</t>
  </si>
  <si>
    <t>David Mayer (Давид Майер); Elmir Sene (Эльмир Сене); Akhmad Shishani (Ахмад Шишани); Odnorukiy (Однорукий)</t>
  </si>
  <si>
    <t xml:space="preserve">ISIL (Da'esh) And Al-Qaeda (United Nations Sanctions) (EU Exit) Regulations 2019 </t>
  </si>
  <si>
    <t>"Commanding directly 130 militants"; "Wanted by the authorities of the Russian Federation for terrorist
crimes committed in its territory"</t>
  </si>
  <si>
    <t>As at Aug. 2015, one of the leaders of the Islamic State in Iraq and the Levant (ISIL)</t>
  </si>
  <si>
    <t>Aslan Avgazarovich Byutukaev (Аслан Авгазарович Бютукаев)</t>
  </si>
  <si>
    <t>Abubakar (Абубакар); Amir Khazmat (Амир Хазмат)</t>
  </si>
  <si>
    <t>"Wanted by the authorities of the Russian Federation for terrorist crimes"</t>
  </si>
  <si>
    <t>Commands a suicide battalion of Riyadus-Salikhin Reconnaissance and Sabotage Battalion of Chechen Martyrs</t>
  </si>
  <si>
    <t>Salman Bulgarskiy (Салман Булгарский)</t>
  </si>
  <si>
    <t>"Leads a group of 100 fighters"</t>
  </si>
  <si>
    <t xml:space="preserve"> Member of the Al-Nusrah Front for the People of the Levant (ANF) (QDe.137), “Bulgar Group”</t>
  </si>
  <si>
    <t>Abu Jihad (Абу Джихад)</t>
  </si>
  <si>
    <t>"Wanted by the authorities of the Russian Federation for terrorist crimes committed in its territory"</t>
  </si>
  <si>
    <t>Emir of Russian-speaking militants of the Islamic State of Iraq and the Levant (ISIL); Controls the Syrian Arab Republic cities of Al Dana and Idlib as an ISIL chief</t>
  </si>
  <si>
    <t>"Extorting funds from and carrying out kidnappings and public executions of local Syrians"; "Wanted
by the authorities of the Russian Federation for terrorist crimes committed in its territory"</t>
  </si>
  <si>
    <t>Leader of Jamaat Abu Banat terrorist group, which forms part of the Islamic State in Iraq and the Levant (ISIL)</t>
  </si>
  <si>
    <t xml:space="preserve">Malik Ruslanovich Barkhanoev </t>
  </si>
  <si>
    <t>Saifuddin al-Ingushi; Saifuddin Ingushi; Saifuddin</t>
  </si>
  <si>
    <t>Joined the Islamic State in Iraq and the Levant (ISIL), listed as Al-Qaida in Iraq (QDe.115) in September 2016</t>
  </si>
  <si>
    <t>Abu Muhammad Al-Kadari (Абу Мухаммад Аль-Кадари); Muhamadmuhtar (Мухамадмухтар); Abu Muhammad (Абу Мухаммад)</t>
  </si>
  <si>
    <t>"Led a group of over 160 terrorist fighters, which operates in the Republics of Dagestan, Chechnya and Ingushetia, Russian Federation"</t>
  </si>
  <si>
    <t>Killed on 3 December 2016 in Makhachkala, the Republic of Dagestan, Russian Federation</t>
  </si>
  <si>
    <t>Shamil Magomedovich Aliev (Шамиль
Магомедович Алиев); Abu Hanifa (Абу Ханифа)</t>
  </si>
  <si>
    <t>As at Aug. 2015, leader of Jamaat Abu Hanifa, a terrorist group that is part of the Al-Nusrah Front for the People of the Levant</t>
  </si>
  <si>
    <t>Husan Isaevich Gaziev (Хусан Исаевич Газиев); Tarkhan Isaevich Gaziev (Тархан Исаевич
Газиев); Razman Oduev (Рамзан Одуев); Umar Sulimov (Умар Сулимов); Ab-Bilal; Abu-Naser; Abu Asim (Абу Ясим); Abu Bilal (Абу- Билал); Husan (Хусан); Sever (Север); Wainakh (Вайнах); Abu Yasir (Абу Ясир)</t>
  </si>
  <si>
    <t>"Wanted by the authorities of the Russian Federation for terrorist crimes committed in its territory, including through an international arrest warrant"</t>
  </si>
  <si>
    <t>As at Aug. 2015, leads Jamaat Tarkhan, a terrorist group that forms part of the Islamic State in Iraq and the Levant</t>
  </si>
  <si>
    <t>Abdul Aziz (Абул Азиз); Aziz (Азиз); Bach (Бэч); Fackih (Факих); Muslim (Муслим); Vostochniy (Восточный)</t>
  </si>
  <si>
    <t>As at Aug. 2015, one of the leaders of the Army of Emigrants and Supporters</t>
  </si>
  <si>
    <t>Anatoliy Vladimirovich Chepiga (натолий Владимирович ЧЕПИГА)</t>
  </si>
  <si>
    <t>Ruslan Borisov</t>
  </si>
  <si>
    <t>The Chemical Weapons (Sanctions) (EU Exit) Regulations 2019</t>
  </si>
  <si>
    <t xml:space="preserve">GRU Officer </t>
  </si>
  <si>
    <t xml:space="preserve">Alexander Vitalievich Khryakov </t>
  </si>
  <si>
    <t>Russia (Sanctions) (EU Exit) Regulations 2019</t>
  </si>
  <si>
    <t>"Responsible for the pro-separatist propaganda activities of the 'government' of the 'Donetsk People's Republic'"; "Continues active support to the separatist actions in Eastern Ukraine"</t>
  </si>
  <si>
    <t>Former so-called “Minister of Security of the Donetsk People’s Republic”; Currently a member of the so-called "People's Council" of the "Donetsk People's Republic"</t>
  </si>
  <si>
    <t xml:space="preserve">Alexander Mihailovich Nosatov </t>
  </si>
  <si>
    <t>Admiral; Commander of the Russian Baltic Fleet; Former Deputy-Commander of the
Black Sea Fleet, Rear Admiral</t>
  </si>
  <si>
    <t xml:space="preserve">Alexander Mikhailovich Babakov </t>
  </si>
  <si>
    <t>"Voted in favour of the draft Federal Constitutional Law ‘on the acceptance into the Russian Federation of the Republic of Crimea and the formation within the Russian
Federation of new federal subjects — the Republic of Crimea and the city of federal status of Sevastopol'"</t>
  </si>
  <si>
    <t>Currently Deputy Chairman of the Committe on Foreign Affairs; Former member of the State Duma; Chair of the State Duma Commission on Legislative
Provisions for Development of the Military-Industrial Complex of the Russian Federation; Prominent member of "United Russia" and
a businessman with major investments in Ukraine and in Crimea; Currently member of the
Federation Council of the Russian Federation</t>
  </si>
  <si>
    <t xml:space="preserve">Alexander Nikolaevich Ganov </t>
  </si>
  <si>
    <t>"Supports the consolidation of the illegally annexed Crimean peninsula into the Russian Federation which in turn further undermines the territorial integrity,
sovereignty and independence of Ukraine"</t>
  </si>
  <si>
    <t xml:space="preserve">General director of the JSC TC Grand Service Express </t>
  </si>
  <si>
    <t>Alexander Nikolayevich Tkachyov (Александр Николаевич Ткачëв)</t>
  </si>
  <si>
    <t>"Awarded the medal ‘for the liberation of Crimea’ by the Acting head of the
Autonomous Republic of Crimea for the support he provided to the unlawful annexation of Crimea"</t>
  </si>
  <si>
    <t>Former Governor of the Krasnodar Krai; Was Minister of Agriculture of the Russian Federation</t>
  </si>
  <si>
    <t xml:space="preserve">Alexander Sergeevich Khodakovsky </t>
  </si>
  <si>
    <t xml:space="preserve">Aleksandr Sergeevich Khodakovskii; Oleksandr Serhiyovych Khodakovskyi; Oleksandr Serhiyovych Khodakovskyy </t>
  </si>
  <si>
    <t>"Responsible for the separatist security activities of the 'government of the Donetsk People's Republic'"; "Remains active in supporting
separatist actions or policies"</t>
  </si>
  <si>
    <t>Former so-called "Minister of Security of
the Donetsk People's Republic"</t>
  </si>
  <si>
    <t xml:space="preserve">Alexandr Aleksandrovich Kalyussky </t>
  </si>
  <si>
    <t>Alexander Alexandrovich Kalyussky; Alexandr Arkadievich Kalyussky</t>
  </si>
  <si>
    <t>"Responsible for the separatist 'governmental' activities of the 'government of the Donetsk People's Republic'"</t>
  </si>
  <si>
    <t>Former so called "de facto Deputy Prime Minister for Social Affairs of the Donetsk People's Republic"</t>
  </si>
  <si>
    <t xml:space="preserve">Alexandr Vasilievich Shubin </t>
  </si>
  <si>
    <t>"Actively supported actions and policies which undermine the territorial integrity, sovereignty and independence of Ukraine,
and further destabilised Ukraine"; "Continues to support and legitimise separatist policies"</t>
  </si>
  <si>
    <t>Former so-called Minister of Justice of the illegal so-called "Luhansk People’s Republic"; Former Chairman of
the Central Election Commission of the so-called Luhansk People’s Republic since October 2015</t>
  </si>
  <si>
    <t xml:space="preserve">Alexey Alexeyevich Gromov </t>
  </si>
  <si>
    <t xml:space="preserve">Alexey Yurevich Milchakov </t>
  </si>
  <si>
    <t xml:space="preserve">Fritz; Serbian </t>
  </si>
  <si>
    <t>"Actively supported actions and policies which undermine the territorial
integrity, sovereignty and independence of Ukraine and to further destabilise Ukraine"; "Supported the consolidation of the illegally
annexed Crimean peninsula into the Russian Federation, which in turn further undermines the territorial integrity, sovereignty and
independence of Ukraine"</t>
  </si>
  <si>
    <t>Commander of the "Rusich" unit; Involved in the construction of the Kerch
Bridge from Russia to the illegally annexed Autonomous Republic of Crimea</t>
  </si>
  <si>
    <t xml:space="preserve">Anastasiya Nikolayevna Kapranova </t>
  </si>
  <si>
    <t xml:space="preserve"> Anastasiya Mykolayivna Kapranova; Anastasiya Kapranova; Anastasiya Nikolayevna Capranova; Anastasiya Capranova; Anastasiya Nikolayevna Kapranowa; Anastasiya Kapranowa</t>
  </si>
  <si>
    <t>"Participated in the organisation of the Russian presidential elections of 18 March 2018 in the illegally annexed Crimea and Sevastopol,
and thereby actively supported and implemented policies that undermine the territorial integrity, sovereignty and independence of Ukraine"</t>
  </si>
  <si>
    <t>Former Secretary of the Sevastopol Electoral Commission (until May 2019)</t>
  </si>
  <si>
    <t xml:space="preserve">Anatoliy Alekseevich Sidorov </t>
  </si>
  <si>
    <t>"Responsible for part of the Russian military presence in Crimea which is undermining the sovereignty of the Ukraine"; "Assisted the Crimean authorities in
preventing public demonstrations against moves towards a referendum and incorporation into Russia"</t>
  </si>
  <si>
    <t>Former Commander of Russia's Western Military District; Since November 2015 Chief of the
Joint Staff of the Collective Security Treaty organisation (CSTO)</t>
  </si>
  <si>
    <t xml:space="preserve">Anatoly Ivanovich Antonov </t>
  </si>
  <si>
    <t>"Involved in supporting the deployment of Russian troops in Ukraine"; "Participates in shaping and implementing the policy of the Russian Government"; "These policies threaten the
territorial integrity, sovereignty and independence of Ukraine"</t>
  </si>
  <si>
    <t xml:space="preserve"> Former Deputy Minister of Defence; As of 28 December 2016, Former Deputy Minister of Foreign Affairs; Holds
a position of Ambassador in the diplomatic corps of the Russian Federation</t>
  </si>
  <si>
    <t xml:space="preserve">Andrei Aleksandrovich Klishas </t>
  </si>
  <si>
    <t>Chairman of the Committee on Constitutional Law of the Federation Council of the Russian Federation</t>
  </si>
  <si>
    <t xml:space="preserve">Andrei Dmitrievich Kozenko </t>
  </si>
  <si>
    <t>"Publicly admitted his involvement in the events of 2014 that led to the illegal
annexation of Crimea and Sevastopol, which he has publicly defended"</t>
  </si>
  <si>
    <t>Member of the State of Duma elected from the illegally annexed Autonomous Republic of
Crimea; Member of the Duma Committee on Financial Markets</t>
  </si>
  <si>
    <t xml:space="preserve">Andrei Nikolaevich Rodkin </t>
  </si>
  <si>
    <t>Moscow Representative of the "Donetsk People’s Republic"; One of the former leaders of the "Union of Donbas volunteers"</t>
  </si>
  <si>
    <t xml:space="preserve">Andrei Valeryevich Kartapolov </t>
  </si>
  <si>
    <t>"Actively involved in shaping and implementing the military campaign of the Russian Forces in Ukraine"; "Actively involved in shaping and implementing the Russian government policy threatening the territorial integrity,
sovereignty and independence of Ukraine"</t>
  </si>
  <si>
    <t>Former Commander of the Western Military District Headquarters until June 2014; Former
Commander of the Western Military District from June 2014 to July 2018; Former Director of the Main Operations Department and deputy
chief of the General Staff of the Armed Forces of the Russian Federation</t>
  </si>
  <si>
    <t xml:space="preserve">Andrey Vladimirovich Cherezov </t>
  </si>
  <si>
    <t xml:space="preserve">Andrey Vladimirovich Tscheresow </t>
  </si>
  <si>
    <t>"Contributes to establishing an independent power supply for Crimea and Sevastopol as a means of supporting their separation from Ukraine"; "Undermines the territorial integrity, sovereignty, and independence of Ukraine"</t>
  </si>
  <si>
    <t xml:space="preserve">Vice-Minister for Energy of the Russian Federation </t>
  </si>
  <si>
    <t xml:space="preserve">Andrey Yurevich Pinchuk </t>
  </si>
  <si>
    <t xml:space="preserve">Andriy Yuriyovych Pinchuk </t>
  </si>
  <si>
    <t>Former "State security minister" of the so-called "Donetsk People's Republic"; Head of the “Union of Donbas volunteers”</t>
  </si>
  <si>
    <t xml:space="preserve">Andriy Yevgenovych Purgin </t>
  </si>
  <si>
    <t xml:space="preserve">Andriy Yevhenovych Purhin; Andriy Yevgenovych Purhin </t>
  </si>
  <si>
    <t>"Wanted by the Ukrainian authorities for pre-trial
investigation on multiple charges related to his activities in Donetsk and alleged terrorist activities"; "Remains active in supporting separatist actions or
policies"</t>
  </si>
  <si>
    <t>Active participant and organiser of separatist actions; Coordinator of actions of the "Russian Tourists" in Donetsk; Co-founder of a "civic Initiative
of Donbass for the Eurasian Union"; Former First Deputy Chairman of the Council of Ministers"; Until 4 September 2015 "Chairman of the
"People's Council of the Donetsk People's Republic"</t>
  </si>
  <si>
    <t>AO 'Institute Giprostroymost - Saint-Petersburg'</t>
  </si>
  <si>
    <t>"Supporting the consolidation of the illegally annexed Crimean peninsula into the
Russian Federation, which in turn further undermines the territorial integrity sovereignty and independence of Ukraine"</t>
  </si>
  <si>
    <t xml:space="preserve">Arkady Romanovich Rotenberg </t>
  </si>
  <si>
    <t xml:space="preserve">Arkadii Romanovich Rotenberg </t>
  </si>
  <si>
    <t>"Financially benefited from Russian Decision-makers responsible for the annexation of Crimea or the destabilisation of eastern Ukraine"; "Undermines the territorial integrity of Ukraine; Supporting the Russian Government's policy to integrate Crimea into Russia"</t>
  </si>
  <si>
    <t>Prominent Russian businessman who has close personal ties to President Putin; Owner of the company Stroygazmontazh until 2019; Chairman of the board of directors of the publishing house Prosvescheniye until 2017</t>
  </si>
  <si>
    <t xml:space="preserve">Arkady Viktorovich Bakhin </t>
  </si>
  <si>
    <t>Army of The Southeast</t>
  </si>
  <si>
    <t>Army of the South-East</t>
  </si>
  <si>
    <t>Illegal armed separatist group which is considered to be one of the most important in Eastern Ukraine; Has been absorbed into the army or militia of
the so-called “People’s Republic of Lugansk”</t>
  </si>
  <si>
    <t xml:space="preserve">Boris Alekseevich Litvinov </t>
  </si>
  <si>
    <t>"At the source of policies and the organisation of the illegal 'referendum' leading to the proclamation of the so-called
'Donetsk People's Republic', which constituted a breach of the territorial integrity, sovereignty and unity of Ukraine"; "Remains active in
supporting separatist actions and policies"</t>
  </si>
  <si>
    <t>Former member of the State Duma of the Russian Federation; Former
member of the so-called "People's Council" and former chairman of the so-called "Supreme Council" of the so-called "Donetsk People's
Republic"</t>
  </si>
  <si>
    <t xml:space="preserve">Boris Yyacheslavovich Gryzlov </t>
  </si>
  <si>
    <t>"Involved in shaping the policy of the Russian Government in threatening the territorial integrity, sovereignty and independence of Ukraine"</t>
  </si>
  <si>
    <t xml:space="preserve"> Permanant Member of the Security Council of the Russian Federation; Chairman of the Russian State Duma committee on Physical Education, Sport and Youth Affairs; Remains chairman of the Supreme Council of the United Russia party; Chairperson of the Board of Directors of the State-owned enterprise Tactical Missiles Corporation JSC</t>
  </si>
  <si>
    <t>Andrei Borisovich Shein (Андрей Борисович Шеин)</t>
  </si>
  <si>
    <t>"Actively participated and was in control of operations against Ukrainian ships and their crew during the actions of the Russian Federation against Ukraine on 25 November 2018 and thus actively contributed to the consolidation of the illegal annexation of the Crimean peninsula into the Russian Federation, which in turn further undermines the territorial integrity of Ukraine"</t>
  </si>
  <si>
    <t>Deputy Head of Department, Head of the Coast Guard of the FSB Border Control in Crimea; Captain 1st Rank</t>
  </si>
  <si>
    <t xml:space="preserve">Ruslan Alexandrovich Romashkin </t>
  </si>
  <si>
    <t>"Actively participated in coordinating the actions of the Russian Federation forces against Ukrainian
vessels and their crews on 25 November 2018 and thus actively contributed to the consolidation of the illegal annexation of the Crimean
peninsula into the Russian Federation, which in turn further undermines the territorial integrity of Ukraine"</t>
  </si>
  <si>
    <t>Head of the Service of the Control Point in the "Republic of Crimea and Sevastopol" of the Federal Security Service of the Russian Federation; Captain 1st Rank</t>
  </si>
  <si>
    <t>Oleksii Mykhailovych Saliaiev (Алексей Михайлович Саляев)</t>
  </si>
  <si>
    <t>Aleksey Mikhailovich Saliaiev; Alexei Mikhailovich Saliaiev (Олексій Михайлович Саляєв); Aleksey Mikhailovich Salyaev; Alexei Mikhailovich Salyaev; Oleksii Mykhailovych Salyaev; Aleksey Mikhailovich Salyayev; Alexei Mikhailovich Salyayev; Oleksii Mykhailovych Salyaev</t>
  </si>
  <si>
    <t>"Actively contributed to the consolidation of the illegal annexation of the
Crimean peninsula into the Russian Federation, which in turn further undermines the territorial integrity of Ukraine"</t>
  </si>
  <si>
    <t>Commanding officer of the border patrol boat “Don” (side markings 353) of the Border Guard Service of the Federal Security Service of the Russian Federation; Captain 2nd Rank</t>
  </si>
  <si>
    <t>Oleksii Volodymyrovych Shatokhin (Алексей Владимирович Шатохин)</t>
  </si>
  <si>
    <t>Aleksey Shatokhin (Олексій Володимирови Шатохін); Alexei Vladimirovich Shatokhin</t>
  </si>
  <si>
    <t>"Participated in coordinating the actions of the Russian Federation forces against Ukrainian vessels and their crews on 25 November 2018 and thus actively contributed to the consolidation of the illegal annexation of the Crimean peninsula into the Russian Federation, which in turn further undermines the territorial integrity of Ukraine"</t>
  </si>
  <si>
    <t>Head of the Service of the Kerch Control Point for the Republic of Crimea of the Federal Security Service of the Russian Federation; Captain 2nd Rank</t>
  </si>
  <si>
    <t>Andrii Shypitsyn (Андрей Шипицин)</t>
  </si>
  <si>
    <t>Andrei Shypitsyn (Андрій Шипіцин)</t>
  </si>
  <si>
    <t>"Actively contributed to the consolidation of the illegal annexation of the Crimean peninsula into the
Russian Federation, which in turn further undermines the territorial integrity of Ukraine"</t>
  </si>
  <si>
    <t>Commander of the border patrol boat “Izumrud”; 3rd rank captain of the FSB Border Guard Service</t>
  </si>
  <si>
    <t>CJSC Vad Aktsionernoe Obshchestvo Vad</t>
  </si>
  <si>
    <t>"Supporting the consolidation of the illegally annexed Crimean peninsula into the
Russian Federation, which in turn further undermines the territorial integrity, sovereignty and independence of Ukraine"</t>
  </si>
  <si>
    <t>Leading corporate group engaged in construction works for the oil and gas industry; Involved in trunk pipeline construction, offshore construction, gasification of constituent entities to the RF; Main contractor for the construction of the Tavrida Highway in Crimea, the road over the Kerch Bridge and the access roads to it</t>
  </si>
  <si>
    <t>Aleksandr Vladimirovich Dvornikov (Александр Владимирович Дворников)</t>
  </si>
  <si>
    <t>"Responsible for air support actions of the Russian Federation against Ukraine on 25 November 2018 and thus actively contributed to the consolidation of the illegal annexation of the Crimean peninsula into the Russian Federation, which in turn further undermines the territorial integrity of Ukraine"</t>
  </si>
  <si>
    <t>Commander of the Southern Military District of the Russian Armed Forces; Colonel General</t>
  </si>
  <si>
    <t>Cossack National Guard</t>
  </si>
  <si>
    <t>The Great Don Army</t>
  </si>
  <si>
    <t>"Actively supported actions which undermine the territorial integrity, sovereignty and independence of Ukraine and to further destabilise Ukraine"</t>
  </si>
  <si>
    <t>Armed separatist group; Reportedly part of the so called "2nd Army Corps" of the "Lugansk
People's Republic"</t>
  </si>
  <si>
    <t>Crimean Republican Enterprise Azov Distillery Plant (Крымское республиканское предприятие "Азовский ликероводочный Завод")</t>
  </si>
  <si>
    <t>Azovsky likerovodochny zavod</t>
  </si>
  <si>
    <t>Death Battalion</t>
  </si>
  <si>
    <t>Smert Battalion</t>
  </si>
  <si>
    <t>Armed separatist group; Part of the so called "2nd Army Corps of the "Lugansk People's Republic"; Part of the Great Don Army</t>
  </si>
  <si>
    <t xml:space="preserve">Denis Nikolaevitch Miroshnitchenko </t>
  </si>
  <si>
    <t>Chairperson of the so-called Luhansk People's Council</t>
  </si>
  <si>
    <t xml:space="preserve">Denys Volodymrovych Pushylin </t>
  </si>
  <si>
    <t>Denis Vladimirovich Pushilin; Denis Volodymyrovych Pushylin</t>
  </si>
  <si>
    <t>"Participated in the seizure and occupation of the regional administration in Donetsk in 2014"; "Active spokesperson for the separatists"</t>
  </si>
  <si>
    <t>So-called "Head of the Donetsk People's Republic"; "Chairman" of the "People's Council of the Donetsk People's Republic"</t>
  </si>
  <si>
    <t>Dimitry Aleksandrovich Semyonov</t>
  </si>
  <si>
    <t>Dimitrii Aleksandrovich Semenov</t>
  </si>
  <si>
    <t>Former "Deputy Prime Minister for Finances" of the "Lugansk People’s Republic"</t>
  </si>
  <si>
    <t xml:space="preserve">Dmitry Anatolievich Belik </t>
  </si>
  <si>
    <t>"Supported the activities of the so-called 'People's Mayor' Alexei Chaliy"; "Publicly admitted his involvement in the events of 2014 that led to the illegal annexation of Crimea and Sevastopol, which he publicly defended"</t>
  </si>
  <si>
    <t>Member of the State Duma, elected from the illegally annexed city of
Sevastopol; Member of the Duma Committee on Control and Regulation</t>
  </si>
  <si>
    <t xml:space="preserve">Dmitry Konstantinovich Kiselyov </t>
  </si>
  <si>
    <t xml:space="preserve">Dmitrii Konstantinovich Kiselyov; Dmitry Konstantinovich Kiselev; Dmitrii Konstantinovich Kiselev </t>
  </si>
  <si>
    <t>Head of the Russian Federal State News Agency "Rossiya Segodnya"</t>
  </si>
  <si>
    <t xml:space="preserve">Dmitry Nikolayevich Kozak </t>
  </si>
  <si>
    <t>"Responsible for overseeing the integration of the annexed Autonomous Republic of Crimea into the Russian Federation"</t>
  </si>
  <si>
    <t>Former Deputy Prime Minister; Deputy Chief of Staff of the Presidential Administration of the Russian Federation</t>
  </si>
  <si>
    <t xml:space="preserve">Dmitry Olegovich Rogozin </t>
  </si>
  <si>
    <t>Former Deputy Prime Minister of the
Russian Federation in charge of the Defence Industry; Since 2018 holds the position of General
Director in a State corporation</t>
  </si>
  <si>
    <t>Dmitry Vladimirovich Ovsyannikov (Дмитрий Владимирович Овсянников)</t>
  </si>
  <si>
    <t>Former “Governor of Sevastopol” in the elections of 10 September 2017 organised by the Russian Federation in the illegally annexed city of Sevastopol; Now Deputy Minister of Industry and Trade of the Russian Federation</t>
  </si>
  <si>
    <t>Dobrolet</t>
  </si>
  <si>
    <t>Dobrolyot</t>
  </si>
  <si>
    <t>"Facilitated the integration of the annexed Autonomous Republic of Crimea into the Russian Federation and undermines Ukrainian sovereignty and territorial integrity"</t>
  </si>
  <si>
    <t>Was a subsidiary of a Russian state-owned airline</t>
  </si>
  <si>
    <t>Donbass People's Militia</t>
  </si>
  <si>
    <t>Donbas People's Militia</t>
  </si>
  <si>
    <t>"Responsible for fighting against the Ukrainian government forces in the Eastern Ukraine, thus threatening the stability or security of Ukraine"; "Seized control of several government buildings in Eastern Ukraine in early April 2014, thus undermining the territorial integrity, sovereignty and indepedence of Ukraine"</t>
  </si>
  <si>
    <t>Donetsk Republic</t>
  </si>
  <si>
    <t>"Actively supported actions and policies which undermine the territorial integrity, sovereignty and independence of Ukraine, and to further destabilise Ukraine"</t>
  </si>
  <si>
    <t>Public "organisation" that presented candidates in the so called "elections" of the so called "Donetsk People's Republic" on 2 November 2014</t>
  </si>
  <si>
    <t xml:space="preserve">Eduard Aleksandrovich Basurin </t>
  </si>
  <si>
    <t xml:space="preserve">Eduard Oleksandrovych Basurin </t>
  </si>
  <si>
    <t>Spokesperson and Deputy Head of the "People’s Militia" of the so-called "Donetsk
People’s Republic"</t>
  </si>
  <si>
    <t xml:space="preserve">Ekaterina Vladimirovna Filippova </t>
  </si>
  <si>
    <t xml:space="preserve">Kateryna Volodymyrivna Filippova </t>
  </si>
  <si>
    <t>Former so called "Minister of Justice" of the "Donetsk People's Republic"; Deputy Head of office of the Commissioner for Human Rights of the so-called of the "Donetsk People's
Republic"</t>
  </si>
  <si>
    <t xml:space="preserve">Ekaterina Yurievna Gubareva </t>
  </si>
  <si>
    <t xml:space="preserve">Kateryna Yuriyivna Hubarieva </t>
  </si>
  <si>
    <t>Former so-called "Minister of Foreign Affairs"; Former member of the so-called "People's Council" of the "Donetsk People's Republic"</t>
  </si>
  <si>
    <t>Elena Borisovna Mizulina (Елена Мизулина)</t>
  </si>
  <si>
    <t xml:space="preserve"> Elena Borisovna Dmitriyeva </t>
  </si>
  <si>
    <t>"Originator and co-sponsor of legislative proposals in Russia that would have allowed regions of other countries to join Russia without their central authorities' prior agreement"</t>
  </si>
  <si>
    <t>Former Deputy in the State Duma; Member of Federation Council from Omsk region; Deputy Chairman of the Federation Committee on
Constitutional Legislation and State Building</t>
  </si>
  <si>
    <t xml:space="preserve">Elena Valerievna Kravchenko </t>
  </si>
  <si>
    <t>Elena Valeryevna Kravchenko; Olena Valeriyivna Kravchenko</t>
  </si>
  <si>
    <t>Chairperson of the Luhansk Sverdlovsk; Ekaterinburg, Sverdlovsk People’s Republic Central Election
Commission Oblast, RSFSR</t>
  </si>
  <si>
    <t xml:space="preserve">Evgeniy Petrovich Grabchak </t>
  </si>
  <si>
    <t>"Contribute to establishing an independent power supply for Crimea and Sevastopol as a means of supporting their separation from Ukraine"; "Undermine the territorial integrity, sovereignty and independence of Ukraine"</t>
  </si>
  <si>
    <t>Vice-Minister for Energy of the Russian Federation; Former Head of Department in the Energy Ministry of the Russian Federation</t>
  </si>
  <si>
    <t xml:space="preserve">Evgeny Vladimirovich Manuilov </t>
  </si>
  <si>
    <t>Evgeny Vladimirovich Manuylov; Yevhen Volodymyrovych Manuylov</t>
  </si>
  <si>
    <t>So-called Minister of Budget (Finance) of the so-called People's Republic of Lugansk</t>
  </si>
  <si>
    <t>Federal State Budget Institution For Science and Research "All-Russia National Scientific Research Institute For Wine Growing and Winemaking 'Magarach' Russian Academy Of Sciences" (Государственное предприятие Агрофирма "Магарач" Национального института винограда и вина "Магарач")</t>
  </si>
  <si>
    <t>Gosudarstvenoye predpriyatiye Agrofirma "Magarach" nacionalnogo instituta vinogradai vina "Magarach"; State Enterprise "Magarach" of the National Institute of Wine; State Unitary Enterprise of the "Republic of Crimea" National Institute of Wine "Magarach"</t>
  </si>
  <si>
    <t>"The ownership of the entity was transferred contrary to the Ukrainian law"; "The enterprise is thus effectively confiscated by the Crimean
‘authorities'"</t>
  </si>
  <si>
    <t>State-owned enterprise</t>
  </si>
  <si>
    <t>Federal State Budgetary Enterprise "Sanatorium 'Nizhnyaya Oreanda'" Of The Administration Of The President Of The Russian Federation (Санаторий "Нижняя Ореанда")</t>
  </si>
  <si>
    <t>Resort "Nizhnyaya Oreanda"</t>
  </si>
  <si>
    <t>"Federal State Of Novorossiya" (Федеративное государство Новороссия)</t>
  </si>
  <si>
    <t>"Federativnoye Gosudarstvo Novorossiya"; Movement Novorossiya of Ignor Strelkov</t>
  </si>
  <si>
    <t>On 24 May 2014, the so-called "People's Republics" of Donetsk and Lugansk signed an agreement on the creation of the unrecognised so-called "Federal State of Novorossiya"</t>
  </si>
  <si>
    <t>Federal United Enterprise "Crimea Railway"</t>
  </si>
  <si>
    <t>"Supports the consolidation of the illegally annexed Crimean peninsula into the Russian Federation which in turn further undermines the territorial integrity, sovereignty and independence of Ukraine"</t>
  </si>
  <si>
    <t>Owner and operator of the railway
tracks on the bridge over the Kerch Strait connecting Russia and the illegally annexed Crimean peninsula</t>
  </si>
  <si>
    <t xml:space="preserve">Fedor Dmitrievich Berezin </t>
  </si>
  <si>
    <t xml:space="preserve">Fedir Dmytrovych Berezin </t>
  </si>
  <si>
    <t>"Supported actions and policies which undermine the territorial integrity, sovereignty and independence of Ukraine"; "Remains active in supporting separatist actions and policies"</t>
  </si>
  <si>
    <t>Former so-called "deputy defence minister" of the so-called "Donetsk People's Republic"; Current Chairman of the
Board of DNR Writers' Union</t>
  </si>
  <si>
    <t>First Crimean Insurance Company</t>
  </si>
  <si>
    <t>Participated in the project of connecting the railway infrastructures of the illegally annexed Crimea and Russia by insuring the
construction of the bridge over the Kerch Strait</t>
  </si>
  <si>
    <t>Free Donbass (Свободный Донбасс)</t>
  </si>
  <si>
    <t>Free Donbas; Svobodny Donbass</t>
  </si>
  <si>
    <t>Public "organisation" that presented candidates in the so called "elections" of the so called "Donetsk People's Republic" on 2
November 2014</t>
  </si>
  <si>
    <t>Georgiy L'Vovich Muradov (Георгий Мурадов)</t>
  </si>
  <si>
    <t>Georgy Muradov</t>
  </si>
  <si>
    <t>So-called "Deputy Prime Minister of Crimea"; Plenipotentiary representative of Crimea to President Putin</t>
  </si>
  <si>
    <t xml:space="preserve">Igor Benedictovich Plotnitsky </t>
  </si>
  <si>
    <t>Igor Venediktovich Plotnitskii; Ihor Venedyktovych Plotnytskyy</t>
  </si>
  <si>
    <t>"Responsible for the separatist 'governmental' activities of the so called 'government of the People's
Republic of Luhansk'"</t>
  </si>
  <si>
    <t>Former so called "Defence Minister"; Former so-called "Head" of the "Luhansk People's Republic"; Former Special Envoy of the so-called "Luhansk People’s Republic" on Minsk Implementation</t>
  </si>
  <si>
    <t xml:space="preserve">Igor Evgenevich Kakidzyanov </t>
  </si>
  <si>
    <t xml:space="preserve">Ihor Yevhenovych Kakidzianov; Ihor Yevhenovych Khakimzianov; Igor Evegenevich Khakimzyanov </t>
  </si>
  <si>
    <t>"The aim of the forces is to 'protect the people of Donetsk People's
Republic'"; "Remains active in supporting separatist actions or policies"</t>
  </si>
  <si>
    <t>One of the former leaders of armed forces of the self-proclaimed "Donetsk People's Republic"</t>
  </si>
  <si>
    <t xml:space="preserve">Igor Nikolaevich Bezler </t>
  </si>
  <si>
    <t>Igor Nikolaevich Beregovoy; Ihor Mykolayovych Bezler</t>
  </si>
  <si>
    <t>"Took control of the Security Service of Ukraine's Office in Donetsk region building and afterwards seized the Ministry of Internal Affairs' district station in
the town of Horlivka"; "Remains active in supporting separatist actions or policies"</t>
  </si>
  <si>
    <t>One of the former leaders of self-proclaimed militia of Horlivka</t>
  </si>
  <si>
    <t xml:space="preserve">Igor Nikoolaevich Turchenyuk </t>
  </si>
  <si>
    <t xml:space="preserve">Igor Mykolayovich Turchenyuk </t>
  </si>
  <si>
    <t>Former de facto Commander of Russian troops deployed on the ground in the illegally annexed Crimea (whom Russia continues to refer to officially as "local self-defence militias"); Former Deputy Commander of the Southern Military District; Currently he is the Head of Department of Public Administration and National Security at the Military Academy of the Russian General Staff</t>
  </si>
  <si>
    <t>Igor Sergeivich Shevchenko (Игорь Шевченко)</t>
  </si>
  <si>
    <t>"Actively implemented Russia's annexation of Sevastopol"</t>
  </si>
  <si>
    <t xml:space="preserve">Igor Vladimirovich Lebedev </t>
  </si>
  <si>
    <t>"Voted in favour of the draft Federal Constitutional Law ‘on the acceptance into the Russian Federation of the Republic of Crimea and the formation within
the Russian Federation of new federal subjects - the republic of Crimea and the City of Federal Status Sevastopol’"; "Remains active in supporting separatist policies"</t>
  </si>
  <si>
    <t>Former member of the State Duma; Former First Deputy Chairman of the Committee on
Relations with CIS Countries, Eurasian Integration and Links with Compatriots of the State Duma</t>
  </si>
  <si>
    <t xml:space="preserve">Igor Vsevolodovich Girkin </t>
  </si>
  <si>
    <t>Shooter; Igor Strelkov; Ihor Strielkov</t>
  </si>
  <si>
    <t>"Involved in incidents in Sloviansk"; "Organised on 4 November 2016, a Russian March in Moscow for Russian nationalists who support the separatists in Ukraine"; "Remains active in supporting separatist activity in Eastern Ukraine"</t>
  </si>
  <si>
    <t>Identified as staff of the Main Intelligence Director of the General Staff of the Armed Forces of the Russian Federation (GRU); Head of
"Novorussia" public movement; Former "Ministry of Defence" of the so-called "Donetsk People's Republic"</t>
  </si>
  <si>
    <t xml:space="preserve">Ihor Vladymyrovych Kostenok </t>
  </si>
  <si>
    <t xml:space="preserve">Igor Vladimirovich Kostenok </t>
  </si>
  <si>
    <t>Former so-called "Minister of Education" of the "Donetsk People's Republic"; Currently working for the Donetsk Academy
of Management and Civil Service under the so called "Head of the Donetsk People’s Republic"</t>
  </si>
  <si>
    <t xml:space="preserve">Inna Nikolayevna Guzeyeva </t>
  </si>
  <si>
    <t xml:space="preserve">Inna Nikolayevna Guzeeva; Inna Mykolayivna Huzieieva </t>
  </si>
  <si>
    <t xml:space="preserve">Deputy Chair of the Crimea Electoral Commission </t>
  </si>
  <si>
    <t>International Union Of Public Associations "Great Don Army"</t>
  </si>
  <si>
    <t>"Undermining the territorial integrity, sovereignty and independence of Ukraine as well as threatening the stability or security of Ukraine"</t>
  </si>
  <si>
    <t>State Owned Enterprise; The "Great Don Army" established the "Cossack National Guard", responsible for fighting against the Ukrainian government forces in Eastern Ukraine</t>
  </si>
  <si>
    <t xml:space="preserve">Ivan Ivanovich Melnikov </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</si>
  <si>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</si>
  <si>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 xml:space="preserve">First Deputy Speaker, State Duma </t>
  </si>
  <si>
    <t>Joint-Stock Company Almaz-Antey Corporation (Концерн ВКО "Алмаз — Антей" Almaz-Antey OAO)</t>
  </si>
  <si>
    <t>Almaz-Antey Corp; Almaz-Antey Defense Corporation; Almaz-Antey JSC; Concern Almaz-Antey</t>
  </si>
  <si>
    <t>"The Russian authorities have been providing heavy weaponry to separatists in Eastern Ukraine, contributing to the destablisiation of Ukraine"; "As a state-owned company, Almaz-Antey therefore contributes to the destablisation of Ukraine"</t>
  </si>
  <si>
    <t>Russian state-owned company; Manufactures anti-aircraft weaponry including surface to air missiles which it supplies to the Russian
army</t>
  </si>
  <si>
    <t>Joint-Stock Company "Lenpromtransproyekt"</t>
  </si>
  <si>
    <t>Participated in the project of connecting the railway infrastructures of the illegally annexed Crimea and Russia by designing the railway approaches to the bridge over the Kerch Strait and acting as a supervisor during construction of the bridge connecting Russia and the illegally annexed Crimean peninsula</t>
  </si>
  <si>
    <t>Joint-Stock Company "Sparkling Wine Plant Novy Svet"</t>
  </si>
  <si>
    <t>Gosudarstvennoye unitarnoye predpriyatiye Respubliki Krym "Zavod shampanskykh vin 'Novy Svet'"; State Enterprise "Sparkling Wine Plant 'Novy Svet'"; State Unitary Enterprise of the "Republic of Crimea" "Sparkling Wine Plant Novy Svet"</t>
  </si>
  <si>
    <t>"The action of transferring ownership, contrary to Ukrainian law, undermines or threatens the territorial integrity, sovereignty and independence of Ukraine"</t>
  </si>
  <si>
    <t>Joint-Stock Company "The Berkatit-Tommot-Yakutsk Railway Line's Construction Directorate"</t>
  </si>
  <si>
    <t>State owned Joint Stock Company; Participated in the project of connecting the railway infrastructures of the illegally annexed Crimea and Russia by providing engineering services during the construction of railway approaches to the bridge over the Kerch Strait connecting Russia and the illegally annexed Crimean peninsula</t>
  </si>
  <si>
    <t>Shipyard; Actively participated in the construction of new railway approaches to the Kerch Bridge, connecting Russian to the illegally annexed Crimean peninsula</t>
  </si>
  <si>
    <t>Kalmius Battalion</t>
  </si>
  <si>
    <t>Separate Artillery Brigade of the 1st Army Corps</t>
  </si>
  <si>
    <t>Armed Separatist Group; Part of the so called "2nd Army Corps of the "Lugansk People's Republic"</t>
  </si>
  <si>
    <t>Konstantin Mikhailovich Bakharev (КОНСТАНТИН БАХАРЕВ)</t>
  </si>
  <si>
    <t>"Admitted to personal involvement in the events of 2014 that led to the illegal annexation of Crimea and Sevastopol which he publicly supported"</t>
  </si>
  <si>
    <t>Member of the State Duma, elected from the illegally annexed Autonomous Republic of Crimea; Member of the Duma Committee on Control and Regulation</t>
  </si>
  <si>
    <t xml:space="preserve">Konstantin Valerevich Malofeev </t>
  </si>
  <si>
    <t>Closely linked to Ukrainian separatists in Eastern Ukraine and Crimea; Former employer of Mr Borodai, so-called Prime Minister of the so-called "Donetsk People's Republic"; Met with Mr Aksyonov, so-called Prime Minister of the so-called "Republic of Crimea"</t>
  </si>
  <si>
    <t xml:space="preserve">Larisa Leonidovna Airapetyan </t>
  </si>
  <si>
    <t>Larysa Airapetyan; Larysa Ayrapetyan; Larisa Ayrapetyan; Larisa Leonidovna Ayrapetyan; Larisa Hayrapetyan; Larisa Leonidovna Hayrapetyan</t>
  </si>
  <si>
    <t>"Actively supported actions and policies which undermine the territorial integrity, sovereignty and independence of Ukraine, and to further destabilised Ukraine"; "Remains active in supporting separatist actions or policies"</t>
  </si>
  <si>
    <t>Former so-called “Health Minister" of the so called "Luhansk People's Republic"</t>
  </si>
  <si>
    <t>Leonid Eduardovich Slutski (Леонид Эдуардович СЛУЦКИЙ)</t>
  </si>
  <si>
    <t>"Actively supporting use of Russian Armed Forces in Ukraine and voted in favour of the incorporation of Crimea into the Russian Federation"</t>
  </si>
  <si>
    <t>Chairperson of the Foreign Affairs Committee of the State Duma of the Russian Federation; Former Chairman of the Commonwealth of Independent States (CIS) Committee of the State Duma of the Russian Federation (member of the LDPR)</t>
  </si>
  <si>
    <t xml:space="preserve">Leonid Ivanovich Kalashnikov </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</si>
  <si>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</si>
  <si>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Former First deputy Chairman of the Committee on Foreign Affairs of the State Duma; Currently Chairman of the Russian State Duma
Committee for CIS Affairs, Eurasian Intergration and Relations with Compatriots</t>
  </si>
  <si>
    <t xml:space="preserve">Leonid Ivanovitch Pasechnik </t>
  </si>
  <si>
    <t xml:space="preserve">Leonid Ivanoych Pasechnik; Leonid Ivanovich Pasechnik; Leonid Ivanovitch Pasichnyk; Leonid Ivanoych Pasichnyk; Leonid Ivanovich Pasichnyk </t>
  </si>
  <si>
    <t xml:space="preserve">Leonid Kronidovich Ryzhenkin </t>
  </si>
  <si>
    <t>Deputy general director for infrastructure projects at Strogazmontazh (SGM) who since 2015 had supervised the construction of the bridge over the Kerch Strait (including railway part of the bridge) connecting Russia and the illegally annexed Crimean peninsula</t>
  </si>
  <si>
    <t xml:space="preserve">Lesya Mikhaylovna Lapteva </t>
  </si>
  <si>
    <t>Former "Minister of Education, Science, Culture and Religion" of the so-called "Luhansk People's Republic"</t>
  </si>
  <si>
    <t>Lidia Aleksandrovna Basova (Лидия Александровна Басова)</t>
  </si>
  <si>
    <t>"Undermined Ukrainian sovereignty and territorial integrity, helping facilitate the integration of Sevastopol into Russia"</t>
  </si>
  <si>
    <t>Vice-Chair Sevastopol City Electoral Commission</t>
  </si>
  <si>
    <t>Luhansk Economic Union (Луганский экономический союз)</t>
  </si>
  <si>
    <t>Luganskiy Ekonomicheskiy Soyuz</t>
  </si>
  <si>
    <t>"These ‘elections’ are in breach of Ukrainian law and therefore illegal"</t>
  </si>
  <si>
    <t>"Social organisation" that presented candidates in the illegal so-called "elections" of the so-called "Lugansk People’s Republic" on 2 November 2014</t>
  </si>
  <si>
    <t xml:space="preserve">Marat Faatovich Bashirov </t>
  </si>
  <si>
    <t>"Responsible for the separatist 'governmental' activities of the so called 'government of the People's Republic of Luhansk'"</t>
  </si>
  <si>
    <t>Former so-called "Prime Minister of the Council of Ministers of the Lugansk People's Republic"</t>
  </si>
  <si>
    <t xml:space="preserve">Maxim Alexandrovich Svidchenko </t>
  </si>
  <si>
    <t>Maksym Oleksandrovych</t>
  </si>
  <si>
    <t>"Actively supported and implemented actions and policies which undermine the territorial integrity, sovereignty and independence of Ukraine"</t>
  </si>
  <si>
    <t>Deputy Head of the so-called Luhansk People’s Republic Central Election Commission</t>
  </si>
  <si>
    <t>"Involved in shaping the policy of the Russian Government threatening the territorial intergity, sovereignty and independence of Ukraine"</t>
  </si>
  <si>
    <t>Former permanent member of the Security Council of the Russian Federation; Former Director of the Foreign Intelligence Service of the Russian Federation; Chairperson of the Board of Directors of "Almaz-Antey"</t>
  </si>
  <si>
    <t xml:space="preserve">Mikhail Grigoryevich Malyshev </t>
  </si>
  <si>
    <t>Mykhalyo Malyshev; Mykhaylo Hryhorovych Malyshev</t>
  </si>
  <si>
    <t>"Responsible for administering the Crimean 'referendum'"; "Responsible under the Russian system for signing referendum results"; "Actively supported and implemented politics that undermine the territorial integrity, sovereignty and independence of Ukraine"</t>
  </si>
  <si>
    <t xml:space="preserve">Mikhail Razvozhaev </t>
  </si>
  <si>
    <t xml:space="preserve">Mikhail Vladimirovich Razvozhaev </t>
  </si>
  <si>
    <t>"Worked for further integration of the illegally annexed Crimean peninsula into the Russian Federation, including involvement in Russian-organised illegal local elections, and is as such responsible for actively supporting or implementing actions or policies which undermine or threaten the territorial integrity, sovereignty, and independence of Ukraine"</t>
  </si>
  <si>
    <t xml:space="preserve">Acting “Governor” of Sevastopol </t>
  </si>
  <si>
    <t>Mikhail Sergeyevich Sheremet (Михаил Сергеевич ШЕРЕМЕТ)</t>
  </si>
  <si>
    <t xml:space="preserve">Mykhaylo Serhiyovych Heremet </t>
  </si>
  <si>
    <t>Member of the State Duma, elected from the illegally annexed Autonomous Republic of Crimea; Former “First Deputy Prime Minister” of Crimea</t>
  </si>
  <si>
    <t>Miroslav Vladimirovich Rudenko (Мирослав Володимирович РУДЕНКО)</t>
  </si>
  <si>
    <t>Myroslav Volodymyrovych Rudenko</t>
  </si>
  <si>
    <t>Associated with the “Donbass People’s Militia”; Member of the so-called “People’s Council of the Donetsk People’s Republic”</t>
  </si>
  <si>
    <t xml:space="preserve">Miroslav Yureyevich Pogorelov </t>
  </si>
  <si>
    <t>Myroslav Pogorelov; Myroslav Oleksandrovych Pogorelov; Miroslav Yureyevich Pohorelov; Myroslav Pohorelov; Myroslav Oleksandrovych Pohorelov; Miroslav Yureyevich Pohorielov; Myroslav Pohorielov; Myroslav Oleksandrovych Pohorielov</t>
  </si>
  <si>
    <t>Former Deputy Chair of the Sevastopol
Electoral Commission until 2019</t>
  </si>
  <si>
    <t>Movement "Novorossiya" Of Igor Strelkov (Движение "Новороссия" Игоря СТРЕЛКОВА)</t>
  </si>
  <si>
    <t>25 January Committee</t>
  </si>
  <si>
    <t>"Aims at providing all-round, effective assistance to 'Novorossiya' including by helping militia fighting in Eastern Ukraine, thereby supporting actions undermining the territorial integrity, sovereignty, and independence of Ukraine"</t>
  </si>
  <si>
    <t>The Movement "Novorossiya"/"New Russia" was established in November 2014 in Russia and is headed by Russian
officer Igor Srelkov/Girkin</t>
  </si>
  <si>
    <t xml:space="preserve">Natalia Ivanovna Bezruchenko </t>
  </si>
  <si>
    <t>Natalia Ivanova Bezruchenco; Nataliia Bezruchenco; Nataliya Bezruchenco; Natalia Ivanova Bezruchenko; Nataliia Bezruchenko; Nataliya Bezruchenko</t>
  </si>
  <si>
    <t>"Participated in the organisation of the Russian presidential elections of 18 March 2018 in the illegally annexed Crimea and Sevastopol, and thereby actively
supported and implemented policies that undermine the territorial integrity, sovereignty and independence of Ukraine"</t>
  </si>
  <si>
    <t>Secretary of the Election Commission of the Crimea Electoral Commission</t>
  </si>
  <si>
    <t>Natalia Vladimirovna Poklonskaya (Наталія Поклонська)</t>
  </si>
  <si>
    <t xml:space="preserve">Natalya Vladimirovna Poklonskaya </t>
  </si>
  <si>
    <t>"Actively implemented Russia's annexation of Crimea"</t>
  </si>
  <si>
    <t>Member of the State Duma of the Russian Federation elected from the illegally annexed Autonomous Republic of Crimea; First Deputy Chairperson of the Committee for Security and countering corruption of the State Duma of the Russian Federation; Former Prosecutor of the so-called "Republic of
Crimea"</t>
  </si>
  <si>
    <t xml:space="preserve">Nikolai Ivanovich Ryzhkov </t>
  </si>
  <si>
    <t>Member of Committee for Dyleevka; Member of the Committee for federal issues, regional politics and the North of the Federation Council of the Russian Federation</t>
  </si>
  <si>
    <t>Nikolai Platonovich Patrushev (Николай Платонович Патрушев)</t>
  </si>
  <si>
    <t xml:space="preserve">Nikolai Vladimirovich Levichev </t>
  </si>
  <si>
    <t>Former member of the State Duma of the Russian Federation; Former Deputy Speaker, State Duma; Currently a member of the Central Election
Commission</t>
  </si>
  <si>
    <t>Nikolay Ivanovich Kozitsyn (НИКОЛАЙ ИВАНОВИЧ КОЗИЦЫН)</t>
  </si>
  <si>
    <t>Nikolai Ivanovich Kozitsyn; Nikolai Ivanovich Kozytsin; Nikolay Ivanovich Kozytsin</t>
  </si>
  <si>
    <t>"Responsible for commanding separatists in Eastern Ukraine fighting against the Ukrainian government forces"; "Remains active in supporting separatist actions or policies"</t>
  </si>
  <si>
    <t xml:space="preserve">Commander of Cossack Forces </t>
  </si>
  <si>
    <t xml:space="preserve">Nikolay Terentievich Shamalov </t>
  </si>
  <si>
    <t>"Benefits from his links with Russian decision-makers"; "Bank Rossiya has opened branches across Crimea and Sevastopol, thereby consolidating their integration into the Russian Federation"; Bank Rossiya has important stakes in the National Media Group which in its turn controls television stations which actively support the Russian government's policies of destabilisation of Ukraine"</t>
  </si>
  <si>
    <t>Long-time acquaintance of President Putin; Co-founder of the so-called Ozero Dacha; Second largest shareholder of Bank Rossiya</t>
  </si>
  <si>
    <t>OAO "VO Technopromexport"</t>
  </si>
  <si>
    <t>JSC TPE; OAO "VO TPE"; Open Joint Stock Company "Foreign Economic Association" "Technopromexport"</t>
  </si>
  <si>
    <t>Contracting party with Siemens Gas Turbine Technologies OOO, OAO "VO TPE" purchased gas turbines declared to be destined for a power plant in Taman, Krasnodar region, Russian Federation; As the contractor was responsible for the transfer of the gas turbines to OOO "VO TPE" which in turn transferred them to be installed in Crimea</t>
  </si>
  <si>
    <t xml:space="preserve">Oksana Tchigrina </t>
  </si>
  <si>
    <t>Oksana Aleksandrovna Tchigrina; Oksana Chigrina; Oksana Aleksandrovna Chigrina; Oksana Chyryna; Oksana Aleksandrovna Chyryna</t>
  </si>
  <si>
    <t>"Made declarations justifying, inter alia, the shooting down of a Ukrainian military airplane, the taking of hostages, fighting activities by the illegal armed groups, which have as a consequence undermined the territorial integrity, sovereignty and unity of Ukraine"</t>
  </si>
  <si>
    <t>Former spokesperson of the so-called "government" of the so-called "Lugansk People’s Republic"</t>
  </si>
  <si>
    <t xml:space="preserve">Oleg Evgenevich Bugrov </t>
  </si>
  <si>
    <t xml:space="preserve">Oleh Yevhenovych Buhrov </t>
  </si>
  <si>
    <t>Former "Defence Minister" of the so called Luhansk People's Republic</t>
  </si>
  <si>
    <t>Oleg Genrikhovich Savelyev (Олег Генрихович Савельев)</t>
  </si>
  <si>
    <t>"Responsible for the integration of the annexed Autonomous Republic of Crimea into the
Russian Federation"; "Responsible for the organisation of the work of the
Governmental Commission on socio-economic development of the so-called 'Republic of Crimea'"</t>
  </si>
  <si>
    <t>Former Minister for Crimean Affairs; Former Deputy Chief of Staff of the Russian Government; Former Chief of Staff of the Accounts Chamber of the Russian Federation; Since September 2019 Auditor of the Accounts Chamber of the Russian Federation</t>
  </si>
  <si>
    <t>Oleg Grigorievich Kozyura (ОЛЕГ ГРИГОРЬЕВИЧ КОЗЮРА)</t>
  </si>
  <si>
    <t xml:space="preserve">Oleg Grigorievich Kozura; Nikolai Ivanovic Kozitsyn; Oleh Hryhorovych Kozyura </t>
  </si>
  <si>
    <t>Former Head of the Federal Migration Service office for Sevastopol; Since October 2016, Chief of Staff of the Legislative Assembly of Sevastopol</t>
  </si>
  <si>
    <t xml:space="preserve">Oleg Konstantinovich Akimov </t>
  </si>
  <si>
    <t xml:space="preserve"> Oleh Akimov </t>
  </si>
  <si>
    <t>Deputy of the Luhansk Economic Union in the "National Council" of the "Luhansk People's Republic"; Since 2014 he is the "Head" of the so-called "Federation of Trade Unions" and a member of the so-called "People's Council" of the "Luhansk People's Republic"</t>
  </si>
  <si>
    <t>Oleg Tsariov (Олег Анатолiйович ЦАРЬОВ)</t>
  </si>
  <si>
    <t>Oleg Tsarov; Oleh Anatoliyovych Tsarov; Oleg Anatolevich Tsarov</t>
  </si>
  <si>
    <t>"Publicly called for the creation of the so-called Federal Republic of Novorossiya, composed of South Eastern Ukrainian regions"; "Remains active in supporting separatist actions or policies"</t>
  </si>
  <si>
    <t xml:space="preserve">Minister of Budget; Former Member of the Rada; Former "Speaker"
of the so-called "Parliament of the Union of the People's Republics" </t>
  </si>
  <si>
    <t xml:space="preserve">Oleg Vladimirovich Bereza </t>
  </si>
  <si>
    <t xml:space="preserve">Oleg Vladimirovich Lebedev </t>
  </si>
  <si>
    <t>"Voted in favour of the draft Federal Constitutional Law ‘on the acceptance into the Russian Federation of the Republic of Crimea and the formation within
the Russian Federation of new federal subjects - the republic of Crimea and the City of Federal Status Sevastopol’"; "Remains active in
supporting separatist policies"</t>
  </si>
  <si>
    <t>Former member of the State Duma; Former First Deputy Chairman of the Committee on Relations with CIS Countries, Eurasian Integration and Links with Compatriots of the State Duma</t>
  </si>
  <si>
    <t xml:space="preserve">Oleg Yevgenyvich Belaventsev </t>
  </si>
  <si>
    <t>"Responsible for the implementation of the constitutional prerogatives of the Russian Head of State on the territory of the annexed Autonomous Republic of Crimea"; "Remains active in supporting separatist actions or policies"</t>
  </si>
  <si>
    <t>Former Plenipotentiary Representative of the President of the Russian Federation into the so called "Crimean Federal District"; Former non-permanent member of the Russian Security Council; Currently Plenipotentiary Representative of the President of the Russian Federation into the North Caucasus Federal District</t>
  </si>
  <si>
    <t xml:space="preserve">Aleksandr Viktorovich Ianoukovytch; Alexander Victorovych Ianoukovytch (Alexander Viktorovyč Ianoukovytch); Alexander Viktorovich Ianoukovytch; Alexandr Victorovych Ianoukovytch (Alexandr Viktorovyč Ianoukovytch); Alexsandr Victorovych Ianoukovytch (Alexsandr Viktorovyč Ianoukovytch); Alexsandr Viktorovich Ianoukovytch; Olecsandr Victorovych Ianoukovytch (Olecsandr Viktorovyč Ianoukovytch); Olecsandr Viktorovich Ianoukovytch; Olexandr Victorovych Ianoukovytch (Olexandr Viktorovyč Ianoukovytch); Olexandr Viktorovich Ianoukovytch; Aleksandr Wiktorowytsch Ianukovych; Alexander Viktorovych Ianukovych; Alexander Wiktorowytsch Ianukovych; Alexandr Viktorovych Ianukovych; Alexsandr Viktorovych Ianukovych; Alexsandr Wiktorowytsch Ianukovych; Olecsandr Viktorovych Ianukovych; Olecsandr Wiktorowytsch Ianukovych; Olexandr Viktorovych Ianukovych; Olexandr Wiktorowytsch Ianukovych; Aleksandr Wiktorowytsch Janukovich; Alexander Viktorovych Janukovich; Alexander Wiktorowytsch Janukovich; Alexandr Viktorovych Janukovich; Alexsandr Viktorovych Janukovich; Alexsandr Wiktorowytsch Janukovich; Olecsandr Viktorovych Janukovich; Olecsandr Wiktorowytsch Janukovich; Olexandr Viktorovych Janukovich; Olexandr Wiktorowytsch Janukovich; Aleksandr Viktorovich Janukovych (Aleksandr Viktorovich Janukovyč); Alexander Victorovych Janukovych (Alexander Viktorovyč Janukovyč); Alexander Viktorovich Janukovych (Alexander Viktorovich Janukovyč); Alexandr Victorovych Janukovych (Alexandr Viktorovyč Janukovyč); Alexsandr Victorovych Janukovych (Alexsandr Viktorovyč Janukovyč); Alexsandr Viktorovich Janukovych (Alexsandr Viktorovich Janukovyč); Olecsandr Victorovych Janukovych (Olecsandr Viktorovyč Janukovyč); Olecsandr Viktorovich Janukovych (Olecsandr Viktorovich Janukovyč); Olexandr Victorovych Janukovych (Olexandr Viktorovyč Janukovyč); Olexandr Viktorovich Janukovych (Olexandr Viktorovich Janukovyč); Aleksandr Viktorovich Janukowytsch; Alexander Victorovych Janukowytsch (Alexander Viktorovyč Janukowytsch); Alexander Viktorovich Janukowytsch; Alexandr Victorovych Janukowytsch (Alexandr Viktorovyč Janukowytsch); Alexsandr Victorovych Janukowytsch (Alexsandr Viktorovyč Janukowytsch); Alexsandr Viktorovich Janukowytsch; Olecsandr Victorovych Janukowytsch (Olecsandr Viktorovyč Janukowytsch); Olecsandr Viktorovich Janukowytsch; Olexandr Victorovych Janukowytsch (Olexandr Viktorovyč Janukowytsch); Olexandr Viktorovich Janukowytsch; Aleksandr Viktorovich Yanucovich; Alexander Victorovych Yanucovich (Alexander Viktorovyč Yanucovich); Alexander Viktorovich Yanucovich; Alexandr Victorovych Yanucovich (Alexandr Viktorovyč Yanucovich); Alexsandr Victorovych Yanucovich (Alexsandr Viktorovyč Yanucovich); Alexsandr Viktorovich Yanucovich; Olecsandr Victorovych Yanucovich (Olecsandr Viktorovyč Yanucovich); Olecsandr Viktorovich Yanucovich; Olexandr Victorovych Yanucovich (Olexandr Viktorovyč Yanucovich); Olexandr Viktorovich Yanucovich; Aleksandr Wiktorowytsch Yanucovych; Alexander Viktorovych Yanucovych; Alexander Wiktorowytsch Yanucovych; Alexandr Viktorovych Yanucovych; Alexsandr Viktorovych Yanucovych; Alexsandr Wiktorowytsch Yanucovych; Olecsandr Viktorovych Yanucovych; Olecsandr Wiktorowytsch Yanucovych; Olexandr Viktorovych Yanucovych; Olexandr Wiktorowytsch Yanucovych; Aleksandr Wiktorowytsch Yanukvich; Alexander Viktorovych Yanukvich; Alexander Wiktorowytsch Yanukvich; Alexandr Viktorovych Yanukvich; Alexsandr Viktorovych Yanukvich; Alexsandr Wiktorowytsch Yanukvich; Olecsandr Viktorovych Yanukvich; Olecsandr Wiktorowytsch Yanukvich; Olexandr Viktorovych Yanukvich; Olexandr Wiktorowytsch Yanukvich </t>
  </si>
  <si>
    <t>"Yanukovych’s business activity provides support to the policies and actions of the separatist groups in Donbas"; "The business activity undertaken by
Yanukovych destabilises Ukraine and undermines the territorial integrity, sovereignty and independence of Ukraine"</t>
  </si>
  <si>
    <t>Beneficiary owner of companies which conduct business in the separatist regions of the Donbas</t>
  </si>
  <si>
    <t xml:space="preserve">Oleksii Oleksiyovych Naydenko </t>
  </si>
  <si>
    <t>Alexey Alexeyevich Naydenko</t>
  </si>
  <si>
    <t>Deputy Head of the so-called Donetsk People's Republic Central Electoral Commission</t>
  </si>
  <si>
    <t xml:space="preserve">Olga Fedorovna Kovitidi </t>
  </si>
  <si>
    <t>Member of the Russian Federation Council fromthe annexed Autonomous "Republic of Crimea" since 2014, reappointed in 2019</t>
  </si>
  <si>
    <t xml:space="preserve">Olga Igoreva Besedina </t>
  </si>
  <si>
    <t xml:space="preserve">Olha Ihorivna Besedina </t>
  </si>
  <si>
    <t>"Actively supported actions and policies which undermine the territorial integrity, sovereignty and independence of Ukraine and further destabilised Ukraine"</t>
  </si>
  <si>
    <t>Former so-called "Minister of Economic Development and Trade" of the so-called "Luhansk People's Republic"; Former head of the foreign
economy department at the Office of the head of the "Luhansk Administration"</t>
  </si>
  <si>
    <t>OOO "Vo Technopromexport"</t>
  </si>
  <si>
    <t>Limited Liability Company "Foreign Economic Association" "Technopromexport"; OOO "VO TPE"; Open Joint Stock Company Foreign Economic Association "Technopromexport"</t>
  </si>
  <si>
    <t>Owner of the gas turbines originally supplied by Siemens Gas Turbine Technologies OOO to OAO "VO TPE"; OOO "VO TPE" transferred the gas turbines to be installed in Crimea; Responsible for the implementation of the construction project of the thermal power plants Balaklava and Tavricheskaya</t>
  </si>
  <si>
    <t>Oplot Battalion</t>
  </si>
  <si>
    <t>Bulwark</t>
  </si>
  <si>
    <t>"Actively supported actions which undermine the territorial integrity, sovereignty and independence of Ukraine and to further destabilise
Ukraine"</t>
  </si>
  <si>
    <t xml:space="preserve">Pavel Valentinovich Shperov </t>
  </si>
  <si>
    <t>"Supported actions which undermine the territorial integrity, sovereignty and independence of Ukraine and further destabilise Ukraine"</t>
  </si>
  <si>
    <t>Member of the State Duma, elected from the illegally annexed Autonomous Republic of
Crimea; Member of Duma Committee on Commonwealth of Independent States (CIS) Affairs, Eurasian Integration and links with compatriots</t>
  </si>
  <si>
    <t xml:space="preserve">Pavel Yurievich Gubarev </t>
  </si>
  <si>
    <t>One of the self-described leaders of the so-called "people's Republic of Donetsk"</t>
  </si>
  <si>
    <t>Peace To Luhansk Region (Мир Луганщине)</t>
  </si>
  <si>
    <t>Mir Luganschine</t>
  </si>
  <si>
    <t>This public "organisation" presented candidates in the so called "elections" of the so called "Luhansk People's Republic" on 2nd November 2014</t>
  </si>
  <si>
    <t>People's Union (Народный союз)</t>
  </si>
  <si>
    <t>Narodny Soyuz</t>
  </si>
  <si>
    <t>Public "organisation" that presented candidates in the so called "elections" of the so called "Luhansk People’s Republic" 2 November 2014</t>
  </si>
  <si>
    <t xml:space="preserve">Petr Grigorievich Jarosh </t>
  </si>
  <si>
    <t xml:space="preserve">Petr Grigorievich Iarosh; Petr Hryyhorovych Iarosh; Petro Grigorievich Iarosh; Petro Hryyhorovych Iarosh; Petr Hryyhorovych Jarosh; Petro Grigorievich Jarosh; Petro Hryyhorovych Jarosh; Petr Grigorievich Yarosh; Petr Hryyhorovych Yarosh; Petro Grigorievich Yarosh; Petro Hryyhorovych Yarosh </t>
  </si>
  <si>
    <t>PJSC Mostotrest (ПАО Мостотрест)</t>
  </si>
  <si>
    <t>Mostotrest, PAO; Mostotrest, Open Joint Stock Company "Mostotrest"; Public Joint Stock Company "Mostotrest"</t>
  </si>
  <si>
    <t>"The company is supporting the consolidation of the illegally annexed Crimean peninsula into the Russian Federation, which in turn further undermines the territorial integrity sovereignty and independence of Ukraine"</t>
  </si>
  <si>
    <t>Actively participated in the construction of the Kerch Bridge through its State contract for the maintenance of the Bridge, connecting Russia to the illegally annexed Crimean Peninsula; Used to belong to Igor Rotenberg, but now belongs to Arkady Rotenberg</t>
  </si>
  <si>
    <t>Prizrak Brigade</t>
  </si>
  <si>
    <t>Prizrak Battalion "Ghost" Battalion; Prizrak Battalion "Ghost" Brigade</t>
  </si>
  <si>
    <t>"Actively supported actions which undermine the territorial integrity, sovereignty and independence of Ukraine and further destabilise Ukraine"</t>
  </si>
  <si>
    <t>Armed separatist group; Form part of the so-called "2nd Army Corps" of the "Lugansk People’s Republic"; Referred to as the 14th Motorized Rifle Battalion which have taken part in territorial defence in the Luhansk region</t>
  </si>
  <si>
    <t>Pyotr Anatoliyovych Zima (Петр Зима)</t>
  </si>
  <si>
    <t>Petro Anatoliyovych Zyma (Петро Зима)</t>
  </si>
  <si>
    <t>"Has given relevant information including a database to the Russian Intelligence Service (SBU)"; "Played a relevant role in preventing Ukraine’s authorities from controlling the territory of Crimea"</t>
  </si>
  <si>
    <t>Appointed as the new head of the Crimean Security Service (SBU) on 3 March 2014 by "Prime Minister" Aksyonov and accepted this appointment; Active since 2015 in
the Russian Intelligence Service (FSB)</t>
  </si>
  <si>
    <t xml:space="preserve">Ramzan Akhmadovitch Kadyrov </t>
  </si>
  <si>
    <t>"Made statements in support of the illegal annexation of Crimea and in support of the armed insurgency in Ukraine"; "Expressed his readiness to send 74,000 volunteers to Ukraine if requested to so"</t>
  </si>
  <si>
    <t xml:space="preserve"> President of the Republic of Chechnya</t>
  </si>
  <si>
    <t>Rashid Gumarovich Nurgaliev (Рашид Гумарович Нургалиев)</t>
  </si>
  <si>
    <t>"Involved in shaping the policy of the Russian government threatening the territorial integrity, sovereignty and independence of Ukraine"</t>
  </si>
  <si>
    <t>Deputy Speaker of the State Duma of the Russian Federation; Permanent member and Deputy Secretary of the Security Council of the Russian Federation</t>
  </si>
  <si>
    <t xml:space="preserve">Ravil Zakarievich Khalikov </t>
  </si>
  <si>
    <t xml:space="preserve">Ravil Zakariyovych Khalikov </t>
  </si>
  <si>
    <t>Aide to the Head of the Moscow Branch of the Investigative Committee of Russian Federation (GSU
SK); Former so-called "First Deputy Prime Minister" and previous "Prosecutor-General" of the "Donetsk People’s Republic"</t>
  </si>
  <si>
    <t xml:space="preserve">Denis Valentinovich Berezovskiy </t>
  </si>
  <si>
    <t>Denys Valentynovych Berezovskiy; Denis Valentinovich Berezocskiy; Denys Valentynovych Berezocskiy; Denis Valentinovich Berezovsky; Denys Valentynovych Berezovsky</t>
  </si>
  <si>
    <t>"Appointed commander of the Ukrainian Navy on 1 March 2014 and swore an oath to the Crimean armed forces, thereby breaking his oath to the Ukrainian Navy"</t>
  </si>
  <si>
    <t xml:space="preserve">Former Commander of the Ukrainian Navy; Deputy Commander of the Black Sea Fleet of the Russian Federation; Rear Admiral </t>
  </si>
  <si>
    <t>Roman Viktorovich Lyagin (РОМАН ВИКТОРОВИЧ ЛЯГИН)</t>
  </si>
  <si>
    <t>"Actively organised the referendum on 11 May 2014 on the self-determination of the ‘Donetsk People's Republic’'; "Remains
active in supporting separatist actions or policies"</t>
  </si>
  <si>
    <t xml:space="preserve">Former head of the "Donetsk People's Republic" Central Electoral Commission; Former "Minister of Labour and Social Policy" </t>
  </si>
  <si>
    <t xml:space="preserve">Ruslan Ismailovich Balbek </t>
  </si>
  <si>
    <t>Member of the State Duma, elected from the illegally annexed Autonomous Republic of Crimea; Deputy Chairperson of the Duma Committee on ethnic affairs</t>
  </si>
  <si>
    <t>Russian National Commercial Bank (Российский национальный коммерческий банк)</t>
  </si>
  <si>
    <t>"Supported materially and financially the actions of the Russian government to integrate Crimea into the Russian Federation, thus undermining Ukraine's territorial integrity"</t>
  </si>
  <si>
    <t>After the illegal annexation of Crimea, Russian National Commercial Bank (RNCB) became fully owned by the so-called "Republic of Crimea"</t>
  </si>
  <si>
    <t>Rustam Ilmirovich Temirgaliev (Рустам Iльмирович ТЕМIРГАЛIЄВ)</t>
  </si>
  <si>
    <t>Rustam Ilmyrovych Temirgaliev (Рустам Ильмирович ТЕМИРГАЛИЕВ); Rustam Ilmirovich Temirhaliiev; Rustam Ilmyrovych Temirhaliiev</t>
  </si>
  <si>
    <t>Former Deputy Prime Minister of Crimea; Currently General Director of the
Managing Company of the Russian-Chinese Investment Fund for Regional Development</t>
  </si>
  <si>
    <t>Sergei Andreevich Danilenko (Сергей Андреевич Даниленко)</t>
  </si>
  <si>
    <t>Sergey Andreevich Danilenko</t>
  </si>
  <si>
    <t>"Organised elections in Sevastopol under Russian law, thereby violating the Constitution and laws of Ukraine and undermining Ukrainian sovereignty and territorial integrity, helping facilitate the integration of Sevastopol into Russia"</t>
  </si>
  <si>
    <t xml:space="preserve"> Head of the Sevastopol City Election Commission </t>
  </si>
  <si>
    <t>Sergei Evegenevich Naryshkin (Сергей Евгеньевич НАРЫШКИН)</t>
  </si>
  <si>
    <t>"Publicly supported the deployment of Russian forces in Ukraine"; "Publicly supported the Russia-Crimea unification treaty and the related federal constitutional law"</t>
  </si>
  <si>
    <t>Former Speaker of the State Duma; Currently Director of the Foreign Intelligence Service of the
Russian Federation as of October 2016; Permanent member of the Security Council of the Russian Federation</t>
  </si>
  <si>
    <t xml:space="preserve">Sergei Ivanovich Menyailo </t>
  </si>
  <si>
    <t>Russia (Sanctions) (EU Exit) Regulations 2019; The Chemical Weapons (Sanctions) (EU Exit) Regulations 2019</t>
  </si>
  <si>
    <t>EU Replicating: 29/4/2014-31/12/2020; Autonomous: 31/12/2020; EU Replicating: 15/10/2020-3/1/2021; Autonomous: 3/1/2021</t>
  </si>
  <si>
    <t>"Bears responsibility for the providing support for the preparation and use of chemical weapons in the attempted assassination of Alexey Navalny in Tomsk, Siberia"</t>
  </si>
  <si>
    <t>Head of the Republic of North Ossetia-Alania; Formerly Plenipotentiary Representative of the President of the Russian Federation in the Siberian Federal District; Former Governor of the Ukrainian annexed city of Sevastopol; Member of the Security Council of the Russian Federation</t>
  </si>
  <si>
    <t>Sergei Ivanovich Neverov (Сергей Неверов)</t>
  </si>
  <si>
    <t>Sergey Neverov</t>
  </si>
  <si>
    <t>Deputy
Chairman of the State Duma, United Russia faction</t>
  </si>
  <si>
    <t xml:space="preserve">Sergei Mikhailovich Mironov </t>
  </si>
  <si>
    <t>"Initiator of the bill allowing Russian Federation to admit in its composition, under the pretext of protection of Russian citizens, territories of a foreign country without a consent of that country or of an international treaty"</t>
  </si>
  <si>
    <t>Member of the Council of the State Duma; Leader of Fair Russian faction in the Duma of the Russian Federation</t>
  </si>
  <si>
    <t>Sergei Vladimirovich Zheleznyak (Сергей Владимирович ЖЕЛЕЗНЯК)</t>
  </si>
  <si>
    <t>Former Deputy Speaker of the State Duma of the Russian Federation; Former Deputy Chairperson and currently a member of the Foreign Affairs Committee of the State Duma of the Russian Federation</t>
  </si>
  <si>
    <t xml:space="preserve">Sergey Anatolevich Topor-Gilka </t>
  </si>
  <si>
    <t>Director General of OOO
'VO TPE; Director General of OAO "VO TPE" until its insolvency</t>
  </si>
  <si>
    <t xml:space="preserve">Sergey Gennadevich Tsyplakov </t>
  </si>
  <si>
    <t>Serhiy Hennadiyovych Tsyplakov</t>
  </si>
  <si>
    <t>"Took an active part in the seizure of a number of State buildings in the Donetsk region"</t>
  </si>
  <si>
    <t>One of the leaders of the ideological radical organisation "People’s Militia of Donbas"; Former member of the "People's Council of the Donetsk People's Republic" and of its
"Committee on Foreign Policy, External Relations, Information Policy and Information Technology"</t>
  </si>
  <si>
    <t xml:space="preserve">Sergey Pavlovych Tsekov </t>
  </si>
  <si>
    <t xml:space="preserve">Serhiy Pavlovych Tsekov </t>
  </si>
  <si>
    <t>"Initiated, together with Sergei Aksyonov, the unlawful dismissal of the government of the Autonomous Republic of Crimea (ARC)"; "One of the first Crimean Leaders to ask in public for the annexation of Crimea to Russia"</t>
  </si>
  <si>
    <t>Vice Speaker of the Verkhovna Rada of Crimea; Member of the Federation Council of the Russian Federation from the so-called “Republic of Crimea” since 2014 and reappointed in 2019</t>
  </si>
  <si>
    <t xml:space="preserve">Sergey Vadimovich Abisov </t>
  </si>
  <si>
    <t>Sergiy Vadimovich Abisov; Serhiy Vadimovich Abisov; Sergey Vadymovych Abisov; Sergiy Vadymovych Abisov; Serhiy Vadymovych Abisov</t>
  </si>
  <si>
    <t>Dismissed as so-called "Minister of Interior of the Republic of Crimea" in June 2018; Aide to the "Chairman" of the Council of ministers of the so-called "Republic of Crimea"</t>
  </si>
  <si>
    <t xml:space="preserve">Sergey Valeryevich Aksyonov </t>
  </si>
  <si>
    <t xml:space="preserve">Sergei Valerievich Aksyonov; Serhiy Valeriyovych Aksyonov; Sergey Valeryevich Aksenov; Sergei Valerievich Aksenov; Serhiy Valeriyovych Aksenov </t>
  </si>
  <si>
    <t>"Actively lobbied for the 'referendum' of Russian Federation of 16 March 2014, and was one of the co-signatories of the 'treaty on Crimean's accession to the Russian Federation' of 18 March 2014"</t>
  </si>
  <si>
    <t>Elected "Prime Minister of Crimea" in the Crimean Verkhovna Rada on 27 February 2014 in the presence of pro-Russian gunmen; On 9
April 2014, he was appointed acting "Head" of the "Head" of the so-called "Republic of Crimea" by President Putin; Member of the Russia State Council; Since January 2017, member of the High Council of United Russia Party</t>
  </si>
  <si>
    <t xml:space="preserve">Sergey Viktorovich Chemezov </t>
  </si>
  <si>
    <t>"Benefiting from his links with the Russian President by being promoted to senior positions in State-controlled firms"; "Technopromexport, a subsidiary of Rostec, is planning to build energy plants in Crimea thereby supporting its integration into the Russian Federation"; "Rosobornexport a subsidiary of Rostec, has supported the integration of Crimean defence companies into Russia’s defence industry, thereby consolidating the illegal annexation of Crimea into the Russian Federation"</t>
  </si>
  <si>
    <t>One of President Putin's known close associates; Chairs the Rostec conglomerate</t>
  </si>
  <si>
    <t>Sergey Yurevich Ignatov</t>
  </si>
  <si>
    <t>Kuzovlev; Kuzovliov; Tambov</t>
  </si>
  <si>
    <t>Former so-called "Commander in Chief of the People's Militia of the Luhansk People's Republic"; Former Commander of 8th Army of the Russian Armed Force; Chief of Staff and First Deputy Commander of the Russian Southern Military District</t>
  </si>
  <si>
    <t xml:space="preserve">Sergey Yurievich Glazyev </t>
  </si>
  <si>
    <t>Former Adviser to the President of the Russian Federation; Since October 2019 Minister for Integration and Macroeconomics in the Eurasian Economic Commission</t>
  </si>
  <si>
    <t>Sergey Yurievich Kozyakov</t>
  </si>
  <si>
    <t>So-called “Minister of Justice” of the “Luhansk People’s Republic”; Former “Head of the Luhansk
Central Election Commission”</t>
  </si>
  <si>
    <t xml:space="preserve">Serhii Anatoliyovych Zdriliuk </t>
  </si>
  <si>
    <t>Serhii Oleksiivich Shcherbakov (Сергей Алексеевич Щербаков)</t>
  </si>
  <si>
    <t>Sergey Alekseevich Shcherbakov (Сергій Олексійович)</t>
  </si>
  <si>
    <t>"Actively contributed to the consolidation of the illegal annexation of the Crimean peninsula into the Russian Federation, which in turn further
undermines the territorial integrity of Ukraine"</t>
  </si>
  <si>
    <t>Commanding officer of the anti-submarine ship "Suzdalets" of the Black Sea Fleet of the Russian Federation; 3rd rank captain</t>
  </si>
  <si>
    <t>Serhiy Vitalyovych Kurchenko (Сергій Віталійович Курченко Курченко)</t>
  </si>
  <si>
    <t>Serhii Kurchenko; Sergij Kurchenko; Sergii Kurchenko; Sergey Vitalyovych Kurchenko; Vitaliyovych Kurchenko; Vitalijovic Kurchenko; Vitaliiovych Kurchenko</t>
  </si>
  <si>
    <t>"Provided material support to the separatist groups in the Donbas and to the Russian occupation of Crimea, destabilising Ukraine and undermining Ukrainian sovereignty and territorial integrity"</t>
  </si>
  <si>
    <t>Businessman; Founder/Owner of the group of companies Gas Ukraine</t>
  </si>
  <si>
    <t>Sobol (Соболь)</t>
  </si>
  <si>
    <t>Radical paramilitary organisation</t>
  </si>
  <si>
    <t>So-Called "Luhansk Guard"</t>
  </si>
  <si>
    <t>So-called "Lugansk Guard"</t>
  </si>
  <si>
    <t>"Threatening the stability or security of Ukraine"; "Actively participated in the seizure of the Lugansk Regional State Administration"</t>
  </si>
  <si>
    <t>Separatist milita group</t>
  </si>
  <si>
    <t>So-Called Donetsk People's Republic</t>
  </si>
  <si>
    <t>Donetskaya Narodnaya Respublika</t>
  </si>
  <si>
    <t>"Responsible for organising the illegal referendumon May 11 2014"</t>
  </si>
  <si>
    <t>The so called "Donetsk People's Republic" was declared on 7 April 2014</t>
  </si>
  <si>
    <t>So-Called "Lugansk People's Republic"</t>
  </si>
  <si>
    <t>"Luganskaya Narodnaya Respublika" (LNR)</t>
  </si>
  <si>
    <t>"Responsible for organising the illegal referendumon May 11 2014, and made a declaration of independence on May 12 2014"; "Undermining the territorial integrity, sovereignty and independence of Ukraine; Undermining the stability or security of Ukraine"</t>
  </si>
  <si>
    <t>The so called "Lugansk People's Republic" was established on 27 April 2014</t>
  </si>
  <si>
    <t>Somali Battalion (Батальйон Сомалі)</t>
  </si>
  <si>
    <t>Armed separatist group; Part of the so-called "1st Army Corps"
of the "Donetsk People's Republic"</t>
  </si>
  <si>
    <t>Sparta Battalion</t>
  </si>
  <si>
    <t>Battalion Gvardeysky; Unit 08806</t>
  </si>
  <si>
    <t>Armed separatist group; Part of the so-called Armed Forces of “Donetsk People’s Republic”</t>
  </si>
  <si>
    <t>State Unitary Enterprise of The City Of Sevastopol "Sevastopol Sea Port" (ГУП ГС "Севастопольский морской порт")</t>
  </si>
  <si>
    <t>State Enterprise "Sevastopol Commercial Seaport"</t>
  </si>
  <si>
    <t>"The enterprise is thus effectively confiscated by the Crimean ‘authorities’"; "This undermined
the territorial integrity, sovereignty and independence of Ukraine"</t>
  </si>
  <si>
    <t>Biggest commercial seaport in Crimea; The ownership of the entity was transferred contrary to the Ukrainian law</t>
  </si>
  <si>
    <t>State Unitary Enterprise Of The Crimean Republic "Crimean Sea Ports"</t>
  </si>
  <si>
    <t>Fedosia Oil Products Supply Company; Limited Liability Company Feodosia Enterprise of oil</t>
  </si>
  <si>
    <t>"Those enterprises were thus effectively confiscated by the Crimean 'authorities'"; "The 'Crimean Sea Ports' has benefitted from the illegal transfer of their ownership"</t>
  </si>
  <si>
    <t>The "Parliament of Crimea" adopted resolution No 1757-6/14 on 17 March 2014 "on nationalisation of some companies belonging to the Ukrainian Ministries of Infrastructure of Agriculture" and Resolution No 1865-6/14 on 26 March 2014 "on State-owned Enterprise "Crimean Sea Port" declaring the appropriation of assets belonging to several State Enterprises which were merged into the "State Unitary Enterprise of the Crimean Republic "Crimean Sea Ports"</t>
  </si>
  <si>
    <t>State Unitary Enterprise Of The "Republic Of Crimea" "Chernomorneftegaz" (Государственное унитарное предприятие Республики Крым "Черноморнефтегаз")</t>
  </si>
  <si>
    <t>"The enterprise is thus effectively confiscated by the Crimean ‘authorities'"; "The action of transferring ownership, undermines or threatens the
territorial integrity, sovereignty and independence of Ukraine"</t>
  </si>
  <si>
    <t>On 17.3.2014, the ‘Parliament of Crimea’ adopted a resolution declaring the appropriation of assets belonging to the Chernomorneftegaz enterprise on behalf of the ‘Republic of Crimea’</t>
  </si>
  <si>
    <t>State Unitary Enterprise Of The "Republic Of Crimea Production-Agrarian Union Massandra"</t>
  </si>
  <si>
    <t>Federal State Budgetary Enterprise "Production-Agrarian Union "Massandra" of the Administration of the President of the Russian Federation; State Concern "National Association of producers "Massandra"</t>
  </si>
  <si>
    <t>"The enterprise is thus effectively confiscated by the Crimean ‘authorities’"</t>
  </si>
  <si>
    <t>State Unitary Enterprise Of The "Republic Of Crimea" "Universal-Avia"</t>
  </si>
  <si>
    <t>State enterprise "Universal-Avia"</t>
  </si>
  <si>
    <t>Stroygazmontazh Corporation (SGM Group)</t>
  </si>
  <si>
    <t>"Supporting the consolidation of the illegally annexed Crimean peninsula into the Russian
Federation, which in turn further undermines the territorial integrity sovereignty and independence of Ukraine"</t>
  </si>
  <si>
    <t>Leading corporate group engaged in construction works for the oil and gas industry; Actively participated in the construction of the Kerch Bridge through its state contract for the construction of the bridge connecting Russia to the illegally annexed Crimean peninsula</t>
  </si>
  <si>
    <t>Stroygazmontazh-Most OOO (SGM-Most OOO)</t>
  </si>
  <si>
    <t>"Supporting the consolidation of the illegally annexed Crimean peninsula into the Russian Federation, which further undermines the territorial integrity, sovereignty and
independence of Ukraine"</t>
  </si>
  <si>
    <t>Leading corporate group engaged in construction works for the oil and gas industry; Subsidiary of lead contractor Stroygazmontazh
that manages the construction project of the bridge over the Kerch Strait</t>
  </si>
  <si>
    <t>Svetlana Borisovna Savchenko (Светлана Борисовна САВЧЕНКО)</t>
  </si>
  <si>
    <t>"Supported the integration of the illegally annexed Crimea and Sevastopol into the Russian Federation"; "Has defended the illegal annexation of Crimea and Sevastopol on numerous occasions in public statements"</t>
  </si>
  <si>
    <t>Member of the State Duma, elected from the illegally annexed Autonomous Republic of Crimea; Member of the Duma Committee on culture</t>
  </si>
  <si>
    <t>Svetlana Sergeevna Zhurova (Светлана Сергеевна Журова)</t>
  </si>
  <si>
    <t xml:space="preserve">First Deputy Chairperson of the Committee on Foreign Affairs, State Duma </t>
  </si>
  <si>
    <t xml:space="preserve">Valentina Ivanovna Matviyenko </t>
  </si>
  <si>
    <t xml:space="preserve">Valentina Ivanova Tyutina </t>
  </si>
  <si>
    <t>Speaker of the Federation Council of Russian Federation</t>
  </si>
  <si>
    <t>Valery Fedorovich Rashkin (Валерий Фëдoрoвич Рашкин)</t>
  </si>
  <si>
    <t>First Deputy Chairman of the State Duma Committee on Ethnicity Issues; Founder of the civil movement "Krassnaya Moskva- Red Moscow -Patriotic Front Aid"</t>
  </si>
  <si>
    <t xml:space="preserve">Valery Vasilevich Gerasimov </t>
  </si>
  <si>
    <t>Chief of the General Staff of the Armed Forces of the Russian Federation; First Deputy minister of Defence of the Russian Federation; General of the Army</t>
  </si>
  <si>
    <t>Self described "President" of the "Republic of Novorossiya"</t>
  </si>
  <si>
    <t>Valery Vladimirovich Kulikov</t>
  </si>
  <si>
    <t xml:space="preserve"> Former Deputy Commander of the Black Sea Fleet, Rear Admiral; Since September 2017, he is a member of the Federation Council of Russian Federation, representing the annexed City of Sevastopol</t>
  </si>
  <si>
    <t>Vasilii Alexandrovich Nikitin (Василий Александрович НИКИТИН)</t>
  </si>
  <si>
    <t>Vasyl Oleksandrovych Nikitin (Василь Олександрович
Нiкiтiн)</t>
  </si>
  <si>
    <t>"Responsible for the separatist 'governmental' activities of the so called 'government of the People's Republic of Luhansk'"; "Responsible for the statement of the Army of the Southeast that the Ukrainian presidential elections in the 'people's Republic of Luhansk' cannot take place due to the 'new' status of the region"; "Remains active in supporting separatist actions or polices"</t>
  </si>
  <si>
    <t>Former so-called "Vice Prime Minister of the Council of Ministers of the Lugansk People's Republic"; Former spokesman of the "Army of the South-East"</t>
  </si>
  <si>
    <t xml:space="preserve">Viacheslav Ponomariov </t>
  </si>
  <si>
    <t>Viacheslav Vladimirovich Ponomarev; Vyacheslav Volodymyrovich Ponomariov; Viacheslav Ponomaryov; Vyacheslav Volodymyrovich Ponomaryov</t>
  </si>
  <si>
    <t>"Called on Valdimir Putin to send in Russian troops to protect the city and later asked him to supply weapons"; "Ponomariav’s men were involved in kidnappings"; "Remains active in supporting separatist actions and policies"</t>
  </si>
  <si>
    <t xml:space="preserve">Former self-declared "People’s Mayor" of Slaviansk </t>
  </si>
  <si>
    <t xml:space="preserve">Viktor Alekseevich Ozerov </t>
  </si>
  <si>
    <t xml:space="preserve">Viktor Aleekseevich Ozerov </t>
  </si>
  <si>
    <t>Former Chairman of the Security and Defence Committee of the Federation Council of the Russian Federation; Currently a Member of the Federation Council; Consultant of the Foundation Rospolitika since October 2019</t>
  </si>
  <si>
    <t>Viktor Petrovich Vodolatsky (Виктор Петрович Водолацкий)</t>
  </si>
  <si>
    <t>"Supported the annexation of Crimea and admitted that Russian Cossacks were actively engaged in the Ukrainian conflict on the side of the Moscow- backed separatists"; "Voted in favour of the draft Federal Constitutional Law ‘on the acceptance into the Russian Federation of the Republic of Crimea and the formation within the Russian Federation of new federal subjects- the republic of Crimea and the City of Federal Status Sevastopol’"; "Continues to support separatist activities"</t>
  </si>
  <si>
    <t>Former Chairman ("ataman") of the Union of the Russian and Foreign Cossack Forces; Deputy of the State
Duma; Deputy Chairman of the Duma Committee for CIS affairs, Eurasian integration and relations with compatriots</t>
  </si>
  <si>
    <t>Viktor Vyacheslavovich Yatsenko (Виктор Вячеславович ЯЦЕНКО)</t>
  </si>
  <si>
    <t>Viktor Viacheslavovych Yatsenko</t>
  </si>
  <si>
    <t>So-called “Minister of Communications” of the so-called “Donetsk People’s Republic”</t>
  </si>
  <si>
    <t>Viktor Yanukovych (Виктор Федорович Янукович)</t>
  </si>
  <si>
    <t>Viktor Fedorovic Anukovic (Vìktor Fedorovič Ânukovič); Viktor Fedorovytch Ianoukovytch; Viktor Fedorovich Ianukovich; Viktor Fedorovych Ianukovych; Viktor Fedorovic Janukovic (Viktor Fedorovič
Janukovič); Viktor Fedorovich Janukovich; Viktor Fedorovyc Janukovyc (Viktor Fedorovyč Janukovyc); Viktor Fedorovych Janukovych; Wiktor Fedorowytsch Janukowytsch; Victor
Fedorovych Yanucovych; Victor Yanukovich; Viktor Fedorovich Yanukovich; Viktor Fedorovych Yanukovych; Viktor Fedorovych Yanukovych (Viktor Fedorovȳch Yanukovȳch)</t>
  </si>
  <si>
    <t>"Responsible for requesting President Putin to send Russian troops into Ukraine, therefore undermining Ukrainian independence and threatening Ukraine’s territorial integrity"; "Personally responsible for the appointment of at least one key official who continues to run the territory of Crimea and Sevastopol under the Russian annexation"; "Suspected of supporting a policy, which reduced the defence capability of Ukraine’s Armed Forces stationed in Crimea prior to the 2014 Russian invasion"</t>
  </si>
  <si>
    <t xml:space="preserve">Former President of Ukraine </t>
  </si>
  <si>
    <t>Vladimir Abdualiyevich Vasilyev (Владимир Абдуалиевич ВАСИЛЬЕВ)</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</si>
  <si>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</si>
  <si>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Former Deputy Speaker of the State Duma; Former head of the Republic of Dagestan</t>
  </si>
  <si>
    <t>Vladimir Anatolievich Shamanov (Владимир Анатольевич ШАМАНОВ)</t>
  </si>
  <si>
    <t>"Holds responsibility for the deployment of Russian airborne forces in Crimea"; "Remains active in implementing Russia’s annexation of Crimea and Sevastopol"</t>
  </si>
  <si>
    <t>Former Commander of the Russian Airborne Troops, Colonel-General; Currently Chairperson of the Defence Committee of the State Duma of the Russian Federation</t>
  </si>
  <si>
    <t xml:space="preserve">Vladimir Anatolievitch Bidevka </t>
  </si>
  <si>
    <t>"Chairperson" of the so-called "People's Council" of the so-called "Donetsk People's Republic"</t>
  </si>
  <si>
    <t xml:space="preserve">Vladimir Andreevich Konstantinov </t>
  </si>
  <si>
    <t>"Played a relevant role in the decisions taken by the 'Supreme Council' concerning the 'referendum' against territorial integrity of Ukraine and called on voters to cast their votes in favour of Crimean independence in the 'referendum' of 16 March 2014"; "One of the co-signatories of the 'treaty on Crimea's accession to the Russian Federation' of 18 March 2014"</t>
  </si>
  <si>
    <t>"Chairman" of the "State Council" of the so-called "Republic of Crimea"</t>
  </si>
  <si>
    <t xml:space="preserve">Vladimir Antyufeyev </t>
  </si>
  <si>
    <t>Vladimir Lurievici Antyufeyev; Vladimir Antiufeev; Vladimir Lurievici Antiufeev; Vladimir Gheorghievici Alexandrov; Vladimir Iurievici Antiufeev; Vadim Gheorghievici Shevtsov; Vladimir Shevtsov</t>
  </si>
  <si>
    <t>"Responsible for the separatist ‘governmental’ activities of the so called ‘government of the Donetsk People's Republic'"</t>
  </si>
  <si>
    <t>Former "Ministry of State Security" in the separatist region of Transnistria; Former first vice-prime minister of Donetsk People's Republic; Board member of the State-owned enterprise "United Engine Corporation"; Board member of the State owned JSC Research and Production Enterprise "Temp" named after F. Korotkov</t>
  </si>
  <si>
    <t xml:space="preserve">Vladimir Michailovich Dzhabarov </t>
  </si>
  <si>
    <t xml:space="preserve"> First Deputy Chairman of the International Affairs
Committee of the Federation Council of the Russian Federation</t>
  </si>
  <si>
    <t>Vladimir Nikolaevich Pligin (Владимир Николаевич ПЛИГИН)</t>
  </si>
  <si>
    <t>Konstantin Malofeyev (Константин Малофеев)</t>
  </si>
  <si>
    <t>Advisor to the Duma Speaker, Volodin; Former member of the Supreme Council of the United Russia party; Former member of the State Duma; Former Chair of the Duma Constitutional Law Committee</t>
  </si>
  <si>
    <t xml:space="preserve">Vladimir Petrovich Kononov </t>
  </si>
  <si>
    <t>Volodymyr Petrovych Kononov; Tsar</t>
  </si>
  <si>
    <t>Former "Defence minister" of the "Donetsk People’s Republic"; Chief of the Directorate for Social Assistance to Retired Servicemen, under the so called "Head of the Donetsk People’s Republic"</t>
  </si>
  <si>
    <t>Vladimir Stepanovich Nikitin (Владимир Степанович НИКИТИН)</t>
  </si>
  <si>
    <t>Member of the Presidium of the Central Committee of the Communist Party of the Russian Federation; Former member of the State Duma; Former First Deputy Chairman of the Committee for CIS Affairs, Eurasian Integration and relations with Compatriots of the State Duma; Former First Deputy Chairman of the Committee on Relations with CIS Countries, Eurasian Integration and Relations with Compatriots of the State Duma</t>
  </si>
  <si>
    <t xml:space="preserve">Vladimir Vladimirovich Nemtsev </t>
  </si>
  <si>
    <t>"Involved in the Russian-organised illegal local elections, which undermined Ukrainian sovereignty"</t>
  </si>
  <si>
    <t>Chair, “Legislative Assembly of Sevastopol”; Leader of United Russia’s Sevastopol branch</t>
  </si>
  <si>
    <t>Vladimir Volfovich Zhirinovsky (Владимир Вольфович Жириновски)</t>
  </si>
  <si>
    <t>"Actively supported the use of Russian Armed Forces in Ukraine and annexation of Crimea"; "Actively called for the split of Ukraine; Signed on behalf of the LDPR party he chairs an agreement with the so-called, ‘Donetsk People’s Republic'"</t>
  </si>
  <si>
    <t xml:space="preserve">Vladimir Yurevich Vysotkiy </t>
  </si>
  <si>
    <t xml:space="preserve">Volodymyr Yuriyovych Vysotkiy; Vladimir Yurevich Vysotskyi; Volodymyr Yuriyovych Vysotskyi </t>
  </si>
  <si>
    <t>Acting Head of the "Central Electoral Commission" of the so-called "Donetsk People’s Republic"; Former “Secretary” of the "Central Election Committee" of the so-called "Donetsk People’s Republic"</t>
  </si>
  <si>
    <t>Vladislav Yurievich Surkov (Владислав Юрьевич Сурков)</t>
  </si>
  <si>
    <t>"Organiser of the process in Crimea by which local Crimean communities were mobilised to stage actions undermining the Ukrainian authorities in Crimea"; "Remains active in supporting separatist actions or policies"</t>
  </si>
  <si>
    <t>Former aide to the President of the Russian Federation</t>
  </si>
  <si>
    <t xml:space="preserve">Vladyslav Nykolayevych Deynego </t>
  </si>
  <si>
    <t>Vladislav Nikolayevich Deynego</t>
  </si>
  <si>
    <t>Former Deputy Head of the "People's Council" of the so-called "Luhansk People's Republic"; Currently so-called "Minister of Foreign Affairs" of the so-called "Luhansk People's Republic"</t>
  </si>
  <si>
    <t>Vostok Battalion</t>
  </si>
  <si>
    <t>"Responsible for fighting against the Ukrainian government forces in Eastern Ukraine, thus threatening the stability or security of Ukraine"</t>
  </si>
  <si>
    <t>Illegal armed separatist group which is considered to be one of the most important in Eastern Ukraine; Forms part of the so-called Armed Forces of “Donetsk People’s Republic”</t>
  </si>
  <si>
    <t xml:space="preserve">Vyacheslav Viktorovich Volodin </t>
  </si>
  <si>
    <t>"Responsible for overseeing the political integration of the annexed Ukrainian region of Crimea into the Russian Federation, and thereby actively supported and implemented policies that undermine the territorial integrity, sovereignty and independence of Ukraine"</t>
  </si>
  <si>
    <t>Speaker of the State Duma of the Russian Federation; Former First Deputy Chief of Staff of the Presidential Adminstration of Russia</t>
  </si>
  <si>
    <t>Yekaterina Borisovna Altabaeva (Екатерина Борисовна АЛТАБАЕВА)</t>
  </si>
  <si>
    <t>Ekaterina Altabaeva; Kateryna Altabaeva; Yekaterina Borisovna Alyabayeva; Ekaterina Alyabayeva; Kateryna Alyabayeva</t>
  </si>
  <si>
    <t>"Participated in the illegal Russian-backed local elections in Sevastopol"; "Publicly avowed Russian sovereignty over Crimea and Sevastopol"; "Undermining Ukrainian sovereignty over the City"</t>
  </si>
  <si>
    <t>Member of the Federation Council of the Russian Federation fromthe illegally annexed City of Sevastopol; Formerly Chair of the “Legislative Assembly” of Sevastopol</t>
  </si>
  <si>
    <t xml:space="preserve">Yekaterina Eduardovna Pyrkova </t>
  </si>
  <si>
    <t>"Violating the Constitution and laws of Ukraine and undermining Ukrainian sovereignty and territorial integrity, helping facilitate the integration of Sevastopol into Russia"</t>
  </si>
  <si>
    <t>Secretary of the Sevastopol Central Electoral Commission</t>
  </si>
  <si>
    <t xml:space="preserve">Yekaterina Vasilievna Tereshchenko </t>
  </si>
  <si>
    <t>Kateryna Vasylivna Tereshchenko</t>
  </si>
  <si>
    <t>"Made declarations justifying, inter alia, the shooting down of a Ukrainian military airplane, the taking of hostages, fighting activities by the illegal armed groups, which have as a consequence undermined the territorial integrity, sovereignty and unity of Ukraine"; "Remains active in supporting separatist actions or policies"</t>
  </si>
  <si>
    <t>Secretary of the so-called Luhensk People’s Republic Central Election Commission; Former spokesperson of the so-called "government" of the so-called "Lugansk People’s Republic"</t>
  </si>
  <si>
    <t xml:space="preserve">Yevgeniy Eduardovich Mikhaylov </t>
  </si>
  <si>
    <t>Yevhen Eduardovych Mychaylov</t>
  </si>
  <si>
    <t>Former so-called “Minister of the Council of Ministers” (Head of the administration for governmental affairs) of the “Donetsk People’s Republic”</t>
  </si>
  <si>
    <t>Yevgeniy Vyacheslavovich Orlov (Евгений Вячеславович ОРЛОВ)</t>
  </si>
  <si>
    <t>Evgeny Orlov; Yevhen Vyacheslavovych Orlov (Євген Орлов)</t>
  </si>
  <si>
    <t>Former member of the "National Council" of the so-called "Donetsk's People's Republic"; Former chairman of the public movement "Free Donbass"</t>
  </si>
  <si>
    <t>Yuri Leonidovich Vorobiov (Юрий Леонидович Воробьев)</t>
  </si>
  <si>
    <t xml:space="preserve">Deputy Speaker of the Federation Council of the Russian Federation </t>
  </si>
  <si>
    <t>Yuriy Gotsanyuk (Юрий Михайлович ГОЦАНЮК)</t>
  </si>
  <si>
    <t>Jury Gotsanyuk; Yuriy Mikhailovich Gotsanyuk</t>
  </si>
  <si>
    <t>"Responsibility for implementing Russian federal programmes helped facilitate the integration of Crimea into Russia"</t>
  </si>
  <si>
    <t>Chair, Council of Ministers, Crimea (Prime Minister); Former so-called Deputy Chair of the Council of Ministers of Crimea</t>
  </si>
  <si>
    <t xml:space="preserve">Yuriy Valentinovich Kovalchuk </t>
  </si>
  <si>
    <t>Yuri Valentinovich Kovalchuk; Yury Valentinovich Kovalchuk</t>
  </si>
  <si>
    <t>"Bank Rossiya has opened branches across Crimea and Sevastopol, thereby consolidating their integration into the Russian Federation"; "Bank Rossiya has important stakes in the National Media Group which in turn controls television stations which actively support the Russian government’s policies of destabilisation of Ukraine"</t>
  </si>
  <si>
    <t>Long-time acquaintance of President Putin; Co-founder of the so called Ozero Dacha; Chairman and largest shareholder of Bank Rossiya</t>
  </si>
  <si>
    <t xml:space="preserve">Yuriy Viktorovich Sivokonenko </t>
  </si>
  <si>
    <t xml:space="preserve">Yuriy Viktorovich Sovokonenko; Yury Sovokonenko; Yuriy Viktorovich Syvokonenko; Yuriy Sivokonenko; Yury Sivokonenko; Yury Syvokonenko </t>
  </si>
  <si>
    <t>Member of the "Parliament" of the so called "Donetsk People's Republic"; Chairman of the public association Union of Veterans of the Donbass Berkut; Member of the public movement "Free Donbass"</t>
  </si>
  <si>
    <t xml:space="preserve">Yuriy Volodymyrovych Ivakin </t>
  </si>
  <si>
    <t>"Responsible for the separatist 'governmental' activities of the "government of the Lugansk People's Republic"</t>
  </si>
  <si>
    <t>Former First Minister of the Ministry of Foreign Affairs of the Lugansk People's Republic (LNR); Former "Minister of Internal Affairs of the Lugansk People's Republic"</t>
  </si>
  <si>
    <t>Zao Interavtomatika (IA)</t>
  </si>
  <si>
    <t>CJSC "Interavtomatika"; ZAO Interautomatica</t>
  </si>
  <si>
    <t>Company specialised in control and communications systems for power plants, which entered into contracts for projects concerning the power plants and the installation of gas
turbines in Sevastopol</t>
  </si>
  <si>
    <t>Zarya Battalion</t>
  </si>
  <si>
    <t>Armed separatist group; Reportedly part of the so-called “2nd Army Corps” of the “Lugansk People’s Republic”</t>
  </si>
  <si>
    <t xml:space="preserve">Zaur Raufovich Ismailov </t>
  </si>
  <si>
    <t xml:space="preserve">Zaur Raufovych Ismailov; Zaur Raufovich Ismayilov; Zaur Raufovych Ismayilov </t>
  </si>
  <si>
    <t>Former "General Prosecutor" of the so called "Luhansk People's Republic"; Currently acting so-called "Minister of Justice" of the so-called "Luhansk People's Republic"</t>
  </si>
  <si>
    <t>The Chemical Weapons (Sanctions) (EU Exit) Regulations 2019; The Cyber (Sanctions) (EU Exit) Regulations 2020</t>
  </si>
  <si>
    <t>"Responsible for the possession, transport and use in Salisbury during the weekend of 4 March 2018 of the toxic nerve agent 'Novichok' by officers from the GRU"; "Responsible for cyber attacks carried out by the 85th Main Centre of Special Services (GTsSS), also referred to as Field Post Number 26165, APT28, Fancy Bear, Sofacy Group,
Pawn Storm, Strontium"</t>
  </si>
  <si>
    <t>Head of the Main Directorate of the General Staff of the Armed Forces of the Russian Federation (GRU/GU); Head of the Russian General Staff's Main Intelligence Department (GRU) of the Russian Federation</t>
  </si>
  <si>
    <t xml:space="preserve">Andrei Veniaminovich Yarin </t>
  </si>
  <si>
    <t>"Andrei Veniaminovich Yarin bears responsibility for the preparation, support for and use of chemical weapons in the attempted assassination of Alexey Navalny"</t>
  </si>
  <si>
    <t>Chief of the Presidential Domestic Policy Directorate in the Presidential Executive Office</t>
  </si>
  <si>
    <t>Alexander Petrov</t>
  </si>
  <si>
    <t xml:space="preserve">Sergei Vladilenovich Kiriyenko </t>
  </si>
  <si>
    <t>"The poisoning of Alexey Navalny was only possible with the consent of the Presidential Executive Office"</t>
  </si>
  <si>
    <t xml:space="preserve">Aleksandr Vasilievich Bortnikov </t>
  </si>
  <si>
    <t xml:space="preserve">Alexander Bortnikov </t>
  </si>
  <si>
    <t>EU Replicating:
15/10/2020-31/12/2020;
Autonomous: 4/1/2021</t>
  </si>
  <si>
    <t>"As director of the Federal Security Service, Alexander Bortnikov bears responsibility for the preparation and use of chemical weapons in the attempted assassination of Alexey Navalny"</t>
  </si>
  <si>
    <t>Director of the Federal Security Service of the Russian Federation</t>
  </si>
  <si>
    <t xml:space="preserve">Pavel Anatolievich Popov </t>
  </si>
  <si>
    <t>"Given Pavel Popov’s senior role in the Russian military, the evidence suggests that he is responsible for the preparation and use of chemical weapons in the attempted assassination of Alexey Navalny"</t>
  </si>
  <si>
    <t xml:space="preserve">Aleksei Yurievich Krivoruchko </t>
  </si>
  <si>
    <t>Alexey Yurievich Krivoruchko; Alexei Yurievich Krivoruchko; Aleksey Yurevich Krivoruchko (Алексей Юрьевич КРИВОРУЧКО)</t>
  </si>
  <si>
    <t>The Chemical Weapons (Sanctions) (EU Exit) Regulations 2019; Russia (Sanctions) (EU Exit) Regulations 2019</t>
  </si>
  <si>
    <t>"Given Aleksei Krivoruchko’s senior role in the Russian military, the evidence suggests that he is responsible for the preparation and use of chemical weapons in the attempted assassination of Alexey Navalny"; "Person who is responsible for, engages in, provides support for, or promotes any policy or action which destabilises Ukraine or undermines or threatens the territorial integrity, sovereignty or independence of Ukraine"</t>
  </si>
  <si>
    <t xml:space="preserve">Deputy Minister of Defence of the Russian Federation </t>
  </si>
  <si>
    <t xml:space="preserve">State Scientific Research Institute for Organic Chemistry and Technology (Gosniiokht) </t>
  </si>
  <si>
    <t xml:space="preserve">Federal State Unitary Enterprise "State Research Institute of Organic Chemistry and Technology" (GosNIIOKhT) </t>
  </si>
  <si>
    <t>"As the institute responsible for the destruction of chemical weapons within the Russian Federation, Gosniiokht bears responsibility for the preparation and use of chemical weapons in the attempted assassination of Alexey Navalny"</t>
  </si>
  <si>
    <t>State research institute within Russia with responsibility for the destruction of chemical weapon stocks inherited from the Soviet Union</t>
  </si>
  <si>
    <t xml:space="preserve"> Ivan Vladimirovich Osipov </t>
  </si>
  <si>
    <t>Ivan Spiridinov</t>
  </si>
  <si>
    <t>"There are reasonable grounds to suspect that Ivan Osipov, in his capacity as an operative in the Federal Security Service of the Russian Federation, was present in Tomsk at the time of the poisoning and was one of the key operatives responsible for the preparation and use of a toxic nerve agent of the Novichok group in the attempted assassination of Alexey Navalny"</t>
  </si>
  <si>
    <t>FSB operative in the Criminalistics Institute - Military Unit 34435</t>
  </si>
  <si>
    <t xml:space="preserve">Alexei Semenovich Sedov </t>
  </si>
  <si>
    <t>"There is reasonable grounds to suspect that the Federal Security Service of the Russian Federation was involved in the attempted assassination of Alexey Navalny using a toxic nerve agent"; "As Head of the '2nd Service' Unit, Sedov is responsible for, engaged in, provided support for, or promoted the activities conducted by this unit in the FSB"</t>
  </si>
  <si>
    <t>Head of the "2nd Service" Unit in the Federal Security of the Russian Federation (FSB)</t>
  </si>
  <si>
    <t xml:space="preserve">Alexey Alexandrov </t>
  </si>
  <si>
    <t>Alexey Frolov</t>
  </si>
  <si>
    <t>"There are reasonable grounds to suspect that Alexey Alexandrov in his capacity as an operative in the Federal Security Service of the Russian Federation, was present in Tomsk at the time of the poisoning and was one of the key operatives responsible for the preparation and use of a toxic nerve agent of the Novichok group in the attempted assassination of Alexey Navalny"</t>
  </si>
  <si>
    <t>"Evidence demonstrates that the Criminalistics Institute were the unit responsible for, provided support for and involved in the use of chemical weapon in the attempted assassination of Alexey Navalny"; "As Director for the Criminalistics Institute Vasilyev was responsible for the actions of the unit responsible"</t>
  </si>
  <si>
    <t>Director of the Criminalistics Institute of the FSB - Military Unit 34435; General</t>
  </si>
  <si>
    <t xml:space="preserve">Vladimir Mikhailovich Bogdanov </t>
  </si>
  <si>
    <t>"Bogdanov has responsibility for, provided support for, or promoted the actions of the operatives who carried out the operation"</t>
  </si>
  <si>
    <t>Former Director of Criminalistics Institute; Head of FSB Special Technology Centre (parent entity of Criminalistics Institute); Major General</t>
  </si>
  <si>
    <t>Vladimir Panyaev</t>
  </si>
  <si>
    <t>"There are reasonable grounds to suspect that Vladimir Panyaev in his capacity as a member of the Federal Security Service of the Russian Federation, was present in Tomsk at the time of the poisoning and was one of the key figures responsible for the preparation and use of a toxic nerve agent of the Novichok group in the attempted assassination of Alexey Navalny"</t>
  </si>
  <si>
    <t>Member of the FSB</t>
  </si>
  <si>
    <t xml:space="preserve">Stanislav Valentinovich Makshakov </t>
  </si>
  <si>
    <t>"Evidence including phone records suggest that Stanislav Makshakov was the commander of the team of operatives involved in the use of chemical weapon in the attempted assassination of Alexey Navalny"</t>
  </si>
  <si>
    <t>Deputy director in the FSB's Criminalistics Institute - Military Unit 34435; Colonel</t>
  </si>
  <si>
    <t>Aleksei Sergeyvich Morenents</t>
  </si>
  <si>
    <t>The Cyber (Sanctions) (EU Exit) Regulations 2020</t>
  </si>
  <si>
    <t>"This attempted relevant cyber activity was intended to undermine the independence or effective functioning of an international organisation"</t>
  </si>
  <si>
    <t>Cyber Operator (GRU); Part of a team of intelligence officers of the Russian General Staff Main Intelligence Directorate (GRU) unit known as field post number 26165 that attempted to gain unauthorised access to the information systems of the Organisation for the Prohibition of Chemical Weapons (OPCW) in April 2018</t>
  </si>
  <si>
    <t xml:space="preserve">Alexei Veleryevich Minin </t>
  </si>
  <si>
    <t xml:space="preserve">Alexey Valeryevich Minin </t>
  </si>
  <si>
    <t>HUMINT Support (GRU); Part of a team of intelligence officers of the Russian General Staff Main Intelligence Directorate (GRU) unit known as field post number 26165 that attempted to gain unauthorised access to the information systems of the Organisation for the Prohibition of Chemical Weapons (OPCW) in April 2018</t>
  </si>
  <si>
    <t xml:space="preserve">Dmitry Sergeyevich Badin </t>
  </si>
  <si>
    <t>"This cyber attack targeted the parliament’s information system and affected its operation for several days"; "A significant amount of data was stolen and the email accounts of several MPs, as well as Chancellor Angela Merkel, were affected"</t>
  </si>
  <si>
    <t>Military Intelligence Officer; Part of a team of Russian Military intelligence officers which conducted a cyber attack against the German federal parliament (Deutscher Bundestag) in April and May 2015</t>
  </si>
  <si>
    <t xml:space="preserve">Evgenii Mikhaylovich Serebriakov </t>
  </si>
  <si>
    <t>APT28 (Advanced Persistent Threat); Fancy Bears; Iron Twilight; Pawn Storm; Sednit; Sofacy Group; Stronitium; Threat Group-4127/Iron Twilight; Tsar Team</t>
  </si>
  <si>
    <t>"Their activity interfered with the parliament’s information systems affecting its operation for several days, undermining the exercise of parliamentary functions in Germany"</t>
  </si>
  <si>
    <t xml:space="preserve">Oleg Mikhaylovich Sotonikov </t>
  </si>
  <si>
    <t>Main Centre for Special Technologies (GTsST) of the Main Directorate of the General Staff of the Armed Forces of the Russian Federation (GU/GRU)("Sandworm")</t>
  </si>
  <si>
    <t>BlackEnergy Group; Field Post Number 74455; Olympic Destroyer; Quedagh; Sandworm Team; Telebots; Voodoo Bear</t>
  </si>
  <si>
    <t>"Directly responsible for relevant cyber activity by carrying out information system interference intended to undermine integrity, prosperity and security of the Ukraine"</t>
  </si>
  <si>
    <t>Department within Government/Military Unit; Responsible for cyber attacks which disrupted critical national infrastructure in Ukraine, cutting off the electricity grid</t>
  </si>
  <si>
    <t>Aleksey Nikolaevich Sheshenya (Алексей Николаевич ШЕШЕНЯ)</t>
  </si>
  <si>
    <t xml:space="preserve"> Aleksei Nikolaevich Sheshenya; Alexei Nikolaevich Sheshenya; Alexey Nikolaevich Sheshenya; Aleksey Nikolayevich Sheshenya; Aleksei Nikolayevich Sheshenya; Alexei Nikolayevich Sheshenya; Alexey Nikolayevich Sheshenya; Aleksey Nikolaevich Sheshenia; Aleksei Nikolaevich Sheshenia; Alexei Nikolaevich Sheshenia; Alexey Nikolaevich Sheshenia; Aleksey Nikolayevich Sheshenia; Aleksei Nikolayevich Sheshenia; Alexei Nikolayevich Sheshenia; Alexey Nikolayevich Sheshenia</t>
  </si>
  <si>
    <t>The Global Anti-Corruption Sanctions Regulations 2021</t>
  </si>
  <si>
    <t>"An organised criminal group was involved in serious corruption through the misappropriation of the equivalent of $230m of Russian state property via a complex scheme involving a fraudulent tax rebate"; "His actions facilitated or provided support for the serious corruption"</t>
  </si>
  <si>
    <t>Director of Grand-Aktiv LLC</t>
  </si>
  <si>
    <t>Andrey Alekseyevich Pavlov (Андрей Алексеевич ПАВЛОВ)</t>
  </si>
  <si>
    <t>Andrei Alekseyevich Pavlov; Andrey Alexeyevich Pavlov; Andrei Alexeyevich Pavlov; Andrey Alekseevich Pavlov; Andrei Alekseevich Pavlov; Andrei Alexeevich Pavlov</t>
  </si>
  <si>
    <t xml:space="preserve"> Lawyer representing Rilend</t>
  </si>
  <si>
    <t xml:space="preserve">Artyom Konstantinovich Kuznetsov </t>
  </si>
  <si>
    <t>"An organised criminal group was involved in serious corruption through the misappropriation of the equivalent of $230m of Russian state property via a complex scheme involving a fraudulent tax rebate"; "Interfered in judicial processes and benefited financially fromthe proceeds of the serious corruption"; "His actions facilitated or provided support for the serious corruption"</t>
  </si>
  <si>
    <t>Deputy Division Head, Tax Crimes Department of the Moscow Branch of the Interior Ministry in 2007; After Magnitsky’s death he was Promoted to the Interior Ministry’s Economic Security Department</t>
  </si>
  <si>
    <t xml:space="preserve">Dima Chelter; Dmitriy Vladislovovich Klyuev </t>
  </si>
  <si>
    <t>"An organised criminal group was involved in serious corruption through the misappropriation of the equivalent of $230m of Russian state property via a complex scheme involving a fraudulent tax rebate"; "Responsible for, and his actions facilitated or provided support for, the serious corruption"; "Transferred or converted, or facilitated the transfer or conversion of, the proceeds of the serious corruption"</t>
  </si>
  <si>
    <t xml:space="preserve">Owner of Universal Savings Bank </t>
  </si>
  <si>
    <t xml:space="preserve">Former Chairman of the Universal Savings Bank </t>
  </si>
  <si>
    <t>Formerly Senior Investigator of the Department for Investigating Organised Economic Criminal Activity of the Investigative Committee under the Ministry of Internal Affairs of Russia</t>
  </si>
  <si>
    <t>Olga Germanovna Stepanova (Ольга Германовна СТЕПАНОВА)</t>
  </si>
  <si>
    <t xml:space="preserve">Olga Hermanovna Stepanova </t>
  </si>
  <si>
    <t>"An organised criminal group was involved in serious corruption through the misappropriation of the equivalent of $230m of Russian state property via a complex scheme involving a fraudulent tax rebate"; "Responsible for and her actions facilitated or provided support for the serious corruption; Transferred or converted, or facilitated the transfer or conversion of, the proceeds of the serious corruption and benefitted financially from the serious corruption"</t>
  </si>
  <si>
    <t>Previous Head of Tax Office no. 28; Wife of Vladlen Stepanov at the time of the serious
corruption</t>
  </si>
  <si>
    <t>Pavel Aleksandrovich Karpov (Павел Александрович КАРПОВ)</t>
  </si>
  <si>
    <t xml:space="preserve">Pavel Alexandrovich Karpov </t>
  </si>
  <si>
    <t>"An organised criminal group was involved in serious corruption through the misappropriation of the equivalent of $230m of Russian state property via a complex scheme involving a fraudulent tax rebate"; "His actions facilitated or provided support for serious corruption, and he benefited financially from the proceeds of the serious corruption"</t>
  </si>
  <si>
    <t>Formerly described as Investigator of the Investigative Unit of the Moscow branch of the Interior Ministry; Senior Investigating Officer for Major Cases; Retired July 2012</t>
  </si>
  <si>
    <t>Stanislav Evgenievich Gordievsky (Станислав Евгеньевич ГОРДИЕВСКИЙ)</t>
  </si>
  <si>
    <t xml:space="preserve">Businessman </t>
  </si>
  <si>
    <t>"An organised criminal group was involved in serious corruption through the misappropriation of the equivalent of $230m of Russian state property via a complex scheme involving a fraudulent tax rebate"; "His actions provided support for or facilitated the misappropriation"; "Transferred or converted, or facilitated the transfer or conversion of, the proceeds the serious corruption"; "Benefitted financially from the serious corruption"</t>
  </si>
  <si>
    <t xml:space="preserve">Husband of Olga Stepanova at the time of the serious corruption </t>
  </si>
  <si>
    <t xml:space="preserve">Viacheslav Georgiyevich Khlebnikov; Vyacheslav Georgiyevich Khlebnikov; Viacheslav Georgievich Khlebnikov </t>
  </si>
  <si>
    <t>Yelena Ivanovna Khimina (Елена Ивановна ХИМИНА)</t>
  </si>
  <si>
    <t xml:space="preserve">Elena Ivanovna Khimina </t>
  </si>
  <si>
    <t>"An organised criminal group was involved in serious corruption through the misappropriation of the equivalent of $230m of Russian state property via a complex scheme involving a fraudulent tax rebate"; "Responsible for and her actions facilitated or provided support for the serious corruption"; "Transferred or converted, or facilitated the transfer or conversion of, the proceeds of the serious corruption"</t>
  </si>
  <si>
    <t xml:space="preserve">Head of Moscow Tax Office No. 25 </t>
  </si>
  <si>
    <t>Yulia Mikhailovna Mayorova (Юлия Михаиловна МАЙОРОВА)</t>
  </si>
  <si>
    <t xml:space="preserve"> Yuliya Mikhaylovna Maiorova; Yuliya Mikhaylovna Mayorova; Yulia Mikhailovna Maiorova</t>
  </si>
  <si>
    <t>"An organised criminal group was involved in serious corruption through the misappropriation of the equivalent of $230m of Russian state property via a complex scheme involving a fraudulent tax rebate"; "Her actions facilitated or provided support for the serious corruption"</t>
  </si>
  <si>
    <t xml:space="preserve">Lawyer </t>
  </si>
  <si>
    <t xml:space="preserve">Aleksei Droganov </t>
  </si>
  <si>
    <t>The Global Human Rights Sanctions Regulations 2020</t>
  </si>
  <si>
    <t>"Involved in the mistreatment of Sergei Magnitsky whilst in detention, which contributed significantly to his death"; "Facilitated the mistreatment of Sergei Magnitsky in custody which was designed to force Magnitsky to retract his earlier testimony"</t>
  </si>
  <si>
    <t>Operative of Tax Crimes Department in the Moscow directorate of the
Interior Ministry</t>
  </si>
  <si>
    <t>"Facilitated the mistreatment / denial of medical care to Sergei Magnitsky, which contributed significantly to his death"</t>
  </si>
  <si>
    <t>Judge at Moscow’s Tverskoi District Court</t>
  </si>
  <si>
    <t>Alexei Vasilyevich Anichin</t>
  </si>
  <si>
    <t>"Involved in the mistreatment of Sergei Magnitsky whilst in detention, which contributed significantly to his death on 16 November 2009"</t>
  </si>
  <si>
    <t>Deputy Minister in the Russian Interior Ministry and the head of the Investigative Committee</t>
  </si>
  <si>
    <t xml:space="preserve">Alexander Ivanovich Bastrykin </t>
  </si>
  <si>
    <t>"Responsible for the investigation of the mistreatment and death of Sergei Magnitsky in detention and intentionally or recklessly failed to fulfill that responsibility"</t>
  </si>
  <si>
    <t>Head of the Investigative Committee of Russia</t>
  </si>
  <si>
    <t xml:space="preserve">Andrei Alexandrovich Krechetov </t>
  </si>
  <si>
    <t>Investigator for the Ministry of Internal Affairs in Russia</t>
  </si>
  <si>
    <t xml:space="preserve">Andrei Alexandrovich Strizhov </t>
  </si>
  <si>
    <t>"Failed to properly investigate [Magnitsky's] mistreatment in detention, which contributed significantly to his death and concealed evidence in relation to that conduct"</t>
  </si>
  <si>
    <t xml:space="preserve">Andrey Ivanovich Pechegin </t>
  </si>
  <si>
    <t xml:space="preserve">Andrei Pechegin </t>
  </si>
  <si>
    <t>"Intentionally or recklessly failed to fulfill that responsibility in that he ignored and denied complaints about the ill-treatment of Magnitsky"</t>
  </si>
  <si>
    <t xml:space="preserve">Deputy Head of the Division of Supervision of Investigations of the Prosecutor’s Office </t>
  </si>
  <si>
    <t>"Concealed evidence relating to the mistreatment of Magnitsky, which contributed significantly to his death on 16 November 2009, by supporting the actions of his predecessor Oleg Silchenko and the ‘team’ of investigators who were involved in that conduct"</t>
  </si>
  <si>
    <t>Investigator at the Russian Interior Ministry in 2012, at the time of the posthumous trial of Sergei Magnitsky</t>
  </si>
  <si>
    <t>Dmitri Tolchinskiy (Дмитрий Толчинский)</t>
  </si>
  <si>
    <t xml:space="preserve">Officer in the Tax Crimes Department in the Moscow Directorate of the Interior Ministry </t>
  </si>
  <si>
    <t>"Responsible for Magnitsky’s mistreatment in detention including poor conditions of detention and the denial of, or failure to provide, adequate medical care, which contributed significantly to his death"; "Involved in concealing evidence of that mistreatment, including providing false or misleading information to the Public Oversight Commission for Human Rights Observance in Moscow Detention Centres"</t>
  </si>
  <si>
    <t xml:space="preserve">Former head of Butyrka Detention Centre </t>
  </si>
  <si>
    <t xml:space="preserve">Dmitry Borisovich Kratov </t>
  </si>
  <si>
    <t xml:space="preserve">Dimitri Borisovich Kratov </t>
  </si>
  <si>
    <t>"Responsible for the mistreatment of Sergei Magnitsky, including by failing to ensure the proper administration of medical care, which contributed significantly to his death"</t>
  </si>
  <si>
    <t xml:space="preserve">Chief medical officer/deputy head - Butyrka Prison </t>
  </si>
  <si>
    <t xml:space="preserve">Elena Anatolievna Trikulya </t>
  </si>
  <si>
    <t>"Failed to properly investigate those responsible for [Magnitsky's] mistreatment in detention, which contributed significantly to his death, and concealed evidence in relation to that conduct"</t>
  </si>
  <si>
    <t>Investigator for the Investigative Committee in the Russian Ministry of the Interior after the death of Sergei Magnitsky on 16 November 2009</t>
  </si>
  <si>
    <t xml:space="preserve">Fikhret Tagiyev; Fikhret Gabdulla Ogly Tagiyev; Fikret Tagiev; Fikhret Tagiev; Fikhret Gabdulla Ogly Tagiev; Fikret Taguev; Fikhret Taguev; Fikhret Gabdulla Ogly Taguev </t>
  </si>
  <si>
    <t>"Responsible for the mistreatment of Sergei Magnitsky whilst in detention, which contributed significantly to his death including by failing to ensure the provision of adequate medical treatment, ordering the handcuffing and beating of Magnitsky shortly before his death and denying, or failing to provide, timely access for emergency services to provide treatment"; "Involved in the concealment of evidence regarding the circumstances relating to Magnitsky’s death"</t>
  </si>
  <si>
    <t>Head of Matrosskaya Tishina Detention Facility</t>
  </si>
  <si>
    <t xml:space="preserve">Gennady Vyacheslavovich Karlov </t>
  </si>
  <si>
    <t>"Involved in the mistreatment of Sergei Magnitsky whilst in detention, which contributed significantly to his death"; "Part of a ‘team’ of investigators who failed to investigate complaints made by Magnitsky about his mistreatment and approved actions to conceal evidence relating to subordinates who were directly involved in that conduct"</t>
  </si>
  <si>
    <t>Head of the Department of Ownership and Financial Crimes in the Investigative Committee of the Russian Ministry of Interior</t>
  </si>
  <si>
    <t>"Facilitated the mistreatment of Sergei Magnitsky by transferring him from Matrosskaya Tishina detention centre to Butyrka Prison, ignoring Magnitsky’s medical needs which could have been provided for at Matrosskaya Tishina, and depriving Magnitsky of important medical care"; "Unreasonably put Magnitsky’s life in danger and contributed to his death"</t>
  </si>
  <si>
    <t xml:space="preserve">Head of Russian Penitentiary Service at Matrosskaya Tishina Detention Facility </t>
  </si>
  <si>
    <t xml:space="preserve">Larisa Anatolievna Litvinova </t>
  </si>
  <si>
    <t>"Involved in the mistreatment of Sergei Magnitsky by failing to ensure the proper administration of medical care to him during this period causing him considerable suffering and contributing significantly to his death"</t>
  </si>
  <si>
    <t>Head of the therapeutic ward at Butyrka Prison where Sergei Magnitsky was detained between 25 July and 16
November 2009</t>
  </si>
  <si>
    <t>"Involved in the mistreatment of Sergei Magnitsky, which contributed significantly to his death on 16 November 2009"; "Part of a ‘team’ of investigators, who failed to investigate complaints made by Magnitsky about his mistreatment and provided support to subordinates who were directly involved in that conduct"</t>
  </si>
  <si>
    <t>Deputy Head of the Ownership and Financial Crimes Department in the Investigative Committee of the Russian Interior Ministry</t>
  </si>
  <si>
    <t xml:space="preserve">Oleg F Silchenko </t>
  </si>
  <si>
    <t>"Directly involved in the mistreatment of Sergei Magnitsky whilst in detention, which contributed significantly to his death on 16 November 2009"</t>
  </si>
  <si>
    <t>Former head of Butyrka Detention Centre; Investigator in the Investigative Committee of the Russian Interior Ministry</t>
  </si>
  <si>
    <t xml:space="preserve">Oleg Logunov </t>
  </si>
  <si>
    <t>Former Deputy Head of the Investigative
Committee, Russian Ministry of the Interior</t>
  </si>
  <si>
    <t>"Responsible for the investigation into the mistreatment and death of Sergei Magnitsky in detention and intentionally or recklessly failed to fulfil that responsibility, in particular by concealing evidence of the circumstances surrounding his death"</t>
  </si>
  <si>
    <t xml:space="preserve"> Head of the Organised Crime and Corruption Directorate in the Investigative Committee in the Ministry of the Interior in Russia</t>
  </si>
  <si>
    <t xml:space="preserve">Sergei Podoprigorov </t>
  </si>
  <si>
    <t xml:space="preserve">Sergey Podoprigorov </t>
  </si>
  <si>
    <t>"Facilitated the mistreatment and death of Magnitsky by authorising the extension of his detention"</t>
  </si>
  <si>
    <t>Judge at Moscow’s Tverskoi district court</t>
  </si>
  <si>
    <t xml:space="preserve">Svetlana Ukhnalyova </t>
  </si>
  <si>
    <t xml:space="preserve">Svetlana V. Ukhnalyova; Svetlana Ukhnaleva; Svetlana V. Ukhnaleva; Svetlana Ukhnalev; Svetlana V. Ukhnalev </t>
  </si>
  <si>
    <t>"Facilitated the mistreatment / denial of medical care to Sergei Magnitsky which contributed significantly to his death on 16 November 2009"</t>
  </si>
  <si>
    <t>Viktor Yakovlevich Grin; Victor Grin</t>
  </si>
  <si>
    <t>"Intentionally or recklessly failed to fulfill that responsibility, including by issuing conclusions stating that there had been no violation of law by Interior Ministry investigators whilst Magnitsky was in detention which were then used to justify not prosecuting those alleged to be responsible for his mistreatment and death"</t>
  </si>
  <si>
    <t>Deputy General Prosecutor of the Prosecutor General’s Office of the Russian Federation</t>
  </si>
  <si>
    <t>Yelena Stashina</t>
  </si>
  <si>
    <t>Elena Stashina; Helen Stashina</t>
  </si>
  <si>
    <t>"Facilitated the mistreatment / denial of medical care to Sergei Magnitsky which contributed significantly to his death"</t>
  </si>
  <si>
    <t xml:space="preserve">Former Judge at Tverskoi District Court </t>
  </si>
  <si>
    <t>Aiub Kataev</t>
  </si>
  <si>
    <t>"Has responsibility for the activities of state security and police agencies, including their involvement in the mass arrest, use of CIDT or torture, and murder of LGBT Chechens since 2017"</t>
  </si>
  <si>
    <t>Head of the Ministry of Internal Affairs of the Chechen Republic of the Russian Federation in Argun</t>
  </si>
  <si>
    <t xml:space="preserve">Apti Alaudinov </t>
  </si>
  <si>
    <t xml:space="preserve">Apri Aaronovitch Alaudinov; Apty Alaudinov; Apti Kharanovich Alaudinov </t>
  </si>
  <si>
    <t>"Responsible for the actions of police and security forces under his command who have engaged in cruel, inhuman or degrading treatment or torture"; "Facilitated, incited, promoted, and provided support for, the torture and murder of LGBT persons"</t>
  </si>
  <si>
    <t>Deputy Minister of Internal Affairs of the Chechen Republic; Major General of the Police</t>
  </si>
  <si>
    <t xml:space="preserve">Magomed Daudov </t>
  </si>
  <si>
    <t xml:space="preserve">The Lord </t>
  </si>
  <si>
    <t>"Responsible for the severe and systematic human rights violations perpetrated by Ramzan Kadyrov’s administration, specifically the systematic arrest, torture, and murder of LGBT people in Chechnya since 2017"</t>
  </si>
  <si>
    <t>Spokesperson/chairperson of the Parliament of the Chechen Republic</t>
  </si>
  <si>
    <t xml:space="preserve">Terek Special Rapid Response Unit </t>
  </si>
  <si>
    <t>Special Response Unit Chechnya; Special Rapid Response Unit Chechnya; Rosguardia Chechnya; Special Division of First Responders</t>
  </si>
  <si>
    <t>"Heavily involved in the murder and use of CIDT against LGBT Chechens since 2017"</t>
  </si>
  <si>
    <t xml:space="preserve">Special Police Unit </t>
  </si>
  <si>
    <t>Andrey Konstantinovich Lugovoy (Андрей Константинович Луговой)</t>
  </si>
  <si>
    <t>Andrey Konstantinovich Lugovoi</t>
  </si>
  <si>
    <t>"One of the two individuals found to be responsible by the Litvinenko Inquiry for the killing of Alexander Litvinenko through deliberate poisoning with polonium 210 in November 2006"</t>
  </si>
  <si>
    <t>Former member of the Russian military; Currently serves in the Russian Parliament</t>
  </si>
  <si>
    <t>Former member of the Russian military; General Director of Global Project LLC</t>
  </si>
  <si>
    <t xml:space="preserve">Yevgeniy Viktorovich Prigozhin </t>
  </si>
  <si>
    <t>The Libya (Sanctions) (EU Exit) Regulations 2020</t>
  </si>
  <si>
    <t>"Engaged in and providing support for Wagner Group’s activities in Libya, which threaten the country’s peace, stability and security"</t>
  </si>
  <si>
    <t>Russian businessman with close links, including financially, to the private military company Wagner Group</t>
  </si>
  <si>
    <t xml:space="preserve">Alexander Vasilevich Shakutin </t>
  </si>
  <si>
    <t>Aleksandr Shakutin</t>
  </si>
  <si>
    <t>The Republic of Belarus (Sanctions) (EU Exit) Regulations 2019</t>
  </si>
  <si>
    <t>"There are reasonable grounds to suspect that the support of Shakutin for the regime could be contributing to activities undermining democracy"</t>
  </si>
  <si>
    <t>Longstanding associate of Alexander Lukashenko; Leading owner of private enterprise in Belarus</t>
  </si>
  <si>
    <t>Mikhail Safarbekovich Gutseriev (Михаил Сафарбекович Гуцериев)</t>
  </si>
  <si>
    <t>Mikhail Safarbekovich Gutseriyev</t>
  </si>
  <si>
    <t>"Provided support for the Government of Belarus, including through use of his business interests"</t>
  </si>
  <si>
    <t>Prominent Russian businessman who is one of the main private investors in Belarus; Longstanding associate of Alexander Lukashenko</t>
  </si>
  <si>
    <t>The Syria (Sanctions) (EU Exit) Regulations 2019</t>
  </si>
  <si>
    <t>Manager of the branch of the Syrian Scientific Studiesand Research Centre (SSRCC/CERS) near Jumraya/Jmraiya</t>
  </si>
  <si>
    <t>Aeksandr Akimovich Karaman</t>
  </si>
  <si>
    <t>Aleksandr Akimovich Caraman; Alexandru Caraman; Alexandru Karaman</t>
  </si>
  <si>
    <t>Former so called 'Deputy Prime Minster of 'Donetsk People's Republic'</t>
  </si>
  <si>
    <t xml:space="preserve">Aleksander Igorevich Kofman; Oleksandr Kofman </t>
  </si>
  <si>
    <t>Former so-called “Foreign Minister” and so-called "First deputy speaker" of the "Parliament" of the so called "Donetsk People's Republic"; Stood as a
candidate in the so called illegal "elections" of 2 November 2014 to the post of the Head of the so called "Donetsk People's Republic"; Remains active in supporting separatist actions or policies; Since June 2019 chairman of the so-called "Public Chamber of the Donetsk People's Republic"</t>
  </si>
  <si>
    <t>Aleksandr Sergeevich Malykhin</t>
  </si>
  <si>
    <t xml:space="preserve">Aleksandr Sergeevich Malyhin; Alexander Sergeevich Malyhin; Ikejsabdr Serguyovch Malyhin; Oleksandr Sergiyovych Malyhin; Oleksandr Serhiyovych Malyhin; Alexander Sergeevich Malykhin; Ikejsabdr Serguyovch Malykhin; Oleksandr Sergiyovych Malykhin; Oleksandr Serhiyovych Malykhin </t>
  </si>
  <si>
    <t>"Activley organised the referendumon 11 May 2014 on the self-determination of the 'Lugansk People's Republic'"</t>
  </si>
  <si>
    <t>Former head of the 'Lugansk People's Republic' Central Electoral Commission; Remains active in supporting separatist policies</t>
  </si>
  <si>
    <t>Former Member of the Committee on Science, Education and Culture of the Federation Council of the Russian Federation; Duties as a Member of the Council of the Russian Federation ended in September 2017; Since September 2017 he is the First Deputy Chair of the Parliament of North Ossetia</t>
  </si>
  <si>
    <t>Aleksandr Yurevich Borodai</t>
  </si>
  <si>
    <t>Aleksandr Yurevich Boroday</t>
  </si>
  <si>
    <t>Sasha Tashkent; Olek Sandr Yuriyovych Timofeev; Aleksandr Yurievich Tymofeyev; Olek Sandr Yuriyovych Tymofeyev; Oleksandr Yuriyovych Tymofeyev</t>
  </si>
  <si>
    <t>Aleksandr Viktorovich Vitko</t>
  </si>
  <si>
    <t>Former Commander of the Black Sea Fleet, Admiral; Deputy Commander in Chief of the Russian Navy</t>
  </si>
  <si>
    <t>Aleksandr Yurevich Petukhov</t>
  </si>
  <si>
    <t xml:space="preserve">Oleksandr Yuriyovych Petukhov; Aleksandr Yurevich Pietyukhov; Oleksandr Yuriyovych Pietyukhov </t>
  </si>
  <si>
    <t>Chief Federal Inspector of the Moscow region; Former Chair of the Sevastopol Electoral Commission</t>
  </si>
  <si>
    <t xml:space="preserve">Oleksiy Mykhaylovych Chaliy; Aleksei Mikhailovich Chalyy; Oleksiy Mykhaylovych Chalyy </t>
  </si>
  <si>
    <t>"Actively campaigned for Sevastopol to become a separate entity of the Russian Federation following a referendum on 16 March 2014"; "One of the co-signatories of the 'treaty on Crimea’s accession to the Russian Federation' of 18 March 2014"</t>
  </si>
  <si>
    <t>Acting "Governor" of Sevastopol (1 to 14 April 2014); Chair of the Legislative Assembly of Sevastopol; Elected "People's Mayor of Sevastopol" on 23 February 2014; Remains active in supporting separatist actions or
policies</t>
  </si>
  <si>
    <t>Aleksey Vyacheskavovich Karyakin</t>
  </si>
  <si>
    <t>"Responsible for the separatist 'governmental' activities of the 'Supreme Council', responsible for asking the Russian Federation to recognise the independence of the 'Lugansk People's Republic'"; "Signatory of the Memorandum of Understanding on the 'Novorossiya union'"; "Remains active in supporting separatist actions or policies"</t>
  </si>
  <si>
    <t>Until 25 March 2016 so called "Supreme Council Chair of the People's Republic of Luhansk"; Former member of the so-called "People's Council of the Luhansk People's Republic"; Currently Chairman of the so-called "Public Chamber of the Luhansk People's Republic"</t>
  </si>
  <si>
    <t>Aleksey Vasilevich Naumets (Алексей Наумец)</t>
  </si>
  <si>
    <t>Alexei Naumets</t>
  </si>
  <si>
    <t>Major-General of the Russian Army; Former commander of the 76th airborne division; Since 2018 Deputy Chief of Staff of the Airborne Forces</t>
  </si>
  <si>
    <t>"Supports the consolidation of the illegally annexed Crimean peninsula into the
Russian Federation, which in turn further undermines the territorial integrity, sovereignty and independence of Ukraine"</t>
  </si>
  <si>
    <t>German Prokopiv (Герман ПРОКОПИВ)</t>
  </si>
  <si>
    <t>Li Van Chol (Ли Ван Чоль); Herman Prokopiv</t>
  </si>
  <si>
    <t>"Took part in the seizure of the building of the Lugansk regional office of the Security Service"</t>
  </si>
  <si>
    <t>Informal deputy Chairman of the Lugansk Guard; Self-identified "Governor" in the Luhansk Oblast; Head of the Luhansk Guard’s youth organisation wing; Remains an active military fighter of the LNR</t>
  </si>
  <si>
    <t>Mikhail Vladimirovich Degtyarev</t>
  </si>
  <si>
    <t>Mikhail Vladimirovich Degtyaryov</t>
  </si>
  <si>
    <t>"Contributes to undermine or threaten the territorial integrity, sovereignty and independence of Ukraine"</t>
  </si>
  <si>
    <t>Member of the Russian State Duma; Chairman of the Russian State Duma Committee on Physical Education, Sport and Youth Affairs</t>
  </si>
  <si>
    <t>Olga Valerievna Pozdniakova</t>
  </si>
  <si>
    <t>Olga Valeriyivna Pozdnyakova; Olga Valeryevna Pozdynakova</t>
  </si>
  <si>
    <t>"Participated in the organisation of the so- called ‘elections’ of 11 November 2018 in the so-called ‘Donetsk People’s Republic’"; "Actively supported and implemented actions and policies which undermine the territorial integrity, sovereignty and independence of Ukraine, and further destabilised Ukraine"</t>
  </si>
  <si>
    <t>Head of the Directorate for Domestic Policy within the administration of the so called "Head of the Donetsk People’s Republic"; Former “Chairperson” of the "Central Electoral Commission" of the so-called "Donetsk People’s Republic"</t>
  </si>
  <si>
    <t xml:space="preserve"> Sergei Orestovoch Beseda</t>
  </si>
  <si>
    <t>"Heads a service responsible which oversees intelligence operations and international activity"</t>
  </si>
  <si>
    <t>Commander of the Fifth Service of the FSB, Federal Security Service
of the Russian Federation</t>
  </si>
  <si>
    <t>Sergey Nikolayevich Stankevich (Сергей Николаевич Станкевич)</t>
  </si>
  <si>
    <t>"Actively contributed to the consolidation of the illegal annexation of the Crimean peninsula into the Russian Federation, which in turn further undermines the territorial integrity of Ukraine"</t>
  </si>
  <si>
    <t>Head of Border Directorate of the Federal Security Service of the Russian Federation for “Republic of Crimea and City of Sevastopol”, rear admiral</t>
  </si>
  <si>
    <t>Delisting Source (EU)</t>
  </si>
  <si>
    <t>Original Source (EU)</t>
  </si>
  <si>
    <t>Source (EU)</t>
  </si>
  <si>
    <t>The enterprise is thus effectively confiscated by the Crimean "authorities"</t>
  </si>
  <si>
    <t>State ferry enterprise ‘Kerch ferry’ (Государственная судоходная компания ‘Керченская паромная переправа’); Gosudarstvenoye predpriyatiye; Kerchenskaya paromnaya pereprava</t>
  </si>
  <si>
    <t>State enterprise "Kerch commercial sea port" (Государственное предприятие ‘Керченский морской торговый порт’); Gosudarstvenoye predpriyatiye Kerchenski morskoy torgovy port</t>
  </si>
  <si>
    <t>The Democratic People’s Republic of Korea (Sanctions) (EU Exit) Regulations 2019</t>
  </si>
  <si>
    <t>"Contributed to activities prohibited by the resolutions, namely the arms embargo imposed by resolution 1718 (2006), as modified by resolution 1874 (2009), and contributed to the evasion of the measures imposed by these resolutions"</t>
  </si>
  <si>
    <t>Black Sea Bank for Development and Reconstruction (Акционерное Общество Черноморский Банк Развития и Реконструкции)</t>
  </si>
  <si>
    <t>Black Sea Bank Development and Reconstruction; Black Sea Bank of Development and Reconstruction; Joint Stock Company Black Sea Bank for Development and Reconstruction</t>
  </si>
  <si>
    <t>"Consolidated Crimea into the Russian Federation through the financial system"</t>
  </si>
  <si>
    <t>Crimean bank that was created immediately after the illegal annexation of Crimea in 2014</t>
  </si>
  <si>
    <t>Public Joint Stock Company Promsvyazbank (ПAO "Промсвязьбанк")</t>
  </si>
  <si>
    <t>PJSC Promsvyazbank; Promsvyazbank PJSC</t>
  </si>
  <si>
    <t>"Provides financial services or makes available funds and economic resources that could contribute to destabilising Ukraine or undermining or threatening the territorial integrity, sovereignty or independence of Ukraine"</t>
  </si>
  <si>
    <t>Russian state owned bank</t>
  </si>
  <si>
    <t>IS Bank (Акционерное общество Коммерческий банк "Индустриальный Сберегательный Банк")</t>
  </si>
  <si>
    <t>Industrial Savings; Industrialny Sberegatelny Bank; JSC CB IS Bank</t>
  </si>
  <si>
    <t>"Facilitating the integration of Crimea into the Russian Federation through the financial system"</t>
  </si>
  <si>
    <t>Russian Bank</t>
  </si>
  <si>
    <t>Bank Rossiya (Акционерное общество "Акционерный Банк 'РОССИЯ'")</t>
  </si>
  <si>
    <t>Russia Bank; Bank of Russia</t>
  </si>
  <si>
    <t>"Supporting the integration of Crimea and Sevastopol into the Russian Federation through the financial system"; "Involved in providing financial services, or making available funds, economic resources, goods or technology and engaging in, providing support for, or promoting any policy or action that could contribute to destabilising Ukraine or undermining or threatening the territorial integrity, sovereignty or independence of Ukraine"</t>
  </si>
  <si>
    <t>Russian bank privately owned by elite Russian billionaires with direct links to Putin</t>
  </si>
  <si>
    <t>Gennadiy Nikolayevich Timchenko (Геннадий Николаевич Тимченко)</t>
  </si>
  <si>
    <t>Gennady Nikolayevich Timchenko; Gennadi Nikolayevich Timchenko</t>
  </si>
  <si>
    <t>"Is or has been involved in engaging in, providing support for, or promoting any policy or action which destabilises Ukraine or undermines or threatens the territorial integrity, sovereignty or independence of Ukraine"; "Associated with a person involved in destabilising Ukraine or undermining or threatening the territorial integrity, sovereignty or independence of Ukraine"</t>
  </si>
  <si>
    <t xml:space="preserve">Shareholder in Bank Russia </t>
  </si>
  <si>
    <t>Boris Romanovich Rotenberg (Борис Романович Ротенберг)</t>
  </si>
  <si>
    <t>Boris Rothenberg</t>
  </si>
  <si>
    <t>"Is or has been involved in obtaining a benefit from or supporting the Government of Russia by virtue of owning or controlling directly or indirectly or "working as a director" or "equivalent" at SMP Bank"</t>
  </si>
  <si>
    <t>Prominent Russian businessman with close personal ties to Russian President, Vladimir Putin; Major shareholder of SMP Bank and sits on its Board of Directors</t>
  </si>
  <si>
    <t>Igor Rothenberg</t>
  </si>
  <si>
    <t>"Benefiting from or supporting the Government of Russia"</t>
  </si>
  <si>
    <t>Chairman of Board of Directors of National Telematic Systems; Shareholder in RT Invest Transport Systems (RTITS)</t>
  </si>
  <si>
    <t>Denis Alexandrovich Bortnikov (Денис Александрович БОРТНИКОВ)</t>
  </si>
  <si>
    <t> </t>
  </si>
  <si>
    <t>"Working as a director or equivalent at a Government of Russia-affiliated entity, and is therefore obtaining a benefit from or supporting the Government of Russia"</t>
  </si>
  <si>
    <t>Deputy President and Chairman of the Management
Board, VTB Bank</t>
  </si>
  <si>
    <t>Petr Mikhailovich Fradkov (Петр Михаилович Фрадков)</t>
  </si>
  <si>
    <t>Pyotr Mikhailovich Fradkov</t>
  </si>
  <si>
    <t>"Is or has been involved in obtaining a benefit from or supporting the Government of Russia"; "Involved, through his role at Promsvyazbank and the role the bank plays in financing Russian defence industries, in the provision of financial services, and/or making available of funds and economic resources, goods or technology that could contribute to destabilising Ukraine or undermining or threatening the territorial integrity, sovereignty or independence of Ukraine"</t>
  </si>
  <si>
    <t>Chairman/CEO of Promsvyazbank</t>
  </si>
  <si>
    <t>Kirill Nikolaevich Shamalov (Кирилл Николаевич Шамалов)</t>
  </si>
  <si>
    <t>"Is or has been involved in obtaining a benefit from or supporting the Government of Russia through his role 'working as a director (whether executive or non-executive), trustee, or equivalent', as Deputy Chairman on the Management Board and as former member of the Board of Directors of Sibur"</t>
  </si>
  <si>
    <t>Deputy Chairman on the Management Board at PAO SIBUR Holding; Shareholder at PAO SIBUR Holding; Former Vice President at PAO SIBUR Holding; Former member of the Board of Directors at PAO Sibur Holding</t>
  </si>
  <si>
    <t>Yury Borisovich Slyusar (Юрий Борисович СЛЮСАРЬ)</t>
  </si>
  <si>
    <t>Yuri Slyusar; Yuri Borisovich Slyusar</t>
  </si>
  <si>
    <t>"Key figure in the Russian defence sector"; "Plays an important role in supporting the Government of Russia"</t>
  </si>
  <si>
    <t>Director General, United Aircraft Corporation</t>
  </si>
  <si>
    <t>Elena Alexandrovna Georgieva (Елена Алехандровна Георгиева)</t>
  </si>
  <si>
    <t>"Involved in obtaining a benefit from or supporting the Government of Russia by working as a director or equivalent of a company which carries on business in sectors of strategic significance to the Government of Russia, in particular the defence sector"</t>
  </si>
  <si>
    <t>Chairwoman of the Novikombank Board</t>
  </si>
  <si>
    <t>Vladimir Vladimirovich Putin (Владимир Владимирович Путин)</t>
  </si>
  <si>
    <t>"Ordered Russian military forces to launch an invasion of Ukraine, undermining and threatening the territorial integrity, sovereignty or independence of Ukraine"</t>
  </si>
  <si>
    <t>President of the Russian Federation, carrying ultimate authority for the policy of the Russian government and Russian armed forces</t>
  </si>
  <si>
    <t>Sergei Viktorovich Lavrov (Сергей Викторович Лавров)</t>
  </si>
  <si>
    <t>Sergei Lavrov; Sergey Lavrov; Sergey Viktorovich Lavrov</t>
  </si>
  <si>
    <t>"Involved in [the Government of Russia's] attempts to destabilise Ukraine and undermining and threaten the territorial integrity, sovereignty or independence of Ukraine"</t>
  </si>
  <si>
    <t>Foreign Minister of the Russian Federation; Member of Russia's Security Council</t>
  </si>
  <si>
    <t>VTB Bank (Public Joint-Stock Company) (Банк ВТБ (публичное акционерное общество))</t>
  </si>
  <si>
    <t>VTB; VTB Bank (PJSC)</t>
  </si>
  <si>
    <t>"The Russian government is involved in activities to destabilise Ukraine and undermine or threaten the territorial integrity, sovereignty and independence of Ukraine"</t>
  </si>
  <si>
    <t>Owned by and/or associated with the Russian government; Has received significant financial support from the Russian government</t>
  </si>
  <si>
    <t>Public Joint Stock Company "United Shipbuilding Corporation" (Публичное акционерное общество «Объединённая судостроительная корпорация»)</t>
  </si>
  <si>
    <t>PJSC United Shipbuilding Corporation; PJSC USC</t>
  </si>
  <si>
    <t>"Involved in destabilising Ukraine or undermining or threatening the territorial integrity, sovereignty or independence of Ukraine"; "Involved in benefitting from or supporting the Government of Russia"</t>
  </si>
  <si>
    <t>Russian state-owned enterprise; Largest shipbuilding corporation in Russia</t>
  </si>
  <si>
    <t>JSC Research and Production Corporation UralVagonZavod (ОАО «Научно-производственная корпорация «УралВагонЗавод»)</t>
  </si>
  <si>
    <t>UralVagonZavod</t>
  </si>
  <si>
    <t>"Plays a key role in supporting the Government of Russia"; "Carries on business in a sector of strategic significance to the Government of Russia; "Has contributed towards threatening the territorial integrity, sovereignty and independence of Ukraine"</t>
  </si>
  <si>
    <t>Wholly Russian-state owned company which produces military equipment, particularly tanks, for the Russian armed forces; One of the largest tank manufacturers in the world</t>
  </si>
  <si>
    <t>Tactical Missiles Corporation Joint Stock Company (Корпорация Тактическое Ракетное Вооружение акционерное общество)</t>
  </si>
  <si>
    <t>"Makes available economic resources, goods or technology that could contribute to destabilising Ukraine or undermining or threatening the territorial integrity, sovereignty or independence of Ukraine"; "Supports the Russian Government by carrying out business as a Russian Government-affiliated entity, which business is of economic significance to the Russian Government and is in a sector of strategic significance, specifically the Russian defence sector"</t>
  </si>
  <si>
    <t>Russian state-owned defence company; One of the most prominent manufacturers of missiles in Russia</t>
  </si>
  <si>
    <t>Public Joint Stock Company "United Aircraft Corporation" (Публичное акционерное общество «Объединённая авиастроительная корпорация»)</t>
  </si>
  <si>
    <t>PJSC UAC; UAC; United Aircraft Corporation</t>
  </si>
  <si>
    <t>Russian state owned enterprise; Contains all of Russia's major aircraft manufacturing companies and is a major supplier of aircraft to the Russian military</t>
  </si>
  <si>
    <t>State Corporation for the Promotion of the Development, Manufacture and Export of High Technology Products "Rostec" (Государственная корпорация по содействию разработке, производству и экспорту
высокотехнологичной промышленной продукции «Ростех»)</t>
  </si>
  <si>
    <t>Rostec</t>
  </si>
  <si>
    <t>"Rostec and its subsidiaries, provide financial services or makes available funds and economic resources, goods and/or technology that could contribute to destabilising Ukraine or undermining or threatening the territorial integrity, sovereignty or independence of Ukraine"</t>
  </si>
  <si>
    <t>Joint Stock Company Genbank (АО "ГЕНБАНК")</t>
  </si>
  <si>
    <t>Aktsionernoe Obshchestvo Genbank</t>
  </si>
  <si>
    <t>Russian financial institution that operates extensively in the occupied territory of Crimea</t>
  </si>
  <si>
    <t>Vneshekonombank</t>
  </si>
  <si>
    <t>"Benefitting from and supporting the Government of Russia"; "Carrying on business as a Government of Russia-affiliated entity by receiving financial benefits from the Government of Russia"; "Carries out activities in financial services in the Russian financial services sector, and is therefore carrying on business in a sector of strategic significance to the Government of Russia"</t>
  </si>
  <si>
    <t>State corporation established by the Russian Government to function as the national development bank and a state payment agent to a range of entities across sectors of strategic significance to the Government of Russia</t>
  </si>
  <si>
    <t>Bank Otkritie Financial Corporation PJSC (ПАО Банк Финансовая Корпорация Открытие)</t>
  </si>
  <si>
    <t> Otkritie</t>
  </si>
  <si>
    <t>"Supporting and obtaining a benefit from the Government of Russia"; "Carrying on business of economic significance to the Government of Russia"; "Carrying on business in the Russian financial services sector which is a sector of strategic importance to the Government of Russia"</t>
  </si>
  <si>
    <t>Inly bank of systematic importance that is owned by the Central Bank of Russia (CBR); 8th largest bank in Russia</t>
  </si>
  <si>
    <t>PJSC Sovcombank (ПАО Сoвкoмбaнк)</t>
  </si>
  <si>
    <t>Sovkombank</t>
  </si>
  <si>
    <t>"Carries on business as a Government of Russia-affiliated entity"; "Carries on business of economic significance to the Government of Russia"; "Carries on business in a sector of strategic significance to the Government of Russia as it operates in the Russian financial services sector"</t>
  </si>
  <si>
    <t>Large and profitable private bank which obtains a benefit from the Russian Government, and/or supports the Russian Government</t>
  </si>
  <si>
    <t>Sergei Simonenko (Сергей Симоненко)</t>
  </si>
  <si>
    <t>Siarhiej Simanienka (Сяргей Сіманенка)</t>
  </si>
  <si>
    <t>"Is or has been involved in destabilising Ukraine and undermining or threatening the territorial integrity, sovereignty and independence of Ukraine"</t>
  </si>
  <si>
    <t>Deputy Minister of Defence for Armament; Chief of Armament of the Belarusian Armed Forces</t>
  </si>
  <si>
    <t>Andrey Zhuk (Андрей Жук)</t>
  </si>
  <si>
    <t>Andrej ZUK (Andrej ŽUK); Andrej ZUK (Андрэй Жук)</t>
  </si>
  <si>
    <t xml:space="preserve">Belarusian Deputy Minister of Defence </t>
  </si>
  <si>
    <t>JSC 558 Aircraft Repair Plant (558 АВІЯЦЫЙНЫ РАМОНТНЫ ЗАВОД)</t>
  </si>
  <si>
    <t>558 ARP; Joint Stock Company 558 ARP; JSC 558 Aircraft Repair Plant (558 АВИАЦИОННЫЙ РЕМОНТНЫЙ ЗАВОД); JSC 558 ARP</t>
  </si>
  <si>
    <t>Belarusian defence company based at the Baranovichi airbase which provides maintenance and servicing to military aircraft</t>
  </si>
  <si>
    <t>JSC Integral</t>
  </si>
  <si>
    <t>Integral (ИНТЕГРАЛ); Integral (ІНТЭГРАЛ); Joint Stock Company Integral; PJSC Integral; Public Joint Stock Company Integral</t>
  </si>
  <si>
    <t>Belarusian defence SOE (state-owned enterprise) that produces semiconductors for military end-users; Supplies parts to both the Belarusian and Russian armed forces</t>
  </si>
  <si>
    <t>Andrei Burdyko (Андрей Бурдыко)</t>
  </si>
  <si>
    <t>Andrej Burdyka (Андрэй Бурдыка)</t>
  </si>
  <si>
    <t>Deputy Minister of Defence for Logistics and Chief of Logistics of the Belarusian Armed Forces</t>
  </si>
  <si>
    <t>Victor Vladimirovich Gulevich (Виктор Владимирович ГУЛЕВИЧ)</t>
  </si>
  <si>
    <t xml:space="preserve">Victor Vladimirovich GULEVICH (Віктар Уладзіміравіч ГУЛЕВІЧ); Viktar HULEVICH (Viktar HULIEVIČ); Viktar Uladzimiravic HULIEVIC (Viktar Uladzimiravič HULIEVIČ) </t>
  </si>
  <si>
    <t>Chief of the General Staff of the Armed Forces of Belarus; First Deputy Minister of Defence</t>
  </si>
  <si>
    <t>Kirill Alexandrovich Dmitriev (Кирилл Александрович Дмитриев)</t>
  </si>
  <si>
    <t>Kirill Dmitriev</t>
  </si>
  <si>
    <t>"Obtaining a benefit from or supporting the Government of Russia"</t>
  </si>
  <si>
    <t>Chief Executive Officer of the Russian Direct Investment Fund (RDIF)</t>
  </si>
  <si>
    <t>Russian Direct Investment Fund (Российский фонд прямых инвестиций)</t>
  </si>
  <si>
    <t>RDIF (Рфпи)</t>
  </si>
  <si>
    <t>"Carries on business of economic significance to the Government of Russia by financing projects of economic and political significance to the Government"; "Carries on business in the Russian financial sector, which is a sector of significance to the Government of Russia"</t>
  </si>
  <si>
    <t>Russia's sovereign wealth fund</t>
  </si>
  <si>
    <t>Igor Ivanovich Shuvalov (ИгорЬ Иванович ШУВАЛОВ)</t>
  </si>
  <si>
    <t>"Working as a director or equivalent at a Government of Russia-affiliated entity, and is obtaining a benefit from or supporting the Government of Russia"</t>
  </si>
  <si>
    <t>Chairman of the Management Board at Vnesheconombank</t>
  </si>
  <si>
    <t>Alisher Burkhanovich Usmanov (Алишер Бурханович УСМАНОВ)</t>
  </si>
  <si>
    <t>"Asociated with individuals within the Government of Russia who are involved in destabilising and threatening the territorial integrity, sovereignty and independence of Ukraine"; "Carries on business in sectors of strategic significance to the Government of Russia"</t>
  </si>
  <si>
    <t>Founder of USM</t>
  </si>
  <si>
    <t>Roman Arkadyevich Abramovich (Роман Аркадьевич АБРАМОВИЧ)</t>
  </si>
  <si>
    <t>Roman Abramovich</t>
  </si>
  <si>
    <t>"Associated with a person who is or has been involved in destabilising Ukraine and undermining and threatening the territorial integrity, sovereignty and independence of Ukraine"; "Is or has been involved in destabilising Ukraine and undermining and threatening the territorial integrity, sovereignty and independence of Ukraine"; "Is or has been involved in obtaining a benefit from or supporting the Government of Russia"</t>
  </si>
  <si>
    <t>Businessman; Owner of Chelsea Football Club; Stakeholder in Evraz PLC and Norilsk Nickel</t>
  </si>
  <si>
    <t>Igor Ivanovich Sechin (Игорь Иванович СЕЧИН)</t>
  </si>
  <si>
    <t>"Involved in obtaining a benefit from and supporting the Government of Russia as he holds the position of a director in a Government of Russia-affiliated entity, and one that carries on business in a sector of strategic significance to the Government of Russia"</t>
  </si>
  <si>
    <t>Chief Executive Officer; Chairman of the Management Board; Deputy Chairman of the Board of Directors, Rosneft</t>
  </si>
  <si>
    <t>Oleg Vladimirovich Deripaska (Олег Владимирович ДЕРИПАСКА)</t>
  </si>
  <si>
    <t>"s associated with a person who is and has been involved in destabilising
Ukraine and undermining and threatening the territorial integrity, sovereignty and independence of Ukraine, namely Vladimir Putin"; "Acting on behalf of or at the direction of a person who is and has been involved in destabilising Ukraine and undermining and threatening the territorial integrity, sovereignty and independence of Ukraine, namely Vladimir Putin"; "Involved in obtaining a benefit from or supporting the Government of Russia by indirectly owning or controlling an entity which is carrying on business in sectors of strategic significance to the Government of Russia, namely the Russian energy and extractives sectors"; "Is and has been involved in obtaining a benefit from or supporting the Government of Russia by indirectly owning and controlling entities which are carrying on business in sectors of strategic significance to the Government of Russia, namely the Russian transport, defence and construction sectors"; "Is and has been involved in obtaining a benefit from or supporting the Government of Russia by carrying on business in sectors of strategic significance to the Government of Russia – namely the Russian energy, extractives, transport, defence and construction sectors"</t>
  </si>
  <si>
    <t>Shareholder at EN+ GROUP</t>
  </si>
  <si>
    <t>Dmitri Alekseevich Lebedev (Дмитрий Алексеевич ЛЕБЕДЕВ)</t>
  </si>
  <si>
    <t xml:space="preserve">Dmitri Levedev; Dmitri Alekseyevich Levedev </t>
  </si>
  <si>
    <t>"Involved in carrying on business in a sector (financial services) of strategic significance to the Russian Government"; "Involved in carrying on business in a sector of strategic significance to the Russian Government"; "Has obtained a benefit from or is supporting the Russian Government by working as a director or equivalent of a company which carries on business in sectors of strategic significance (financial services) to the Government of Russia"; "Has supported activities which destabilise Ukraine and undermine and threaten its sovereignty, independence and territorial integrity"</t>
  </si>
  <si>
    <t>Chairman of Board of Directors, Bank Rossiya</t>
  </si>
  <si>
    <t>Alexei Borisovich Miller (Алексей Борисович МИЛЛЕР)</t>
  </si>
  <si>
    <t>Alexei Miller; Alexey Miller</t>
  </si>
  <si>
    <t>"Involved in carrying on business in a sector (energy) of strategic significance to the Russian Government"; "Involved in carrying on a business in a sector of strategic significance to the Government of Russia"; "Has obtained a financial benefit from the Government of Russia"; "Has supported activities which undermine and/or threaten the sovereignty, independence and territorial integrity of Ukraine"</t>
  </si>
  <si>
    <t>Deputy Chairman of the Board of Directors; Chairman of the Management Committee of GAZPROM</t>
  </si>
  <si>
    <t>Andrei Leonidovich Kostin (Андрей Леонидович КОСТИН)</t>
  </si>
  <si>
    <t>Andrei Kostin; Andrey Kostin; Andrey Leonidovich Kostin</t>
  </si>
  <si>
    <t>"Is or has been involved in supporting the Government of Russia"</t>
  </si>
  <si>
    <t>President of VTB Bank (PJSC); Chairman of VTB Bank (PJSC) Management Board; Member of the Supervisory Council of VTB Bank (PJSC); Chairman of the Strategy and Corporate Governance Committee</t>
  </si>
  <si>
    <t>Nikolai Petrovich Tokarev (Николай Петрович ТОКАРЕВ)</t>
  </si>
  <si>
    <t>Nikolai Tokarev; Nikolay Tokarev</t>
  </si>
  <si>
    <t>"Involved in obtaining a benefit from or supporting the Government of Russia"</t>
  </si>
  <si>
    <t>President of Transneft</t>
  </si>
  <si>
    <t>Khizri Magomedovich Abakarov (Хизри Магомедович Абакаров)</t>
  </si>
  <si>
    <t>"Endorsed President Putin’s decision to recognise the Donetsk People’s Republic and the Luhansk People’s Republic as independent states, thereby providing support for policies and/or actions which destabilise Ukraine and/or undermine or threaten the territorial integrity, sovereignty or independence of Ukraine"</t>
  </si>
  <si>
    <t>Bekhan Vakhaevich Agaev (Бекхан Вахаевич Агаев)</t>
  </si>
  <si>
    <t>Elvira Rinatovna Aitkulova (Эльвира Ринатовна Аиткулова)</t>
  </si>
  <si>
    <t>Anatoly Gennadievich Aksakov (Анатолий Геннадьевич Аксаков)</t>
  </si>
  <si>
    <t>Alexander Sergeevich Aksyonenko (Александр Сергеевич Аксёненко)</t>
  </si>
  <si>
    <t>Andrey Anatolievich Alekhin (Андрей Анатольевич Алехин)</t>
  </si>
  <si>
    <t>Nikolai Nikolaevich Alekseenko (Николай Николаевич Алексеенко)</t>
  </si>
  <si>
    <t>Olga Nikolaevna Alimova (Ольга Николаевна Алимова)</t>
  </si>
  <si>
    <t>Andrey Gennadievch Alshevsky (Андрей Геннадьевич Альшевских)</t>
  </si>
  <si>
    <t>Sergey Viktorovich Altukhov (Сергей Викторович Алтухов)</t>
  </si>
  <si>
    <t>Olga Nikolaevna Amelchenkova (Ольга Николаевна Амельченкова)</t>
  </si>
  <si>
    <t>Andrey Anatolievich Anikeev (Андрей Анатольевич Аникеев)</t>
  </si>
  <si>
    <t>Igor Alexandrovich Antropenko (Игорь Александрович Антропенко)</t>
  </si>
  <si>
    <t>Olga Nikolaevna Anufrieva (Ольга Николаевна Ануфриева)</t>
  </si>
  <si>
    <t>Georgy Konstantinovich Arapov (Георгий Константинович Арапов)</t>
  </si>
  <si>
    <t>Nikolay Vasilievich Arefiev (Николай Васильевич Арефьев)</t>
  </si>
  <si>
    <t>Otari Ionovich Arshba (Отари Ионович Аршба)</t>
  </si>
  <si>
    <t>Alena Igorevna Arshinova (Алёна Игоревна Аршинова)</t>
  </si>
  <si>
    <t>Valentina Nikolaevna Artamonova (Валентина Николаевна Артамонова)</t>
  </si>
  <si>
    <t>Mikhail Yurievich Avdeev (Михаил Юрьевич Авдеев)</t>
  </si>
  <si>
    <t>Sardana Vladimirovna Avksentieva (Сардаана Владимировна Авксентьева)</t>
  </si>
  <si>
    <t>Rinat Zaydulaevich Ayupov (Ринат Зайдулаевич Аюпов)</t>
  </si>
  <si>
    <t>Rakhim Azizboevich Azimov (Рахим Азизбоевич Азимов)</t>
  </si>
  <si>
    <t>Ivan Nikolaevich Babich (Иван Николаевич Бабич)</t>
  </si>
  <si>
    <t>Vitaly Viktorovich Bakhmetiev (Виталий Викторович Бахметьев)</t>
  </si>
  <si>
    <t>Bekhan Abdulkhamidovich Barakhoev (Бекхан Абдулхамидович Барахоев)</t>
  </si>
  <si>
    <t>Anton Alexandrovich Basansky (Антон Александрович Басанский)</t>
  </si>
  <si>
    <t>Badma Nikolaevich Bashankaev (Бадма Николаевич Башанкаев)</t>
  </si>
  <si>
    <t>Rima Akberdinovna Batalova (Рима Акбердиновна Баталова)</t>
  </si>
  <si>
    <t>Timofey Timofeevich Bazhenov (Тимофей Тимофеевич Баженов)</t>
  </si>
  <si>
    <t>Irina Viktorovna Belykh (Ирина Викторовна Белых)</t>
  </si>
  <si>
    <t>Mikhail Nikolaevich Berulava (Михаил Николаевич Берулава)</t>
  </si>
  <si>
    <t>Svetlana Viktorovna Bessarab (Светлана Викторовна Бессараб)</t>
  </si>
  <si>
    <t>Daniil Vladimirovich Bessarabov (Даниил Владимирович Бессарабов)</t>
  </si>
  <si>
    <t>Evgeny Ivanovich Bessonov (Евгений Иванович Бессонов)</t>
  </si>
  <si>
    <t>Artem Alexandrovich Bichaev (Артем Александрович Бичаев)</t>
  </si>
  <si>
    <t>Vladimir Nikolaevich Blotsky (Владимир Николаевич Блоцкий)</t>
  </si>
  <si>
    <t>Irek Borisovich Boguslavsky (Ирек Борисович Богуславский)</t>
  </si>
  <si>
    <t>Elena Veniaminovna Bondarenko (Елена Вениаминовна Бондаренко)</t>
  </si>
  <si>
    <t>Alexander Alexandrovich Borisov (Александр Александрович Борисов)</t>
  </si>
  <si>
    <t>Anatoly Borisovich Vyborny (Анатолий Борисович ВЫБОРНЫЙ)</t>
  </si>
  <si>
    <t>Nikolay Ivanovich Bortsov (Николай Иванович Борцов)</t>
  </si>
  <si>
    <t>Sergei Mikhailovich Boyarsky (Сергей Михайлович Боярский)</t>
  </si>
  <si>
    <t>Nikolai Gavrilovich Brykin (Николай Гаврилович Брыкин)</t>
  </si>
  <si>
    <t>Nikolai Robertovich Buduev (Николай Робертович Будуев)</t>
  </si>
  <si>
    <t>Vadim Evgenievich Bulavinov (Вадим Евгеньевич Булавинов)</t>
  </si>
  <si>
    <t>Sergei Vladimirovich Burlakov (Сергей Владимирович Бурлаков)</t>
  </si>
  <si>
    <t>Nikolai Petrovich Burlyaev (Николай Петрович Бурляев)</t>
  </si>
  <si>
    <t>Maria Valerievna Butina (Мария Валерьевна Бутина)</t>
  </si>
  <si>
    <t>Tatyana Viktorovna Butskaya (Татьяна Викторовна Буцкая)</t>
  </si>
  <si>
    <t>Nikita Yurievich Chaplin (Никита Юрьевич Чаплин)</t>
  </si>
  <si>
    <t>Roza Basirovna Chemeris (Роза Басировна Чемерис)</t>
  </si>
  <si>
    <t>Alexey Vasilievich Chepa (Алексей Васильевич Чепа)</t>
  </si>
  <si>
    <t>Sergey Vladimirovich Chepikov (Сергей Владимирович Чепиков)</t>
  </si>
  <si>
    <t>Boris Alexandrovich Chernyshov (Борис Александрович Чернышов)</t>
  </si>
  <si>
    <t>Sergey Viktorovich Chizhov (Сергей Викторович Чижов)</t>
  </si>
  <si>
    <t>Vyacheslav Anatolievich Damdintsurunov (Вячеслав Анатольевич Дамдинцурунов)</t>
  </si>
  <si>
    <t>Galina Innokentievna Danchikova (Галина Иннокентьевна Данчикова)</t>
  </si>
  <si>
    <t>Vladislav Andreevich Davankov (Владислав Андреевич Даванков)</t>
  </si>
  <si>
    <t>Mikhail Gennadievich Delyagin (Михаил Геннадьевич Делягин)</t>
  </si>
  <si>
    <t>Alexander Vyacheslavovich Demin (Александр Вячеславович Демин)</t>
  </si>
  <si>
    <t>Viktor Efimovich Deryabkin (Виктор Ефимович Дерябкин)</t>
  </si>
  <si>
    <t>Alexey Nikolaevich Didenko (Алексей Николаевич Диденко)</t>
  </si>
  <si>
    <t>Oleg Dmitrievich Dimov (Олег Дмитриевич Димов)</t>
  </si>
  <si>
    <t>Oksana Genrikhovna Dmitrieva (Оксана Генриховна Дмитриева)</t>
  </si>
  <si>
    <t>Nikolai Alexandrovich Doluda (Николай Александрович Долуда)</t>
  </si>
  <si>
    <t>Andrey Nikolaevich Doroshenko (Андрей Николаевич Дорошенко)</t>
  </si>
  <si>
    <t>Maria Vladimirovna Drobot (Мария Владимировна Дробот)</t>
  </si>
  <si>
    <t>Alexander Sergeevich Drozdov (Александр Сергеевич Дроздов)</t>
  </si>
  <si>
    <t>Yulia Nikolaevna Drozhzhina (Юлия Николаевна Дрожжина)</t>
  </si>
  <si>
    <t>Viktor Viktorovich Dziuba (Виктор Викторович Дзюба)</t>
  </si>
  <si>
    <t>Vitaly Borisovich Efimov (Виталий Борисович Ефимов)</t>
  </si>
  <si>
    <t>Elena Alexandrovna Evtyukhova (Елена Александровна Евтюхова)</t>
  </si>
  <si>
    <t>Nikolay Nikolaevich Ezersky (Николай Николаевич Езерский)</t>
  </si>
  <si>
    <t>Alexey Petrovich Ezubov (Алексей Петрович Езубов)</t>
  </si>
  <si>
    <t>Oksana Nikolaevna Fadina (Оксана Николаевна Фадина)</t>
  </si>
  <si>
    <t>Evgeny Alekseevich Fedorov (Евгений Алексеевич Фёдоров)</t>
  </si>
  <si>
    <t>Pavel Mikhailovich Fedyaev (Павел Михайлович Федяев)</t>
  </si>
  <si>
    <t>Vyacheslav Alexandrovich Fetisov (Вячеслав Александрович Фетисов)</t>
  </si>
  <si>
    <t>Irina Anatolievna Filatova (Ирина Анатольевна Филатова)</t>
  </si>
  <si>
    <t>Vyacheslav Vasilievich Fomichev (Вячеслав Васильевич Фомичёв)</t>
  </si>
  <si>
    <t>Abdulkhakim Kutbudinovich Gadzhiev (бдулхаким Кутбудинович ГАДЖИЕВ)</t>
  </si>
  <si>
    <t>Ruslan Gadzhievich Gadzhiev (Руслан Гаджиевич ГАДЖИЕВ)</t>
  </si>
  <si>
    <t>Oleg Vladimirovich Garin (Олег Владимирович Гарин)</t>
  </si>
  <si>
    <t>Jamaladin Nabievich Gasanov (Джамаладин Набиевич Гасанов)</t>
  </si>
  <si>
    <t>Sergey Anatolievich Gavrilov (Сергей Анатольевич Гаврилов)</t>
  </si>
  <si>
    <t>Zaur Dalkhatovich Gekkiev (Заур Далхатович Геккиев)</t>
  </si>
  <si>
    <t>Olga Mikhailovna Germanova (Ольга Михайловна Германова)</t>
  </si>
  <si>
    <t>Anton Alexandrovich Getta (Антон Александрович Гетта)</t>
  </si>
  <si>
    <t>Dinar Zagitovich Gilmutdinov (Динар Загитович Гильмутдинов)</t>
  </si>
  <si>
    <t>Andrey Petrovich Gimbatov (Андрей Петрович Гимбатов)</t>
  </si>
  <si>
    <t>Boris Mikhailovich Gladkikh (Борис Михайлович Гладких)</t>
  </si>
  <si>
    <t>Angelica Egorovna Glazkova (Анжелика Егоровна Глазкова)</t>
  </si>
  <si>
    <t>Oleg Alexandrovich Golikov (Олег Александрович Голиков)</t>
  </si>
  <si>
    <t>Nikolai Alexandrovich Goncharov (Николай Александрович Гончаров)</t>
  </si>
  <si>
    <t>Alexey Vasilievich Gordeev (Алексей Васильевич Гордеев)</t>
  </si>
  <si>
    <t>Anton Vadimovich Gorelkin (Антон Вадимович Горелкин)</t>
  </si>
  <si>
    <t>Andrey Yurievich Gorokhov (Андрей Юрьевич Горохов)</t>
  </si>
  <si>
    <t>Ksenia Alexandrovna Goryacheva (Ксения Александровна Горячева)</t>
  </si>
  <si>
    <t>Alexey Borisovich Govyrin (Алексей Борисович Говырин)</t>
  </si>
  <si>
    <t>Yury Innokentevich Grigoriev (Юрий Иннокентьевич Григорьев)</t>
  </si>
  <si>
    <t>Andrey Viktorovich Gurulev (Андрей Викторович ГУРУЛЁВ)</t>
  </si>
  <si>
    <t>Dmitry Gennadievich Gusev (Дмитрий Геннадьевич Гусев)</t>
  </si>
  <si>
    <t>Igor Nikolaevich Igoshin (Игорь Николаевич Игошин)</t>
  </si>
  <si>
    <t>Vladimir Alekseevich Ilinykh (ладимир Алексеевич Ильиных)</t>
  </si>
  <si>
    <t>Alexander Vladimirovich Iltyakov (Александр Владимирович Ильтяков)</t>
  </si>
  <si>
    <t>Andrey Konstantinovich Isaev (Андрей Константинович Исаев)</t>
  </si>
  <si>
    <t>Dmitry Viktorovich Islamov (Дмитрий Викторович Исламов)</t>
  </si>
  <si>
    <t>Oleg Ivanovich Ivaninsky (Олег Иванович Иванинский)</t>
  </si>
  <si>
    <t>Vladimir Valerievich Ivanov (Владимир Валерьевич Иванов)</t>
  </si>
  <si>
    <t>Maxim Anatolievich Ivanov (Максим Анатольевич Иванов)</t>
  </si>
  <si>
    <t>Maxim Evgenievich Ivanov (Максим Евгеньевич Иванов)</t>
  </si>
  <si>
    <t>Nikolai Nikolaevich Ivanov (Николай Николаевич Иванов)</t>
  </si>
  <si>
    <t>Boris Viktorovich Ivanyuzhenkov (Борис Викторович Иванюженков)</t>
  </si>
  <si>
    <t>Leonid Grigorievich Ivlev (Леонид Григорьевич Ивлев)</t>
  </si>
  <si>
    <t>Sergey Vladimirovich Kabyshev (Сергей Владимирович Кабышев)</t>
  </si>
  <si>
    <t>Pavel Rurikovich Kachkaev (Павел Рюрикович Качкаев)</t>
  </si>
  <si>
    <t>Dmitry Mikhailovich Kadenkov (Дмитрий Михайлович Каденков)</t>
  </si>
  <si>
    <t>Rustam Galiullovich Kalimullin (Рустам Галиуллович Калимуллин)</t>
  </si>
  <si>
    <t>Alexey Valerianovich Kanaev (Алексей Валерианович Канаев)</t>
  </si>
  <si>
    <t>Sholban Valerievich Kara-ool (Шолбан Валерьевич Кара-оол)</t>
  </si>
  <si>
    <t>Sergey Genrikhovich Karginov (Сергей Генрихович Каргинов)</t>
  </si>
  <si>
    <t>Georgy Alexandrovich Karlov (Георгий Александрович Карлов)</t>
  </si>
  <si>
    <t>Raisa Vasilievna Karmazina (Раиса Васильевна Кармазина)</t>
  </si>
  <si>
    <t>Anatoly Evgenievich Karpov (Анатолий Евгеньевич Карпов)</t>
  </si>
  <si>
    <t xml:space="preserve"> Igor Yurievich Kastyukevich (Игорь Юрьевич Кастюкевич)</t>
  </si>
  <si>
    <t>Artem Alexandrovich Kavinov (Артем Александрович Кавинов)</t>
  </si>
  <si>
    <t>Viktor Alekseevich Kazakov (Виктор Алексеевич Казаков)</t>
  </si>
  <si>
    <t>Olga Mikhailovna Kazakova (Ольга Михайловна Казакова)</t>
  </si>
  <si>
    <t>Sergei Ivanovich Kazankov (Сергей Иванович Казанков)</t>
  </si>
  <si>
    <t>Amir Mahsudovich Khamitov (Амир Махсудович Хамитов)</t>
  </si>
  <si>
    <t>Sultan Khamzaev (Бийсултан Султанбиевич Хамзаев)</t>
  </si>
  <si>
    <t>Ekaterina Vladimirovna Kharchenko (Екатерина Владимировна Харченко)</t>
  </si>
  <si>
    <t>Nikolai Mikhailovich Kharitonov (Николай Михайлович Харитонов)</t>
  </si>
  <si>
    <t>Alexander Evseevich Khinshtein (Алекса́ндр Евсе́евич Хинште́йн)</t>
  </si>
  <si>
    <t>Gleb Yakovlevich Khor (Глеб Яковлевич Хор)</t>
  </si>
  <si>
    <t>Galina Petrovna Khovanskaya (Галина Петровна Хованская)</t>
  </si>
  <si>
    <t>Dmitry Anatolievich Khubezov (Дмитрий Анатольевич Хубезов)</t>
  </si>
  <si>
    <t>Artem Yurievich Kiryanov (Артем Юрьевич Кирьянов)</t>
  </si>
  <si>
    <t>Mikhail Sergeevich Kiselev (Михаил Сергеевич Киселёв)</t>
  </si>
  <si>
    <t>Mikhail Leonidovich Kislyakov (Михаил Леонидович Кисляков)</t>
  </si>
  <si>
    <t>Mikhail Vladimirovich Kizeev (Михаил Владимирович Кизеев)</t>
  </si>
  <si>
    <t>Robert Ivanovich Kochiev (Роберт Иванович Кочиев)</t>
  </si>
  <si>
    <t>Alexander Borisovich Kogan (Александр Борисович Коган)</t>
  </si>
  <si>
    <t>Andrei Ivanovich Kolesnik (Андрей Иванович Колесник)</t>
  </si>
  <si>
    <t>Oleg Alekseevich Kolesnikov (Олег Алексеевич Колесников)</t>
  </si>
  <si>
    <t>Nikolay Vasilievich Kolomeytsev (Николай Васильевич Коломейцев)</t>
  </si>
  <si>
    <t>Boris Olegovich Komotsky (Борис Олегович Комоцкий)</t>
  </si>
  <si>
    <t>Vladimir Mikhailovich Kononov (Владимир Михайлович Кононов)</t>
  </si>
  <si>
    <t>Alexey Viktorovich Kornienko (Алексей Викторович Корниенко)</t>
  </si>
  <si>
    <t>Vladimir Alekseevich Koshelev (Владимир Алексеевич Кошелев)</t>
  </si>
  <si>
    <t>Natalya Vasilievna Kostenko (Наталья Васильевна Костенко)</t>
  </si>
  <si>
    <t>Sergey Nikolaevich Kotkin (Сергей Николаевич Коткин)</t>
  </si>
  <si>
    <t>Lev Igorevich Kovpak (Лев Игоревич Ковпак)</t>
  </si>
  <si>
    <t>Alexander Nikolaevich Kozlovsky (Александр Николаевич Козловский)</t>
  </si>
  <si>
    <t xml:space="preserve"> Pavel Vladimirovich Krasheninnikov (Павел Владимирович Крашенинников)</t>
  </si>
  <si>
    <t>Anton Alekseevich Krasnoshtanov (Антон Алексеевич Красноштанов)</t>
  </si>
  <si>
    <t>Andrey Leonidovich Krasov (Андрей Леонидович Красов)</t>
  </si>
  <si>
    <t>Denis Boirovich Kravchenko (Денис Борисович Кравченко)</t>
  </si>
  <si>
    <t>Rizvan Daniyalovich Kurbanov (Ризван Даниялович Курбанов)</t>
  </si>
  <si>
    <t>Alexey Vladimirovich Kurinny (Алексей Владимирович Куринный)</t>
  </si>
  <si>
    <t>Tatyana Alekseevna Kusaiko (Татьяна Алексеевна Кусайко)</t>
  </si>
  <si>
    <t>Vitaly Vasilievich Kushnarev (Виталий Васильевич Кушнарёв)</t>
  </si>
  <si>
    <t>Mikhail Vladimirovich Kuzmin (Михаил Владимирович Кузьмин)</t>
  </si>
  <si>
    <t>Dmitry Vadimovich Kuznetsov (Дмитрий Вадимович Кузнецов)</t>
  </si>
  <si>
    <t>Andrey Anatolievich Kuznetsov (Андрей Анатольевич Кузнецов)</t>
  </si>
  <si>
    <t>Anna Yurievna Kuznetsova (А́нна Ю́рьевна Кузнецо́ва)</t>
  </si>
  <si>
    <t>Dmitry Viktorovich Lameikin (Дмитрий Викторович Ламейкин)</t>
  </si>
  <si>
    <t>Yana Valerievna Lantratova (Яна Валерьевна Лантратова)</t>
  </si>
  <si>
    <t>Alexey Fedorovich Lavrinenko (Алексей Фёдорович Лавриненко)</t>
  </si>
  <si>
    <t>Evgeny Viktotovich Lebedev (Евгений Викторович Лебедев)</t>
  </si>
  <si>
    <t>Oleg Alexandrovich Lebedev (Олег Александрович Лебедев)</t>
  </si>
  <si>
    <t>Sergey Dmitrievich Leonov (Сергей Дмитриевич Леонов)</t>
  </si>
  <si>
    <t>Oleg Yurievich Leonov (Олег Юрьевич Леонов)</t>
  </si>
  <si>
    <t>Anatoly Fedorovich Lesun (Анатолий Фёдорович Лесун)</t>
  </si>
  <si>
    <t>Sergey Georgievich Levchenko (Сергей Георгиевич Левченко)</t>
  </si>
  <si>
    <t>Anatoly Ivanovich Listitsyn (Анатолий Иванович Лисицын)</t>
  </si>
  <si>
    <t>Sergey Fyodorovich Lisovsky (Сергей Федорович Лисовский)</t>
  </si>
  <si>
    <t>Vyacheslav Yurievich Loginov (Вячеслав Юрьевич Логинов)</t>
  </si>
  <si>
    <t>Roman Mikhailovich Lyabikhov (Роман Михайлович Лябихов)</t>
  </si>
  <si>
    <t>Roman Valerievich Lyubarsky (Роман Валерьевич Любарский)</t>
  </si>
  <si>
    <t>Denis Vasilievich Maidanov (Денис Васильевич Майданов)</t>
  </si>
  <si>
    <t>Vyacheslav Serafimovich Makarov (Вячеслав Серафимович Макаров)</t>
  </si>
  <si>
    <t>Andrey Mikhailovich Makarov (Андрей Михайлович Макаров)</t>
  </si>
  <si>
    <t>Zurab Gayozovich Makiev (Зураб Гайозович Макиев)</t>
  </si>
  <si>
    <t>Alexander Alexandrovich Maksimov (Александр Александрович Максимов)</t>
  </si>
  <si>
    <t>Evgeniy Evgenievich Marchenko (Евгений Евгеньевич Марченко)</t>
  </si>
  <si>
    <t>Vyacheslav Mikhailovich Markhaev (Вячеслав Михайлович Мархаев)</t>
  </si>
  <si>
    <t>Andrey Pavlovich Markov (Андрей Павлович Марков)</t>
  </si>
  <si>
    <t>Evgeny Vladimirovich Markov (Евгений Владимирович Марков)</t>
  </si>
  <si>
    <t>Mikhail Nikolaevich Matveev (Михаил Николаевич Матвеев)</t>
  </si>
  <si>
    <t>Alexander Georgievich Mazhuga (Александр Георгиевич Мажуга)</t>
  </si>
  <si>
    <t>Artem Pavlovich Metelev (Артем Павлович Метелев)</t>
  </si>
  <si>
    <t>Aidar Raisovich Metshin (Айдар Раисович Метшин)</t>
  </si>
  <si>
    <t>Vitaly Velentinovich Milonov (Виталий Валентинович Милонов)</t>
  </si>
  <si>
    <t>Oleg Viktorovich Morozov (Олег Викторович МОРОЗОВ)</t>
  </si>
  <si>
    <t>Evgeny Sergeevich Moskvichev (Евгений Сергеевич МОСКВИЧЕВ)</t>
  </si>
  <si>
    <t>Ivan Mikhailovich Musatov (Иван Михайлович Мусатов)</t>
  </si>
  <si>
    <t>Stanislav Alexandrovich Naumov (Станислав Александрович Наумов)</t>
  </si>
  <si>
    <t>Natalya Vasilievna Nazarova (Наталья Васильевна Назарова)</t>
  </si>
  <si>
    <t>Alexey Gennadievich Nechaev (Алексей Геннадьевич Нечаев)</t>
  </si>
  <si>
    <t>Anton Igorevich Nemkin (Антон Игоревич Немкин)</t>
  </si>
  <si>
    <t>Evgeny Olegovich Nifantiev (Евгений Олегович Нифантьев)</t>
  </si>
  <si>
    <t>Nikolai Petrovich Nikolaev (Николай Петрович Николаев)</t>
  </si>
  <si>
    <t>Victoria Viktorovna Nikolaeva (Виктория Викторовна Николаева)</t>
  </si>
  <si>
    <t>Oleg Anatolievich Nilov (Олег Анатольевич Нилов)</t>
  </si>
  <si>
    <t>Yaroslav Evgenievich Nilov (Ярослав Евгеньевич Нилов)</t>
  </si>
  <si>
    <t>Nikolay Vladimirovich Novichkov (Николай Владимирович Новичков)</t>
  </si>
  <si>
    <t>Dmitry Georgievich Novikov (Дмитрий Георгиевич Новиков)</t>
  </si>
  <si>
    <t>Nurbagand Magomedovich Nurbagandov (Нурбаганд Магомедович Нурбагандов)</t>
  </si>
  <si>
    <t>Yulia Vasilievna Ogloblina (Юлия Васильевна Оглоблина)</t>
  </si>
  <si>
    <t>Leonid Anatolievich Ogul (Леонид Анатольевич Огуль)</t>
  </si>
  <si>
    <t>Marina Eduardovna Orgeeva (Марина Эдуардовна Оргеева)</t>
  </si>
  <si>
    <t>Nikolay Ivanovich Osadchy (Николай Иванович Осадчий)</t>
  </si>
  <si>
    <t>Nina Alexandrovna Ostanina (Нина Александровна Останина)</t>
  </si>
  <si>
    <t>Sergey Alexandrovich Pakhomov (Сергей Александрович Пахомов)</t>
  </si>
  <si>
    <t>Kaplan Mugdinovich Panesh (Каплан Мугдинович Панеш)</t>
  </si>
  <si>
    <t>Gennady Olegovich Panin (Геннадий Олегович Панин)</t>
  </si>
  <si>
    <t>Irina Alexandrovna Pankina (Ирина Александровна Панькина)</t>
  </si>
  <si>
    <t>Nikolay Vasilievich Pankov (Николай Васильевич Панков)</t>
  </si>
  <si>
    <t>Sergey Mikhailovich Panteleev (Сергей Михайлович Пантелеев)</t>
  </si>
  <si>
    <t>Denis Andreevich Parfenov (Денис Андреевич Парфенов)</t>
  </si>
  <si>
    <t>Boris Romanovich Paykin (Борис Романович Пайкин)</t>
  </si>
  <si>
    <t>Evgeny Alekseevich Pervyshov (Евгений Алексеевич Первышов)</t>
  </si>
  <si>
    <t>Alexander Petrovich Petrov (Александр Петрович Петров)</t>
  </si>
  <si>
    <t>Vyacheslav Anatolievich Petrov (Вячеслав Анатольевич Петров)</t>
  </si>
  <si>
    <t>Sergey Valerievich Petrov (Сергей Валериевич Петров)</t>
  </si>
  <si>
    <t>Yury Alexandrovich Petrov (Юрий Александрович Петров)</t>
  </si>
  <si>
    <t>Nikolay Yurievich Petrunin (Николай Юрьевич Петрунин)</t>
  </si>
  <si>
    <t>Dmitry Anatolievich Pevtsov (Дмитрий Анатольевич Певцов)</t>
  </si>
  <si>
    <t>Olga Vasilievna Pilipenko (Ольга Васильевна Пилипенко)</t>
  </si>
  <si>
    <t>Viktor Vitalievich Pinsky (Виктор Витальевич Пинский)</t>
  </si>
  <si>
    <t>Dmitry Yurievich Pirog (Дмитрий Юрьевич Пирог)</t>
  </si>
  <si>
    <t>Vasily Ivanovich Piskarev (Василий Иванович Пискарев)</t>
  </si>
  <si>
    <t>Valentina Nikolaevna Pivnenko (Валентина Николаевна Пивненко)</t>
  </si>
  <si>
    <t>Vladimir Nikolaevich Plotnikov (Владимир Николаевич Плотников)</t>
  </si>
  <si>
    <t>Vladimir Vladimirovich Plyakin (Владимир Владимирович Плякин)</t>
  </si>
  <si>
    <t>Dmitry Viktorovich Pogorely (Дмитрий Викторович Погорелый)</t>
  </si>
  <si>
    <t>Alexander Alekseevich Polyakov (Александр Алексеевич Поляков)</t>
  </si>
  <si>
    <t>Evgeny Georgievich Popov (Евгений Гео́ргиевич Попов)</t>
  </si>
  <si>
    <t>Artyom Vyacheslavovich Prokofiev (Артём Вячеславович Прокофьев)</t>
  </si>
  <si>
    <t>Alexander Sergeevich Prokopiev (Александр Сергеевич Прокопье)</t>
  </si>
  <si>
    <t>Maria Nikolaevna Prusakova (Мария Николаевна Прусакова)</t>
  </si>
  <si>
    <t>Svetlana Viktorovna Razvorotneva (Светлана Викторовна Разворотнева)</t>
  </si>
  <si>
    <t>Alexander Alexandrovich Remezkov (Александр Александрович Ремезков)</t>
  </si>
  <si>
    <t>Evgeny Vasilievich Revenko (Евгений Васильевич Ревенко)</t>
  </si>
  <si>
    <t>Vladislav Matusovich Reznik (Владислав Матусович Резник)</t>
  </si>
  <si>
    <t>Victoria Sergeevna Rodina (Виктория Сергеевна Родина)</t>
  </si>
  <si>
    <t>Roman Yurievich Romanenko (Роман Юрьевич Романенко)</t>
  </si>
  <si>
    <t>Mikhail Valentinovich Romanov (Михаил Валентинович Романов)</t>
  </si>
  <si>
    <t>Igor Nikolaevich Rudensky (Игорь Николаевич Руденский)</t>
  </si>
  <si>
    <t>Nikita Gennadievich Rumyantsev (Никита Геннадьевич Румянцев)</t>
  </si>
  <si>
    <t>Alexander Grigorievich Rumyantsev (Александр Григорьевич Румянцев)</t>
  </si>
  <si>
    <t>Alexander Mikhailovich Samokutyaev (Александр Михайлович Самокутяев)</t>
  </si>
  <si>
    <t>Shamsail Yunusovich Saraliev (Шамсаил Юнусович Саралиев)</t>
  </si>
  <si>
    <t>Julia Vladimirovna Saranova (Юлия Владимировна Саранова)</t>
  </si>
  <si>
    <t>Aidyn Nikolaevich Saryglar (Айдын Николаевич Сарыглар)</t>
  </si>
  <si>
    <t>Oleg Vladimirovich Savchenko (Олег Владимирович Савченко)</t>
  </si>
  <si>
    <t>Dmitry Ivanovich Saveliev (Дмитрий Иванович Савельев)</t>
  </si>
  <si>
    <t>Svetlana Evgenievna Savitskaya (Светлана Евгеньевна Савицкая)</t>
  </si>
  <si>
    <t>Valery Sergeevich Seleznev (Валерий Сергеевич Селезнев)</t>
  </si>
  <si>
    <t>Gennady Yurievich Semigin (Геннадий Юрьевич Семигин)</t>
  </si>
  <si>
    <t>Rifat Gabdulkhakovich Shaikhutdinov (Рифат Габдулхакович Шайхутдинов)</t>
  </si>
  <si>
    <t>Sergey Alexandrovich Shargunov (Сергей Александрович Шаргунов)</t>
  </si>
  <si>
    <t>Mikhail Viktorovich Shchapov (Михаил Викторович Щапов)</t>
  </si>
  <si>
    <t>Nikolai Mikhailovich Shcheglov (Николай Михайлович Щеглов)</t>
  </si>
  <si>
    <t>Alexander Vladimirovich Shcherbakov (Александр Владимирович Щербаков)</t>
  </si>
  <si>
    <t>Grigory Vladimirovich Shilkin (Григорий Владимирович Шилкин)</t>
  </si>
  <si>
    <t>Nazezhda Vasilievna Shkolkina (Надежда Васильевна Школкина)</t>
  </si>
  <si>
    <t>Alexander Mikhailovich Sholokhov (Александр Михайлович Шолохов)</t>
  </si>
  <si>
    <t>Igor Nikolaevich Shubin (Игорь Николаевич Шубин)</t>
  </si>
  <si>
    <t>Vadim Nikolaevich Shuvalov (Вадим Николаевич Шувалов)</t>
  </si>
  <si>
    <t>Yury Nikolaevich Shvytkin (Юрий Николаевич Швыткин)</t>
  </si>
  <si>
    <t>Leonid Yakovlevich Simanovsky (Леонид Яковлевич Симановский)</t>
  </si>
  <si>
    <t>Alexey Vladimirovich Sitnikov (Алексей Владимирович Ситников)</t>
  </si>
  <si>
    <t>Alexander Anatolievich Skachkov (Александр Анатольевич Скачков)</t>
  </si>
  <si>
    <t>Gennady Ivanovich Sklyar (Геннадий Иванович Скляр)</t>
  </si>
  <si>
    <t>Dmitry Stanislavovich Skrivanov (Дмитрий Станиславович Скриванов)</t>
  </si>
  <si>
    <t>Valery Stepanovich Skrug (Валерий Степанович Скруг)</t>
  </si>
  <si>
    <t>Leonid Eduardovich Slutsky (Леонид Эдуардович Слуцкий)</t>
  </si>
  <si>
    <t>Oleg Nikolaevich Smolin (Олег Николаевич Смолин)</t>
  </si>
  <si>
    <t>Sergei Mikhailovich Sokol (Сергей Михайлович Сокол)</t>
  </si>
  <si>
    <t>Ivan Alexandrovich Solodovnikov (Иван Александрович СОЛОДОВНИКОВ)</t>
  </si>
  <si>
    <t>Sergey Anatolievich Solovyov (Сергей Анатольевич Соловьев)</t>
  </si>
  <si>
    <t>Alexander Yurievich Spiridonov (Александр Юрьевич Спиридонов)</t>
  </si>
  <si>
    <t>Yury Arkadievich Stankevich (Юрий Аркадьевич СТАНКЕВИЧ)</t>
  </si>
  <si>
    <t>Mikhail Evgenievich Starshinov (Михаил Евгеньевич Старшинов)</t>
  </si>
  <si>
    <t>Ekaterina Petrovna Stenyakina (Екатерина Петровна Стенякина)</t>
  </si>
  <si>
    <t>Alexander Mikhailovich Strelyuhin (Александр Михайлович СТРЕЛЮХИН)</t>
  </si>
  <si>
    <t>Renat Ismailovich Suleimanov (Ренат Исмаилович SULEIMANOV)</t>
  </si>
  <si>
    <t>Dmitry Alexandrovich Svishchev (Дмитрий Александрович Свищев)</t>
  </si>
  <si>
    <t>Arkady Nikolaevich Svistunov (Аркадий Николаевич Свистунов)</t>
  </si>
  <si>
    <t>Mikhail Vasilievich Tarasenko (Михаил Васильевич Тарасенко)</t>
  </si>
  <si>
    <t>Sangadzhi Andreevich Tarbaev (Сангаджи Андреевич ТАРБАЕВ)</t>
  </si>
  <si>
    <t>Artur Borisovich Taymazov (Артур Борисович Таймазов)</t>
  </si>
  <si>
    <t>Kazbek Kutsukovich Taysaev (Казбек Куцукович Тайсаев)</t>
  </si>
  <si>
    <t>Sergey Yurievich Ten (Сергей Юрьевич Тен)</t>
  </si>
  <si>
    <t>Alexander Vasilievich Terentiev (Александр Васильевич Терентьев)</t>
  </si>
  <si>
    <t>Mikhail Borisovich Terentiev (Михаил Борисович Терентьев)</t>
  </si>
  <si>
    <t>Roman Igorevich Teryushkov (Роман Игоревич Терюшков)</t>
  </si>
  <si>
    <t>Alexander Pavlovich Teterdinko (Александр Павлович Тетердинко)</t>
  </si>
  <si>
    <t>Olga Viktorovna Timofeeva (Ольга Викторовна ТИМОФЕЕВА)</t>
  </si>
  <si>
    <t>Alexey Nikolaevich Tkachev (Алексей Николаевич ТКАЧЕВ)</t>
  </si>
  <si>
    <t>Anton Olegovich Tkachev (Антон Олегович ТКАЧЕВ)</t>
  </si>
  <si>
    <t>Petr Olegovich Tolstoy (Пётр Олегович ТОЛСТОЙ)</t>
  </si>
  <si>
    <t>Maxim Anatolievich Topilin (Максим Анатольевич ТОПИЛИН)</t>
  </si>
  <si>
    <t>Vladislav Alexandrovich Tretiak (Владислав Александрович ТРЕТЬЯК)</t>
  </si>
  <si>
    <t>Andrey Fyodorovich Trifonov (Андрей Фёдорович Трифонов)</t>
  </si>
  <si>
    <t>Nikolai Grigorievich Tsed (Николай Григорьевич Цед)</t>
  </si>
  <si>
    <t>Fedot Semyonovich Tumusov (Федот Семёнович Тумусов)</t>
  </si>
  <si>
    <t>Artyom Viktorovich Turov (Артём Викторович Туров)</t>
  </si>
  <si>
    <t>Larisa Nikolaevna Tutova (Лариса Николаевна Тутова)</t>
  </si>
  <si>
    <t>Ernest Abdulovich Valeev (Эрнест Абдулович Валеев)</t>
  </si>
  <si>
    <t>Oleg Dorianovich Valenchuk (Олег Дорианович Валенчук)</t>
  </si>
  <si>
    <t>Vladimir Abdualievich Vasiliev (Васильев Владимир Абдуалиевич)</t>
  </si>
  <si>
    <t>Nikolay Ivanovich Vasiliev (Николай Иванович Васильев)</t>
  </si>
  <si>
    <t>Maria Viktorovna Vasilkova (Мария Викторовна Василькова)</t>
  </si>
  <si>
    <t>Alexey Borisovich Veller (Алексей Борисович Веллер)</t>
  </si>
  <si>
    <t>Sergey Alekseevich Veremeenko (Сергей Алексеевич Веремеенко)</t>
  </si>
  <si>
    <t>Veronika Valerievna Vlasova (Вероника Валериевна Власова)</t>
  </si>
  <si>
    <t>Roman Mikhailovich Vodianov (Роман Михайлович Водянов)</t>
  </si>
  <si>
    <t>Andrey Viktorovich Vorobyov (Андрей Викторович Воробьев)</t>
  </si>
  <si>
    <t>Anatoly Vladimirovich Voronovsky (Анатолий Владимирович ВОРОНОВСКИЙ)</t>
  </si>
  <si>
    <t>Elena Andreevna Vtorigina (Елена Андреевна Вторыгина)</t>
  </si>
  <si>
    <t>Dmitry Fyodorovich Vyatkin (Дмитрий Федорович ВЯТКИН)</t>
  </si>
  <si>
    <t>Anatoly Alexandrovich Wasserman (Анатолий Александрович Вассерман)</t>
  </si>
  <si>
    <t>Ilya Svetoslavovich Wolfson (Илья Светославович ВОЛЬФСОН)</t>
  </si>
  <si>
    <t>Sergey Vasilievich Yakhnyuk (Сергей Васильевич Яхнюк)</t>
  </si>
  <si>
    <t>Alexander Vladimirovich Yakubovsky (Александр Владимирович Якубовский)</t>
  </si>
  <si>
    <t>Elena Alexandrovna Yampolskaya (Елена Александровна Ямпольская)</t>
  </si>
  <si>
    <t>Alexander Andreevich Yushchenko (Александр Андреевич Ющенко)</t>
  </si>
  <si>
    <t>Konstantin Yurievich Zakharov (Константин Юрьевич Захаров)</t>
  </si>
  <si>
    <t>Konstantin Fedorovich Zatulin (Константин Федорович Затулин)</t>
  </si>
  <si>
    <t>Alexander Dmitrievich Zhukov (Александр Дмитриевич Жуков)</t>
  </si>
  <si>
    <t>Alexey Alexandrovich Zhuravlev (Алексей Александрович Журавлев)</t>
  </si>
  <si>
    <t>Viktor Vladislavovich Zubarev (Виктор Владиславович Зубарев)</t>
  </si>
  <si>
    <t xml:space="preserve">Gennady Andreevich Zyuganov (Геннадий Андреевич </t>
  </si>
  <si>
    <t>Ivan Nikolayevich Abramov (Иван Николаевич АБРАМОВ)</t>
  </si>
  <si>
    <t>"Endorsed President Putin’s decision to recognise the Donetsk People's Republic and the Luhansk People's Republic as independent states, thereby providing support for policies and/or actions which destabilise Ukraine and/or undermine or threaten the territorial integrity, sovereignty or independence of Ukraine"</t>
  </si>
  <si>
    <t>Mikhail Alexandrovich Afanasov (Михаил Александрович АФАНАСОВ)</t>
  </si>
  <si>
    <t>Mokhmad Isaevich Akhmadov (Мохмад Исаевич АХМАДОВ)</t>
  </si>
  <si>
    <t>Oleg Aleksandrovich Alekseyev (Олег Александрович АЛЕКСЕЕВ)</t>
  </si>
  <si>
    <t>Oleg Aleksandrovich ALEKSEEV</t>
  </si>
  <si>
    <t>Igor Alexandrovich Ananskikh (Игорь Александрович Ананских)</t>
  </si>
  <si>
    <t>"Provided support for policies and/or actions which destabilise
Ukraine and/or undermine or threaten the territorial integrity, sovereignty or
independence of Ukraine"</t>
  </si>
  <si>
    <t>Member of the State Duma of the Russian Federation</t>
  </si>
  <si>
    <t>"Involved person on the basis of his membership of and association with VTB Bank"</t>
  </si>
  <si>
    <t>Sergei Petrovich Arenin (Сергей Петрович АРЕНИН)</t>
  </si>
  <si>
    <t>Yuri Viktorovich Arkharov (Юрий Викторович АРХАРОВ)</t>
  </si>
  <si>
    <t>Anatoly Dmitrievich Artamonov (Анатолий Дмитриевич АРТАМОНОВ)</t>
  </si>
  <si>
    <t>Alexey Yurevich Avdeev (Алексей Юрьевич АВДЕЕВ)</t>
  </si>
  <si>
    <t>"Responsible for, engages in, provides support for, or promotes any policy or action which destabilises Ukraine or undermines or threatens the territorial integrity, sovereignty or independence of Ukraine"</t>
  </si>
  <si>
    <t>Deputy Commander Southern Military District</t>
  </si>
  <si>
    <t>Petr Olegovich Aven (Пëтр Олегович АВЕН)</t>
  </si>
  <si>
    <t>"Involved in supporting the Government of Russia as a Director of Alfa-Bank"</t>
  </si>
  <si>
    <t>Chairman of the Supervisory Board of Alfa Group Consortium; Head of Alfa Bank</t>
  </si>
  <si>
    <t>Roman Georgievich Babayan (Роман Георгиевич БАБАЯН)</t>
  </si>
  <si>
    <t>"Provided support for and promoted actions and policies which undermine or threaten the territorial integrity, sovereignty or independence of Ukraine"</t>
  </si>
  <si>
    <t>Prominent Russian media figure</t>
  </si>
  <si>
    <t xml:space="preserve"> Zarif Zakirovich Baiguskarov (Зариф Закирович Байгускаров)</t>
  </si>
  <si>
    <t>Yunus-Bek Bamatgirevich Evkurov (Юнус-Бек Баматгриевич ЕВКУРОВ)</t>
  </si>
  <si>
    <t xml:space="preserve"> Mukharbek Oybertovich Barakhoyev (Мухарбек Ойбертович Барахоев)</t>
  </si>
  <si>
    <t>Alexander Ivanovich Bas (Александр Иванович БАС)</t>
  </si>
  <si>
    <t>"Involved in engaging or providing support for policies and actions that destablises Ukraine or undermines or threatens the territorial integrity, sovereignty and independence of Ukraine"</t>
  </si>
  <si>
    <t>Deputy Commander of the Western Operational Command of the Belarus armed forces</t>
  </si>
  <si>
    <t>Aleksandr Davidovich Bashkin (Александр Давыдович БАШКИН)</t>
  </si>
  <si>
    <t>Andrey Alexandrovich Bazilevsky (Андрей Александрович БАЗИЛЕВСКИЙ)</t>
  </si>
  <si>
    <t>Alexander Dmitryevich Beglov (Александр Дмитриевич БЕГЛОВ)</t>
  </si>
  <si>
    <t>"Provided support for, and/or promoted a policy or action which has destabilised Ukraine or undermined or threatened the territorial integrity, sovereignty or independence of Ukraine"</t>
  </si>
  <si>
    <t>Governor of Saint Petersburg</t>
  </si>
  <si>
    <t>Vladimir Andreyevich Beketov (Владимир Андреевич БЕКЕТОВ)</t>
  </si>
  <si>
    <t>Dmitry Leontievich Bekren (Дмитрий Леонтьевич БЕКРЕН)</t>
  </si>
  <si>
    <t>"Involved in engaging in and providing support for actions that have destabilised Ukraine or undermined or threatened the territorial integrity, sovereignty and independence of Ukraine, namely, being involved in the command of Belarusian forces who were involved in a joint exercise with the Russian military ahead of Russia’s invasion of Ukraine"</t>
  </si>
  <si>
    <t>Deputy Commander of the Army for Ideology</t>
  </si>
  <si>
    <t>"Involved in destabilising Ukraine or undermining or threatening the territorial integrity, sovereignty or independence of Ukraine"</t>
  </si>
  <si>
    <t>Deputy Chairman of the Management Board at Novikombank</t>
  </si>
  <si>
    <t xml:space="preserve"> Mikhail Vladimirovich Belousov (Михаил Владимирович БЕЛОУСОВ)</t>
  </si>
  <si>
    <t>Yelena Vasilyevna Bibikova (Елена Васильевна БИБИКОВА)</t>
  </si>
  <si>
    <t>Sergey Yurievich Bidonko (Бидонько Сергей Юрьевич)</t>
  </si>
  <si>
    <t>Ivan Josephovich Boguslavsky (Иван Иосифович БОГУСЛАВСКИЙ)</t>
  </si>
  <si>
    <t>"Involved in engaging in and providing support for, actions which destabilise Ukraine or undermine or threaten the territorial integrity, sovereignty or independence of Ukraine, namely holding a senior position in the Belarusian Armed forces who were involved in a joint-exercise with the Russian military ahead of Russia’s invasion of Ukraine"</t>
  </si>
  <si>
    <t>Commander of
the Chief Military Inspectorate</t>
  </si>
  <si>
    <t>Viktor Nikolayevich Bondarev (Виктор Николаевич БОНДАРЕВ)</t>
  </si>
  <si>
    <t>Vladislav Leonidovich Bruev</t>
  </si>
  <si>
    <t>"Has been, and is, involved in engaging or providing support for action which destabilises Ukraine or undermines or threatens the territorial integrity, sovereignty or independence of Ukraine"</t>
  </si>
  <si>
    <t>Colonel; Holds senior position in the State Border Committee of the Republic of Belarus</t>
  </si>
  <si>
    <t>"Responsible for, provided support to, or promoted a policy or action which destabilises Ukraine or undermines or threatens the territorial integrity, sovereignty or independence of Ukraine"</t>
  </si>
  <si>
    <t>Member of the Russian Security Council; Head of the Federal Customs Service</t>
  </si>
  <si>
    <t>Anatoliy Anatolievich Bulavko (Анатолий Анатольевич БУЛАВКО)</t>
  </si>
  <si>
    <t>"Involved in engaging in and providing support for actions that have destabilised Ukraine or undermined or threatened the territorial integrity, sovereignty and independence of Ukraine"</t>
  </si>
  <si>
    <t>Deputy Commander of the Air Force and Air Defence Forces</t>
  </si>
  <si>
    <t>Yury Yakovlevich Chaika (Юрий Яковлевич ЧАЙКА)</t>
  </si>
  <si>
    <t>"Responsible for, engaged in, provided support for or promoted policies or actions which destabilise Ukraine and undermine or threaten the territorial integrity, sovereignty or independence of Ukraine"</t>
  </si>
  <si>
    <t>Presidential Plenipotentiary Envoy to North Caucasus Federal District; Member of the Security Council of the Russian Federation</t>
  </si>
  <si>
    <t>Alexander Sergeevich Chemezov (Александр Сергеевич ЧЕМЕЗОВ)</t>
  </si>
  <si>
    <t>Alexander Sergeyevich CHEMEZOV</t>
  </si>
  <si>
    <t>"Son of Sergey Viktorovich CHEMEZOV (RUS0088), who has been designated by the UK since 31/12/2020, with whom he is closely associated and from whom he has obtained a financial benefit or other material benefit"</t>
  </si>
  <si>
    <t>Son of Sergey Viktorovich CHEMEZOV</t>
  </si>
  <si>
    <t>Stanislav Sergeevich Chemezov (Станислав Сергеевич ЧЕМЕЗОВ)</t>
  </si>
  <si>
    <t>"Son of Sergey Viktorovitch CHEMEZOV (RUS0088), who has been designated by the UK since 31 December2020, with whom he is closely associated and from whom he has obtained a financial benefit or other material benefit"</t>
  </si>
  <si>
    <t>Dmitry Nikolaevich Chernyshenko (Дмитрий Николаевич ЧЕРНИШЕНКО)</t>
  </si>
  <si>
    <t>"Involved in obtaining a benefit from or supporting the Government of Russia as a member of the Board of Directors of the state-owned Russian Railways which is an entity carrying on business in the transport sector - a sector of strategic importance to the Government of Russia"</t>
  </si>
  <si>
    <t>Deputy Prime Minister of Russia for Tourism, Sport, Culture and Communications; Member of the Board of Directors of Russian Railways</t>
  </si>
  <si>
    <t>Igor Viktorovich Demidenko (Игорь Викторович ДЕМИДЕНКО)</t>
  </si>
  <si>
    <t>Commander – Western Operational Command</t>
  </si>
  <si>
    <t>Vadim Yevgenyevich Dengin (Вадим Евгеньевич ДЕНЬГИН)</t>
  </si>
  <si>
    <t>Vadim Ivanovich Denisenko (Вадим Иванович ДЕНИСЕНКО)</t>
  </si>
  <si>
    <t>Commander of the Special Operations Forces</t>
  </si>
  <si>
    <t xml:space="preserve"> Olga Konstantinovna Dergunova (Ольга Константиновна ДЕРГУНОВА)</t>
  </si>
  <si>
    <t>"Involved person on the basis of her membership of and association with VTB Bank"</t>
  </si>
  <si>
    <t>Deputy President and Chairman of VTB Bank Management Board</t>
  </si>
  <si>
    <t>Natalia Germanova Dirks (Наталья Германова ДИРКС)</t>
  </si>
  <si>
    <t>Natalya Dirks</t>
  </si>
  <si>
    <t>Member of VTB
Bank Management Board</t>
  </si>
  <si>
    <t>Konstantin Konstantinovich Dolgov (Константин Константинович ДОЛГОВ)</t>
  </si>
  <si>
    <t>"Provided support for and promoted actions and policies which destabilise Ukraine or undermine or threaten the territorial integrity, sovereignty or independence of Ukraine"</t>
  </si>
  <si>
    <t>Director of InfoRos</t>
  </si>
  <si>
    <t>Sergey Vladimirovich Dronov (Сергей Владимирович ДРОНОВ)</t>
  </si>
  <si>
    <t>"Responsible for, engages in, provides support for, or promotes any
policy or action which destabilises Ukraine or undermines or threatens the territorial
integrity, sovereignty or independence of Ukraine"</t>
  </si>
  <si>
    <t>Deputy Commander-in-Chief Aerospace Forces; Head of Air Force of the Russian Federation</t>
  </si>
  <si>
    <t xml:space="preserve"> Aleksandr Vladimirovich Dvoynykh (Александр Владимирович Двойных)</t>
  </si>
  <si>
    <t xml:space="preserve"> Aleksandr Vladimirovich Dvoinykh</t>
  </si>
  <si>
    <t>Oleg Anatolyevich Eibatov (Олег Анатольевич ЭЙБАТОВ)</t>
  </si>
  <si>
    <t>"Engaged in, and provided support for, an action which destabilises Ukraine or undermines or threatens the territorial integrity, sovereignty or independence of Ukraine, namely, facilitating the movement of Russian forces across the Belarus border into Ukraine"</t>
  </si>
  <si>
    <t>Commander of the Mozyr Border Detachment in Belarus</t>
  </si>
  <si>
    <t xml:space="preserve"> Olga Nikolaevna Epifanova (О́ льга Никола́евна Епифа́нова)</t>
  </si>
  <si>
    <t xml:space="preserve"> Konstantin Lvovich Ernst (Константин Львович ЭРНСТ)</t>
  </si>
  <si>
    <t>"Engages in, provides support for, or promotes policies or actions which destabilise Ukraine or undermine or threatens the territorial integrity, sovereignty or independence of Ukraine"</t>
  </si>
  <si>
    <t>Media producer; Chief executive officer of Channel One Russia</t>
  </si>
  <si>
    <t>Arsen Suleymanovich Fadzayev (Арсен Сулейманович ФАДЗАЕВ)</t>
  </si>
  <si>
    <t>Irek Envarovich Faizullin (Ирек Энварович ФАЙЗУЛЛИН)</t>
  </si>
  <si>
    <t>"Is, or has been, involved in obtaining a benefit from or supporting the Government of Russia as a member of the Board of Directors of the state-owned Russian Railways which is an entity carrying on business in the transport sector - a sector of strategic importance to the Government of Russia"</t>
  </si>
  <si>
    <t>Member of the Board of Directors of the Russian Railways; Minister of Construction and Housing of the Russian Federation</t>
  </si>
  <si>
    <t>Mikhail Maratovic Fridman (Михаил Маратович ФРИДМАН)</t>
  </si>
  <si>
    <t>Mikhail Maratovic Friedman</t>
  </si>
  <si>
    <t>"Involved in obtaining a benefit from or supporting the Government of Russia"; "Associated with an individual who is involved in destabilising and threatening the territorial integrity, sovereignty and independence of Ukraine"</t>
  </si>
  <si>
    <t>Member of the Board of Directors of Alfa Bank; Chairman of the Supervisory Board of Alfa Group Consortium; Founder of Alfa Group; Closely associated with President Vladimir Putin</t>
  </si>
  <si>
    <t>Nikolay Vasilyevich Fyodorov (Никола́й Васи́льевич Фёдоров)</t>
  </si>
  <si>
    <t>Rimma Fyodorovna Galushina (Римма Фёдоровна Галушина)</t>
  </si>
  <si>
    <t xml:space="preserve"> Suleiman Sadulayevich Geremeyev (Сулейман Садулаевич Геремеев)</t>
  </si>
  <si>
    <t xml:space="preserve"> Ayrat Minerasikhovich Gibatdinov (Айрат Минерасихович ГИБАТДИНОВ)</t>
  </si>
  <si>
    <t>Tatyana Anatolyevna Gigel (Татьяна Анатольевна ГИГЕЛЬ)</t>
  </si>
  <si>
    <t>Lyubov Nikolayevna Glebova (Любовь Николаевна ГЛЕБОВА)</t>
  </si>
  <si>
    <t xml:space="preserve"> Dmitry Yuryevich Goritsky (Дмитрий Юрьевич ГОРИЦКИЙ)</t>
  </si>
  <si>
    <t>Vladimir Filippovich Gorodetsky (Владимир Филиппович ГОРОДЕЦКИЙ)</t>
  </si>
  <si>
    <t>Svetlana Petrovna Goryacheva (Светлана Петровна ГОРЯЧЕВА)</t>
  </si>
  <si>
    <t>"Involved in destabilising Ukraine or undermining or threatening the territorial integrity, sovereignty or independence of Ukraine by being responsible for, engaging in, providing support for or promoting a policy or action which destabilises Ukraine or undermines or threatens the territorial integrity, sovereignty or independence of Ukraine"; "Overseen the Russian President’s decision to sign decrees on recognizing Ukraine’s Donetsk and Luhansk Republics"</t>
  </si>
  <si>
    <t>Deputy Prime Minister of the Russian Federation – Chief of the Government Staff of the Russian Federation; Chairman of the Supervisory Council of the VTB Bank; Chairman of the Supervisory Council of VEB.RF</t>
  </si>
  <si>
    <t>Aleksandr Grigoryevich Volfovich (Александр Григорьевич ВОЛЬФОВИЧ)</t>
  </si>
  <si>
    <t>"Involved in in destabilizing Ukraine or undermining or threatening the territorial integrity, sovereignty or independence of Ukraine, on the basis of having been, and being, involved in engaging in or providing support for policies or actions, which destabilise Ukraine or undermine or threated the territorial integrity, sovereignty or independence of Ukraine"</t>
  </si>
  <si>
    <t>Sergey Nikolayevich Grinyuk (Сергей Николаевич ГРИНЮК)</t>
  </si>
  <si>
    <t>Commander of Logistics and Deputy Commander of Western Operational Command</t>
  </si>
  <si>
    <t>Andrey Andreevich Guryev (Андрей Андреевич ГУРЬЕВ)</t>
  </si>
  <si>
    <t>"Is or has been involved in obtaining a benefit or supporting the Government of Russia by working as a director (whether executive or non-executive), trustee, or equivalent, of an entity carrying on business in a sector of strategic significance to the Government of Russia, namely the Russian chemicals sector"</t>
  </si>
  <si>
    <t>Former Member of the Board, the CEO and former Chairman of the Management Board of PSJC PhosAgro</t>
  </si>
  <si>
    <t>Denis Vladimirovich Gusev (Денис Владимирович ГУСЕВ)</t>
  </si>
  <si>
    <t>Viktor Alexandrovich Ignatov (Виктор Александрович Игнатов)</t>
  </si>
  <si>
    <t>Anastasiya Mikhailovna Ignatova (Анастасия Михайловна ИГНАТОВА)</t>
  </si>
  <si>
    <t>"Step-daughter of prominent Russian oligarch Sergey CHEMEZOV, with whom she is closely associated and from whom she has obtained a financial benefit or other material benefit"</t>
  </si>
  <si>
    <t>Step-daughter of prominent Russian oligarch Sergey CHEMEZOV</t>
  </si>
  <si>
    <t>Ekaterina Sergeevna Ignatova (Екатерина Сергеевна ИГНАТОВА)</t>
  </si>
  <si>
    <t xml:space="preserve">Ekaterina Sergeyevna IGNATOVA </t>
  </si>
  <si>
    <t>"Second wife of prominent Russian oligarch Sergey CHEMEZOV, with whom she is closely associated and from whom she has obtained a financial benefit or other material benefit"</t>
  </si>
  <si>
    <t>Second wife of prominent Russian oligarch Sergey CHEMEZOV</t>
  </si>
  <si>
    <t>Vasily Nikolayevich Ikonnikov (Василий Николаевич ИКОННИКОВ)</t>
  </si>
  <si>
    <t>CEO, General Director, Editor-in-chief of InfoRos</t>
  </si>
  <si>
    <t xml:space="preserve"> Eduard Vladimirovich Isakov (Эдуард Владимирович ИСАКОВ)</t>
  </si>
  <si>
    <t>Andrei Sergeyevich Ivanayev (Андрей Сергеевич ИВАНАЕВ)</t>
  </si>
  <si>
    <t>Sergei Pavlovich Ivanov (Сергей Павлович Иванов)</t>
  </si>
  <si>
    <t>"Endorsed President Putin’s decision to
recognise the Donetsk People's Republic and the Luhansk People's Republic as independent states, thereby providing support for policies
and/or actions which destabilise Ukraine and/or undermine or threaten the territorial integrity, sovereignty or independence of Ukraine"</t>
  </si>
  <si>
    <t>Timur Vadimovich Ivanov (Тимур Вадимович ИВАНОВ)</t>
  </si>
  <si>
    <t>Sergey Borisovich Ivanov (Сергей Борисович ИВАНОВ)</t>
  </si>
  <si>
    <t>Special Presidential Representative for Environmental Protection, Ecology and Transport; Member of the Russian Security Council</t>
  </si>
  <si>
    <t>Sergey Viktorovich Kalashnik (Сергей Викторович Калашник)</t>
  </si>
  <si>
    <t>"Involved in providing support for and promoting actions and policies that have destabilised Ukraine or undermined or threatened the territorial integrity, sovereignty and independence of Ukraine"</t>
  </si>
  <si>
    <t>Involved in spreading disinformation and promoting Russian actions in Ukraine</t>
  </si>
  <si>
    <t>Grigory Borisovich Karasin (Григорий Борисович КАРАСИН)</t>
  </si>
  <si>
    <t xml:space="preserve"> Galina Nikolayevna Karelova (Галина Николаевна КАРЕЛОВА)</t>
  </si>
  <si>
    <t>Alexander Bogdanovich Karlin (Александр Богданович КАРЛИН)</t>
  </si>
  <si>
    <t xml:space="preserve"> Vladimir Lvovich Kasatonov (Владимир Львович КАСАТОНОВ)</t>
  </si>
  <si>
    <t>Deputy Commander-in-Chief Navy of the Russian Federation; Utilised as a special envoy to garner support for the Russian invasion of Ukraine</t>
  </si>
  <si>
    <t>Leonid Viktorovich Kasinsky (Леонид Викторович КАСИНСКИЙ)</t>
  </si>
  <si>
    <t>"Involved in engaging in and providing support for policies and actions that have destabilised Ukraine or undermined or threatened the territorial integrity, sovereignty and independence of Ukraine, namely the Government of Belarus’s policy of support for Russia’s invasion of Ukraine, and the involvement of the Belarusian military in a joint exercise with the Russian military ahead of Russia’s invasion of Ukraine"</t>
  </si>
  <si>
    <t>Assistant to the Minister of Defence for Ideological Work</t>
  </si>
  <si>
    <t xml:space="preserve"> Krym Olievich Kazanokov (Крым Олиевич Казаноков)</t>
  </si>
  <si>
    <t>Tigran Edmondovich Keosayan (Тигран Эдмондович КЕОСАЯН)</t>
  </si>
  <si>
    <t xml:space="preserve">Filmmaker and TV presenter; Presenter of ‘International Sawmill’ programme on NTV </t>
  </si>
  <si>
    <t>German Borisovich Khan (Герман Борисович ХАН)</t>
  </si>
  <si>
    <t>German HAN; German Borissovich KHAN (Герман Бориссович ХАН); Guerman KHAN</t>
  </si>
  <si>
    <t>"Obtaining a benefit from and/or supporting the Government of Russia"; "Close associate of Vladimir Putin "</t>
  </si>
  <si>
    <t>Member of Supervisory Board, DEA Deutsche Erdoel AG; Co-founder and Member of Board of Directors, LetterOne Group</t>
  </si>
  <si>
    <t>Murat Krym-Gerievich Khapsirokov (Мурат Крым-Гериевич ХАПСИРОКОВ)</t>
  </si>
  <si>
    <t>Oksana Vladimirovna Khlyakina (Оксана Владимировна ХЛЯКИНА)</t>
  </si>
  <si>
    <t>Olga Nikolayevna Khokhlova (Ольга Николаевна Хохло́ва)</t>
  </si>
  <si>
    <t>"Responsible for and/or providing support for and/or promoting actions and policies which undermine or threaten the territorial integrity, sovereignty and independence of Ukraine or which destabilise Ukraine"</t>
  </si>
  <si>
    <t>Deputy Prime
Minister, Russia</t>
  </si>
  <si>
    <t>Vitaly Fridrikhovich Kilchevsky (Виталий Фридрихович КИЛЬЧЕВСКИЙ)</t>
  </si>
  <si>
    <t>Deputy Commander of the Armament Forces and Head of Armaments of
Western Operational Command</t>
  </si>
  <si>
    <t>Founder of InfoRos, an organisation linked to the Government of Russia which spreads disinformation</t>
  </si>
  <si>
    <t>Vladimir Sergeevich Kiriyenko (Владимир Сергеевич КИРИЕНКО)</t>
  </si>
  <si>
    <t>"Member of and associated with VK which is supporting the Government of Russia by carrying on business in the Russian information, communications and digital technologies sector, a sector of strategic significance to the Government of Russia"</t>
  </si>
  <si>
    <t>CEO of VK</t>
  </si>
  <si>
    <t xml:space="preserve"> Sergey Aleksandrovich Kisel (Сергей Александрович КИСЕЛЬ)</t>
  </si>
  <si>
    <t>Andrey Igoryevich Kislov (Андрей Игоревич КИСЛОВ)</t>
  </si>
  <si>
    <t>Sergei Ivanovich Kislyak (Серге́й Ива́нович Кисля́к)</t>
  </si>
  <si>
    <t>Andrei Akardyevich Klimov (Андрей Аркадьевич КЛИМОВ)</t>
  </si>
  <si>
    <t>Vladimir Nikolayevich Knyaginin (Владимир Николаевич КНЯГИНИН)</t>
  </si>
  <si>
    <t>Vladimir Nikolaeyevich KNIAGININ; Vladimir Nikolayevich KNYAGININ</t>
  </si>
  <si>
    <t>"Is or has been involved in obtaining a benefit from or supporting the Government of Russia as a Director or equivalent of a Government of Russia-affiliated entity"</t>
  </si>
  <si>
    <t>Vice
Governor of Saint Petersburg</t>
  </si>
  <si>
    <t xml:space="preserve"> Konstantin Knyrik (Константин Сергеевич КНЫРИК)</t>
  </si>
  <si>
    <t>"Engaging in, supporting and promoting policies and/or actions which destabilise Ukraine"</t>
  </si>
  <si>
    <t>Director and co-founder of NewsFront</t>
  </si>
  <si>
    <t xml:space="preserve"> Alfia Gumarovna Kogogina (Альфия Гумаровна Когогина)</t>
  </si>
  <si>
    <t>"Provided support for policies and/or actions which destabilise Ukraine and/or undermine or threaten the territorial integrity, sovereignty or independence of Ukraine"</t>
  </si>
  <si>
    <t>Modest Alexeyevich Kolerov (Модест Алексеевич КОЛЕРОВ)</t>
  </si>
  <si>
    <t>"Consistently promoted actions and policies which undermine or threaten the territorial integrity, sovereignty or independence of Ukraine"</t>
  </si>
  <si>
    <t xml:space="preserve"> Vladimir Alexandrovich Kolokoltsev (Владимир КОЛОКОЛЬЦЕВ)</t>
  </si>
  <si>
    <t>"Responsible for, provided support for, or promoted a policy or action which destabilises Ukraine or undermines or threatens the territorial integrity, sovereignty or independence of Ukraine"</t>
  </si>
  <si>
    <t>Permanent member of the Russian Security Council</t>
  </si>
  <si>
    <t>Aleksey Nikolayevich Kondratenko (Алексей Николаевич КОНДРАТЕНКО)</t>
  </si>
  <si>
    <t>Nikolai Fyodorovna Kondratyuk (Николай Фёдорович КОНДРАТЮК)</t>
  </si>
  <si>
    <t>Dmitry Vladimirovich Konov</t>
  </si>
  <si>
    <t>"Involved in obtaining a benefit from or supporting the Government of Russia as an executive director or equivalent of an entity which has been carrying on business in a sector of strategic significance to the Government of Russia (chemicals)"</t>
  </si>
  <si>
    <t>Former member of the Board of Directors of SIBUR Holding, a major petrochemicals company headquartered in Moscow, until March 2022</t>
  </si>
  <si>
    <t>Oleg Nikolayevich Kopyl (Олег Николаевич КОПЫЛЬ)</t>
  </si>
  <si>
    <t>First Deputy Commander of the Department for Ideological Work - Ministry of Defence</t>
  </si>
  <si>
    <t xml:space="preserve"> Olga Vladimirovna Korobova (Ольга Владимировна Коробова)</t>
  </si>
  <si>
    <t xml:space="preserve"> Konstantin Iosifovich Kosachev (Константин Иосифович Косачев)</t>
  </si>
  <si>
    <t xml:space="preserve"> Boris Yurievich Kovalchuk (Бори́с Ю́рьевич Ковальчу́к)</t>
  </si>
  <si>
    <t>"Associated with Yuri KOVALCHUK"</t>
  </si>
  <si>
    <t>Son of Yuri KOVALCHUK</t>
  </si>
  <si>
    <t>Yuri KOVALCHUK</t>
  </si>
  <si>
    <t xml:space="preserve"> Kira Valentinovna Kovalchuk</t>
  </si>
  <si>
    <t>"Closely associated with KIRILL KOVALCHUCK"</t>
  </si>
  <si>
    <t>Wife of KIRILL KOVALCHUCK</t>
  </si>
  <si>
    <t>KIRILL KOVALCHUCK</t>
  </si>
  <si>
    <t>Kirill Mikhailovich Kovalchuk (Кирилл Михайлович КОВАЛЬЧУК)</t>
  </si>
  <si>
    <t>"Been involved in obtaining a benefit from or supporting the Government of Russia as the Federal Agency for State Property management, a Government of Russia-affiliated entity, is listed as part owner of National Media Group (NMG)"</t>
  </si>
  <si>
    <t>Former Chairman of the Board of Directors and then President of National Media Group (NMG), a Government of Russia- affiliated entity</t>
  </si>
  <si>
    <t xml:space="preserve"> Stepan Kirillovich Kovalchuk (Степан Кириллович КОВАЛЬЧУК)</t>
  </si>
  <si>
    <t>Son of KIRILL KOVALCHUCK</t>
  </si>
  <si>
    <t>Tatyana Aleksandrovna Kovalchuk (Татьяна Александровна КОВАЛЬЧУК)</t>
  </si>
  <si>
    <t>"Obtained a financial and other material benefit from her husband"</t>
  </si>
  <si>
    <t>Wife of Yuri KOVALCHUK</t>
  </si>
  <si>
    <t>Irina Andreyevna Kozhanova (Ирина Андреевна КОЖАНОВА)</t>
  </si>
  <si>
    <t xml:space="preserve"> Vladimir Igorevich Kozhin (Владимир Игоревич КОЖИН)</t>
  </si>
  <si>
    <t>Editor and contributor at InfoRos, an organisation linked to the Government of Russia which spreads disinformation</t>
  </si>
  <si>
    <t>Igor Viktorovich Krasnov (Игорь Викторович КРАСНОВ)</t>
  </si>
  <si>
    <t>"Is, or has been, responsible for, engaged in, provided support for or promoted policies or actions which destabilised Ukraine and undermined or threatened the territorial integrity, sovereignty or independence of Ukraine"</t>
  </si>
  <si>
    <t>Prosecutor General; Member of the Russian Security Council</t>
  </si>
  <si>
    <t>Editor at InfoRos</t>
  </si>
  <si>
    <t>Anton Vyacheslavovich Krasovsky (Антон Вячеславович КРАСОВСКИЙ)</t>
  </si>
  <si>
    <t>Anton Vyacheslavovich KUZNETSOV-KRASOVSKY</t>
  </si>
  <si>
    <t>Activist; Journalist; Political scientist; Host of a talk show named "The Antonyms" on RT; Director of broadcasting at RT</t>
  </si>
  <si>
    <t>Vladimir Kasimirovich Kravchenko (Владимир Казимирович КРАВЧЕНКО)</t>
  </si>
  <si>
    <t>Aleksandr Krivets (Александр КРИВЕЦ)</t>
  </si>
  <si>
    <t>"Involved in engaging in and providing support for actions that have destabilised Ukraine or undermined or threatened the territorial integrity, sovereignty and independence of Ukraine, namely, being in command of Lida Airbase, which has hosted Russian Military Aircraft used for attacks on Ukrainian targets during the current invasion"</t>
  </si>
  <si>
    <t>Commander Lida Airbase</t>
  </si>
  <si>
    <t>Vladimir Igorevich Krugly (Владимир Игоревич КРУГЛЫЙ)</t>
  </si>
  <si>
    <t>Ivan Ivanovich Krupko (Иван Иванович КРУПКО)</t>
  </si>
  <si>
    <t>"Is or has been involved in providing support for, or promoting any policy or action which destabilises Ukraine or undermining or threatening the territorial integrity, sovereignty or independence of Ukraine"</t>
  </si>
  <si>
    <t>Chairman of the Gomel Regional Executive Committee</t>
  </si>
  <si>
    <t>Vladimir Vladimirovich Kulazhin (Владимир Владимирович КУЛАЖИН)</t>
  </si>
  <si>
    <t>Deputy Commander North-Western Operational Command</t>
  </si>
  <si>
    <t>Sergey Alexandrovich Kulikov</t>
  </si>
  <si>
    <t>"Was working as a director or equivalent in a Government of Russia-affiliated entity"</t>
  </si>
  <si>
    <t>Has been Head and Chairman of the Management Board at Rusnano, a Russian investment entity affiliated to the Government of Russia</t>
  </si>
  <si>
    <t>Vladimir Nikolaevich Kupriyanyuk (Владимир Николаевич КУПРИЯНЮК)</t>
  </si>
  <si>
    <t>"Involved in engaging or providing support for policies and actions that destabilises Ukraine or undermines or threatens the territorial integrity, sovereignty and independence of Ukraine"</t>
  </si>
  <si>
    <t>Chief of Staff of the Western Operational Command of the Belarus armed forces</t>
  </si>
  <si>
    <t>Andrey Viktorovich Kutepov (Андрей Викторович Кутепов)</t>
  </si>
  <si>
    <t>Dmitry Gennadyevich Kuzmin (Дмитрий Геннадьевич КУЗЬМИН)</t>
  </si>
  <si>
    <t>Sergey Yurevich Kuzovlev</t>
  </si>
  <si>
    <t>Designated on basis of Australia designation</t>
  </si>
  <si>
    <t xml:space="preserve"> Yuliya Viktorovna Lazutkina (Юлия Викторовна ЛАЗУТКИНА)</t>
  </si>
  <si>
    <t>Vladimir Albertovich Lebedev (Владимир Альбертович ЛЕБЕДЕВ)</t>
  </si>
  <si>
    <t>Grigory Petrovich Ledkov (Григорий Петрович Ледков)</t>
  </si>
  <si>
    <t>Vyacheslav Aleksandrovich Lenkevich (Вячеслав Александрович ЛЕНКЕВИЧ)</t>
  </si>
  <si>
    <t>Deputy Commander Logistics Troops and Head of Logistics North-Western Operational Command</t>
  </si>
  <si>
    <t>Vitali Viktorovich Lichachow (Виталий Викторович Лихачев)</t>
  </si>
  <si>
    <t>Tatyana Georgievna Lobach (Татьяна Георгиевна Лобач)</t>
  </si>
  <si>
    <t>Dmitriy Nikolaevich Lotsmanov (Дмитрий Николаевич Лоцманов)</t>
  </si>
  <si>
    <t>"Either in direct command of or in a position to hold considerable situational awareness of troops involved in the Russian invasion of Ukraine through the facilitation of Russian freedom of movement into the north of Ukraine"; "In a position that provides logistical support to the Armed Forces of the Russian Federation in their ongoing military operations in Ukraine"; "Responsible for, engages in,
provides support for, or promotes any policy or action which destabilises Ukraine or undermines or threatens the territorial integrity, sovereignty or independence of Ukraine"</t>
  </si>
  <si>
    <t>Member of the Armed Forces of Belarus; Currently holds the position of Commander Unit 65408 Luninets Airbase</t>
  </si>
  <si>
    <t>Vadim Anatolyevich Lukashevich (Вадим Анатольевич ЛУКАШЕВИЧ)</t>
  </si>
  <si>
    <t>"Is or has been involved in providing support or promoting actions and policies destabilising Ukraine or undermining or threatening the territorial integrity, sovereignty or independence of Ukraine"</t>
  </si>
  <si>
    <t>Head of the Information Department of the Main Directorate for Ideological Work of the Ministry of Defence of Belarus</t>
  </si>
  <si>
    <t>Valerii Vasilyevich Lukyanenko (Вадим Валерьевич КУЛИК)</t>
  </si>
  <si>
    <t>Valery LUKYANENKO</t>
  </si>
  <si>
    <t>Andrei Lukyanovich (Андрей ЛУКЬЯНОВИЧ)</t>
  </si>
  <si>
    <t>"Involved in engaging in and providing support for actions that have destabilised Ukraine or undermined or threatened the territorial integrity, sovereignty and independence of Ukraine, namely being involved in the command of the Air Force and Air Defence Forces which have hosted Russian air assets and allowed its facilities to be used by Russia in launching attacks on Ukraine"</t>
  </si>
  <si>
    <t>Arkady Viktorovich Mamontov (Аркадий Викторович МАМОНТОВ)</t>
  </si>
  <si>
    <t>Arcady Viktorovich MAMONTOV</t>
  </si>
  <si>
    <t>"Promoted actions and policies which undermine or threaten the territorial integrity, sovereignty or independence of Ukraine"</t>
  </si>
  <si>
    <t>Prominent television presenter and film maker in Russia</t>
  </si>
  <si>
    <t xml:space="preserve"> Taimuraz Dzhambekovich Mamsurov (Таймураз Дзамбекович МАМСУРОВ)</t>
  </si>
  <si>
    <t>Sergey Alexandrovich Martynov (Сергей Александрович МАРТЫНОВ)</t>
  </si>
  <si>
    <t>Oleg Anatolyevich Matveychev</t>
  </si>
  <si>
    <t>"Promoted policies or actions which destabilise Ukraine or undermine or threaten the territorial integrity, sovereignty or independence of Ukraine"</t>
  </si>
  <si>
    <t>Deputy in the State Duma of the Russian Federation; Vocal supporter of the Government of Russia in Russian media</t>
  </si>
  <si>
    <t>Dmitry Arkadievich Mazepin (Дмитрий Аркадьевич МАЗЕПИН)</t>
  </si>
  <si>
    <t>"Involved in obtaining a benefit from or supporting the Government of Russia as a Director or equivalent of an entity carrying on business in the chemical sector – a sector of strategic significance to the Government of Russia"</t>
  </si>
  <si>
    <t>Nikita Dmitrievich Mazepin (Никита Дмитриевич МАЗЕПИН)</t>
  </si>
  <si>
    <t>"Associated with and has obtained a financial benefit or other material benefit from Dmitry Arkadievich MAZEPIN"</t>
  </si>
  <si>
    <t>Son of Dmitry Arkadievich MAZEPIN</t>
  </si>
  <si>
    <t>Dmitry Arkadievich MAZEPIN</t>
  </si>
  <si>
    <t>Dmitry Anatolyevich Medvedev (Дмитрий Анатольевич МЕДВЕДЕВ)</t>
  </si>
  <si>
    <t>Vice Chairman of the Security Council of Russia; Permanent member of the Russian Security Council</t>
  </si>
  <si>
    <t>Andrey Igorevich Melnichenko (Андрей Игоревич МЕЛЬНИЧЕНКО)</t>
  </si>
  <si>
    <t>"Obtained a benefit from or supported the Government of Russia"</t>
  </si>
  <si>
    <t>Russian businessman; Founder and former owner of Moscow-headquartered coal/energy company SUEK and Swiss headquartered fertiliser producer, EuroChem</t>
  </si>
  <si>
    <t>Dmitry Anatolievich Miholap (Дмитрий Анатольевич МИХОЛАП)</t>
  </si>
  <si>
    <t>"Either in direct command of or in a position to hold considerable situational awareness of troops involved in the Russian invasion of Ukraine through the facilitation of Russian freedom of movement into the north of Ukraine"; "In a position that provides logistical support to the Armed Forces of the Russian Federation in their ongoing military operations in Ukraine"</t>
  </si>
  <si>
    <t>Member of the Armed Forces of Belarus; Deputy Commander of the Air Force and Air Defence Forces</t>
  </si>
  <si>
    <t>Sergey Patrovich Mikhailov (Сергей Петрович МИХАЙЛОВ)</t>
  </si>
  <si>
    <t xml:space="preserve"> Mikhail Vladimirovich Mishustin (Михаил Владимирович МИСУСТИН)</t>
  </si>
  <si>
    <t xml:space="preserve"> Chairman of the Government of the Russian Federation; Permanent member of the Russian Security Council</t>
  </si>
  <si>
    <t>Alexey Alexandrovits Mordaschov (Алексей Александрович МОРДАШОВ)</t>
  </si>
  <si>
    <t>Alexey Alexandrovich MORDASCHOV</t>
  </si>
  <si>
    <t>"Is or has been involved in obtaining a benefit from or supporting the Government of Russia, by owning or controlling directly or indirectly an entity carrying on business in a sector of strategic significance to the Government of Russia – the Russian extractives sector"</t>
  </si>
  <si>
    <t>Chairman of the Board of Directors of, and is the majority shareholder in, steel and mining company PAO Severstal, Russia’s fourth-largest steel producer by tonnage</t>
  </si>
  <si>
    <t>Igor Nikolayevich Morozov (Игорь Николаевич МОРОЗОВ)</t>
  </si>
  <si>
    <t>Vadim Nikolaevich Moshkovich (Вадим Николаевич Мошкович)</t>
  </si>
  <si>
    <t>"Is or has been involved in obtaining a benefit or supporting the Government of Russia by working as a director (whether executive or non-executive) or equivalent of an entity carrying on business in a sector of economic significance to the Government of Russia"</t>
  </si>
  <si>
    <t>Founder and former Chairman of the Board of Directors of the Rusagro group of companies</t>
  </si>
  <si>
    <t>Igor Vladimirovich Mozhilovsky (Игорь Владимирович МОЖИЛОВСКИЙ)</t>
  </si>
  <si>
    <t>"Is or has been involved in engaging or providing support for an action which destabilises Ukraine or undermines or threatens the territorial integrity, sovereignty or independence of Ukraine, namely, facilitating the movement of Russian troops across Belarus and providing logistical support to the Armed Forces of the Russian Federation in their ongoing military operations in Ukraine"</t>
  </si>
  <si>
    <t>Assistant to the Minister of Defence for Military Economics and Finance; Member of the Armed Forces of Belarus</t>
  </si>
  <si>
    <t>Farit Mubarakshevich Mukhametshin (Фарит Мубаракшевич МУХАМЕТШИН)</t>
  </si>
  <si>
    <t xml:space="preserve"> Rustam Usmanovich Muradov (устам Усманович МУРАДОВ)</t>
  </si>
  <si>
    <t>Deputy
Commander Southern Military District</t>
  </si>
  <si>
    <t>Sergey Nikolayevich Muratov (Сергей Николаевич Муратов)</t>
  </si>
  <si>
    <t>Vyacheslav Vladimirovich Nagovitsyn (Вячесла́в Влади́мирович Нагови́цын)</t>
  </si>
  <si>
    <t xml:space="preserve"> Alexander Vladimirovich Narolin (Александр Владимирович НАРОЛИН)</t>
  </si>
  <si>
    <t>Aleksandr Viktorovich Naumenko (Александр Викторович НАУМЕНКО)</t>
  </si>
  <si>
    <t>Tatiana Aleksandrovna Navka (Татьяна Александровна Навка)</t>
  </si>
  <si>
    <t>"Closely associated with Dmitry Sergeyevich PESKOV through marriage"</t>
  </si>
  <si>
    <t>Wife of Dmitry Sergeyevich PESKOV</t>
  </si>
  <si>
    <t>Dmitry Sergeyevich PESKOV</t>
  </si>
  <si>
    <t>Andrei Konstantinovich Nekrashevich (Андрей Константинович НЕКРАШЕВИЧ)</t>
  </si>
  <si>
    <t>Chief of the Main Directorate of Combat Training of the Armed Forces</t>
  </si>
  <si>
    <t>Boris Alexandrovich Nevzorov (Борис Александрович НЕВЗОРОВ)</t>
  </si>
  <si>
    <t xml:space="preserve"> Vyacheslav Alekseevich Nikonov (Вячеслав Алексеевич Никонов)</t>
  </si>
  <si>
    <t xml:space="preserve"> Viktor Feodosyevich Novozhilov (Виктор Феодосьевич НОВОЖИЛОВ)</t>
  </si>
  <si>
    <t>Gennady Ivanovich Ordenov (Геннадий Иванович ОРДЕНОВ)</t>
  </si>
  <si>
    <t>Natalya Alekseevna Orlova (Наталья Алексеевна Орлова)</t>
  </si>
  <si>
    <t>Member of the State Duma of the
Russian Federation</t>
  </si>
  <si>
    <t>Mikhail Eduardovich Oseevsky</t>
  </si>
  <si>
    <t>"Is or has been involved in obtaining a benefit from or supporting the Government of Russia as a Director or equivalent of an entity carrying on business in the information, communications and digital technologies sector – a sector of strategic significance to the Government of Russia"</t>
  </si>
  <si>
    <t>Is or has been President of PJSC Rostelecom, Russia’s largest provider of digital services and solutions</t>
  </si>
  <si>
    <t xml:space="preserve"> Igor Vladimirovich Osipov (Игорь Владимирович ОСИПОВ)</t>
  </si>
  <si>
    <t>Commander Black Sea Fleet, Navy of the Russian Federation</t>
  </si>
  <si>
    <t>Yevgenievich OSTROVSKIY</t>
  </si>
  <si>
    <t>Member of VTB Bank Management
Board</t>
  </si>
  <si>
    <t>Anna Ivanovna Otke (Анна Ивановна ОТКЕ)</t>
  </si>
  <si>
    <t>Dina Ivanovna Oyun (Дина Ивановна ОЮН)</t>
  </si>
  <si>
    <t xml:space="preserve"> Sergey Alexandrovich Pahomov</t>
  </si>
  <si>
    <t>Designated on basis of European Union designation</t>
  </si>
  <si>
    <t>"Is or has been responsible for, engaging in, providing support for, or promoting any policy or action which destabilises Ukraine or undermines or threatens the territorial integrity, sovereignty or independence of Ukraine"</t>
  </si>
  <si>
    <t>Member of the Armed Forces of Belarus; Currently holds, or has held, the position of Chief of Staff of Luninets Airbase</t>
  </si>
  <si>
    <t>"Involved person, who has obtained a benefit from or supporting the Government of Russia"</t>
  </si>
  <si>
    <t>Margarita Nikolayevna Pavlova (Маргарита Николаевна ПАВЛОВА)</t>
  </si>
  <si>
    <t>Anatolii Yuryevich Pechatnikov (Анатолий Юрьевич ПЕЧАТНИКОВ)</t>
  </si>
  <si>
    <t>Anatoly PECHATNIKOV; Anatolii Yurievich PECHATNIKOV</t>
  </si>
  <si>
    <t xml:space="preserve"> Sergey Nikolayevich Perminov (Сергей Николаевич ПЕРМИНОВ)</t>
  </si>
  <si>
    <t xml:space="preserve"> Dmitry Sergeyevich Perminov (Дмитрий Сергеевич ПЕРМИНОВ)</t>
  </si>
  <si>
    <t>Yelena Alekseyevna Perminova (Елена Алексеевна ПЕРМИНОВА)</t>
  </si>
  <si>
    <t>Dmitry Sergeyvich Peskov (Дмитрий Сергеевич ПЕСКОВ)</t>
  </si>
  <si>
    <t>"Promoted policies or actions which destabilize Ukraine or undermine or threaten the territorial integrity, sovereignty or independence of Ukraine"</t>
  </si>
  <si>
    <t>President Putin’s Press Secretary; Vocal supporter of the Government of Russia in Russian and international media</t>
  </si>
  <si>
    <t xml:space="preserve"> Nikolay Dmitrievich Peskov (Николай Дмитриевич Песков)</t>
  </si>
  <si>
    <t>"Closely associated with Dmitry Sergeyevich PESKOV by virtue of being his son"</t>
  </si>
  <si>
    <t>Son of Dmitry Sergeyevich PESKOV</t>
  </si>
  <si>
    <t xml:space="preserve"> Elizaveta Dmitriyevna Peskova</t>
  </si>
  <si>
    <t>"Closely associated with Dmitry Sergeyevich PESKOV by virtue of being his daughter"</t>
  </si>
  <si>
    <t>Daughter of Dmitry Sergeyevich PESKOV</t>
  </si>
  <si>
    <t>Yuri Mikhailovich Peyganovich (Юрий Михайлович ПЕЙГАНОВИЧ)</t>
  </si>
  <si>
    <t>Head of Logistics and Deputy Commander of the Air and Air Defence Forces</t>
  </si>
  <si>
    <t>Sergei Mikhailovich Pinchuk (Сергей Михайлович ПИНЧУК)</t>
  </si>
  <si>
    <t>COS and First
Deputy Commander Black Sea Fleet, Navy of the Russian Federation</t>
  </si>
  <si>
    <t>Vladimir Vladimirovich Poletayev (Владимир Владимирович Полетаев)</t>
  </si>
  <si>
    <t>Mikhail Igorevich Poluboyarinov</t>
  </si>
  <si>
    <t>"Was working as a director or equivalent in an entity carrying on business in the transport sector - a sector of strategic significance to the Government of Russia - and therefore is or has been involved in obtaining a benefit from or supporting the Government of Russia"</t>
  </si>
  <si>
    <t>Former CEO of Aeroflot, Russia’s largest airline up until March 2022 and has been a member of its Board of Directors</t>
  </si>
  <si>
    <t>Nataliya Vladimirovna Poluyanova (Наталия Владимировна Полуянова)</t>
  </si>
  <si>
    <t>"Director in an entity carrying on business in a Government of Russia-affiliated entity, in a sector of strategic significance to the Government of Russia"; "Involved in obtaining a benefit from or supporting the Government of Russia"</t>
  </si>
  <si>
    <t>Chairman of Board of Directors (Sheremetyevo Airport)</t>
  </si>
  <si>
    <t>Arkady Nikolaevich Ponomarev (Аркадий Николаевич Пономарёв)</t>
  </si>
  <si>
    <t>Pavel Anatolevich Popov (Павел Анатольевич ПОПОВ)</t>
  </si>
  <si>
    <t>Deputy
Minister of Defence of the Russian Federation</t>
  </si>
  <si>
    <t xml:space="preserve"> Pavel Evgenyevich Prigozhin (Павел Евгеньевич ПРИГОЖИН)</t>
  </si>
  <si>
    <t>"Associated with Yevgeniy Viktorovich PRIGOZHIN"; "Has obtained a financial benefit or other material benefit from Yevgeniy Viktorovich PRIGOZHIN"</t>
  </si>
  <si>
    <t>Son of Yevgeniy Viktorovich PRIGOZHIN</t>
  </si>
  <si>
    <t>Yevgeniy Viktorovich PRIGOZHIN</t>
  </si>
  <si>
    <t>Mother of Yevgeniy Viktorovich PRIGOZHIN</t>
  </si>
  <si>
    <t>Lyubov Valentinova Prigozhina (Любовь Валентинова ПРИГОЖИНА)</t>
  </si>
  <si>
    <t>Wife of Yevgeniy Viktorovich PRIGOZHIN</t>
  </si>
  <si>
    <t>Polina Evgenievna Prigozhina (Полина Евгеньевна ПРИГОЖИНА)</t>
  </si>
  <si>
    <t>Daughter of Yevgeniy Viktorovich PRIGOZHIN</t>
  </si>
  <si>
    <t>Yevgeniy Nikolaevich Prilepin (Евгений Николаевич ПРИЛЕПИН)</t>
  </si>
  <si>
    <t>Zakhar PRILEPIN (Захар Прилепин); Eugene LAVLINSKIY; Yevgeny LAVLINSKIY</t>
  </si>
  <si>
    <t>Prominent writer and Russian media commentator; Vocal supporter of Russian intervention in Ukraine</t>
  </si>
  <si>
    <t>"Supported policies and actions that destabilise Ukraine and undermine its territorial integrity and
sovereignty"</t>
  </si>
  <si>
    <t>President of the Strategic Culture Foundation
Federation</t>
  </si>
  <si>
    <t>Roman Viktorovich Ptitsyn (Роман Викторович Птицын)</t>
  </si>
  <si>
    <t>Andrey Sergeevich Puchkov (Андрей Сергеевич ПУЧКОВ)</t>
  </si>
  <si>
    <t>Andrei PUCHKOV</t>
  </si>
  <si>
    <t>First Deputy President and Chairman of VTB Bank Management Board</t>
  </si>
  <si>
    <t>Galina Evgenyevna Pumpyanskaya (Галина Евгеньевна ПУМПЯНСКАЯ)</t>
  </si>
  <si>
    <t>"Closely associated with Dmitry Alexandrovich PUMPYANSKY"</t>
  </si>
  <si>
    <t>Wife of Dmitry Alexandrovich PUMPYANSKY</t>
  </si>
  <si>
    <t>Alexander Dmitrievich Pumpyansky (Александр Дмитриевич ПУМПЯНСКИЙ)</t>
  </si>
  <si>
    <t>"Has been involved in obtaining a benefit from or supporting the Government of Russia by working as a director in a company which is carrying on business in a sector of strategic significance to the Government of Russia"</t>
  </si>
  <si>
    <t>Former member of the Board of Directors of TMK, a Russian manufacturer of pipes for the oil and gas industry</t>
  </si>
  <si>
    <t>Dmitry Alexandrovich Pumpyansky (Дмитрий Александрович ПУМПЯНСКИЙ)</t>
  </si>
  <si>
    <t>Dmitri Alexandrovich PUMPYANSKIY</t>
  </si>
  <si>
    <t>"Obtained a benefit from or supported the Government of Russia"; "TMK is therefore carrying on business in a
sector of strategic significance to the Government of Russia, the energy sector"</t>
  </si>
  <si>
    <t>Chairman of the Board of Directors, Tube Metallurgical Company (TMK)</t>
  </si>
  <si>
    <t>Alexei Konstantinovich Pushkov (Алексей Константинович ПУШКОВ)</t>
  </si>
  <si>
    <t>Dmitrii Vasilyevich Pianov (Дмитрий Васильевич ПЬЯНОВ)</t>
  </si>
  <si>
    <t>Commander of Baranovichi Airbase</t>
  </si>
  <si>
    <t>Grigory Alexeyevich Rapota (Григорий Алексеевич РАПОТА)</t>
  </si>
  <si>
    <t>Maxim Gennadyevich Reshetnikov (Максим Геннадьевич РЕШЕТНИКОВ)</t>
  </si>
  <si>
    <t>"Is or has been responsible for, engaged in, provided support for, or promoted policies and actions which have destabilised Ukraine and undermined or threatened the territorial integrity, sovereignty or independence of Ukraine"</t>
  </si>
  <si>
    <t>Minister of Economic Development of the Russian Federation; Member of the Supervisory Council of the VTB Bank; Member of the Presidium of the Commission on Scientific and technological Development of the Russian Federation</t>
  </si>
  <si>
    <t>Nikolai Mikhailovich Rogashchuk (Николай Михайлович РОГАЩУК)</t>
  </si>
  <si>
    <t xml:space="preserve">Assistant to the President of Belarus; Inspector for the Gomel Region </t>
  </si>
  <si>
    <t>"Associated with and has obtained other material benefit from President Vladimir Putin (RUS0251) and the Russian state"</t>
  </si>
  <si>
    <t>"Close friend and associate of Vladimir Putin"</t>
  </si>
  <si>
    <t>Karina Rotenberg (Карина Юрьевна РОТЕНБЕРГ)</t>
  </si>
  <si>
    <t>Karina FOX; Karina GAPCHUK FOX; Karina GAPCHUK</t>
  </si>
  <si>
    <t>"Associated with Boris Romanovich ROTENBERG"</t>
  </si>
  <si>
    <t>Wife of Boris Romanovich ROTENBERG</t>
  </si>
  <si>
    <t>Boris Romanovich ROTENBERG</t>
  </si>
  <si>
    <t>Liliya Arkadyevna Rotenberg (Лилия Аркадьевна РОТЕНБЕРГ)</t>
  </si>
  <si>
    <t>"Associated with and has obtained a financial benefit from Arkady Romanovich ROTENBERG (RUS0123) and Igor Arkadyevich ROTENBERG (RUS0247)"</t>
  </si>
  <si>
    <t>Daughter of Arkady Romanovich ROTENBERG; Sister of Igor Arkadyevich ROTENBERG</t>
  </si>
  <si>
    <t>Arkady Romanovich ROTENBERG; Igor Arkadyevich ROTENBERG (RUS0247)</t>
  </si>
  <si>
    <t>Pavel Arkedyevich Rotenberg (Павел Аркедьевич РОТЕНБЕРГ)</t>
  </si>
  <si>
    <t>Pavel ROTENBERG</t>
  </si>
  <si>
    <t>"Associated with and has obtained other material benefit from Arkady Romanovich ROTENBERG"</t>
  </si>
  <si>
    <t xml:space="preserve">Son of Arkady Romanovich ROTENBERG </t>
  </si>
  <si>
    <t>Roman Borisovich Rotenberg (Роман Борисович РОТЕНБЕРГ)</t>
  </si>
  <si>
    <t>Son of Boris Romanovich ROTENBERG</t>
  </si>
  <si>
    <t>Irina Valeryevna Rukavishnikova (Ирина Валерьевна РУКАВИШНИКОВА)</t>
  </si>
  <si>
    <t>Sergey Nikolayevich Ryabukhin (Сергей Николаевич РЯБУХИН)</t>
  </si>
  <si>
    <t>Yuriy Eduardovich Sadovenko (Юрий Эдуардович САДОВЕНКО)</t>
  </si>
  <si>
    <t>Deputy Minister of Defence of the Russian Federation; Head of the office of the Russian Federation Defence Minister</t>
  </si>
  <si>
    <t>Lenar Rinatovich Safin (Ленар Ринатович САФИН)</t>
  </si>
  <si>
    <t>Akhmat Anzorovich Salpagarov (Ахмат Анзорович САЛПАГАРОВ)</t>
  </si>
  <si>
    <t>Oleg Leonydovych Salyukov (Олег Леонидович САЛЮКОВ)</t>
  </si>
  <si>
    <t>Commander-in-Chief Ground Forces of the Russian Federation</t>
  </si>
  <si>
    <t>Director, or equivalent, of Novikombank</t>
  </si>
  <si>
    <t>Sergei Anatolievich Sauta (Сергей Анатольевич САУТА)</t>
  </si>
  <si>
    <t>Head of Legal Support of the Ministry of
Defence of Belarus</t>
  </si>
  <si>
    <t>Vitaly Gennadyevich Savelyev (Виталий Геннадьевич САВЕЛЬЕВ)</t>
  </si>
  <si>
    <t>Member of the Board of Directors of the Russian Railways; Minister of Transport of the Russian Federation</t>
  </si>
  <si>
    <t>Dmitry Vladimirovich Savelyev (Дмитрий Владимирович САВЕЛЬЕВ)</t>
  </si>
  <si>
    <t>Nikolai Petrovich Semisotov (Николай Петрович СЕМИСОТОВ)</t>
  </si>
  <si>
    <t>Valery Vladimirovich Semyonov (Валерий Владимирович СЕМЁНОВ)</t>
  </si>
  <si>
    <t>Vadim Evgenievich Shadura (Вадим Евгеньевич ШАДУРА)</t>
  </si>
  <si>
    <t>Chief of Staff and First Deputy Commander of the North-Western Operational Command</t>
  </si>
  <si>
    <t>Igor Olegovich Shchegolev (Игорь Олегович ЩЕГОЛЕВ)</t>
  </si>
  <si>
    <t>Presidential Plenipotentiary Envoy to the Central Federal District; Member of the Russian Security Council</t>
  </si>
  <si>
    <t>Andrei Anatolyevich Shevchenko (Андрей Анатольевич ШЕВЧЕНКО)</t>
  </si>
  <si>
    <t>Tatiana Viktorovna Shevtsova (Татьяна Викторовна ШЕВЦОВА)</t>
  </si>
  <si>
    <t>Anton Vladimirovich Shipulin (Антон Владимирович Шипулин)</t>
  </si>
  <si>
    <t>Anatoly Ivanovich Shirokov (Анатолий Иванович ШИРОКОВ)</t>
  </si>
  <si>
    <t xml:space="preserve"> Sergei Kuzhugetovich Shoigu (Сергей Кужугетович ШОЙГУ)</t>
  </si>
  <si>
    <t>Minister of
Defence of the Russian Federation; Member of the Russian Security Council</t>
  </si>
  <si>
    <t>Chairman
of the Brest Regional Executive Committee</t>
  </si>
  <si>
    <t>Evgeny Igorevich Shuvalov (Евгений Игоревич ШУВАЛОВ)</t>
  </si>
  <si>
    <t>Yevgeny Igorovich Zhenya SHUVALOV</t>
  </si>
  <si>
    <t>"Son of Igor Ivanovich SHUVALOV (RUS0265), who has been designated by the UK since 3 March 2022, with whom he is closely associated and from whom he has obtained a financial benefit or other material benefit"</t>
  </si>
  <si>
    <t>Son of Igor Ivanovich SHUVALOV</t>
  </si>
  <si>
    <t>Igor Ivanovich SHUVALOV</t>
  </si>
  <si>
    <t>"Daughter of Igor Ivanovich SHUVALOV (RUS0265), who has been designated by the UK since 3 March 2022, with whom she is closely associated and from whom she has obtained a financial benefit or other material benefit"</t>
  </si>
  <si>
    <t>Daughter of Igor Ivanovich SHUVALOV</t>
  </si>
  <si>
    <t>"Wife of Igor Ivanovich SHUVALOV (RUS0265), who has been designated by the UK since 3 March 2022, with whom she is closely associated and from whom she has obtained a financial benefit or other material benefit"</t>
  </si>
  <si>
    <t>Wife of Igor Ivanovich SHUVALOV</t>
  </si>
  <si>
    <t>"Supported or promoted actions and policies which undermine or threaten the territorial integrity, sovereignty or independence of Ukraine"</t>
  </si>
  <si>
    <t>Editor-in-chief, Rossiya Segodnya media group; Editor-in-chief, RT</t>
  </si>
  <si>
    <t>Olga Vladimirovna Skabeyeva (Ольга Владимировна СКАБЕЕВА)</t>
  </si>
  <si>
    <t>Prominent Russian TV presenter</t>
  </si>
  <si>
    <t>Lyudmila Nikolayevna Skakovskaya (Людмила Николаевна СКАКОВСКАЯ)</t>
  </si>
  <si>
    <t>Andrei Vladimirovich Skoch (Андрей Владимирович Скоч)</t>
  </si>
  <si>
    <t>"Has spoken in favour of the 'special military operation' in Ukraine"; "Provided support for, and/or promoted policies and/or actions which destabilise Ukraine and/or undermine and/or threaten the territorial integrity, sovereignty and/or independence of Ukraine"</t>
  </si>
  <si>
    <t>Mayor of Moscow</t>
  </si>
  <si>
    <t>Vladimir Rudolfovich Solovyov (Владимир Рудольфович СОЛОВЬЕВ)</t>
  </si>
  <si>
    <t>Vladimir SOLOVIEV</t>
  </si>
  <si>
    <t>Presenter of ‘Sunday Evening with Vladimir Solovyov’ and ‘Moscow. Kremlin. Putin’ on the Russian state broadcaster Russia-1</t>
  </si>
  <si>
    <t xml:space="preserve"> Yuri Alekseyevich Soloviev (Юрий Алексеевич СОЛОВЬЕВ)</t>
  </si>
  <si>
    <t>Alekseyevich SOLOVYOV</t>
  </si>
  <si>
    <t>First Deputy President and Chairman of of VTB Bank Management Board</t>
  </si>
  <si>
    <t>Victor Vladimirovich Soyko (Виктор Владимирович СОЙКО)</t>
  </si>
  <si>
    <t>Deputy Commander Air Force and Head of Armaments</t>
  </si>
  <si>
    <t>Dmitri Ivanovich Surovich (Дмитрий Иванович СУРОВИЧ)</t>
  </si>
  <si>
    <t>Deputy Commander and Head of Armament of the North-Western Operational Command</t>
  </si>
  <si>
    <t xml:space="preserve"> Sergei Vladimirovich Surovikin (Сергей Владимирович СУРОВИКИН)</t>
  </si>
  <si>
    <t>Commander-in-Chief Aerospace Forces of the Russian Federation</t>
  </si>
  <si>
    <t>Inna Yuryevna Svyatenko (Инна Юрьевна Святенко)</t>
  </si>
  <si>
    <t>Andrey Ivanovich Sychevoy (Андрей Иванович СЫЧЕВОЙ)</t>
  </si>
  <si>
    <t>Commander 8th Combined Arms Army, Southern Military District</t>
  </si>
  <si>
    <t>Lyudmila Zaumovna Talabayeva (Людмила Заумовна ТАЛАБАЕВА)</t>
  </si>
  <si>
    <t>Pavel Vladimirovich Tarakanov (Павел Владимирович ТАРАКАНОВ)</t>
  </si>
  <si>
    <t>Editor of InfoRos; Journalist</t>
  </si>
  <si>
    <t>Vycheslav Stepanovich Timchenko (Вячеслав Степанович ТИМЧЕНКО)</t>
  </si>
  <si>
    <t>"Associated with Nikolai Petrovich TOKAREV"</t>
  </si>
  <si>
    <t>Wife of Nikolai Petrovich TOKAREV</t>
  </si>
  <si>
    <t>Nikolai Petrovich TOKAREV</t>
  </si>
  <si>
    <t>Maiya Nikolaevna Bolotova (Майя Николаевна БОЛОТОВА)</t>
  </si>
  <si>
    <t>Maiya BOLOTOVA; Mayya BOLOTOVA; Maiya Nikolaevna TOKAREVA</t>
  </si>
  <si>
    <t>"Associated with Nikolai Petrovich TOKAREV and has obtained a financial benefit or other material benefit from TOKAREV"</t>
  </si>
  <si>
    <t>Daughter of Nikolai Petrovich TOKAREV</t>
  </si>
  <si>
    <t>First Deputy Minister of
Defence of the Russian Federation</t>
  </si>
  <si>
    <t>Oleg Vladimirovich Tsepkin (Олег Владимирович ЦЕПКИН)</t>
  </si>
  <si>
    <t>Andrey Anatolyevich Turchak (Андрей Анатольевич Турчак)</t>
  </si>
  <si>
    <t>Mukharby Magomedovich Ulbashev (Мухарбий Магомедович УЛЬБАШЕВ)</t>
  </si>
  <si>
    <t>Galina Ulyutina</t>
  </si>
  <si>
    <t>Designated on basis of Canada designation</t>
  </si>
  <si>
    <t>Valery Petrovich Usatyuk (Вале́рий Петро́вич Усатю́к)</t>
  </si>
  <si>
    <t>Vladimir Vasilyevich Ustinov (Владимир Васильевич УСТИНОВ)</t>
  </si>
  <si>
    <t>Member of Russian Security Council; Presidential Plenipotentiary Envoy to the Southern Federal District</t>
  </si>
  <si>
    <t>Dmitry Valerievich Utkin (Дмитрий Валерьевич УТКИН)</t>
  </si>
  <si>
    <t>"Is or has been responsible for, or has engaged in actions or policies that destabilise Ukraine or threaten the territorial integrity, sovereignty or independence of Ukraine"</t>
  </si>
  <si>
    <t>Commander, Wagner Group Private Military Company</t>
  </si>
  <si>
    <t>Anton Eduardovich Vaino (Антон Эдуардович ВАЙНО)</t>
  </si>
  <si>
    <t>Chief of Staff of the Presidential Executive Office; Member of the Russian Security Council</t>
  </si>
  <si>
    <t>Nikolai Sergeevich Valueev (Николай Сергеевич Валуев)</t>
  </si>
  <si>
    <t>Yuri Konstantinovich Valyayev (Юрий Константинович ВАЛЯЕВ)</t>
  </si>
  <si>
    <t>Aleksandr Georgyevich Varfolomeyev (Александр Георгиевич ВАРФОЛОМЕЕВ)</t>
  </si>
  <si>
    <t>Valery Nikolayevich Vasilyev (Валерий Николаевич ВАСИЛЬЕВ)</t>
  </si>
  <si>
    <t xml:space="preserve"> Dmitri Nikolaevich Vavulin (Дмитрий Николаевич ВАВУЛИН)</t>
  </si>
  <si>
    <t>"Obtaining a benefit from or supporting the Government of Russia by carrying on business in sectors of strategic significance to the Government of Russia"</t>
  </si>
  <si>
    <t>Owner and Chairman of the Board of Directors of the Renova group of companies</t>
  </si>
  <si>
    <t>Dmitry Alexandrovich Vinnikov (Дмитрий Александрович ВИННИКОВ)</t>
  </si>
  <si>
    <t>"Is or has been involved in engaging or providing support for an action which destabilises Ukraine or undermines or threatens the territorial integrity, sovereignty or independence of Ukraine, namely, facilitating the movement of Russian troops across the Belarus border into Ukraine"</t>
  </si>
  <si>
    <t>Head of the Pinsk border detachment at the State Border Committee of the Republic of Belarus</t>
  </si>
  <si>
    <t>Alexander Semenovich Vinokurov (Александр Семенович ВИНОКУРОВ)</t>
  </si>
  <si>
    <t>Non-executive director on the Board of Directors at PJSC Magnit, which is a Government of Russia-affiliated entity in which the Government of Russia holds directly or indirectly a minority interest</t>
  </si>
  <si>
    <t>Oleg Leonidovich Voinov (Олег Леонидович ВОИНОВ)</t>
  </si>
  <si>
    <t>"Involved in engaging or providing support for policies and actions that have destabilised Ukraine or undermined or threatened the territorial integrity, sovereignty and independence of Ukraine, namely, as the Head of the International Military Cooperation Department of the Ministry of Defence of Belarus being involved either in direct command of or in a position to hold considerable situational awareness of Belarusian forces involved in the Russian invasion of Ukraine through the facilitation of Russian freedom of movement into the north of Ukraine"</t>
  </si>
  <si>
    <t>Head of the International Military Cooperation Department of the Ministry of Defence</t>
  </si>
  <si>
    <t>Yury Leonidovich Vorobiov (Юрий Леонидович Воробьев)</t>
  </si>
  <si>
    <t xml:space="preserve"> Irek Ishmukhametovich Yalalov (Ирек Ишмухаметович ЯЛАЛОВ)</t>
  </si>
  <si>
    <t>Valery Ivanovich Yanushkevich</t>
  </si>
  <si>
    <t xml:space="preserve"> Deputy Commander for Ideological Work
of the North-Western Operational Command</t>
  </si>
  <si>
    <t>Alexander Georgievich Yaroshuk (Александр Георгиевич ЯРОШУК)</t>
  </si>
  <si>
    <t>Andrey Vladimirovich Yatskin (Андрей Владимирович ЯЦКИН)</t>
  </si>
  <si>
    <t>Gennady Egorovich Yemelyanov (Геннадий Егорович Емельянов)</t>
  </si>
  <si>
    <t>Andrey Nikolayevich Yepishin (Андрей Николаевич ЕПИШИН)</t>
  </si>
  <si>
    <t>Nikolay Anatolyevich Yevmenov (Николай Анатольевич ЕВМЕНОВ)</t>
  </si>
  <si>
    <t>Commander-in-Chief Navy of the Russian Federation</t>
  </si>
  <si>
    <t>Olga Sergeyevn Zabralova (Ольга Сергеевна ЗАБРАЛОВА)</t>
  </si>
  <si>
    <t>Dmitry Alexandrovich Zabrotsky (Дмитрий Александрович ЗАБРОЦКИЙ)</t>
  </si>
  <si>
    <t>First Deputy Head of the Main Financial and Economic Department of the Ministry of Defence</t>
  </si>
  <si>
    <t>Maria Vladimirovna Zakharova (Мария Владимировна ЗАХАРОВА)</t>
  </si>
  <si>
    <t>"Promoted policies or actions which destabilise Ukraine or undermine or threaten the territorial integrity, sovereignty and independence of Ukraine, and supported the Government of Russia"</t>
  </si>
  <si>
    <t>Director of the Information and Press Department of the
Ministry of Affairs of the Russian Federation</t>
  </si>
  <si>
    <t>Bair Bayaskhalanovich Zhamsuyev (Баир Баясхаланович ЖАМСУЕВ)</t>
  </si>
  <si>
    <t>Deputy Minister of Defence of the Russian Federation; Head of the Main Military and Political Directorate of the Armed Forces of the Russian Federation</t>
  </si>
  <si>
    <t>Commander Western Military District</t>
  </si>
  <si>
    <t>Nikolai Andreyevich Zhuravlyov (Николай Андреевич ЖУРАВЛЁВ)</t>
  </si>
  <si>
    <t>Yelena Gennadyevna Zlenko (Елена Геннадьевна ЗЛЕНКО)</t>
  </si>
  <si>
    <t>Viktor Viktororvich Zobnev (Виктор Викторович ЗОБНЕВ)</t>
  </si>
  <si>
    <t>Viktor Vasilyevich Zolotov (Виктор Васильевич ЗОЛОТОВ)</t>
  </si>
  <si>
    <t>Director of the Federal Service of the National Guard Troops; Commander of the National Guard Troops; Member of the Russian Security Council</t>
  </si>
  <si>
    <t>Igor Dmitryevich Zubarev (Игорь Дмитриевич ЗУБАРЕВ)</t>
  </si>
  <si>
    <t>Gas Industry Insurance Company Sogaz</t>
  </si>
  <si>
    <t>"Carrying on business in the financial services sector, a sector of strategic significance to the Russian Government, thereby obtaining a benefit from or supporting the Government of Russia"; "Providing support to policies that could destabilise Ukraine or undermine the territorial integrity, sovereignty, or independence of Ukraine"</t>
  </si>
  <si>
    <t>Russian Insurance company, and is the largest insurer in the Russian corporate sector; Provides insurance for the Kerch Bridge</t>
  </si>
  <si>
    <t>"Responsible for engaging in, providing support for, or promoting policies or actions which destabilise Ukraine or undermine or threaten the territorial integrity, sovereignty or independence of Ukraine"</t>
  </si>
  <si>
    <t>Spreading disinformation online</t>
  </si>
  <si>
    <t>Internet Research Agency (Агентство Интернет Исследований)</t>
  </si>
  <si>
    <t>"Sought to destabilise Ukraine, undermining and threatening the territorial integrity, sovereignty or independence of Ukraine"</t>
  </si>
  <si>
    <t>Creating fictitious personas to spread disinformation online</t>
  </si>
  <si>
    <t>New Eastern Outlook (Новое восточное обозрение)</t>
  </si>
  <si>
    <t>"Spread disinformation which promotes policies and/or actions which destabilise Ukraine, and/or undermine and/or threaten its territorial integrity, and/or sovereignty and/or independence"</t>
  </si>
  <si>
    <t>News site</t>
  </si>
  <si>
    <t>Online media outlet based in Russia</t>
  </si>
  <si>
    <t>Armen Sumbatovich Gasparyan (Армен Сумбатович ГАСПАРЯН)</t>
  </si>
  <si>
    <t>"Promoted actions and policies which destabilise Ukraine or undermine or threaten the territorial integrity, sovereignty or independence of Ukraine"</t>
  </si>
  <si>
    <t>Russia radio presenter and broadcaster</t>
  </si>
  <si>
    <t>Suleyman Abusaidovich Kerimov (Сулейман Абусаидович Керимов)</t>
  </si>
  <si>
    <t>Tigran Organesovich Khudaverdyan (Тигран Органесович ХУДАВЕРДЯН)</t>
  </si>
  <si>
    <t>"Has been involved in obtaining a benefit from or supporting the Government of Russia, as director of an entity carrying on business in a sector of strategic significance to the Government of Russia – namely, the Russian information, communications and digital technologies sector"</t>
  </si>
  <si>
    <t>Former Executive Director &amp; Deputy CEO at Yandex NV</t>
  </si>
  <si>
    <t>Dmitry Yevgenevich Kulikov (Дмитрий Евгеньевич КУЛИКОВ)</t>
  </si>
  <si>
    <t>Presenter of ‘Who is Against?’ on Russia-1; Presenter on Vesti radio; Academic; Political scientist</t>
  </si>
  <si>
    <t>Alexey Viktorovich Kuzmichev (Алексей Викторович КУЗЬМИЧЁВ)</t>
  </si>
  <si>
    <t>"Involved in obtaining a benefit from or supporting the Government of Russia through his positions as the co-founder and a member of the Supervisory Board of the Russian-based investment consortium the Alfa Group"; "Has derived a benefit from or supported the Government of Russia"; "Involved in destabilising Ukraine through Alfa Bank Russia doing business in the unrecognized republics in the east of Ukraine"</t>
  </si>
  <si>
    <t>Member of the Supervisory Board of Alfa Group Consortium</t>
  </si>
  <si>
    <t>Alexander Alexandrovich Mikheev (Александр Александрович Михеев)</t>
  </si>
  <si>
    <t>Aleksandr Alekandrovich MIKHEYEV</t>
  </si>
  <si>
    <t>"Obtaining a benefit from or supporting the Government of Russia by working as an executive director of a Government of Russia-affiliated entity"</t>
  </si>
  <si>
    <t>CEO and General Director of Rosboronexport, a company owned by the state-owned defence conglomerate Rostec</t>
  </si>
  <si>
    <t>Vladimir Valerievich Rashevsky</t>
  </si>
  <si>
    <t>"Is or has been involved in obtaining a benefit from or supporting the Government of Russia"; "Carried on business in sectors of strategic significance to the Government of Russia, namely the Russian chemicals sector (EuroChem) and energy sector (SUEK)"</t>
  </si>
  <si>
    <t>Between September 2020 and 15 March 2022 he was Chief Executive Officer of EuroChem; Between 2005 and 2020 Chief Executive Officer of SUE</t>
  </si>
  <si>
    <t>Viktor Filippovich Rashnikov (Виктор Филиппович РАШНИКОВ)</t>
  </si>
  <si>
    <t>Chairman of the Board of Directors at Magnitogorsk Iron &amp; Steel Works
(MMK)</t>
  </si>
  <si>
    <t>Andrey Valerievich Ryumin</t>
  </si>
  <si>
    <t>Director General and Chair of the Management Board at Rosseti PJSC</t>
  </si>
  <si>
    <t>Marina Vladimirovna Sechina (Марина Владимировна Сечина)</t>
  </si>
  <si>
    <t>"Carrying on business in a sector of strategic significance to the Government of Russia"</t>
  </si>
  <si>
    <t>Majority shareholder of Stankoflot, a company that is a supplier to Rostec Corporation, a Russian state-owned defence manufacturing conglomerate</t>
  </si>
  <si>
    <t>Artyom Grigoryevich Sheynin (Артем Григорьевич ШЕЙНИН)</t>
  </si>
  <si>
    <t>Artyom Grigorievich SHEININ; Artem SHEININ</t>
  </si>
  <si>
    <t>Presenter of ‘Time Will Tell’ on Russia-1</t>
  </si>
  <si>
    <t>Alexander Nikolayevich Shokhin (Александр Николаевич Шохин)</t>
  </si>
  <si>
    <t>"Is, or has been, involved in obtaining a benefit from and/or supporting the Government of Russia in his role as a member of the Board of Directors for Mechel PAO – a company operating in a sector of strategic significance to the Government of Russia"</t>
  </si>
  <si>
    <t>Head of the Russian Union of Industrialists and Entrepeneurs (RSPP)</t>
  </si>
  <si>
    <t>Rosneft Aero</t>
  </si>
  <si>
    <t>"Carrying on business in a sector of strategic significance to the Government of Russia, the Russian transport sector, thereby obtaining a benefit from or supporting the Government of Russia"; "Involved in obtaining a benefit from or supporting the Government of Russia"</t>
  </si>
  <si>
    <t>Russian company selling aviation fuel and other related services to Russian airports; Government of Russia-affiliated entity in which the Government of Russia holds directly or indirectly a minority interest</t>
  </si>
  <si>
    <t>JSC Zelenodolsk Shipyard</t>
  </si>
  <si>
    <t>"Carrying on business in a sector of strategic significance to the Government of Russia – the Russian construction sector and the Russian transport sector"; "Obtaining a benefit from or supporting the Government of Russia"</t>
  </si>
  <si>
    <t>Russian shipbuilding enterprise that has constructed more than 1500 sea- and river- going ships and vessels</t>
  </si>
  <si>
    <t>Aleksandr Aleksandrovich Vedyakhin (Александр Александрович ВЕДЯХИН)</t>
  </si>
  <si>
    <t>"Member of and closely associated with Sberbank PJSC"</t>
  </si>
  <si>
    <t>First Deputy Chairman of the Executive Board of Sberbank PJSC</t>
  </si>
  <si>
    <t>Sberbank PJSC</t>
  </si>
  <si>
    <t>Dmitry Aleksandrovich PANTUS (Дзмітрый Аляксандравіч ПАНТУС)</t>
  </si>
  <si>
    <t>"Has made available goods or technology that could contribute to destabilising Ukraine or undermining or threatening the territorial integrity, sovereignty and independence of Ukraine"</t>
  </si>
  <si>
    <t>Chairman of the State Authority for Military Industry of the Republic of Belarus</t>
  </si>
  <si>
    <t>Deputy Minister of Defence of the Russian Federation; Chief of the Russian Armed Forces Logistics Services</t>
  </si>
  <si>
    <t>"Member of or associated with Rosneft, which is carrying on business as a Government of Russia-affiliated entity"</t>
  </si>
  <si>
    <t>Ivan Igorevich Sechin (Иван Игоравич Сечин)</t>
  </si>
  <si>
    <t>"Closely associated with his father Igor Ivanovich Sechin"</t>
  </si>
  <si>
    <t>Igor Ivanovich Sechin</t>
  </si>
  <si>
    <t>"Has been involved in obtaining a benefit from or supporting the Government of Russia as an executive director or equivalent of an entity which has been carrying on business in a sector of strategic significance to the Government of Russia (the Russian energy sector)"</t>
  </si>
  <si>
    <t>Alfa-Bank JSC (Альфа-Банка)</t>
  </si>
  <si>
    <t>Alfa-Bank Russia</t>
  </si>
  <si>
    <t>"Is or has been Involved in obtaining a benefit from or supporting the Government of Russia by carrying on business in the financial services sector - a sector of strategic significance to the Government of Russia"</t>
  </si>
  <si>
    <t>Belspetsvneshtechnika (БЕЛСПЕЦВНЕШТЕХНИКА)</t>
  </si>
  <si>
    <t>"Has made available goods or technology to persons, including the Russian armed forces, that could contribute to destabilising Ukraine or undermining or threatening the territorial integrity, sovereignty and independence of Ukraine"</t>
  </si>
  <si>
    <t>Belarusian producer of armaments and military equipment</t>
  </si>
  <si>
    <t>Exiar (Российское Агентство по страхованию экспортных кредитов и инвестиций, ЭКСАР)</t>
  </si>
  <si>
    <t>"Is or has been involved in obtaining a benefit from or supporting the Government of Russia, by carrying on business in the financial services sector - a sector of strategic significance to the Government of Russia"</t>
  </si>
  <si>
    <t>Russia based national export credit agency</t>
  </si>
  <si>
    <t>Volodimir SIVKOVYCH</t>
  </si>
  <si>
    <t>"Is or has been involved in engaging in and providing support for and promoting a policy or action which destabilises Ukraine and undermines or threatens the territorial integrity, sovereignty or independence of Ukraine"</t>
  </si>
  <si>
    <t>Aleksander Vladimirovich Gutsan (Александр Владимирович ГУЦАН)</t>
  </si>
  <si>
    <t>"Is or has been responsible for, engaged in, provided support for or promoted policies or actions which destabilise Ukraine and undermine or threaten the territorial integrity, sovereignty or independence of Ukraine"</t>
  </si>
  <si>
    <t>Presidential Envoy to the Northwestern Federal District; Member of the Security Council of the Russian Federation</t>
  </si>
  <si>
    <t>Aliaksandr Piatrovich Vetsianevich (АЛЯКСАНДР ПЯТРОВІЧ ВЕЦЯНЕВІЧ)</t>
  </si>
  <si>
    <t>Alexander Petrovich VETENEVICH (АЛЕКСАНДР ПЕТРОВИЧ ВЕТЕНЕВИЧ)</t>
  </si>
  <si>
    <t>"Made available goods or technology that could contribute to destabilising Ukraine or undermining or threatening the territorial integrity, sovereignty and independence of Ukraine"</t>
  </si>
  <si>
    <t>Deputy Director General of Minsk Wheeled Tractor Plant (MZKT)</t>
  </si>
  <si>
    <t xml:space="preserve">Aliaksei Ivanavich Rymasheuski </t>
  </si>
  <si>
    <t>Aliaksei Ivanavich RIMASHEVSKIY; Alexey Ivanovich RIMASHEVSKIY; Alexey Ivanovich RYMASHEUSKI</t>
  </si>
  <si>
    <t>Director General of Minsk Wheeled Tractor Plant (MZKT)</t>
  </si>
  <si>
    <t>Alrosa (Алроса)</t>
  </si>
  <si>
    <t>AK Alrosa PAO; Aktsionernaya kompaniya ALROSA PAO; ALROSA Company PJSC</t>
  </si>
  <si>
    <t>"Obtaining a benefit from and supporting the Government of Russia by carrying out business in the Russian extractives sector, a sector of strategic significance to the Government of Russia"; "Carrying on business as a Government of Russia-affiliated entity"</t>
  </si>
  <si>
    <t>Diamond mining company; Part-owned by the Russian State</t>
  </si>
  <si>
    <t>Member of the Security Council of the Russian Federation; Presidential Envoy to the Siberian Federal District</t>
  </si>
  <si>
    <t>Andrey Nikolaevich Patrushev (Андрей Николаевич Патрушев)</t>
  </si>
  <si>
    <t>"Is or has been involved in obtaining a benefit or supporting the Government of Russia by working as a director or equivalent in a sector of strategic significance to the Government of Russia – the energy sector"</t>
  </si>
  <si>
    <t>Senior figure in the Russian energy industry; Former member of the Management Board and Deputy General Director of Gazprom Neft, a subsidiary of Russian energy corporation Gazprom</t>
  </si>
  <si>
    <t>Didier Casimiro</t>
  </si>
  <si>
    <t xml:space="preserve">Dina Rinatovna Malikova </t>
  </si>
  <si>
    <t>"Involved in obtaining a benefit from, or supporting, the Government of Russia by working as a director or equivalent in a sector of strategic significance to the Government of Russia (the Russian financial services sector)"</t>
  </si>
  <si>
    <t>Dmitry Evgenyevich Shugayev (Дмитрий Евгеньевич ШУГАЕВ)</t>
  </si>
  <si>
    <t>"Is or has been involved in providing support to the Russian government, most notably in its war efforts against Ukraine"</t>
  </si>
  <si>
    <t>Director of the Russian Government affiliated entity, the Federal Service for Military-Technical Cooperation</t>
  </si>
  <si>
    <t>"Associated with a person (Roman Arkadyevich ABRAMOVICH) who is or has been involved in destabilising Ukraine and undermining and threatening the territorial integrity, sovereignty and independence of Ukraine, and obtaining a benefit from or supporting the Government of Russia"; "Is or has been involved in obtaining a benefit from or supporting the Government of Russia through carrying on business in a sector of strategic significance to the Government of Russia"</t>
  </si>
  <si>
    <t>Gazprombank (Газпромбанк (АО))</t>
  </si>
  <si>
    <t>"Is or has been involved in obtaining a benefit from or supporting the Government of Russia by, carrying on business in the financial services sector - a sector of strategic significance to the Government of Russia"</t>
  </si>
  <si>
    <t>"Associated with a person involved in obtaining a benefit from or supporting the Government of Russia, and has received a financial benefit from that person"</t>
  </si>
  <si>
    <t>Chief Executive
Officer and Chairman of the Board of PJSC SberBank</t>
  </si>
  <si>
    <t>SberBank</t>
  </si>
  <si>
    <t>Presidential Envoy to the Volga Federal District; Member of the Russian Security Council</t>
  </si>
  <si>
    <t>Irina Nikolayevna Milyutina (Ирина Николаевна МИЛЮТИНА)</t>
  </si>
  <si>
    <t>"Member of and associated with Gazprom, which is supporting the Government of Russia by carrying on business as a Government of Russia-affiliated entity, as Gazprom is owned or controlled by the Government of Russia via its majority shareholding"</t>
  </si>
  <si>
    <t>JSC FNPC Titan-Barricades</t>
  </si>
  <si>
    <t>"Entity obtaining a benefit from or supporting the Government of Russia by carrying on business in the Russian defence sector, a sector of strategic significance to the Government of Russia"</t>
  </si>
  <si>
    <t>Subsidiary of State-owned Moscow Institute of Thermal Engineering</t>
  </si>
  <si>
    <t xml:space="preserve">Joint Stock Company Salavat Chemical Plant </t>
  </si>
  <si>
    <t>Salavatski Himicheski Zavod (SHZ)</t>
  </si>
  <si>
    <t>"Has been and is been involved in obtaining a benefit from or supporting by carrying on business in the Russia chemicals sector a sector of strategic significance to the Government of Russia"</t>
  </si>
  <si>
    <t>Subsidiary of Russian State space agency Roscosmos</t>
  </si>
  <si>
    <t xml:space="preserve">Kronshtadt </t>
  </si>
  <si>
    <t>Kronstadt</t>
  </si>
  <si>
    <t>"Obtaining a benefit from or supporting the Government of Russia by carrying on business in the Russian defence sector, a sector of strategic significance to the Government of Russia"</t>
  </si>
  <si>
    <t>Russian entity manufacturing unmanned aviation vehicles for military use</t>
  </si>
  <si>
    <t>OBORONNYE INITSIATIVY</t>
  </si>
  <si>
    <t>Defense Initiatives</t>
  </si>
  <si>
    <t>Belarusian producer of electronic warfare systems supplied to Russia and used in Russian military equipment</t>
  </si>
  <si>
    <t xml:space="preserve">Lev Aronovich Khasis </t>
  </si>
  <si>
    <t>"Is or has been involved in obtaining a benefit from or supporting the Government of Russia by working as an executive director or equivalent of a Government of Russia-affiliated entity"</t>
  </si>
  <si>
    <t>LIMITED LIABILITY COMPANY BIBIREVOREAALESTATE</t>
  </si>
  <si>
    <t>"Owned or controlled directly or indirectly (within the meaning of regulation 7) by Andrey Sergeevich PUCHKOV"</t>
  </si>
  <si>
    <t>Real estate company</t>
  </si>
  <si>
    <t>Andrey Sergeevich PUCHKOV</t>
  </si>
  <si>
    <t>LIMITIED LIABILITY COMPANY SANPROPERTY</t>
  </si>
  <si>
    <t>LLC SANPROPERTI; LIMITED LIABILITY COMPANY INSPIRA INVEST A</t>
  </si>
  <si>
    <t xml:space="preserve">Makeyev State Missile Center </t>
  </si>
  <si>
    <t>Academician VP Makeyev State Rocket Centre OJSC (MAKEYEV SRC)</t>
  </si>
  <si>
    <t>Minsk Wheel Tractor Plant</t>
  </si>
  <si>
    <t xml:space="preserve">MZKT </t>
  </si>
  <si>
    <t xml:space="preserve">OKB TSP </t>
  </si>
  <si>
    <t>"Has made available goods or technology that could contribute to destabilising Ukraine or undermining or threatening the territorial integrity, sovereignty or independence of Ukraine"</t>
  </si>
  <si>
    <t>Belarusian producer of military equipment supplied to Russia</t>
  </si>
  <si>
    <t xml:space="preserve">Oleg Anatoliyovych Voloshyn </t>
  </si>
  <si>
    <t>Oleg Anatolyevich VOLOSHIN (Олег Анатолійович Волошин); Oleg Anatolyevich VOLOSHYN (Олег Анатольевич Волошин)</t>
  </si>
  <si>
    <t>"Is or has been involved in destabilising Ukraine, or undermining, or threatening the territorial integrity, sovereignty or independence of Ukraine, namely by using his position of influence to promote, via the spreading of disinformation and pro-Russian narratives which support Russia’s actions in Ukraine"</t>
  </si>
  <si>
    <t>Former Ukrainian MP and member of the pro-Russian Opposition Platform for Life (OPFL) political party</t>
  </si>
  <si>
    <t>"Is or has been involved in obtaining a benefit from or supporting the Government of Russia by working as a director or equivalent in an entity carrying on business in the Russian energy sector, a sector of strategic significance to the Government of Russia"</t>
  </si>
  <si>
    <t>"Associated with Russian Foreign Minister Sergei Viktorovich LAVROV and Russian businessman Oleg Vladimirovich DERIPASKA"</t>
  </si>
  <si>
    <t>Sergei Viktorovich LAVROV; Oleg Vladimirovich DERIPASKA</t>
  </si>
  <si>
    <t>"Involved in obtaining a benefit from or supporting the Government of Russia by carrying on business in the electronics sector, a sector of strategic significance to Government of Russia"</t>
  </si>
  <si>
    <t>Engaged in the supply of electronic components</t>
  </si>
  <si>
    <t>Rushydro (РусГидро)</t>
  </si>
  <si>
    <t>"Is or has been involved in obtaining a benefit from or supporting the Government of Russia by carrying on business in the energy sector, a sector of strategic significance to Government of Russia"</t>
  </si>
  <si>
    <t>JSC Rosselkhozbank; RusAg</t>
  </si>
  <si>
    <t>"Is or has been involved in obtaining a benefit from or supporting the Government of Russia by carrying on business in the financial services sector - a sector of strategic significance to the Government of Russia"</t>
  </si>
  <si>
    <t>"Is, or has been, involved in supporting the Government of Russia as an entity that is carrying on business in the transport sector - a sector of strategic importance to the Government of Russia"; "Providing support for action which destabilises Ukraine or undermines or threatens the territorial integrity, sovereignty or independence of Ukraine"</t>
  </si>
  <si>
    <t>"Is or has been involved in obtaining a benefit from or supporting the Government of Russia by carrying on business in a sector of strategic significance to the Government of Russia – namely, the energy sector"</t>
  </si>
  <si>
    <t>SAMI; State Military-Industrial Committee of the Republic of Belarus (SMIC)</t>
  </si>
  <si>
    <t>Belarusian Government agency responsible for weapons development and exports</t>
  </si>
  <si>
    <t xml:space="preserve">The Planar Company </t>
  </si>
  <si>
    <t>PLANAR LLC (ПЛАНАР)</t>
  </si>
  <si>
    <t>"Is or has been involved in obtaining a benefit from or supporting the Government of Russia by carrying on business in the electronics sector, a sector of strategic significance to the Government of Russia"</t>
  </si>
  <si>
    <t>Engaged in the manufacture and supply of electronic components and equipment</t>
  </si>
  <si>
    <t>UBRD PJSC; UBRD (УБРиР)</t>
  </si>
  <si>
    <t xml:space="preserve">Viachaslau Rassalai </t>
  </si>
  <si>
    <t>Vyacheslav Evgenievich ROSSOLAI; Vyacheslav RASSALAI; Vyacheslav ROSSOLAY</t>
  </si>
  <si>
    <t>Deputy Minister of State Authority for Military Industry of the Republic of
Belarus (SAMI)</t>
  </si>
  <si>
    <t>Presidential Envoy to the Urals Federal District; Member of the Russian Security Council</t>
  </si>
  <si>
    <t>All-Russian Institute Of Aviation Materials</t>
  </si>
  <si>
    <t>"Is or has been involved in obtaining a benefit from or supporting the Government of Russia by carrying on business as a Government of Russia-affiliated entity"</t>
  </si>
  <si>
    <t>Federal state unitary enterprise; Directly owned by the Government of Russia</t>
  </si>
  <si>
    <t>ChVK Vagner; ChVK Wagner; PMC Vagner; PMC Wagner (ЧВК Вагнера); Vagner Group</t>
  </si>
  <si>
    <t>"Responsible for, engages in, and provides support for actions which destabilise Ukraine and undermine or threaten the territorial integrity, sovereignty or independence of Ukraine"</t>
  </si>
  <si>
    <t>Russia-based Private Military Company; Entity or group that provides military services for financial gain; Has organised the recruitment of, and coordinated and planned operations for, the Wagner Group mercenaries participating in military operations in Ukraine</t>
  </si>
  <si>
    <t>Deputy Prime Minister, Presidential Envoy to the Far Eastern Federal District; Member of the Security Council of the Russian Federation</t>
  </si>
  <si>
    <t>"Has been involved in obtaining a benefit from or supporting the Government of Russia"</t>
  </si>
  <si>
    <t xml:space="preserve">Galina Danilchenko </t>
  </si>
  <si>
    <t>Haylina DANILCHENKO</t>
  </si>
  <si>
    <t>"Provided support for and promoted policies and actions that threaten the territorial integrity, sovereignty or independence of Ukraine, including through endorsing and acting in support of Russian occupation of Melitopol as part of efforts to normalise and provide legitimacy to it"</t>
  </si>
  <si>
    <t xml:space="preserve">Russian-installed ‘Acting Mayor’ of Melitopol </t>
  </si>
  <si>
    <t>Russian Venture Company (Российская венчурная компания (РВК))</t>
  </si>
  <si>
    <t>PBK; Rossijskaja Venchurnaja Kompanija; RVC</t>
  </si>
  <si>
    <t>"Has been involved in obtaining a benefit from or supporting the Government of Russia by, carrying on business in the financial services sector - a sector of strategic significance to the Government of Russia"</t>
  </si>
  <si>
    <t>Russian State-owned “fund of funds” created for the development of the Russian venture capital market</t>
  </si>
  <si>
    <t xml:space="preserve"> GNTs RF FGUP TsNIIKhM; NIII6; Scientific Research Institute No 6;
State Research Centre of the Russian Federation Federal State Unitary Enterprise
Central Scientific Research Institute for Chemistry and Mechanics; TsNIIKhM </t>
  </si>
  <si>
    <t>"Responsible for a cyber attack on a petrochemical company in August 2017"; "Caused economic loss and prejudice to commercial interests and/or was intended to undermine the security and prosperity of a country other than the United Kingdom"</t>
  </si>
  <si>
    <t>"Engages in, provides support for, or promotes any policy or action which destabilises Ukraine or undermines or threatens the territorial integrity, sovereignty or independence of Ukraine"</t>
  </si>
  <si>
    <t>Andrey Grigoryevich Areshev (Андрей Григорьевич АРЕШЕВ)</t>
  </si>
  <si>
    <t>Andrej ARESHEV</t>
  </si>
  <si>
    <t>"Provided
support for and promoted actions and policies which destabilise Ukraine or undermine or threaten the territorial integrity, sovereignty or
independence of Ukraine"</t>
  </si>
  <si>
    <t>Deputy general director, Strategic Culture Foundation</t>
  </si>
  <si>
    <t>"Provided support for and promoted actions or policies which destabilise Ukraine or undermine or threaten the territorial integrity, sovereignty or independence of Ukraine"</t>
  </si>
  <si>
    <t>Strategic Culture Foundation supporter</t>
  </si>
  <si>
    <t>"Actively engaged in propagating the Kremlin’s disinformation about Russia’s invasion of Ukraine"; "Supported and promoted Russian military actions that destabilise Ukraine and undermine or threatens the territorial integrity, sovereignty or independence of Ukraine"</t>
  </si>
  <si>
    <t>Designated on the basis of Australia designation</t>
  </si>
  <si>
    <t>Vladimir MAXIMENKO</t>
  </si>
  <si>
    <t>Editor in chief, Strategic Culture Foundation</t>
  </si>
  <si>
    <t>Chief of the National Defence Command and Control Centre</t>
  </si>
  <si>
    <t>Alexey Lvovich Nikolov (Алексей Львович НИКОЛОВ)</t>
  </si>
  <si>
    <t>"Director of a Government of Russia-affiliated entity which is carrying on business in a of a sector of strategic significance to the Russian Government whose actions are destabilising Ukraine and/or undermining or threatening the territorial integrity, sovereignty or independence of Ukraine"</t>
  </si>
  <si>
    <t>"Is or has been involved in providing support for and promoting actions and policies which destabilise Ukraine or undermine or threaten the territorial integrity, sovereignty or independence of Ukraine"</t>
  </si>
  <si>
    <t>Held an editorial position in 2016 and 2017 at the Strategic Culture Foundation (SCF)</t>
  </si>
  <si>
    <t xml:space="preserve">Natalya Petrovna Skorokhodova </t>
  </si>
  <si>
    <t>"Supported policies and actions that destabilise Ukraine and undermine its territorial integrity and sovereignty"</t>
  </si>
  <si>
    <t>Writer; Editor-in-chief of Journal Kamerton</t>
  </si>
  <si>
    <t>Aleksandr Aleksandrovich Zharov (Алекса́ндр Алекса́ндрович ЖА́РОВ)</t>
  </si>
  <si>
    <t xml:space="preserve">Alexander Aleksandrovich Zharov </t>
  </si>
  <si>
    <t>"Obtaining a benefit from or supporting the Government of Russia by carrying on business [as a Government of Russia affiliated entity and carrying on business] in a sector of strategic significance to the Government of Russia, namely the information, communications and digitial technologies sector"</t>
  </si>
  <si>
    <t>CEO of Gazprom-Media Holding</t>
  </si>
  <si>
    <t>"Obtaining a benefit from or supporting the Government of Russia by carrying on business as a Government of Russia-affiliated entity and carrying on business in a strategically significant sector to the Government of Russia, namely information, communications and digital technologies"</t>
  </si>
  <si>
    <t xml:space="preserve">Photon Pro LLP </t>
  </si>
  <si>
    <t xml:space="preserve">Designated on the basis of United States designation </t>
  </si>
  <si>
    <t>Andrei Igorevich Akimov</t>
  </si>
  <si>
    <t>"Is or has been involved in obtaining a benefit from or supporting the Government of Russia through working as a director of entities that are carrying on business in a sector of strategic significance to the Government of Russia, and working as a director of a Government of Russia-affiliated entity"</t>
  </si>
  <si>
    <t>Chairman of the Management Board and Board member for Gazprombank; Member of the Board of Directors of Gazprom; Member of the Board of Directors of Novatek</t>
  </si>
  <si>
    <t>"Involved in obtaining a benefit fromor supporting the Government of Russia by working as a director of PJSC GazpromNeft, a Government of Russia-affiliated entity"</t>
  </si>
  <si>
    <t>"Involved in obtaining a benefit or supporting the Government of Russia by working as a director (whether executive or non-executive), trustee, or equivalent, of an entity carrying on business in a sector of strategic significance to the Government of Russia, namely the Russian chemicals sector"</t>
  </si>
  <si>
    <t>Former Deputy Chairman of the Board of Directors at PJSC PhosAgro</t>
  </si>
  <si>
    <t>Sergei Sergeivich Ivanov</t>
  </si>
  <si>
    <t>Sergey Ivanov Jr.; Sergey Sergeivich IVANOV</t>
  </si>
  <si>
    <t xml:space="preserve">Designated on the basis of Canada designation </t>
  </si>
  <si>
    <t>Viatcheslav Kantor (Вячеслав Кантор)</t>
  </si>
  <si>
    <t>Viacheslav KANTOR; Viacheslav, Moshe KANTOR (Моше Кантор Вячеслав); Viacheslav Vladimirovich KANTOR; Viatcheslav Moshe KANTOR (Вячеслав Владимирович Кантор); Viatcheslav Vladimirovich KANTOR; Vyacheslav KANTOR</t>
  </si>
  <si>
    <t>"Involved in gaining a benefit fromor supporting the Government of Russia, whose actions are destabilising Ukraine or undermining or destabilising Ukraine or undermining or threatening the territorial integrity, sovereignty or independence of Ukraine"</t>
  </si>
  <si>
    <t>Prominent Russian businessman associated with Vladimir Putin; Chairman of the Coordinating Board of PJSC "Acron" and its largest shareholder</t>
  </si>
  <si>
    <t>Sergey Anatolyevich Kogogin (Сергей Анатольевич Когогин)</t>
  </si>
  <si>
    <t>"Involved in obtaining a benefit fromor supporting the Government of Russia by working as a director of a company carrying on business in a sector of strategic significance to the Government of Russia, namely the Russian defence sector"</t>
  </si>
  <si>
    <t>"Continues to obtain a benefit from and/or continues to support the Government of Russia by working as a director (whether executive or non-executive), trustee, or equivalent, of entities carrying on business in sectors of strategic significance to the Government of Russia, namely the Russian energy and chemicals sectors"</t>
  </si>
  <si>
    <t>Boris Borisovich Rotenberg (Борис Борисович РОТЕНБЕРГ)</t>
  </si>
  <si>
    <t>"Associated with and has received a financial or other material benefit from Boris Romanovich ROTENBERG"</t>
  </si>
  <si>
    <t>Credit Bank Of Moscow (МОСКОВСКИЙ КРЕДИТНЫЙ БАНК)</t>
  </si>
  <si>
    <t>Credit Bank of Moscow PJSC; Credit Bank Of Moscow Public Joint Stock Company</t>
  </si>
  <si>
    <t>PJSC Sberbank (Public Joint-Stock Company Sberbank) (ПАО Сбербанк)</t>
  </si>
  <si>
    <t>PJSC Sberbank of Russia; Sberbank; Sberbank of Russia</t>
  </si>
  <si>
    <t>"Involved in obtaining a benefit from or supporting the Government of Russia"; "Carries on business as a Government of Russia-affiliated entity"</t>
  </si>
  <si>
    <t>Government of Russia-affiliated entity; Russia’s largest bank by assets controlled
clients</t>
  </si>
  <si>
    <t>Katerina Vladimirovna Tikhonova (Катерина Владимировна ТИХОНОВА)</t>
  </si>
  <si>
    <t>Yekaterina, Vladimirovna PUTINA; Yekaterina PUTINA (Екатерина ПУТИНА); Ekaterina Vladimirovna SHAMALOVA; Katerina TIKHONOVA (Катерина ТИХОНОВА); Yekaterina TIKHONOVA</t>
  </si>
  <si>
    <t>"Widely reported to be the daughter of the President of the Russian Federation, Vladimir Vladimirovich PUTIN, with whom she is closely associated and from whom she has obtained material benefit"</t>
  </si>
  <si>
    <t>Daughter of Vladimir Vladimirovich PUTIN</t>
  </si>
  <si>
    <t>Vladimir Vladimirovich PUTIN</t>
  </si>
  <si>
    <t>Yekaterina Sergeyevna LAVROVA (Екатерина Сергеевна ЛАВРОВА); Ekaterina Sergeyevna VINOKUROVA</t>
  </si>
  <si>
    <t>"Closely associated with Sergei Viktorovich LAVROV, the Foreign Minister of Russia"</t>
  </si>
  <si>
    <t>Daughter of Sergei Viktorovich LAVROV</t>
  </si>
  <si>
    <t>Sergei Viktorovich LAVROV</t>
  </si>
  <si>
    <t>Maria FAASSEN; Maria Vladimirovna PUTINA; Maria PUTINA (Мария ПУТИНА); Mariya VORONTSOVA</t>
  </si>
  <si>
    <t>Sergei Navilievich Abukov (Сергей Навильевич АБУКОВ)</t>
  </si>
  <si>
    <t>Sergey Navilyevich ABUKOV</t>
  </si>
  <si>
    <t>"Engaged in policies and/or actions which destabilise Ukraine and/or undermine or threaten the territorial integrity, sovereignty or independence of Ukraine"</t>
  </si>
  <si>
    <t>Member of the ‘Donetsk People’s Council’, the ‘legislature’ of the illegal separatist ‘Donetsk People’s Republic’</t>
  </si>
  <si>
    <t>Yuriy Nikolaevich Afanasevsky (Юрий Николаевич АФАНАСЕВСКИЙ)</t>
  </si>
  <si>
    <t>Yuri Nikolaevich AFANASEVSKY</t>
  </si>
  <si>
    <t>"Engaging in actions which destabilise Ukraine and which undermine and threaten the territorial integrity, sovereignty and independence of Ukraine"</t>
  </si>
  <si>
    <t>Participating in the illegal separatist ‘Government of the Luhansk People’s Republic’ within the territory of Ukraine</t>
  </si>
  <si>
    <t>Farkhad Akhmedov</t>
  </si>
  <si>
    <t>"Continues to obtain a benefit from and/or continues to support the Government of Russia by working as a director (whether executive or non-executive), trustee, or equivalent, of entities carrying on business in sectors of strategic significance to the Government of Russia, namely the Russian energy sector"</t>
  </si>
  <si>
    <t>Alexander Yevgenevych Ananchenko (лександр Евгеньевич АНАНЧЕНКО)</t>
  </si>
  <si>
    <t>Alexander Evgenievich ANANCHENKO</t>
  </si>
  <si>
    <t>Minister in the illegal separatist ‘government’ of the ‘Donetsk People’s Republic’</t>
  </si>
  <si>
    <t>Vladimir Nikolaevich Andrienko (Владимир Николаевич АНДРИЕНКО)</t>
  </si>
  <si>
    <t>Vladimir Nikolayevich ANDRIYENKO</t>
  </si>
  <si>
    <t>Irina Ivanovna Andrukh (Ирина Ивановна АНДРУХ)</t>
  </si>
  <si>
    <t>Participating in the illegal separatist ‘People’s Council of the Luhansk People’s Republic’ within the territory of Ukraine</t>
  </si>
  <si>
    <t>Yaroslav Gennadievich Anika (Ярослав Геннадьевич АНИКА)</t>
  </si>
  <si>
    <t>Yaroslav Gennadiyevich ANIKA</t>
  </si>
  <si>
    <t>Igor Yurievich Antipov (Игорь Юрьевич АНТИПОВ)</t>
  </si>
  <si>
    <t>Vladimir Nikolaevich Antonov (Владимир Николаевич АНТОНОВ)</t>
  </si>
  <si>
    <t>Anatoli Andreevich Antonov (Анатолий Андреевич АНТОНОВ)</t>
  </si>
  <si>
    <t>Anatoly Andreevich ANTONOV</t>
  </si>
  <si>
    <t>Alexander Vasilievich Avdeev (Александр Васильевич АВДЕЕВ)</t>
  </si>
  <si>
    <t>Alexander Vasilyevich AVDEYEV</t>
  </si>
  <si>
    <t>Mikhail Alexandrovich Babakov (Михаил Aлександрович БАБАКОВ)</t>
  </si>
  <si>
    <t>Oksana Alexandrovna Babenko (Оксана Александровна БАБЕНКО)</t>
  </si>
  <si>
    <t>Andrey Vasilievich Baevsky (Андрей Васильевич БАЕВСКИЙ)</t>
  </si>
  <si>
    <t>Andrey Vasilyevich BAYEVSKY</t>
  </si>
  <si>
    <t>Alexander Sergeevich Banakh (Александр Сергеевич БАНАХ)</t>
  </si>
  <si>
    <t>Alexander Sergeyevich BANAKH</t>
  </si>
  <si>
    <t>Musa Yusupovich Bazhaev (Муса Юсупович БАЖАЕВ)</t>
  </si>
  <si>
    <t>Aleksei Yuryevich Beletsky (Алексей Юрьевич БЕЛЕЦКИЙ)</t>
  </si>
  <si>
    <t>Alexey Yurievich BELETSKY</t>
  </si>
  <si>
    <t>Grigory Vikotorovitsj Berezkin (Григорий Викторович БЕРЁЗКИН)</t>
  </si>
  <si>
    <t>Vladislav Leonidovich Berdichevsky (Владислав Леонидович БЕРДИЧЕВСКИЙ)</t>
  </si>
  <si>
    <t>Rinat Alievich Bilyalov (Ринат Алиевич БИЛЯЛОВ)</t>
  </si>
  <si>
    <t>Rinat Aliyevich BILYALOV (Ринат Алиевич БИЛЯЛОВ)</t>
  </si>
  <si>
    <t>Maria Viktorovna Bogatova (Мария Викторовна БОГАТОВА)</t>
  </si>
  <si>
    <t>Vladimir Leonidovich Bogdanov (Владимир Леонидович БОГДАНОВ)</t>
  </si>
  <si>
    <t>Andrei Removich Bokarev</t>
  </si>
  <si>
    <t>"Continues to obtain a benefit from and/or continues to support the Government of Russia by working as a director (whether executive or non-executive), trustee, or equivalent, of entities carrying on business in sectors of strategic significance to the Government of Russia, namely the Russian transport sector and the Russian extractives sector"</t>
  </si>
  <si>
    <t>President of Transmashholding; Chairman of the board of Kuzbassrazrezugol</t>
  </si>
  <si>
    <t>Anatoly Vladimirovich Bondarchuk (Анатолий Владимирови БОНДАРЧУК)</t>
  </si>
  <si>
    <t>Alexander Alexandrovich Bondarenko (Александр Александрович БОНДАРЕНКО)</t>
  </si>
  <si>
    <t>Sergey Alekseevich Borodin (Сергей Алексеевич БОРОДИН)</t>
  </si>
  <si>
    <t>Gennadiy Mikhaylovich Buneev (Геннадий Михайлович БУНЕЕВ)</t>
  </si>
  <si>
    <t>Gennady Mikhailovich BUNEEV</t>
  </si>
  <si>
    <t>Alexander Viktorovich Bykadorov (Александр Викторович БЫКАДОРОВ)</t>
  </si>
  <si>
    <t>Yana Sergeevna Chausova (Яна Сергеевна ЧАУСОВА)</t>
  </si>
  <si>
    <t>Natalya Dmitrievna Chekareva (Наталья Дмитриевна ЧЕКАРЕВА)</t>
  </si>
  <si>
    <t>Natalia Dmitriyevna CHEKAREVA</t>
  </si>
  <si>
    <t>Sergey Anatolievich Chuchin (Сергей Анатольевич ЧУЧИН)</t>
  </si>
  <si>
    <t>Sergey Anatolyevich CHUCHIN</t>
  </si>
  <si>
    <t>Dmitry Murtazievich Churadze (Дмитрий Муртазиевич ЧУРАДЗЕ)</t>
  </si>
  <si>
    <t>Dmitry Murtaziyevich CHURADZE (Дмитрий Муртазиевич ЧУРАДЗЕ)</t>
  </si>
  <si>
    <t>Oleg Viacheslavovich Dadonov (Олег Вячеславович ДАДОНОВ)</t>
  </si>
  <si>
    <t>Oleg Vyacheslavovich DADONOV</t>
  </si>
  <si>
    <t>Yuriy Anatolievich Degtyarev (Юрий Анатольевич ДЕГТЯРЕВ)</t>
  </si>
  <si>
    <t>Yury Anatolievich DEGTYAREV</t>
  </si>
  <si>
    <t>Bella Seyranovna Demeshko (Белла Сейрановна ДЕМЕШКО)</t>
  </si>
  <si>
    <t>Bella Seiranovna DEMESHKO</t>
  </si>
  <si>
    <t>Dmitry Eduardovich Dezortsev (Дмитрий Эдуардович ДЕЗОРЦЕВ)</t>
  </si>
  <si>
    <t>Irina Leontievna Dianova (Ирина Леонтьевна ДИАНОВА)</t>
  </si>
  <si>
    <t>Irina Leontyevna DIANOVA (Ирина Леонтьевна ДИАНОВА)</t>
  </si>
  <si>
    <t>Sergei Mikhaylovich Didenko (Сергей Михайлович ДИДЕНКО)</t>
  </si>
  <si>
    <t>Sergey Mikhailovich DIDENKO</t>
  </si>
  <si>
    <t>Aleksei Alexandrovich Dikiy (Алексей Александрович ДИКИЙ)</t>
  </si>
  <si>
    <t>Aleksey Aleksandrovich DIKIY</t>
  </si>
  <si>
    <t>Alexey Sergeevich Dorofeev (Алексей Сергеевич ДОРОФЕЕВ)</t>
  </si>
  <si>
    <t>Alexey Sergeyevich DOROFEYEV (Алексей Сергеевич ДОРОФЕЕВ)</t>
  </si>
  <si>
    <t>Vladimir Nikolaevich Dubovka (Владимир Николаевич ДУБОВКА)</t>
  </si>
  <si>
    <t>Ruslan Mihajlovich Dubovskiy (Руслан Михайлович ДУБОВСКИЙ)</t>
  </si>
  <si>
    <t>Ruslan Mikhailovich DUBOVSKY</t>
  </si>
  <si>
    <t>Alexander Pavlovich Dyagovets (Александр Павлович ДЯГОВЕЦ)</t>
  </si>
  <si>
    <t>Vladimir Petrovich Yevtshenkov</t>
  </si>
  <si>
    <t>"Is or has been involved in obtaining a benefit from or supporting the Government of Russia by virtue of his ownership of a Sistema JSFC, a conglomerate which has business interests in the Russian energy and information, communications and digital technologies sectors, which are sectors of strategic significance to the Government of Russia"</t>
  </si>
  <si>
    <t>"Associated with Oleg DERIPASKA"</t>
  </si>
  <si>
    <t>Oleg DERIPASKA</t>
  </si>
  <si>
    <t>Elena Evgenyevna Farakhova (Елена Евгеньевна ФАРАХОВА)</t>
  </si>
  <si>
    <t>Elena Evgenievna FARAHOVA</t>
  </si>
  <si>
    <t>Oleg Vasilievich Fetisov (Олег Васильевич ФЕТИСОВ)</t>
  </si>
  <si>
    <t>Alexey Yevgenevich Filatov (Алексей Евгеньевич ФИЛАТОВ)</t>
  </si>
  <si>
    <t>Andrey Aleksandrovich Fursenko (Андрей Александрович Фурсенко)</t>
  </si>
  <si>
    <t>Andrei Aleksandrovich Fursenko</t>
  </si>
  <si>
    <t>"Provides support for and promotes policies and actions which destabilise Ukraine and undermine and threaten the territorial integrity, sovereignty or independence of Ukraine"</t>
  </si>
  <si>
    <t xml:space="preserve">Aide to the President of the Russian Federation </t>
  </si>
  <si>
    <t>Sergey Aleksandrovich Fursenko</t>
  </si>
  <si>
    <t>Sergei Aleksandrovich Fursenko</t>
  </si>
  <si>
    <t>Designated on basis of United States designation</t>
  </si>
  <si>
    <t>Valeriy Iosifovich Galinkin (Валерий Иосифович ГАЛИНКИН)</t>
  </si>
  <si>
    <t>Valery Iosifovich GALINKIN</t>
  </si>
  <si>
    <t>Svetlana Fiodorovna Gizay (Светлана Федоровна ГИЗАЙ)</t>
  </si>
  <si>
    <t>Svetlana Fedorovna GIZAY</t>
  </si>
  <si>
    <t>Dmitry Yuryevich Golda (Дмитрий Юрьевич ГОЛЬДА)</t>
  </si>
  <si>
    <t>Dmitry Yurievich GOLDA</t>
  </si>
  <si>
    <t>Mikhail Vasilyevich Golubovich (Михаил Васильевич ГОЛУБОВИЧ)</t>
  </si>
  <si>
    <t>Mikhail Vasilievich GOLUBOVICH</t>
  </si>
  <si>
    <t>Yuriy Nikolaevich Govtvin (Юрий Николаевич ГОВТВИН)</t>
  </si>
  <si>
    <t>Yuri Nikolaevich GOVTVIN</t>
  </si>
  <si>
    <t>Yevgeny Dmitrievich Gritsenko (Евгений Дмитриевич ГРИЦЕНКО)</t>
  </si>
  <si>
    <t>Yevgeny Dmitriyevich GRITSENKO</t>
  </si>
  <si>
    <t>Aleksandr Yurevich Gromakov (Александр Юрьевич Громаков)</t>
  </si>
  <si>
    <t>Alexander Yurievich GROMAKOV</t>
  </si>
  <si>
    <t>Olga Petrovna Gryaznova (Ольга Петровна ГРЯЗНОВА)</t>
  </si>
  <si>
    <t>Olga Petrovna GRYAZNOVA</t>
  </si>
  <si>
    <t>Andrei Anatolyevich Gubarev (Андрей Анатольевич ГУБАРЕВ)</t>
  </si>
  <si>
    <t>Andrey Anatolievich GUBAREV</t>
  </si>
  <si>
    <t>Natalya Vladimirovna Gubareva (Наталья Владимировна ГУБАРЕВА)</t>
  </si>
  <si>
    <t>Natalia Vladimirovna GUBAREVA</t>
  </si>
  <si>
    <t>Igor Nikolaevich Halepa (Игорь Николаевич ХАЛЕПА)</t>
  </si>
  <si>
    <t>Igor Nikolaevich KHALEPA</t>
  </si>
  <si>
    <t>Abdu Tamer HASSAN (Абду Тамер Хассан)</t>
  </si>
  <si>
    <t>Evgeny Alekseevich Ilyenko (Евгений Алексеевич ИЛЬЕНКО)</t>
  </si>
  <si>
    <t>Yevgeny Alexeyevich ILYENKO</t>
  </si>
  <si>
    <t>Viktor Dmitrievich Ishchenko (Виктор Дмитриевич ИЩЕНКО)</t>
  </si>
  <si>
    <t>Viktor Dmitriyevich ISHCHENKO</t>
  </si>
  <si>
    <t>Gulbakhor Ismailova (Гульбахор ИСМАИЛОВА)</t>
  </si>
  <si>
    <t>Ismailova GULBAKHOR</t>
  </si>
  <si>
    <t>German Rustemovich Kadyrov (Герман Рустемович КАДЫРОВ)</t>
  </si>
  <si>
    <t>Alexander Sergeevich Kamyshov (Александр Сергеевич КАМЫШОВ)</t>
  </si>
  <si>
    <t>Alexander Sergeyevich KAMYSHOV</t>
  </si>
  <si>
    <t>Evgeny Anatolievich Katsavalov (Евгений Анатольевич КАЦАВАЛОВ)</t>
  </si>
  <si>
    <t>Was a member of the Board of Directors of Polyus, a Russian gold mining company</t>
  </si>
  <si>
    <t>Igor Albertovich Kesaev (Игорь Альбертович КЕСАЕВ)</t>
  </si>
  <si>
    <t>Dmitry Aleksandrovich Khoroshilov (Дмитрий Александрович ХОРОШИЛОВ)</t>
  </si>
  <si>
    <t>Dmitry Alexandrovich KHOROSHILOV</t>
  </si>
  <si>
    <t>Svetlana Vadimovna Khvorostian (Светлана Вадимовна ХВОРОСТЯН)</t>
  </si>
  <si>
    <t>Svetlana Vadimovna KHVOROSTYAN</t>
  </si>
  <si>
    <t>Vitaliy Mikhaylovich Kishkinov (Виталий Михайлович КИШКИНОВ)</t>
  </si>
  <si>
    <t>Vitaly Mikhailovich KISHKINOV</t>
  </si>
  <si>
    <t>Maxim Gennadievich Knysh (Максим Геннадьевич КНЫШ)</t>
  </si>
  <si>
    <t>Maxim Gennadyevich KNYSH</t>
  </si>
  <si>
    <t>Olga Anatolyevna Kobtseva (Ольга Анатольевна КОБЦЕВА)</t>
  </si>
  <si>
    <t>Olga Anatolievna KOBTSEVA</t>
  </si>
  <si>
    <t>Denis Sergeevich Kolesnikov (Денис Сергеевич КОЛЕСНИКОВ)</t>
  </si>
  <si>
    <t>Igor Aleksandrovich Kornet (Игорь Александрович КОРНЕТ)</t>
  </si>
  <si>
    <t>Igor Alexandrovich KORNET</t>
  </si>
  <si>
    <t>Maxim Vitalievich Korolyuk (Максим Витальевич КОРОЛЮК)</t>
  </si>
  <si>
    <t>Maxim Vitalyevich KOROLYUK</t>
  </si>
  <si>
    <t>Elena Nikolaevna Kostenko (Елена Николаевна КОСТЕНКО)</t>
  </si>
  <si>
    <t>Irina Anatolievna Kostenko (Ирина Анатольевна КОСТЕНКО)</t>
  </si>
  <si>
    <t>Alexei Alekandrovich Kostrubitskiy (Алексей Александрович КОСТРУБИЦКИЙ)</t>
  </si>
  <si>
    <t>Aleksey Aleksandrovich KOSTRUBITSKY</t>
  </si>
  <si>
    <t>Oleg Valeryevich Koval (КОВАЛЬ Олег Валерьевич)</t>
  </si>
  <si>
    <t>Oleg Valerievich KOVAL</t>
  </si>
  <si>
    <t>Gennady Evgenievich Kovalchuk (Геннадий Евгеньевич КОВАЛЬЧУК)</t>
  </si>
  <si>
    <t>Gennady Yevgenyevich KOVALCHUK</t>
  </si>
  <si>
    <t>Sergey Alexandrovich Kovalchuk (Сергей Александрович КОВАЛЬЧУК)</t>
  </si>
  <si>
    <t>Aleksandra Sergeevna Kovalenko (Александра Сергеевна КОВАЛЕНКО)</t>
  </si>
  <si>
    <t>Alexandra Sergeevna KOVALENKO</t>
  </si>
  <si>
    <t>Alexander Vladimirovich Kovtyrin (Александр Владимирович КОВТЫРИН)</t>
  </si>
  <si>
    <t>Sergey Ivanovich Kozlov (Иванович Сергей КОЗЛОВ)</t>
  </si>
  <si>
    <t>Artem Alexandrovich Kramarenko (Артем Александрович КРАМАРЕНКО)</t>
  </si>
  <si>
    <t>Artem Aleksandrovich KRAMARENKO</t>
  </si>
  <si>
    <t>Vitaly Vladimirovich Kravets (Виталий Владимирович КРАВЕЦ)</t>
  </si>
  <si>
    <t>Olga Alexandrovna Kravtsova (Ольга Александровна КРАВЦОВА)</t>
  </si>
  <si>
    <t>Aleksandr Valeryevich Kriyerenko (Александр Валерьевич КРИЕРЕНКО)</t>
  </si>
  <si>
    <t>Alexander Valerievich KRIERENKO</t>
  </si>
  <si>
    <t>Julia Mikhailovna Kryukova (Юлия Михайловна КРЮКОВА)</t>
  </si>
  <si>
    <t>Yulia Mikhailovna KRYUKOVA</t>
  </si>
  <si>
    <t>Dmitry Leonidovich Kukarsky (Дмитрий Леонидович КУКАРСКИЙ)</t>
  </si>
  <si>
    <t>Klavdia Yurievna Kulbatskaya (Клавдия Юрьевна КУЛЬБАЦКАЯ)</t>
  </si>
  <si>
    <t>Svetlana Anatolievna Kumanova (Светлана Анатольевна КУМАНОВА)</t>
  </si>
  <si>
    <t>Svetlana Anatolyevna KUMANOVA</t>
  </si>
  <si>
    <t>Alexander Pavlovich Kurenkov (Александр Павлович КУРЕНКОВ)</t>
  </si>
  <si>
    <t>Mikhail Nikolaevich Kushakov (Михаил Николаевич КУШАКОВ)</t>
  </si>
  <si>
    <t>Konstantin Alexandrovich Kuzmin (Константин Александрович КУЗЬМИН)</t>
  </si>
  <si>
    <t>Evgenij Evgenievich Lavrenov (Евгений Евгеньевич ЛАВРЕНОВ)</t>
  </si>
  <si>
    <t>Evgeniy Evgenievich LAVRENOV</t>
  </si>
  <si>
    <t>"Wife of and is closely associated with Sergei Viktorovich LAVROV, the Foreign Minister of Russia"</t>
  </si>
  <si>
    <t>Wife of Sergei Viktorovich LAVROV</t>
  </si>
  <si>
    <t>Yury Vladimirovich Leonov (Юрий Владимирович ЛЕОНОВ)</t>
  </si>
  <si>
    <t>Roman Nikolaevich Lepa (Роман Николаевич ЛЕПА)</t>
  </si>
  <si>
    <t>Roman Nikolayevich LEPA</t>
  </si>
  <si>
    <t>Yaroslav Igorevich Lisobey (Ярослав Игоревич ЛИСОБЕЙ)</t>
  </si>
  <si>
    <t>Andrei Viktorovich Litsoev (Андрей Викторович ЛИСТОЕВ)</t>
  </si>
  <si>
    <t>Andrey Viktorovich LISTOEV</t>
  </si>
  <si>
    <t>Andrey Yurievich Lustenko (Андрей Юрьевич ЛУСТЕНКО)</t>
  </si>
  <si>
    <t>Roman Grigoryevich Lysenko (Роман Григорьевич ЛЫСЕНКО)</t>
  </si>
  <si>
    <t>Roman Grigorievich LYSENKO</t>
  </si>
  <si>
    <t>Kirill Borisovich Makarov (Кирилл Борисович МАКАРОВ)</t>
  </si>
  <si>
    <t>Olga Alexandrovna Makeeva (Ольга Александровна МАКЕЕВА)</t>
  </si>
  <si>
    <t>Olga Alexandrovna MAKEYEVA</t>
  </si>
  <si>
    <t>Alexander Viktorovich Malkov (Александр Викторович МАЛЬКОВ)</t>
  </si>
  <si>
    <t>Pavel Georgievich Maly (Павел Георгиевич МАЛЫЙ)</t>
  </si>
  <si>
    <t>Ruslan Raisovich Mardanov (Руслан Раисович МАРДАНОВ)</t>
  </si>
  <si>
    <t>Zhanna Viktorovna Marfina (Жанна Викторовна МАРФИНА)</t>
  </si>
  <si>
    <t>Yury Igorevich Martynov (Юрий Игоревич МАРТЫНОВ)</t>
  </si>
  <si>
    <t>Igor Viktorovich Matrus (Игорь Викторович МАТРУС)</t>
  </si>
  <si>
    <t>Igor Venediktovich Maslov (Игорь Венедиктович МАСЛОВ)</t>
  </si>
  <si>
    <t>Vladimir Anatolievich Medvedev (Владимир Анатольевич МЕДВЕДЕВ)</t>
  </si>
  <si>
    <t>Vladimir Anatolyevich MEDVEDEV</t>
  </si>
  <si>
    <t>Yulia Valentinovna Mikhailova (Юлия Валентиновна МИХАЙЛОВА)</t>
  </si>
  <si>
    <t>Serguey Achotovich Mndoiants (Сергей Ашотович МНДОЯНЦ)</t>
  </si>
  <si>
    <t>Vladimir Evgenievich Moshkin (Владимир Евгеньевич МОШКИН)</t>
  </si>
  <si>
    <t>Vladimir Yevgenyevich MOSHKIN</t>
  </si>
  <si>
    <t>Anna Mikhaylovna Mosina (Анна Михайловна МОСИНА)</t>
  </si>
  <si>
    <t>Anna Mikhailovna MOSINA</t>
  </si>
  <si>
    <t>Zinaida Gavrilovna Naden (Зинаида Гавриловна НАДЕН)</t>
  </si>
  <si>
    <t>Saodat Narzieva (Соадат НАРЗИЕВА)</t>
  </si>
  <si>
    <t>Sergei Sergeevich Naumets (Сергей Сергеевич НАУМЕЦ)</t>
  </si>
  <si>
    <t>Sergey Nikolaevich Neverov (Сергей Николаевич НЕВЕРОВ)</t>
  </si>
  <si>
    <t>Natalya Yurevna Nikonorova (Наталья Юрьевна НИКОНОРОВА)</t>
  </si>
  <si>
    <t>Natalya Yurievna NIKONOROVA</t>
  </si>
  <si>
    <t>Alla Ivanovna Obolenskaya (Алла Ивановна ОБОЛЕНСКАЯ)</t>
  </si>
  <si>
    <t>Dmitry Alexandrovich Ogilets (Дмитрий Александрович ОГИЛЕЦ)</t>
  </si>
  <si>
    <t>Oleg Vladimirovich Onopko (Олег Владимирович ОНОПКО)</t>
  </si>
  <si>
    <t>Aleksandr Aleksandrovich Oprishhenko (Александр Александрович ОПРИЩЕНКО)</t>
  </si>
  <si>
    <t>Alexander Alexandrovich OPRISHHENKO</t>
  </si>
  <si>
    <t>Vladimir Gennadievich Pakreev (Владимир Геннадьевич ПАКРЕЕВ)</t>
  </si>
  <si>
    <t>Vladimir Gennadyevich PAKREYEV</t>
  </si>
  <si>
    <t>Maxim Alekseevich Parshin (Максим Алексеевич ПАРШИН)</t>
  </si>
  <si>
    <t>Maxim Alexeyevich PARSHIN</t>
  </si>
  <si>
    <t>"Actively provided support for policies and/or actions which destabilise Ukraine and/or undermine or threaten the territorial integrity, sovereignty or independence of Ukraine"</t>
  </si>
  <si>
    <t>Natalya Alexandrovna Pashchenko (Наталья Александровна ПАЩЕНКО)</t>
  </si>
  <si>
    <t>Natalia Alexandrovna PASHCHENKO</t>
  </si>
  <si>
    <t>Igor Valentinovich Pashkov (Игорь Валентинович ПАШКОВ)</t>
  </si>
  <si>
    <t>Tatyana Viktorovna Pereverzeva (Татьяна Викторовна ПЕРЕВЕРЗЕВА)</t>
  </si>
  <si>
    <t>Vasily Anatolievich Pertsev (Василий Анатольевич ПЕРЦЕВ)</t>
  </si>
  <si>
    <t xml:space="preserve">Vasily Anatolyevich PERTSEV </t>
  </si>
  <si>
    <t>Alexander Nikolaevich Petaykin (Александр Николаевич ПЕТАЙКИН)</t>
  </si>
  <si>
    <t>Pavel Aristievich Pilavov (Павел Аристьевич ПИЛАВОВ)</t>
  </si>
  <si>
    <t>Maria Vladimirovna Pirogova (Мария Владимировна ПИРОГОВА)</t>
  </si>
  <si>
    <t>Svetlana Nikolaevna Podlipaeva (Светлана Николаевна ПОДЛИПАЕВА)</t>
  </si>
  <si>
    <t>Dmitriy Viktorovich Podlipanov (Дмитрий Викторович ПОДЛИПАНОВ)</t>
  </si>
  <si>
    <t>Alla Arkadyevna Podtynnaya (Алла Аркадьевна ПОДТЫННАЯ)</t>
  </si>
  <si>
    <t>Alla Arkadievna PODTYNNAYA</t>
  </si>
  <si>
    <t>Yuri Ivanovich Pokintelitsa (Юрий Иванович ПОКИНТЕЛИЦА)</t>
  </si>
  <si>
    <t>Aleksei Vladimirovich Polovyan (Алексей Владимирович ПОЛОВЯН)</t>
  </si>
  <si>
    <t>Alexey Vladimirovich POLOVYAN</t>
  </si>
  <si>
    <t>Vladimir Nikolaevich Polyakov (Владимир Николаевич ПОЛЯКОВ)</t>
  </si>
  <si>
    <t>Natalya Alekseevna Polyanskaya (Наталья Алексеевна ПОЛЯНСКАЯ)</t>
  </si>
  <si>
    <t>Natalia Alexeyevna POLYANSKAYA</t>
  </si>
  <si>
    <t>Oleg Nikolaevich Popov (Олег Николаевич ПОПОВ)</t>
  </si>
  <si>
    <t>Irinia Vasilievna Popova (Ирина Васильевна ПОПОВА)</t>
  </si>
  <si>
    <t>Irina Vasilyevna POPOVA</t>
  </si>
  <si>
    <t>Leonid Vladimirovich Prisenko (Леонид Владимирович ПРИСЕНКО)</t>
  </si>
  <si>
    <t>Sergey Borisovich Prokopenko (Сергей Борисович ПРОКОПЕНКО)</t>
  </si>
  <si>
    <t>Yuriy Alexandrovich Pronko (Юрий Александрович ПРОНЬКО)</t>
  </si>
  <si>
    <t>Yuri Alexandrovich PRONKO</t>
  </si>
  <si>
    <t>Maxim Alekseevich Protasov (Максим Алексеевич ПРОТАСОВ)</t>
  </si>
  <si>
    <t>Natalya Anatolyevna Pshenichnaya (Наталья Анатольевна ПШЕНИЧНАЯ)</t>
  </si>
  <si>
    <t>Natalia Anatolyevna PSHENICHNAYA</t>
  </si>
  <si>
    <t>Lyubomir Evgenevich Pushkin (Любомир Евгеньевич ПУШКИН)</t>
  </si>
  <si>
    <t>Lyubomir Yevgenyevich PUSHKIN</t>
  </si>
  <si>
    <t>Elena Ivanovna Rakhmukova (Елена Ивановна РАХМУКОВА)</t>
  </si>
  <si>
    <t>"Mother-in-law of prominent Russian oligarch Sergey CHEMEZOV, with whom she is closely associated and from whom she has obtained a financial benefit or other material benefit"</t>
  </si>
  <si>
    <t>Mother-in-law of prominent Russian oligarch Sergey CHEMEZOV</t>
  </si>
  <si>
    <t>Vladislav Adolfovich Rusanov (Владислав Адольфович РУСАНОВ)</t>
  </si>
  <si>
    <t>Vladimir Mikhailovich Rushhak (Владимир Михайлович РУЩАК)</t>
  </si>
  <si>
    <t>Vladimir Mikhailovich RUSCHAK</t>
  </si>
  <si>
    <t>Igor Nikolaevich Ryabushkin (Игорь Николаевич РЯБУШКИН)</t>
  </si>
  <si>
    <t>Ivan Vladimirovich Sanayev (Иван Владимирович САНАЕВ)</t>
  </si>
  <si>
    <t>Ivan Vladimirovich SANAEV</t>
  </si>
  <si>
    <t>Vladimir Vladimirovich Sankin (Владимир Владимирович САНКИН)</t>
  </si>
  <si>
    <t>Vladimir Vladimirovich Savelov (Владимир Владимирович САВЕЛОВ)</t>
  </si>
  <si>
    <t>Anastasia Yurievna Selivanova (Анастасия Юрьевна СЕЛИВАНОВА)</t>
  </si>
  <si>
    <t>Anastasia Yuryevna SELIVANOVA</t>
  </si>
  <si>
    <t>Natalya Vladimirovna Sergun (Наталья Владимировна СЕРГУН)</t>
  </si>
  <si>
    <t>Sergei Viktorovich Serov (Сергей Викторович СЕРОВ)</t>
  </si>
  <si>
    <t>Sergey Viktorovich SEROV</t>
  </si>
  <si>
    <t>Alexander Anatolievich Seryozhenko (Александр Анатольевич СЕРЁЖЕНКО)</t>
  </si>
  <si>
    <t>Alexander Anatolyevich SERYOZHENKO</t>
  </si>
  <si>
    <t>Pavel Alexandrovich Shepotko (Павел Александрович ШЕПОТКО)</t>
  </si>
  <si>
    <t>Pavel Alexandrovich TCHAIKOVSY</t>
  </si>
  <si>
    <t>Elena Nikolaevna Shishkina (Елена Николаевна ШИШКИНА)</t>
  </si>
  <si>
    <t>Elena Nikolayevna SHISHKINA</t>
  </si>
  <si>
    <t>Alexander Vladimirovich KOROTKIY (Александр Владимирович КОРОТКИЙ)</t>
  </si>
  <si>
    <t>Alexander Vladimirovich KOROTKY</t>
  </si>
  <si>
    <t>Aleksandr Aleksandrovich Shulgin</t>
  </si>
  <si>
    <t>Dmitry Sergeevich Sidorov (Дмитрий Сергеевич СИДОРОВ)</t>
  </si>
  <si>
    <t>Oksana Viktorovna Sigidina (Оксана Викторовна СИГИДИНА)</t>
  </si>
  <si>
    <t>Yuriy Nikolaevich Sirovatko (Юрий Николаевич СИРОВАТКО)</t>
  </si>
  <si>
    <t>Yury Nikolaevich SIROVATKO</t>
  </si>
  <si>
    <t>Valery Vladimirovich Skorokhodov (Валерий Владимирович СКОРОХОДОВ)</t>
  </si>
  <si>
    <t>Konstantin Evgenevich SKRYPNYK (Константин Евгеньевич СКРИПНИК)</t>
  </si>
  <si>
    <t>Konstantin Evgenievich SKRYPNIK</t>
  </si>
  <si>
    <t>Andrei Fiodorovich Sopelnik (Андрей Федорович СОПЕЛЬНИК)</t>
  </si>
  <si>
    <t>Andrey Fyodorovich SOPELNIK</t>
  </si>
  <si>
    <t>Natalya Ivanovna Strelchuk (Наталья Ивановна СТРЕЛЬЧУК)</t>
  </si>
  <si>
    <t>Natalia Ivanovna STRELCHUK</t>
  </si>
  <si>
    <t>Viacheslav Evgenyevich Svetlov (Вячеслав Евгеньевич СВЕТЛОВ)</t>
  </si>
  <si>
    <t>Vyacheslav Evgenievich SVETLOV</t>
  </si>
  <si>
    <t>Andrei Mikhaylovich Tambovtsev (Андрей Михайлович ТАМБОВЦЕВ)</t>
  </si>
  <si>
    <t>Andrey Mikhailovich TAMBOVTSEV</t>
  </si>
  <si>
    <t>Yuriy Nikolaevich Telikanov (Юрий Николаевич ТЕЛИКАНОВ)</t>
  </si>
  <si>
    <t>Yury Nikolaevich TELIKANOV</t>
  </si>
  <si>
    <t>Sergey Leonidovich Telnykh (Сергей Леонидович ТЕЛЬНЫХ)</t>
  </si>
  <si>
    <t>Elena Petrovna ERMAKOVA; Elena Petrovna YERMAKOVA</t>
  </si>
  <si>
    <t>"Closely associated with Gennadiy Nikolayevich TIMCHENKO, a Russian billionaire"</t>
  </si>
  <si>
    <t>Gennadiy Nikolayevich TIMCHENKO</t>
  </si>
  <si>
    <t>Anna Yurievena Todorova (Анна Юрьевна ТОДОРОВА)</t>
  </si>
  <si>
    <t>Larisa Valentinovna Tolstykina (Лариса Валентиновна ТОЛСТЫКИНА)</t>
  </si>
  <si>
    <t>Roman Sergeevich Udalov (Роман Сергеевич УДАЛОВ)</t>
  </si>
  <si>
    <t>Roman Sergeyevich UDALOV</t>
  </si>
  <si>
    <t>Alexandra Alexandrovna Usacheva (Александра Александровна УСАЧЕВА)</t>
  </si>
  <si>
    <t>Maksim Anatolyevich Uvarov (Максим Анатольевич УВАРОВ)</t>
  </si>
  <si>
    <t>Maxim Anatolievich UVAROV</t>
  </si>
  <si>
    <t>Marina Vladimirovna MAGDALINA (Магдалина Марина ВЛАДИМИРОВНА)</t>
  </si>
  <si>
    <t>Natalya Markovna Volkova (Наталья Марковна ВОЛКОВА)</t>
  </si>
  <si>
    <t>Natalia Markovna VOLKOVA</t>
  </si>
  <si>
    <t>Andrey Sergeevich Voroshilov (Андрей Сергеевич ВОРОШИЛОВ)</t>
  </si>
  <si>
    <t>Andrey Sergeyevich VOROSHILOV</t>
  </si>
  <si>
    <t>Vladimir Ivanovich Yakunin</t>
  </si>
  <si>
    <t>President of OJSC Russian Railways</t>
  </si>
  <si>
    <t>Aleksandr Viktorovich Yermolenko (Александр Викторович ЕРМОЛЕНКО)</t>
  </si>
  <si>
    <t>Yuriy Pavlovich Yurov (Юрий Павлович ЮРОВ)</t>
  </si>
  <si>
    <t>Yury Pavlovich YUROV</t>
  </si>
  <si>
    <t>Nelli Akopovna Zadiraka (Нелли Акоповна ЗАДИРАКА)</t>
  </si>
  <si>
    <t>"Associated with, or acting on behalf of an indivudal involved in destabilising Ukraine or undermining or threatening the territorial integrity, sovereignty or independence of Ukraine"</t>
  </si>
  <si>
    <t>Mikhail FRIDMAN</t>
  </si>
  <si>
    <t>Yuri Mikhailovich Zakabluk (Юрий Михайлович ЗАКАБЛЮК)</t>
  </si>
  <si>
    <t>Yury Mikhailovich ZAKABLUK</t>
  </si>
  <si>
    <t>Mikhail Vasilevich Zheltyakov (Михаил Васильевич ЖЕЛЬТЯКОВ)</t>
  </si>
  <si>
    <t>Mikhail Vasilyevich ZHELTYAKOV</t>
  </si>
  <si>
    <t>Marina Nikolaevna Zheynova (Марина Николаевна ЖЕЙНОВА)</t>
  </si>
  <si>
    <t>Marina Nikolayevna ZHEINOVA</t>
  </si>
  <si>
    <t>Aleksei Mikhailovich Zhigulin (Алексей Михайлович ЖИГУЛИН)</t>
  </si>
  <si>
    <t>Alexey Mikhailovich ZHIGULIN</t>
  </si>
  <si>
    <t>Mikhail Valerievich Zhukov (Михаил Валерьевич ЖУКОВ)</t>
  </si>
  <si>
    <t>Mikhail Valeryevich ZHUKOV</t>
  </si>
  <si>
    <t>Tatyana Vladimirovna Zhuravleva (Татьяна Владимировна ЖУРАВЛЕВА)</t>
  </si>
  <si>
    <t>Tatiana Vladimirovna ZHURAVLYOVA</t>
  </si>
  <si>
    <t>"Associated with Roman Abramovich"</t>
  </si>
  <si>
    <t>"Closely associated with Roman ABRAMOVICH"</t>
  </si>
  <si>
    <t>Oleg Valentinovich Belozerov (Олег Валентинович Белозёров)</t>
  </si>
  <si>
    <t>"Involved in directly controlling, through an executive role, a Government of Russia-affiliated entity within a strategic sector (transport)"; "Associated with a person involved in obtaining a benefit from the Government of Russia"</t>
  </si>
  <si>
    <t>Aleksandr Petrovich Chupriyan</t>
  </si>
  <si>
    <t>"Associated with German Borisovich KHAN"</t>
  </si>
  <si>
    <t>German Borisovich Khan</t>
  </si>
  <si>
    <t>"Provides support for or promotes policies or actions
which destabilise Ukraine or undermine or threaten the territorial integrity, sovereignty or independence of Ukraine"</t>
  </si>
  <si>
    <t>Igor Yurievich Korotchenko (Игорь Юрьевич КОРОТЧЕНКО)</t>
  </si>
  <si>
    <t>"Has given numerous interviews and statements where he has supported or promoted actions and policies which undermine or threaten the territorial integrity, sovereignty or independence of Ukraine"</t>
  </si>
  <si>
    <t xml:space="preserve">Chairman of the Public Council under the Ministry of Defence of the Russian Federation; Editor-in- Chief of the National Defence magazine; Director of the Centre for Analysis of the World Arms Trade; Military rank - Reserve Colonel </t>
  </si>
  <si>
    <t>Anton Valerevich Kuprin (Антон Валерьевич КУПРИН)</t>
  </si>
  <si>
    <t>Linked To: TACTICAL MISSILES CORPORATION JSC</t>
  </si>
  <si>
    <t>"Responsible for, engaging in, providing support for, or promoting policies or actions which destabilise Ukraine or undermine or threaten the territorial integrity, sovereignty or independence of Ukraine"</t>
  </si>
  <si>
    <t>Commanding Officer of the Russian 64th Separate Motorised Rifle Brigade</t>
  </si>
  <si>
    <t>Aleksei Viktorovich Pimanov (Антон Валерьевич КУПРИН)</t>
  </si>
  <si>
    <t>Alexei Pimanov; Alexey Vikorovich Pimanov</t>
  </si>
  <si>
    <t>Director General of Managing Organisation Creative Association Red Star; Head of the Krasnaya Zvezda media holding</t>
  </si>
  <si>
    <t>AO TsNIIIMash; Federal State Unitary Enterprise Central Research Institute for Machine Building</t>
  </si>
  <si>
    <t>JSC Arzamas Machine-Building Plant (Арзамасский машиностроительный завод)</t>
  </si>
  <si>
    <t>JSC Kalashnikov Concern (Концерн Калашников)</t>
  </si>
  <si>
    <t>Concern Kalashnikov; Izhevskiy Mashinostroitel'nyi Zavod Oao; Izhmash R&amp;D Center; Jsc NPO Izhmash; Kalashnikov Concern; NPO Izhmash Oao; Ojsc Concern Kalashnikov; OJSC Izhmash; Scientific Production Association Izhmash Joint Stock Company</t>
  </si>
  <si>
    <t xml:space="preserve">Designated on the basis of European Union designation </t>
  </si>
  <si>
    <t>AO RTI</t>
  </si>
  <si>
    <t>AO Raketno-Kosmicheskii Tsentr Progress; AO RRT Progress</t>
  </si>
  <si>
    <t>"Associated with two entities (VGTRK and Kostin), both of which is or has been involved in obtaining a benefit from or supporting the Government of Russia by carrying on business as a Government of Russia-affiliated entity"</t>
  </si>
  <si>
    <t>VGTRK; Andrei Kostin</t>
  </si>
  <si>
    <t>Natalia Browning; Natalya Timchenko</t>
  </si>
  <si>
    <t>Oleg Borisovich Dobrodeev (Олег Борисович ДОБРОДЕЕВ)</t>
  </si>
  <si>
    <t>Oleg Borisovich DOBRODEYEV</t>
  </si>
  <si>
    <t>"Associated with a person involved in obtaining a benefit from or supporting the Government of Russia"</t>
  </si>
  <si>
    <t>All-Russian State Television and Radio Broadcasting Company (VGTRK)</t>
  </si>
  <si>
    <t>Pavel Nikolayevitch Gusev (Павел Николаевич ГУСЕВ)</t>
  </si>
  <si>
    <t xml:space="preserve">Editor and owner of “Moskovskiy
Komsomolets” </t>
  </si>
  <si>
    <t>"Involved in engaging in, providing support for, and promoting the policies and actions which destabilises Ukraine and undermines or threatens the territorial integrity, sovereignty or independence of Ukraine"</t>
  </si>
  <si>
    <t>Mikhail Vladimirovich Leontyev (Михаил Владимирович Леонтьев)</t>
  </si>
  <si>
    <t>"Supported and promoted policies which have destabilised, and undermined the territorial integrity, sovereignty or independence of Ukraine"</t>
  </si>
  <si>
    <t>Dmitrii Olegovich LEVIN; Dmitry Olegovich LEVIN</t>
  </si>
  <si>
    <t>Linked to Public Joint Stock Company Bank Financial Corportation Otkritie</t>
  </si>
  <si>
    <t>Alexander Alexandrovich Malkevich (Александр Александрович МАЛЬКЕВИЧ)</t>
  </si>
  <si>
    <t>First Deputy Chairman of the Public Chamber of the Russian Federation for the Development of the Information Community; General Director of the Saint Petersburg TV channel</t>
  </si>
  <si>
    <t>"Member of, or associated with, a person involved in destabilising Ukraine or undermining or threatening the territorial integrity, sovereignty or independence of Ukraine, or obtaining a benefit from or supporting the Government of Russia"</t>
  </si>
  <si>
    <t xml:space="preserve"> Head of Russia Desk for the English language edition of RT</t>
  </si>
  <si>
    <t>ANO TV-NOVOSTI</t>
  </si>
  <si>
    <t>Sergey Vladimirovich Mikhailov (Сергей МИХАЙЛОВ)</t>
  </si>
  <si>
    <t>Director General of the Russian News Agency TASS</t>
  </si>
  <si>
    <t>Aleksandr Nikolaevich Nekrasov (Александр Николаевич Некрасов)</t>
  </si>
  <si>
    <t>Tatiana, Gennadevna NESTERENKO; Tatiana Gennadievna NESTERENKO; Tatyana, Gennadievna NESTERENKO; Tatyana Gennadyevna NESTERENKO</t>
  </si>
  <si>
    <t>"Obtained a benefit from or supported the Government of Russia by working as a director or equivalent of a Government of Russia-affiliated entity"</t>
  </si>
  <si>
    <t>Nikolay Aleksandrovich Pankov</t>
  </si>
  <si>
    <t>"Provides support for or promotes policies or actions which destabilise Ukraine or undermine or threaten the territorial integrity, sovereignty or independence of Ukraine"</t>
  </si>
  <si>
    <t>"Provided support for or promoted policies and actions which destabilise Ukraine and threaten the territorial integrity, sovereignty or independence of Ukraine"</t>
  </si>
  <si>
    <t>Vladimir Nikolayevich Sungorkin (Владимир Николаевич СУНГОРКИН)</t>
  </si>
  <si>
    <t xml:space="preserve"> Director
General and Editor-in-Chief of Komsomolskaya Pravda; Member of public council in
the Ministry of Defence of the Russian Federation; Member of public council in the Ministry of Emergency Situations of the Russian Federation; Member of Public Council in the Ministry of Transport of the Russian Federation </t>
  </si>
  <si>
    <t>Mikhail Mikhailovich Zadornov</t>
  </si>
  <si>
    <t>Designated on the basis of United States designation</t>
  </si>
  <si>
    <t>"Involved in obtaining a benefit from or supporting the Government of Russia by carrying on business as a Government of Russia-affiliated entity"</t>
  </si>
  <si>
    <t>All-Russian Public Organization Society For the Promotion of Russian Historical Development Tsargrad</t>
  </si>
  <si>
    <t>Tsargrad Society</t>
  </si>
  <si>
    <t>Analiticheskii Tsentr Katekhon OOO (Центр Катехон)</t>
  </si>
  <si>
    <t>Katekhon; KATEHON</t>
  </si>
  <si>
    <t>"Regularly engaged in providing support for and promoting policies and action which destabilise Ukraine and undermine and threaten its territorial integrity, sovereignty and independence"</t>
  </si>
  <si>
    <t>Think tank and website involved in the spread of propaganda and disinformation</t>
  </si>
  <si>
    <t>AO NII Vektor</t>
  </si>
  <si>
    <t>Joint Stock Company Scientific-Research Institute Vektor</t>
  </si>
  <si>
    <t>Inforos</t>
  </si>
  <si>
    <t>"Provided support for and promoted actions and policies
which destabilise Ukraine or undermine or threaten the territorial integrity, sovereignty or independence of Ukraine"</t>
  </si>
  <si>
    <t>Online news agency which spreads disinformation</t>
  </si>
  <si>
    <t>Izmash Unmanned Systems (Ижмаш беспилотные системы)</t>
  </si>
  <si>
    <t>IUS; Izhevksy Unmanned Systems; Izhmash Unmanned Systems</t>
  </si>
  <si>
    <t>Mikron; Mikron JSC; NII Molekulyarnoi Elektroniki I Zavod Mikron Pao; Niime and Mikron; Otkrytoe Aktsionernoe Obshchestvo Nii Molekulyarnoy Elecktroniki I Zavod Mikron; PJSC Mikron; Publicnoe Aktsionernoe Obschestvo Mikron</t>
  </si>
  <si>
    <t>Kamaz</t>
  </si>
  <si>
    <t>Aktsionernoe Obshchestvo Nauchnoisledovatelskiy Institut Molekulyarnoy Elektroniki; Joint Stock Company Niime; Meri; Nauchno Issledovatelski Institut Molekulyarnoi Elektroniki AO; Niime</t>
  </si>
  <si>
    <t>MIPT (МФТИ)</t>
  </si>
  <si>
    <t>Volga Group Holding Limited Liability Company</t>
  </si>
  <si>
    <t xml:space="preserve">Southfront </t>
  </si>
  <si>
    <t>Southfront: Analysis and Intelligence</t>
  </si>
  <si>
    <t>"Supported and promoted policies and activities which destabilise Ukraine and undermine or threaten the territorial integrity, sovereignty and independence of Ukraine"</t>
  </si>
  <si>
    <t>Website which has spread disinformation relating to Ukraine and promoted the Government of Russia’s false narrative about the Russian invasion of Ukraine</t>
  </si>
  <si>
    <t>Strategic Culture Foundation (Фонд стратегической культуры)</t>
  </si>
  <si>
    <t>Online media organisation which spreads disinformation</t>
  </si>
  <si>
    <t>STC LLC</t>
  </si>
  <si>
    <t>AO T-Platforms</t>
  </si>
  <si>
    <t>Tsargrad OOO</t>
  </si>
  <si>
    <t>Zvezda PJSC (ЗВЕЗДА)</t>
  </si>
  <si>
    <t>Alina Maratovna Kabaeva (Əлинə Марат кызы Кабаева)</t>
  </si>
  <si>
    <t>Alina Maratovna Kabayeva</t>
  </si>
  <si>
    <t>"Involved in destabilising Ukraine as she herself or through her association with NMG is responsible for, engages in, provides support for, or promotes any policy or action which destabilises Ukraine or undermines or threatens the territorial integrity, sovereignty or independence of Ukraine"</t>
  </si>
  <si>
    <t>Chair of the Board of Directors at Russia's National Media Group, which actively promotes Russian propaganda regarding the invasion of Ukraine</t>
  </si>
  <si>
    <t>"Has been responsible for, engaged in, provided support for, or promoted any policies or actions which have destabilised and undermined the territorial integrity, sovereignty or independence of Ukraine"</t>
  </si>
  <si>
    <t>Member of the Board of Directors of JSC SOGAZ - a major Russian reinsurance company which services sectors of strategic importance to the Russian Government</t>
  </si>
  <si>
    <t>"Member of, or associated with, a person who is or has been involved in destabilising Ukraine or undermining or threatening the territorial integrity, sovereignty or independence of Ukraine"</t>
  </si>
  <si>
    <t>"Is or has been involved in obtaining a benefit from or supporting the Government of Russia as a director of Vital Development Corporation JSC, a Russian biochemical company and producer of COVID-19 testing kits which is carrying on business in a sector of strategic significance and business of economic significance to the Government of Russia"</t>
  </si>
  <si>
    <t>"Is or has been involved in obtaining a benefit from or supporting the Government of Russia"</t>
  </si>
  <si>
    <t>"Member of, or associated with, a company that is: 1. involved in destabilising Ukraine or undermining or threatening the territorial integrity, sovereignty or independence of Ukraine; and 2. involved in carrying on business in a sector of strategic significance to the Government of Russia, namely, the Russian financial services sector"; "Member of, or associated with, an entity that is carrying on business as a Government of Russia-affiliated entity"</t>
  </si>
  <si>
    <t>Yuri Nikolayevich Shamalov (Юрий Николаевич Шамалов)</t>
  </si>
  <si>
    <t>Yury Nikolayevich SHAMALOV</t>
  </si>
  <si>
    <t>"Involved in work as a director or equivalent of entities (Gazfond and Gazprombank) in a sector (finance) of strategic significance to the Russian Government"</t>
  </si>
  <si>
    <t>President of Gazfond; Sits on the Board of Directors of Gazprombank</t>
  </si>
  <si>
    <t>"Is or has been involved in engaging in, providing support for, or promoting any policy or action which destabilises Ukraine or undermines or threatens the territorial integrity, sovereignty or independence of Ukraine"; "Involved in obtaining a benefit from or supporting the Government of Russia."</t>
  </si>
  <si>
    <t>"Associated with Gennady TIMCHENKO, from whom she has received property"</t>
  </si>
  <si>
    <t>Gennady TIMCHENKO</t>
  </si>
  <si>
    <t>"Obtaining a benefit from and supporting the Government of Russia by carrying on business in a sector of strategic significance, the transport sector"; "Carrying on business as a Government of Russia-affiliated entity"</t>
  </si>
  <si>
    <t>"Obtaining a benefit from and supporting the Government of Russia by carrying on business in a sector of strategic significance, namely the transport sector"</t>
  </si>
  <si>
    <t>Serhiy Mikolayovich Cherevko (Сергiй Миколайович ЧЕРЕВКО)</t>
  </si>
  <si>
    <t>Designated on the basis of European Union designation</t>
  </si>
  <si>
    <t>Member of the ‘Salvation Committee for Peace and Order’ in Kherson; Former deputy Mayor of Kherson</t>
  </si>
  <si>
    <t>Viacheslav Sergeevich Klobukov (Вячеслав Сергеевич КЛОБУКОВ)</t>
  </si>
  <si>
    <t>Colonel of the 64th Separate Motorised Rifle Brigade of the 35th Combined Arms Army of the Russian
Federation</t>
  </si>
  <si>
    <t>Andrei Boevich Kurbanov (Андрей Боевич КУРБАНОВ)</t>
  </si>
  <si>
    <t xml:space="preserve"> Designated on the basis of European Union designation</t>
  </si>
  <si>
    <t>Colonel of the 64th Separate Motorised Rifle Brigade of the 35th Combined Arms Army of the Russian</t>
  </si>
  <si>
    <t>Tetitana Kuzmich (Тетяна КУЗЬМИЧ)</t>
  </si>
  <si>
    <t>"Responsible for, and provides support for, policies or actions which undermine or threaten the territorial integrity, sovereignty or independence of Ukraine"</t>
  </si>
  <si>
    <t>Volodymir Vasilyovich Saldo (Володимир Васильович САЛЬДО)</t>
  </si>
  <si>
    <t>Member of Kherson City Council; Member of the ‘Salvation Committee for Peace and Order’ in Kherson</t>
  </si>
  <si>
    <t>Sergey Vladimirovich Savostyanov (Сергей Владимирович САВОСТЬЯНОВ)</t>
  </si>
  <si>
    <t>Aleksandr Leonidovich Shershnev (Александр Леонидович ШЕРШНЕВ)</t>
  </si>
  <si>
    <t>Kyrylo Sergiyovich Stremousov (Кирило Сергiйович СТРЕМОУСОВ)</t>
  </si>
  <si>
    <t>Aleksandr Viktorovich Vins (Александр Викторович ВИНС)</t>
  </si>
  <si>
    <t>"Involved in obtaining a benefit from or supporting the Government of Russia by owning or controlling directly or indirectly, or working as a director (whether executive or non-executive) or equivalent, of a company carrying on business in sectors of strategic significance, namely the Russian construction and transport sectors"</t>
  </si>
  <si>
    <t>"Involved in obtaining a benefit from or supporting the Government of Russia by working as a director (whether executive or non-executive), or equivalent, and owning or controlling directly or indirectly (within the meaning of regulation 7), of PJSC SFI, an entity carrying on business in the Russian financial services sector, a sector of strategic significance to the Government of Russia"</t>
  </si>
  <si>
    <t>"Involved in obtaining a benefit from or supporting the Government of Russia by owning or controlling directly or indirectly (within the meaning of regulation 7) and working as a director (whether executive or non- executive), or equivalent, of JSC NK Neftisa, an entity carrying on business in the energy sector - a sector of strategic significance to the Government of Russia"</t>
  </si>
  <si>
    <t>"Working as a director or equivalent for a company that is carrying on business in sectors of strategic significance to the Government of Russia"; "Obtaining a benefit from or supporting the Government of Russia"</t>
  </si>
  <si>
    <t>"Is or has been involved in obtaining a benefit from, or supporting, the Government of Russia"</t>
  </si>
  <si>
    <t>"Involved in in destabilizing Ukraine or undermining or threatening the territorial integrity, sovereignty or independence of Ukraine, on the basis of having been, and being, supporting and promoting actions which are destabilizing Ukraine or undermining or threatening the territorial integrity, sovereignty or independence of Ukraine"</t>
  </si>
  <si>
    <t>JOINT STOCK COMPANY MARSHAL.GLOBAL (АКЦИОНЕРНОЕ ОБЩЕСТВО МАРШАЛ.ГЛОБАЛ)</t>
  </si>
  <si>
    <t>"Obtaining a benefit from or supporting the Government of Russia through being an entity carrying on business in a sector of strategic significance to the Government of Russia, namely, the Russian financial services sector"</t>
  </si>
  <si>
    <t>Russian investment banking, financial and asset management firm</t>
  </si>
  <si>
    <t>JOINT STOCK COMPANY MOSCOW INDUSTRIAL BANK (АО МОСКОВСКИИ ИНДУСТРИАЛЬНЫИ БАНК)</t>
  </si>
  <si>
    <t xml:space="preserve">JOINT STOCK COMMERCIAL BANK MOSCOW INDUSTRIAL BANK; JSC MOSCOW INDUSTRIAL BANK; MOSCOW INDUSTRIAL BANK PJSCB; MOSKOVSKI INDUSTRIALNY BANK PUBLICHNOE AKTSIONERNOE OBSHCHESTVO; MOSKOVSKIJ INDUSTRIALNYJ BANK PJSCB; MOSKOVSKY INDUSTRIALNY BANK; PUBLIC JOINT STOCK COMPANY MOSCOW INDUSTRIAL BANK </t>
  </si>
  <si>
    <t>"Is or has been involved in obtaining a benefit from or supporting the Government of Russia by carrying on business in a sector of strategic significance to the Government of Russia, namely the Russian financial services sector"</t>
  </si>
  <si>
    <t>Russian commercial bank</t>
  </si>
  <si>
    <t>"Involved in obtaining a benefit from or supporting the Government of Russia by carrying on business in a sector of strategic significance, namely the Russian information, communications and digital technologies sector"</t>
  </si>
  <si>
    <t>"Obtaining a benefit from or supporting the Government of Russia by carrying on business in the Russian information, communications and digital technology sector, which is a sector of strategic significance to the Government of Russia"</t>
  </si>
  <si>
    <t>Aleyona Anatolyevna CHUGULEVA (Алена Анатольевна Чугулева)</t>
  </si>
  <si>
    <t>"Member of or associated with an entity which is or has been involved in supporting and promoting policies and actions which destabilise Ukraine and undermine and threaten the territorial integrity, sovereignty and independence of Ukraine"</t>
  </si>
  <si>
    <t>SouthFront ‘volunteer’; Secretary of the “Organizing Committee of Patriotism in Journalism"</t>
  </si>
  <si>
    <t>Darya Aleksandrovna DUGINA (Дарья Александровна Дугина)</t>
  </si>
  <si>
    <t>Dari Dashjbh DUGINA; Daria Platonova DUGINA</t>
  </si>
  <si>
    <t>"Provided support for and promoted policies or actions which destabilise Ukraine or undermine or threaten the territorial integrity, sovereignty or independence of Ukraine"</t>
  </si>
  <si>
    <t>Frequent and high-profile contributor of disinformation in relation to Ukraine and the Russian invasion of Ukraine on various online platforms</t>
  </si>
  <si>
    <t>Yuriy Sergeyevich FEDIN (Юрий Сергеевич ФЕДИН)</t>
  </si>
  <si>
    <t>"Made available funds and provided support for activity that could contribute to destabilising Ukraine or undermining or threatening the territorial integrity, sovereignty or independence of Ukraine"</t>
  </si>
  <si>
    <t>CEO of NewsFront</t>
  </si>
  <si>
    <t>Yevgeniy Eduardovich GLOTOV (Евгений Эдуардович ГЛОТОВ)</t>
  </si>
  <si>
    <t>Deputy Director of Newsfront</t>
  </si>
  <si>
    <t>Aelita Leonidovna MAMAKOVA (Аэлита Леонидовна Мамакова)</t>
  </si>
  <si>
    <t>Aelita MAMAKOWA</t>
  </si>
  <si>
    <t>"Involved in supporting and promoting policies and actions which destabilise Ukraine and undermine and threaten the territorial integrity, sovereignty and independence of Ukraine"</t>
  </si>
  <si>
    <t>Responsible for soliciting financial donations from readers to SouthFront and publishing material</t>
  </si>
  <si>
    <t>Mikhail Anatolyevich SINELIN (Михаил Анатолевич СИНЕЛИН)</t>
  </si>
  <si>
    <t>"Engaged in and/or supporting and/or promoting the company which, through its actions, is involved in destabilising Ukraine"</t>
  </si>
  <si>
    <t>Cofounder of Newsfront; Deputy Chairman of the State Corporation “Bank for Development and Foreign Economic activity”; Fmr. Head of the Secretariat of the First Deputy Prime Minister of the Russian Federation; Fmr. First Deputy Chief of Staff of the government of the Russian Federation; Fmr. General Director of United Services Company, LLC</t>
  </si>
  <si>
    <t>UNITED WORLD INTERNATIONAL</t>
  </si>
  <si>
    <t>"Is or has been involved supporting, or promoting policies or actions which destabilises Ukraine or undermines or threatens the territorial integrity, sovereignty or independence of Ukraine"</t>
  </si>
  <si>
    <t>Online news site which promotes pro-Russian disinformation</t>
  </si>
  <si>
    <t>Denis Yakovlevich GAFNER (Денис Яковлевич ГАФНЕР)</t>
  </si>
  <si>
    <t>Valeriya KALABAYEVA (Валерия КАЛАБАЕВА)</t>
  </si>
  <si>
    <t>VIKTOR GENNADEVICH KHRENIN (Виктор Геннадьевич ХРЕНИН)</t>
  </si>
  <si>
    <t>Viktar Gienadzjevich KHRENIN; Viktar Henadzevich KHRENIN (Віктар Генадзьевіч ХРЭНІН)</t>
  </si>
  <si>
    <t>Republic of Belarus (Sanctions) (EU Exit) Regulations 2019</t>
  </si>
  <si>
    <t>Austonomous: 21/6/2021*</t>
  </si>
  <si>
    <t>"Responsible for the repression of civil society and democratic opposition in Belarus and so
undermined democracy and the rule of law there"</t>
  </si>
  <si>
    <t>Minister of Defence of Belarus</t>
  </si>
  <si>
    <t>VIKTOR ALIAKSANDRAVICH LUKASHENKO (Bіктар Аляксандравіч ЛУКАШЭНКА)</t>
  </si>
  <si>
    <t>Viktar ALEKSANDROVICH; Viktor ALEKSANDROVICH; Aleksandrovich LUKASHENKA; Viktar LUKASHENKA; Viktar Aleksandrovich LUKASHENKA; Viktar Aliaksandravich LUKASHENKA; Viktor Aliaksandravich LUKASHENKA; Aleksandrovich LUKASHENKO; Viktar LUKASHENKO; Viktar Aleksandrovich LUKASHENKO; Viktar Aliaksandravich LUKASHENKO (Виктор Александрович ЛУКАШЕНКО); Viktor Aleksandrovich LUKASHENKO</t>
  </si>
  <si>
    <t>"Responsible for supporting the Lukashenko regime in its repression of civil society or democratic opposition or other actions, policies or activities which undermine democracy or the rule of law in Belarus"</t>
  </si>
  <si>
    <t>President of the National Olympic Committee of the Republic of Belarus; Former National Security Advisor to the President; Son of the President</t>
  </si>
  <si>
    <t>OLEG SERGEEVICH GAIDUKEVICH (Олег Сергеевич Гайдукевич)</t>
  </si>
  <si>
    <t>Aleh Siarheevich GAIDUKEVICH (Aлег Сяргеевіч Гайдукевіч); Aleh Siarheevich HAIDUKEVICH; Oleg Sergeevich HAIDUKEVICH</t>
  </si>
  <si>
    <t>"Supports the Lukashenko regime and its repression of civil society and democratic opposition in Belarus and so undermined democracy and the rule of law there"</t>
  </si>
  <si>
    <t>Deputy Chairman of the Standing Committee of International Affairs in the House of Representatives of the National Assembly; Member of the
delegation of the National Assembly for contacts with the Parliamentary Assembly of the Council of Europe</t>
  </si>
  <si>
    <t>OJSC KB RADAR-MANAGING COMPANY HOLDING RADAR SYSTEM</t>
  </si>
  <si>
    <t>JSC AGAT - ELECTROMECHANICAL PLANT</t>
  </si>
  <si>
    <t>"Provided support for, and made available equipment to police and security forces of the Ministry of Internal Affairs, which have contributed to, the repression of civil society and of democratic opposition following the August 9 election"; "Responsible for, engaging in, providing support for, and promoting the wider efforts directed by the Belarussian regime to repress civil society and the democratic opposition"</t>
  </si>
  <si>
    <t>Named as one of a number of Belarusian defence companies on the website of the government authority, The State Authority for Military Industry of the Republic of Belarus (SAMI)</t>
  </si>
  <si>
    <t>140 REPAIR PLANT</t>
  </si>
  <si>
    <t>"Bears responsibility for providing support, equipment and technology for police and security forces of the Ministry of Internal Affairs, which have contributed to serious human rights violations and the repression of civil society following the August 9 elections"</t>
  </si>
  <si>
    <t>Key part of the Belarusian State Authority for Military Industry (SAMI), which is responsible for implementing the military-technical policy of the state</t>
  </si>
  <si>
    <t>NIKOLAY NIKOLAYEVICH VOROBEY</t>
  </si>
  <si>
    <t>"Commercial activities and economic resources under Vorobey’s control therefore contribute to the Lukashenko regime’s activities undermining democracy and the rule of law in Belarus"</t>
  </si>
  <si>
    <t>Longstanding associate of Alexander Lukashenko; Has developed substantial business dealings in Belarus which form a significant segment of private commercial activities in Belarus, notably in transport and logistics</t>
  </si>
  <si>
    <t>NATALIA NIKOLAYEVNA EISMONT (Наталья Николаевна ЭЙСМОНТ)</t>
  </si>
  <si>
    <t>Natalia Mikalaeuna EISMANT; Natalia Nikolayevna EISMANT (Наталля Мiкалаеўна ЭЙСМАНТ); Natallya EISMANT; Natallya Mikalaeuna EISMANT; Natallya Nikolayevna EISMANT; Natalya Mikalaeuna EISMANT; Natalya Nikolayevna EISMANT; Natalia Mikalaeuna EISMONT; Natallya Mikalaeuna EISMONT; Natallya Nikolayevna EISMONT; Natalya Mikalaeuna EISMONT; Natalya Nikolayevna EISMONT</t>
  </si>
  <si>
    <t>"Supported the repression of civil society and democratic opposition in Belarus and has undermined democracy and the rule of law in Belarus"</t>
  </si>
  <si>
    <t>Spokesperson/Press Secretary of the President of Belarus</t>
  </si>
  <si>
    <t>LLC SYNESIS (ООО “Синезис”)</t>
  </si>
  <si>
    <t>"Involved in the commission of a serious human rights violation or abuse in Belarus and/or the repression of civil society or democratic opposition in Belarus"; "Responsible for and/or has provided support for, either or both such activities"; "Has been involved in the supply to Belarus of technology which could contribute to either or both such activities"</t>
  </si>
  <si>
    <t>Has supplied the Kipod Technology (“Kipod”) to the Republic of Belarus for use with the “Republican System for Monitoring Public Safety” (“RSMPS”), which is a video surveillance and monitoring system</t>
  </si>
  <si>
    <t xml:space="preserve">IVAN VLADIMIROVICH KUBRAKOU (Иван Владимирович КУБРАКОВ) </t>
  </si>
  <si>
    <t>Ivan Uladzimiravich KUBRAKOU (Iван Уладзiмiравiч КУБРАКОЎ); Ivan Uladzimiravich KUBRAKOV; Ivan Vladimirovich KUBRAKOV</t>
  </si>
  <si>
    <t>Head of the Main Internal Affairs Directorate of the Minsk City Executive Committee; Major General of Police</t>
  </si>
  <si>
    <t xml:space="preserve">BANK DABRABYT JOINT STOCK COMPANY </t>
  </si>
  <si>
    <t>BELTECHEXPORT</t>
  </si>
  <si>
    <t>"Bears responsibility for supporting the Lukashenko regime and the human rights violations, undermining of democracy and repression of civil society carried out following the August 9 election"</t>
  </si>
  <si>
    <t>Key revenue stream for the military-industrial complex of Belarus with close ties to the Lukashenko regime</t>
  </si>
  <si>
    <t>DANA HOLDINGS</t>
  </si>
  <si>
    <t>DANA ASTRA</t>
  </si>
  <si>
    <t>"Publicly supported Lukashenko in the face of strikes and protests"</t>
  </si>
  <si>
    <t>Only non-state owned general sponsor of the Belarusian National Olympic Committee (NOC)</t>
  </si>
  <si>
    <t xml:space="preserve"> IVAN STANISLAVOVICH TERTEL (Иван Станиславович ТЕРТЕЛЬ)</t>
  </si>
  <si>
    <t>"Has overall responsibility for the State Security Committee including the involvement of KGB officers in serious human rights violations and abuses against detained protestors and journalists, which were carried out after the election of 9 August 2020"; "Involved in a campaign of intimidation and harassment of a leading opponent of Lukashenko, and therefore involved in the repression of democratic opposition"</t>
  </si>
  <si>
    <t>NATALIA IVANOVNA KOCHANOVA (Наталля Iванаўна КАЧАНАВА)</t>
  </si>
  <si>
    <t>Natalia Ivanovna KACHANAVA; Natallia Ivanauna KACHANAVA; Natallia Ivanauna KOCHANOVA (Наталья Ивановна КОЧАНОВА)</t>
  </si>
  <si>
    <t>"Responsible for overseeing the organisation of the flawed Presidential elections on 9 August 2020 and has defended the authorities’ violent and repressive response to the subsequent peaceful demonstrations"; "Responsible for supporting the decisions of the President in the field of domestic policy"</t>
  </si>
  <si>
    <t>ALEXANDER RYHOROVICH LUKASHENKO (Аляксандр Рыгоравіч ЛУКАШЭНКА)</t>
  </si>
  <si>
    <t xml:space="preserve">Aleksandr Grigorievich LUKASHENKA; Aleksandr Grogorievich LUKASHENKA; Aleksandr Ryhoravich LUKASHENKA; Alexander Grigorievich LUKASHENKA; Alexander Ryhoravich LUKASHENKA; Alexander Ryhorovich LUKASHENKA; Aliaksandr Grigorievich LUKASHENKA; Aliaksandr Ryhoravich LUKASHENKA; Aleksandr Grigorievich LUKASHENKO; Aleksandr Grogorievich LUKASHENKO; Aleksandr Ryhoravich LUKASHENKO; Alexander Grigorievich LUKASHENKO; Alexander Grigorievich LUKASHENKO (Аляксандр Рыгоравіч ЛУКАШЭНКА); Alexander Ryhoravich LUKASHENKO; Aliaksandr Grigorievich LUKASHENKO; Aliaksandr Ryhoravich LUKASHENKO (Александр Григорьевич ЛУКАШЕНКО) </t>
  </si>
  <si>
    <t>"Responsible for the violence against protestors and journalists and the Lukashenko regime’s campaign to repress civil society and democratic opposition, and undermine the rule of law, that has followed the disputed election result in Belarus"; "Responsible for serious violations of human rights, the repression of civil society or democratic opposition in Belarus, or other actions, policies or activities which undermine democracy or the rule of law in Belarus following 9 August 2020, and has been involved in promoting such activities"</t>
  </si>
  <si>
    <t>ANDREI IVANAVICH SHVED (Андрей Иванович ШВЕД )</t>
  </si>
  <si>
    <t>Andrei Ivanovich SHVED (Андрэй Iванавiч ШВЕД)</t>
  </si>
  <si>
    <t>"Responsible for the ongoing repression of civil society and democratic opposition, and in particular the launching of numerous criminal proceedings against peaceful demonstrators, opposition leaders and journalists in the wake of the 2020 presidential elections"; "Made public statements declaring participants in ‘unauthorised rallies’ to be terrorists and threatening them with punishment"</t>
  </si>
  <si>
    <t>Prosecutor General of Belarus</t>
  </si>
  <si>
    <t>LIMITED LIABILITY COMPANY BELINVEST-ENGINEERING</t>
  </si>
  <si>
    <t>Designated on the basis of US designation</t>
  </si>
  <si>
    <t>INDUSTRIAL-COMMERCIAL PRIVATE UNITARY ENTERPRISE MINOTOR-SERVICE</t>
  </si>
  <si>
    <t>CJSC BELBIZNESLIZING</t>
  </si>
  <si>
    <t>VIKTAR ULADZIMIRAVICH SHEIMAN</t>
  </si>
  <si>
    <t>Viktor Uladimiravich SHEIMAN; Viktor Ulazimiravich SHEIMAN; Viktor Vladimirovich SHEIMAN; Viktar Uladzimiravich SHEYMAN; Viktor Uladimiravich SHEYMAN; Viktor Vladimirovich SHEYMAN</t>
  </si>
  <si>
    <t>"Involved in the unresolved disappearances of Yuri Zakharenko, Viktor Gonchar, Anatoly Krasovski and Dmitri Zavadski in Belarus in 1999-2000"; "Appointed to the position of Prosecutor General in 2000 but failed to take any action to investigate the case of the unresolved disappearances"</t>
  </si>
  <si>
    <t>Head of the Management Department of the President’s Administration; Former Secretary of the Security Council; Remains Special Assistant/Aid to the President; Former Chief of Staff to President Lukashenka</t>
  </si>
  <si>
    <t>GRIGORIY YURIEVICH AZARENOK (Григорий Юрьевич АЗАРЕНОК)</t>
  </si>
  <si>
    <t>Grigory Yurievich AZARENOK (Григорий Юрьевич АЗАРЁНОК); Rhyor Yurievich AZARONAK; Ryhor Yuryevich AZARONAK (Рыгор Юр'евіч АЗАРОНАК); Yurievich AZARONAK</t>
  </si>
  <si>
    <t>"Willingly provided the Belarusian public with false information about the democratic opposition and protests, thus lending support to the regime"; "Ivolved in undermining democracy and the rule of law in Belarus"; "Repressing civil society and the democratic opposition"</t>
  </si>
  <si>
    <t>Journalist reporting on the state-owned TV channel CTV</t>
  </si>
  <si>
    <t>LYUDMILA GLADKAYA</t>
  </si>
  <si>
    <t>Liudmila GLADKAYA; Liudmila HLADKAYA; Lyudmila HLADKAYA</t>
  </si>
  <si>
    <t>"Is or has been involved in repressing civil society and democratic opposition in Belarus"; "For serious human rights violations in Belarus"</t>
  </si>
  <si>
    <t>Propagandist of the Lukashenko regime; Journalist publishing in “Belarus Segodnya", the official (state-owned) newspaper of the Presidential Administration</t>
  </si>
  <si>
    <t>OPEN JOINT STOCK COMPANY "BELARUSKALI" (Открытое акционерное общество "Беларуськалий")</t>
  </si>
  <si>
    <t>OJSC "Belaruskali" (ААТ "Беларуськалiй"); OJSC "Belaruskali" (ОАО "Беларуськалий"); Open Joint Stock Company "Belaruskali" (Адкрытае акцыянернае таварыства "Беларуськалiй")</t>
  </si>
  <si>
    <t>"Helped prop up the authoritarian rule of Lukashenko’s regime"; "Is or has been involved in providing support for the Government of Belarus, which has taken actions to undermine democracy and the rule of law, repress civil society and the democratic opposition, and commit serious human rights violations"</t>
  </si>
  <si>
    <t>One of the world’s largest producers of the key fertilizer ingredient potassium chloride (potash); 100% owned by the Belarusian state; Major source of revenue and foreign currency for the Lukashenko regime</t>
  </si>
  <si>
    <t>DZMITRY VALERIYEVICH PAULICHENKA</t>
  </si>
  <si>
    <t>Dmitri Valerievich PAULICHENKA; Dmitriy Valerievich PAULICHENKA; Dmitriy Valeriyevich PAULICHENKA; Dzmitry PAULICHENKA; Dmitri Valerievich PAULICHENKO; Dmitriy Valerievich PAULICHENKO; Dmitriy Valeriyevich PAULICHENKO; Dzmitry PAULICHENKO; Dzmitry Valeriyevich PAULICHENKO; Dmitri Valerievich PAVLICHENKO; Dmitri Valeriyevich PAVLICHENKO; Dmitriy Valerievich PAVLICHENKO; Dmitriy Valeriyevich PAVLICHENKO; Dzmitry PAVLICHENKO; Dzmitry Valeriyevich PAVLICHENKO</t>
  </si>
  <si>
    <t>"Involved in the unresolved disappearances of Yuri Zakharenko, Viktor Gonchar, Anatoly Krasovski and Dmitri Zavadski in Belarus in 1999-2000"; "Associated with other Belarus Officials who have been listed for their involvement in these disappearances"; "Has been linked to assassinations and kidnappings on behalf of the Government of Belarus"</t>
  </si>
  <si>
    <t>Head of ‘Honour’, the Ministry of Interior’s Association of the veterans from special forces from the Minister of Interior; Initially arrested in connection with Gonchar and Krasovski, he was released the following day, allegedly on Lukashenka’s orders</t>
  </si>
  <si>
    <t>IURY LEANIDAVICH SIVAKAU</t>
  </si>
  <si>
    <t>Yuri Leonidovich SIVAKAU; Yury Leanidavich SIVAKAU; Iury Leanidavich SIVAKOV; Yuri Leonidavich SIVAKOV; Yuri Leonidovich SIVAKOV; Yury Leanidavich SIVAKOV</t>
  </si>
  <si>
    <t>"Involved in the unresolved disappearances of Yuri Zakharenko, Viktor Gonchar, Anatoly Krasovski and Dmitri Zavadski in Belarus in 1999-2000"</t>
  </si>
  <si>
    <t>Former Minister of Tourism and Sports; Former Minister of Interior; Former Deputy Head of the Presidential Administration</t>
  </si>
  <si>
    <t>Sergey Yur’yevich GLAZYEV</t>
  </si>
  <si>
    <t>Sergey Yurevich GLAZYEV;
Sergey Yurievich GLAZYEV;
Serhiy Yuriyovych HLAZEV</t>
  </si>
  <si>
    <t>Autonomous Sanctions (Designated Persons and Entities and Declared Persons – Ukraine) Amendment List 2014</t>
  </si>
  <si>
    <t>Former Presidential Adviser to President Putin</t>
  </si>
  <si>
    <t>Original Listing PDF (Regulation not in force)</t>
  </si>
  <si>
    <t>Andrei Aleksandrovich KLISHAS</t>
  </si>
  <si>
    <t>Andrey Aleksandrovich KLISHAS; 
Andriy Oleksandrovych KLISHAS</t>
  </si>
  <si>
    <t>Member of the Federation Council and Chairman of its Committee on Constitutional Law</t>
  </si>
  <si>
    <t>Valentina Ivanovna MATVIYENKO</t>
  </si>
  <si>
    <t>Valentyna Ivanivna MATVIENKO; 
Valentina Ivanova MATVIYENKO; 
Valentina Ivanovna TYUTINA</t>
  </si>
  <si>
    <t>Speaker of the Federation Council; Member of Russia’s Security Council</t>
  </si>
  <si>
    <t>Yelena Borisovna MIZULINA</t>
  </si>
  <si>
    <t>Elena Borisovna MIZULINA;
Olena Borysivna MIZULINA; 
Elena Borisovna DMITRIYEVA</t>
  </si>
  <si>
    <t>"Originator and co-sponsor of legislative proposals in Russia that allow regions of other countries to join Russia without their central authorities’ agreement"</t>
  </si>
  <si>
    <t>Member of the Federation Council from Omsk region; Senator and Deputy Chair of the Federation Council Committee on Constitutional Legislation and State Building since September 2015; Former Head of the Family Affairs Committee in the State Duma</t>
  </si>
  <si>
    <t>Dmitry Olegovich ROGOZIN</t>
  </si>
  <si>
    <t>Dmitriy ROGOZIN; 
Dmytro Olehovych ROHOZIN</t>
  </si>
  <si>
    <t>Former Deputy Prime Minister of the Russian Federation; Director General in the Roscosmos State Corporation (since 2018)</t>
  </si>
  <si>
    <t>Leonid Eduardovich SLUTSKIY</t>
  </si>
  <si>
    <t>Leonid Eduardovich SLUTSKI;
Leonid SLUTSKY;
Leonid Eduardovych SLUTSKYI;
Leonid Eduardovich SLUTSKII</t>
  </si>
  <si>
    <t>Former Chairman of the Commonwealth of Independent States Committee of the State Duma; Chairman of the State Duma International Affairs Committee</t>
  </si>
  <si>
    <t>Vladislav Yur’yevich SURKOV</t>
  </si>
  <si>
    <t>Vladislav Yurievich SURKOV;
Vladislav Yurevich DUDAEV;
Aslambek Anarbekovich DUDAEV;
Vladyslav Yuriiovych SURKOV;
Aslanbek Andarbekovych DUDAEV</t>
  </si>
  <si>
    <t>"Organiser of the process in Crimea by which local Crimean communities were mobilised to stage actions undermining the Ukrainian authorities in Crimea"</t>
  </si>
  <si>
    <t>Former Presidential Aide to President Putin</t>
  </si>
  <si>
    <t>Aleksandr Viktorovich VITKO</t>
  </si>
  <si>
    <t>Chief of the Russian Navy Staff; First Deputy Commander-in-Chief of the Russian Navy since December 2019; Former Commander of the Black Sea Fleet</t>
  </si>
  <si>
    <t>Serhiy Valeriyovich AKSYONOV</t>
  </si>
  <si>
    <t>Sergei Valerievich AKSENOV;
Sergey Valeryevich AKSYONOV;
Serhiy Valeryevich AKSYONOV;
Serhii Veleriiovich AKSONOV</t>
  </si>
  <si>
    <t>"Actively lobbied for the referendum of 16 March 2014"</t>
  </si>
  <si>
    <t>Elected ‘Prime Minister of Crimea’ in the Crimean parliament on 27 February 2014 in the presence of pro-Russian gunmen; Re-elected as the Head of so-called ‘Republic of Crimea’ in September 2019 for a second five-year term (until 2024); Combines the post with that of the ‘Prime Minister of Crimea’; Member of the Russia State Council</t>
  </si>
  <si>
    <t>Volodomyr Andriyovych KONSTANTYNOV</t>
  </si>
  <si>
    <t>Vladimir Andreevich KONSTANTINOV;
Vladimir Andreyevich KONSTANTINOV;
Vladimir KONSTANTINOV;
Volodomyr Andriyovych KONSTANTYNOV;
Volodmyr Andriyovych KONSTANTINOV</t>
  </si>
  <si>
    <t>"Played a relevant role in the decisions taken by the parliament concerning the referendum against the territorial integrity of Ukraine"; "Called on voters to cast votes in favour of Crimean Independence"</t>
  </si>
  <si>
    <t>Re-elected Chairman of the Crimean Parliament in September 2019 for a five-year term (until 2024)</t>
  </si>
  <si>
    <t>Viktor Volodymyrovich MEDVEDCHUK</t>
  </si>
  <si>
    <t>Viktor Volodymyrovych MEDVEDCHUK;
Viktor MEDVEDCHUK</t>
  </si>
  <si>
    <t>"Has provided support to former President Yanukovych"</t>
  </si>
  <si>
    <t xml:space="preserve">Member of the Parliament of Ukraine; Chairman of the pro-Russian political party ‘Opposition Platform - For Life’ since November 2018; Chairman of the Pro-Russian political organisation Ukrainian Choice, a group which has tried to undermine democratic processes in Ukraine </t>
  </si>
  <si>
    <t>Victor YANUKOVYCH</t>
  </si>
  <si>
    <t>"Subject to criminal proceedings in Ukraine in connection with the embezzlement of Ukrainian State funds and their illegal transfer outside Ukraine"</t>
  </si>
  <si>
    <t>Former Ukrainian President</t>
  </si>
  <si>
    <t>Andrei Alexandrovich FURSENKO</t>
  </si>
  <si>
    <t>Andrei FURSENKO;
Andrey FURSENKO; 
Andrii Oleksandrovych FURSENKO</t>
  </si>
  <si>
    <t>"Spoke in support of the integration of Crimea’s education system with that of Russia"</t>
  </si>
  <si>
    <t>Aide to the President of the Russian Federation; Former Minister for Education and Science</t>
  </si>
  <si>
    <t>Sergei Borisovich IVANOV</t>
  </si>
  <si>
    <t>Sergey IVANOV;
Lt Gen. Sergey Borisovich IVANOV;
Serhii Borysovych IVANOV</t>
  </si>
  <si>
    <t>"Responsible for setting Russia’s policy on Ukraine"</t>
  </si>
  <si>
    <t>Formerly Chief of Staff of the Presidential Executive Office; Currently, Russian President's special envoy on environment and transport issues (since 12 August 2016); Retained permanent membership of the Russian Security Council</t>
  </si>
  <si>
    <t>Yuri Valentinovich KOVALCHUK</t>
  </si>
  <si>
    <t>Yuriy Valentynovych KOVALCHUK</t>
  </si>
  <si>
    <t>"Personal banker for senior officials, including President Putin"</t>
  </si>
  <si>
    <t>Chairman and largest single shareholder in Bank Rossiya</t>
  </si>
  <si>
    <t>Arkadii Romanovich ROTENBERG;
Arkadiy Romanovich ROTENBERG;
Arkadiy Romanovych ROTENBERH</t>
  </si>
  <si>
    <t>"Since March 2014, has made billions of dollars through contracts from Gazprom and the Sochi Olympics awarded by Putin"; "SGM Group won a major tender for the construction of the Kerch bridge that links Crimea to mainland Russia"</t>
  </si>
  <si>
    <t>Co-owner with Boris ROTENBERG of Stroygazmontazh Corporation (or SGM Group); Close financial associate of President Putin</t>
  </si>
  <si>
    <t>Borys Romanovych ROTENBERH</t>
  </si>
  <si>
    <t>"Since March 2014, has made billions of dollars through contracts from Gazprom and the Sochi Olympics awarded by Putin; SGM Group won a major tender for the construction of the Kerch bridge that links Crimea to mainland Russia"</t>
  </si>
  <si>
    <t>Co-owner with Arkady ROTENBERG of Stroygazmontazh Corporation (or SGM Group); Close financial associate of President Putin</t>
  </si>
  <si>
    <t>Gennady Nikolayevich TIMCHENKO</t>
  </si>
  <si>
    <t>Gennady TIMCHENKO;
Gennadiy Nikolayevich TIMCHENKO;
Guennadi TIMTCHENKO;
Gennadiy Nikolaevich TIMCHENKO;
Hennadiy Mykolayovych TYMCHENKO</t>
  </si>
  <si>
    <t>"Engaged in activities in the energy sector that have been directly linked to Putin, who has investments in Gunvor and might have access to Gunvor funds"</t>
  </si>
  <si>
    <t>One of the founders of Gunvor, one of the world’s largest independent commodity trading companies involved in the oil and energy markets; Owner and manager of the Volga Group, one of the largest investment groups in Russia</t>
  </si>
  <si>
    <t>Vyacheslav Viktorovich VOLODIN</t>
  </si>
  <si>
    <t>Vyacheslav VOLODIN;
Viacheslav Viktorovych VOLODIN</t>
  </si>
  <si>
    <t>"Responsible for overseeing the political integration of Crimea into the Russian Federation"</t>
  </si>
  <si>
    <t>State Duma speaker since 18 September 2016; Member of the Russian Security Council; Former First Deputy Chief of Staff of the Presidential Executive Office</t>
  </si>
  <si>
    <t>"Close personal and financial associate of President Putin"</t>
  </si>
  <si>
    <t>Former Chairman of the Board of state-owned Russian Railways; Continues "public and charity work" as a senior figure in several organisations</t>
  </si>
  <si>
    <t>Oleg Yevgenyvich BELAVANTSEV</t>
  </si>
  <si>
    <t>Oleg Evgenyevich BELAVENCEV;
Oleg BELAVENTSEV;
Oleh Yevhenovych BELAVENTSEV</t>
  </si>
  <si>
    <t>"Responsible for the implementation of the constitutional prerogatives of the Russian Head of State on the territory of the annexed Autonomous Republic of Crimea"</t>
  </si>
  <si>
    <t xml:space="preserve">Currently Presidential envoy to the North Caucasus Federal District (since 28 August 2016); Aide to Crimean leader Sergey Aksyonov; Formerly Russia’s Presidential envoy to Crimea; Former non-permanent member of the Russian Security Council; Former Presidential envoy to the North Caucasus Federal District (August 2016 to June 2018) </t>
  </si>
  <si>
    <t>Evgeni Viktorovich BUSHMIN</t>
  </si>
  <si>
    <t>Deputy Speaker of the Federation Council</t>
  </si>
  <si>
    <t>Vladimir Michailovich DZHABAROV</t>
  </si>
  <si>
    <t>Major-General Volodymyr Mykhaylovych DZHABAROV;
Vladimir Mikhaylovich DZHABAROV</t>
  </si>
  <si>
    <t>"Supported use of Russian armed forces in Ukraine"</t>
  </si>
  <si>
    <t>First Deputy Chairman, Federation Council International Affairs Committee</t>
  </si>
  <si>
    <t>Alexei Alexeyevich GROMOV</t>
  </si>
  <si>
    <t>Alexei GROMOV;
Aleksey Alekseevich GROMOV;
Oleksii Oleksiiovych HROMOV</t>
  </si>
  <si>
    <t>"Supporting the destabilisation of eastern Ukraine and the annexation of Crimea"</t>
  </si>
  <si>
    <t>First Deputy Chief of Staff of the Presidential Executive Office; Member of the Government Commission for the Socio-Economic Development of Crimea and Sevastopol; Responsible for instructing Russian media outlets to take a line favourable with the separatists in Ukraine and the annexation of Crimea</t>
  </si>
  <si>
    <t>Olga Fedorovna KOVITIDI</t>
  </si>
  <si>
    <t>Oleg Fedorovna KOVATIDI;
Olha Fedorivna KOVITIDI;
Olga KOVITIDI;
Olga Fedorovna KOVATIDI</t>
  </si>
  <si>
    <t>Member of the Russian Federation Council representing Crimea; Member of the Federation Council Defence and Security Committee; Former Deputy Prime Minister of Crimea; Re-appointed Senator of the Executive Branch of Crimea for a second five-year term in September 2019 (until 2024)</t>
  </si>
  <si>
    <t xml:space="preserve">Dmitry Nikolayevich KOZAK
</t>
  </si>
  <si>
    <t>Dmitry KOZAK;
Dmitriy Nikolaevich KOZAK;
Dmytro Mykolaiovych KOZAK</t>
  </si>
  <si>
    <t>Since 24 Jan 2020, Deputy Head of the Russian Presidential Administration; Former Deputy Prime Minister of the Russian Federation</t>
  </si>
  <si>
    <t>Vladimir Igorevich KOZHIN</t>
  </si>
  <si>
    <t>Volodymyr Ihorovych KOZHYN</t>
  </si>
  <si>
    <t>Member of the Russian Federation Council (since 19 September 2018); First Deputy Chair of the Federation Council Committee on Defence and Security; Former Head of Administration under the President of the Russian Federation during the annexation of Crimea; Former Presidential aide to President Putin</t>
  </si>
  <si>
    <t>Sergei Mikhailovich MIRONOV</t>
  </si>
  <si>
    <t>Sergey Mikhaylovich MIRONOV;
Sergei MIRONOV;
Serhiy Mykhaylovych MYRONOV</t>
  </si>
  <si>
    <t>"Initiator of the bill allowing the Russian Federation to admit in its composition, territories of a foreign country without the consent of that country or of an international treaty"</t>
  </si>
  <si>
    <t>Member of the Russian Duma; Leader of Fair Russia faction since 2011</t>
  </si>
  <si>
    <t>Sergey Yevgenyevich NARYSHKIN</t>
  </si>
  <si>
    <t>Sergei NARYSHKIN;
Serhiy Yevhenovych NARYSHKIN</t>
  </si>
  <si>
    <t>Former Speaker of the Russian Duma; Member of the National Security Council and of the United Russia Party; Head of the Foreign Intelligence Service of the Russian Federation since October 2016; Permanent member of the Security Council of the Russian Federation</t>
  </si>
  <si>
    <t>Viktor Alekseevic OZEROV</t>
  </si>
  <si>
    <t>Viktor Oleksiyovych OZEROV</t>
  </si>
  <si>
    <t>"Supported the use of the Russian Armed Forces in Ukraine"</t>
  </si>
  <si>
    <t>Former Chairman of the Russian Federation Council Security and Defence Committee</t>
  </si>
  <si>
    <t>Oleg Evgenevich PANTELEEV</t>
  </si>
  <si>
    <t>"Publicly supported the deployment of Russian forces in Ukraine"</t>
  </si>
  <si>
    <t>First Deputy Chairman of the Russian Committee on Parliamentary Issues</t>
  </si>
  <si>
    <t>Aleksei PUSHKOV</t>
  </si>
  <si>
    <t>Aleksei Konstantinovich PUSHKOV;
Oleksiy Kostyantynovych PUSHKOV</t>
  </si>
  <si>
    <t>"Source of many statements undermining Ukraine’s territorial integrity"</t>
  </si>
  <si>
    <t>Senator in the Russian State Duma; Member of the Federation Council Committee on Constitutional Legislation and Statehood Building since 29 September 2016; Former Deputy of the State Dumal Former Chair of the Duma International Relations Committee</t>
  </si>
  <si>
    <t>Nikolai Ivanovich RYZHKOV</t>
  </si>
  <si>
    <t>Nikolai RYZHKOV;
Mykola Ivanovych RYZHKOV</t>
  </si>
  <si>
    <t>Member of the Russian Federation Council Committee for Federal Structure, Regional Policy, Local Government and Northern Affairs</t>
  </si>
  <si>
    <t>Oleg Genrikhovich SAVELYEV</t>
  </si>
  <si>
    <t>"Responsible for integration of the annexed Autonomous Republic of Crimea into the Russian Federation"</t>
  </si>
  <si>
    <t>Chief of Staff of the Audit Chamber of the Russian Federation since September 2019; Former Minister for Crimean Affairs in the Russian Government; Former Deputy Head of the Russian government staff, responsible for the organisation of the work of the Governmental Commission on the socio-economic development of the so-called "Republic of Crimea"</t>
  </si>
  <si>
    <t>Lieutenant General; Head of Main Intelligence Directorate of the Armed Forces of the Russian Federation (GRU)</t>
  </si>
  <si>
    <t>Aleksandr Borisovich TOTOONOV</t>
  </si>
  <si>
    <t>Alexander TOTOONOV;
Oleksandr Borysovych TOTOONOV</t>
  </si>
  <si>
    <t>Former Member of Russian Federation Council Committee on Culture, Science, Information; Former Deputy Chairman of the Federation Council International Affairs Committee</t>
  </si>
  <si>
    <t>Sergei Vladimirovich ZHELEZNYAK</t>
  </si>
  <si>
    <t>Sergei ZHELEZNYAK;
Serhiy Volodymyrovych ZHELEZNYAK</t>
  </si>
  <si>
    <t>"Actively supported the use of Russian Armed Forces in Ukraine and the annexation of Crimea"</t>
  </si>
  <si>
    <t>Member of the State Duma International Affairs Committee; Former Deputy Speaker of the Russian State Duma</t>
  </si>
  <si>
    <t xml:space="preserve">Aleksei Mikhailovich CHALIY
</t>
  </si>
  <si>
    <t>Oleksiy Mykhaylovych CHALYY;
Aleksei CHALIY;
Alexei CHALIY;
Oleksiy Mikhailovich CHALIY</t>
  </si>
  <si>
    <t>"Actively campaigned for Sevastopol to become a separate entity of Russia"; "One of the co-signatories of the ‘treaty on Crimea's accession to the Russian Federation’ of 18 March 2014"</t>
  </si>
  <si>
    <t>Became "Mayor of Sevastopol" by popular acclamation on 23 February 2014 and accepted this "vote" into office; Acting "governor" of Sevastopol from 1 to 14 April 2014; Former "elected" Chairman of the Sevastopol Legislative Assembly; Member of the Sevastopol Legislative Assembly since 15 September 2014; Speaker of the Assembly from 22 September 2014 until he stepped down on 22 March 2016; Was awarded Russian State order "For Merit to the Fatherland" — first degree for involvement in the annexation process</t>
  </si>
  <si>
    <t>Igor STRELKOV;
Igor GIRKIN; 
Igor STRELKOV;
Igor Ivanovich STRELKOV;
Ihor STRELKOV;
Igor STRELOK;
Ihor Vsevolodovych HIRKIN;
Ihor Ivanovych STRELKOV;
Igor Vsevolodovich PERVIY</t>
  </si>
  <si>
    <t>"One of the organisers of the ‘Russian March’ in November 2016"</t>
  </si>
  <si>
    <t xml:space="preserve">A suspected military employee of the Main Intelligence Directorate of the Armed Forces of the Russian Federation (GRU); Leader of the so-called "Donetsk People’s Republic"; Returned to Russia and is believed to be in several left-wing "patriotic" organisations including Head of "Novorossia" public movement; Former "Minister of Defence" of the so-called "Donetsk People's Republic"; Remains active in supporting separatist activity in eastern Ukraine </t>
  </si>
  <si>
    <t>Mikhail Grigorevich MALYSHEV</t>
  </si>
  <si>
    <t>Mykhaylo Hryhorovych MALYSHEV;
Mikhail MALYSHEV;
Mikhail Grigoryevich MALYSHEV;
Mykhaylo Hryhorovych MALYSHEV</t>
  </si>
  <si>
    <t>Re-elected Chairman of the Crimea Electoral Commission for a second five-year term in May 2019 (until 2024); Participated in the organisation of the Russian presidential elections of 18 March 2018 in the illegally annexed Crimea and Sevastopol</t>
  </si>
  <si>
    <t>Valery Kirillovich MEDVEDEV</t>
  </si>
  <si>
    <t>"Responsible for administering the Crimean referendum"</t>
  </si>
  <si>
    <t>Chair of the Sevastopol Electoral Commission</t>
  </si>
  <si>
    <t>Vyacheslav Vladimirovich PONOMARYOV</t>
  </si>
  <si>
    <t>Viacheslav PONOMARIOV;
Viacheslav Vladimirovich PONOMAREV;
Vyacheslav PONOMARYOV;
Vachislav PONOMARYOV;
Viacheslav PONOMAROV;
Vyacheslav Volodymyrovich PONOMARYOV</t>
  </si>
  <si>
    <t>"Responsible for capture of observers from the Organization for Security and Co-operation in Europe"</t>
  </si>
  <si>
    <t>Former self-proclaimed “People’s Mayor” of Slovyansk</t>
  </si>
  <si>
    <t>Denis Vladimirovich PUSHILIN</t>
  </si>
  <si>
    <t>Denys Volodymyrovych PUSHYLIN;
Denis PUSHILIN;
Denis Volodymyrovych PUSHYLIN</t>
  </si>
  <si>
    <t>So-called "Head of the Donetsk People's Republic" following the so-called elections of 11 November 2018; Former so-called Deputy Chairman of the "People's Council" of the so-called "Donetsk People's Republic"; Former Speaker of the Donetsk People's Republic "parliament", the People's Council; Donetsk People's Republic's representative in the Contact Group for the Minsk talks</t>
  </si>
  <si>
    <t>Rustam Ilmirovich TEMIRGALIEV</t>
  </si>
  <si>
    <t xml:space="preserve">Rustam TEMIRGALIEV;
Rustem Ilmirovich TEMIRHALIYEV;
Rustam Ilmyrovych TEMIRHALIYEV </t>
  </si>
  <si>
    <t>"Played a relevant role in the decisions taken by the ‘Supreme Council’ in the Crimean Parliament concerning the referendum against the territorial integrity of Ukraine"; "Lobbied actively for integration of Crimea into the Russian Federation"</t>
  </si>
  <si>
    <t>Former Deputy Chairman of the Council of Ministers of Crimea; Crimean Deputy Prime Minister; Dismissed on 11 June 2014; Became Tatarstan representative in Kazakhstan but was dismissed in March 2015 after a criminal case on suspicion of fraud was launched against him in Crimea in February 2015</t>
  </si>
  <si>
    <t>Sergey Pavlovych TSEKOV</t>
  </si>
  <si>
    <t>Serhiy Pavlovych TSEKOV;
Sergey Pavlovich TSEKOV;
Sergey TSEKOV</t>
  </si>
  <si>
    <t>"Initiated, together with Sergey Aksyonov, the unlawful dismissal of the government of the Autonomous Republic of Crimea"; "One of the first Crimean Leaders to ask in public for the annexation of Crimea to Russia"</t>
  </si>
  <si>
    <t>Re-appointed in September 2019 as Member of the Federal Council of Russia representing the State Council of Crimea for a second five-year term (until 2024); Former Vice Speaker of the Crimean Parliament</t>
  </si>
  <si>
    <t>"One of the leading organisers of the 16 March 2014 Crimean 'referendum' against Ukraine’s territorial integrity"</t>
  </si>
  <si>
    <t>Counsellor of the Speaker of the Parliament of Crimea</t>
  </si>
  <si>
    <t>Pyotr Anatoliyovych ZIMA</t>
  </si>
  <si>
    <t>Petro Anatoliyovych ZYMA;
Colonel Petro Anatoliyovych ZYMA;
Petr Anatolyevich ZIMA;
Petro ZYMA;
Petr ZIMA</t>
  </si>
  <si>
    <t>"Has given relevant information to the Russian Intelligence Service"; "Played a role in preventing Ukraine’s authorities from controlling the territory of Crimea"</t>
  </si>
  <si>
    <t>Appointed Head of Crimean SBU (Security Service of Ukraine) in 2014</t>
  </si>
  <si>
    <t>Aleksandr Viktorovich GALKIN</t>
  </si>
  <si>
    <t>Aleksandr GALKIN;
Oleksandr Viktorovych HALKIN;
Colonel-General Aleksandr Viktorovich GALKIN</t>
  </si>
  <si>
    <t>"SMD forces are deployed in Crimea"; "Responsible for part of the Russian military presence in Crimea"; "The Black Sea Fleet falls within the District’s control"</t>
  </si>
  <si>
    <t>Aide to Defence Minister Sergei Shoigu since January 2017; Former Commander of Russia’s Southern Military District (SMD)</t>
  </si>
  <si>
    <t>Anatoliy Alekseevich SIDOROV</t>
  </si>
  <si>
    <t>"Responsible for part of the Russian military presence in Crimea"</t>
  </si>
  <si>
    <t>Former Commander of Russia’s Western Military District, units of which are deployed in Crimea; Chief of the Collective Security Treaty Organisation (CSTO) Joint Staff since 10 November 2015</t>
  </si>
  <si>
    <t>Deniz Valentinovich BEREZOVSKIY</t>
  </si>
  <si>
    <t>Denis Valentinovich BEREZOVSKIY;
Denys Valentynovych BEREZOVSKYY;
Vice Admiral Denis Valentinovich BEREZOVSKIY;
Denis BEREZOVSKIY;
Rear Admiral Denys Valentynovych BEREZOVSKYI</t>
  </si>
  <si>
    <t>"Switched sides to support Russia"</t>
  </si>
  <si>
    <t>Former Commander of Ukrainian Navy; Former Deputy Commander of the Russian Black Sea Fleet until October 2015; In November 2018, was appointed Deputy Commander of the Pacific Russian Fleet; Received Vice-Admiral rank in February 2020</t>
  </si>
  <si>
    <t>Sergey Orestovich BESEDA</t>
  </si>
  <si>
    <t>Sergei Orestovich Beseda;
Sergei Beseda;
Sergey Orestovoch BESEDA;
Colonel-General Sergey Orestovich BESEDA;
Serhiy Orestovych BESEDA</t>
  </si>
  <si>
    <t>"It is reported that the FSB has been involved in the funding and supporting of separatist activities in Crimea and eastern Ukraine"</t>
  </si>
  <si>
    <t>Commander of the Fifth Service of the Federal Security Service (FSB) of the Russian Federation; Heads a service which oversees intelligence operations and international activity</t>
  </si>
  <si>
    <t>Alexander Vasilyevich BORTNIKOV</t>
  </si>
  <si>
    <t>Aleksandr Vasilievich BORTNIKOV;
Oleksandr Vasylyovych BORTNIKOV</t>
  </si>
  <si>
    <t>"Involved in and shares responsibility for policy decisions which undermine or threaten the territorial integrity, sovereignty and independence of Ukraine"</t>
  </si>
  <si>
    <t>Mikhail Vladimiorich DEGTYAREV</t>
  </si>
  <si>
    <t>Mikhail Vladimirovich DEGTYARYOV;
Mykhaylo Volodymyrovych DEHTYAROV</t>
  </si>
  <si>
    <t>"Announced the inauguration of the ‘de facto embassy’ of the unrecognised, so-called, ‘People’s Republic of Donetsk’ in Moscow"</t>
  </si>
  <si>
    <t>Member of the State Duma; Currently, Head of the Sport, Tourism and Youth Affairs Committee in the State Duma</t>
  </si>
  <si>
    <t>Mikhail Yefimovich FRADKOV</t>
  </si>
  <si>
    <t>Mikhail Efimovich FRADKOV;
Mykhaylo Yukhymovych FRADKOV</t>
  </si>
  <si>
    <t>Formerly, permanent member of the Security Council of the Russian Federation and Director of the Foreign Intelligence Service of the Russian Federation; In November 2016, Fradkov became Chairman of the Board of Almaz-Antey concern; In January 2017, by decree of President Putin, he was appointed Head of the Russia Institute of Strategic Research</t>
  </si>
  <si>
    <t>Valery Vasilevich GERASIMOV</t>
  </si>
  <si>
    <t>Chief of the General Staff of the Armed Forces of the Russian Federation; First Deputy Minister of Defence of the Russian Federation and General of the Army</t>
  </si>
  <si>
    <t>Boris Vyacheslavoich GRYZLOV</t>
  </si>
  <si>
    <t>Former permanent member of the Security Council of the Russian Federation; One of Russia’s permanent representatives on the Contact Group for Ukraine settlement since December 2015; Chairman of the Board of the Tactical Missiles Corporation; Chairman of the Supreme Council of the United Russia party</t>
  </si>
  <si>
    <t>Ramzan Akhmadovitch KADYROV</t>
  </si>
  <si>
    <t>Ramzan Akhmatovich KADYROV</t>
  </si>
  <si>
    <t>"Expressed his readiness to send 74 000 Chechen volunteers to Ukraine if requested to do so"</t>
  </si>
  <si>
    <t>President of the Republic of Chechnya; Awarded a medal “for the liberation of Crimea” by the Acting Head of the so-called "Autonomous Republic of Crimea" for the support he provided to the purported annexation of Crimea; Claimed to have raised over US$7 million to support separatists in eastern Ukraine</t>
  </si>
  <si>
    <t>Sergei Ivanovich MENYAILO</t>
  </si>
  <si>
    <t>Sergey MENYAILO;
Serhiy Ivanovych MENYAYLO</t>
  </si>
  <si>
    <t>Former "Acting Governor" of the Ukrainian city of Sevastopol purportedly annexed by Russia; Russian Presidential Envoy to the Siberian Federal District since July 2016; Member of the Security Council of the Russian Federation</t>
  </si>
  <si>
    <t>Sergei Ivanovich NEVEROV</t>
  </si>
  <si>
    <t>Sergey NEVEROV;
Serhiy Ivanovych NEVEROV</t>
  </si>
  <si>
    <t>"Responsible for initiating legislation to integrate Crimea into the Russian Federation"</t>
  </si>
  <si>
    <t>Former Deputy Chairman of Russian State Duma; Member of the State Duma Committee on Family, Women and Children; Floor Leader of the United Russia party faction in the Russian State Duma</t>
  </si>
  <si>
    <t>Rashid Gumorovich NURGALIEV</t>
  </si>
  <si>
    <t>Rashid Gumarovich NURGALIEV;
Rashid Gumarovich NURGALIYEV;
Rashyd Humarovych NURGALIEV</t>
  </si>
  <si>
    <t>"Involved in, and shares responsibility for, policy decisions which undermine or threaten the territorial integrity, sovereignty and independence of Ukraine"</t>
  </si>
  <si>
    <t>Nikolai Platonovich PATRUSHEV</t>
  </si>
  <si>
    <t>Mykola Platonovych PATRUSHEV;
General Nikolay Patonovich PATRUSHEV</t>
  </si>
  <si>
    <t>Vladimir Nikolaevich PLIGIN</t>
  </si>
  <si>
    <t>Volodomyr Mykolayovych PLIHIN</t>
  </si>
  <si>
    <t>"Responsible for facilitating the adoption of legislation on the purported annexation of Crimea into the Russian Federation"</t>
  </si>
  <si>
    <t>Former Chairman of the State Duma Constitutional Law and Nation Building Committee; Chairman of the Russian Association of Lawyers since December 2019; Advisor to the Speaker of the Russian State Duma</t>
  </si>
  <si>
    <t>Nikolay Terentievich SHAMALOV</t>
  </si>
  <si>
    <t>"Since the purported annexation of Crimea, Bank Rossiya has opened branches across Crimea and Sevastopol, thereby consolidating their integration into the Russian Federation"; "Bank Rossiya has important stakes in the National Media Group which in its turn controls television stations which actively support the Russian government’s policies of destabilisation of Ukraine"</t>
  </si>
  <si>
    <t>Second largest shareholder of Bank Rossiya, which is considered the personal bank of senior officials of the Russian Federation</t>
  </si>
  <si>
    <t>Vladimir SHAMANOV</t>
  </si>
  <si>
    <t>Volodymyr Anatoliyovych SHAMANOV;
Colonel-General Vladimir Anatolievich SHAMANOV</t>
  </si>
  <si>
    <t>"Held responsibility for the deployment of Russian airborne forces in Crimea"</t>
  </si>
  <si>
    <t>Head of the State Duma Defence Committee since September 2016; Former Commander of the Russian Airborne Troops, Colonel-General</t>
  </si>
  <si>
    <t>"Responsible for initiating legislation to integrate the Autonomous Republic of Crimea into the Russian Federation"</t>
  </si>
  <si>
    <t>Sergey Vadimovich ABISOV</t>
  </si>
  <si>
    <t>Sergiy Vadymovych ABISOV;
Serhiy Vadymovych ABISOV</t>
  </si>
  <si>
    <t>"Undermined the territorial integrity, sovereignty and independence of Ukraine"</t>
  </si>
  <si>
    <t>Former so-called "Minister of Interior of the Republic of Crimea"; Currently Aide to the "Chairman" of the Council of Ministers of the so-called "Republic of Crimea"</t>
  </si>
  <si>
    <t>Vladimir ANTYUFEYEV</t>
  </si>
  <si>
    <t>Vladimir SHEVTSOV;
Vladimir Iurievici ANTIUFEEV;
Vladimir Gheorghievici ALEXANDROV;
Vadim SHEVSTOV;
Vadim Antiufeev SEVTOV;
Lt. Gen. Vladimir Yurevich ANTYUFEYEV;
Volodymyr Yuriyovych ANTYUFEEV</t>
  </si>
  <si>
    <t>"Responsible for the separatist ‘governmental’ activities of the so called ‘People’s Republic of Donetsk’"</t>
  </si>
  <si>
    <t>Former so-called "First Deputy Prime Minister of the People’s Republic of Donetsk"; Responsible for security and law enforcement, until September 2014</t>
  </si>
  <si>
    <t>Marat Faatovich BASHIROV</t>
  </si>
  <si>
    <t>Marat Faatovych BASHYROV</t>
  </si>
  <si>
    <t>"Responsible for the separatist ‘governmental’ activities of the so-called ‘Government of the People’s Republic of Luhansk’"</t>
  </si>
  <si>
    <t>Former so-called "Acting Prime Minister of the People’s Republic of Luhansk"</t>
  </si>
  <si>
    <t>Fedir Dmytrovych BEREZIN</t>
  </si>
  <si>
    <t>Fyodor Dmitrievich BEREZIN;
Fedor BEREZIN;
Fyodor BEREZIN</t>
  </si>
  <si>
    <t>Former so-called "Deputy Defence Minister of the People’s Republic of Donetsk"; Current Chairman of the Board of "People’s Republic of Donetsk" Writers' Union; Member of "parliament" of the self-proclaimed "People’s Republic of Donetsk"</t>
  </si>
  <si>
    <t>Igor Mykolaiovych BEZLER</t>
  </si>
  <si>
    <t>Ihor Mykolayovych BEZLER;
Igor Nikolaevich BEZLER;
Bes (devil);
Ihor BEZLER;
Igor Nikolaevich BEREGOVOI</t>
  </si>
  <si>
    <t>"In an interview published by 'the Guardian' on 29 July 2014, Bezler declared that he summarily executes Ukrainian military personnel"</t>
  </si>
  <si>
    <t>One of the former self-proclaimed military commanders of Horlivka until November 2014; Took control of the Security Service of Ukraine’s Office in Donetsk region and seized the Ministry of Internal Affairs district station in the town of Horlivka; Has links to Igor Girkin/ Strelkov</t>
  </si>
  <si>
    <t>Valeriy BOLOTOV</t>
  </si>
  <si>
    <t>"Occupied the building of the Security Service in the Luhansk region"</t>
  </si>
  <si>
    <t>One of the leaders of the separatist group "Army of the South-East"</t>
  </si>
  <si>
    <t>Aleksandr Yurevich BORODAI</t>
  </si>
  <si>
    <t>Alexander BORODAI;
Oleksandr Yuriyovych BORODAY</t>
  </si>
  <si>
    <t>Autonomous Sanctions (Designated Persons and Entities and Declared Persons – Ukraine) Amendment List 2014; Autonomous Sanctions (Designated Persons and Entities and Declared Persons—Ukraine) Amendment (No. 4) Instrument 2022</t>
  </si>
  <si>
    <t>30/8/2014; 25/2/2022</t>
  </si>
  <si>
    <t>"On 8 July 2014, stated ‘our military is conducting a special operation against the Ukrainian 'fascists'"; "Signatory to the Memorandum of Understanding on ‘Novorossiya union’"; "Facilitating Putin’s illegal and violent ambitions"</t>
  </si>
  <si>
    <t>Formerly the so-called "Prime Minister of the People’s Republic of Donetsk"; Responsible for the separatist "governmental" activities of the so-called "Government of the People’s Republic of Donetsk"; Currently, Head of the Donbass Volunteers’ Union, based in Russia; Member of the State Duma of the Federal Assembly of the Russian Federation</t>
  </si>
  <si>
    <t>Pavel Yurevich GUBAREV</t>
  </si>
  <si>
    <t>Pavlo Yuriyovich GUBARIEV;
Pavlo HUBARYEV;
Pavlo Yuriyovych HUBAREV</t>
  </si>
  <si>
    <t>"Requested Russian intervention in eastern Ukraine, including through the deployment of Russian peacekeeping forces"; "Responsible for recruiting people for the armed forces of separatists"; "Responsible for taking over the regional government building in Donetsk by pro-Russian forces"</t>
  </si>
  <si>
    <t>One of the self-described leaders of the so-called "People’s Republic of Donetsk"; Associated with Igor Girkin/Strelkov; Proclaimed himself the "people’s governor"; Despite being arrested for threatening the territorial integrity of Ukraine, and subsequently released, he has continued to play a prominent role in separatist activities</t>
  </si>
  <si>
    <t>Ekaterina Yurievna GUBAREVA</t>
  </si>
  <si>
    <t>Kateryna Yuriyivna GUBARIEVA;
Kateryna Yuriyivna HUBARIEVA;
Yekaterina GUBAREVA</t>
  </si>
  <si>
    <t>In her former capacity as so-called "Minister of Foreign Affairs of the People’s Republic of Donetsk" she was responsible for defending the so-called "People’s Republic of Donetsk"</t>
  </si>
  <si>
    <t>Yurij IVAKIN</t>
  </si>
  <si>
    <t>Yuriy Volodymyrovych IVAKIN;
Iurii Vladimirovich IVAKIN;
Yurii IVAKIN;
Yuriy Vladimirovich IVAKIN</t>
  </si>
  <si>
    <t>Former so-called "Minister of Internal Affairs of the People’s Republic of Luhansk"</t>
  </si>
  <si>
    <t>Petr Grigorievich JAROSH</t>
  </si>
  <si>
    <t>Petro Hryhorovych YAROSH;
Petro Hryhorovych IAROSH;
Petro Hryhoroych YAROSH</t>
  </si>
  <si>
    <t>Former acting Head of the Crimea directorate of the Russian Federal Migration Service</t>
  </si>
  <si>
    <t>Igor Evgenevich KAKIDZYANOV</t>
  </si>
  <si>
    <t>Igor Evegenevich KHAKIMZYANOV;
Ihor Yevhenovych KHAKIMZIANOV;
Ihor Yevhenovych KAKIDZIANOV;
Ihor Yevhenovyc KAKIDZIANOV</t>
  </si>
  <si>
    <t>One of the former leaders of armed forces of the self-proclaimed "Donetsk People’s Republic"</t>
  </si>
  <si>
    <t>Alexandr Aleksandrovich KALYUSSKY</t>
  </si>
  <si>
    <t>Alexandr Aleksandrovich KALYUSSKY;
Oleksandr Arkadiyovych KALYUSSKIY</t>
  </si>
  <si>
    <t>"Responsible for the separatist ‘governmental’ activities of the so-called ‘Government of the People’s Republic of Donetsk’"</t>
  </si>
  <si>
    <t>Former so called "de facto Deputy Prime Minister for Social Affairs of the People’s Republic of Donetsk"</t>
  </si>
  <si>
    <t>Aleksey Vyacheslavovich KARYAKIN</t>
  </si>
  <si>
    <t>Oleksiy Vyacheslavovych KARYAKIN;
Alexei KARYAKIN;
Alexei KARYAKIN;
Alexei Vyacheslavovich KARYAKIN</t>
  </si>
  <si>
    <t>"Responsible for the separatist ‘governmental’ activities of the ‘Supreme Council’ and responsible for asking the Russian Federation to recognise the independence of the ‘People’s Republic of Luhansk’; Signatory to the Memorandum of Understanding on the ‘Novorossiya union’"</t>
  </si>
  <si>
    <t xml:space="preserve">Chairman of the "Public Chamber the People's Republic of Luhansk"; So-called "Supreme Council Chair of the People’s Republic of Luhansk" until March 2016 </t>
  </si>
  <si>
    <t>Valery Vladimirovich KAUROV</t>
  </si>
  <si>
    <t>Valeriy Volodymyrovych KAUROV;
Valerii Volodymyrovych KAUROV;
Valeriy KAUROV</t>
  </si>
  <si>
    <t>The self-described “president” of the so called “Republic of Novorossiya” which has called on Russia to deploy troops to Ukraine; Remains active in supporting separatist actions and policies</t>
  </si>
  <si>
    <t>Oleksandr Serhiyovych KHODAKOVSKYY;
Oleksandr Serhiyovych KHODAKOVSKYI;
Aleksandr Sergeevich KHODAKOVSKII;
Oleksandr Serhiyovych KHODAKOVSKIY</t>
  </si>
  <si>
    <t>"Responsible for the separatist security activities of the so-called ‘Government of the People’s Republic of Donetsk’"</t>
  </si>
  <si>
    <t>Former so-called "Minister of Security of People’s Republic of Donetsk"</t>
  </si>
  <si>
    <t>Alexander Vitaliyovych KHRYAKOV</t>
  </si>
  <si>
    <t>Aleksandr Vitalievich KHRYAKOV;
Oleksandr Vitaliyovych KHRYAKOV;
Aleksandr Vitaliyovych KHRYAKOV;
Oleksandr KHRYAKOV;
Alexandr KHRYAKOV;
Alexander KHRYAKOV</t>
  </si>
  <si>
    <t>"Responsible for the pro-separatist propaganda activities of the so-called ‘Government of the People’s Republic of Donetsk’"</t>
  </si>
  <si>
    <t>Former so-called "Information and Mass Communications Minister of the People’s Republic of Donetsk"; Currently, a member of the People’s Council (parliament) of the "People’s Republic of Donetsk"</t>
  </si>
  <si>
    <t>Nikolay Ivanovich KOZITSYN</t>
  </si>
  <si>
    <t>Nikolai KOZITSYN;
Mykola Ivanovych KOZITSYN;
Mykola KOZITSYN;
Nikolay KOZITSYN</t>
  </si>
  <si>
    <t>"Responsible for commanding separatists in eastern Ukraine fighting against the Ukrainian government forces"</t>
  </si>
  <si>
    <t>Commander of Cossack forces in the Don region</t>
  </si>
  <si>
    <t>Oleg Grigorievich KOZYURA</t>
  </si>
  <si>
    <t>Oleh Hryhorovych KOZYURA;
Oleg Grigoryevich KOZYURA</t>
  </si>
  <si>
    <t>Former acting Head of the Sevastopol division of the Federal Migration Service until August 2015; Chief of Staff of the Legislative Assembly of Sevastopol since October 2016</t>
  </si>
  <si>
    <t>Boris LITVINOV</t>
  </si>
  <si>
    <t>Borys Oleksiyovych LYTVYNOV;
Boris Alexeïevitch LITVINOV</t>
  </si>
  <si>
    <t>"Responsible for developing policies relating to, and the organisation of, the illegal referendum leading to the proclamation of the so-called ‘People’s Republic of Donetsk’, which constituted a breach of the territorial integrity, sovereignty and independence of Ukraine"</t>
  </si>
  <si>
    <t>Currently First Secretary of Communist Party of so-called "People’s Republic of Donetsk"; Former Chairman of the so-called "Supreme Council" of the so-called "People’s Republic of Donetsk" until May 2016</t>
  </si>
  <si>
    <t>Roman Viktorovich LYAGIN</t>
  </si>
  <si>
    <t>Roman Viktorovych LIAHIN</t>
  </si>
  <si>
    <t>"Actively organised the referendum on 11 May 2014 on the self-determination of the ‘People’s Republic of Donetsk'"</t>
  </si>
  <si>
    <t>Former Head of the "People’s Republic of Donetsk" Central Electoral Commission until April 2016</t>
  </si>
  <si>
    <t>Konstantin Valerevich MALOFEEV</t>
  </si>
  <si>
    <t>Konstantin Valerievich MALOFEEV;
Konstantin MALOFEYEV</t>
  </si>
  <si>
    <t>"Made a number of public statements supporting the annexation of Crimea and the incorporation of Ukraine into Russia"</t>
  </si>
  <si>
    <t>Known to be closely linked to Ukrainian separatists in eastern Ukraine and Crimea</t>
  </si>
  <si>
    <t>Alexander Sergeevich MALYHIN;
Oleksandr Serhiyovych MALYKHIN;
Oleksandr Sergiyovych MALYKHIN</t>
  </si>
  <si>
    <t>"Actively organised the illegal referendum on 11 May 2014 on the self-determination of the ‘People’s Republic of Luhansk’"</t>
  </si>
  <si>
    <t>Former Head of the "People’s Republic of Luhansk" Central Electoral Commission</t>
  </si>
  <si>
    <t>Oleksiy MOZGOVYI</t>
  </si>
  <si>
    <t>Vasyl Oleksandrovych NIKITIN</t>
  </si>
  <si>
    <t>Vasilii Aleksandrovich NIKITIN;
Vasiliy Aleksandrovich NIKITIN;
Vasiliy NIKITIN</t>
  </si>
  <si>
    <t>"Responsible for the separatist ‘governmental’ activities of the so-called ‘government of the People’s Republic of Luhansk’"; "Responsible for the statement of the Army of the Southeast that the Ukrainian presidential election cannot take place in the ‘People’s Republic of Luhansk’ due to the ‘new’ status of the region"</t>
  </si>
  <si>
    <t>Former so-called "First Deputy Prime Minister of the People’s Republic of Luhansk" until January 2016; Formerly the so-called "Acting Prime Minister of the People’s Republic of Luhansk"; Former spokesman of the "Army of the Southeast"</t>
  </si>
  <si>
    <t>Igor Venediktovich PLOTNITSKII;
Ihor Venedyktovych PLOTNYTSKYY;
Igor Venedyktovych PLOTNYTSKYY;
Igor Venediktovich PLOTNITSKY</t>
  </si>
  <si>
    <t>Former Head of the self-proclaimed "People’s Republic of Luhansk" and so-called "Prime Minister of the People’s Republic of Luhansk"; Formerly so-called "Defence Minister of the People’s Republic of Luhansk"; Former Special Envoy of the so-called "People’s Republic of Luhansk" on Minsk implementation</t>
  </si>
  <si>
    <t>Natalia Vladimirovna POKLONSKAYA</t>
  </si>
  <si>
    <t>Natalia POKLONSKAYA;
Natalya POKLONSKAYA;
Nataliya Volodymyrivna POKLONSKA;
Major-General Natalia Vladimirovna POKLONSKAYA;
Natalya Vladimirovna DUBROVSKAYA</t>
  </si>
  <si>
    <t>"Actively implemented Russia’s purported annexation of Crimea"</t>
  </si>
  <si>
    <t>Former Prosecutor of Crimea; Member of the Russian State Duma since September 2016; Currently Deputy Chair of the International Affairs Committee; Formerly Deputy Head of the Security and Anti-Corruption Committee</t>
  </si>
  <si>
    <t>Andriy Evgenevich PURGIN</t>
  </si>
  <si>
    <t>Andrei Evgenevich PURGIN;
Andriy Yevhenovych PURHIN;
Andrej PURGIN;
Andrei PURGIN;
Andriy PURGIN;
Andrey Yevgenyevich PURGIN</t>
  </si>
  <si>
    <t>"Active participant and organiser of separatist actions"</t>
  </si>
  <si>
    <t>Former so-called "First Deputy Prime Minister of the People’s Republic of Donetsk"; Co-founder of a "Civic Initiative of Donbass for the Eurasian Union"; Former "Chairman" of the "People's Council of the People's Republic of Donetsk"</t>
  </si>
  <si>
    <t>Igor Sergeievich SHEVCHENKO</t>
  </si>
  <si>
    <t>Ihor Sergiyovych SHEVCHENKO;
Igor Sergeivich SHEVCHENKO</t>
  </si>
  <si>
    <t>"Actively implemented Russia’s annexation of Sevastopol"</t>
  </si>
  <si>
    <t>Former acting Prosecutor of Sevastopol</t>
  </si>
  <si>
    <t>Oksana Aleksandrovna TCHIGRINA</t>
  </si>
  <si>
    <t>Oksana Aleksandrovna CHIGRINA;
Oksana Aleksandrovna CHYHRYNA</t>
  </si>
  <si>
    <t>"Made declarations justifying, inter alia, the shooting down of a Ukrainian military airplane, the taking of hostages and fighting activities by the illegal armed groups"</t>
  </si>
  <si>
    <t>Currently a journalist with the GTRK Luhansk "state-run" television and radio company; Former Spokesperson of the so-called "government" of the so-called "People’s Republic of Luhansk"; Former spokesperson of the Press Service of "People’s Republic of Luhansk"</t>
  </si>
  <si>
    <t>Alexander Nikolayevich TKACHYOV</t>
  </si>
  <si>
    <t>Alexander TKACHOV;
Alexander TKACHEV;
Aleksandr Nikolaevich TKACHEV;
Oleksandr Mykolayovych TKACHEV;
Oleksandr Mykolayovych TKACHOV</t>
  </si>
  <si>
    <t>Former Governor of the Krasnodar Krai; Awarded the medal “for the liberation of Crimea” by the Acting Head of the Autonomous Republic of Crimea for the support he provided to the purported annexation of Crimea; On that occasion, the Acting Head of the Autonomous Republic of Crimea said that Tkachyov was one of the first to express his support to the new "leadership" of Crimea; Former Russian Agriculture Minister until May 2018</t>
  </si>
  <si>
    <t>Oleh Anatoliyovych TSAROV;
Oleg Anatolevich TSARYOV;
Oleh TSAROV;
Oleg Anatolevich TSAREV;
Oleg Anatolevich TSARYOV</t>
  </si>
  <si>
    <t>"Publicly called for the creation of the ‘Federal Republic of Novorossiya’, composed of south-eastern Ukrainian regions"</t>
  </si>
  <si>
    <t>Former member of the Ukrainian Parliament; Former "Speaker" of the so-called "Parliament of Novorossiya"; Continues his involvement in leadership for the "People's Republics of Donetsk and Luhansk"</t>
  </si>
  <si>
    <t>Serhii Anatoliyovych ZDRILIUK</t>
  </si>
  <si>
    <t>"Abwehr";
"Adler";
Serghiei ZDRILIUK;
Sergei ZDRILYUK;
Sergey ZDRILYUK;
Serhiy ZDRYLYUK</t>
  </si>
  <si>
    <t>Senior aide to Igor Strelkov/Girkin</t>
  </si>
  <si>
    <t>Victor Yuriiovych ANOSOV</t>
  </si>
  <si>
    <t>Victor Petrovich IVANOV</t>
  </si>
  <si>
    <t>Viktor IVANOV;
Viktor Petrovych IVANOV</t>
  </si>
  <si>
    <t>Until May 2016, member of the Security Council of the Russian Federation</t>
  </si>
  <si>
    <t>Alexander Akimovich KARAMAN</t>
  </si>
  <si>
    <t>Aleksandr Akimovich KARAMAN;
Alexandru CARAMAN;
Oleksandr Akimovych KARAMAN;
Aleksandr KARAMAN</t>
  </si>
  <si>
    <t>Former Foreign Minister of the so-called "People’s Republic of Donetsk"; Replaced Ekaterina Gubareva in August 2014; Previously served as Deputy Prime Minister on Social Policy</t>
  </si>
  <si>
    <t>Valery Vladimirovich KULIKOV</t>
  </si>
  <si>
    <t>Valeriy Volodymyrovych KULYKOV;
Valeriy Volodymyrovych KULIKOV;
Vice Admiral Valeriy Vladimirovich KULIKOV</t>
  </si>
  <si>
    <t>Former Deputy Commander of the Black Sea Fleet, Rear Admiral; Currently a member of the Russian Federation Council Committee on Defence and Security, representing the annexed City of Sevastopol</t>
  </si>
  <si>
    <t>Alexander Mihailovich NOSATOV</t>
  </si>
  <si>
    <t>Oleksandr Mykhaylovych NOSATOV;
Alexander NOSATOV;
Admiral Alexander Mihailovich NOSATOV</t>
  </si>
  <si>
    <t>Former Deputy Commander of the Black Sea Fleet, Rear Admiral; Currently Admiral, Commander of the Russian Baltic fleet</t>
  </si>
  <si>
    <t>German PROKOPIV</t>
  </si>
  <si>
    <t>Herman PROKOPIV;
Li Van Chol;
Ly Van Chol</t>
  </si>
  <si>
    <t>"Took part in the seizure of the building of the Luhansk regional office of the Security Service"; "Recorded a video addressed to President Putin and Russia from the occupied building"</t>
  </si>
  <si>
    <t>Active leader of the Luhansk Guard; Close links with the "Army of the South-East"; Remains an active military fighter of the "People’s Republic of Luhansk"</t>
  </si>
  <si>
    <t>Sergey Gennadevich TSYPLAKOV</t>
  </si>
  <si>
    <t>Serhiy Hennadiyovych TSYPLAKOV</t>
  </si>
  <si>
    <t>Former so-called "Vice-President of the People’s Republic of Luhansk"; One of the leaders of the organisation "People’s Militia of Donbass"; Former member of the "People’s Council" (parliament) of the "People’s Republic of Donetsk"</t>
  </si>
  <si>
    <t>Igor Nikolaevich TURCHENYUK</t>
  </si>
  <si>
    <t>Lt. Gen. Igor Mykolayovich TURCHENYUK;
Igor Nikolaevich TURCHENYUK;
Ihor Mykolayovych TURCHENYUK;
Igor TURCHENYUK</t>
  </si>
  <si>
    <t>Former de‑facto Deputy Commander of the Southern Military District; Currently the Head of Department of Public Administration and National Security at the Military Academy of the Russian General Staff</t>
  </si>
  <si>
    <t>Aleksandr ZAKHARCHENKO</t>
  </si>
  <si>
    <t>Replaced Alexander Borodai as Prime Minister of the "People’s Republic of Donetsk"; Leader of a unit of separatist supporters called “Oplot”; According to Igor Girkin (Strelkov) Zakharchenko was also Deputy Interior Minister as well as "military commandant" of Donetsk</t>
  </si>
  <si>
    <t>Vladimir Volfovich ZHIRINOVSKY</t>
  </si>
  <si>
    <t>Vladimir Volfovich EIDELSHTEIN;
Volodomyr Volfovych ZHYRYNOVSKYI</t>
  </si>
  <si>
    <t>"Visited Crimea with a separatist message"; "Actively supported the use of Russian Armed Forces in Ukraine and annexation of Crimea and has called for the split of Ukraine"</t>
  </si>
  <si>
    <t>Founder and leader of the far-right Liberal Democratic Party of Russia; Member of the State Duma</t>
  </si>
  <si>
    <t>Aktsionerny Bank Russian Federation;
AB Rossiya, OAO;
Otkrytoe Aktsionernoe Obshchestvo Aktsionerny Bank Rossiya;
Open Joint Stock Company Rosiya Joint-Stock Bank;
Joint-Stock Bank Rossiya</t>
  </si>
  <si>
    <t>Invest Capital Bank</t>
  </si>
  <si>
    <t>Investcapitalbank;
OJSC Investcapitalbank;
Joint Stock Company Invest Capital Bank;
Bank Investitsionniy Kapital</t>
  </si>
  <si>
    <t>SMP Bank Open Joint-Stock Company;
Back Severny Morskoy Put;
Open Joint Stock Company Bank Severniy morskoy put</t>
  </si>
  <si>
    <t>Stroygazmontazh</t>
  </si>
  <si>
    <t>SGM Group;
Limited Liability Company StroyGazMontazh;
StroyGazMontazh Corporation;
SGM LLC;
StroyGazMontazh Limited Liability Company;
StroyGazMontazh Corporation (SGM Group);
Stroigazmontazh LLC (SGM Group);
Stroygazmontazh Corporation (SGM Group) OOO;
Stroygazmontazh Corporation OOO;
Stroygazmontazh LLC</t>
  </si>
  <si>
    <t>Gas pipeline construction company owned or controlled by Arkady Rotenberg</t>
  </si>
  <si>
    <t xml:space="preserve">Aquanika </t>
  </si>
  <si>
    <t>Russkoye Vremya LLC;
Aquanika LLC;
Russkoye Vremya LLC;
Russkoe Vremya OOO;
Obshchestvo S Ogranichennoi Otvetstvennostyu Russkoe Vremya</t>
  </si>
  <si>
    <t>"Owned or controlled by the Volga Group and Gennady Nikolayevich Timchenko"</t>
  </si>
  <si>
    <t>Volga Group; Gennady Nikolayevich Timchenko</t>
  </si>
  <si>
    <t>Avia Group Ltd;
Avia Group Limited Liability Company;
LTD Avia Group</t>
  </si>
  <si>
    <t>Involved in ground infrastructure for the Business Aviation Centre at Sheremetyevo International Airport in Moscow offering aircraft maintenance services, including aircraft storage and organisation support services for flight operations</t>
  </si>
  <si>
    <t xml:space="preserve">Avia Group Nord Limited Liability Company;
LTD Avia Group Nord </t>
  </si>
  <si>
    <t>Stroytransgaz Group</t>
  </si>
  <si>
    <t>Stroytransgaz;
STG Group</t>
  </si>
  <si>
    <t>A Russian construction group, comprising a number of business entities that specialise in different aspects of the construction industry</t>
  </si>
  <si>
    <t>The Volga Group</t>
  </si>
  <si>
    <t>Volga Group Investments;
Volga Resources Group;
Volga Resources</t>
  </si>
  <si>
    <t>"Owned or controlled by Gennady Timchenko"</t>
  </si>
  <si>
    <t xml:space="preserve">Investment strategy group </t>
  </si>
  <si>
    <t>Transoil</t>
  </si>
  <si>
    <t>Limited Liability Company Transoil;
Transoil LLC;
Obshchestvo S Organichennoi Otvetstvennostyu Transoil;
Transoyl SNG Ltd;
Transoi</t>
  </si>
  <si>
    <t>"Owned or controlled by the Volga Group"</t>
  </si>
  <si>
    <t>Russia-based rail freight operator that specialises in the transportation of oil and oil products</t>
  </si>
  <si>
    <t>Chernomorneftegaz</t>
  </si>
  <si>
    <t>Crimean Oil and Gas Company;
State Unitary Enterprise of the "Republic of Crimea" "Chernomorneftegaz";
NJSC Chornomornaftogaz;
Chornomornaftogaz State Joint Stock Company;
PJSC Chornomornaftogaz;
Chornomornaftogaz of the Republic of Crimea;
State Owned Unitary Enterprise of the Republic of Crimea Chernomorneftegaz;
SOUE RC Chernomorneftegaz;
RC Chernomorneftegaz</t>
  </si>
  <si>
    <t>On 18 March 2014 the Crimean Parliament transferred the seized Crimean assets of a subsidiary of a Ukrainian state-owned gas company to Chernomorneftegaz</t>
  </si>
  <si>
    <t>Almaz-Antey</t>
  </si>
  <si>
    <t>Joint-Stock Company Almaz-Antey Air and Space Defence Corporation; Concern Almaz-Antey; Almaz-Antey Corp; Almaz-Antey Defense Corporation; Almaz-Antey JSC;
Almaz-Antey GSKB;
Almaz-Antey GSKB Imeni Academician A.A. Raspletin;
Almaz-Antey MSDB;
Almaz-Antey PVO "Air Defense" Concern Lead Systems Design Bureau OAO "Open Joint-Stock Company" Imeni Academician A.A. Raspletin;
Golovnoye Sistemnoye Konstruktorskoye Byuro Open Joint-Stock Company of Almaz-Antey PVO Concern; 
Imeni Academician A.A. Raspletin;
JSC "Almaz-Antey" MSDB</t>
  </si>
  <si>
    <t>"Parent company of the manufacturer of SA-11 ('Buk') surface-to-air missiles, used by separatists in eastern Ukraine and believed responsible for the shooting down of Malaysian Airlines flight MH17"</t>
  </si>
  <si>
    <t>Military defence manufacturer; Russian State-owned company</t>
  </si>
  <si>
    <t>Army of the Southeast</t>
  </si>
  <si>
    <t>"Responsible for occupying the building of the Security Service in the Luhansk region"</t>
  </si>
  <si>
    <t>Illegal armed separatist group which is considered to be one of the most important in Eastern Ukraine; Associated with Mr Valeriy Bolotov, a former leader of the group; Associated with Mr Vasyl Nikitin, responsible for the separatist governmental activities of the so-called "Government of the People’s Republic of Luhansk"</t>
  </si>
  <si>
    <t>Azov Distillery Plant</t>
  </si>
  <si>
    <t>Crimean Republican Enterprise Azov Distillery Plant;
Crimean Republican Enterprise Azov Distillery;
Azovsky Likerovo-Dochny Zavod;
Crimean Republican Enterprise Azovsky Likerovodochny Zavod;
Krymske Respublikanske Pidpryemstvo Azovsky Likerogorilchany Zavod;
Azovsky Likerogorilchany Zavod, Krymske Respublikanske Pidpryemstvo;
Crimean Enterprise Azov Distillery Plant;
Republikanisches Unternehmen Der Krim “Brennerei Azov”</t>
  </si>
  <si>
    <t>"On 9 April 2014 the ‘Presidium of the Parliament of Crimea’ adopted decision No 1991-6/14 which resulted in the enterprise being effectively confiscated by the Crimean ‘authorities’"</t>
  </si>
  <si>
    <t>The ownership of the entity was transferred contrary to Ukrainian law</t>
  </si>
  <si>
    <t>Donbass People’s Militia</t>
  </si>
  <si>
    <t>So-called "Donbas People's Militia";
People's Militia of Donbass</t>
  </si>
  <si>
    <t>"Responsible for fighting against the Ukrainian government forces in the eastern Ukraine, thus threatening the stability or security of Ukraine"; "Inter alia, the militant group seized control of several government buildings in eastern Ukraine in early April 2014, thus undermining the territorial integrity, sovereignty and independence of Ukraine"</t>
  </si>
  <si>
    <t>Illegal armed separatist group; Its former leader Mr Pavel Gubarev, is responsible for taking over the regional government building in Donetsk with pro-Russian forces and proclaiming himself the people’s governor</t>
  </si>
  <si>
    <t>Factory of Sparkling Wine Novy Svet – State Enterprise</t>
  </si>
  <si>
    <t>Joint-stock company Sparkling wine plant "Novy Svet";
State unitary enterprise of the "Republic of Crimea" Sparkling wine plant "Novy Svet";
Gosudarstvenoye Predpriyatiye Zavod Shampanskykh Vin Novy Svet;
Derzhavne Pidpryemstvo Zavod Shampanskykh Vyn Novy Svit;
Zavod Shampanskykh Vyn Novy Svit, DP;
State Enterprise Factory Of Sparkling Wines New World;
Novy Svet Winery;
Novy Svet Winery State Enterprise</t>
  </si>
  <si>
    <t>"On 9 April the ‘Presidium of the Parliament of Crimea’ adopted decision No 1991-6/14 which resulted in the enterprise being effectively confiscated by the Crimean ‘authorities’"</t>
  </si>
  <si>
    <t>Federal State of Novorossiya</t>
  </si>
  <si>
    <t>Federativnoye Gosudarstvo Novorossiya</t>
  </si>
  <si>
    <t>"This is in breach of Ukrainian constitutional law, and, as a consequence, of international law"</t>
  </si>
  <si>
    <t xml:space="preserve">On 24 May 2014, the so called “People’s Republics” of Donetsk and Luhansk signed an agreement on the creation of the unrecognised so called “Federal State of Novorossiya” </t>
  </si>
  <si>
    <t>Feodosiya Enterprise</t>
  </si>
  <si>
    <t>Feodosiya Enterprise On Providing Oil Products; Feodosiyske Company for The Oil; Theodosiya Oil Terminal; Feodosia Oil Products Supply Co.; Feodosiya Petrol Products Supply State Enterprise; Feodossyskoje Predprijatije po obespetscheniju nefteproduktami; Feodosiia Enterprise on Supply of Oil Products;
PZNP SE; Petrol Products Supply - State Enterprise; Crimean Fuel Alliance of Republic of Crimea - State Unitary Enterprise; RK KTA SUE; Limited Liability Company Port Feodosia</t>
  </si>
  <si>
    <t>Crimean Sea Ports</t>
  </si>
  <si>
    <t>"Responsible for fighting against the Ukrainian government forces in eastern Ukraine, thus undermining the territorial integrity, sovereignty and independence of Ukraine as well as threatening the stability and security of Ukraine"</t>
  </si>
  <si>
    <t>The "Great Don Army" established the "Cossack National Guard"; Associated with Mr Nikolay KOZITSY, who is Commander of Cossack forces and responsible for commanding separatists in eastern Ukraine fighting against the Ukrainian government forces</t>
  </si>
  <si>
    <t>Kerch Ferry – State Ferry Enterprise</t>
  </si>
  <si>
    <t>State Shipping Company Kerch Sea Ferry;
Kerchenskaya paromnaya pereprava;
Kerch Ferry SE;
Kerch Ferry – State Enterpise;
State ferry enterprise “Kerch Ferry”</t>
  </si>
  <si>
    <t>"On 17 March 2014, the ‘Parliament of Crimea’ adopted resolution No. 1757-6/14 and on 24 March 2014, the ‘Presidium of the Parliament of Crimea’ adopted decision No. 1802-6/14 which resulted in the enterprise being effectively confiscated by the Crimean ‘authorities’"</t>
  </si>
  <si>
    <t>Kerch Commercial Sea Port – State Enterprise</t>
  </si>
  <si>
    <t>Limited Liability Company "Kerch Seaport"/"Kamysh-Burun";
Kerch Commercial Seaport;
Kerch Merchant Sea Port;
Kerch Sea Port;
Port of Kerch;
Seaport of Kerch</t>
  </si>
  <si>
    <t>"On 17 March 2014, the ‘Parliament of Crimea’ adopted Resolution No. 1757-6/14 which resulted in the enterprise being effectively confiscated by the Crimean ‘authorities’"</t>
  </si>
  <si>
    <t>Luhansk Guard</t>
  </si>
  <si>
    <t>Lugansk Guard</t>
  </si>
  <si>
    <t>"Responsible for training separatists to fight against the Ukrainian government forces in eastern Ukraine, thus threatening the stability or security of Ukraine"</t>
  </si>
  <si>
    <t>Self-defence militia of Luhansk</t>
  </si>
  <si>
    <t>Magarach of the National Institute of Wine – State Enterprise</t>
  </si>
  <si>
    <t>All-Russia National Research Institute of Wine Growing and Making Magarach;
Federal state budget institution for science and research "All- Russia national scientific research institute for wine growing and wine making 'Magarach' Russian Academy of Sciences";
State Enterprise Agricultural Company Magarach National Institute of Vine and Wine Magarach;
Gosudarstvenoye Predpriyatiye Agro-Firma Magarach Nacionalnogo Instituta Vinograda I Vina Magarach;
Magarach Agricultural Company of National Institute of Wine and Grapes Magarach;
Derzhavne Pidpryemstvo Agrofirma Magarach Natsionalnogo Instytutu Vynogradu I Vyna Magarach;
Agrofirma Magarach Natsionalnogo Instytutu Vynogradu I Vyna Magarach, Dp</t>
  </si>
  <si>
    <t>"On 9 April 2014, the ‘Presidium of the Parliament of Crimea’ adopted decision No 1991-6/14 which resulted in the enterprise being effectively confiscated by the Crimean ‘authorities’"</t>
  </si>
  <si>
    <t xml:space="preserve">National Association of Producers “Massandra” – State Concern </t>
  </si>
  <si>
    <t>State Unitary Enterprise of the "Republic of Crimea" "Production- Agrarian Union 'Massandra'";
Gosudarstvennoye unitarnoe predpriyatiye Respubliki Krym Proizvodstvenno agrarnoye obyedinenye Massandra;
Nacionalnoye proizvodstvenno agrarnoye obyedinenye Massandra);
State Concern National Production and Agricultural Association Massandra;
State Concern National Association of Producers Massandra;
Nacionalnoye Proiz-Vodstvenno Agrarnoye Obyedinenye Massandra;
Massandra State Concern, National Production and Agrarian Union, Ojsc;
Massandra National Industrial Agrarian Association of Wine Industry</t>
  </si>
  <si>
    <t>People’s Republic of Donetsk</t>
  </si>
  <si>
    <t>Donetsk People's Republic;
Donétskaya naródnaya respúblika</t>
  </si>
  <si>
    <t>"Responsible for organizing the illegal referendum on 11 May 2014"; "Involved in the recruitment to illegal armed separatist groups, thus threatening the stability or security of Ukraine"</t>
  </si>
  <si>
    <t>Asserted governmental authority over a part or region of Ukraine without the authorisation of the Government of Ukraine</t>
  </si>
  <si>
    <t>People’s Republic of Luhansk</t>
  </si>
  <si>
    <t>Lugansk People's Republic;
Luganskaya narodnaya respublika;
Luhansk People's Republic</t>
  </si>
  <si>
    <t>"Responsible for organising the illegal referendum on 11 May 2014"; "Involved in the recruitment to the separatist ‘Army of Southeast’ and other illegal armed separatist groups, thus undermining the stability or security of Ukraine"</t>
  </si>
  <si>
    <t>Federal State Budgetary Enterprise "Sanatorium Nizhnyaya Oreanda" of the Administration of the President of the Russian Federation;
Federalnoe Gosudarstvennoe Byudzhetnoe Uchrezhdenie Sanatori Nizhnyaya Oreanda Upravleniya Delami Prezidenta Rossiskoi Fe;
Fgbu Sanatori Nizhnyaya Oreanda; Sanatorium Nizhnyaya Oreanda; Federalnoe Gosudarstvennoe Byudzhetnoe Uchrezhdenie Sanatori Nizhnyaya Oreanda Upravleniya</t>
  </si>
  <si>
    <t>"The enterprise was thus effectively confiscated by the Crimean ‘authorities’"</t>
  </si>
  <si>
    <t>Russian National Commercial Bank</t>
  </si>
  <si>
    <t>RNCB;
Rossiski Natsionalny Kommercheski Bank Otkrytoe Aktsionernoe Obshchestvo;
RNKB OAO</t>
  </si>
  <si>
    <t>"Supported materially and financially the actions of the Russian government to integrate Crimea into the Russian Federation"</t>
  </si>
  <si>
    <t>After the illegal annexation of Crimea, Russian National Commercial Bank (RNCB) became fully owned by the so-called "Republic of Crimea"; In January 2016, it became a property of Federal Agency for State Property Management, also known as Rosimushchestvo; It has become the dominant player in the market, although it had no presence in Crimea before the purported annexation</t>
  </si>
  <si>
    <t xml:space="preserve">Sevastopol Commercial Seaport </t>
  </si>
  <si>
    <t>Sevastopol Sea Port; State Unitary Enterprise of the City of Sevastopol, "Sevastopol seaport"; Sevastopol Sea Trade Port;
Sevastopol Merchant Sea Port;
State Enterprise Sevastopol Commercial Seaport;
Sevastopol Commercial Seaport; Sevastopol Sea Port; Port of Sevastopol; Seaport of Sevastopol</t>
  </si>
  <si>
    <t>SOBOL</t>
  </si>
  <si>
    <t>"Responsible for openly supporting use of force to end Ukraine’s control over Crimea"; "Responsible for training separatists to fight against Ukrainian government forces in eastern Ukraine"</t>
  </si>
  <si>
    <t>Universal-Avia – State Enterprise</t>
  </si>
  <si>
    <t>State Unitary Enterprise of the "Republic of Crimea" "Universal-Avia";
Crimean State Aviation Enterprise Universal-Avia;
Universal-Avia, Gup Rk;
Universal-Avia, Crimea State Aviation Enterprise;
Gosudarstvenoye Predpriyatiye Universal-Avia;
Gosudarstvennoe Unitarnoe Predpriyatie Respubliki Krym Universal-Avia;
Gosudarstvennoe Unitarnoe Predpriyatie Respubliki Krym Universal</t>
  </si>
  <si>
    <t>Vladimir Vasilyevich USTINOV</t>
  </si>
  <si>
    <t>Volodymyr Vasylyovych USTYNOV;
Vladimir USTINOV;
Vladimir Vasilevich USTINOV</t>
  </si>
  <si>
    <t>Autonomous Sanctions (Designated Persons and Entities and Declared Persons – Ukraine) Amendment List 2017</t>
  </si>
  <si>
    <t>Presidential Envoy to the Southern Federal District of the Russian Federation</t>
  </si>
  <si>
    <t>Dmitry Ovsyannikov</t>
  </si>
  <si>
    <t>Dmitry Vladimirovich OVSYANNIKOV;
Dmitriy Vladimirovich OVSYANNIKOV</t>
  </si>
  <si>
    <t>"Made public statements supporting the illegal annexation of Crimea and Sevastopol and for Sevastopol to become the Southern capital of the Russian Federation"</t>
  </si>
  <si>
    <t>Former Governor of the Ukrainian city of Sevastopol</t>
  </si>
  <si>
    <t>Aleksandr Vladimirovich DVORNIKOV</t>
  </si>
  <si>
    <t>Colonel-General Aleksandr Vladimirovich DVORNIKOV;
Oleksandr Volodymyrovych DVORNIKOV</t>
  </si>
  <si>
    <t>"Responsible for military forces in the region, including illegally annexed Crimea and Sevastopol"</t>
  </si>
  <si>
    <t xml:space="preserve">Commander of the Southern Military District (since September 2016) </t>
  </si>
  <si>
    <t>Andrei Valeryevich KARTAPOLOV</t>
  </si>
  <si>
    <t>Colonel-General Andrei Valeryevich KARTAPOLOV;
Andrei KARTAPOLOV;
Andrey Valerievich KARTAPOLOV;
Andriy Valeriyovych KARTAPOLOV;
Colonel-General Andrei KARTAPOLOV; Andrey KARTAPOLOV</t>
  </si>
  <si>
    <t>Autonomous Sanctions (Designated Persons and Entities and Declared Persons – Ukraine) Amendment List 2017; Autonomous Sanctions (Designated Persons and Entities and Declared Persons—Ukraine) Amendment (No. 4) Instrument 2022</t>
  </si>
  <si>
    <t>13/6/2017; 25/2/2022</t>
  </si>
  <si>
    <t>"Actively involved in shaping and implementing the military campaign of the Russian forces in Ukraine"; "Facilitating Putin’s illegal and violent ambitions"</t>
  </si>
  <si>
    <t>Former Commander of the Western Military District (appointed in November 2015); Deputy Minister of Defence since July 2018; Member of the State Duma of the Federal Assembly of the Russian Federation</t>
  </si>
  <si>
    <t>Georgiy L'vovich MURADOV</t>
  </si>
  <si>
    <t>Heorhiy Lvovych MURADOV</t>
  </si>
  <si>
    <t>Autonomous Sanctions (Designated Persons and Entities and Declared Persons – Ukraine) Amendment List 2017 (No 2)</t>
  </si>
  <si>
    <t>"Played an important role in consolidating Russian institutional control over Crimea since the illegal annexation"</t>
  </si>
  <si>
    <t>So-called Deputy Prime Minister of the "Republic of Crimea" since August 2014; Former Plenipotentiary Representative of Crimea to the President of the Russian Federation</t>
  </si>
  <si>
    <t>Mikhail Sergeyevich SHEREMET</t>
  </si>
  <si>
    <t>Mykhaylo Serhiyovych SHEREMET</t>
  </si>
  <si>
    <t>"Played a key role in the organisation and implementation of the 16 March 2014 referendum in Crimea on unification with Russia"</t>
  </si>
  <si>
    <t>Representative of the "Republic of Crimea" in the Russian State Duma; Former First Deputy Prime Minister of the "Republic of Crimea"; At the time of the referendum, Sheremet reportedly commanded the pro-Moscow "self-defence forces" in Crimea</t>
  </si>
  <si>
    <t>Oleg Anatolievich KAMSHILOV</t>
  </si>
  <si>
    <t>Prosecutor of Crimea</t>
  </si>
  <si>
    <t>Konstantin Mikhailovich BAKHAREV</t>
  </si>
  <si>
    <t>Kostyantyn Mykhaylovych BAKHARYEV</t>
  </si>
  <si>
    <t>Representative of the "Republic of Crimea" in the Russian State Duma; Member of the Duma Committee on Financial Markets</t>
  </si>
  <si>
    <t>Ruslan Ismailovich BALBEK</t>
  </si>
  <si>
    <t>"Worked in this capacity for the integration of the illegally annexed Crimean peninsula into the Russian Federation"</t>
  </si>
  <si>
    <t>Representative of the "Republic of Crimea: in the Russian State Duma; Deputy Chairperson of the Duma Committee on ethnic affairs; In 2014 Balbek was appointed as a Deputy Chairperson of the Council of Ministers of the so-called "Republic of Crimea"</t>
  </si>
  <si>
    <t>Dmitry Anatolievich BELIK</t>
  </si>
  <si>
    <t>Dmytro Anatoliyovych BELIK</t>
  </si>
  <si>
    <t>Representative of Sevastopol in the Russian State Duma; Member of the Duma Committee on Control and Regulation; In 2014 Belik was appointed as a Deputy Chairperson of the State Council of the so-called "Republic of Crimea"</t>
  </si>
  <si>
    <t>Andrey Dmitrievich KOZENKO</t>
  </si>
  <si>
    <t>Andrei Dmitrievich KOZENKO;
Andrii Dmytrovych KOZENKO</t>
  </si>
  <si>
    <t>Representative of the "Republic of Crimea" in the Russian State Duma; Member of Duma Committee on Financial Markets; In 2014 Kozenko was appointed as a Deputy Chairperson of the State Council of the so-called "Republic of Crimea"</t>
  </si>
  <si>
    <t>Svetlana Borisovna SAVCHENKO</t>
  </si>
  <si>
    <t>Svitlana Borysivna SAVCHENKO;
Svetlana SAVCHENKO</t>
  </si>
  <si>
    <t>"Supported the integration of the illegally annexed Crimea and Sevastopol into the Russian Federation"</t>
  </si>
  <si>
    <t>Representative of the "Republic of Crimea" in the Russian State Duma; Member of the Duma Committee on Culture; Member of the "Supreme Council of the Autonomous Republic of Crimea" since 2012; In September 2014 Savchenko was elected to the State Council of the so-called "Republic of Crimea"</t>
  </si>
  <si>
    <t>Pavel Valentinovich SHPEROV</t>
  </si>
  <si>
    <t>Representative of the "Republic of Crimea" in the Russian State Duma; Member of the Duma Committee for CIS Affairs, Eurasian Integration and Relations with Compatriots; In September 2014 Shperov was elected to the State Council of the so-called "Republic of Crimea"</t>
  </si>
  <si>
    <t>Ravil Zakarievich KHALIKOV</t>
  </si>
  <si>
    <t>Ravil Zakariyovych KHALIKOV</t>
  </si>
  <si>
    <t>"Actively supported actions and policies which undermine the territorial integrity, sovereignty and independence of Ukraine"</t>
  </si>
  <si>
    <t>Former First Deputy Prime Minister and Prosecutor-General of the self-proclaimed "People's Republic of Donetsk"; Currently "aide" to the head of the Moscow branch of the Investigative Committee of Russian Federation (GSU SK)</t>
  </si>
  <si>
    <t>Natalya Yurevna NIKONOROVA</t>
  </si>
  <si>
    <t>Natalya Yurievna NIKONOROVA;
Natalya Yuryevna NIKONOROVA;
Nataliia Yuriivna NIKONOROVA</t>
  </si>
  <si>
    <t>Foreign Minister of the self-proclaimed "Donetsk People's Republic" from February 2016</t>
  </si>
  <si>
    <t>Vladimir Petrovich KONONOV</t>
  </si>
  <si>
    <t>Volodymyr Petrovych KONONOV;
Volodimir KONONOV;
Vladimir KONONOV;
Vladimir P. KONONOV;
"Tsar"</t>
  </si>
  <si>
    <t>"Reportedly commanded a division of separatist fighters in Donetsk"</t>
  </si>
  <si>
    <t>Former Defence Minister of the self-proclaimed "People's Republic of Donetsk" (he replaced Igor Girkin/Strelkov as the Defence Minister of the "People's Republic of Donetsk")</t>
  </si>
  <si>
    <t>Eduard Oleksandrovych BASURIN;
Eduard BASURIN</t>
  </si>
  <si>
    <t>Spokesperson and Deputy Head of the "People's Militia" of the so-called "People's Republic of Donetsk"; Former Deputy Defence Minister of the self-proclaimed "People's Republic of Donetsk"</t>
  </si>
  <si>
    <t>Ekaterina Vladimirovna FILIPPOVA</t>
  </si>
  <si>
    <t>Kateryna Volodymyrivna FILIPPOVA;
Ekaterina FILIPPOVA;
Ekaterina Vladimirovna GOGIASHVILI</t>
  </si>
  <si>
    <t>Former Justice Minister of the self-proclaimed "People's Republic of Donetsk"; Currently Director for the Department for the Organisation of Work of the so-called "Council of Ministers of the People's Republic of Donetsk"</t>
  </si>
  <si>
    <t>Andrey Yurevich PINCHUK</t>
  </si>
  <si>
    <t>Andriy Yuriyovych PINCHUK</t>
  </si>
  <si>
    <t>Former Minister of State Security of the self-proclaimed "Donetsk People's Republic"; Associated with Vladimir Antyufeyev, who is responsible for separatist activities; Executive director of the Union of Donbas volunteers</t>
  </si>
  <si>
    <t>Alexander Yurievich TIMOFEYEV</t>
  </si>
  <si>
    <t>Aleksandr Yurievich TIMOFEEV;
Oleksandr Yuriyovych TYMOFEYEV;
Aleksandr Yuryevich TIMOFEYEV;
Oleksandr Yuriyovich TYMOFEEV</t>
  </si>
  <si>
    <t>Former "Minister of Revenue and Taxes" of the self-proclaimed "People's Republic of Donetsk"</t>
  </si>
  <si>
    <t>Igor Yuriyovich ANTIPOV</t>
  </si>
  <si>
    <t>Ihor ANTIPOV;
Igor Yurievich ANTIPOV;
Igor Yurevich ANTIPOV;
Ihor Yuriiovych ANTYPOV</t>
  </si>
  <si>
    <t>Information Minister of the self-proclaimed "Donetsk People's Republic"</t>
  </si>
  <si>
    <t>Viktor Vyacheslavovich YATSENKO</t>
  </si>
  <si>
    <t>Viktor Viacheslavovych YATSENKO;
Victor Vyacheslavovich YATSENKO;
Victor V. YATSENKO;
Viktor IATSENKO</t>
  </si>
  <si>
    <t>Former Communications Minister of the self-proclaimed "People's Republic of Donetsk"</t>
  </si>
  <si>
    <t>Ihor Vladymyrovych KOSTENOK;
Ihor Volodomyrovych KOSTENOK</t>
  </si>
  <si>
    <t>Currently working for the "Donetsk Academy of Management and Civil Service" as the Personal advisor to the "Prime Minister" of the self-proclaimed "People's Republic of Donetsk"; Former "Minister of Education" of the self-proclaimed "People's Republic of Donetsk"</t>
  </si>
  <si>
    <t>Andrey Nikolaevich RODKIN</t>
  </si>
  <si>
    <t>Andrei RODKIN;
Andrey RODKIN;
Andrei Nikolaevich RODKIN;
Andrii Mykolaiovych RODKIN</t>
  </si>
  <si>
    <t>Former Moscow Representative of the self-proclaimed "People's Republic of Donetsk"; One of the former leaders of the Union of Donbas volunteers</t>
  </si>
  <si>
    <t>Evgeny Eduardovich MIKHAYLOV</t>
  </si>
  <si>
    <t>Yevgeniy Eduardovich MIKHAYLOV;
Yevhen Eduardovych MYCHAYLOV;
Yevgeniy MIKHAYLOV;
Yevhenii Eduardovych MIKHAILOV</t>
  </si>
  <si>
    <t>Former so-called "Minister of the Council of Ministers" (Head of the Administration for Government Affairs) of the self-proclaimed "People's Republic of Donetsk"</t>
  </si>
  <si>
    <t>Aleksandr Igorevich KOFMAN</t>
  </si>
  <si>
    <t>Oleksandr KOFMAN; Oleksandr Ihorovych KOFMAN</t>
  </si>
  <si>
    <t>Currently Chairman of the "Public Chamber of the People's Republic of Donetsk"; Former First Deputy Speaker of Parliament and Former Foreign Minister of the self-proclaimed "People's Republic of Donetsk"</t>
  </si>
  <si>
    <t>Evgeny Vyacheslavovich ORLOV</t>
  </si>
  <si>
    <t>Yevgeniy Vyacheslavovich ORLOV;
Yevhen Vyacheslavovych ORLOV;
Yevhen Viacheslavovych ORLOV</t>
  </si>
  <si>
    <t>Currently "Deputy Chairman" of the "People's Republic of Donetsk National Assembly Committee on Industry and Trade"; Former Member of Parliament of the self-proclaimed "People's Republic of Donetsk"; Former Chairman of the public movement "Free Donbass"</t>
  </si>
  <si>
    <t>Yuri Viktorovich SIVOKONENKO</t>
  </si>
  <si>
    <t>Yuriy Viktorovich SIVOKONENKO;
Yuriy SIVOKONENKO;
Yury SIVOKONENKO;
Yury SYVOKONENKO;
Yuriy Viktorovych SIVOKONENKO</t>
  </si>
  <si>
    <t>Member of the "parliament" of the so-called "People's Republic of Donetsk"; Chairman of the Union of Veterans of the Donbass Berkut</t>
  </si>
  <si>
    <t>Petr Alekseyovich SAVCHENKO</t>
  </si>
  <si>
    <t>Peter SAVCHENKO;
Petro Oleksiiovych SAVCHENKO;
Petro Oleksiyovych SAVCHENKO;
Peter A. SAVCHENKO</t>
  </si>
  <si>
    <t>Former Finance Minister of the so-called "People's Republic of Donetsk" and former member of the "People's Council" of the "People's Republic of Donetsk"; Linked to PROFAKTOR, TOV</t>
  </si>
  <si>
    <t>Sergey Ivanovich KOZLOV</t>
  </si>
  <si>
    <t>Dmitrii Aleksandrovich SEMENOV;
Dmytro Oleksandrovych SEMENOV;
Dmitry SEMYONOV</t>
  </si>
  <si>
    <t>Former Deputy Prime Minister for Finances of the self-proclaimed "Luhansk People's Republic"</t>
  </si>
  <si>
    <t>Oleg Evgenevich BUGROV</t>
  </si>
  <si>
    <t>Oleh Yevhenovych BUHROV</t>
  </si>
  <si>
    <t>Former Defence Minister of the self-proclaimed "Luhansk People's Republic"</t>
  </si>
  <si>
    <t>Alexandr Vasilievich SHUBIN</t>
  </si>
  <si>
    <t>Aleksandr SHUBIN;
Alexandr SHUBIN</t>
  </si>
  <si>
    <t>Former "Deputy Defence Minister" of the self-proclaimed "People's Republic of Luhansk"; Former "Chairman" of the "Central Election Commission" of the "People's Republic of Luhansk"; Former "Minister of Justice" of the "People's Republic of Luhansk"</t>
  </si>
  <si>
    <t>Igor Aleksandrovich KORNET</t>
  </si>
  <si>
    <t>Ihor KORNET;
Igor KORNET;
Ihor Oleksandrovych KORNET</t>
  </si>
  <si>
    <t>Minister of Internal Affairs of the self-proclaimed "Luhansk People's Republic"</t>
  </si>
  <si>
    <t>Zaur Raufovich ISMAILOV</t>
  </si>
  <si>
    <t>Zaur Raufovych ISMAYILOV;
Zaur Ismailov RAUFOVICH</t>
  </si>
  <si>
    <t>‘Minister of Justice’ of the "People's Republic of Luhansk"; Former "Prosecutor General" of the self-proclaimed "People's Republic of Luhansk"</t>
  </si>
  <si>
    <t>Evgeny Vladimirovich MANUILOV</t>
  </si>
  <si>
    <t>Yevgeny MANUILOV;
Evgeny MANUILOV;
Evgenii Vladimirovich MANUILOV;
Yevhen Volodymyrovych NANUYLOV</t>
  </si>
  <si>
    <t>Minister of Income and Taxes of the self-proclaimed "Luhansk People's Republic"</t>
  </si>
  <si>
    <t>Sergey Yurievich KOZYAKOV</t>
  </si>
  <si>
    <t>Serhiy Yuriyovych KOZYAKOV;
Serhiy KOZYAKOV;
Sergey KOZYAKOV;
Serhiy Yurievich KOZYAKOV</t>
  </si>
  <si>
    <t>"Responsible for organising the illegal ‘elections’ of 2 November 2014 in the ‘People's Republic of Luhansk'"</t>
  </si>
  <si>
    <t>Former Minister of Justice and Former "Head" of the "Central Electoral Commission" of the self-proclaimed "People's Republic of Luhansk"</t>
  </si>
  <si>
    <t>Olga Igoreva BESEDINA</t>
  </si>
  <si>
    <t>Olha Ihorivna BESEDINA;
Olga BESEDINA;
Olha Ihorivna BIESIEDINA;
Olga Igoreva BESEDINA</t>
  </si>
  <si>
    <t>Former "Minister for Economic Development and Trade" of the self-proclaimed "People's Republic of Luhansk"</t>
  </si>
  <si>
    <t>Lesya Mikhailovna LAPTEVA</t>
  </si>
  <si>
    <t>Lesya Mikhaylovna LAPTEVA;
Lesya Mykhaylivna LAPTIEVA</t>
  </si>
  <si>
    <t>Former Minister of Education, Science, Culture and Religion of the self-proclaimed "Luhansk People's Republic"</t>
  </si>
  <si>
    <t>Larisa Leonidovna AIRAPETYAN</t>
  </si>
  <si>
    <t>Larysa AYRAPETYAN;
Larisa AIRAPETYAN;
Larysa AIRAPETYAN;
Larysa Leonidivna AYRAPETYAN</t>
  </si>
  <si>
    <t>Former "Minister of Healthcare" of the self-proclaimed "People's Republic of Luhansk"; Stood as a candidate in the illegal "elections" of 2 November 2014 to the post of "Head" of the "People's Republic of Luhansk"</t>
  </si>
  <si>
    <t>Vladyslav Mykolayovych DEYNEGO;
Vladislav Nikolayevich DEYNEGO;
Vladyslav Nykolayevych DEYNEGO</t>
  </si>
  <si>
    <t>"Minister of Foreign Affairs" of the so-called "People's Republic of Luhansk"; Former "Deputy Head of Parliament" of the self-proclaimed "People's Republic of Luhansk"</t>
  </si>
  <si>
    <t>Andrey Nikolaevich SERDYUKOV</t>
  </si>
  <si>
    <t>Colonel-General Andriy Mykolayovych SERDYUKOV;
Andrei Nikolayevich SERDYUKOV</t>
  </si>
  <si>
    <t>"Led troops in the annexation of Crimea and commanded Russian troops in the Donbass"</t>
  </si>
  <si>
    <t>Commander (Colonel-General) of the Russian Airborne Troops</t>
  </si>
  <si>
    <t>Miroslav Vladimirovich RUDENKO</t>
  </si>
  <si>
    <t>Myroslav Volodymyrovych RUDENKO;
Myroslav RUDENKO;
Miroslav RUDENKO</t>
  </si>
  <si>
    <t>"Deputy" of the "People ́s Council" of the self-proclaimed "People's Republic of Donetsk"; Former "Commander" of the "Donbass People's Militia"</t>
  </si>
  <si>
    <t>Sergey Yurevich IGNATOV</t>
  </si>
  <si>
    <t>Sergey IGNATOV;
Sergey Yurevich KUZOVLEV;
Sergey KUZOVLEV;
Lt. Gen. Serhiy Yuriyovych KOZOVLEV;
TAMBOV;
Sergey Yurevich TAMBOV</t>
  </si>
  <si>
    <t>Chief of Staff and First Deputy Commander of the Russian Southern Military District (under the name of Kuzovlev); Former "Commander-in-chief" of the self-established militia of the self-proclaimed "People's Republic of Luhansk"; Former Commander of 8th Army of the Russian Armed Force</t>
  </si>
  <si>
    <t>Alexey Yurevich MILCHAKOV</t>
  </si>
  <si>
    <t>Serbian FRITZ;
"Serbian";
"Fritz";
Alexei MILCHAKOV;
Oleksiy MILCHAKOV</t>
  </si>
  <si>
    <t>Oplot Batallion</t>
  </si>
  <si>
    <t>5th Separate Motor Rifle Brigade</t>
  </si>
  <si>
    <t>Armed group in eastern Ukraine, subordinate to the "Ministry of Internal Affairs" of the self-proclaimed "People's Republic of Donetsk"; Also referred to as the 5th Separate Motor Rifle Brigade, which since October 2018 is named after Alexander Zakharchenko; Reportedly part of the so-called "1st Army Corps" of the "People's Republic of Donetsk"</t>
  </si>
  <si>
    <t>Armed group in eastern Ukraine; Commanded by, and therefore associated with, a listed person Nikolay KOZITSYN; Reportedly part of the so-called "2nd Army Corps" of the "People's Republic of Luhansk"; Also a part of the listed entity "Great Don Army"</t>
  </si>
  <si>
    <t>Separate Artillery Brigade; Separate Artillery Guard Brigade (unit 08802)</t>
  </si>
  <si>
    <t>Armed group in eastern Ukraine; Also referred to as the Separate Artillery Brigade, part of the so-called "1st Army Corps" of the "People's Republic of Donetsk"</t>
  </si>
  <si>
    <t>14th Motorized Rifle Battalion</t>
  </si>
  <si>
    <t>Armed group in eastern Ukraine; Part of the so-called "2nd Army Corps" of the "People's Republic of Luhansk"</t>
  </si>
  <si>
    <t>Smert (Death) Battalion</t>
  </si>
  <si>
    <t>Somali Battalion</t>
  </si>
  <si>
    <t>Separate Guards Motorised Rifle Assault Battalion</t>
  </si>
  <si>
    <t>Armed group in eastern Ukraine; Part of the so-called "1st Army Corps" of the "People's Republic of Donetsk"</t>
  </si>
  <si>
    <t>Military unit 08806;
Battalion "Gvardeysky";
Separate Guard Reconnaisance Battalion “Sparta”</t>
  </si>
  <si>
    <t>Armed group in eastern Ukraine; Part of the so-called "1st Army Corps" of the "People's Republic of Donetsk"; In November 2017, the unit was named in honour of the assassinated separatist military commander Arsen Pavlov (aka Motorola)</t>
  </si>
  <si>
    <t>An armed group in eastern Ukraine; Reportedly part of the so-called "2nd Army Corps" of the "People's Republic of Luhansk"</t>
  </si>
  <si>
    <t>Donetsk Republic (Public Organisation)</t>
  </si>
  <si>
    <t>"These ‘elections’ were in breach of Ukrainian law and therefore illegal"</t>
  </si>
  <si>
    <t>Public "organisation" that presented candidates in the "elections" of the "People's Republic of Donetsk" on 2 November 2014 and 11 November 2018; Organisation founded and formerly headed by listed individual Andriy Purgin - the "winner" of the illegal parliamentary elections in the self-proclaimed "People's Republic of Donetsk"; Now headed by the leader of the "People's Republic of Donetsk", listed individual Denis Vladimirovich PUSHILIN</t>
  </si>
  <si>
    <t xml:space="preserve">Luganskiy Ekonomicheskiy Soyuz </t>
  </si>
  <si>
    <t>Lugansk Economic Union;
Luhansk Economic Union</t>
  </si>
  <si>
    <t>Political party headed by Oleg Akimov - one of the participants in the parliamentary "elections" in the self-proclaimed "People's Republic of Luhansk" on 2 November 2014 and 11 November 2018</t>
  </si>
  <si>
    <t>Mir Luganshchine</t>
  </si>
  <si>
    <t>Peace to Lugansk;
Peace to Luhansk Region;
Mir Luganschine</t>
  </si>
  <si>
    <t>Political organisation that presented candidates in the so-called "elections" of the so-called "People's Republic of Luhansk" on 2 November 2014 and 11 November 2018; Headed by the current leader of the "People's Republic of Luhansk", listed individual Leonid PASECHNIK; Formerly headed by listed individual Igor PLOTNITSKIY</t>
  </si>
  <si>
    <t>Narodniy Soyuz (People's Union)</t>
  </si>
  <si>
    <t>Political organisation that presented candidates in the illegal parliamentary elections in the self-proclaimed "People's Republic of Luhansk"</t>
  </si>
  <si>
    <t>Public Movement "Novorossiya"</t>
  </si>
  <si>
    <t>Movement "Novorossiya" of Igor STRELKOV; Novorossiya</t>
  </si>
  <si>
    <t>"Supporting policies undermining the territorial integrity, sovereignty and independence of Ukraine"</t>
  </si>
  <si>
    <t>Established in November 2014 in Russia; Headed by Russian officer and listed individual Igor Strelkov/Girkin; Aims at providing all-round, effective assistance to "Novorossiya", including by helping militia fighting in eastern Ukraine</t>
  </si>
  <si>
    <t xml:space="preserve">Svobodniy Donbass </t>
  </si>
  <si>
    <t>Free Donbass;
Free Donbas;
Svobodny Donbass</t>
  </si>
  <si>
    <t>"These elections are in breach of Ukrainian law and therefore illegal"</t>
  </si>
  <si>
    <t>Political organisation that presented candidates in the "elections" in the self-proclaimed "People's Republic of Donetsk" on 2 November 2014 and 11 November 2018</t>
  </si>
  <si>
    <t>‘State Unitary Enterprise of the Crimean Republic “Crimean Sea Ports”’; Sue RK ‘Crimean Ports’; ‘State Unitary Enterprise of the Crimean Republic ‘Crimean Ports’</t>
  </si>
  <si>
    <t>"Those enterprises were thus effectively confiscated by the Crimean ‘authorities’ and the ‘Crimean Sea Ports’ has benefited from the illegal transfer of their ownership"</t>
  </si>
  <si>
    <t>Military armed forces of the self-proclaimed ‘People’s Republic of Luhansk’</t>
  </si>
  <si>
    <t>Sergey Nikolayevich Stankevich</t>
  </si>
  <si>
    <t>Autonomous Sanctions (Designated and Declared Persons – Ukraine) List 2019</t>
  </si>
  <si>
    <t>Andrey Borisovich Shein</t>
  </si>
  <si>
    <t xml:space="preserve">Oleksii Mykhailovych Saliaiev </t>
  </si>
  <si>
    <t>Alekseii Mikhailovich Saliaiev</t>
  </si>
  <si>
    <t xml:space="preserve">Andrii Shypitsyn </t>
  </si>
  <si>
    <t>Andrei Shipitsin</t>
  </si>
  <si>
    <t>Oleksii Volodymyrovych Shatokhin</t>
  </si>
  <si>
    <t>Aleksey Vladimirovich Shatohyn</t>
  </si>
  <si>
    <t xml:space="preserve">Serhii Shcherbakov </t>
  </si>
  <si>
    <t>Sergey Shcherbakov</t>
  </si>
  <si>
    <t xml:space="preserve">Leonid Ivanovich Pasechnik </t>
  </si>
  <si>
    <t>Leonid Ivanovych Pasichnyk</t>
  </si>
  <si>
    <t xml:space="preserve">Vladimir Anatolievich Bidyovka </t>
  </si>
  <si>
    <t>Vladimir Anatolievich Bidevka; Volodymyr Anatoliyovych Bidiovka</t>
  </si>
  <si>
    <t>Denis Nikolaevich Miroshnichenko</t>
  </si>
  <si>
    <t>Ekaterina Borisovna ALTABAEVA</t>
  </si>
  <si>
    <t>Kateryna Borysivna Altabaeva</t>
  </si>
  <si>
    <t>Autonomous Sanctions (Designated and Declared Persons – Ukraine) Amendment List 2020</t>
  </si>
  <si>
    <t>Member of the Federation Council of the Russian Federation from Sevastopol commencing
14 September 2019</t>
  </si>
  <si>
    <t>Lidia Aleksandrovna BASOVA</t>
  </si>
  <si>
    <t>Lidiya Oleksandrivna Basova</t>
  </si>
  <si>
    <t>Deputy Chair of the Sevastopol Electoral Commission as at 20 January 2020 </t>
  </si>
  <si>
    <t>Sergei Andreevich DANILENKO</t>
  </si>
  <si>
    <t>Chair of the Sevastopol Electoral Commission as at
20 January 2020</t>
  </si>
  <si>
    <t>Iurii Mykhailovych Hotsaniuk</t>
  </si>
  <si>
    <t>“Prime Minister” of the so-called “Republic of Crimea” commencing 1 October 2019</t>
  </si>
  <si>
    <t>Vladimir Vladimirovich NEMTSEV</t>
  </si>
  <si>
    <t>Volodymyr Volodymyrovych Nemtsev</t>
  </si>
  <si>
    <t>“Chairman” of the so-called “Legislative Assembly” of Sevastopol commencing 14 September 2019</t>
  </si>
  <si>
    <t>Ekaterina Eduardovna PYRKOVA</t>
  </si>
  <si>
    <t>Kateryna Eduardivna Pyrkova</t>
  </si>
  <si>
    <t>Secretary of the Sevastopol Electoral Commission as at 20 January 2020</t>
  </si>
  <si>
    <t>Mikhail Vladimirovich RAZVOZHAEV</t>
  </si>
  <si>
    <t>Mykhailo Volodymyrovich Razovozhaev</t>
  </si>
  <si>
    <t>Acting “Governor” of Sevastopol commencing 11 July 2019</t>
  </si>
  <si>
    <t>Alexander Nikolaevich GANOV</t>
  </si>
  <si>
    <t>Autonomous Sanctions (Designated Persons and Entities and Declared Persons—Ukraine) Amendment (No. 1) Instrument 2021</t>
  </si>
  <si>
    <t>Director General of JSC TC Grand Service Express, a Russian company that provides rail services between Russia and Crimea</t>
  </si>
  <si>
    <t>Original Source PDF (Regulation no longer in force)</t>
  </si>
  <si>
    <t>Joint-stock company "Lenpromtransproyekt"</t>
  </si>
  <si>
    <t>Joint-stock company "The Berkatit-Tommot-Yakutsk Railway Line’s Construction Directorate"</t>
  </si>
  <si>
    <t xml:space="preserve"> First Crimean Insurance Company </t>
  </si>
  <si>
    <t>Abu Banat (Абу Банат); Abu al Banat (Абу аль Банат)</t>
  </si>
  <si>
    <t>1267/1989/2253 (ISIL (Da'esh) and Al-Qaida)</t>
  </si>
  <si>
    <t>"Extorting funds from and carrying out kidnappings and public executions of local Syrians"; "Wanted by the authorities of the Russian Federation for terrorist crimes committed in its territory"</t>
  </si>
  <si>
    <t xml:space="preserve"> As at Aug. 2015, leader of Jamaat Abu Banat terrorist group, which forms part of the Islamic State in Iraq and the Levant (ISIL)</t>
  </si>
  <si>
    <t>"Wanted by the authorities of the
Russian Federation for terrorist crimes committed in its territory"</t>
  </si>
  <si>
    <t>As at Aug. 2015, emir of Russian-speaking militants of the Islamic State of Iraq and the Levant (ISIL); Controls the Syrian Arab Republic cities of Al Dana and Idlib as an ISIL chief</t>
  </si>
  <si>
    <t>Akhmad Shishani (Ахмад Шишани); David Mayer (Давид Майер); Elmir Sene (Эльмир Сене); Odnorukiy (Однорукий)</t>
  </si>
  <si>
    <t>"Commanding directly 130 militants"; "Wanted by the authorities of the Russian Federation for terrorist crimes
committed in its territory"</t>
  </si>
  <si>
    <t>Ramzan Oduev (Рамзан Одуев); Tarkhan Isaevich Gaziev (Тархан Исаевич Газиев); Husan Isaevich Gaziev (Хусан Исаевич Газиев); Umar Sulimov (Умар Сулимов); Wainakh (Вайнах); Sever (Север); Abu Bilal (Абу-Билал); Abu Yasir (Абу Ясир); Abu Asim (Абу Ясим); Husan (Хусан); Ab-Bilal; Abu-Naser</t>
  </si>
  <si>
    <t>As at Aug. 2015, leads Jamaat Tarkhan, a terrorist group that forms part of the Islamic State in Iraq and the Levant, listed as Al-Qaida in Iraq</t>
  </si>
  <si>
    <t>Bach (Бэч); Fackih (Факих); Vostochniy (Восточный); Muslim (Муслим); Aziz (Азиз); Abdul Aziz (Абул Азиз)</t>
  </si>
  <si>
    <t>Shamil
Magomedovich Aliev (Шамиль Магомедович Алиев); Abu Hanifa (Абу
Ханифа)</t>
  </si>
  <si>
    <t>Commands a suicide battalion of Riyadus-Salikhin Reconnaissance and Sabotage Battalion of Chechen Martyrs (RSRSBCM)</t>
  </si>
  <si>
    <t>Member of the Al-Nusrah Front for the People of the Levant (ANF), "Bulgar Group"</t>
  </si>
  <si>
    <t>Killled on 3 December 2016 in Makhachkala, the Republic of Dagestan, Russian Federation</t>
  </si>
  <si>
    <t>Joined the Islamic State in Iraq and the Levant (ISIL), listed as Al-Qaida in Iraq</t>
  </si>
  <si>
    <t>Associated with Jabhat al-Nusrah, listed as Al-Nusrah Front for the People of the Levant</t>
  </si>
  <si>
    <t>Autonomous Sanctions (Designated Persons and Entities and Declared Persons—Russia and Ukraine) Amendment (No. 2) Instrument 2022</t>
  </si>
  <si>
    <t>"Directly responsible for Russia’s unprovoked and unlawful further invasion of Ukraine"</t>
  </si>
  <si>
    <t>Foreign Minister of the Russian Federation</t>
  </si>
  <si>
    <t>Sergei Kuzhugetovich SHOIGU</t>
  </si>
  <si>
    <t>Mikhail Vladimirovich MISHUSTIN</t>
  </si>
  <si>
    <t>Prime Minister of the Russian Federation</t>
  </si>
  <si>
    <t>Vladimir KOLOKOLTSEV</t>
  </si>
  <si>
    <t>Minister of Internal Affairs of the Russian Federation</t>
  </si>
  <si>
    <t>Dmitry Anatolyevich MEDVEDEV</t>
  </si>
  <si>
    <t>Autonomous Sanctions (Designated Persons and Entities and Declared Persons—Ukraine) Amendment (No. 1) Instrument 2022</t>
  </si>
  <si>
    <t>"Responsible for the unprovoked and unacceptable aggression"</t>
  </si>
  <si>
    <t>Member of Russian Security Council</t>
  </si>
  <si>
    <t>Yury Yakovlevich CHAIKA</t>
  </si>
  <si>
    <t>Aleksander Vladimirovich GUTSAN</t>
  </si>
  <si>
    <t>Igor Anatolyevich KOMAROV</t>
  </si>
  <si>
    <t>Anatoly Anatolyevich SERYSHEV</t>
  </si>
  <si>
    <t>Igor Olegovich SHCHEGOLEV</t>
  </si>
  <si>
    <t>Viktor Vasilyevich ZOLOTOV</t>
  </si>
  <si>
    <t>Vladimir Vladimirovich YAKUSHEV</t>
  </si>
  <si>
    <t>Anton Eduardovich VAINO</t>
  </si>
  <si>
    <t>Autonomous Sanctions (Designated Persons and Entities and Declared Persons—Ukraine) Amendment (No. 2) Instrument 2022</t>
  </si>
  <si>
    <t>Chief of Staff of the Presidential Exeuctive Offce</t>
  </si>
  <si>
    <t>Konstantin Fyodorovich ZATULIN</t>
  </si>
  <si>
    <t xml:space="preserve">Deputy Chairman of the Committee for Commonwealth of Independent States Affairs, Eurasian Integration and Relations with Compatriots of the State Duma </t>
  </si>
  <si>
    <t>Dmitry Valerievich UTKIN</t>
  </si>
  <si>
    <t>Founder and Commander, Wagner Group</t>
  </si>
  <si>
    <t>Yevgeny Viktorovich PRIGOZHIN</t>
  </si>
  <si>
    <t>Owner and Financier, Wagner Group</t>
  </si>
  <si>
    <t>Yakov Vladimirovich REZANTSEV</t>
  </si>
  <si>
    <t>Commander of the 49th Combined Arms Army</t>
  </si>
  <si>
    <t>Aleksander Pavlovich LAPIN</t>
  </si>
  <si>
    <t>Alexander Alexandrovich ZHURAVLYOV</t>
  </si>
  <si>
    <t>Andrey Sergeyevich IVANAYEV</t>
  </si>
  <si>
    <t>Commander of the 20th Combined Arms Army</t>
  </si>
  <si>
    <t>Sergey Aleksandrovich KISEL</t>
  </si>
  <si>
    <t>Commander of the 1st Guards Tank Army</t>
  </si>
  <si>
    <t>Sergey Borisovich RYZHKOV</t>
  </si>
  <si>
    <t>Rustam Usmanovich MURADOV</t>
  </si>
  <si>
    <t>Deputy Commander of the Southern Military District</t>
  </si>
  <si>
    <t>Andrey Ivanovich SYCHEVOY</t>
  </si>
  <si>
    <t>Commander of the 8th Combined Arms Army</t>
  </si>
  <si>
    <t>Aleksey Vladimirovich ZAVIZON</t>
  </si>
  <si>
    <t>First Deputy Commander of the Western Military District</t>
  </si>
  <si>
    <t>Sergey Yurevich KUZOVLEV</t>
  </si>
  <si>
    <t>Chief of Staff; First Deputy Commander of the Southern Military District</t>
  </si>
  <si>
    <t>Ruslan Khadzhismelovich TSALIKOV</t>
  </si>
  <si>
    <t>Deputy Minister of Defence</t>
  </si>
  <si>
    <t>Nikolay Aleksandrovich PANKOV</t>
  </si>
  <si>
    <t>State Secretary; Deputy Minister of Defence</t>
  </si>
  <si>
    <t>Gennady Valeryevich ZHIDKO</t>
  </si>
  <si>
    <t>Yuriy Eduardovich SADOVENKO</t>
  </si>
  <si>
    <t>"Facilitating Putin’s illegal and violent ambitions"</t>
  </si>
  <si>
    <t>Dmitry Vitalyevich BULGAKOV</t>
  </si>
  <si>
    <t>Yunus-Bek Bamatgireyevich EVKUROV</t>
  </si>
  <si>
    <t>Timur Vadimovich IVANOV</t>
  </si>
  <si>
    <t>Alexander Vasilyevich FOMIN</t>
  </si>
  <si>
    <t>Tatiana SHEVTSOVA</t>
  </si>
  <si>
    <t>Pavel Anatolyevich POPOV</t>
  </si>
  <si>
    <t>Aleksey Yurievich KRIVORUCHKO</t>
  </si>
  <si>
    <t>Tactical Missiles Corporation</t>
  </si>
  <si>
    <t>Kronshtadt</t>
  </si>
  <si>
    <t>Rosoboronexport</t>
  </si>
  <si>
    <t>Viktor KHRENIN</t>
  </si>
  <si>
    <t>Autonomous Sanctions (Designated Persons and Entities and Declared Persons—Russia and Ukraine) Amendment (No. 1) Instrument 2022</t>
  </si>
  <si>
    <t>"Aided and abetted Putin’s aggression by allowing Russia to launch attacks from Belarus"</t>
  </si>
  <si>
    <t>Belarusian Minister of Defence</t>
  </si>
  <si>
    <t>Aleksander VOLFOVICH</t>
  </si>
  <si>
    <t>State Secretary of Security Council of Belarus</t>
  </si>
  <si>
    <t>Dmitry PANTUS</t>
  </si>
  <si>
    <t>Chairman of State Authority for Military Industry</t>
  </si>
  <si>
    <t>Viachaslau RASSALAI</t>
  </si>
  <si>
    <t>Aliaksandr Yauhenavich SHATROU</t>
  </si>
  <si>
    <t>Owner and CEO, Synesis</t>
  </si>
  <si>
    <t>Aliaksei Ivanavich RYMASHEUSKI</t>
  </si>
  <si>
    <t>Director General, MZKT</t>
  </si>
  <si>
    <t>Aliaksandr Piatrovich VETSIANEVICH</t>
  </si>
  <si>
    <t>Deputy Director General, MZKT</t>
  </si>
  <si>
    <t>State Authority For Military Industry Of The Republic Of Belarus (SAMI)</t>
  </si>
  <si>
    <t>OKB TSP Scientific Production Limited Liability Company (OKB TSP)</t>
  </si>
  <si>
    <t>Oboronnye Initsiativy</t>
  </si>
  <si>
    <t>Belspetsvneshtechnika (BSVT)</t>
  </si>
  <si>
    <t>Minsk Wheel Tractor Plant (MZKT)</t>
  </si>
  <si>
    <t>Industrial Savings Bank (IS Bank)</t>
  </si>
  <si>
    <t>Autonomous Sanctions (Designated Persons and Entities and Declared Persons – Ukraine) Amendment (No. 3) Instrument 2022</t>
  </si>
  <si>
    <t>Genbank</t>
  </si>
  <si>
    <t>Black Sea Bank for Development and Reconstruction</t>
  </si>
  <si>
    <t>Promsvyazbank</t>
  </si>
  <si>
    <t>Gennady Andreevich ZYUGANOV</t>
  </si>
  <si>
    <t>Autonomous Sanctions (Designated Persons and Entities and Declared Persons—Ukraine) Amendment (No. 4) Instrument 2022</t>
  </si>
  <si>
    <t>Yury Vyacheslavovich AFONIN</t>
  </si>
  <si>
    <t>Vladimir KASHIN</t>
  </si>
  <si>
    <t>Dmitry NOVIKOV</t>
  </si>
  <si>
    <t>Nikolay KHARITONOV</t>
  </si>
  <si>
    <t>Nikolai KOLOMEYTSEV</t>
  </si>
  <si>
    <t>Sergey SHARGUNOV</t>
  </si>
  <si>
    <t>Vadim KUMIN</t>
  </si>
  <si>
    <t>Yury SINELSHCHIKOV</t>
  </si>
  <si>
    <t>Kazbek TAYSAYEV</t>
  </si>
  <si>
    <t>Alexey KURINNY</t>
  </si>
  <si>
    <t>Anzhelika GLAZKOVA</t>
  </si>
  <si>
    <t>Alexander YUSHCHENKO</t>
  </si>
  <si>
    <t>Vyacheslav MARKHAYEV</t>
  </si>
  <si>
    <t>Anatoly BIFOV</t>
  </si>
  <si>
    <t>Nikolay AREFYEV</t>
  </si>
  <si>
    <t xml:space="preserve">	
Boris KOMOTSKY</t>
  </si>
  <si>
    <t>Irina FILATOVA</t>
  </si>
  <si>
    <t>Sergey LEVCHENKO</t>
  </si>
  <si>
    <t>Artyom PROKOFYEV</t>
  </si>
  <si>
    <t>Maria DROBOT</t>
  </si>
  <si>
    <t>Ivan BABICH</t>
  </si>
  <si>
    <t>Nikolay OSADCHY</t>
  </si>
  <si>
    <t>Alexey KORNIYENKO</t>
  </si>
  <si>
    <t>Sergey GAVRILOV</t>
  </si>
  <si>
    <t>Nikolay IVANOV</t>
  </si>
  <si>
    <t>Roman Mikhailovich LYABIKHOV</t>
  </si>
  <si>
    <t>Vladimir ISAKOV</t>
  </si>
  <si>
    <t>Renat SULEYMANOV</t>
  </si>
  <si>
    <t>Vladimir BLOTSKY</t>
  </si>
  <si>
    <t>Sergey PANTELEYEV</t>
  </si>
  <si>
    <t>Georgy KAMNEV</t>
  </si>
  <si>
    <t>Nikolay VASILYEV</t>
  </si>
  <si>
    <t>Boris IVANYUZHENKOV</t>
  </si>
  <si>
    <t>Viktor SOBOLEV</t>
  </si>
  <si>
    <t>Mikhail AVDEYEV</t>
  </si>
  <si>
    <t xml:space="preserve">
Nina OSTANINA</t>
  </si>
  <si>
    <t>Yevgeny BESSONOV</t>
  </si>
  <si>
    <t>Nikolay YERZERSKY</t>
  </si>
  <si>
    <t>Sergei OBUKHOV</t>
  </si>
  <si>
    <t>Denis PARFYONOV</t>
  </si>
  <si>
    <t>Andrei Anatolyevich ALEKHIN</t>
  </si>
  <si>
    <t>Petr Revoldovich AMMOSOV</t>
  </si>
  <si>
    <t>Sergei KAZANKOV</t>
  </si>
  <si>
    <t xml:space="preserve">
Oleg LEBEDEV</t>
  </si>
  <si>
    <t>Mikhail MATVEYEV</t>
  </si>
  <si>
    <t>Maria PRUSAKOVA</t>
  </si>
  <si>
    <t>Oleg SMOLIN</t>
  </si>
  <si>
    <t>Sergei KARGINOV</t>
  </si>
  <si>
    <t>Yarsolav NILOV</t>
  </si>
  <si>
    <t>Vladimir SIPYAGIN</t>
  </si>
  <si>
    <t>Vasily VLASOV</t>
  </si>
  <si>
    <t>Boris CHERNYSHOV</t>
  </si>
  <si>
    <t>Andrey LUGOVOY</t>
  </si>
  <si>
    <t>Dmitry SVISHCHEV</t>
  </si>
  <si>
    <t>Valery SELEZNVYOV</t>
  </si>
  <si>
    <t>Kaplan PANESH</t>
  </si>
  <si>
    <t>Arkady SVISTUNOV</t>
  </si>
  <si>
    <t>Stanislav NAUMOV</t>
  </si>
  <si>
    <t>Vladimir KOSHELEV</t>
  </si>
  <si>
    <t>Ivan MUSATOV</t>
  </si>
  <si>
    <t>Yevgeny MARKOV</t>
  </si>
  <si>
    <t>Ivan SUKHAREV</t>
  </si>
  <si>
    <t>Boris PAYKIN</t>
  </si>
  <si>
    <t>Yuri NAPSO</t>
  </si>
  <si>
    <t>Aleksei DIDENKO</t>
  </si>
  <si>
    <t>Aleksei ZHURAVLYEV</t>
  </si>
  <si>
    <t>Sergei LEONOV</t>
  </si>
  <si>
    <t>Gennady SEMIGIN</t>
  </si>
  <si>
    <t>Aleksandr TERENTYEV</t>
  </si>
  <si>
    <t>Fedot TUMUSOV</t>
  </si>
  <si>
    <t>Timur KANOKOV</t>
  </si>
  <si>
    <t>Igor ANANSKIKH</t>
  </si>
  <si>
    <t>Vadim BELOUSOV</t>
  </si>
  <si>
    <t>Dmitry GUSEV</t>
  </si>
  <si>
    <t>Aleksandr REMEZKOV</t>
  </si>
  <si>
    <t>Andrei KUZNETSOV</t>
  </si>
  <si>
    <t>Sergei KABYSHEV</t>
  </si>
  <si>
    <t>Mikhail DELYAGIN</t>
  </si>
  <si>
    <t>Oleg NILOV</t>
  </si>
  <si>
    <t>Nikolai BURLYAYEV</t>
  </si>
  <si>
    <t>Anatoli AKSAKOV</t>
  </si>
  <si>
    <t>Aleksandr AKSYONENKO</t>
  </si>
  <si>
    <t>Anatoly WASSERMAN</t>
  </si>
  <si>
    <t>Valery GARTUNG</t>
  </si>
  <si>
    <t>Yuri GRIGORYEVICH</t>
  </si>
  <si>
    <t>Dmitri KUZNETSOV</t>
  </si>
  <si>
    <t>Yana LANTRATOVA</t>
  </si>
  <si>
    <t>Anatoli LISITSYN</t>
  </si>
  <si>
    <t>Galina KHOVANSKAYA</t>
  </si>
  <si>
    <t>Sergey YAKHNYUK</t>
  </si>
  <si>
    <t>Alexander YAKUBOVSKY</t>
  </si>
  <si>
    <t>Azat Ferdinandovich YAGAFAROV</t>
  </si>
  <si>
    <t>Aleksandr SHCHERBAKOV</t>
  </si>
  <si>
    <t>Nikolai SHCHEGLOV</t>
  </si>
  <si>
    <t>Adalbi SHHAGOSHEV</t>
  </si>
  <si>
    <t>Vadim SHUVALOV</t>
  </si>
  <si>
    <t>Igor SHUBIN</t>
  </si>
  <si>
    <t>Nadezhda SHKOLKINA</t>
  </si>
  <si>
    <t>Anton SHIPULIN</t>
  </si>
  <si>
    <t>Yuri SHYYTKIN</t>
  </si>
  <si>
    <t>Sergey CHIZHOV</t>
  </si>
  <si>
    <t>Alexey CHERNYAK</t>
  </si>
  <si>
    <t>Sergei TCHEPIKOV</t>
  </si>
  <si>
    <t>Nikita Yurevich CHAPLIN</t>
  </si>
  <si>
    <t>Elena Moiseevna TSUNAEVA</t>
  </si>
  <si>
    <t>Nikolay Grigorevich TSED</t>
  </si>
  <si>
    <t>Murat KHASANOV</t>
  </si>
  <si>
    <t>Ekaterina Vladimirovna KHARCHENKO</t>
  </si>
  <si>
    <t>Sultan KHAMZAEV</t>
  </si>
  <si>
    <t>Tamara FROLOVA</t>
  </si>
  <si>
    <t>Vyacheslav Vasilevich FOMICHEV</t>
  </si>
  <si>
    <t>Vyacheslav FETISOV</t>
  </si>
  <si>
    <t>Pavel FEDYAEV</t>
  </si>
  <si>
    <t>Yevgeny FYODOROV</t>
  </si>
  <si>
    <t>Airat FARRAKHOV</t>
  </si>
  <si>
    <t>Oksana FADINA</t>
  </si>
  <si>
    <t>Rimma Amirovna UTYASHEVA</t>
  </si>
  <si>
    <t>Larisa TUTOVA</t>
  </si>
  <si>
    <t>Artyom TUROV</t>
  </si>
  <si>
    <t>Andrey Fedorovich TRIFONOV</t>
  </si>
  <si>
    <t>Pyotr Olegovich TOLSTOY</t>
  </si>
  <si>
    <t>Aleksandr Pavlovich TETERDINKO</t>
  </si>
  <si>
    <t>Roman TERYUSHKOV</t>
  </si>
  <si>
    <t>Mikhail TERENTYEV</t>
  </si>
  <si>
    <t>Sergey TEN</t>
  </si>
  <si>
    <t>Muslim Barisovich TATRIEV</t>
  </si>
  <si>
    <t>Michail Vasilevich TARASENKO</t>
  </si>
  <si>
    <t>Artur TAYMAZOV</t>
  </si>
  <si>
    <t>Ekaterina STENYAKINA</t>
  </si>
  <si>
    <t>Mikhail STARSHINOV</t>
  </si>
  <si>
    <t>Aleksandr Yurevich SPIRIDONOV</t>
  </si>
  <si>
    <t>Sergey Anatolevich SOLOVEV</t>
  </si>
  <si>
    <t>Sergey SOKOL</t>
  </si>
  <si>
    <t>Viktor Vladimirovich SMIRNOV</t>
  </si>
  <si>
    <t>Valeriy SKRUG</t>
  </si>
  <si>
    <t>Andrei SKOCH</t>
  </si>
  <si>
    <t>Gennadiy SKYLAR</t>
  </si>
  <si>
    <t>Aleksandr Anatolevich SKACHKOV</t>
  </si>
  <si>
    <t>Aleksey SITNIKOV</t>
  </si>
  <si>
    <t>Pavel Vladimirovich SIMIGIN</t>
  </si>
  <si>
    <t>Leonid Jakovlevitch SIMANOVSKIY</t>
  </si>
  <si>
    <t>Vladimir Borisovich SENIN</t>
  </si>
  <si>
    <t>Viktor SELIVERSTOV</t>
  </si>
  <si>
    <t>Aydyn Nikolaevich SARYGLAR</t>
  </si>
  <si>
    <t>Yuliya Vladimirovna SARANOVA</t>
  </si>
  <si>
    <t>Shamsail SARALIYEV</t>
  </si>
  <si>
    <t>Aleksandr SAMOKUTYAEV</t>
  </si>
  <si>
    <t>Vladimir Igorevich SAMOKISH</t>
  </si>
  <si>
    <t>Alla Leonidovna SALAEVA</t>
  </si>
  <si>
    <t>Oleg SAVCHENKO</t>
  </si>
  <si>
    <t>Dmitry SAVELYEV</t>
  </si>
  <si>
    <t>Khizri ABAKAROV</t>
  </si>
  <si>
    <t>Bekkhan AGAYEV</t>
  </si>
  <si>
    <t>Rahim ASIMOV</t>
  </si>
  <si>
    <t>Elvira AITKULOVA</t>
  </si>
  <si>
    <t>Nikolay ALEXEYENKO</t>
  </si>
  <si>
    <t>Sergey ALTUKHOV</t>
  </si>
  <si>
    <t>Andrey ALSHEVSKIH</t>
  </si>
  <si>
    <t>Olga AMELCHENKOVA</t>
  </si>
  <si>
    <t>Andrey ANIKEYEV</t>
  </si>
  <si>
    <t>Grigory Victorovich ANIKEEV</t>
  </si>
  <si>
    <t>Igor ANTROPENKO</t>
  </si>
  <si>
    <t>Olga ANUFRIYEVA</t>
  </si>
  <si>
    <t>Valentina ARTAMONOVA</t>
  </si>
  <si>
    <t>Aljona Igorevna ARSCHINOVA</t>
  </si>
  <si>
    <t>Rinat AYUPOV</t>
  </si>
  <si>
    <t>Leonid BABASHOV</t>
  </si>
  <si>
    <t>Timofey BAZHENOV</t>
  </si>
  <si>
    <t>Zarif BAIGUSKAROV</t>
  </si>
  <si>
    <t>Bekkhan BARAKHOYEV</t>
  </si>
  <si>
    <t>Anton BASANSKY</t>
  </si>
  <si>
    <t>Rima Akberdinowna BATALOVA</t>
  </si>
  <si>
    <t>Vitaly BAKHMETYEV</t>
  </si>
  <si>
    <t>Badma BASHANKAYEV</t>
  </si>
  <si>
    <t>Irina BELYCH</t>
  </si>
  <si>
    <t>Svetlana BESSARAB</t>
  </si>
  <si>
    <t>Daniil BESSARABOV</t>
  </si>
  <si>
    <t>Sergey BIDONKO</t>
  </si>
  <si>
    <t>Artyom BICHAYEV</t>
  </si>
  <si>
    <t>Irek Borissowitsch BOGUSLAWSKI</t>
  </si>
  <si>
    <t>Jelena BONDARENKO</t>
  </si>
  <si>
    <t>Alexander BORISSOV</t>
  </si>
  <si>
    <t>Alexander BORODAI</t>
  </si>
  <si>
    <t>Nikolay BORTSOV</t>
  </si>
  <si>
    <t>Sergey BOYARSKIY</t>
  </si>
  <si>
    <t>Nikolai BRYKIN</t>
  </si>
  <si>
    <t>Nikolai BUDUYEV</t>
  </si>
  <si>
    <t>Vadim BULAVINOV</t>
  </si>
  <si>
    <t>Sergey BURLAKOV</t>
  </si>
  <si>
    <t>Vladimir BURMATOV</t>
  </si>
  <si>
    <t>Maria Valerjevna BUTINA</t>
  </si>
  <si>
    <t>Tatiana BUTSKAYA</t>
  </si>
  <si>
    <t>Ernest VALEEV</t>
  </si>
  <si>
    <t>Oleg VALENCHUK</t>
  </si>
  <si>
    <t>Nikolai VALUEEV</t>
  </si>
  <si>
    <t>Maria VASILKOVA</t>
  </si>
  <si>
    <t>Alexey VELLER</t>
  </si>
  <si>
    <t>Sergey VEREMEENKO</t>
  </si>
  <si>
    <t>Roman VODYANOV</t>
  </si>
  <si>
    <t>Ilya VOLFSON</t>
  </si>
  <si>
    <t>Andrey VOROBEV</t>
  </si>
  <si>
    <t>Anatoliy VORONOVSKIY</t>
  </si>
  <si>
    <t>Anatoli VYBORNY</t>
  </si>
  <si>
    <t>Abdulkhakim GADZHIYEV</t>
  </si>
  <si>
    <t>Murad GADZHIYEV</t>
  </si>
  <si>
    <t>Ruslan GADZHIYEV</t>
  </si>
  <si>
    <t>Oleg GARIN</t>
  </si>
  <si>
    <t>Dzhamaladin GASANOV</t>
  </si>
  <si>
    <t>Zaur GEKKIEV</t>
  </si>
  <si>
    <t>Olga GERMANOVA</t>
  </si>
  <si>
    <t>Anton GETTA</t>
  </si>
  <si>
    <t>Dinar GILMUTDINOV</t>
  </si>
  <si>
    <t>Ildar GILMUTDINOV</t>
  </si>
  <si>
    <t>Andrei GIMBATOV</t>
  </si>
  <si>
    <t>Boris GLADKIKH</t>
  </si>
  <si>
    <t>Aleksey GOVYRIN</t>
  </si>
  <si>
    <t>Oleg GOLIKOV</t>
  </si>
  <si>
    <t>Nikolay GONCHAROV</t>
  </si>
  <si>
    <t>Anton GORELKIN</t>
  </si>
  <si>
    <t>Andrey GOROKHOV</t>
  </si>
  <si>
    <t>Andrey GURULEV</t>
  </si>
  <si>
    <t>Galina DANCHIKOVA</t>
  </si>
  <si>
    <t>Ivan DEMTSCHENKO</t>
  </si>
  <si>
    <t>Viktor DERYABKIN</t>
  </si>
  <si>
    <t>Viktor DSJUBA</t>
  </si>
  <si>
    <t>Oleg DIMOV</t>
  </si>
  <si>
    <t>Akhmed DOGAYEV</t>
  </si>
  <si>
    <t>Nikolay DOLUDA</t>
  </si>
  <si>
    <t>Andrey DOROSHENKO</t>
  </si>
  <si>
    <t>Yulia Nikolaevna DROZHZHINA</t>
  </si>
  <si>
    <t>Alexander DROZDOV</t>
  </si>
  <si>
    <t>Tatyana DYAKONOVA</t>
  </si>
  <si>
    <t>Yelena YEVTYUKHOVA</t>
  </si>
  <si>
    <t>Aleksey YEZUBOV</t>
  </si>
  <si>
    <t>Vitali JEFIMOW</t>
  </si>
  <si>
    <t>Konstantin ZAKHAROV</t>
  </si>
  <si>
    <t>Viktor SUBAREV</t>
  </si>
  <si>
    <t>Oleg IVANINSKIY</t>
  </si>
  <si>
    <t>Vladimir IVANOV</t>
  </si>
  <si>
    <t>Maxim Anatolyevich IVANOV</t>
  </si>
  <si>
    <t>Maksim Yevgenevich IVANOV</t>
  </si>
  <si>
    <t>Irina IVENSKIKH</t>
  </si>
  <si>
    <t>Leonid IVLEV</t>
  </si>
  <si>
    <t>Viktor IGNATOV</t>
  </si>
  <si>
    <t>Igor IGOSHIN</t>
  </si>
  <si>
    <t>Valdimir ILYNIKH</t>
  </si>
  <si>
    <t>Alexander ILTYAKOV</t>
  </si>
  <si>
    <t>Andrei ISSAJEV</t>
  </si>
  <si>
    <t>Dmitry ISLAMOV</t>
  </si>
  <si>
    <t>Dmitry KADENKOV</t>
  </si>
  <si>
    <t>Viktor KAZAKOV</t>
  </si>
  <si>
    <t>Rustam KALIMULLIN</t>
  </si>
  <si>
    <t>Alexei KANAYEV</t>
  </si>
  <si>
    <t>Georgy KARLOV</t>
  </si>
  <si>
    <t>Anatoly KARPOV</t>
  </si>
  <si>
    <t>Andrey KARTAPOLOV</t>
  </si>
  <si>
    <t>Igor KASTYUKEVICH</t>
  </si>
  <si>
    <t>Pavel KACHKAEV</t>
  </si>
  <si>
    <t>Ivan KVITKA</t>
  </si>
  <si>
    <t>Viktor KIDYAEV</t>
  </si>
  <si>
    <t>Mikhail KIZEEV</t>
  </si>
  <si>
    <t>Mikhail KISLYAKOV</t>
  </si>
  <si>
    <t>Alexander KOGAN</t>
  </si>
  <si>
    <t>Alfia KOGOGINA</t>
  </si>
  <si>
    <t>Aleksandr KOZLOVSKIY</t>
  </si>
  <si>
    <t>Andrey KOLESNIK</t>
  </si>
  <si>
    <t>Oleg KOLESNIKOV</t>
  </si>
  <si>
    <t>Sergey KOLUNOV</t>
  </si>
  <si>
    <t>Olga KOROBOVA</t>
  </si>
  <si>
    <t>Natalya KOSTENKO</t>
  </si>
  <si>
    <t>Sergey KOTKIN</t>
  </si>
  <si>
    <t>Denis KRAVCHENKO</t>
  </si>
  <si>
    <t>Anton KRASNOSHTANOV</t>
  </si>
  <si>
    <t>Sergey KRIVONOSOV</t>
  </si>
  <si>
    <t>Mikhail KUZMIN</t>
  </si>
  <si>
    <t>Tatyana KUSAYKO</t>
  </si>
  <si>
    <t>Vitaliy KUSHNAREV</t>
  </si>
  <si>
    <t>Alexei LAVRINENKO</t>
  </si>
  <si>
    <t>Dmitriy LAMEYKIN</t>
  </si>
  <si>
    <t>Yevgeniy LEBEDEV</t>
  </si>
  <si>
    <t>Anatoliy LESUN</t>
  </si>
  <si>
    <t>Ruslan ABDULVAKHIEVICH LECHKHADZHIEV</t>
  </si>
  <si>
    <t>Sergei LISSOVSKI</t>
  </si>
  <si>
    <t>Vitali LICHACHOW</t>
  </si>
  <si>
    <t>Tatyana LOBACH</t>
  </si>
  <si>
    <t>Vyacheslav LOGINOV</t>
  </si>
  <si>
    <t>Ivan LOOR</t>
  </si>
  <si>
    <t>Dmitriy LOTSMANOV</t>
  </si>
  <si>
    <t>Roman LYUBARSKIY</t>
  </si>
  <si>
    <t>Alexander MAZHUGA</t>
  </si>
  <si>
    <t>Denis MAIDANOV</t>
  </si>
  <si>
    <t>Vyatscheslav MAKAROV</t>
  </si>
  <si>
    <t>Zurab MAKIYEV</t>
  </si>
  <si>
    <t>Alexander MAXIMOV</t>
  </si>
  <si>
    <t>Rafael MARDANSHIN</t>
  </si>
  <si>
    <t>Andrey MARKOV</t>
  </si>
  <si>
    <t>Aidar METSHIN</t>
  </si>
  <si>
    <t>Vitaly MILONOV</t>
  </si>
  <si>
    <t>Sergey MOROZOV</t>
  </si>
  <si>
    <t>Natalya NAZAROVA</t>
  </si>
  <si>
    <t>Anton NEMKIN</t>
  </si>
  <si>
    <t>Nikolay NIKOLAEV</t>
  </si>
  <si>
    <t>Vyacheslav NIKONOV</t>
  </si>
  <si>
    <t>Evgeniy NIFANTIEV</t>
  </si>
  <si>
    <t>Nurbagand NURBAGANDOV</t>
  </si>
  <si>
    <t>Yuliya OGLOBLINA</t>
  </si>
  <si>
    <t>Leonid OGUL</t>
  </si>
  <si>
    <t>Natalya ORLOVA</t>
  </si>
  <si>
    <t>Gennadiy PANIN</t>
  </si>
  <si>
    <t>Nikolay PANKOV</t>
  </si>
  <si>
    <t>Irina Aleksandrovna PANKINA</t>
  </si>
  <si>
    <t>Evgeny PERVYSHOV</t>
  </si>
  <si>
    <t>Vyacheslav PETROV</t>
  </si>
  <si>
    <t>Sergey PETROV</t>
  </si>
  <si>
    <t>Yury PETROV</t>
  </si>
  <si>
    <t>Nikolay PETRUNIN</t>
  </si>
  <si>
    <t>Valentina PIVNENKO</t>
  </si>
  <si>
    <t>Olga PILIPENKO</t>
  </si>
  <si>
    <t>Dmitri PIROG</t>
  </si>
  <si>
    <t>Vladimir PLOTNIKOV</t>
  </si>
  <si>
    <t>Dmitriy Viktorovich POGORELY</t>
  </si>
  <si>
    <t>Nataliya POLUYANOVA</t>
  </si>
  <si>
    <t>Arkady PONOMAREV</t>
  </si>
  <si>
    <t>Yevgeny POPOV</t>
  </si>
  <si>
    <t>Aleksandr PROKOPYEV</t>
  </si>
  <si>
    <t>Roman PTITSYN</t>
  </si>
  <si>
    <t>Vladislav REZNIK</t>
  </si>
  <si>
    <t>Vladimir RESIN</t>
  </si>
  <si>
    <t>Victoria RODINA</t>
  </si>
  <si>
    <t>Irina RODNINA</t>
  </si>
  <si>
    <t>Roman ROMANENKO</t>
  </si>
  <si>
    <t>Mikhail ROMANOV</t>
  </si>
  <si>
    <t>Igor RUDENSKY</t>
  </si>
  <si>
    <t>Alexander RUMYANTSEV</t>
  </si>
  <si>
    <t>Zhanna RYABTSEVA</t>
  </si>
  <si>
    <t>Denis Aleksandrovich BORTNIKOV</t>
  </si>
  <si>
    <t>Deputy President and Chairman of Russia’s state-owned VTB Bank Management Board</t>
  </si>
  <si>
    <t>Vladimir Sergeevich KIRIYENKO</t>
  </si>
  <si>
    <t>CEO of VK Group</t>
  </si>
  <si>
    <t>Petr Mikhailovich FRADKOV</t>
  </si>
  <si>
    <t>Chairman and CEO of Promsvyazbank; General Director of the Russian Export </t>
  </si>
  <si>
    <t>Igor Arkadyevich ROTENBERG</t>
  </si>
  <si>
    <t>Chairman of the Board of Directors of the National Telematic Systems</t>
  </si>
  <si>
    <t>Elena Aleksandrovna GEORGIEVA</t>
  </si>
  <si>
    <t>Chair of the Board of Novikombank</t>
  </si>
  <si>
    <t>Yury Borisovich SLYUSAR</t>
  </si>
  <si>
    <t>General Director of the United Aircraft Corporation</t>
  </si>
  <si>
    <t>Kirill Nikolayevich SHAMALOV</t>
  </si>
  <si>
    <t>Deputy Chairman of SIBUR’s Management Board</t>
  </si>
  <si>
    <t>Igor Ivanovich SECHIN</t>
  </si>
  <si>
    <t>CEO, President and Chairman at Rosnef</t>
  </si>
  <si>
    <t>Russian Direct Investment Fund</t>
  </si>
  <si>
    <t>Autonomous Sanctions (Designated Persons and Entities and Declared Persons—Russia and Ukraine) Amendment (No. 3) Instrument 2022</t>
  </si>
  <si>
    <t>Management Company of the Russian Direct investment Fund</t>
  </si>
  <si>
    <t>Joint Stock Company Management Company of the Russian Direct Investment Fund; Aktsionernoe Obshchestvo Upravlyayushchaya Kompaniya Rossiskogo Fonda Pryamykh Investitsi; Aktsionernoye Obshchestvo Upravlyayushchaya Kompaniya Rossiyskogo Fonda Pryamykh Investitsiy; Ao Uk Rfpi; Jsc Mc Rdif</t>
  </si>
  <si>
    <t>RVC Management Company</t>
  </si>
  <si>
    <t>Limited Liability Company RVC Management Company; Obshchestvo S Ogranichennoy Otvetstvennostyu Upravlyayushchaya Kompaniya Rvk; Russian Venture Company; Rvc Management Company Llc; Llc Mc Rvc, Llc Uk Rvk; Ooo Uk Rvk</t>
  </si>
  <si>
    <t>Central Bank of the Russian Federation</t>
  </si>
  <si>
    <t>Bank of Russia; Bank of Russia, Central Bank; Bank Rossi; Federal State Budgetary Institution; Central Bank of Russia</t>
  </si>
  <si>
    <t xml:space="preserve">EXIAR </t>
  </si>
  <si>
    <t>Russian Agency for Export Credit and Investment Insurance OJSC; EKSAR OAO; EXIAR JSC; EXIAR OJSC; Rossiskoe Agentstvo Po Strakhovaniyu Eksportnykh Kreditov I Investitsi Otkrytoe Aktsionernoe Obshchestvo; Russian Agency for Export Credit and Investment Insurance JSC</t>
  </si>
  <si>
    <t>Otkritie Bank</t>
  </si>
  <si>
    <t>Public Joint Stock Company Bank Financial Corporation Otkritie; Pao Bank Otkritie Financial Corporation; PJSC Bank Fk Otkritie; Public Joint Stock Company Bank Otkritie Financial Corporation</t>
  </si>
  <si>
    <t>Cetelem Bank</t>
  </si>
  <si>
    <t>Setelem Bank Limited Liability Company; Cetelem Bank Limited Liability Company; Cetelem Bank LLC; Setelem Bank Obshchestvo S Ogranichennoi Otvetstvennostyu; Setelem Bank OOO</t>
  </si>
  <si>
    <t>Nikolay Anatolyevich YEVMENOV</t>
  </si>
  <si>
    <t>Autonomous Sanctions (Designated Persons and Entities and Declared Persons—Russia and Ukraine) Amendment (No. 4) Instrument 2022</t>
  </si>
  <si>
    <t>"Military commanders responsible for implementing naval, ground and air attacks on Ukraine"</t>
  </si>
  <si>
    <t>Commander-in-Chief of the Russian Navy</t>
  </si>
  <si>
    <t>Vladimir Lvovich KASATONOV</t>
  </si>
  <si>
    <t>Igor Vladimirovich OSIPOV</t>
  </si>
  <si>
    <t>Commander-in-Chief of the Black Sea Fleet</t>
  </si>
  <si>
    <t>Oleg Leonydovych SALYUKOV</t>
  </si>
  <si>
    <t xml:space="preserve">
Sergei SUROVIKIN</t>
  </si>
  <si>
    <t>Commander-in-Chief of the Russian Aerospace Forces</t>
  </si>
  <si>
    <t>Sergey Vladimirovich DRONOV</t>
  </si>
  <si>
    <t>Commander-in-Chief of the Russian Air Force; Deputy Commander-in-Chief of the Aerospace Forces</t>
  </si>
  <si>
    <t>"Directly responsible for undermining Ukraine’s sovereignty and territorial integrity, and hundreds of civilian deaths"</t>
  </si>
  <si>
    <t>Maria Vladimirovna ZAKHAROVA</t>
  </si>
  <si>
    <t>Autonomous Sanctions (Designated Persons and Entities and Declared Persons—Russia and Ukraine) Amendment (No. 5) Instrument 2022</t>
  </si>
  <si>
    <t>"For their role in encouraging hostility towards Ukraine and promoting pro-Kremlin propaganda to legitimise Russia’s invasion"</t>
  </si>
  <si>
    <t>Director of the Information and Press; Department of the Ministry of Foreign Affairs</t>
  </si>
  <si>
    <t>Vladimir Rudolfovich SOLOVYOV</t>
  </si>
  <si>
    <t>Propagandist; Presenter of the Russia-1 channel and Rossiya 24</t>
  </si>
  <si>
    <t xml:space="preserve">
Konstantin KNYRIK</t>
  </si>
  <si>
    <t>Propagandist for MediaGroup News Front Ltd </t>
  </si>
  <si>
    <t xml:space="preserve">
Modest Alexeyevich KOLEROV</t>
  </si>
  <si>
    <t>Co-founder and editor-in-chief of the REGNUM portal</t>
  </si>
  <si>
    <t xml:space="preserve">
Yevgeniy Nikolaevich PRILEPIN</t>
  </si>
  <si>
    <t>Propagandist; Co-chairman of A Just Russia – Patriots – For Truth party</t>
  </si>
  <si>
    <t xml:space="preserve">
Anton Vyacheslavovich KRASOVSKY</t>
  </si>
  <si>
    <t>Propagandist; Host of ‘The Antonyms’ TV talk show on state-funded RT</t>
  </si>
  <si>
    <t xml:space="preserve">
Arkady Viktorovich MAMONTOV</t>
  </si>
  <si>
    <t>Propagandist; Host of ‘Author’s Program of Arkady Mamontov’ TV show</t>
  </si>
  <si>
    <t xml:space="preserve">
Yuriy Anatolyevich PROKOFYEV</t>
  </si>
  <si>
    <t xml:space="preserve">
Strategic Culture Foundation President</t>
  </si>
  <si>
    <t xml:space="preserve">
Yuriy Sergeyevich FEDIN</t>
  </si>
  <si>
    <t xml:space="preserve">
News Front Financier</t>
  </si>
  <si>
    <t>Dmitry Sergeyvich PESKOV</t>
  </si>
  <si>
    <t>Press Secretary for Russian President Vladimir Putin</t>
  </si>
  <si>
    <t>Alexei Borisovich MILLER</t>
  </si>
  <si>
    <t>Autonomous Sanctions (Designated Persons and Entities and Declared Persons—Russia and Ukraine) Amendment (No. 6) Instrument 2022</t>
  </si>
  <si>
    <t>"People who have amassed vast personal wealth and are of economic and strategic significance to Russia, including as a result of their connections to Russian President Vladimir Putin"</t>
  </si>
  <si>
    <t>CEO of Gazprom</t>
  </si>
  <si>
    <t>Dmitri Alekseevich LEBEDEV</t>
  </si>
  <si>
    <t>Chairman of the Board of Directors of Bank Rossiya</t>
  </si>
  <si>
    <t>Karina Yurevna ROTENBERG</t>
  </si>
  <si>
    <t>Wife of Boris Rotenberg</t>
  </si>
  <si>
    <t>Roman Borisovich ROTENBERG</t>
  </si>
  <si>
    <t>Liliya Arkadievna ROTENBERG</t>
  </si>
  <si>
    <t>Daughter of Arkady Rotenberg</t>
  </si>
  <si>
    <t>Pavel Arkadyevich ROTENBERG</t>
  </si>
  <si>
    <t>Chair of Rostec; Member of the Supreme Council of United Russia</t>
  </si>
  <si>
    <t>Yekaterina Sergeyevna IGNATOVA</t>
  </si>
  <si>
    <t>Wife of Sergey Viktorovich Chemezov</t>
  </si>
  <si>
    <t>Alexander Sergeevich CHEMEZOV</t>
  </si>
  <si>
    <t>Son of Sergey Viktorovich Chemezov</t>
  </si>
  <si>
    <t>Sergey Sergeevich CHEMEZOV</t>
  </si>
  <si>
    <t>Stanislav Sergeyevich CHEMEZOV</t>
  </si>
  <si>
    <t>Petr Olegovich AVEN</t>
  </si>
  <si>
    <t>Major shareholder of Alfa Group</t>
  </si>
  <si>
    <t>Mikhail Maratovich FRIDMAN</t>
  </si>
  <si>
    <t>Founder and largest shareholder of Alfa Group</t>
  </si>
  <si>
    <t>CEO of Transneft</t>
  </si>
  <si>
    <t>Galina Alekseyevna TOKAREVA</t>
  </si>
  <si>
    <t>Wife of Nikolai Tokarev</t>
  </si>
  <si>
    <t>Maiya Nikolaevna TOKAREVA</t>
  </si>
  <si>
    <t>Daughter of Nikolai Tokarev</t>
  </si>
  <si>
    <t>Alisher Burkhanovich USMANOV</t>
  </si>
  <si>
    <t>Metalloinvest Founder</t>
  </si>
  <si>
    <t>Alexander PONOMARENKO</t>
  </si>
  <si>
    <t>Chairman of the Board of Sheremetyevo International Airport</t>
  </si>
  <si>
    <t>Alexey Alexandrovits MORDASCHOV</t>
  </si>
  <si>
    <t>Chairman, Severgroup</t>
  </si>
  <si>
    <t>Roman Arkadyevich ABRAMOVICH</t>
  </si>
  <si>
    <t>Owner of Millhouse Capital</t>
  </si>
  <si>
    <t>Chairman, Vnesheconombank</t>
  </si>
  <si>
    <t>Olga Viktorovna SHUVALOVA</t>
  </si>
  <si>
    <t>Wife of Igor Shuvalov</t>
  </si>
  <si>
    <t>Evgeny Igorevich SHUVALOV</t>
  </si>
  <si>
    <t>Son of Igor Shuvalov</t>
  </si>
  <si>
    <t>Maria Igorevna SHUVALOVA</t>
  </si>
  <si>
    <t>Daughter of Igor Shuvalov</t>
  </si>
  <si>
    <t>Sergei Sergeevich IVANOV</t>
  </si>
  <si>
    <t>CEO of ALROSA</t>
  </si>
  <si>
    <t>Andrey PATRUSHEV</t>
  </si>
  <si>
    <t>Son of Nikolai Patrushev</t>
  </si>
  <si>
    <t>Ivan Igorevich SECHIN</t>
  </si>
  <si>
    <t>Son of Igor Sechin</t>
  </si>
  <si>
    <t>Alexander Aleksandrovich VEDYAKHIN</t>
  </si>
  <si>
    <t xml:space="preserve">First Deputy Chairman of the Board at Sberbank </t>
  </si>
  <si>
    <t>Sergei Pavlovich ROLDUGIN</t>
  </si>
  <si>
    <t>Kirill Aleksandrovich DMITRIEV</t>
  </si>
  <si>
    <t>CEO of RDIF</t>
  </si>
  <si>
    <t xml:space="preserve">Lyubov Valentinovna PRIGOZHINA </t>
  </si>
  <si>
    <t>Wife of Yevgeniy Prigozhin</t>
  </si>
  <si>
    <t xml:space="preserve">Polina Evgenyevna PRIGOZHINA </t>
  </si>
  <si>
    <t>Pavel Evgenyevich PRIGOZHIN</t>
  </si>
  <si>
    <t>Viktor Feixovich VEKSELBERG</t>
  </si>
  <si>
    <t>Autonomous Sanctions (Designated Persons and Entities and Declared Persons—Russia and Ukraine) Amendment (No. 7) Instrument 2022</t>
  </si>
  <si>
    <t>"Individuals of economic and strategic significance to Russia who have supported, and benefited from, the Putin regime"</t>
  </si>
  <si>
    <t>Oleg Vladimirovich DERIPASKA</t>
  </si>
  <si>
    <t xml:space="preserve"> Publichne Aktsionerne Tovarystvo Dochirnii Bank Sberbanku Rosii; Aktsionerne Tovarystvo Sberbank</t>
  </si>
  <si>
    <t>Autonomous Sanctions (Designated Persons and Entities and Declared Persons—Russia and Ukraine) Amendment (No. 8) Instrument 2022</t>
  </si>
  <si>
    <t xml:space="preserve"> Bank VTB Publichnoe Aktsionernoe Obshchestvo</t>
  </si>
  <si>
    <t xml:space="preserve"> Bank GPB</t>
  </si>
  <si>
    <t>Bank for Development and Foreign Economic Affairs</t>
  </si>
  <si>
    <t xml:space="preserve"> Vnesheconombank (VEB)</t>
  </si>
  <si>
    <t>Rosselkhozbank</t>
  </si>
  <si>
    <t xml:space="preserve"> Russian Agricultural Bank; Rusag</t>
  </si>
  <si>
    <t>Sovcombank</t>
  </si>
  <si>
    <t>Novikombank</t>
  </si>
  <si>
    <t xml:space="preserve"> Aktsionerny Kommercheski Bank Novikombank Aktsionernoe Obshchestvo</t>
  </si>
  <si>
    <t>Alfa-Bank</t>
  </si>
  <si>
    <t>Credit Bank of Moscow</t>
  </si>
  <si>
    <t>National Wealth Fund of the Russian Federation</t>
  </si>
  <si>
    <t>Margarita Simonovna SIMONYAN</t>
  </si>
  <si>
    <t>Autonomous Sanctions (Designated Persons and Entities and Declared Persons—Russia and Ukraine) Amendment (No. 9) Instrument 2022</t>
  </si>
  <si>
    <t>"Russian propagandists and purveyors of disinformation"</t>
  </si>
  <si>
    <t>Editor-in-Chief, Russia Today</t>
  </si>
  <si>
    <t>Tigran Edmondovich KEOSAYAN</t>
  </si>
  <si>
    <t>Film Director; Journalist</t>
  </si>
  <si>
    <t>Olga Vladimirovna SKABEYEVA</t>
  </si>
  <si>
    <t>Journalist, Rossiya-1</t>
  </si>
  <si>
    <t>Roman Georgievich BABAYAN</t>
  </si>
  <si>
    <t>Journalist, Politician</t>
  </si>
  <si>
    <t>Daria Aleksandrovna DUGINA</t>
  </si>
  <si>
    <t>Chief Editor, United World International</t>
  </si>
  <si>
    <t>Vladimir Ilich MAKSIMENKO</t>
  </si>
  <si>
    <t>Director, Strategic Culture Foundation</t>
  </si>
  <si>
    <t>Andrey Grigoryevich ARESHEV</t>
  </si>
  <si>
    <t>Irina Sergeyevna BUBNOVA</t>
  </si>
  <si>
    <t>Editor, Social Media, Strategic Culture Foundation</t>
  </si>
  <si>
    <t>Anton Sergeyevich BESPALOV</t>
  </si>
  <si>
    <t>Sergei Ivanovich SAENKO</t>
  </si>
  <si>
    <t>Social Media Operations, Strategic Culture Foundation</t>
  </si>
  <si>
    <t>Natalya Petrovna SKOROKHODOVA</t>
  </si>
  <si>
    <t>Human Resources, Finance, Strategic Culture Foundation</t>
  </si>
  <si>
    <t>Anastasiya Sergeyevna KIRILLOVA</t>
  </si>
  <si>
    <t>General Director, InfoRos</t>
  </si>
  <si>
    <t>Andrey Vitalyevich ILYASHENKO</t>
  </si>
  <si>
    <t>Maksim Borisovich KRASOVSKIY</t>
  </si>
  <si>
    <t>Executive Editor, InfoRos</t>
  </si>
  <si>
    <t>Nina Viktorovna DOROKHOVA</t>
  </si>
  <si>
    <t>Director, InfoRos</t>
  </si>
  <si>
    <t>Aleksandra Aleksandrovna KAMYSHANOVA</t>
  </si>
  <si>
    <t>Editor, InfoRos</t>
  </si>
  <si>
    <t>Denis Sergeyevich TATARCHENKO</t>
  </si>
  <si>
    <t>Mikhail Anatolyevich SINELIN</t>
  </si>
  <si>
    <t>Co-founder, NewsFront</t>
  </si>
  <si>
    <t>Yevgeniy Eduardovich GLOTOV</t>
  </si>
  <si>
    <t>Deputy Director, NewsFront</t>
  </si>
  <si>
    <t>Aelita Leonidovna MAMAKOVA</t>
  </si>
  <si>
    <t>Finance, Publishing, SouthFront</t>
  </si>
  <si>
    <t>Denis Yakovlevich GAFNER</t>
  </si>
  <si>
    <t>Finance, Website Management, SouthFront</t>
  </si>
  <si>
    <t>Svetlana Georgiyevna ZAMLELOVA</t>
  </si>
  <si>
    <t>Chief Editor, Journal Kamerton</t>
  </si>
  <si>
    <t>Sergei Mikhailovich PINCHUK</t>
  </si>
  <si>
    <t>Autonomous Sanctions (Designated Persons and Entities and Declared Persons—Ukraine) Amendment (No. 10) Instrument 2022</t>
  </si>
  <si>
    <t>"Those who support [Russia's] illegal, unprovoked invasion of its democratic neighbour"</t>
  </si>
  <si>
    <t>Deputy Commander in Chief of the Black Sea Fleet</t>
  </si>
  <si>
    <t>Alexey Yurevich AVDEEV</t>
  </si>
  <si>
    <t>Victor Vladimirovich GULEVICH</t>
  </si>
  <si>
    <t>Chief of the General Staff of the Armed Forces of Belarus; First Deputy Minister of Defense</t>
  </si>
  <si>
    <t>Andrei BURDYKO</t>
  </si>
  <si>
    <t>Deputy Minister of Defense for Logistics; Chief of Logistics of the Belarusian Armed Forces</t>
  </si>
  <si>
    <t>Sergei SIMONENKO</t>
  </si>
  <si>
    <t>Deputy Minister of Defense for Armament; Chief of Armament of the Belarusian Armed Forces</t>
  </si>
  <si>
    <t>Andrey ZHUK</t>
  </si>
  <si>
    <t>Deputy Minister of Defense of Belarus</t>
  </si>
  <si>
    <t>Leonid Viktorovich KASINSKY</t>
  </si>
  <si>
    <t>Igor Vladimirovich MOZHILOVSKY</t>
  </si>
  <si>
    <t>Assistant to the Belarusian Minister of Defence for Military Economy and Finance; Head of the Main Financial and Economic Department in the Belarusian Ministry of Defense</t>
  </si>
  <si>
    <t>Oleg Leonidovich VOINOV</t>
  </si>
  <si>
    <t>Head of the International Military Cooperation Department of the Belarusian Ministry of Defense; Assistant to the Minister of Defense for International Military Cooperation</t>
  </si>
  <si>
    <t>Ivan Josephovich BOGUSLAVSKY</t>
  </si>
  <si>
    <t>Dmitry Anatolievich MIHOLAP</t>
  </si>
  <si>
    <t>Deputy Commander of the Belarusian Air Force and Air Defense Forces</t>
  </si>
  <si>
    <t>Anatoliy Anatolievich BULAVKO</t>
  </si>
  <si>
    <t>Deputy Commander for Ideological Work; Head of Ideological Work of the Belarusian Air Force and Air Defense Forces</t>
  </si>
  <si>
    <t>Victor Vladimirovich SOYKO</t>
  </si>
  <si>
    <t>Deputy Commander for Armaments; Head of the Belarusian Air Force and Air Defense Forces Armament Department</t>
  </si>
  <si>
    <t>Alexander Ivanovich BAS</t>
  </si>
  <si>
    <t>Deputy Commander of the Belarusian Western Operational Command</t>
  </si>
  <si>
    <t>Dmitry Leontievich BEKREN</t>
  </si>
  <si>
    <t>Vitaly Fridrikhovich KILCHEVSKY</t>
  </si>
  <si>
    <t>Sergey Nikolayevich GRINYUK</t>
  </si>
  <si>
    <t>Aleksandr Viktorovich NAUMENKO</t>
  </si>
  <si>
    <t>Vyacheslav Aleksandrovich LENKEVICH</t>
  </si>
  <si>
    <t>Deputy Commander in Charge of Logistics; Head of Logistics of the North-Western Operational Command of Belarus</t>
  </si>
  <si>
    <t>Dmitry Alexandrovich ZABROTSKY</t>
  </si>
  <si>
    <t>First Deputy Head of the Financial and Economic Department of the Ministry of Defense of Belarus</t>
  </si>
  <si>
    <t>Alexander Ryhoravich LUKASHENKO</t>
  </si>
  <si>
    <t>Viktor Aliaksandravich LUKASHENKO</t>
  </si>
  <si>
    <t>Son of the President of Belarus, Alexander Ryhoravich LUKASHENKO</t>
  </si>
  <si>
    <t>Spouse of the President of Belarus, Alexander Ryhoravich LUKASHENKO; First Lady of Belarus</t>
  </si>
  <si>
    <t>Aleksey Vasilyevich ANICHIN</t>
  </si>
  <si>
    <t>Alexei Vasilyevich ANICHIN</t>
  </si>
  <si>
    <t>Autonomous Sanctions (Designated Persons and Entities and Declared Persons—Thematic Sanctions) Instrument 2022</t>
  </si>
  <si>
    <t>"Russian perpetrators and accomplices of [Sergei Magnitsky's] abuse and death"</t>
  </si>
  <si>
    <t>Aleksei DROGANOV</t>
  </si>
  <si>
    <t>Alexandra Viktorovna GAUS/GAUSS</t>
  </si>
  <si>
    <t>Aleksandra Viktorovna GAUSS; 
Alexandra Viktorovna GAUS; 
Aleksandra Viktorovna GAUS</t>
  </si>
  <si>
    <t>Dmitri KOMNOV</t>
  </si>
  <si>
    <t>Dmitry Borisovich KRATOV</t>
  </si>
  <si>
    <t>Dimitri Borisovich KRATOV</t>
  </si>
  <si>
    <t>Andrei Alexandrovich KRECHETOV</t>
  </si>
  <si>
    <t>Alex KRIVORUCHKO; 
Alexei KRIVORUCHKO</t>
  </si>
  <si>
    <t>Larisa Anatolievna LITVINOVA</t>
  </si>
  <si>
    <t>Andrey Ivanovich PECHEGIN</t>
  </si>
  <si>
    <t>Andrei PECHEGIN</t>
  </si>
  <si>
    <t>Sergei PODOPRIGOROV</t>
  </si>
  <si>
    <t>Sergey PODOPRIGOROV</t>
  </si>
  <si>
    <t>Oleg F. SILCHENKO</t>
  </si>
  <si>
    <t>Elena STASHINA;
Helen STASHINA</t>
  </si>
  <si>
    <t>Fikret TAGIYEV</t>
  </si>
  <si>
    <t>Fikhret TAGIYEV; Fikhret Gabadulla Ogly TAGIYEV; Fikret TAGIEV; Fikhret TAGIEV; Fikhret Gabdulla Ogly TAGIEV; Fikret TAGUEV; Fikhret TAGUEV; Fikhret Gabdulla Ogly TAGUEV</t>
  </si>
  <si>
    <t>Dmitri TOLCHINSKIY</t>
  </si>
  <si>
    <t>Svetlana V. UKHNALYOVA; Svetlana UKHNALEVA; Svetlana V. UKHNALEVA; Svetlana UKHNALEV; Svetlana V. UKHNALEV</t>
  </si>
  <si>
    <t>Natalya VINOGRADOVA</t>
  </si>
  <si>
    <t>Gennady Vyacheslavovich KARLOV</t>
  </si>
  <si>
    <t>Boris Borisovich KIBIS</t>
  </si>
  <si>
    <t>Pavel LAPSHOV</t>
  </si>
  <si>
    <t>Andrei Alexandrovich STRIZHOV</t>
  </si>
  <si>
    <t>Elena Anatolievna TRIKULYA</t>
  </si>
  <si>
    <t>Alexander Ivanovich BASTRYKIN</t>
  </si>
  <si>
    <t>Dmitry Vladislavovich KLYUEV</t>
  </si>
  <si>
    <t>"Russian individuals responsible for the serious corruption that [Sergei Magnitsky] exposed"</t>
  </si>
  <si>
    <t>Artem Konstantinovich KUZNETSOV</t>
  </si>
  <si>
    <t>Pavel Aleksandrovich KARPOV</t>
  </si>
  <si>
    <t>Stanislav Evgenievich GORDIEVSKY</t>
  </si>
  <si>
    <t>Oleg Vyacheslavovich URZHUMTSEV</t>
  </si>
  <si>
    <t>Yelena Ivanovna KHIMINA</t>
  </si>
  <si>
    <t>Olga Germanovna STEPANOVA</t>
  </si>
  <si>
    <t>Vladlen Yurievich STEPANOV</t>
  </si>
  <si>
    <t>Viktor Aleksandrovich MARKELOV</t>
  </si>
  <si>
    <t>Vyacheslav Georgievich KHLEBNIKOV</t>
  </si>
  <si>
    <t>Alexei Nikolaevich SHESHENYA</t>
  </si>
  <si>
    <t>Alexei Nikolaevich SHESHENIA</t>
  </si>
  <si>
    <t>Gennady Nikolaevich PLAKSIN</t>
  </si>
  <si>
    <t>Andrei Alekseyevich PAVLOV</t>
  </si>
  <si>
    <t>Yulia Mikhailovna MAYOROVA</t>
  </si>
  <si>
    <t>Andrey Leonidovich KOSTIN</t>
  </si>
  <si>
    <t>Autonomous Sanctions (Designated Persons and Entities and Declared Persons—Ukraine) Amendment (No. 11) Instrument 2022</t>
  </si>
  <si>
    <t>"Their role in Russia’s unprovoked, unjust and illegal invasion of Ukraine"</t>
  </si>
  <si>
    <t>President and Chairman of VTB Bank</t>
  </si>
  <si>
    <t xml:space="preserve">
Igor Olegovich KOSTYUKOV</t>
  </si>
  <si>
    <t>Head of Main Directorate of the General Staff of the Armed Forces of the Russian Federation (GRU)</t>
  </si>
  <si>
    <t>Boris Viktorovich OBNOSOV</t>
  </si>
  <si>
    <t>General Director of Tactical Missiles Corporation JSC</t>
  </si>
  <si>
    <t>Mikhail Yevgenyevich MIZINTSEV</t>
  </si>
  <si>
    <t>Director of the Russian National Centre for Defence Management</t>
  </si>
  <si>
    <t>Galina DANILCHENKO</t>
  </si>
  <si>
    <t>Russian-installed acting ‘Mayor’ of Melitopol</t>
  </si>
  <si>
    <t>Dmitriy Evgenevich SHUGAEV</t>
  </si>
  <si>
    <t>Dmitry Evgenyevich SHUGAEV</t>
  </si>
  <si>
    <t>Director of the Russian Ministry of Defense’s Federal Service for Military Technical Cooperation</t>
  </si>
  <si>
    <t xml:space="preserve">
German Borisovich KHAN</t>
  </si>
  <si>
    <t>Co-founder and former Member of Board of Directors, LetterOne Group; Former Supervisory Board Member of oil and gas company, Wintershall Dea AG</t>
  </si>
  <si>
    <t xml:space="preserve">
Andrey Igorevich MELNICHENKO</t>
  </si>
  <si>
    <t>Non-Executive Director of SUEK; Member of the Board of EuroChem Group</t>
  </si>
  <si>
    <t>Vadim Nikolaevich MOSHKOVICH</t>
  </si>
  <si>
    <t>Chairman of the Board of Directors of Rusagro Group</t>
  </si>
  <si>
    <t>Viktor Filippovich RASHNIKOV</t>
  </si>
  <si>
    <t>Owner, Chairman of the Board of Directors and Chairman of the Committee for Strategic Planning of the Magnitogorsk Iron &amp; Steel Works</t>
  </si>
  <si>
    <t>Alexey Viktorovich KUZMICHEV</t>
  </si>
  <si>
    <t>Co-founder and former Member of Board of Directors, LetterOne Group</t>
  </si>
  <si>
    <t>Alexander Alexandrovich MIKHEEV</t>
  </si>
  <si>
    <t>CEO of Rosoboronexport</t>
  </si>
  <si>
    <t>Alexander Nikolayevich SHOKHIN</t>
  </si>
  <si>
    <t>President of the Russian Union of Industrialists and Entrepreneurs; Deputy Chairman of Mechel PAO’s Board of Directors; Member of the Supreme Council of political party United Russia</t>
  </si>
  <si>
    <t>Andrey Valerievich RYUMIN</t>
  </si>
  <si>
    <t>Executive Director of Rosetti PJSC</t>
  </si>
  <si>
    <t>Marina Vladimirovna SECHINA</t>
  </si>
  <si>
    <t>Owner of LLC Stankoflot</t>
  </si>
  <si>
    <t>Suleyman Abusaidovich KERIMOV</t>
  </si>
  <si>
    <t>Owner of Nafta Moscow</t>
  </si>
  <si>
    <t>Tigran Oganesovich KHUDAVERDYAN</t>
  </si>
  <si>
    <t>Executive Director and Deputy CEO at Yandex NV</t>
  </si>
  <si>
    <t>Vladimir Valerievich RASHEVSKY</t>
  </si>
  <si>
    <t>CEO and Director of EuroChem Group</t>
  </si>
  <si>
    <t>Aleksandr Mikhailovich BABAKOV</t>
  </si>
  <si>
    <t>Former member of the Federation Council of the Russian Federation; Member of the Committee on Foreign Affairs; Prominent member of ‘United Russia’; Businessman</t>
  </si>
  <si>
    <t>Eugene Markovich SHVIDLER</t>
  </si>
  <si>
    <t>Chairman of Millhouse Capital</t>
  </si>
  <si>
    <t>Oleg Yurievich TINKOV</t>
  </si>
  <si>
    <t>Entrepreneur</t>
  </si>
  <si>
    <t>Herman GREF</t>
  </si>
  <si>
    <t>German GREF</t>
  </si>
  <si>
    <t>CEO of Sberbank</t>
  </si>
  <si>
    <t>Mikhail GUTSERIEV</t>
  </si>
  <si>
    <t>Businessman; Owner of Safmar, Slavkali and Slavneft companies</t>
  </si>
  <si>
    <t>CEO of Uralchem</t>
  </si>
  <si>
    <t>Founder and chairman of Novatek</t>
  </si>
  <si>
    <t>Oleg BELOSEROV</t>
  </si>
  <si>
    <t>CEO of Russian Railways</t>
  </si>
  <si>
    <t>President of PJSC Rostelecom</t>
  </si>
  <si>
    <t>Sergey KULIKOV</t>
  </si>
  <si>
    <t>Chairman of the board of management company Rusnano LLC; Member of the board of directors of Rusnano JSC; First Deputy Chairman of the board of the Military Industrial Commission</t>
  </si>
  <si>
    <t>CEO of OJSC Aeroflot</t>
  </si>
  <si>
    <t>CEO of PJSC PhosAgro</t>
  </si>
  <si>
    <t>Andrey BOKAREV</t>
  </si>
  <si>
    <t>President of Transmashholding (TMH)</t>
  </si>
  <si>
    <t>Alexandr VINOKUROV</t>
  </si>
  <si>
    <t>Businessman holding senior positions in Maraton Group and Magnit</t>
  </si>
  <si>
    <t>Vladimir YEVTUSHENKOV</t>
  </si>
  <si>
    <t>Vladimir EVTUSHENKOV</t>
  </si>
  <si>
    <t>Founder and majority shareholder of Sistema</t>
  </si>
  <si>
    <t>Sergey KOGOGIN</t>
  </si>
  <si>
    <t>Director General of Kamaz</t>
  </si>
  <si>
    <t>Dmitry KONOV</t>
  </si>
  <si>
    <t>Chairman of the Management Board of PJSC SIBUR Holding</t>
  </si>
  <si>
    <t>CEO of Ozon</t>
  </si>
  <si>
    <t>Dmitry Yuryevich GRIGORENKO</t>
  </si>
  <si>
    <t>Dmitriy Yuryevich GRIGORENKO</t>
  </si>
  <si>
    <t>Deputy Prime Minister of the Russian Federation; Chief of the Government Staff of the Russian Federation; Chairman of the Supervisory Council of VTB Bank</t>
  </si>
  <si>
    <t>Minister of Economic Development of the Russian Federation; Member of the Supervisory Council of VTB Bank</t>
  </si>
  <si>
    <t>Anton Germanovich SILUANOV</t>
  </si>
  <si>
    <t>Minister of Finance</t>
  </si>
  <si>
    <t>Company President and board member of Group Sinara</t>
  </si>
  <si>
    <t>President of Norilsk Nickel</t>
  </si>
  <si>
    <t>Alexandr Porfiryevich TORSHIN</t>
  </si>
  <si>
    <t>Former politican; Deputy Governor of the Central Bank of Russia</t>
  </si>
  <si>
    <t>Andrey Igorevich AKIMOV</t>
  </si>
  <si>
    <t>Chairman of the Management board of Gazprombank</t>
  </si>
  <si>
    <t>Chairman of the Management Board and CEO of Gazprom Neft</t>
  </si>
  <si>
    <t>President and CEO of LUKOIL</t>
  </si>
  <si>
    <t>Yury Petrovich TRUTNEV</t>
  </si>
  <si>
    <t xml:space="preserve">Acting Deputy Prime Minister of Russia; Presidential Plenipotentiary Envoy to the Far Eastern Federal District </t>
  </si>
  <si>
    <t>President and Chairman of the Board of the Russian Regional Development Bank</t>
  </si>
  <si>
    <t>Khasan Kureyshevich TATRIEV</t>
  </si>
  <si>
    <t>General Director of Bashneft</t>
  </si>
  <si>
    <t>Vladimir Leonidovish SIVKOVICH</t>
  </si>
  <si>
    <t>President of Surgutneftegas</t>
  </si>
  <si>
    <t>Oleg Anatoliyovych VOLOSHYN</t>
  </si>
  <si>
    <t xml:space="preserve">Member of Ukranian Parliament; Journalist </t>
  </si>
  <si>
    <t>Lev Aronovich KHASIS</t>
  </si>
  <si>
    <t>Former First Deputy Chairman of the Management Board of Sherbank</t>
  </si>
  <si>
    <t>Andrey Aleksandrovich POLYAKOV</t>
  </si>
  <si>
    <t>Vice President, Chief Geologist and Member of Management board of Rosneft</t>
  </si>
  <si>
    <t>Didier CASIMIRO</t>
  </si>
  <si>
    <t>First Vice President of Rosneft Oil Company</t>
  </si>
  <si>
    <t>Member of the Management Board of Rosneft Oil Company</t>
  </si>
  <si>
    <t>Zeljko RUNJE</t>
  </si>
  <si>
    <t>Member of the Management Board Vice President for Oil, Gas and Offshore Business Development at Rosneft Oil Company</t>
  </si>
  <si>
    <t>Valentin Gennadyevich MAMAEV</t>
  </si>
  <si>
    <t>General Director of Samotloreftegaz; Member of the Management Board of Rosneft Oil Company</t>
  </si>
  <si>
    <t>Oleg Yevgenyevich AKSYUTIN</t>
  </si>
  <si>
    <t>Deputy Chairman of the Management Committee of Gazprom; CEO of South Stream Transport BV</t>
  </si>
  <si>
    <t>Irina Nikolayevna MILYUTINA</t>
  </si>
  <si>
    <t>Deputy Chairman of the Management Committee of Gazprom</t>
  </si>
  <si>
    <t>Tatyana Aleksandrovna NAVKA</t>
  </si>
  <si>
    <t>Tatiana Aleksandrovna NAVKA</t>
  </si>
  <si>
    <t>Spouse of Dmitry Peskov (Press Secretary for President Putin)</t>
  </si>
  <si>
    <t>Nikolay PESKOV</t>
  </si>
  <si>
    <t>Nikolai PESKOV</t>
  </si>
  <si>
    <t>Adult child of Dmitry Peskov (Press Secretary for President Putin)</t>
  </si>
  <si>
    <t>Elizaveta Dmitrievna PESKOVA</t>
  </si>
  <si>
    <t>Yelizaveta PESKOVA</t>
  </si>
  <si>
    <t>Autonomous Sanctions (Designated Persons and Entities and Declared Persons—Russia and Ukraine) Amendment (No. 12) Instrument 2022</t>
  </si>
  <si>
    <t>Ruselectronics</t>
  </si>
  <si>
    <t>Sevmash</t>
  </si>
  <si>
    <t>Alrosa</t>
  </si>
  <si>
    <t>Sovcomflot</t>
  </si>
  <si>
    <t>Publichnoe Aktsionernoe Obshchestvo Sovremennyy Kommercheskiy Flot</t>
  </si>
  <si>
    <t xml:space="preserve">Russian Railways </t>
  </si>
  <si>
    <t xml:space="preserve">Gazprom </t>
  </si>
  <si>
    <t>Publichnoe Aktsionernoe Obshchestvo Gazprom Neft</t>
  </si>
  <si>
    <t>RusHydro</t>
  </si>
  <si>
    <t>Gas Industry Insurance Company SOGAZ</t>
  </si>
  <si>
    <t>Alexander Konstantinovich AKIMOV</t>
  </si>
  <si>
    <t>Autonomous Sanctions (Designated Persons and Entities and Declared Persons—Russia and Ukraine) Amendment (No. 13) Instrument 2022</t>
  </si>
  <si>
    <t>"Those who bear responsibility for Russia’s unjustified and unprovoked aggression in Ukraine or hold levers of influence"</t>
  </si>
  <si>
    <t>Senator of the Federation Council of the Federal Assembly of the Russian Federation</t>
  </si>
  <si>
    <t>Ivan Nikolayevich ABRAMOV</t>
  </si>
  <si>
    <t>Mikhail Alexandrovich AFANASOV</t>
  </si>
  <si>
    <t>Mohmad Isaevich AKHMADOV</t>
  </si>
  <si>
    <t>Oleg Alexandrovich ALEKSEEV</t>
  </si>
  <si>
    <t>Sergei Petrovich ARENIN</t>
  </si>
  <si>
    <t>Yelena Vladimirovna AFANASEVA</t>
  </si>
  <si>
    <t>Yuri Viktorovich ARKHAROV</t>
  </si>
  <si>
    <t>Alexander Davidovich BASHKIN</t>
  </si>
  <si>
    <t>Alexander Yuryevich BRYKSIN</t>
  </si>
  <si>
    <t>Andrey Alexandrovich BAZILEVSKY</t>
  </si>
  <si>
    <t>Mikhail Vladimirovich BELOUSOV</t>
  </si>
  <si>
    <t>Mukharbek Oybertovich BARAKHOYEV</t>
  </si>
  <si>
    <t>Sergei Vyacheslavovich BEZDENEZHNYKH</t>
  </si>
  <si>
    <t>Viktor Nikolayevich BONDAREV</t>
  </si>
  <si>
    <t>Yegor Afanasyevich BORISOV</t>
  </si>
  <si>
    <t>Yelena Vasilyevna BIBIKOVA</t>
  </si>
  <si>
    <t>Andrey Vladimirovich CHERNYSHEV</t>
  </si>
  <si>
    <t>Alexander Vlademirovich DVOINYKH</t>
  </si>
  <si>
    <t>Konstantin Konstantinovich DOLGOV</t>
  </si>
  <si>
    <t>Vadim Yevgenyevich DENGIN</t>
  </si>
  <si>
    <t>Gennady Egorovich EMELYANOV</t>
  </si>
  <si>
    <t>Olga Nikolayevna EPIFANOVA</t>
  </si>
  <si>
    <t>Arsen Suleymanovich FADZAYEV</t>
  </si>
  <si>
    <t>Nikolai Vasilyevich FYODOROV</t>
  </si>
  <si>
    <t>Yury Viktorovich FEDOROV</t>
  </si>
  <si>
    <t>Airat Minerasikhovich GIBATDINOV</t>
  </si>
  <si>
    <t>Alexander Vladislavovich GUSAKOVSKY</t>
  </si>
  <si>
    <t>Denis Vladimirovich GUSEV</t>
  </si>
  <si>
    <t>Dmitry Yuryevich GORITSKY</t>
  </si>
  <si>
    <t>Lilia Salavatovna GUMEROVA</t>
  </si>
  <si>
    <t>Lyubov Nikolayevna GLEBOVA</t>
  </si>
  <si>
    <t>Rimma Fyodorovna GALUSHINA</t>
  </si>
  <si>
    <t>Sergei Vasilyevich GORNYAKOV</t>
  </si>
  <si>
    <t>Suleiman Sadulayevich GEREMEYEV</t>
  </si>
  <si>
    <t>Svetlana Petrovna GORYACHEVA</t>
  </si>
  <si>
    <t>Tatyana Anatolyevna GIGEL</t>
  </si>
  <si>
    <t>Vladimir Filippovich GORODETSKIY</t>
  </si>
  <si>
    <t>Eduard Vladimirovich ISAKOV</t>
  </si>
  <si>
    <t>Sergey Borisovich IVANOV</t>
  </si>
  <si>
    <t>Vasily Nikolayevich IKONNIKOV</t>
  </si>
  <si>
    <t>Aleksey Nikolayevich KONDRATENKO</t>
  </si>
  <si>
    <t>Alexander Alexandrovich KARELIN</t>
  </si>
  <si>
    <t>Alexander Bogdanovich KARLIN</t>
  </si>
  <si>
    <t>Andrey Igoryevich KISLOV</t>
  </si>
  <si>
    <t>Andrey Arkadyevich KLIMOV</t>
  </si>
  <si>
    <t>Andrey Viktorovich KUTEPOV</t>
  </si>
  <si>
    <t>Belan Bagaudinovich KHAMCHIEV</t>
  </si>
  <si>
    <t>Dmitry Gennadyevich KUZMIN</t>
  </si>
  <si>
    <t>Galina Nikolayevna KARELOVA</t>
  </si>
  <si>
    <t>Grigory Borisovich KARASIN</t>
  </si>
  <si>
    <t>Irina Andreyevna KOZHANOVA</t>
  </si>
  <si>
    <t>Krym Olievich KAZANOKOV</t>
  </si>
  <si>
    <t>Murat Krym-Gerievich KHAPSIROKOV</t>
  </si>
  <si>
    <t>Natalia Vladimirovna KOSYKHINA</t>
  </si>
  <si>
    <t>Nikolai Fyodorovna KONDRATYUK</t>
  </si>
  <si>
    <t>Nina Germanovna KULIKOVSKIH</t>
  </si>
  <si>
    <t>Oksana Vladimirovna KHLYAKINA</t>
  </si>
  <si>
    <t>Olga Nikolayevna KHOKHLOVA</t>
  </si>
  <si>
    <t>Sergei Ivanovich KISLYAK</t>
  </si>
  <si>
    <t>Sergey Viktorovich KALASHNIK</t>
  </si>
  <si>
    <t>Sergey Nikolayevich KOLBIN</t>
  </si>
  <si>
    <t>Konstantin Iosifovich KOSACHEV</t>
  </si>
  <si>
    <t>Vladimir Igorevich KRUGLY</t>
  </si>
  <si>
    <t>Grigory Petrovich LEDKOV</t>
  </si>
  <si>
    <t>Vladimir Albertovich LEBEDEV</t>
  </si>
  <si>
    <t>Yulia Viktorovna LAZUTKINA</t>
  </si>
  <si>
    <t>Alexei Petrovich MAYOROV</t>
  </si>
  <si>
    <t>Farit Mubarakshevich MUKHAMETSHIN</t>
  </si>
  <si>
    <t>Igor Nikolayevich MOROZOV</t>
  </si>
  <si>
    <t>Sergei Patrovich MIKHAILOV</t>
  </si>
  <si>
    <t>Sergei Gerasimovich MITIN</t>
  </si>
  <si>
    <t>Sergey Nikolayevich MURATOV</t>
  </si>
  <si>
    <t>Taimuraz Dzhambekovich MAMSUROV</t>
  </si>
  <si>
    <t>Alexander Vladimirovich NAROLIN</t>
  </si>
  <si>
    <t>Alexander Valeryevich NIKITIN</t>
  </si>
  <si>
    <t>Alexander Vyacheslavovich NOVIUKHOV</t>
  </si>
  <si>
    <t>Boris Alexandrovich NEVZOROV</t>
  </si>
  <si>
    <t>Viktor Feodosyevich NOVOZHILOV</t>
  </si>
  <si>
    <t>Vyacheslav Vladimirovich NAGOVITSYN</t>
  </si>
  <si>
    <t>Alexei Maratovich ORLOV</t>
  </si>
  <si>
    <t>Anna Ivanovna OTKE</t>
  </si>
  <si>
    <t>Dina Ivanovna OYUN</t>
  </si>
  <si>
    <t>Gennady Ivanovich ORDENOV</t>
  </si>
  <si>
    <t>Alexander Yuryevich PRONYUSHKIN</t>
  </si>
  <si>
    <t>Dmitry Sergeyevich PERMINOV</t>
  </si>
  <si>
    <t>Elena Vladimirovna PISAREVA</t>
  </si>
  <si>
    <t>Irina Aleksandrovna PETINA</t>
  </si>
  <si>
    <t>Margarita Nikolayevna PAVLOVA</t>
  </si>
  <si>
    <t>Sergey Nikolayevich PERMINOV</t>
  </si>
  <si>
    <t>Vladimir Vladimirovich POLETAYEV</t>
  </si>
  <si>
    <t>Yelena Alekseyevna PERMINOVA</t>
  </si>
  <si>
    <t>Alexander Vasilyevich RAKITIN</t>
  </si>
  <si>
    <t>Grigoriy Alexeyevich RAPOTA</t>
  </si>
  <si>
    <t>Irina Valeryevna RUKAVISHNIKOVA</t>
  </si>
  <si>
    <t>Sergey Nikolayevich RYABUKHIN</t>
  </si>
  <si>
    <t>Akhmat Anzorovich SALPAGAROV</t>
  </si>
  <si>
    <t>Alexander Alexandrovich SAVIN</t>
  </si>
  <si>
    <t>Alexei Vladimirovich SINITSYN</t>
  </si>
  <si>
    <t>Anatoly Ivanovich SHIROKOV</t>
  </si>
  <si>
    <t>Andrei Anatolyevich SHEVCHENKO</t>
  </si>
  <si>
    <t>Artem Gennadyevich SHEIKIN</t>
  </si>
  <si>
    <t>Dmitry Vladimirovich SAVELYEV</t>
  </si>
  <si>
    <t>Elena Borisovna SHUMILOVA</t>
  </si>
  <si>
    <t>Evgeny Stepanovich SAVCHENKO</t>
  </si>
  <si>
    <t>Galina Nikolayevna SOLODUN</t>
  </si>
  <si>
    <t>Inna Yuryevna SVYATENKO</t>
  </si>
  <si>
    <t>Lenar Rinatovich SAFIN</t>
  </si>
  <si>
    <t>Lyudmila Nikolayevna SKAKOVSKAYA</t>
  </si>
  <si>
    <t>Nikolai Petrovich SEMISOTOV</t>
  </si>
  <si>
    <t>Tatiana Anatolyevna SAKHAROVA</t>
  </si>
  <si>
    <t>Valery Vladimirovich SEMYONOV</t>
  </si>
  <si>
    <t>Lyudmila Zaumovna TALABAYEVA</t>
  </si>
  <si>
    <t>Oleg Polikarpovich TKACH</t>
  </si>
  <si>
    <t>Oleg Vladimirovich TSEPKIN</t>
  </si>
  <si>
    <t>Pavel Vladimirovich TARAKANOV</t>
  </si>
  <si>
    <t>Peter Nikolayevich TULTAEV</t>
  </si>
  <si>
    <t>Vyacheslav Stepanovich TIMCHENKO</t>
  </si>
  <si>
    <t>Mukharby Magomedovich ULBASHEV</t>
  </si>
  <si>
    <t>Valery Petrovich USATYUK</t>
  </si>
  <si>
    <t>Alexander Vladelenovich VAINBERG</t>
  </si>
  <si>
    <t>Alexander Georgyevich VARFOLOMEEV</t>
  </si>
  <si>
    <t>Alexander Gennadyevich VYSOKINSKY</t>
  </si>
  <si>
    <t>Nikolay Nikolayevich VLADIMIROV</t>
  </si>
  <si>
    <t>Valery Nikolayevich VASILYEV</t>
  </si>
  <si>
    <t>Yuri Konstantinovich VALYAEV</t>
  </si>
  <si>
    <t>Yury Leonidovich VOROBYOV</t>
  </si>
  <si>
    <t>Alexander Georgievich YAROSHUK</t>
  </si>
  <si>
    <t>Andrei Nikolayevich YEPISHIN</t>
  </si>
  <si>
    <t>Andrey Vladimirovich YATSKIN</t>
  </si>
  <si>
    <t>Gennady Vladimirovich YAGUBOV</t>
  </si>
  <si>
    <t>Irek Ishmukhametovich YALALOV</t>
  </si>
  <si>
    <t>Alexandra Gennadyevna ZHUKOVA</t>
  </si>
  <si>
    <t>Bair Bayaskhalanovich ZHAMSUYEV</t>
  </si>
  <si>
    <t>Igor Dmitriyevich ZUBAREV</t>
  </si>
  <si>
    <t>Nikolai Andreyevich ZHURAVLEV</t>
  </si>
  <si>
    <t>Olga Sergeyevna ZABRALOVA</t>
  </si>
  <si>
    <t>Viktor Viktororvich ZOBNEV</t>
  </si>
  <si>
    <t>Yelena Gennadyevna ZLENKO</t>
  </si>
  <si>
    <t>Maria Vladimirovna VORONTSOVA</t>
  </si>
  <si>
    <t>"Those who have benefited from the Russian regime, including immediate family members of those in power"</t>
  </si>
  <si>
    <t>Daughter of Russian President Vladimir Putin</t>
  </si>
  <si>
    <t>Katerina Vladimirovna TIKHONOVA</t>
  </si>
  <si>
    <t>Ekaterina Sergeevna VINOKUROVA</t>
  </si>
  <si>
    <t>Yekaterina Sergeyevna VINOKUROVA</t>
  </si>
  <si>
    <t>Daughter of Russian Foreign Minister Sergei Lavrov</t>
  </si>
  <si>
    <t>Sergei Lavrov</t>
  </si>
  <si>
    <t>Vladimir PAVLENKO</t>
  </si>
  <si>
    <t>Autonomous Sanctions (Designated Persons and Entities and Declared Persons—Russia and Ukraine) Amendment (No. 14) Instrument 2022</t>
  </si>
  <si>
    <t>"These individuals have violated the sovereignty and territorial integrity of Ukraine through their assertion of governmental authority over areas of Ukraine without the Ukrainian Government’s authorisation"</t>
  </si>
  <si>
    <t>So-called "Minister of State Security" of the so-called "People’s Republic of Donetsk"</t>
  </si>
  <si>
    <t>Alexander Yevgenevych ANANCHENKO</t>
  </si>
  <si>
    <t>So-called "Prime Minister" of the so-called "People’s Republic of Donetsk"</t>
  </si>
  <si>
    <t>Aleksei Alexandrovich DIKIY</t>
  </si>
  <si>
    <t>So-called "Minister of Internal Affairs" of the so-called "People’s Republic of Donetsk"</t>
  </si>
  <si>
    <t>Artem Alexandrovich KRAMARENKO</t>
  </si>
  <si>
    <t>Artyom KRAMARENKO</t>
  </si>
  <si>
    <t>So-called "Minister of Agro-Industrial Policy and Food" of the so-called "People’s Republic of Donetsk"</t>
  </si>
  <si>
    <t>Vladimir Nikolaevich ANTONOV</t>
  </si>
  <si>
    <t>So-called "Deputy of the Chair of the Government" of the so-called "People’s Republic of Donetsk"</t>
  </si>
  <si>
    <t>Tatyana Viktorovna PEREVERZEVA</t>
  </si>
  <si>
    <t>So-called "Deputy Minister of Finance" of the so-called "People’s Republic of Donetsk"</t>
  </si>
  <si>
    <t>Evgenij Evgenievich LAVRENOV</t>
  </si>
  <si>
    <t>So-called "Minister of Income and Fees" of the so-called "People’s Republic of Donetsk"</t>
  </si>
  <si>
    <t>Aleksandr Aleksandrovich OPRISHHENKO</t>
  </si>
  <si>
    <t>Alexandr OPRISHCHENKO</t>
  </si>
  <si>
    <t>So-called "Acting Minister of Health" of the so-called "People’s Republic of Donetsk"</t>
  </si>
  <si>
    <t>Mihail Vasilevich ZHELTYAKOV</t>
  </si>
  <si>
    <t>So-called "Minister of Culture" of the so-called "People’s Republic of Donetsk"</t>
  </si>
  <si>
    <t>Aleksandr Yurevich GROMAKOV</t>
  </si>
  <si>
    <t>So-called "Minister of Youth, Sports, and Tourism" of the so-called "People’s Republic of Donetsk"</t>
  </si>
  <si>
    <t>Mikhail Nikolaevich KUSHAKOV</t>
  </si>
  <si>
    <t>So-called "Minister of Education and Science" of the so-called "People’s Republic of Donetsk"</t>
  </si>
  <si>
    <t>Alexei Aleksandrovich KOSTRUBITSKIY</t>
  </si>
  <si>
    <t>So-called "Minister for Civil Defence, Emergency Situations and Elimination of Consequences of Natural Disasters" of the so-called "People’s Republic of Donetsk"</t>
  </si>
  <si>
    <t>Vladimir Mikhailovich RUSHHAK</t>
  </si>
  <si>
    <t>Vladimir RUSHCHAK</t>
  </si>
  <si>
    <t>So-called "Minister of Industry and Trade" of the so-called "People’s Republic of Donetsk"</t>
  </si>
  <si>
    <t>Igor Nikolaevich HALEPA</t>
  </si>
  <si>
    <t>So-called "Acting Minister of Telecommunications" of the so-called "People’s Republic of Donetsk"</t>
  </si>
  <si>
    <t>Sergei Sergeevich NAUMETS</t>
  </si>
  <si>
    <t>So-called "Minister of Construction, Housing, and Communal Services" of the so-called "People’s Republic of Donetsk"</t>
  </si>
  <si>
    <t>Dmitriy Viktorovich PODLIPANOV</t>
  </si>
  <si>
    <t>So-called "Minister of Transport" of the so-called "People’s Republic of Donetsk"</t>
  </si>
  <si>
    <t>Larisa Valentinovna TOLSTYKINA</t>
  </si>
  <si>
    <t>So-called "Minister of Labour and Social Affairs" of the so-called "People’s Republic of Donetsk"</t>
  </si>
  <si>
    <t>Ruslan Mihajlovich DUBOVSKIY</t>
  </si>
  <si>
    <t>So-called "Minister of Coal and Energy" of the so-called "People’s Republic of Donetsk"</t>
  </si>
  <si>
    <t>Yana Sergeevna CHAUSOVA</t>
  </si>
  <si>
    <t>So-called "Minister of Finance" of the so-called "People’s Republic of Donetsk"</t>
  </si>
  <si>
    <t>Aleksei Vladimirovich POLOVYAN</t>
  </si>
  <si>
    <t>So-called "Minister of Economic Development" of the so-called "People’s Republic of Donetsk"</t>
  </si>
  <si>
    <t>Yuriy Nikolaevich SIROVATKO</t>
  </si>
  <si>
    <t>So-called "Minister of Justice" of the so-called "People’s Republic of Donetsk"</t>
  </si>
  <si>
    <t>Elena Nikolaevna KOSTENKO</t>
  </si>
  <si>
    <t>So-called "Deputy Chairman of the Council of Ministers" of the so-called "People’s Republic of Luhansk"</t>
  </si>
  <si>
    <t>Anna Yurievna TODOROVA</t>
  </si>
  <si>
    <t>So-called "Deputy Chair of the Government" of the so-called "People’s Republic of Luhansk"</t>
  </si>
  <si>
    <t>Anatoli Andreevich ANTONOV</t>
  </si>
  <si>
    <t>So-called "Minister of State Security" of the so-called "People’s Republic of Luhansk"</t>
  </si>
  <si>
    <t>Evgeny Anatolievich KATSAVALOV</t>
  </si>
  <si>
    <t>Evgenii KATCAVALOV</t>
  </si>
  <si>
    <t>Natalya Alexandrovna PASHCHENKO</t>
  </si>
  <si>
    <t>So-called "Minister of Health" of the so-called "People’s Republic of Luhansk"</t>
  </si>
  <si>
    <t>Svetlana Anatolievna MALAKHOVA</t>
  </si>
  <si>
    <t>So-called "Minister of Labour and Social Policy" of the so-called "People’s Republic of Luhansk"</t>
  </si>
  <si>
    <t>Dmitry Sergeevich SIDOROV</t>
  </si>
  <si>
    <t>So-called "Minister of Culture, Sports and Youth" of the so-called "People’s Republic of Luhansk"</t>
  </si>
  <si>
    <t>Sergey Alekseevich BORODIN</t>
  </si>
  <si>
    <t>So-called "Chairman of the State Committee for Taxes and Duties" of the so-called "People’s Republic of Luhansk"</t>
  </si>
  <si>
    <t>Yuriy Alexandrovich PRONKO</t>
  </si>
  <si>
    <t>So-called "Minister of Agriculture and Food" of the so-called "People’s Republic of Luhansk"</t>
  </si>
  <si>
    <t>Svetlana Nikolaevna PODLIPAEVA</t>
  </si>
  <si>
    <t>So-called "Minister of Economic Development" of the so-called "People’s Republic of Luhansk"</t>
  </si>
  <si>
    <t>Maxim Alekseevich PROTASOV</t>
  </si>
  <si>
    <t>Maksim Alekseyevich PROTASOV</t>
  </si>
  <si>
    <t>So-called "Minister of Construction and Housing and Communal Services" of the so-called "People’s Republic of Luhansk"</t>
  </si>
  <si>
    <t>Oleg Vasilievich FETISOV</t>
  </si>
  <si>
    <t>So-called "Minister of Communications and Mass Communications" of the so-called "People’s Republic of Luhansk"</t>
  </si>
  <si>
    <t>Yuriy Anatolievich DEGTYAREV</t>
  </si>
  <si>
    <t>So-called "Minister of Natural Resources and Environmental Security" of the so-called "People’s Republic of Luhansk"</t>
  </si>
  <si>
    <t>Leonid Ivanovich KALASHNIKOV</t>
  </si>
  <si>
    <t>Autonomous Sanctions (Designated Persons and Entities and Declared Persons—Russia and Ukraine) Amendment (No. 15) Instrument 2022</t>
  </si>
  <si>
    <t>"Some of these additional individuals voted in favour of the resolution calling for President Putin to recognise Donetsk and Luhansk as independent states"; "The majority subsequently voted in favour of ratifying one or both treaties on friendship, cooperation and mutual assistance between the Russian Federation and the so-called 'People’s Republics'"</t>
  </si>
  <si>
    <t>Ivan Ivanovich MELNIKOV</t>
  </si>
  <si>
    <t>Valery Fedorovich RASHKIN</t>
  </si>
  <si>
    <t>Victor Petrovich VODOLATSKY</t>
  </si>
  <si>
    <t>Mikhail Sergeyevich KISELEV</t>
  </si>
  <si>
    <t>Nikita Gennadievich RUMYANTSEV</t>
  </si>
  <si>
    <t>Olga Nikolaevna ALIMOVA</t>
  </si>
  <si>
    <t>Georgy Konstantinovich ARAPOV</t>
  </si>
  <si>
    <t>Otary Ionovich ARSHBA</t>
  </si>
  <si>
    <t>Sardana Vladimirovna AVKSENTIEVA</t>
  </si>
  <si>
    <t>Mikhail Nikolaevich BERULAVA</t>
  </si>
  <si>
    <t>Roza Basirovna CHEMERIS</t>
  </si>
  <si>
    <t>Alexey Vasilievich CHEPA</t>
  </si>
  <si>
    <t>Vyacheslav Anatolievich DAMDINTSURUNOV</t>
  </si>
  <si>
    <t>Vladislav Andreyevich DAVANKOV</t>
  </si>
  <si>
    <t>Oksana Genrikhovna DMITRIEVA</t>
  </si>
  <si>
    <t>Alexey Vasilievich GORDEYEV</t>
  </si>
  <si>
    <t>Alexey Vasilievich GORDEEV</t>
  </si>
  <si>
    <t>Ksenia Alexandrovna GORYACHEVA</t>
  </si>
  <si>
    <t>Amir Makhsudovich HAMITOV</t>
  </si>
  <si>
    <t>Amir Makhsudovich KHAMITOV</t>
  </si>
  <si>
    <t>Sholban Valerievich KARA-OOL</t>
  </si>
  <si>
    <t>Raisa Vasilievna KARMAZINA</t>
  </si>
  <si>
    <t>Artem Alexandrovich KAVINOV</t>
  </si>
  <si>
    <t>Olga Mikhailovna KAZAKOVA</t>
  </si>
  <si>
    <t>Alexander Evseyevich KHINSHTEIN</t>
  </si>
  <si>
    <t>Gleb Yakovlevich KHOR</t>
  </si>
  <si>
    <t>Dmitry Anatolievich KHUBEZOV</t>
  </si>
  <si>
    <t>Artem Yurievich KIRIYANOV</t>
  </si>
  <si>
    <t>Artem Yurievich KIRYANOV</t>
  </si>
  <si>
    <t>Robert Ivanovich KOCHIEV</t>
  </si>
  <si>
    <t>Lev Igorevich KOVPAK</t>
  </si>
  <si>
    <t>Pavel Vladimirovich KRASHENINNIKOV</t>
  </si>
  <si>
    <t>Andrey Leonidovich KRASOV</t>
  </si>
  <si>
    <t>Rizvan Daniyalovich KURBANOV</t>
  </si>
  <si>
    <t>Anna Yurievna KUZNETSOVA</t>
  </si>
  <si>
    <t>Oleg Yurievich LEONOV</t>
  </si>
  <si>
    <t>Andrey Mikhailovich MAKAROV</t>
  </si>
  <si>
    <t>Evgeny Evgenievich MARCHENKO</t>
  </si>
  <si>
    <t>Artem Pavlovich METELEV</t>
  </si>
  <si>
    <t>Oleg Victorovich MOROZOV</t>
  </si>
  <si>
    <t>Evgeny Sergeyevich MOSKVICHEV</t>
  </si>
  <si>
    <t>Alexey Gennadievich NECHAEV</t>
  </si>
  <si>
    <t>Nikolay Vladimirovich NOVICHKOV</t>
  </si>
  <si>
    <t>Marina Eduardovna ORGEYEVA</t>
  </si>
  <si>
    <t>Marina Eduardovna ORGEEVA</t>
  </si>
  <si>
    <t>Sergey Alexandrovich PAHOMOV</t>
  </si>
  <si>
    <t>Sergey Alexandrovich PAKHOMOV</t>
  </si>
  <si>
    <t>Alexander Petrovich PETROV</t>
  </si>
  <si>
    <t>Dmitry Anatolievich PEVTSOV</t>
  </si>
  <si>
    <t>Victor Vitalievich PINSKY</t>
  </si>
  <si>
    <t>Vasily Ivanovich PISKAREV</t>
  </si>
  <si>
    <t>Vladimir Vladimirovich PLYAKIN</t>
  </si>
  <si>
    <t>Alexander Alekseevich POLYAKOV</t>
  </si>
  <si>
    <t>Svetlana Victorovna RAZVOROTNEVA</t>
  </si>
  <si>
    <t>Evgeny Vasilievich REVENKO</t>
  </si>
  <si>
    <t>Svetlana Evgenievna SAVITSKAYA</t>
  </si>
  <si>
    <t>Rifat Gabdulkhakovich SHAYHUTDINOV</t>
  </si>
  <si>
    <t>Rifat Gabdulkhakovich SHAIKHUTDINOV</t>
  </si>
  <si>
    <t>Grigory Vladimirovich SHILKIN</t>
  </si>
  <si>
    <t>Alexander Mikhailovich SHOLOKHOV</t>
  </si>
  <si>
    <t>Dmitry Stanislavovich SKRIVANOV</t>
  </si>
  <si>
    <t>Ivan Alexandrovich SOLODOVNIKOV</t>
  </si>
  <si>
    <t>Yuri Arkadievich STANKEVICH</t>
  </si>
  <si>
    <t>Alexander Mikhailovich STRELYUKHIN</t>
  </si>
  <si>
    <t>Sangadzhi Andreyevich TARBAEV</t>
  </si>
  <si>
    <t>Olga Victorovna TIMOFEYEVA</t>
  </si>
  <si>
    <t>Olga Victorovna TIMOFEEVA</t>
  </si>
  <si>
    <t>Alexey Nikolaevich TKACHEV</t>
  </si>
  <si>
    <t>Alexey Nikolaevich TKACHYOV</t>
  </si>
  <si>
    <t>Maxim Anatolievich TOPILIN</t>
  </si>
  <si>
    <t>Vladislav Alexandrovich TRETIAK</t>
  </si>
  <si>
    <t>Vladislav Alexandrovich TRETYAK</t>
  </si>
  <si>
    <t>Vladimir Abdualievich VASILIEV</t>
  </si>
  <si>
    <t>Vladimir Abdualievich VASILEV</t>
  </si>
  <si>
    <t>Veronika Valerievna VLASOVA</t>
  </si>
  <si>
    <t>Elena Andreyevna VTORYGINA</t>
  </si>
  <si>
    <t>Dmitry Fedorovich VYATKIN</t>
  </si>
  <si>
    <t>Elena Alexandrovna YAMPOLSKAYA</t>
  </si>
  <si>
    <t>Irina Anatolievna YAROVAYA</t>
  </si>
  <si>
    <t>Alexander Dmitrievich ZHUKOV</t>
  </si>
  <si>
    <t>Anton Olegovich TKACHYOV</t>
  </si>
  <si>
    <t>Alexander Vyacheslavovich DEMIN</t>
  </si>
  <si>
    <t>Alla Viktorovna POLYAKOVA</t>
  </si>
  <si>
    <t>Victoria Victorovna NIKOLAEVA</t>
  </si>
  <si>
    <t>"Dissemination of disinformation and propaganda"</t>
  </si>
  <si>
    <t>Nikolay Vaselyevich BOGDANOVSKY</t>
  </si>
  <si>
    <t>Autonomous Sanctions (Designated Persons and Entities and Declared Persons—Russia and Ukraine) Amendment (No. 16) Instrument 2022</t>
  </si>
  <si>
    <t>"For supporting the invasion"</t>
  </si>
  <si>
    <t>Private Military Company “Wagner”</t>
  </si>
  <si>
    <t>PMC Wagner; Wagner Group</t>
  </si>
  <si>
    <t>"Wagner’s mercenaries are supporting Russian-backed separatists in the so-called People’s Republics of Donetsk and Luhansk in clear violation of Ukraine’s sovereignty and territorial integrity"</t>
  </si>
  <si>
    <t>Acting Minister of Emergencies</t>
  </si>
  <si>
    <t>Illia Volodymyrovych KYVA</t>
  </si>
  <si>
    <t>Ilya KIVA</t>
  </si>
  <si>
    <t>Former member of the Ukrainian Parliament</t>
  </si>
  <si>
    <t>Sergei Borisovich KOROLYOV</t>
  </si>
  <si>
    <t>First Deputy Director, Federal Security Service of the Russian Federation</t>
  </si>
  <si>
    <t>"Produce(s) sophisticated equipment used by the Armed Forces of Belarus, who have in turn provided significant strategic support to Russian forces"</t>
  </si>
  <si>
    <t>OJSC KB Radar-Managing Company of Radar Systems Holding</t>
  </si>
  <si>
    <t>Taras Romanovych Kozak</t>
  </si>
  <si>
    <t>Autonomous Sanctions (Designated Persons and Entities and Declared Persons—Russia and Ukraine) Amendment (No. 17) Instrument 2022</t>
  </si>
  <si>
    <t>"Promoting Russian propaganda and disinformation"</t>
  </si>
  <si>
    <t>Media proprietor; Member of Ukraine’s Parliament</t>
  </si>
  <si>
    <t>Dmitriy Konstantinovich Kiselyov</t>
  </si>
  <si>
    <t>Dmitry Konstantinovich Kiselyov</t>
  </si>
  <si>
    <t>Director General, Rossiya Segodnya International News Agency; Deputy Director General, All-Russian State Television and Radio Broadcasting Company</t>
  </si>
  <si>
    <t>Alexey Lvovich Nikolov</t>
  </si>
  <si>
    <t>Aleksey Lvovich Nikolov</t>
  </si>
  <si>
    <t>Managing Director of RT</t>
  </si>
  <si>
    <t>Sergey Borisovich Brilev</t>
  </si>
  <si>
    <t>News anchor and senior executive at Rossiya Television</t>
  </si>
  <si>
    <t>Aleksandr Aleksandrovich Zharov</t>
  </si>
  <si>
    <t>Alexander Alexandrovich Zharov</t>
  </si>
  <si>
    <t>CEO and member of the Board of Directors of Gazprom-Media Holding</t>
  </si>
  <si>
    <t>Mikhail Ilich Yakushev</t>
  </si>
  <si>
    <t>General Director, Analiticheski Tsentr Katekhon OOO</t>
  </si>
  <si>
    <t>Television Presenter (Channel One)</t>
  </si>
  <si>
    <t>Alexander Igorevich Kots</t>
  </si>
  <si>
    <t>Journalist for Komsomolskaya Pravda (KP)</t>
  </si>
  <si>
    <t>Evgeny Poddubny</t>
  </si>
  <si>
    <t>War correspondent at All-Russian State Television and Radio Broadcasting Company</t>
  </si>
  <si>
    <t>Aleksandr Yakovlevich Shkolnik</t>
  </si>
  <si>
    <t>Director of Central Museum of the Great Patriotic War; Chairman of the Presidium of the Foundation for Strategic Initiatives of the Victory Museum in Russia</t>
  </si>
  <si>
    <t>Dmitry Anatolyevich Steshin</t>
  </si>
  <si>
    <t>Journalist and special correspondent for Komsomolskaya Pravda (KP)</t>
  </si>
  <si>
    <t>Internet Research Agency LLC</t>
  </si>
  <si>
    <t>Azimut LLC</t>
  </si>
  <si>
    <t>New Eastern Outlook</t>
  </si>
  <si>
    <t>Strategic Culture Foundation</t>
  </si>
  <si>
    <t>South Front: Analysis &amp; Intelligence</t>
  </si>
  <si>
    <t>OOO Inforos</t>
  </si>
  <si>
    <t>Analiticheski Tsentr Katekhon OOO</t>
  </si>
  <si>
    <t>Katehon Think Tank LLC</t>
  </si>
  <si>
    <t>Alina Maratovna KABAEVA</t>
  </si>
  <si>
    <t>Alina Maratovna KABAJEVA</t>
  </si>
  <si>
    <t>Autonomous Sanctions (Designated Persons and Entities and Declared Persons—Russia and Ukraine) Amendment (No. 18) Instrument 2022</t>
  </si>
  <si>
    <t>Chair of the Board of the National Media Group</t>
  </si>
  <si>
    <t>Igor Alexandrovich PUTIN</t>
  </si>
  <si>
    <t>Director of Pechenga International Sea Port; Relative of President Putin</t>
  </si>
  <si>
    <t>Mikhail Evgenievich PUTIN</t>
  </si>
  <si>
    <t>Deputy Chairman of the Management Board of Sogaz Insurance and Gazprom; Relative of President Putin</t>
  </si>
  <si>
    <t>Roman Igorevich PUTIN</t>
  </si>
  <si>
    <t>Chair of the board of directors of the MRT Group of Companies LLC; Relative of President Putin</t>
  </si>
  <si>
    <t>Yuri Nikolayevich SHAMALOV</t>
  </si>
  <si>
    <t xml:space="preserve">President of Gazfond (the pension fund of Gazprom); Member of the board of directors of Gazprombank </t>
  </si>
  <si>
    <t>Aleksandr Grigorevich PLEKHOV</t>
  </si>
  <si>
    <t xml:space="preserve">Executive Director of Vital Development Corporation JSC </t>
  </si>
  <si>
    <t>Mikhail Alekseevich KLISHIN</t>
  </si>
  <si>
    <t>Executive of Bank Rossiya; Member of the Board of Directors at SOGAZ</t>
  </si>
  <si>
    <t>Sergey Nikolayevich GORKOV</t>
  </si>
  <si>
    <t>Banker; Lawyer; Director-General of Rosegeoligia</t>
  </si>
  <si>
    <t>Property developer; Chairman of Kievskaya Ploschad Group of Companies</t>
  </si>
  <si>
    <t>Evgeni Grigorevich NOVITSKI</t>
  </si>
  <si>
    <t xml:space="preserve">Former head of Sistema; Chairman of Radiotechnical and Information Systems Concern (RTI) </t>
  </si>
  <si>
    <t>Grigory Viktorovich BEREZKIN</t>
  </si>
  <si>
    <t>Grigorij Viktorovic BEREZKIN</t>
  </si>
  <si>
    <t>Chairman of the Board of Directors of ESN Group</t>
  </si>
  <si>
    <t>Igor Albertovich KESAEV</t>
  </si>
  <si>
    <t>Owner and President of Mercury Group</t>
  </si>
  <si>
    <t>Irek Envarovich FAIZULLIN</t>
  </si>
  <si>
    <t>Minister for Construction, Housing and Utilities of the Russian Federation</t>
  </si>
  <si>
    <t>Vitaly Gennadyevich SAVELYEV</t>
  </si>
  <si>
    <t>Minister for Transport of the Russian Federation</t>
  </si>
  <si>
    <t>Dmitry Nikolayevich PATRUSHEV</t>
  </si>
  <si>
    <t>Minister for Agriculture of the Russian Federation</t>
  </si>
  <si>
    <t>Maria Alekseevna LVOVA-BELOVA</t>
  </si>
  <si>
    <t>Commissioner for Children’s Rights in Russia</t>
  </si>
  <si>
    <t>Chang-su Han</t>
  </si>
  <si>
    <t>Autonomous Sanctions (Designated Persons and Entities and Declared Persons – Democratic People’s Republic of Korea) List 2017</t>
  </si>
  <si>
    <t>Foreign Trade Bank chief representative in Moscow</t>
  </si>
  <si>
    <t>Original Source (Regulation no longer in force)</t>
  </si>
  <si>
    <t>Hyok Ju; Hyok Chu; Hyo’k Ju</t>
  </si>
  <si>
    <t>Autonomous Sanctions (Designated Persons and Entities – Democratic People’s Republic of Korea) Amendment List 2017 (No 3)</t>
  </si>
  <si>
    <t>Vladivostok representative of Foreign Trade Bank</t>
  </si>
  <si>
    <t>Ch'un-yo'ng Ch'oe</t>
  </si>
  <si>
    <t>UN Security Council Resolution No. 1718 (2006)</t>
  </si>
  <si>
    <t>Representative for llsim International Bank</t>
  </si>
  <si>
    <t>UN Res. 1718 Consolidated List</t>
  </si>
  <si>
    <t>Sang Jun Ji</t>
  </si>
  <si>
    <t>Sang-chun Chi</t>
  </si>
  <si>
    <t>Moscow representative of Korea Kumgang Group Bank</t>
  </si>
  <si>
    <t>Gefest-M LLC</t>
  </si>
  <si>
    <t>Kyong-nam Kim</t>
  </si>
  <si>
    <t>Autonomous Sanctions (Designated Persons and Entities – Democratic People’s Republic of Korea) Amendment List 2016 (No 3)</t>
  </si>
  <si>
    <t>North Korea’s Foreign Trade Bank representative in Khabarovsk, Russia</t>
  </si>
  <si>
    <t>Mirae Shipping Company</t>
  </si>
  <si>
    <t>East Sea Shipping Company; Haeyang Crew Management Company; Ocean Maritime Management Company Ltd</t>
  </si>
  <si>
    <t>Autonomous Sanctions (Designated Persons and Entities – Democratic People’s Republic of Korea) Amendment List 2017 (No 2)</t>
  </si>
  <si>
    <t>"Provided support to a sanctioned North Korean entity"</t>
  </si>
  <si>
    <t>Nam Ung Kim</t>
  </si>
  <si>
    <t>Sergey Yur’yevich GLAZ’YEV</t>
  </si>
  <si>
    <t xml:space="preserve"> Special Economic Measures (Russia) Regulations (the Regulations) </t>
  </si>
  <si>
    <t>"Individuals in positions of power who are responsible for Russia’s military intervention on the territory of Ukraine"</t>
  </si>
  <si>
    <t>Andrei KLISHAS</t>
  </si>
  <si>
    <t>Leonid Eduardovich SLUTSKY (Леонид Эдуардович Слуцкий)</t>
  </si>
  <si>
    <t xml:space="preserve"> Special Economic Measures (Russia) Regulations (the Regulations); Regulations Amending the Special Economic Measures (Russia) Regulations</t>
  </si>
  <si>
    <t>17/3/2014; 24/2/2022</t>
  </si>
  <si>
    <t>"Individuals in positions of power who are responsible for Russia’s military intervention on the territory of Ukraine"; "Key members of President Putin’s inner circle"</t>
  </si>
  <si>
    <t>Special Economic Measures (Ukraine) Regulations</t>
  </si>
  <si>
    <t>"Individuals engaged in activities that directly or indirectly facilitate, support, provide funding for, or contribute to the deployment of Russian armed forces to Crimea or to the seizing of control of Ukrainian government and military entities inside Crimea"</t>
  </si>
  <si>
    <t>Volodymyr Andriyovych KONSTANTYNOV</t>
  </si>
  <si>
    <t>Viktor Alekseevich OZEROV</t>
  </si>
  <si>
    <t>Sergey Mikhailovich MIRONOV (Сергей Михайлович Миронов)</t>
  </si>
  <si>
    <t>19/3/2014; 24/2/2022</t>
  </si>
  <si>
    <t>"Individuals in positions of power who are responsible for Russia’s military intervention on the territory of Ukraine"; "Voted for the decision to recognize the independence of the so-called DNR and LNR"</t>
  </si>
  <si>
    <t>Aleksandr GALKIN</t>
  </si>
  <si>
    <t>Aleksei Mikhailovich CHALIY</t>
  </si>
  <si>
    <t>Yuriy ZHEREBTSOV</t>
  </si>
  <si>
    <t>Special Economic Measures (Russia) Regulations</t>
  </si>
  <si>
    <t>Alexei GROMOV</t>
  </si>
  <si>
    <t>Sergei IVANOV</t>
  </si>
  <si>
    <t>Vladimir Igorevich KOHZIN</t>
  </si>
  <si>
    <t>Vladimir PLIGIN</t>
  </si>
  <si>
    <t>Aktsionerny Bank Russian Federation</t>
  </si>
  <si>
    <t>Serhiy Vitaliyovych KURCHENKO</t>
  </si>
  <si>
    <t>Freezing Assets of Corrupt Foreign Officials (Ukraine) Regulations</t>
  </si>
  <si>
    <t>"Profound economic weaknesses inherited from the Yanukovych government, and unilateral military intervention by Russian forces in the Ukrainian province of Crimea"</t>
  </si>
  <si>
    <t>Businessman and close associate of former President of Ukraine Viktor Fedorovych YANUKOVYCH</t>
  </si>
  <si>
    <t>Oleksandr Viktorovych YANUKOVYCH</t>
  </si>
  <si>
    <t>Mikhail MALYSHEV</t>
  </si>
  <si>
    <t>"Continuing violation of Ukraine’s sovereignty and territorial integrity"</t>
  </si>
  <si>
    <t>Valery MEDVEDEV</t>
  </si>
  <si>
    <t>Vyaecheslav VOLODIN</t>
  </si>
  <si>
    <t>"Russia’s continuing violation of Ukraine’s sovereignty and territorial integrity"</t>
  </si>
  <si>
    <t>Dmitry KOZAK</t>
  </si>
  <si>
    <t>Aleksey PUSHKOV</t>
  </si>
  <si>
    <t>Alexander Mikhailovich BABAKOV</t>
  </si>
  <si>
    <t>Oleg Evgenyevich BELAVENTSEV</t>
  </si>
  <si>
    <t>Evgeniy Alexsevevich MOROV</t>
  </si>
  <si>
    <t>Arkady ROTENBERG</t>
  </si>
  <si>
    <t>Boris ROTENBERG</t>
  </si>
  <si>
    <t>JSB Sobinbank</t>
  </si>
  <si>
    <t>Sakhatrans LLC</t>
  </si>
  <si>
    <t>Stroytransgaz Holding</t>
  </si>
  <si>
    <t>Stroytransgaz LLC</t>
  </si>
  <si>
    <t>Stroytransgaz OJSC</t>
  </si>
  <si>
    <t>Stroytransgaz-M LLC</t>
  </si>
  <si>
    <t>The Limited Liability Company Investment Company Abros</t>
  </si>
  <si>
    <t xml:space="preserve"> Olga Fedorovna KOVATIDI</t>
  </si>
  <si>
    <t>Special Economic Measures (Ukraine) Regulations; Regulations Amending the Special Economic Measures (Russia) Regulations</t>
  </si>
  <si>
    <t>"Russia’s continuing violation of Ukraine’s sovereignty and territorial integrity"; "The actions of the Russian Federation constitute a grave breach of international peace and security"</t>
  </si>
  <si>
    <t xml:space="preserve"> Andriy PURGIN</t>
  </si>
  <si>
    <t>Denys PUSHYLIN</t>
  </si>
  <si>
    <t>Sergey Gennadevich TSIPKALOV</t>
  </si>
  <si>
    <t>Special Economic Measures (Ukraine) Regulations; Regulations Amending the Special Economic Measures (Ukraine) Regulations</t>
  </si>
  <si>
    <t>12/5/2014; 26/4/2022</t>
  </si>
  <si>
    <t>"Russia’s continuing violation of Ukraine’s sovereignty and territorial integrity"; "The situation in Ukraine constitutes a grave breach of international peace and security that has resulted in a serious international crisis"</t>
  </si>
  <si>
    <t>Igor GIRKIN</t>
  </si>
  <si>
    <t>Igor STRELKOV</t>
  </si>
  <si>
    <t>Sergey Ivanovich MENYAILO</t>
  </si>
  <si>
    <t>Special Economic Measures (Russia) Regulations; Regulations Amending the Special Economic Measures (Russia) Regulations</t>
  </si>
  <si>
    <t>12/5/2014; 21/3/2021</t>
  </si>
  <si>
    <t>"Russia’s continuing violation of Ukraine’s sovereignty and territorial integrity"; "Gross and systematic human rights violations have been committed in Russia"</t>
  </si>
  <si>
    <t>Vladimir Anatolievich SHAMANOV (Владимир Анатольевич Шаманов)</t>
  </si>
  <si>
    <t>21/6/2014; 24/2/2022</t>
  </si>
  <si>
    <t>"Russia’s continuing violation of Ukraine’s sovereignty and territorial integrity"; "Voted for the decision to recognize the independence of the so-called DNR and LNR"</t>
  </si>
  <si>
    <t>Petr Grigorievich Jarosh</t>
  </si>
  <si>
    <t>Viacheslav Ponomariov</t>
  </si>
  <si>
    <t>Igor Mykalaiovych Bezler</t>
  </si>
  <si>
    <t>Igor Kakidzyanov</t>
  </si>
  <si>
    <t>Oleg Tsariov</t>
  </si>
  <si>
    <t>Aleksandr Malykhin</t>
  </si>
  <si>
    <t>Igor Sergeievich Shevchenko</t>
  </si>
  <si>
    <t>Feodosia</t>
  </si>
  <si>
    <t>Viktor Yuriiovych ANOSOV</t>
  </si>
  <si>
    <t>Oleksandr Sergiyovych KHODAKOVSKYI</t>
  </si>
  <si>
    <t>Mykola Ivanovych KOZITSYN</t>
  </si>
  <si>
    <t> Oleksii Borysovych MOZGOVYI</t>
  </si>
  <si>
    <t>Ihor Venedyktovych PLOTNYTSKY</t>
  </si>
  <si>
    <t>24/7/2014</t>
  </si>
  <si>
    <t>Federal State Unitary Enterprise State Research and Production Enterprise Bazalt</t>
  </si>
  <si>
    <t>JSC Concern Sozvezdie</t>
  </si>
  <si>
    <t>JSC MIC NPO Mashinostroyenia</t>
  </si>
  <si>
    <t>KBP Instrument Design Bureau</t>
  </si>
  <si>
    <t>Radio-Electronic Technologies</t>
  </si>
  <si>
    <t>Alexsandr Yurivich BORODAI</t>
  </si>
  <si>
    <t>Alexander Yurievich BORODAY (Александр Юрьевич Бородай)</t>
  </si>
  <si>
    <t>24/7/2014; 24/2/2022</t>
  </si>
  <si>
    <t>"Continuing violation of Ukraine’s sovereignty and territorial integrity"; "Voted for the decision to recognize the independence of the so-called DNR and LNR"</t>
  </si>
  <si>
    <t>Yuriy IVAKIN</t>
  </si>
  <si>
    <t>Alexandr Alexsandrovich KALYUSSKY</t>
  </si>
  <si>
    <t>Aleksey KARYAKIN</t>
  </si>
  <si>
    <t>Alexandr KHRYAKOV</t>
  </si>
  <si>
    <t>Vasyl NIKITIN</t>
  </si>
  <si>
    <t>Donetsk People’s Republic</t>
  </si>
  <si>
    <t>Luhansk People’s Republic</t>
  </si>
  <si>
    <t>Sergei Orestovoch BESEDA</t>
  </si>
  <si>
    <t xml:space="preserve"> Aleksandr Vasilievich BORTNIKOV</t>
  </si>
  <si>
    <t>"Continuing violation of Ukraine’s sovereignty and territorial integrity"; "Gross and systematic human rights violations have been committed in Russia"</t>
  </si>
  <si>
    <t xml:space="preserve"> Mikhail Vladimirovich DEGTYAREV</t>
  </si>
  <si>
    <t>Mikhail Efimovich FRADKOV</t>
  </si>
  <si>
    <t>Boris Vyacheslavovich GRYZLOV</t>
  </si>
  <si>
    <t>Nikolai Platonovich Patrushev</t>
  </si>
  <si>
    <t>Igor Shchegolev</t>
  </si>
  <si>
    <t>Alexander Nikolayevich Tkachyov</t>
  </si>
  <si>
    <t>Nikolay Terentievich Shamalov</t>
  </si>
  <si>
    <t>Konstantin Valerevich Malofeev</t>
  </si>
  <si>
    <t>Sergey Abisov</t>
  </si>
  <si>
    <t>Pavel Yurevich Gubarev</t>
  </si>
  <si>
    <t>Ekaterina Yurevna Gubareva</t>
  </si>
  <si>
    <t>Boris Litvinov</t>
  </si>
  <si>
    <t>Oksana Tchigrina</t>
  </si>
  <si>
    <t>International Union of Public Associations “Great Don Army”</t>
  </si>
  <si>
    <t>Sobol</t>
  </si>
  <si>
    <t>Vostok battalion</t>
  </si>
  <si>
    <t>Kerch Ferry</t>
  </si>
  <si>
    <t>Sevastopol commercial seaport</t>
  </si>
  <si>
    <t>Kerch commercial seaport</t>
  </si>
  <si>
    <t>Universal-Avia</t>
  </si>
  <si>
    <t>Resort “Nizhnyaya Oreanda”</t>
  </si>
  <si>
    <t>Azov distillery plant</t>
  </si>
  <si>
    <t>National Association of producers “Massandra”</t>
  </si>
  <si>
    <t>Magarach of the national institute of wine</t>
  </si>
  <si>
    <t>Factory of sparkling wine Novy Svet</t>
  </si>
  <si>
    <t xml:space="preserve">	Yuriy Eduardovich SADOVENKO</t>
  </si>
  <si>
    <t>Oleg Leonidovich SALYUKOV</t>
  </si>
  <si>
    <t>OJSC Dolgoprudny Research Production Enterprise (DNPP)</t>
  </si>
  <si>
    <t>JSC Kalinin Machine-Building Plant (MZiK)</t>
  </si>
  <si>
    <t>Institute of Instrument Design (NIIP)</t>
  </si>
  <si>
    <t>Leonid Ivanovich KALASHNIKOV (Леонид Иванович Калашников)</t>
  </si>
  <si>
    <t>19/12/2014; 24/2/2022</t>
  </si>
  <si>
    <t>Igor Vladimirovich LEBEDEV</t>
  </si>
  <si>
    <t>Oleg Vladimirovich LEBEDEV</t>
  </si>
  <si>
    <t>Nikolai Vladimirovich LEVICHEV</t>
  </si>
  <si>
    <t>Ivan Ivanovich MELNIKOV (Иван Иванович Мельников)</t>
  </si>
  <si>
    <t>Vladimir Stepanovich NIKITIN</t>
  </si>
  <si>
    <t>Andrei Nikolaevich RODKIN</t>
  </si>
  <si>
    <t>Vladimir Abdualiyevich VASILYEV</t>
  </si>
  <si>
    <t>Viktor Petrovich VODOLATSKY</t>
  </si>
  <si>
    <t>Yuri Leonidovich VOROBYOV</t>
  </si>
  <si>
    <t>Svetlana Sergeevna ZHUROVA</t>
  </si>
  <si>
    <t>Svetlana Sergeevna ZHUROVA (Светлана Сергеевна Журова)</t>
  </si>
  <si>
    <t>Oleh BEREZA</t>
  </si>
  <si>
    <t>Oleksandr KARAMAN</t>
  </si>
  <si>
    <t>Volodimir KONONOV</t>
  </si>
  <si>
    <t>Georgiy L’vovich MURADOV</t>
  </si>
  <si>
    <t>Andriy Yurevich PINCHUK</t>
  </si>
  <si>
    <t>Mikhail Sergeevich SHEREMET (Михаил Сергеевич Шеремет)</t>
  </si>
  <si>
    <t>Gennadiy Nikolaiovych TSYPKALOV</t>
  </si>
  <si>
    <t>Oleksandr ZAKHARCHENKO</t>
  </si>
  <si>
    <t>Anatoly ANTONOV</t>
  </si>
  <si>
    <t>Andrei KARTAPOLOV</t>
  </si>
  <si>
    <t>Andrey Valerievich KARTAPOLOV (Андрей Валериевич Картаполов)</t>
  </si>
  <si>
    <t>17/2/2015; 24/2/2022</t>
  </si>
  <si>
    <t> Dmitry KISELYOV</t>
  </si>
  <si>
    <t>Valery KULIKOV</t>
  </si>
  <si>
    <t>Aleksey NAUMETS</t>
  </si>
  <si>
    <t>Alexander NOSATOV</t>
  </si>
  <si>
    <t> Valery RASHKIN</t>
  </si>
  <si>
    <t>Valery Fyodorovich RASHKIN (Валерий Федорович Рашкин)</t>
  </si>
  <si>
    <t>Igor TURCHENYUK</t>
  </si>
  <si>
    <t>Alexander ZALDOSTANOV</t>
  </si>
  <si>
    <t>Public Movement “Novorossiya”</t>
  </si>
  <si>
    <t>Larisa AIRAPETYAN</t>
  </si>
  <si>
    <t>Eduard BASURIN</t>
  </si>
  <si>
    <t>Olga BESEDINA</t>
  </si>
  <si>
    <t>Oleg BUGROV</t>
  </si>
  <si>
    <t>Vladyslav DEYNEGO</t>
  </si>
  <si>
    <t>"Continuing violation of Ukraine’s sovereignty and territorial integrity"; "The situation in Ukraine constitutes a grave breach of international peace and security that has resulted in a serious international crisis"</t>
  </si>
  <si>
    <t>Pavel DREMOV </t>
  </si>
  <si>
    <t>"Batya"; "Kazak"</t>
  </si>
  <si>
    <t>Ekaterina FILIPPOVA</t>
  </si>
  <si>
    <t>Sergey IGNATOV</t>
  </si>
  <si>
    <t>Zaur ISMAILOV</t>
  </si>
  <si>
    <t> Ravil KHALIKOV</t>
  </si>
  <si>
    <t>Ihor KOSTENOK</t>
  </si>
  <si>
    <t>Serhiy KOZYAKOV</t>
  </si>
  <si>
    <t>Lesya LAPTEVA</t>
  </si>
  <si>
    <t>Sergey LITVIN</t>
  </si>
  <si>
    <t>Evgeny MANUILOV</t>
  </si>
  <si>
    <t>Yevgeniy MIKHAYLOV</t>
  </si>
  <si>
    <t>Alexey MILCHAKOV</t>
  </si>
  <si>
    <t>"Fritz"; "Serbian"</t>
  </si>
  <si>
    <t>Dmitry NEKLYUDOV</t>
  </si>
  <si>
    <t>Yevgeniy ORLOV</t>
  </si>
  <si>
    <t>Arseny PAVLOV</t>
  </si>
  <si>
    <t>"Motorola"</t>
  </si>
  <si>
    <t>Dmitry SEMYONOV</t>
  </si>
  <si>
    <t>Aleksandr SHUBIN</t>
  </si>
  <si>
    <t>Yuriy SIVOKONENKO</t>
  </si>
  <si>
    <t>Aleksandr TIMOFEEV</t>
  </si>
  <si>
    <t>Mikhail TOLSTYKH </t>
  </si>
  <si>
    <t>"Givi"</t>
  </si>
  <si>
    <t>Viktor YATSENKO</t>
  </si>
  <si>
    <t>Free Donbass</t>
  </si>
  <si>
    <t>Luhansk Economic Union</t>
  </si>
  <si>
    <t>Oplot</t>
  </si>
  <si>
    <t>Peace to Luhansk Region</t>
  </si>
  <si>
    <t>People’s Union</t>
  </si>
  <si>
    <t>Profaktor, TOV</t>
  </si>
  <si>
    <t>Smert</t>
  </si>
  <si>
    <t>The South-East Movement</t>
  </si>
  <si>
    <t>Aleksandr DUGIN</t>
  </si>
  <si>
    <t>Pavel KANISHCHEV</t>
  </si>
  <si>
    <t>Andrey KOVALENKO</t>
  </si>
  <si>
    <t> JSC Tula Arms Plant</t>
  </si>
  <si>
    <t>JSC United Aircraft Corporation</t>
  </si>
  <si>
    <t>Marshall Capital Fund</t>
  </si>
  <si>
    <t>Night Wolves Motorcycle Club</t>
  </si>
  <si>
    <t xml:space="preserve"> Eduard IOFFE</t>
  </si>
  <si>
    <t>Aleksander OMELCHENKO</t>
  </si>
  <si>
    <t>Inresbank LLC</t>
  </si>
  <si>
    <t> JSCB Mosoblbank OJSC</t>
  </si>
  <si>
    <t>OAO Volgogradneftemash</t>
  </si>
  <si>
    <t>Izhevsky Mekhanichesky Zavod JSC</t>
  </si>
  <si>
    <t> JSC Technopromexport</t>
  </si>
  <si>
    <t>JSC Tecmash</t>
  </si>
  <si>
    <t>Tehmash</t>
  </si>
  <si>
    <t>Ruselectronics, JSC</t>
  </si>
  <si>
    <t>Oleg Konstantinovich AKIMOV</t>
  </si>
  <si>
    <t>Petr SAVCHENKO</t>
  </si>
  <si>
    <t>State Enterprise Evpatoria Sea Commercial Port</t>
  </si>
  <si>
    <t>State Enterprise Feodosia Sea Trading Port</t>
  </si>
  <si>
    <t>State Enterprise Yalta Sea Trading Port</t>
  </si>
  <si>
    <t>Yalta Film Studio</t>
  </si>
  <si>
    <t>Anna Vladimirovna ANYUKHINA</t>
  </si>
  <si>
    <t>Konstantin BAKHAREV</t>
  </si>
  <si>
    <t>Konstantin Mikhailovich BAKHAREV (Константин Михайлович Бахарев)</t>
  </si>
  <si>
    <t>Dmitry BELIK</t>
  </si>
  <si>
    <t>Svetlana Alekseevna BORODULINA</t>
  </si>
  <si>
    <t>Irina Valerievna KIVIKO</t>
  </si>
  <si>
    <t>Andrey KOZENKO</t>
  </si>
  <si>
    <t>Mikhail Anatolievich NAZAROV</t>
  </si>
  <si>
    <t>Viktor Nikolayevich PALAGIN</t>
  </si>
  <si>
    <t>Dmitry Anatolievich POLONSKY</t>
  </si>
  <si>
    <t>Svetlana SAVCHENKO</t>
  </si>
  <si>
    <t>Oleg Georgievich SHAPOVALOV</t>
  </si>
  <si>
    <t>Andrey Gennadievich VASYUTA</t>
  </si>
  <si>
    <t>Andrey (Andrei) Igorevich AKIMOV</t>
  </si>
  <si>
    <t>Andrey (Andrei) Vladimirovich CHEREZOV</t>
  </si>
  <si>
    <t>Alexey (Alexei, Aleksei) Gennadyevich DYUMIN </t>
  </si>
  <si>
    <t>Sergey (Sergei) Aleksandrovich FURSENKO</t>
  </si>
  <si>
    <t>Evgeny (Yevgeny, Yevgeni, Evgeni, Evgeniy) Petrovich GRABCHAK</t>
  </si>
  <si>
    <t>Andrey (Andrei) Leonidovich KOSTIN</t>
  </si>
  <si>
    <t>Aleksandr (Alexander) Aleksandrovich (Alexandrovich) ZHAROV</t>
  </si>
  <si>
    <t>Viktor Vasiliyevich ZOLOTOV</t>
  </si>
  <si>
    <t>Gennady (Gennadiy) Nikolayevich (Nikolaevich) MEDVEDEV</t>
  </si>
  <si>
    <t>Sergey (Sergei) Nikolayevich (Nikolaevich) STANKEVICH</t>
  </si>
  <si>
    <t>Andrey (Andrei) Borisovich SHEIN</t>
  </si>
  <si>
    <t>Aleksey (Aleksei, Oleksii) Mikhailovich SALYAEV (SALYAYEV, SALIAIEV)</t>
  </si>
  <si>
    <t>Anatoly Andreyevich ANTONOV</t>
  </si>
  <si>
    <t>Andrey (Andrei, Andrii) Olegovich SHIPITSYN</t>
  </si>
  <si>
    <t>Ruslan Aleksandrovich ROMASHKIN</t>
  </si>
  <si>
    <t>Sergey (Sergei, Serhii) Alekseyevich SHCHERBAKOV (SHERBAKOV)</t>
  </si>
  <si>
    <t>Aleksandr (Alexander) Vladimirovich DVORNIKOV</t>
  </si>
  <si>
    <t>Andrey (Andrei) Vyacheslavovich YUDIN </t>
  </si>
  <si>
    <t>AO Institute Giprostroymost – Saint-Petersburg</t>
  </si>
  <si>
    <t>PJSC Mostotrest</t>
  </si>
  <si>
    <t>Stroygazmontazh Most OOO</t>
  </si>
  <si>
    <t>VAD AO</t>
  </si>
  <si>
    <t>CJSC Interavtomatika</t>
  </si>
  <si>
    <t>LLC Foreign Economic Association Technopromexport</t>
  </si>
  <si>
    <t>PJSC Power Machines</t>
  </si>
  <si>
    <t>Sukhoi Aviation JSC</t>
  </si>
  <si>
    <t>Tupolev CJSC</t>
  </si>
  <si>
    <t>PJSC Tupolev</t>
  </si>
  <si>
    <t>Stroygazmontazh LLC</t>
  </si>
  <si>
    <t>Ugolnye Tekhnologii OOO</t>
  </si>
  <si>
    <t>Gaz-Alyans OOO</t>
  </si>
  <si>
    <t>Gas Alliance</t>
  </si>
  <si>
    <t>Aleksandr Vasilyevich BASOV</t>
  </si>
  <si>
    <t>"The situation in Ukraine constitutes a grave breach of international peace and security"</t>
  </si>
  <si>
    <t>Sergey Alekseyevich BORODIN</t>
  </si>
  <si>
    <t>Oleg Vasilyevich FETISOV</t>
  </si>
  <si>
    <t>Evgeny Anatolyevich KATSAVALOV</t>
  </si>
  <si>
    <t>Elena Nikolayevna KOSTENKO</t>
  </si>
  <si>
    <t>Svetlana Anatolyevna MALAKHOVA</t>
  </si>
  <si>
    <t>Pavel Vladimirovich MALGIN</t>
  </si>
  <si>
    <t>Natalya Aleksandrovna PASHCHENKO (PASHENKO)</t>
  </si>
  <si>
    <t>Svetlana Nikolayevna PODLIPAEVA (PODLIPAYEVA)</t>
  </si>
  <si>
    <t>Yuri Aleksandrovich PRONKO</t>
  </si>
  <si>
    <t>Aleksandr Evgenyevich ANANCHENKO</t>
  </si>
  <si>
    <t>Igor Yuryevich ANTIPOV</t>
  </si>
  <si>
    <t>Vladimir Nikolayevich ANTONOV</t>
  </si>
  <si>
    <t>Yana Sergeyevna CHAUSOVA</t>
  </si>
  <si>
    <t>Aleksey Aleksandrovich DIKIY (DIKY)</t>
  </si>
  <si>
    <t>Ruslan Mikhailovich DUBOVSKY (DUBOVSKIY)</t>
  </si>
  <si>
    <t>Aleksandr Yuryevich GROMAKOV</t>
  </si>
  <si>
    <t>Aleksey Aleksandrovich KOSTRUBITSKY (KOSTRUBITSKIY)</t>
  </si>
  <si>
    <t>Evgeny Evgenyevich LAVRENOV</t>
  </si>
  <si>
    <t>Igor Yuryevich MARTYNOV (MARTINOV)</t>
  </si>
  <si>
    <t>Natalya Yuryevna NIKONOROVA</t>
  </si>
  <si>
    <t>Vladimir Nikolayevich PAVLENKO</t>
  </si>
  <si>
    <t>Dmitry Viktorovich PODLIPANOV</t>
  </si>
  <si>
    <t>Aleksey Vladimirovich POLOVYAN</t>
  </si>
  <si>
    <t>Yuri Nikolayevich SIROVATKO</t>
  </si>
  <si>
    <t>Larisa Valentinovna TOLSTYKINA (TOLSTIKINA)</t>
  </si>
  <si>
    <t>Yuri Mikhailovich GOTSANYUK</t>
  </si>
  <si>
    <t>Igor Nikolayevich MIKHAILICHENKO (MIKHAYLICHENKO)</t>
  </si>
  <si>
    <t>Gennady Pavlovich NARAEV (NARAYEV)</t>
  </si>
  <si>
    <t>Mikhail Borisovich SELEZNEV (SELEZNYOV)</t>
  </si>
  <si>
    <t>Oleg Anatolyevich KAMSHILOV</t>
  </si>
  <si>
    <t>Dmitry Vladimirovich OVSYANNIKOV</t>
  </si>
  <si>
    <t>Inna Nikolayevna GUZEYEVA (GUZEEVA)</t>
  </si>
  <si>
    <t>Anastasiya Mykolayivna KAPRANOVA</t>
  </si>
  <si>
    <t>Aleksandr Yuryevich PETUKHOV (PIETUKHOV)</t>
  </si>
  <si>
    <t>Myroslav Oleksandrovych POHORIELOV (POGORELOV)</t>
  </si>
  <si>
    <t>Vladimir Anatolyevich BIDYOVKA (BIDEVKA, BIDIOVKA)</t>
  </si>
  <si>
    <t>Denis Nikolayevich MIROSHNICHENKO</t>
  </si>
  <si>
    <t>Aleksey Alekseyevich NAYDENKO</t>
  </si>
  <si>
    <t>Leonid Ivanovich PASECHNIK (PASICHNYK)</t>
  </si>
  <si>
    <t>Olga Valeriyivna POZDNYAKOVA</t>
  </si>
  <si>
    <t>Maksim Aleksandrovich SVIDCHENKO</t>
  </si>
  <si>
    <t>Ekaterina Vasilyevna TERESHCHENKO (TERESHENKO)</t>
  </si>
  <si>
    <t>Vladimir Yuryevich VYSOTSKY (VYSOTSKIY)</t>
  </si>
  <si>
    <t>Stanislav Yuriyevich BELYKH (BYELYKH)</t>
  </si>
  <si>
    <t>Viktor Ivanovich MELNYCHENKO (MELNICHENKO)</t>
  </si>
  <si>
    <t>Aleksey Vladimirovich SHATOKHIN</t>
  </si>
  <si>
    <t>Oleksandr (Aleksandr) MELNYCHUK (MELNICHUK)</t>
  </si>
  <si>
    <t>Andrey Nikolayevich DOLGOPOLOV</t>
  </si>
  <si>
    <t>Viktor Anatolyevich MOZHELYANSKY (MOZHELYANSKIY)</t>
  </si>
  <si>
    <t>Yekaterina (Ekaterina) Borisovna ALTABAEVA</t>
  </si>
  <si>
    <t>"Linked to Russia’s illegal annexation and ongoing occupation of Crimea, and to the continuing violation of Ukraine’s sovereignty and territorial integrity"</t>
  </si>
  <si>
    <t>Yekaterina (Ekaterina) Eduardovna PYRKOVA</t>
  </si>
  <si>
    <t>Lidia (Lydia) Aleksandrovna BASOVA</t>
  </si>
  <si>
    <t>Aleksandr Petrovich KALASHNIKOV</t>
  </si>
  <si>
    <t>"Gross human rights violations"</t>
  </si>
  <si>
    <t>Sergey Vladilenovich KIRIYENKO</t>
  </si>
  <si>
    <t>Igor Viktorovich KRASNOV</t>
  </si>
  <si>
    <t>Special Economic Measures (Russia) Regulations; Justice for Victims of Corrupt Foreign Officials Regulations</t>
  </si>
  <si>
    <t>Andrey Veniaminovich YARIN</t>
  </si>
  <si>
    <t>Aleksandr Nikolaevich GANOV</t>
  </si>
  <si>
    <t>"Linked to Russia's illegal annexation and ongoing occupation of Crimea, and to the continuing violation of Ukraine's sovereignty and territorial integrity"</t>
  </si>
  <si>
    <t>Leonid Kronidovich RYZHENKIN</t>
  </si>
  <si>
    <t>JSC Lenpromtransproyekt</t>
  </si>
  <si>
    <t>JSC “The Berkakit-Tommot-Yakutsk Railway Line's Construction Directorate”</t>
  </si>
  <si>
    <t>Federal State Unitary Enterprise “Crimea Railway”</t>
  </si>
  <si>
    <t>Justice for Victims of Corrupt Foreign Officials Regulations</t>
  </si>
  <si>
    <t>Olga STEPANOVA</t>
  </si>
  <si>
    <t>Andrey PECHEGIN</t>
  </si>
  <si>
    <t>Pavel KARPOV</t>
  </si>
  <si>
    <t>Alexandra Viktorovna GAUS</t>
  </si>
  <si>
    <t>Aleksey DROGANOV</t>
  </si>
  <si>
    <t>Regulations Amending the Regulations Implementing the United Nations Resolutions on the Democratic People’s Republic of Korea (DPRK)</t>
  </si>
  <si>
    <t xml:space="preserve">Chun Yong Choe </t>
  </si>
  <si>
    <t>Source (UN)</t>
  </si>
  <si>
    <t>"Unprovoked and unjustified invasion of Ukraine"</t>
  </si>
  <si>
    <t>Regulations Amending the Special Economic Measures (Russia) Regulations</t>
  </si>
  <si>
    <t>"The actions of the Russian Federation constitute a grave breach of international peace and security"</t>
  </si>
  <si>
    <t>Konstantin Anatolyevich CHUYCHENKO</t>
  </si>
  <si>
    <t>Vladimir Alexandrovich KOLOKOLTSEV</t>
  </si>
  <si>
    <t>Alexander Dmitryevich BEGLOV</t>
  </si>
  <si>
    <t>Alexander Vladimirovich GUTSAN</t>
  </si>
  <si>
    <t>Sergei Semyonovich SOBYANIN</t>
  </si>
  <si>
    <t>Vladimir Ivanovich BULAVIN</t>
  </si>
  <si>
    <t>"Voted for the decision to recognize the independence of the so-called DNR and LNR"</t>
  </si>
  <si>
    <t>Mikhail Yurievich AVDEEV (Михаил Юрьевич Авдеев)</t>
  </si>
  <si>
    <t>Bekhan Vakhaevich AGAEV (Бекхан Вахаевич Агаев)</t>
  </si>
  <si>
    <t>Rakhim Azizboevich AZIMOV (Рахим Азизбоевич Азимов)</t>
  </si>
  <si>
    <t>Anatoly Gennadievich AKSAKOV (Анатолий Геннадьевич Аксаков)</t>
  </si>
  <si>
    <t>Alexander Sergeevich AKSYONENKO (Александр Сергеевич Аксёненко)</t>
  </si>
  <si>
    <t>Nikolai Nikolaevich ALEKSEENKO (Николай Николаевич Алексеенко)</t>
  </si>
  <si>
    <t>Andrey Anatolievich ALEKHIN (Андрей Анатольевич Алехин)</t>
  </si>
  <si>
    <t>Andrey Gennadievich ALSHEVSKIH (Андрей Геннадьевич Альшевских)</t>
  </si>
  <si>
    <t>Olga Nikolaevna AMELCHENKOVA (Ольга Николаевна Амельченкова)</t>
  </si>
  <si>
    <t>Petr Revoldovich AMMOSOV (Петр Револьдович Аммосов)</t>
  </si>
  <si>
    <t>Igor Alexandrovich ANANSKIH (Игорь Александрович Ананских)</t>
  </si>
  <si>
    <t>Andrey Anatolievich ANIKEEV (Андрей Анатольевич Аникеев)</t>
  </si>
  <si>
    <t>Grigory Viktorovich ANIKEEV (Григорий Викторович Аникеев)</t>
  </si>
  <si>
    <t>Igor Alexandrovich ANTROPENKO (Игорь Александрович Антропенко)</t>
  </si>
  <si>
    <t>Olga Nikolaevna ANUFRIEVA (Ольга Николаевна Ануфриева)</t>
  </si>
  <si>
    <t>Nikolay Vasilievich AREFIEV (Николай Васильевич Арефьев)</t>
  </si>
  <si>
    <t>Valentina Nikolaevna ARTAMONOVA (Валентина Николаевна Артамонова)</t>
  </si>
  <si>
    <t>Alena Igorevna ARSHINOVA (Алёна Игоревна Аршинова)</t>
  </si>
  <si>
    <t>Yury Vyacheslavovich AFONIN (Юрий Вячеславович Афонин)</t>
  </si>
  <si>
    <t>Rinat Zaydulaevich AYUPOV (Ринат Зайдулаевич Аюпов)</t>
  </si>
  <si>
    <t>Leonid Ivanovich BABASHOV (Леонид Иванович Бабашов)</t>
  </si>
  <si>
    <t xml:space="preserve"> Ivan Nikolaevich BABICH (Иван Николаевич Бабич)</t>
  </si>
  <si>
    <t>Timofey Timofeevich BAZHENOV (Тимофей Тимофеевич Баженов)</t>
  </si>
  <si>
    <t>Zarif Zakirovich BAIGUSKAROV (Зариф Закирович Байгускаров)</t>
  </si>
  <si>
    <t>Bekhan Abdulkhamidovich BARAKHOEV (Бекхан Абдулхамидович Барахоев)</t>
  </si>
  <si>
    <t>Anton Alexandrovich BASANSKY (Антон Александрович Басанский)</t>
  </si>
  <si>
    <t>Vitaly Viktorovich BAKHMETIEV (Виталий Викторович Бахметьев)</t>
  </si>
  <si>
    <t>Badma Nikolaevich BASHANKAEV (Бадма Николаевич Башанкаев)</t>
  </si>
  <si>
    <t>Dmitry Anatolievich BELIK (Дмитрий Анатольевич Белик)</t>
  </si>
  <si>
    <t>Vadim Vladimirovich BELOUSOV (Вадим Владимирович Белоусов)</t>
  </si>
  <si>
    <t xml:space="preserve">Irina Viktorovna BELYKH (Ирина Викторовна Белых) </t>
  </si>
  <si>
    <t>Daniil Vladimirovich BESSARABOV (Даниил Владимирович Бессарабов)</t>
  </si>
  <si>
    <t>Evgeny Ivanovich BESSONOV (Евгений Иванович Бессонов)</t>
  </si>
  <si>
    <t xml:space="preserve">Sergey Yurievich BIDONKO (Сергей Юрьевич Бидонько) </t>
  </si>
  <si>
    <t>Anatoly Zhamalovich BIFOV (Анатолий Жамалович Бифов)</t>
  </si>
  <si>
    <t>Artem Alexandrovich BICHAEV (Артем Александрович Бичаев)</t>
  </si>
  <si>
    <t>Vladimir Nikolaevich BLOTSKY (Владимир Николаевич Блоцкий)</t>
  </si>
  <si>
    <t>Irek Borisovich BOGUSLAVSKY (Ирек Борисович Богуславский)</t>
  </si>
  <si>
    <t>Elena Veniaminovna BONDARENKO (Елена Вениаминовна Бондаренко)</t>
  </si>
  <si>
    <t>Alexander Alexandrovich BORISOV (Александр Александрович Борисов)</t>
  </si>
  <si>
    <t>Sergei Mikhailovich BOYARSKY (Сергей Михайлович Боярский)</t>
  </si>
  <si>
    <t>Nikolai Robertovich BUDUEV (Николай Робертович Будуев)</t>
  </si>
  <si>
    <t>Vadim Evgenievich BULAVINOV (Вадим Евгеньевич Булавинов)</t>
  </si>
  <si>
    <t>Sergei Vladimirovich BURLAKOV (Сергей Владимирович Бурлаков)</t>
  </si>
  <si>
    <t>Nikolai Petrovich BURLYAEV (Николай Петрович Бурляев)</t>
  </si>
  <si>
    <t>Vladimir Vladimirovich BURMATOV (Владимир Владимирович Бурматов)</t>
  </si>
  <si>
    <t>Maria Valerievna BUTINA (Мария Валерьевна Бутина)</t>
  </si>
  <si>
    <t>Tatyana Viktorovna BUTSKAYA (Татьяна Викторовна Буцкая)</t>
  </si>
  <si>
    <t>Nikolai Sergeevich VALUEV (Николай Сергеевич Валуев)</t>
  </si>
  <si>
    <t>Nikolay Ivanovich VASILIEV (Николай Иванович Васильев)</t>
  </si>
  <si>
    <t>Anatoly Alexandrovich VASSERMAN (Анатолий Александрович Вассерман)</t>
  </si>
  <si>
    <t>Alexey Borisovich VELLER (Алексей Борисович Веллер)</t>
  </si>
  <si>
    <t>Sergey Alekseevich VEREMEENKO (Сергей Алексеевич Веремеенко)</t>
  </si>
  <si>
    <t>Vasily Maksimovich VLASOV (Василий Максимович Власов)</t>
  </si>
  <si>
    <t>Viktor Petrovich VODOLATSKY (Виктор Петрович Водолацкий)</t>
  </si>
  <si>
    <t>Roman Mikhailovich VODIANOV (Роман Михайлович Водянов)</t>
  </si>
  <si>
    <t>Ilia Svetoslavovich VOLFSON (Илья Светославович Вольфсон)</t>
  </si>
  <si>
    <t>Andrey Viktorovich VOROBYOV (Андрей Викторович Воробьев)</t>
  </si>
  <si>
    <t>Anatoly Vladimirovich VORONOVSKY (Анатолий Владимирович Вороновский)</t>
  </si>
  <si>
    <t>Anatoly Borisovich VIBORNY (Анатолий Борисович Выборный)</t>
  </si>
  <si>
    <t>Sergey Anatolievich GAVRILOV (Сергей Анатольевич Гаврилов)</t>
  </si>
  <si>
    <t>Abdulkhakim Kutbudinovich GADZHIEV (Абдулхаким Кутбудинович Гаджиев)</t>
  </si>
  <si>
    <t>Murad Stanislavovich GADZHIEV (Мурад Станиславович Гаджиев)</t>
  </si>
  <si>
    <t>Ruslan Gadzhievich GADZHIEV (Руслан Гаджиевич Гаджиев)</t>
  </si>
  <si>
    <t>Valery Karlovich GARTUNG (Валерий Карлович Гартунг)</t>
  </si>
  <si>
    <t>Dzhamaladin Nabievich GASANOV (Джамаладин Набиевич Гасанов)</t>
  </si>
  <si>
    <t>Zaur Dalhatovich GEKKIEV (Заур Далхатович Геккиев)</t>
  </si>
  <si>
    <t>Olga Mikhailovna GERMANOVA (Ольга Михайловна Германова)</t>
  </si>
  <si>
    <t>Anton Alexandrovich GETTA (Антон Александрович Гетта)</t>
  </si>
  <si>
    <t>Dinar Zagitovich GILMUTDINOV (Динар Загитович Гильмутдинов)</t>
  </si>
  <si>
    <t>Ildar Irekovich GILMUTDINOV (Ильдар Ирекович Гильмутдинов)</t>
  </si>
  <si>
    <t xml:space="preserve">Andrey Petrovich GIMBATOV (Андрей Петрович Гимбатов) </t>
  </si>
  <si>
    <t>Boris Mikhailovich GLADKIKH (Борис Михайлович Гладких)</t>
  </si>
  <si>
    <t>Anzhelica Egorovna GLAZKOVA (Анжелика Егоровна Глазкова)</t>
  </si>
  <si>
    <t>Alexey Borisovich GOVYRIN (Алексей Борисович Говырин)</t>
  </si>
  <si>
    <t>Oleg Alexandrovich GOLIKOV (Олег Александрович Голиков)</t>
  </si>
  <si>
    <t xml:space="preserve">Nikolai Alexandrovich GONCHAROV (Николай Александрович Гончаров) </t>
  </si>
  <si>
    <t>Anton Vadimovich GORELKIN (Антон Вадимович Горелкин)</t>
  </si>
  <si>
    <t>Andrey Yurievich GOROKHOV (Андрей Юрьевич Горохов)</t>
  </si>
  <si>
    <t>Yury Innokentievich GRIGORIEV (Юрий Иннокентьевич Григорьев)</t>
  </si>
  <si>
    <t>Andrey Viktorovich GURULEV (Андрей Викторович Гурулёв)</t>
  </si>
  <si>
    <t>Dmitry Gennadievich GUSEV (Дмитрий Геннадьевич Гусев)</t>
  </si>
  <si>
    <t>Mikhail Gennadievich DELYAGIN (Михаил Геннадьевич Делягин)</t>
  </si>
  <si>
    <t>Ivan Ivanovich DEMCHENKO (Иван Иванович Демченко)</t>
  </si>
  <si>
    <t>Victor Efimovich DERYABKIN (Виктор Ефимович Дерябкин)</t>
  </si>
  <si>
    <t>Viktor Viktorovich DZYUBA (Виктор Викторович Дзюба)</t>
  </si>
  <si>
    <t>Alexey Nikolaevich DIDENKO (Алексей Николаевич Диденко)</t>
  </si>
  <si>
    <t>Oleg Dmitrievich DIMOV (Олег Дмитриевич Димов)</t>
  </si>
  <si>
    <t>Ahmed Shamkhanovich DOGAEV (Ахмед Шамханович Догаев)</t>
  </si>
  <si>
    <t>Nikolai Alexandrovich DOLUDA (Николай Александрович Долуда)</t>
  </si>
  <si>
    <t>Andrey Nikolaevich DOROSHENKO (Андрей Николаевич Дорошенко)</t>
  </si>
  <si>
    <t>Yulia Nikolaevna DROZHZHINA (Юлия Николаевна Дрожжина)</t>
  </si>
  <si>
    <t>Alexander Sergeevich DROZDOV (Александр Сергеевич Дроздов)</t>
  </si>
  <si>
    <t>Tatyana Ivanovna DYAKONOVA (Татьяна Ивановна Дьяконова)</t>
  </si>
  <si>
    <t>Elena Alexandrovna EVTYUKHOVA (Елена Александровна Евтюхова)</t>
  </si>
  <si>
    <t>Nikolay Nikolaevich EZERSKY (Николай Николаевич Езерский)</t>
  </si>
  <si>
    <t>Alexey Petrovich EZUBOV (Алексей Петрович Езубов)</t>
  </si>
  <si>
    <t>Vitaly Borisovich EFIMOV (Виталий Борисович Ефимов)</t>
  </si>
  <si>
    <t>Alexey Alexandrovich ZHURAVLEV (Алексей Александрович Журавлев)</t>
  </si>
  <si>
    <t>Konstantin Yurievich ZAKHAROV (Константин Юрьевич Захаров)</t>
  </si>
  <si>
    <t>Viktor Vladislavovich ZUBAREV (Виктор Владиславович Зубарев)</t>
  </si>
  <si>
    <t>Gennady Andreevich ZYUGANOV (Геннадий Андреевич Зюганов)</t>
  </si>
  <si>
    <t>Oleg Ivanovich IVANINSKY (Олег Иванович Иванинский)</t>
  </si>
  <si>
    <t>Vladimir Valerievich IVANOV (Владимир Валерьевич Иванов)</t>
  </si>
  <si>
    <t>Maxim Anatolievich IVANOV (Максим Анатольевич Иванов)</t>
  </si>
  <si>
    <t>Maxim Evgenievich IVANOV (Максим Евгеньевич Иванов)</t>
  </si>
  <si>
    <t>Nikolai Nikolaevich IVANOV (Николай Николаевич Иванов)</t>
  </si>
  <si>
    <t>Irina Valentinovna IVENSKIKH (Ирина Валентиновна Ивенских)</t>
  </si>
  <si>
    <t>Leonid Grigorievich IVLEV (Леонид Григорьевич Ивлев)</t>
  </si>
  <si>
    <t>Viktor Alexandrovich IGNATOV (Виктор Александрович Игнатов)</t>
  </si>
  <si>
    <t>Igor Nikolaevich IGOSHIN (Игорь Николаевич Игошин)</t>
  </si>
  <si>
    <t>Vladimir Alekseevich ILINYKH (Владимир Алексеевич Ильиных)</t>
  </si>
  <si>
    <t>Vladimir Pavlovich ISAKOV (Владимир Павлович Исаков)</t>
  </si>
  <si>
    <t>Dmitry Mikhailovich KADENKOV (Дмитрий Михайлович Каденков)</t>
  </si>
  <si>
    <t>Viktor Alekseevich KAZAKOV (Виктор Алексеевич Казаков)</t>
  </si>
  <si>
    <t>Sergei Ivanovich KAZANKOV (Сергей Иванович Казанков)</t>
  </si>
  <si>
    <t>Georgy Petrovich KAMNEV (Георгий Петрович Камнев)</t>
  </si>
  <si>
    <t>Alexey Valerianovich KANAEV (Алексей Валерианович Канаев)</t>
  </si>
  <si>
    <t>Timur Borisovich KANOKOV (Тимур Борисович Каноков)</t>
  </si>
  <si>
    <t>Georgy Alexandrovich KARLOV (Георгий Александрович Карлов)</t>
  </si>
  <si>
    <t>Anatoly Evgenievich KARPOV (Анатолий Евгеньевич Карпов)</t>
  </si>
  <si>
    <t>Igor Yurievich KASTYUKEVICH (Игорь Юрьевич Кастюкевич)</t>
  </si>
  <si>
    <t>Pavel Rurikovich KACHKAEV (Павел Рюрикович Качкаев)</t>
  </si>
  <si>
    <t>Vladimir Ivanovich KASHIN (Владимир Иванович Кашин)</t>
  </si>
  <si>
    <t>Ivan Ivanovich KVITKA (Иван Иванович Квитка)</t>
  </si>
  <si>
    <t>Viktor Borisovich KIDYAEV (Виктор Борисович Кидяев)</t>
  </si>
  <si>
    <t>Mikhail Sergeevich KISELEV (Михаил Сергеевич Киселёв)</t>
  </si>
  <si>
    <t>Alexander Borisovich KOGAN (Александр Борисович Коган)</t>
  </si>
  <si>
    <t>Alfiya Gumarovna KOGOGINA (Альфия Гумаровна Когогина)</t>
  </si>
  <si>
    <t>Andrei Ivanovich KOLESNIK (Андрей Иванович Колесник)</t>
  </si>
  <si>
    <t>Oleg Alekseevich KOLESNIKOV (Олег Алексеевич Колесников)</t>
  </si>
  <si>
    <t>Nikolay Vasilievich KOLOMEYTSEV (Николай Васильевич Коломейцев)</t>
  </si>
  <si>
    <t>Sergey Vladimirovich KOLUNOV (Сергей Владимирович Колунов)</t>
  </si>
  <si>
    <t>Vladimir Mikhailovich KONONOV (Владимир Михайлович Кононов)</t>
  </si>
  <si>
    <t>Alexey Viktorovich KORNIENKO (Алексей Викторович Корниенко)</t>
  </si>
  <si>
    <t>Natalya Vasilievna KOSTENKO (Наталья Васильевна Костенко)</t>
  </si>
  <si>
    <t>Sergey Nikolaevich KOTKIN (Сергей Николаевич Коткин)</t>
  </si>
  <si>
    <t>Vladimir Alekseevich KOSHELEV (Владимир Алексеевич Кошелев)</t>
  </si>
  <si>
    <t>Denis Borisovich KRAVCHENKO (Денис Борисович Кравченко)</t>
  </si>
  <si>
    <t>Anton Alekseevich KRASNOSHTANOV (Антон Алексеевич Красноштанов)</t>
  </si>
  <si>
    <t>Sergey Vladimirovich KRIVONOSOV (Сергей Владимирович Кривоносов)</t>
  </si>
  <si>
    <t>Andrey Anatolievich KUZNETSOV (Андрей Анатольевич Кузнецов)</t>
  </si>
  <si>
    <t>Dmitry Vadimovich KUZNETSOV (Дмитрий Вадимович Кузнецов)</t>
  </si>
  <si>
    <t>Vadim Valentinovich KUMIN (Вадим Валентинович Кумин)</t>
  </si>
  <si>
    <t>Alexey Vladimirovich KURINNY (Алексей Владимирович Куринный)</t>
  </si>
  <si>
    <t>Tatyana Alekseevna KUSAIKO (Татьяна Алексеевна Кусайко)</t>
  </si>
  <si>
    <t>Vitaly Vasilievich KUSHNAREV (Виталий Васильевич Кушнарев)</t>
  </si>
  <si>
    <t>Alexey Fedorovich LAVRINENKO (Алексей Федорович Лавриненко)</t>
  </si>
  <si>
    <t>Dmitry Viktorovich LAMEIKIN (Дмитрий Викторович Ламейкин)</t>
  </si>
  <si>
    <t xml:space="preserve"> Yana Valerievna LANTRATOVA (Яна Валерьевна Лантратова)</t>
  </si>
  <si>
    <t>Evgeny Viktorovich LEBEDEV (Евгений Викторович Лебедев)</t>
  </si>
  <si>
    <t>Oleg Alexandrovich LEBEDEV (Олег Александрович Лебедев)</t>
  </si>
  <si>
    <t>Sergey Georgievich LEVCHENKO (Сергей Георгиевич Левченко)</t>
  </si>
  <si>
    <t>Sergey Dmitrievich LEONOV (Сергей Дмитриевич Леонов)</t>
  </si>
  <si>
    <t>Anatoly Fedorovich LESUN (Анатолий Фёдорович Лесун)</t>
  </si>
  <si>
    <t>Ruslan Abdulvakhievich LECHKHADZHIEV</t>
  </si>
  <si>
    <t>Anatoly Ivanovich LISITSYN (Анатолий Иванович Лисицын)</t>
  </si>
  <si>
    <t>Sergey Fyodorovich LISOVSKY (Сергей Федорович Лисовский)</t>
  </si>
  <si>
    <t>Vitaly Viktorovich LIKHACHEV (Виталий Викторович Лихачев)</t>
  </si>
  <si>
    <t>Tatyana Georgievna LOBACH (Татьяна Георгиевна Лобач)</t>
  </si>
  <si>
    <t>Vyacheslav Yurievich LOGINOV (Вячеслав Юрьевич Логинов)</t>
  </si>
  <si>
    <t>Ivan Ivanovich LOOR (Иван Иванович Лоор)</t>
  </si>
  <si>
    <t>Dmitry Nikolaevich LOTSMANOV (Дмитрий Николаевич Лоцманов)</t>
  </si>
  <si>
    <t>Andrei Konstantinovich LUGOVOY (Андрей Константинович Луговой)</t>
  </si>
  <si>
    <t>Roman Valerievich LYUBARSKY (Роман Валерьевич Любарский)</t>
  </si>
  <si>
    <t>Roman Mikhailovich LYABIKHOV (Роман Михайлович Лябихов)</t>
  </si>
  <si>
    <t>Alexander Georgievich MAZHUGA (Александр Георгиевич Мажуга)</t>
  </si>
  <si>
    <t>Denis Vasilievich MAIDANOV (Денис Васильевич Майданов)</t>
  </si>
  <si>
    <t>Vyacheslav Serafimovich MAKAROV (Вячеслав Серафимович Макаров)</t>
  </si>
  <si>
    <t>Zurab Gayozovich MAKIEV (Зураб Гайозович Макиев)</t>
  </si>
  <si>
    <t>Alexander Alexandrovich MAKSIMOV (Александр Александрович Максимов)</t>
  </si>
  <si>
    <t>Rafael Mirkhatimovich MARDANSHIN (Рафаэль Мирхатимович Марданшин)</t>
  </si>
  <si>
    <t>Evgeny Vladimirovich MARKOV (Евгений Владимирович Марков)</t>
  </si>
  <si>
    <t>Vyacheslav Mikhailovich MARKHAEV (Вячеслав Михайлович Мархаев)</t>
  </si>
  <si>
    <t>Mikhail Nikolaevich MATVEEV (Михаил Николаевич Матвеев)</t>
  </si>
  <si>
    <t>Vitaly Valentinovich MILONOV (Виталий Валентинович Милонов)</t>
  </si>
  <si>
    <t>Sergey Ivanovich MOROZOV (Сергей Иванович Морозов)</t>
  </si>
  <si>
    <t>Ivan Mikhailovich MUSATOV (Иван Михайлович Мусатов)</t>
  </si>
  <si>
    <t>Natalya Vasilievna NAZAROVA (Наталья Васильевна Назарова)</t>
  </si>
  <si>
    <t>Yuri Aisovich NAPSO (Юрий Аисович Напсо)</t>
  </si>
  <si>
    <t>Stanislav Alexandrovich NAUMOV (Станислав Александрович Наумов)</t>
  </si>
  <si>
    <t>Nikolai Petrovich NIKOLAEV (Николай Петрович Николаев)</t>
  </si>
  <si>
    <t>Oleg Anatolievich NILOV (Олег Анатольевич Нилов)</t>
  </si>
  <si>
    <t>Yaroslav Evgenievich NILOV (Ярослав Евгеньевич Нилов)</t>
  </si>
  <si>
    <t>Evgeny Olegovich NIFANTIEV (Евгений Олегович Нифантьев)</t>
  </si>
  <si>
    <t>Dmitry Georgievich NOVIKOV (Дмитрий Георгиевич Новиков)</t>
  </si>
  <si>
    <t>Sergey Pavlovich OBUKHOV (Сергей Павлович Обухов)</t>
  </si>
  <si>
    <t>Yulia Vasilievna OGLOBLINA (Юлия Васильевна Оглоблина)</t>
  </si>
  <si>
    <t>Leonid Anatolievich OGUL (Леонид Анатольевич Огуль)</t>
  </si>
  <si>
    <t>Natalya Alekseevna ORLOVA (Наталья Алексеевна Орлова)</t>
  </si>
  <si>
    <t>Nikolay Ivanovich OSADCHY (Николай Иванович Осадчий)</t>
  </si>
  <si>
    <t>Gennady Olegovich PANIN (Геннадий Олегович Панин)</t>
  </si>
  <si>
    <t>Nikolay Vasilievich PANKOV (Николай Васильевич Панков)</t>
  </si>
  <si>
    <t>Sergey Mikhailovich PANTELEEV (Сергей Михайлович Пантелеев)</t>
  </si>
  <si>
    <t>Irina Alexandrovna PANKINA (Ирина Александровна Панькина)</t>
  </si>
  <si>
    <t>Denis Andreevich PARFENOV (Денис Андреевич Парфенов)</t>
  </si>
  <si>
    <t>Evgeny Alekseevich PERVYSHOV (Евгений Алексеевич Первышов)</t>
  </si>
  <si>
    <t>Vyacheslav Anatolievich PETROV (Вячеслав Анатольевич Петров)</t>
  </si>
  <si>
    <t xml:space="preserve"> Sergey Valerievich PETROV (Сергей Валериевич Петров)</t>
  </si>
  <si>
    <t>Yury Alexandrovich PETROV (Юрий Александрович Петров)</t>
  </si>
  <si>
    <t>Nikolay Yurievich PETRUNIN (Николай Юрьевич Петрунин)</t>
  </si>
  <si>
    <t>Valentina Nikolaevna PIVNENKO (Валентина Николаевна Пивненко)</t>
  </si>
  <si>
    <t>Olga Vasilievna PILIPENKO (Ольга Васильевна Пилипенко)</t>
  </si>
  <si>
    <t xml:space="preserve"> Dmitry Yurievich PIROG (Дмитрий Юрьевич Пирог)</t>
  </si>
  <si>
    <t> Vladimir Nikolaevich PLOTNIKOV (Владимир Николаевич Плотников)</t>
  </si>
  <si>
    <t>Dmitry Viktorovich POGORELY (Дмитрий Викторович Погорелый)</t>
  </si>
  <si>
    <t>Natalia Vladimirovna POLUYANOVA (Наталия Владимировна Полуянова)</t>
  </si>
  <si>
    <t>Arkady Nikolaevich PONOMAREV (Аркадий Николаевич Пономарев)</t>
  </si>
  <si>
    <t>Evgeny Georgievich POPOV (Евгений Георгиевич Попов)</t>
  </si>
  <si>
    <t>Alexander Sergeevich PROKOPIEV (Александр Сергеевич Прокопьев)</t>
  </si>
  <si>
    <t>Artyom Vyacheslavovich PROKOFIEV (Артём Вячеславович Прокофьев)</t>
  </si>
  <si>
    <t>Maria Nikolaevna PRUSAKOVA (Мария Николаевна Прусакова)</t>
  </si>
  <si>
    <t>Vladislav Matusovich REZNIK (Владислав Матусович Резник)</t>
  </si>
  <si>
    <t>Alexander Alexandrovich REMEZKOV (Александр Александрович Ремезков)</t>
  </si>
  <si>
    <t>Vladimir Iosifovich RESIN (Владимир Иосифович Ресин)</t>
  </si>
  <si>
    <t>Victoria Sergeevna RODINA (Виктория Сергеевна Родина)</t>
  </si>
  <si>
    <t>Irina Konstantinovna RODNINA (Ирина Константиновна Роднина)</t>
  </si>
  <si>
    <t>Roman Yurievich ROMANENKO (Роман Юрьевич Романенко)</t>
  </si>
  <si>
    <t>Igor Nikolaevich RUDENSKY (Игорь Николаевич Руденский)</t>
  </si>
  <si>
    <t>Alexander Grigorievich RUMYANTSEV (Aлександр Григорьевич Румянцев)</t>
  </si>
  <si>
    <t>Zhanna Anatolyevna RYABTSEVA (Жанна Анатольевна Рябцева)</t>
  </si>
  <si>
    <t>Dmitry Ivanovich SAVELIEV (Дмитрий Иванович Савельев)</t>
  </si>
  <si>
    <t>Alla Leonidovna SALAEVA (Алла Леонидовна Салаева)</t>
  </si>
  <si>
    <t>Vladimir Igorevich SAMOKISH (Владимир Игоревич Самокиш)</t>
  </si>
  <si>
    <t>Alexander Mikhailovich SAMOKUTYAEV (Александр Михайлович Самокутяев)</t>
  </si>
  <si>
    <t> Shamsail Yunusovich SARALIEV (Шамсаил Юнусович Саралиев)</t>
  </si>
  <si>
    <t>Yulia Vladimirovna SARANOVA (Юлия Владимировна Саранова)</t>
  </si>
  <si>
    <t>Aidyn Nikolaevich SARYGLAR (Айдын Николаевич Сарыглар)</t>
  </si>
  <si>
    <t> Arkady Nikolaevich SVISTUNOV (Аркадий Николаевич Свистунов)</t>
  </si>
  <si>
    <t>Dmitry Alexandrovich SVISHCHEV (Дмитрий Александрович Свищев)</t>
  </si>
  <si>
    <t>Valery Sergeevich SELEZNEV (Валерий Сергеевич Селезнев)</t>
  </si>
  <si>
    <t>Viktor Valentinovich SELIVERSTOV (Виктор Валентинович Селиверстов)</t>
  </si>
  <si>
    <t>Gennady Yurievich SEMIGIN (Геннадий Юрьевич Семигин)</t>
  </si>
  <si>
    <t>Vladimir Borisovich SENIN (Владимир Борисович Сенин)</t>
  </si>
  <si>
    <t>Leonid Yakovlevich SIMANOVSKY (Леонид Яковлевич Симановский)</t>
  </si>
  <si>
    <t>Pavel Vladimirovich SIMIGIN (Павел Владимирович Симигин)</t>
  </si>
  <si>
    <t>Yury Petrovich SINELSHCHIKOV (Юрий Петрович Синельщиков)</t>
  </si>
  <si>
    <t>Vladimir Vladimirovich SIPYAGIN (Владимир Владимирович Сипягин)</t>
  </si>
  <si>
    <t>Alexey Vladimirovich SITNIKOV (Алексей Владимирович Ситников)</t>
  </si>
  <si>
    <t>Alexander Anatolievich SKACHKOV (Александр Анатольевич Скачков)</t>
  </si>
  <si>
    <t>Gennady Ivanovich SKLYAR (Геннадий Иванович Скляр)</t>
  </si>
  <si>
    <t>Andrei Vladimirovich SKOCH (Андрей Владимирович Скоч)</t>
  </si>
  <si>
    <t>Valery Stepanovich SKRUG (Валерий Степанович Скруг)</t>
  </si>
  <si>
    <t>Viktor Vladimirovich SMIRNOV (Виктор Владимирович Смирнов)</t>
  </si>
  <si>
    <t>Oleg Nikolaevich SMOLIN (Олег Николаевич Смолин)</t>
  </si>
  <si>
    <t>Viktor Ivanovich SOBOLEV (Виктор Иванович Соболев)</t>
  </si>
  <si>
    <t>Sergei Mikhailovich SOKOL (Сергей Михайлович Сокол)</t>
  </si>
  <si>
    <t>Sergey Anatolievich SOLOVYOV (Сергей Анатольевич Соловьев)</t>
  </si>
  <si>
    <t>Alexander Yurievich SPIRIDONOV (Александр Юрьевич Спиридонов)</t>
  </si>
  <si>
    <t>Mikhail Evgenievich STARSHINOV (Михаил Евгеньевич Старшинов)</t>
  </si>
  <si>
    <t>Ekaterina Petrovna STENYAKINA (Екатерина Петровна Стенякина)</t>
  </si>
  <si>
    <t>Renat Ismailovich SULEIMANOV (Ренат Исмаилович Сулейманов)</t>
  </si>
  <si>
    <t>Ivan Konstantinovich SUKHAREV (Иван Константинович Сухарев)</t>
  </si>
  <si>
    <t>Artur Borisovich TAYMAZOV (Артур Борисович Таймазов)</t>
  </si>
  <si>
    <t>Mikhail Vasilievich TARASENKO (Михаил Васильевич Тарасенко)</t>
  </si>
  <si>
    <t>Muslim Barisovich TATRIEV (Муслим Барисович Татриев)</t>
  </si>
  <si>
    <t>Sergey Yurievich TEN (Сергей Юрьевич Тен)</t>
  </si>
  <si>
    <t>Alexander Vasilievich TERENTIEV (Александр Васильевич Терентьев)</t>
  </si>
  <si>
    <t>Mikhail Borisovich TERENTIEV (Михаил Борисович Терентьев)</t>
  </si>
  <si>
    <t>Alexander Pavlovich TETERDINKO (Александр Павлович Тетердинко)</t>
  </si>
  <si>
    <t>Petr Olegovich TOLSTOY (Петр Олегович Толстой)</t>
  </si>
  <si>
    <t>Andrey Fyodorovich TRIFONOV (Андрей Федорович Трифонов)</t>
  </si>
  <si>
    <t xml:space="preserve"> Artyom Viktorovich TUROV (Артём Викторович Туров)</t>
  </si>
  <si>
    <t xml:space="preserve"> Larisa Nikolaevna TUTOVA (Лариса Николаевна Тутова)</t>
  </si>
  <si>
    <t>Rimma Amirovna UTYASHEVA (Римма Амировна Утяшева)</t>
  </si>
  <si>
    <t xml:space="preserve"> Oksana Nikolaevna FADINA (Оксана Николаевна Фадина)</t>
  </si>
  <si>
    <t xml:space="preserve"> Airat Zakievich FARRAKHOV (Айрат Закиевич Фаррахов)</t>
  </si>
  <si>
    <t>Evgeny Alekseevich FEDOROV (Евгений Алексеевич Федоров)</t>
  </si>
  <si>
    <t>  Pavel Mikhailovich FEDYAEV (Павел Михайлович Федяев)</t>
  </si>
  <si>
    <t> Irina Anatolievna FILATOVA (Ирина Анатольевна Филатова)</t>
  </si>
  <si>
    <t>Vyacheslav Vasilievich FOMICHEV (Вячеслав Васильевич Фомичев)</t>
  </si>
  <si>
    <t>Tamara Ivanovna FROLOVA (Тамара Ивановна Фролова)</t>
  </si>
  <si>
    <t xml:space="preserve"> Biysultan Sultanbievich KHAMZAEV (Бийсултан Султанбиевич Хамзаев)</t>
  </si>
  <si>
    <t>Nikolai Mikhailovich KHARITONOV (Николай Михайлович Харитонов)</t>
  </si>
  <si>
    <t> Ekaterina Vladimirovna KHARCHENKO (Екатерина Владимировна Харченко)</t>
  </si>
  <si>
    <t>Murat Ruslanovich KHASANOV (Мурат Русланович Хасанов)</t>
  </si>
  <si>
    <t xml:space="preserve"> Galina Petrovna KHOVANSKAYA (Галина Петровна Хованская)</t>
  </si>
  <si>
    <t>Nikolai Grigorievich TSED (Николай Григорьевич Цед)</t>
  </si>
  <si>
    <t> Elena Moiseevna TSUNAEVA (Елена Моисеевна Цунаева)</t>
  </si>
  <si>
    <t>Nikita Yurievich CHAPLIN (Никита Юрьевич Чаплин)</t>
  </si>
  <si>
    <t> Boris Alexandrovich CHERNYSHOV Борис Александрович Чернышов)</t>
  </si>
  <si>
    <t xml:space="preserve"> Alexey Yurievich CHERNYAK (Алексей Юрьевич Черняк)</t>
  </si>
  <si>
    <t>Sergey Alexandrovich SHARGUNOV (Сергей Александрович Шаргунов)</t>
  </si>
  <si>
    <t>Yury Nikolaevich SHVYTKIN (Юрий Николаевич Швыткин)</t>
  </si>
  <si>
    <t xml:space="preserve"> Anton Vladimirovich SHIPULIN (Антон Владимирович Шипулин)</t>
  </si>
  <si>
    <t>Nadezhda Vasilievna SHKOLKINA (Надежда Васильевна Школкина)</t>
  </si>
  <si>
    <t>Igor Nikolaevich SHUBIN (Игорь Николаевич Шубин)</t>
  </si>
  <si>
    <t>Vadim Nikolaevich SHUVALOV (Вадим Николаевич Шувалов)</t>
  </si>
  <si>
    <t>Adalbi Lyulevich SHKHAGOSHEV (Адальби Люлевич Шхагошев)</t>
  </si>
  <si>
    <t>Nikolai Mikhailovich SHCHEGLOV (Николай Михайлович Щеглов)</t>
  </si>
  <si>
    <t>Alexander Vladimirovich SHCHERBAKOV (Александр Владимирович Щербаков)</t>
  </si>
  <si>
    <t xml:space="preserve"> Alexander Andreevich YUSHCHENKO (Александр Андреевич Ющенко)</t>
  </si>
  <si>
    <t xml:space="preserve"> Azat Ferdinandovich YAGAFAROV (Азат Фердинандович Ягафаров)</t>
  </si>
  <si>
    <t xml:space="preserve"> Alexander Vladimirovich YAKUBOVSKY (Александр Владимирович Якубовский)</t>
  </si>
  <si>
    <t xml:space="preserve"> Sergey Vasilievich YAKHNYUK (Сергей Васильевич Яхнюк)</t>
  </si>
  <si>
    <t>Yevgeny Viktorovich PRIGOZHIN (Евге́ний Ви́кторович Приго́жин)</t>
  </si>
  <si>
    <t>"Key members of President Putin’s inner circle"</t>
  </si>
  <si>
    <t>Lyubov Valentinova PRIGOZHINA (Любовь Валентиновна Пригожина)</t>
  </si>
  <si>
    <t>"Close contacts and family members of some individuals already sanctioned by Canada"</t>
  </si>
  <si>
    <t>Polina Evgenievna PRIGOZHINA (Полина Евгеньевна Пригожина)</t>
  </si>
  <si>
    <t>Pavel Evgenyevich PRIGOZHIN (Павел Евгеньевич Пригожин)</t>
  </si>
  <si>
    <t>Kirill Alexandrovich DMITRIEV (Кирилл Александрович Дмитриев)</t>
  </si>
  <si>
    <t>Andrey Sergeevich PUCHKOV (Андрей Сергеевич Пучков)</t>
  </si>
  <si>
    <t>Yuri Alekseyevich SOLOVYOV (Юрий Алексеевич Соловьев)</t>
  </si>
  <si>
    <t>Herman Oskarovich GREF (Герман Оскарович Греф)</t>
  </si>
  <si>
    <t>Aleksandr Aleksandrovich VEDYAKHIN (Александр Александрович Ведяхин)</t>
  </si>
  <si>
    <t>Lev Aronovich KHASIS (Лев Аронович Хасис)</t>
  </si>
  <si>
    <t>Ivan Igorevich SECHIN (Иван Игорeвич Сечин)</t>
  </si>
  <si>
    <t>Andrey Nikolaevich PATRUSHEV (Андрей Николаeвич Патрушев)</t>
  </si>
  <si>
    <t>Sergei Sergeivich IVANOV (Сергей Сергеeвич Иванов)</t>
  </si>
  <si>
    <t>Denis Aleksandrovich BORTNIKOV (Денис Алекса́ндрoвич Бо́ртников)</t>
  </si>
  <si>
    <t>Liliya Arkadyevna ROTENBERG (Лилия Аркадьевна Ротенберг)</t>
  </si>
  <si>
    <t>Nikolai Petrovich TOKAREV (Николай Петрович Токарев)</t>
  </si>
  <si>
    <t>Dmitriy UTKIN (Дмитрий Валерьевич Уткин)</t>
  </si>
  <si>
    <t>Karina ROTENBERG (Карина Юрьевна Ротенберг)</t>
  </si>
  <si>
    <t>Stanislav Sergeevich CHEMEZOV (Станислав Сергеевич Чемезов)</t>
  </si>
  <si>
    <t>Ekaterina Sergeevna IGNATOVA (Екатерина Сергеевна Игнатова)</t>
  </si>
  <si>
    <t>Anastasiya Mikhailovna IGNATOVA (Анастасия Михайловна Игнатова)</t>
  </si>
  <si>
    <t>Galina TOKAREVA (Галина Токарева)</t>
  </si>
  <si>
    <t>Maya Nikolaevna BOLOTOVA (Майя Николаевна Болотова)</t>
  </si>
  <si>
    <t>Galina ULYUTINA (Галина Олеговна Улютина)</t>
  </si>
  <si>
    <t>Igor SHUVALOV (Шувалов Игорь Иванович)</t>
  </si>
  <si>
    <t>Petr Mikhailovich FRADKOV (Пётр Михайлович Фрадков)</t>
  </si>
  <si>
    <t>Yury Borisovich SLYUSAR (Юрий Борисович Слюсарь)</t>
  </si>
  <si>
    <t>Volodymyr Mykolayovich OLIYNYK</t>
  </si>
  <si>
    <t>Regulations Amending the Special Economic Measures (Ukraine) Regulations</t>
  </si>
  <si>
    <t>"Ukrainian individuals who are pro-Russian agents of disinformation"</t>
  </si>
  <si>
    <t>Vlamidir Leonidovich SIVKOVICH</t>
  </si>
  <si>
    <t>Taras Romanovych KOZAK</t>
  </si>
  <si>
    <t>"Grave breach of international peace and security that has resulted or is likely to result in a serious international crisis"</t>
  </si>
  <si>
    <t>Alexey Borisovich MILLER</t>
  </si>
  <si>
    <t>Victor Evdokimovich GAVRILOV</t>
  </si>
  <si>
    <t>Konstantin Lvovich ERNST</t>
  </si>
  <si>
    <t xml:space="preserve"> Special Economic Measures (Russia) Regulations</t>
  </si>
  <si>
    <t>"In response to Russia’s invasion of Ukraine"</t>
  </si>
  <si>
    <t>VTB</t>
  </si>
  <si>
    <t>Eximbank of Russia</t>
  </si>
  <si>
    <t>Bank Otkritie Financial Corporation PJSC</t>
  </si>
  <si>
    <t>Novikombank JSCB</t>
  </si>
  <si>
    <t>Transkapitalbank PJSC</t>
  </si>
  <si>
    <t>Ural Bank for Reconstruction and Development</t>
  </si>
  <si>
    <t>Wagner</t>
  </si>
  <si>
    <t>Russian Railways</t>
  </si>
  <si>
    <t>Russian Agricultural Bank</t>
  </si>
  <si>
    <t>Gazpromneft</t>
  </si>
  <si>
    <t>VEB</t>
  </si>
  <si>
    <t>Promsvyazbank PJSC</t>
  </si>
  <si>
    <t>Special Economic Measures (Russia) Regulations and the Special Economic Measures (Ukraine) Regulations</t>
  </si>
  <si>
    <t xml:space="preserve"> Entity</t>
  </si>
  <si>
    <t>Regulations Amending the Special Economic Measures (Belarus) Regulations</t>
  </si>
  <si>
    <t>"The actions of Belarus constitute a grave breach of international peace and security"</t>
  </si>
  <si>
    <t>Vitaly Alekseyevich OLEKSIN</t>
  </si>
  <si>
    <t>Denis Aleksandrovich MIKUSHEV</t>
  </si>
  <si>
    <t>Igor Vasilyevich KARPENKO</t>
  </si>
  <si>
    <t>Grigory Yuryevich AZARYONOK</t>
  </si>
  <si>
    <t>Lyudmila GLADKAYA</t>
  </si>
  <si>
    <t>Igor Petrovich TUR</t>
  </si>
  <si>
    <t>Ivan Ivanovich GOLOVATY</t>
  </si>
  <si>
    <t>Aleksandr Grigoryevich VOLFOVICH</t>
  </si>
  <si>
    <t>Dmitry Aleksandrovich PANTUS</t>
  </si>
  <si>
    <t>Viachaslau Yevgenyevich RASSALAI</t>
  </si>
  <si>
    <t>Аlexey Ivanovich RIMASHEVSKIY</t>
  </si>
  <si>
    <t>Aliaksandr Petrovich VETENEVICH</t>
  </si>
  <si>
    <t>Absolutbank</t>
  </si>
  <si>
    <t>Belarusian Potash Company</t>
  </si>
  <si>
    <t>Naftan Oil Refinery</t>
  </si>
  <si>
    <t>Grodno Tobacco Factory "Neman"</t>
  </si>
  <si>
    <t>Belneftkhim</t>
  </si>
  <si>
    <t>Emirates Blue Sky</t>
  </si>
  <si>
    <t>Dubai Water Front</t>
  </si>
  <si>
    <t>Belinvestbank</t>
  </si>
  <si>
    <t>Belbizneslizing</t>
  </si>
  <si>
    <t>Belinvest-Engineering</t>
  </si>
  <si>
    <t>State Authority for Military Industry of the Republic of Belarus (SAMI)</t>
  </si>
  <si>
    <t>24x7 Panoptes</t>
  </si>
  <si>
    <t>Sokhra</t>
  </si>
  <si>
    <t>Synesis</t>
  </si>
  <si>
    <t>Belspetsvneshtechnika</t>
  </si>
  <si>
    <t>Scientific and Production Limited Liability Company OKB TSP</t>
  </si>
  <si>
    <t>558 Aircraft Repair Plant</t>
  </si>
  <si>
    <t>Minotor-Service</t>
  </si>
  <si>
    <t>Admiralty Shipyard JSC</t>
  </si>
  <si>
    <t>Aleksandrov Scientific Research Technological Institute NITI</t>
  </si>
  <si>
    <t>Irkut Corporation</t>
  </si>
  <si>
    <t>Kazan Helicopter Plant PJSC</t>
  </si>
  <si>
    <t>Rocket and Space Centre – Progress JSC</t>
  </si>
  <si>
    <t>NPO High Precision Systems JSC</t>
  </si>
  <si>
    <t>Beriev Aircraft Company PJSC</t>
  </si>
  <si>
    <t>POLYUS Research Institute of M.F. Stelmakh JSC</t>
  </si>
  <si>
    <t>Rapart Services LLC</t>
  </si>
  <si>
    <t>Rosoboronexport JSC</t>
  </si>
  <si>
    <t>Russian Helicopters JSC</t>
  </si>
  <si>
    <t>United Engine Corporation</t>
  </si>
  <si>
    <t>Nikolai Anatolyevich YEVMENOV</t>
  </si>
  <si>
    <t>Sergei Vladimirovich SUROVIKIN</t>
  </si>
  <si>
    <t>Sergey Mikhailovich PINCHUK</t>
  </si>
  <si>
    <t>Arkadiy Yurevich ROMANOV</t>
  </si>
  <si>
    <t>Andrei Olgertovich VOLOZHINSKY</t>
  </si>
  <si>
    <t>Igor Yevgenyevich KONASHENKOV</t>
  </si>
  <si>
    <t>Vadim Anatolyevich LUKASHEVICH</t>
  </si>
  <si>
    <t>Oleg Nikolayevich KOPYL</t>
  </si>
  <si>
    <t>Sergei Anatolievich SAUTA</t>
  </si>
  <si>
    <t>Dmitri Ivanovich SUROVICH</t>
  </si>
  <si>
    <t>Yuri Mikhailovich PEYGANOVICH</t>
  </si>
  <si>
    <t>Vadim Evgenievich SHADURA</t>
  </si>
  <si>
    <t>Valery Ivanovich YANUSHKEVICH</t>
  </si>
  <si>
    <t>Vladimir Vladimirovich KULAZHIN</t>
  </si>
  <si>
    <t>Elena Osipovna AVDEEVA</t>
  </si>
  <si>
    <t>Mohmad Isayevich AKHMADOV</t>
  </si>
  <si>
    <t>Alexander Davydovich BASHKIN</t>
  </si>
  <si>
    <t>Alexander Vladimirovich DVOINYKH</t>
  </si>
  <si>
    <t>Gennady Yegorovich EMELYANOV</t>
  </si>
  <si>
    <t>Airat Minerasokhovich GIBATDINOV</t>
  </si>
  <si>
    <t>Vladimir Philippovich GORODETSKIY</t>
  </si>
  <si>
    <t>Sergey Pavlovich IVANOV</t>
  </si>
  <si>
    <t>Suleiman Abusaidovich KERIMOV</t>
  </si>
  <si>
    <t>Viktor Melkhiorovich KRESS</t>
  </si>
  <si>
    <t>Sergei Nikolayevich LUKIN</t>
  </si>
  <si>
    <t>Yulia Vikotrovna LAZUTKINA</t>
  </si>
  <si>
    <t>Sergei Petrovich MIKHAILOV</t>
  </si>
  <si>
    <t>Taimuraz Dzambekovich MAMSUROV</t>
  </si>
  <si>
    <t>Alexander Nikolayevich NEKRASOV</t>
  </si>
  <si>
    <t>Eduard Ergartovich ROSSEL</t>
  </si>
  <si>
    <t>Grigoriy Alekseevich RAPOTA</t>
  </si>
  <si>
    <t>Iliyas Magomed-Salamovich UMAKHANOV</t>
  </si>
  <si>
    <t>Alexander Alexandrovich VAINBERG</t>
  </si>
  <si>
    <t>Alexander Georgiyevich VARFOLOMEEV</t>
  </si>
  <si>
    <t>Dmitry Yuryevich VASILENKO</t>
  </si>
  <si>
    <t>Alexander Arkadyevich ZHUKOV</t>
  </si>
  <si>
    <t>Anastasia Gennadyevna ZHUKOVA</t>
  </si>
  <si>
    <t>Nikolai Andreevich ZHURAVLEV</t>
  </si>
  <si>
    <t>Olga Sergeevna ZABRALOVA</t>
  </si>
  <si>
    <t>Viktor Felixovich VEKSELBERG</t>
  </si>
  <si>
    <t>Igor Olegovich KOSTYUKOV</t>
  </si>
  <si>
    <t>Galina Evgenyevna PUMPYANSKAYA</t>
  </si>
  <si>
    <t>Leonid Viktorovich MIKHELSON</t>
  </si>
  <si>
    <t>Alexander Semenovich VINOKUROV</t>
  </si>
  <si>
    <t>Aleksandr Vasilevich SHAKUTIN</t>
  </si>
  <si>
    <t>"The actions of Belarus constitute a grave breach of international peace and security that has resulted in a serious international crisis"</t>
  </si>
  <si>
    <t>Andrey Valeryanovich BURDYKO</t>
  </si>
  <si>
    <t>Sergey Dmitrievich SIMONENKO</t>
  </si>
  <si>
    <t>Andrey Vladimirovich ZHUK</t>
  </si>
  <si>
    <t>"The actions of the Russian Federation constitute a grave breach of international peace and security that has resulted in a serious international crisis"</t>
  </si>
  <si>
    <t>Special Technology Centre LLC</t>
  </si>
  <si>
    <t>Izmash Unmanned Systems</t>
  </si>
  <si>
    <t>NPP Istok</t>
  </si>
  <si>
    <t>Kurganmashzavod PJSC</t>
  </si>
  <si>
    <t>Machine Building Design Bureau (Kolomna)</t>
  </si>
  <si>
    <t>Salavat Chemical Plant</t>
  </si>
  <si>
    <t>Avangard JSC</t>
  </si>
  <si>
    <t>Moscow Institute of Physics and Technology</t>
  </si>
  <si>
    <t>Forss Technology Ltd.</t>
  </si>
  <si>
    <t>Baikal Electronics JSC</t>
  </si>
  <si>
    <t>Cheboksary Electrical Equipment Plant</t>
  </si>
  <si>
    <t>Central Research and Development Institute Tsiklon</t>
  </si>
  <si>
    <t>Crocus Nano Electronics</t>
  </si>
  <si>
    <t>Kranark LLC</t>
  </si>
  <si>
    <t>Zvezda PJSC</t>
  </si>
  <si>
    <t>MPI Volna LLC</t>
  </si>
  <si>
    <t>Russian Scientific Research Institute “Elektrostandart” JSC</t>
  </si>
  <si>
    <t>N.A. Dollezhal Order of Lenin Research and Design Institute of Power Engineering JSC</t>
  </si>
  <si>
    <t>Shipyard Vympel JSC</t>
  </si>
  <si>
    <t>Pella-Mash LLC</t>
  </si>
  <si>
    <t>Svetlovskoye Predpriyatiye Era JSC</t>
  </si>
  <si>
    <t>Mikhail Safarbekovich GUTSERIEV</t>
  </si>
  <si>
    <t>Alexander TORSHIN</t>
  </si>
  <si>
    <t>German Borisovich KHAN</t>
  </si>
  <si>
    <t>Maria Aleksandrovna LAVROVA</t>
  </si>
  <si>
    <t>Vladimir Viktorovich PAVLENKO</t>
  </si>
  <si>
    <t>"The situation in Ukraine constitutes a grave breach of international peace and security that has resulted in a serious international crisis"</t>
  </si>
  <si>
    <t>Yuriy Nikolaevich GOVTVIN</t>
  </si>
  <si>
    <t>Andrey Yurievich LUSTENKO</t>
  </si>
  <si>
    <t>Vladislav Nikolaevich DEINEGO</t>
  </si>
  <si>
    <t>Sergey Nikolaevich NEVEROV</t>
  </si>
  <si>
    <t>Yuriy Nikolaevich AFANASEVSKY</t>
  </si>
  <si>
    <t>Olga Alexandrovna MAKEEVA</t>
  </si>
  <si>
    <t>Vitaly Vladimirovich KRAVETS</t>
  </si>
  <si>
    <t>Yaroslav Gennadievich ANIKA</t>
  </si>
  <si>
    <t>Yevgeny Dmitrievich GRITSENKO</t>
  </si>
  <si>
    <t>Andrey Sergeevich VOROSHILOV</t>
  </si>
  <si>
    <t>Alexander Pavlovich KURENKOV</t>
  </si>
  <si>
    <t>Vladislav Leonidovich BERDICHEVSKY</t>
  </si>
  <si>
    <t>Irina Vasilievna POPOVA</t>
  </si>
  <si>
    <t>Maria Vladimirovna PIROGOVA</t>
  </si>
  <si>
    <t>Sergey Borisovich PROKOPENKO</t>
  </si>
  <si>
    <t>Svetlana Anatolievna KUMANOVA</t>
  </si>
  <si>
    <t>Marina Vladimirovna MAGDALINA</t>
  </si>
  <si>
    <t>Kirill Borisovich MAKAROV</t>
  </si>
  <si>
    <t>Alexander Viktorovich MALKOV</t>
  </si>
  <si>
    <t>Yury Igorevich MARTYNOV</t>
  </si>
  <si>
    <t>Igor Viktorovich MATRUS</t>
  </si>
  <si>
    <t>Vladimir Anatolievich MEDVEDEV</t>
  </si>
  <si>
    <t>Yulia Valentinovna MIKHAILOVA</t>
  </si>
  <si>
    <t>Vladimir Evgenievich MOSHKIN</t>
  </si>
  <si>
    <t>Alla Ivanovna OBOLENSKAYA</t>
  </si>
  <si>
    <t>Dmitry Alexandrovich OGILETS</t>
  </si>
  <si>
    <t>Oleg Vladimirovich ONOPKO</t>
  </si>
  <si>
    <t>Maxim Alekseevich PARSHIN</t>
  </si>
  <si>
    <t>Igor Valentinovich PASHKOV</t>
  </si>
  <si>
    <t>Vasily Anatolievich PERTSEV</t>
  </si>
  <si>
    <t>Yuri Ivanovich POKINTELITSA</t>
  </si>
  <si>
    <t>Natalya Alekseevna POLYANSKAYA</t>
  </si>
  <si>
    <t>Leonid Vladimirovich PRISENKO</t>
  </si>
  <si>
    <t>Natalya Anatolyevna PSHENICHNAYA</t>
  </si>
  <si>
    <t>Lyubomir Evgenevich PUSHKIN</t>
  </si>
  <si>
    <t>Vladislav Adolfovich RUSANOV</t>
  </si>
  <si>
    <t>Vladimir Vladimirovich SAVELOV</t>
  </si>
  <si>
    <t>Anastasia Yurievna SELIVANOVA</t>
  </si>
  <si>
    <t>Alexander Anatolievich SERYOZHENKO</t>
  </si>
  <si>
    <t>Elena Nikolaevna SHISHKINA</t>
  </si>
  <si>
    <t>Alexander Vladimirovich KOROTKIY</t>
  </si>
  <si>
    <t>Oksana Viktorovna SIGIDINA</t>
  </si>
  <si>
    <t>Valery Vladimirovich SKOROKHODOV</t>
  </si>
  <si>
    <t>Natalya Ivanovna STRELCHUK</t>
  </si>
  <si>
    <t>Sergey Leonidovich TELNYKH</t>
  </si>
  <si>
    <t>Roman Sergeevich UDALOV</t>
  </si>
  <si>
    <t>Alexandra Alexandrovna USACHEVA</t>
  </si>
  <si>
    <t>Natalya Markovna VOLKOVA</t>
  </si>
  <si>
    <t>Yuri Mikhailovich ZAKABLUK</t>
  </si>
  <si>
    <t>Marina Nikolaevna ZHEYNOVA</t>
  </si>
  <si>
    <t>Aleksei Mikhailovich ZHIGULIN</t>
  </si>
  <si>
    <t>Mikhail Valerievich ZHUKOV</t>
  </si>
  <si>
    <t>Tatyana Vladimirovna ZHURAVLEVA</t>
  </si>
  <si>
    <t>Abdu Tamer HASSAN</t>
  </si>
  <si>
    <t>Sergei Navilievich ABUKOV</t>
  </si>
  <si>
    <t>Vladimir Nikolaevich ANDRIENKO</t>
  </si>
  <si>
    <t>Alexander Vasilievich AVDEEV</t>
  </si>
  <si>
    <t>Andrey Vasilievich BAEVSKY</t>
  </si>
  <si>
    <t>Alexander Sergeevich BANAKH</t>
  </si>
  <si>
    <t>Rinat Alievich BILYALOV</t>
  </si>
  <si>
    <t>Maria Viktorovna BOGATOVA</t>
  </si>
  <si>
    <t>Alexander Alexandrovich BONDARENKO</t>
  </si>
  <si>
    <t>Alexander Viktorovich BYKADOROV</t>
  </si>
  <si>
    <t>Natalya Dmitrievna CHEKAREVA</t>
  </si>
  <si>
    <t>Sergey Anatolievich CHUCHIN</t>
  </si>
  <si>
    <t>Dmitry Murtazievich CHURADZE</t>
  </si>
  <si>
    <t>Dmitry Eduardovich DEZORTSEV</t>
  </si>
  <si>
    <t>Irina Leontievna DIANOVA</t>
  </si>
  <si>
    <t>Alexey Sergeevich DOROFEEV</t>
  </si>
  <si>
    <t>Alexander Pavlovich DYAGOVETS</t>
  </si>
  <si>
    <t xml:space="preserve">Natalya Vladimirovna GUBAREVA
</t>
  </si>
  <si>
    <t>Evgeny Alekseevich ILYENKO</t>
  </si>
  <si>
    <t>Viktor Dmitrievich ISHCHENKO</t>
  </si>
  <si>
    <t>German Rustemovich KADYROV</t>
  </si>
  <si>
    <t>Alexander Sergeevich KAMYSHOV</t>
  </si>
  <si>
    <t>Maxim Gennadievich KNYSH</t>
  </si>
  <si>
    <t>Maxim Vitalievich KOROLYUK</t>
  </si>
  <si>
    <t>Irina Anatolievna KOSTENKO</t>
  </si>
  <si>
    <t>Gennady Evgenievich KOVALCHUK</t>
  </si>
  <si>
    <t>Sergey Alexandrovich KOVALCHUK</t>
  </si>
  <si>
    <t>Alexander Vladimirovich KOVTYRIN</t>
  </si>
  <si>
    <t>Olga Alexandrovna KRAVTSOVA</t>
  </si>
  <si>
    <t>Julia Mikhailovna KRYUKOVA</t>
  </si>
  <si>
    <t>Klavdia Yurievna KULBATSKAYA</t>
  </si>
  <si>
    <t>Konstantin Alexandrovich KUZMIN</t>
  </si>
  <si>
    <t>Yury Vladimirovich LEONOV</t>
  </si>
  <si>
    <t>Roman Nikolaevich LEPA</t>
  </si>
  <si>
    <t>Yaroslav Igorevich LISOBEY</t>
  </si>
  <si>
    <t>Irina Ivanovna ANDRUKH</t>
  </si>
  <si>
    <t>Aleksei Yuryevich BELETSKY</t>
  </si>
  <si>
    <t>Gennadiy Mikhaylovich BUNEEV</t>
  </si>
  <si>
    <t>Oleg Viacheslavovich DADONOV</t>
  </si>
  <si>
    <t>Bella Seyranovna DEMESHKO</t>
  </si>
  <si>
    <t>Sergei Mikhaylovich DIDENKO</t>
  </si>
  <si>
    <t>Elena Evgenyevna FARAKHOVA</t>
  </si>
  <si>
    <t>Valeriy Iosifovich GALINKIN</t>
  </si>
  <si>
    <t>Svetlana Fiodorovna GIZAY</t>
  </si>
  <si>
    <t>Dmitry Yuryevich GOLDA</t>
  </si>
  <si>
    <t>Mikhail Vasilyevich GOLUBOVICH</t>
  </si>
  <si>
    <t>Andrei Anatolyevich GUBAREV</t>
  </si>
  <si>
    <t>Svetlana Vadimovna KHVOROSTIAN</t>
  </si>
  <si>
    <t>Vitaliy Mikhaylovich KISHKINOV</t>
  </si>
  <si>
    <t>Olga Anatolyevna KOBTSEVA</t>
  </si>
  <si>
    <t>Denis Sergeevich KOLESNIKOV</t>
  </si>
  <si>
    <t>Aleksandra Sergeevna KOVALENKO</t>
  </si>
  <si>
    <t>Aleksandr Valeryevich KRIYERENKO</t>
  </si>
  <si>
    <t>Dmitry Leonidovich KUKARSKY</t>
  </si>
  <si>
    <t>Andrei Viktorovich LITSOEV</t>
  </si>
  <si>
    <t>Roman Grigoryevich LYSENKO</t>
  </si>
  <si>
    <t>Pavel Georgievich MALY</t>
  </si>
  <si>
    <t>Ruslan Raisovich MARDANOV</t>
  </si>
  <si>
    <t>Zhanna Viktorovna MARFINA</t>
  </si>
  <si>
    <t>Anna Mikhaylovna MOSINA</t>
  </si>
  <si>
    <t>Zinaida Gavrilovna NADEN</t>
  </si>
  <si>
    <t>Pavel Aristievich PILAVOV</t>
  </si>
  <si>
    <t>Alla Arkadyevna PODTYNNAYA</t>
  </si>
  <si>
    <t>Vladimir Nikolaevich POLYAKOV</t>
  </si>
  <si>
    <t>Oleg Nikolaevich POPOV</t>
  </si>
  <si>
    <t>Elena Ivanovna RAKHMUKOV</t>
  </si>
  <si>
    <t>Igor Nikolaevich RYABUSHKIN</t>
  </si>
  <si>
    <t>Ivan Vladimirovich SANAYEV</t>
  </si>
  <si>
    <t>Vladimir Vladimirovich SANKIN</t>
  </si>
  <si>
    <t>Natalya Vladimirovna SERGUN</t>
  </si>
  <si>
    <t>Sergei Viktorovich SEROV</t>
  </si>
  <si>
    <t>Konstantin Evgenevich SKRYPNYK</t>
  </si>
  <si>
    <t>Viacheslav Evgenyevich SVETLOV</t>
  </si>
  <si>
    <t>Andrei Mikhaylovich TAMBOVTSEV</t>
  </si>
  <si>
    <t>Yuriy Nikolaevich TELIKANOV</t>
  </si>
  <si>
    <t>Maksim Anatolyevich UVAROV</t>
  </si>
  <si>
    <t>Aleksandr Viktorovich YERMOLENKO</t>
  </si>
  <si>
    <t>Yuriy Pavlovich YUROV</t>
  </si>
  <si>
    <t>Nelli Akopovna ZADIRAKA</t>
  </si>
  <si>
    <t>Dmitry Aleksandrovich KHOROSHILOV</t>
  </si>
  <si>
    <t>Andrei Fiodorovich SOPELNIK</t>
  </si>
  <si>
    <t>Oleg Valeryevich KOVAL</t>
  </si>
  <si>
    <t>Pavel Aleksandrovich CHAIKOVSKY</t>
  </si>
  <si>
    <t>Maksim Gennadyevich KNISH</t>
  </si>
  <si>
    <t>Vagit Yusufovich ALEKPEROV</t>
  </si>
  <si>
    <t>Alexander Dmitrievich PUMPYANSKY</t>
  </si>
  <si>
    <t>Sergey Alexandrovich KULIKOV</t>
  </si>
  <si>
    <t>Andrey Andreevich GURYEV</t>
  </si>
  <si>
    <t>Aleksandr Aleksandrovich MIKHEEV</t>
  </si>
  <si>
    <t>Pavel Alekseevich EZUBOV</t>
  </si>
  <si>
    <t>Olga Konstantinovna DERGUNOVA</t>
  </si>
  <si>
    <t>Valery Vacilyevich LUKYANENKO</t>
  </si>
  <si>
    <t>Anatoly Yurievich PECHATNIKOV</t>
  </si>
  <si>
    <t>Olga GOLODETS</t>
  </si>
  <si>
    <t>Bella Ilyinichna ZLATKIS</t>
  </si>
  <si>
    <t>Stanislav Konstantinovich KUZNETSOV</t>
  </si>
  <si>
    <t>Igor Yurievich KOROTCHENKO</t>
  </si>
  <si>
    <t>Tatiana Viktorovna SHEVTSOVA</t>
  </si>
  <si>
    <t>Sergey Analolievich KOGOGIN</t>
  </si>
  <si>
    <t>Dmitry Evgenevich SHUGAEV</t>
  </si>
  <si>
    <t>Azatbek Asanbekovich OMURBEKOV</t>
  </si>
  <si>
    <t>Yunus-Bek Bamatgireyevich YEVKUROV</t>
  </si>
  <si>
    <t>Zelenodolsk Shipyard JSC</t>
  </si>
  <si>
    <t>UEC Klimov JSC</t>
  </si>
  <si>
    <t>Oleg Valentinovich BELOZYOROV</t>
  </si>
  <si>
    <t>Elena Petrovna TIMCHENKO</t>
  </si>
  <si>
    <t>Ksenia Gennadevna FRANK</t>
  </si>
  <si>
    <t>Gleb Sergeevich FRANK</t>
  </si>
  <si>
    <t>Natalya BROWNING</t>
  </si>
  <si>
    <t>Olga AYZIMAN</t>
  </si>
  <si>
    <t>Mikhail Lvovich KUCHMENT</t>
  </si>
  <si>
    <t>Anatoly Alexandrovich BRAVERMAN</t>
  </si>
  <si>
    <t>Natalia Germanovna DIRKS</t>
  </si>
  <si>
    <t>Erkin Rakhmatovich NOROV</t>
  </si>
  <si>
    <t>Svyatoslav OSTROVSKY</t>
  </si>
  <si>
    <t>Natalya Andreevna ALYMOVA</t>
  </si>
  <si>
    <t>Alexandra Yurievna BURIKO</t>
  </si>
  <si>
    <t>Management Company of the Russian Direct Investment Fund JSC</t>
  </si>
  <si>
    <t>RVC Management Company LLC</t>
  </si>
  <si>
    <t>Russian Agricultural Bank JSC</t>
  </si>
  <si>
    <t>Investtradebank JSC</t>
  </si>
  <si>
    <t>Mikhail Eduardovich OSEEVSKY</t>
  </si>
  <si>
    <t>Mikhail Igorevich POLUBOYARINOV</t>
  </si>
  <si>
    <t>Radiozavod JSC</t>
  </si>
  <si>
    <t>Scientific Research Institute Ferrite-Domen</t>
  </si>
  <si>
    <t>“Salute” JSC</t>
  </si>
  <si>
    <t>State Machine Building Design Bureau “Vympel” By Name I.I. Toropov JSC</t>
  </si>
  <si>
    <t>Tactical Missiles Corporation, “Uralelement” JSC</t>
  </si>
  <si>
    <t>Tactical Missiles Corporation, “Plant Dagdiesel” JSC</t>
  </si>
  <si>
    <t>Tactical Missiles Corporation, PA Strela JSC</t>
  </si>
  <si>
    <t>Plant Kulakov JSC</t>
  </si>
  <si>
    <t>Tactical Missiles Corporation, Ravenstvo JSC</t>
  </si>
  <si>
    <t>Tactical Missiles Corporation, Ravenstvoservice JSC</t>
  </si>
  <si>
    <t>Tactical Missiles Corporation, Saratov Radio Instrument Plant JSC</t>
  </si>
  <si>
    <t>Tactical Missiles Corporation, Severny Press JSC</t>
  </si>
  <si>
    <t>Tactical Missiles Corporation, “Research Centre for Automated Design” JSC</t>
  </si>
  <si>
    <t>Tactical Missiles Corporation, KB Mashinostroeniya</t>
  </si>
  <si>
    <t>Tactical Missiles Corporation, NPO Electromechanics</t>
  </si>
  <si>
    <t>Tactical Missiles Corporation, NPO Lightning</t>
  </si>
  <si>
    <t>Tactical Missiles Corporation, “MBDB ‘ISKRA’” PJSC</t>
  </si>
  <si>
    <t>Raduga Design Bureau</t>
  </si>
  <si>
    <t>Tactical Missiles Corporation, “Central Design Bureau of Automation”</t>
  </si>
  <si>
    <t>Tactical Missiles Corporation, 711 Aircraft Repair Plant</t>
  </si>
  <si>
    <t>AO GNPP “Region”</t>
  </si>
  <si>
    <t>Tactical Missiles Corporation, AO TMKB “Soyuz”</t>
  </si>
  <si>
    <t>Tactical Missiles Corporation, Azov Optomechanical Plant</t>
  </si>
  <si>
    <t>Concern “MPO – Gidropribor”</t>
  </si>
  <si>
    <t>Tactical Missiles Corporation, “Krasny Gidropress” JSC</t>
  </si>
  <si>
    <t>Concern Granit-Electron JSC</t>
  </si>
  <si>
    <t>Tactical Missiles Corporation, Elektrotyaga JSC</t>
  </si>
  <si>
    <t>Tactical Missiles Corporation, GosNIIMash JSC</t>
  </si>
  <si>
    <t>Tactical Missiles Corporation, RKB Globus</t>
  </si>
  <si>
    <t>Tactical Missiles Corporation, Smolensk Aviation Plant</t>
  </si>
  <si>
    <t>Ural Design Bureau “Detal”</t>
  </si>
  <si>
    <t>Tactical Missiles Corporation, Zvezda-Strela LLC</t>
  </si>
  <si>
    <t>Ship Maintenance Centre “Zvezdochka" JSC</t>
  </si>
  <si>
    <t>Galina Viktorovna DANILCHENKO</t>
  </si>
  <si>
    <t>Illia Volodymyrovych KIVA</t>
  </si>
  <si>
    <t>Volodymyr Vasylovych SALDO</t>
  </si>
  <si>
    <t>Kirill Sergeyevich STREMOUSOV</t>
  </si>
  <si>
    <t>Tetiana Oleksandrivna KUZMICH</t>
  </si>
  <si>
    <t>Serhiy Mykolayovych CHEREVKO</t>
  </si>
  <si>
    <t>Yury Leanidavich SIVAKOV</t>
  </si>
  <si>
    <t>Andrii SICH</t>
  </si>
  <si>
    <t>Belteleradio Company</t>
  </si>
  <si>
    <t>Aleksei Viktorovich PIMANOV</t>
  </si>
  <si>
    <t>Armen Sumbatovich GASPARYAN</t>
  </si>
  <si>
    <t>Artyom Grigoryevich SHEYNIN</t>
  </si>
  <si>
    <t>Dmitry Yevgenevich KULIKOV</t>
  </si>
  <si>
    <t>Vladimir Nikolayevich SUNGORKIN</t>
  </si>
  <si>
    <t>Oleg Borisovich DOBRODEEV</t>
  </si>
  <si>
    <t>Sergey Vladimirovich MIKHAILOV</t>
  </si>
  <si>
    <t>Modest Alexeyevich KOLEROV</t>
  </si>
  <si>
    <t>Yevgeniy Nikolaevich PRILEPIN</t>
  </si>
  <si>
    <t>Anton Vyacheslavovich KRASOVSKY</t>
  </si>
  <si>
    <t>Arkady Viktorovich MAMONTOV</t>
  </si>
  <si>
    <t>Alexey Lvovich NIKOLOV</t>
  </si>
  <si>
    <t>Television Station Russia-1</t>
  </si>
  <si>
    <t>Vladimir Mikhailovich GUNDYAYEV</t>
  </si>
  <si>
    <t>Andrei Yurievich LIPOV</t>
  </si>
  <si>
    <t>Petr AKOPOV</t>
  </si>
  <si>
    <t>Viktor Gennadyevich Khrenin</t>
  </si>
  <si>
    <t>Regulations Amending the Special Economic Measures (Belarus) Regulations: SOR/2021-154</t>
  </si>
  <si>
    <t>"Gross and systematic human rights violations have been committed in Belarus"</t>
  </si>
  <si>
    <t>Viktor Aleksandrovich Lukashenko</t>
  </si>
  <si>
    <t>Special Economic Measures (Belarus) Regulations: SOR/2020-214</t>
  </si>
  <si>
    <t>Oleg Sergeyevich Gaidukevich</t>
  </si>
  <si>
    <t>AGAT Electromechanical Plant</t>
  </si>
  <si>
    <t>Regulations Amending the Special Economic Measures (Belarus) Regulations: SOR/2021-236</t>
  </si>
  <si>
    <t>140 Repair Plant</t>
  </si>
  <si>
    <t>Nikolay Nikolayevich Vorobei</t>
  </si>
  <si>
    <t>Natalya Nikolayevna Eismont</t>
  </si>
  <si>
    <t>Regulations Amending the Special Economic Measures (Belarus) Regulations: SOR/2020-241</t>
  </si>
  <si>
    <t>Bremino Group</t>
  </si>
  <si>
    <t>Ivan Vladimirovich Kubrakov</t>
  </si>
  <si>
    <t>Special Economic Measures (Belarus) Regulations (SOR/2020-214)</t>
  </si>
  <si>
    <t>Belarusian Official</t>
  </si>
  <si>
    <t>Dmitry Lukashenko</t>
  </si>
  <si>
    <t>Aleksandr Nikolayevich Zaitsev</t>
  </si>
  <si>
    <t>BelTechExport</t>
  </si>
  <si>
    <t>Novaya Neftenaya Kompaniya (New Oil Company)</t>
  </si>
  <si>
    <t>Ivan Stanislavovich Tertel</t>
  </si>
  <si>
    <t>Aleksandr Grigoryevich Lukashenko</t>
  </si>
  <si>
    <t>Andrey Ivanovich Shved</t>
  </si>
  <si>
    <t>Peleng JSC</t>
  </si>
  <si>
    <t>Aleksey Oleksin</t>
  </si>
  <si>
    <t>Viktor YANUKOVYCH (YANUKOVICH)</t>
  </si>
  <si>
    <t xml:space="preserve">**Foreign Exchange and Foreign Trade Act (FEFTA) </t>
  </si>
  <si>
    <t>Sergey (Sergei) AKSYONOV (AKSENOV)</t>
  </si>
  <si>
    <t>“Acting Head of the Republic of Crimea”</t>
  </si>
  <si>
    <t>Vladimir KONSTANTINOV</t>
  </si>
  <si>
    <t>"Speaker of the State Council of the Republic of Crimea"</t>
  </si>
  <si>
    <t>Rustam TEMIRGALIEV</t>
  </si>
  <si>
    <t>Former “Deputy Chairman of the Council of Ministers of the Republic
of Crimea”</t>
  </si>
  <si>
    <t>Denis (Denys) BEREZOVSKIY (BEREZOVSKY; BEREZOVSKII)</t>
  </si>
  <si>
    <t>Deputy Commander of the Black Sea Fleet of the Russian Navy</t>
  </si>
  <si>
    <t>Aleksei (Alexey) CHALIY (CHALYY)</t>
  </si>
  <si>
    <t>Former “Governor of the City of Sevastopol”</t>
  </si>
  <si>
    <t>Petr (Pyotr) ZIMA</t>
  </si>
  <si>
    <t>Former Head of the Security Service of the Autonomous Republic of
Crimea</t>
  </si>
  <si>
    <t>Yuriy (Yurii) ZHEREBTSOV</t>
  </si>
  <si>
    <t>"Counsellor of the Speaker of the State Council of the Republic of
Crimea”</t>
  </si>
  <si>
    <t>Sergey (Sergei) TSEKOV</t>
  </si>
  <si>
    <t>Member of the Federation Council of the Russian Federation
(from “the Republic of Crimea”)</t>
  </si>
  <si>
    <t>"Chairman of the Electoral Commission of the Republic of Crimea”</t>
  </si>
  <si>
    <t>"Chairman of the Electoral Commission of the City of Sevastopol”</t>
  </si>
  <si>
    <t>Sergei (Sergey) MENYAILO</t>
  </si>
  <si>
    <t>"Acting Governor of the City of Sevastopol"</t>
  </si>
  <si>
    <t>Olga (Ol’ga) KOVITIDI</t>
  </si>
  <si>
    <t>Member of the Federation Council of the Russian Federation (from “the
Republic of Crimea”)</t>
  </si>
  <si>
    <t>Petr (Pyotr) JAROSH (YAROSH)</t>
  </si>
  <si>
    <t>"Acting Head of the Federal Migration Service Office for the Republic
of Crimea” of the Russian Federation</t>
  </si>
  <si>
    <t>Oleg KOZYURA (KOZHURA)</t>
  </si>
  <si>
    <t>"Acting Head of the Federal Migration Service Office for the City
of Sevastopol” of the Russian Federation</t>
  </si>
  <si>
    <t>Natalia (Nataliya) POKLONSKAYA</t>
  </si>
  <si>
    <t>"Prosecutor of the Republic of Crimea”</t>
  </si>
  <si>
    <t>Igor SHEVCHENKO</t>
  </si>
  <si>
    <t>"Prosecutor of the City of Sevastopol"</t>
  </si>
  <si>
    <t xml:space="preserve">Igor GIRKIN </t>
  </si>
  <si>
    <t>Self-proclaimed “Commander-in-chief of the Donetsk People’s
Republic"</t>
  </si>
  <si>
    <t>German (Herman) PROKOPIV</t>
  </si>
  <si>
    <t>Self-proclaimed “Commander of the Luhansk Guard"</t>
  </si>
  <si>
    <t>Valeriy (Valery; Valerii) BOLOTOV</t>
  </si>
  <si>
    <t>Self-proclaimed “the Head of the Luhansk People’s Republic”</t>
  </si>
  <si>
    <t>Andriy (Andrei/Andrey) PURGIN (PURHIN)</t>
  </si>
  <si>
    <t>Self-proclaimed “Vice Prime Minister of the Donetsk People’s
Republic”</t>
  </si>
  <si>
    <t>Denys (Denis) PUSHYLIN (PUSHILIN)</t>
  </si>
  <si>
    <t>One of the leaders of “the Donetsk People’s Republic”
(Self-proclaimed)</t>
  </si>
  <si>
    <t>Sergey (Sergei/Serhiy) TSYPLAKOV</t>
  </si>
  <si>
    <t>One of the leaders of “the Luhansk People’s Republic”
(Self-proclaimed)</t>
  </si>
  <si>
    <t>Viacheslav (Vyacheslav; Vyacheclav) PONOMARIOV (PONOMAREV; PONOMAROV)</t>
  </si>
  <si>
    <t>Self-proclaimed “People’s Mayor of Sloviansk"</t>
  </si>
  <si>
    <t>Igor BEZLER</t>
  </si>
  <si>
    <t>One of the leaders of “the Militia of Horlivka” (Self-proclaimed)</t>
  </si>
  <si>
    <t>Igor (Ihor) KAKIDZYANOV (KAKIZYANOV; KAKIDZHANOV)</t>
  </si>
  <si>
    <t>One of the leaders of “the Armed forces of the Donetsk People’s
Republic” (Self-proclaimed)</t>
  </si>
  <si>
    <t>Oleg (Oleh) TSARIOV (TSAROV; TSARYOV; TSAREV)</t>
  </si>
  <si>
    <t>Member of Verkhovna Rada (Parliament) of Ukraine</t>
  </si>
  <si>
    <t>Roman LYAGIN (LIAHIN; LYAHIN)</t>
  </si>
  <si>
    <t>Self-proclaimed “Chairman of the Central Electoral Commission of the Donetsk People’s Republic"</t>
  </si>
  <si>
    <t>Aleksandr (Oleksandr) MALIKHIN (MALYKHIN)</t>
  </si>
  <si>
    <t>Self-proclaimed “Chairman of the Central Electoral Commission of the Luhansk People’s Republic"</t>
  </si>
  <si>
    <t>Aleksandr BORODAI (BORODAY)</t>
  </si>
  <si>
    <t>Self-proclaimed “Prime Minister of the Donetsk People’s Republic"</t>
  </si>
  <si>
    <t>Aleksandr (Oleksandr) KHODAKOVSKY (KHODAKOVSKYY; KHODAKOVSKII)</t>
  </si>
  <si>
    <t>Self-proclaimed “Minister of Security of the Donetsk People’s Republic”</t>
  </si>
  <si>
    <t>Aleksandr (Oleksandr)
KALYUSSKY (KALIUSKY; KALYUSKII; KALIUSKYY; KALYUSKYY)</t>
  </si>
  <si>
    <t>Self-proclaimed “Vice Prime Minister for Social Affairs of the Donetsk People’s Republic"</t>
  </si>
  <si>
    <t>Aleksandr (Oleksandr) KHRYAKOV (KHRIAKOV)</t>
  </si>
  <si>
    <t>Self-proclaimed “Minister of Information and Mass Communications of
the Donetsk People’s Republic"</t>
  </si>
  <si>
    <t>Self-proclaimed “Prime Minister of the Luhansk People’s Republic"</t>
  </si>
  <si>
    <t>Vasyl (Vasily; Vasiliy; Vasili; Vasilii) NIKITIN</t>
  </si>
  <si>
    <t>Self-proclaimed “Vice Prime Minister of the Luhansk People’s
Republic”</t>
  </si>
  <si>
    <t>Aleksey (Aleksei; Oleksiy) KARYAKIN (KARIAKIN)</t>
  </si>
  <si>
    <t>Self-proclaimed “Chairman of the Supreme Council of the Luhansk People’s Republic"</t>
  </si>
  <si>
    <t>Yuriy (Yurii) IVAKIN</t>
  </si>
  <si>
    <t>Self-proclaimed “Minister of Internal Affairs of the Luhansk People’s Republic"</t>
  </si>
  <si>
    <t>Igor (Ihor) PLOTNITSKY (PLOTNYTSKY; PLOTNYTSKYY; PLOTNITSKII)</t>
  </si>
  <si>
    <t>Self-proclaimed “Minister of Defense of the Luhansk People’s Republic"</t>
  </si>
  <si>
    <t>Nikolay (Nikolai; Mykola) KOZITSYN</t>
  </si>
  <si>
    <t>Self-proclaimed “Commander of Cossack Forces"</t>
  </si>
  <si>
    <t>Aleksei (Oleksiy) MOZGOVOY (MOZGOVOI; MOZGOVY; MOZHOVY; MOZHOVYY)</t>
  </si>
  <si>
    <t>PJSC CHERNOMORNEFTEGAZ</t>
  </si>
  <si>
    <t>FEODOSIIA (Feodosiia Enterprise on Supply of Oil Products; Feodosia)</t>
  </si>
  <si>
    <t>Bank for Development and Foreign Economic Affairs
(Vnesheconombank)</t>
  </si>
  <si>
    <t>Russian Agricultural Bank (Rosselkhozbank)</t>
  </si>
  <si>
    <t>Valery (Valeriy; Valerii) KAUROV</t>
  </si>
  <si>
    <t>"Directly involved in the destabilization of Eastern Part of Ukraine"</t>
  </si>
  <si>
    <t>Self-proclaimed “President of the Republic of Novorussia”</t>
  </si>
  <si>
    <t>Fedor (Fedir) BEREZIN</t>
  </si>
  <si>
    <t>Self-proclaimed “Former Deputy Minister of Defense of the Donetsk People’s Republic”</t>
  </si>
  <si>
    <t>Sergey (Sergei; Serhiy; Serhii) ZDRILIUK (ZDRILYUK; ZDRYLIUK; ZDRYLYUK)</t>
  </si>
  <si>
    <t>One of the Leaders of armed groups in Eastern Ukraine (Self-proclaimed)</t>
  </si>
  <si>
    <t>Vladimir (Volodymyr) ANTYUFEYEV (ANTYUFEEV)</t>
  </si>
  <si>
    <t>Self-proclaimed “First Deputy Prime Minister of the Donetsk People’s
Republic”</t>
  </si>
  <si>
    <t>Pavel (Pavlo) GUBAREV (HUBARIEV; HUBAREV)</t>
  </si>
  <si>
    <t>Self-proclaimed “Head of Donbass People’s Militia”; One of the Leaders of
“Novorussia”(Self-proclaimed)</t>
  </si>
  <si>
    <t>Ekaterina (Kateryna) GUBAREVA (HUBARIEVA; HUBAREVA)</t>
  </si>
  <si>
    <t>Self-proclaimed “Minister of Foreign Affairs of the Donetsk People’s Republic”</t>
  </si>
  <si>
    <t>Oksana CHIGRINA (CHYHRYNA)</t>
  </si>
  <si>
    <t>Self-proclaimed “Spokesperson of the Luhansk (Lugansk) People’s Republic”</t>
  </si>
  <si>
    <t>Boris (Borys) LITVINOV (LYTVYNOV)</t>
  </si>
  <si>
    <t>Self-proclaimed “Chairman of the Supreme Council of the Donetsk People’s
Republic”</t>
  </si>
  <si>
    <t>Aleksandr (Alexander; Oleksandr) ZAKHARCHENKO</t>
  </si>
  <si>
    <t>Self-proclaimed “Head of the Donetsk People’s Republic”</t>
  </si>
  <si>
    <t>Vladimir (Volodymyr) KONONOV</t>
  </si>
  <si>
    <t>Self-proclaimed “Minister of Defense of the Donetsk People’s Republic”</t>
  </si>
  <si>
    <t>Miroslav (Myroslav) RUDENKO</t>
  </si>
  <si>
    <t>Self-proclaimed “Commander of Donbass (Donbas) People’s Militia”</t>
  </si>
  <si>
    <t>Self-proclaimed “Prime Minister of the Luhansk (Lugansk) People’s Republic”</t>
  </si>
  <si>
    <t>Aleksandr (Alexander; Oleksandr) KARAMAN</t>
  </si>
  <si>
    <t>Self-proclaimed “Deputy Prime Minister (for Social Issues) of Donetsk People’s
Republic”</t>
  </si>
  <si>
    <t>Sergey (Sergei; Serhiy; Serhii) KOZYAKOV (KOZ’YAKOV)</t>
  </si>
  <si>
    <t>Self-proclaimed “Former Chairman of the Central Electoral Commission of the Luhansk (Lugansk) People’s Republic”</t>
  </si>
  <si>
    <t>Oleg (Oleh) AKIMOV</t>
  </si>
  <si>
    <t>Self-proclaimed “Member of National Council of Luhansk (Lugansk) People’s
Republic”</t>
  </si>
  <si>
    <t>Larisa (Larysa) AYRAPETYAN (AIRAPETYAN)</t>
  </si>
  <si>
    <t>Self-proclaimed “Minister of Health of the Luhansk (Lugansk) People’s
Republic”</t>
  </si>
  <si>
    <t>Yuriy (Yurii) SIVOKONENKO</t>
  </si>
  <si>
    <t>Self-proclaimed “Member of National Council of Donetsk People’s Republic”</t>
  </si>
  <si>
    <t>Aleksandr (Alexander; Oleksandr) KOFMAN</t>
  </si>
  <si>
    <t>Ravil KHALIKOV</t>
  </si>
  <si>
    <t>Dmitry (Dmitriy; Dmytro) SEMYONOV</t>
  </si>
  <si>
    <t>Self-proclaimed “Deputy Prime Minister of the Luhansk (Lugansk) People’s
Republic”</t>
  </si>
  <si>
    <t>Oleg (Oleh) BUGROV</t>
  </si>
  <si>
    <t>Self-proclaimed “Minister of Defense of the Luhansk (Lugansk) People’s
Republic”</t>
  </si>
  <si>
    <t>Self-proclaimed “Minister of Education, Science, Culture and Religion of the
Luhansk (Lugansk) People’s Republic”</t>
  </si>
  <si>
    <t>Yevgeniy (Yevhen; Evgeny) MIKHAYLOV (MYKHAYLOV)</t>
  </si>
  <si>
    <t>Self-proclaimed “Head of the Administration for Government Affairs of the
Donetsk People’s Republic”</t>
  </si>
  <si>
    <t>Igor (Ihor) KOSTENOK</t>
  </si>
  <si>
    <t>Self-proclaimed “Minister of Education of the Donetsk People’s Republic”</t>
  </si>
  <si>
    <t>Yevgeniy (Yevhen; Evgeny) ORLOV</t>
  </si>
  <si>
    <t>Vladislav (Vladyslav) DEYNEGO</t>
  </si>
  <si>
    <t>Self-proclaimed “Deputy Chairman of National Council of Luhansk (Lugansk) People’s Republic”</t>
  </si>
  <si>
    <t>Self-proclaimed “Luhansk (Lugansk) People's Republic”</t>
  </si>
  <si>
    <t>Self-proclaimed “Donetsk People's Republic”</t>
  </si>
  <si>
    <t>Self-proclaimed “Federal State of Novorossiya”</t>
  </si>
  <si>
    <t>Self-proclaimed “International Union of Public Associations ‘Great Don Army’”</t>
  </si>
  <si>
    <t>Self-proclaimed “Sobol”</t>
  </si>
  <si>
    <t>Self-proclaimed “Luhansk (Lugansk) Guard”</t>
  </si>
  <si>
    <t>Self-proclaimed “Army of the Southeast”</t>
  </si>
  <si>
    <t>Self-proclaimed “Donbass (Donbas) People's Militia”</t>
  </si>
  <si>
    <t>Self-proclaimed “Vostok Battalion”</t>
  </si>
  <si>
    <t>Self-proclaimed “Donetsk Republic”</t>
  </si>
  <si>
    <t>Self-proclaimed “Peace to Luhansk (Lugansk) Region”</t>
  </si>
  <si>
    <t>Self-proclaimed “Free Donbass (Donbas)”</t>
  </si>
  <si>
    <t>Self-proclaimed “People's Union”</t>
  </si>
  <si>
    <t>Self-proclaimed “Luhansk (Lugansk) Economic Union”</t>
  </si>
  <si>
    <t>MAGHOMED MAGHOMEDZAKIROVICH ABDURAKHMANOV (Абдурахманов Магомед Магомедзакирович)</t>
  </si>
  <si>
    <t>"Kidnapped and publicly executed local Syrians in the suburbs of Po and Idlib, and funded by them; Wanted by the Russian federal authorities for committing a terrorist crime"</t>
  </si>
  <si>
    <t>The leader of a terrorist group called Jammer, which is part of the ISIL (so-called "Islamic State")</t>
  </si>
  <si>
    <t>ISLAM SEIT-UMAROVICH ATABIEV (Ислам Сеит-Умарович Атабиев)</t>
  </si>
  <si>
    <t xml:space="preserve"> Abu Jihad (Абу Джихад)</t>
  </si>
  <si>
    <t>"Wanted by the Russian Federation authorities for committing a terrorist crime"</t>
  </si>
  <si>
    <t>Served as the chief of Russian-speaking combatants at ISIL (so-called "Islamic State")</t>
  </si>
  <si>
    <t>AKHMED RAJAPOVICH CHATAEV</t>
  </si>
  <si>
    <t>"Commanding directly 130 militants; Wanted by the authorities of the Russian Federation for terrorist crimes committed in its territory"</t>
  </si>
  <si>
    <t>One of the leaders of ISIL (so-called "Islamic State")</t>
  </si>
  <si>
    <t>TARKHAN ISMAILOVICH GAZIEV (Тархан Исмаилович Газиев)</t>
  </si>
  <si>
    <t>As of August 2015, leads Jamaat Tarkhan, a terrorist group that forms part of the Islamic State in Iraq and the Levant</t>
  </si>
  <si>
    <t>ZAURBEK SALIMOVICH GUCHAEV (Заурбек Салимович Гучаев)</t>
  </si>
  <si>
    <t>As of August 2015, one of the leaders of the Army of Emigrants and Supporters</t>
  </si>
  <si>
    <t>SHAMIL MAGOMEDOVICH ISMAILOV (Шамиль Магомедович Измайлов)</t>
  </si>
  <si>
    <t>Shamil Magomedovich Aliev (Шамиль Магомедович Алиев); Abu Hanifa (Абу Ханифа)</t>
  </si>
  <si>
    <t>As of August 2015, leader of Jamaat Abu Hanifa, a terrorist group that is part of the Al-Nusrah Front for the People of the Levant</t>
  </si>
  <si>
    <t>ASLAN AVGAZAROVICH BYUTUKAEV (Аслан Авгазарович Бютукаев)</t>
  </si>
  <si>
    <t>Amir Khazmat (АмирХазмат); Abubakar (Абубакар)</t>
  </si>
  <si>
    <t>Commanding a suicide battalion Riyadus-Salikhin Reconnaissance and Sabotage Battalion of Chechen Martyrs</t>
  </si>
  <si>
    <t xml:space="preserve">AYRAT NASIMOVICH VAKHITOV (Айрат Насимович Вахитов) </t>
  </si>
  <si>
    <t>"Leads 100 combatants"</t>
  </si>
  <si>
    <t>Member of the "Bulgar Group" of the Al-Nusra Front</t>
  </si>
  <si>
    <t>RUSTAM MAGOMEDOVICH ASELDEROV (Рустам Магомедович Асельдеров)</t>
  </si>
  <si>
    <t>Abu Muhammad (Абу Мухаммад); Abu Muhammad Al-Kadari (Абу Мухаммад Аль-Кадари); Muhamadmuhtar(Мухамадмухтар)</t>
  </si>
  <si>
    <t>"Led a group of more than 160 terrorist combatants operating in the Republics of Dagestan, Chechnya and Ingushetia, Russian Federation"</t>
  </si>
  <si>
    <t>"Killed in Makhachkala, Republic of Dagestan"</t>
  </si>
  <si>
    <t>Joined the Islamic State in Iraq and the Levant (ISIL), in September 2016</t>
  </si>
  <si>
    <t>Has a relationship with the Al-Nusra Front for the people of Levant</t>
  </si>
  <si>
    <t>Hyok Ju</t>
  </si>
  <si>
    <t>Overseas Foreign Trade Bank representative</t>
  </si>
  <si>
    <t>Chief Representative of the Foreign Trade Bank</t>
  </si>
  <si>
    <t xml:space="preserve">Korea Kumgan Group Bank staff in Moscow </t>
  </si>
  <si>
    <t>Korea General Corporation for External Construction</t>
  </si>
  <si>
    <t>Kyong Nam Kim</t>
  </si>
  <si>
    <t>Kyo'ng-Nam Kim</t>
  </si>
  <si>
    <t>Foreign Trade Bank Representative in Russia</t>
  </si>
  <si>
    <t>Myong Hyon Choe</t>
  </si>
  <si>
    <t>Myo'ng-hyo'n Ch'oe</t>
  </si>
  <si>
    <t xml:space="preserve">Vladivostok Chief representative of the Second Academy of Natural Sciences </t>
  </si>
  <si>
    <t>Ocean Maritime Management Company, Limited</t>
  </si>
  <si>
    <t>OMM</t>
  </si>
  <si>
    <t>U'N SO'NG RI</t>
  </si>
  <si>
    <t>VEB.RF</t>
  </si>
  <si>
    <t>Russian Central Bank</t>
  </si>
  <si>
    <t>President of Russia</t>
  </si>
  <si>
    <t>Sergey Lavrov</t>
  </si>
  <si>
    <t>Sergey Shoygu</t>
  </si>
  <si>
    <t>Minister of Defence of the Russian Federation</t>
  </si>
  <si>
    <t>Chief of the General Staff of the Armed Forces; First Deputy Defence Minister of the Russian Federation</t>
  </si>
  <si>
    <t>Secretary of the Security Council of the Russian Federation</t>
  </si>
  <si>
    <t>Dmitry Medvedev</t>
  </si>
  <si>
    <t xml:space="preserve">Deputy Chairman of the Security Council of the Russian </t>
  </si>
  <si>
    <t>President Lukashenko</t>
  </si>
  <si>
    <t xml:space="preserve">President of Belarus </t>
  </si>
  <si>
    <t>Vladimir BIDYOVKA</t>
  </si>
  <si>
    <t>Self-proclaimed “Chairman of the People’s Council of the Donetsk People’s Republic"</t>
  </si>
  <si>
    <t>Olga (Ol’ga) MAKEEVA</t>
  </si>
  <si>
    <t>Self-proclaimed “Deputy Chairman of the People’s Council of the Donetsk
People’s Republic"</t>
  </si>
  <si>
    <t>Alexandr ANANCHENKO</t>
  </si>
  <si>
    <t>Vladimir ANTONOV</t>
  </si>
  <si>
    <t>Self-proclaimed “Deputy Prime Minister of the Donetsk People’s Republic"</t>
  </si>
  <si>
    <t>Tatiana (Tatyana) PEREVERZEVA</t>
  </si>
  <si>
    <t>Aleksei (Alexey) DIKIY</t>
  </si>
  <si>
    <t>Self-proclaimed “Minister of the Interior of the Donetsk People’s Republic"</t>
  </si>
  <si>
    <t>Self-proclaimed “Minister of State Security of the Donetsk People’s
Republic”</t>
  </si>
  <si>
    <t>Nataliya NIKONOROVA</t>
  </si>
  <si>
    <t>Igor ANTIPOV</t>
  </si>
  <si>
    <t>Self-proclaimed “Minister of Information of the Donetsk People’s Republic"</t>
  </si>
  <si>
    <t>Aleksei (Alexey) KOSTRUBITSKY</t>
  </si>
  <si>
    <t>Self-proclaimed “Minister of Civil Defence, Emergencies and Disaster Relief of the Donetsk People’s Republic"</t>
  </si>
  <si>
    <t>Yuriy (Yurii) SIROVATKO</t>
  </si>
  <si>
    <t>Self-proclaimed “Minister of Justice of the Donetsk People’s Republic"</t>
  </si>
  <si>
    <t>Leonid PASECHNIK</t>
  </si>
  <si>
    <t>Self-proclaimed “Head of the Luhansk (Lugansk) People’s Republic"</t>
  </si>
  <si>
    <t>Denis (Denys) MIROSHNICHENKO</t>
  </si>
  <si>
    <t>Self-proclaimed “Chairman of the People’s Council of the Luhansk (Lugansk) People’s Republic"</t>
  </si>
  <si>
    <t>Dmitrii (Dmitry) KHOROSHILOV</t>
  </si>
  <si>
    <t>Self-proclaimed “First Deputy Chairman of the People’s Council of the Luhansk (Lugansk) People’s Republic”</t>
  </si>
  <si>
    <t>Andrei (Andrey) SOPELNIK</t>
  </si>
  <si>
    <t>Self-proclaimed “Deputy Chairman of the People’s Council of the Luhansk (Lugansk) People’s Republic”</t>
  </si>
  <si>
    <t>Oleg KOVAL</t>
  </si>
  <si>
    <t>Yurii (Yuriy) GOVTVIN</t>
  </si>
  <si>
    <t>Self-proclaimed “First Deputy Prime Minister of the Luhansk (Lugansk) People’s Republic”</t>
  </si>
  <si>
    <t>Elena KOSTENKO</t>
  </si>
  <si>
    <t>Self-proclaimed “Deputy Prime Minister of the Luhansk (Lugansk) People’s Republic”</t>
  </si>
  <si>
    <t>Anna TODOROVA</t>
  </si>
  <si>
    <t>Igor KORNET</t>
  </si>
  <si>
    <t>Self-proclaimed “Minister of the Interior of the Luhansk (Lugansk) People’s Republic”</t>
  </si>
  <si>
    <t>Self-proclaimed “Minister of Emergencies and Disaster Relief of the Luhansk (Lugansk) People’s Republic”</t>
  </si>
  <si>
    <t>Self-proclaimed “Minister of Justice of the Luhansk (Lugansk)</t>
  </si>
  <si>
    <t>Anatolii ANTONOV</t>
  </si>
  <si>
    <t>Self-proclaimed “Minister of State Security of the Luhansk (Lugansk) People’s Republic”</t>
  </si>
  <si>
    <t>Chairwoman of the Council of Federation of the Russian Federation</t>
  </si>
  <si>
    <t>Sergei (Sergey) Naryshkin</t>
  </si>
  <si>
    <t>Director of the Foreign Intelligence Service of the Russian Federation</t>
  </si>
  <si>
    <t>Vyacheslav Volodin</t>
  </si>
  <si>
    <t>State Duma Speaker of the Russian Federation</t>
  </si>
  <si>
    <t>Special Presidential Representative for Environmental Protection, Ecology, and Transport of the Russian Federation</t>
  </si>
  <si>
    <t>Interior Minister of the Russian Federation</t>
  </si>
  <si>
    <t>Aleksandr Bortnikov</t>
  </si>
  <si>
    <t>Denis Bortnikov</t>
  </si>
  <si>
    <t>Deputy President of VTB Bank</t>
  </si>
  <si>
    <t>Igor Krasnov</t>
  </si>
  <si>
    <t>Presidential Plenipotentiary Envoy to the Central Federal District of the Russian Federation</t>
  </si>
  <si>
    <t>Director of the Federal Service of National Guard Troops; Commander of the National Guard Troops of the Russian Federation</t>
  </si>
  <si>
    <t>The Chief Executive Officer (CEO), Chairman of the Management Board, and Deputy Chairman of the Board of Directors of Rosneft</t>
  </si>
  <si>
    <t>Yuri Kovalchuk</t>
  </si>
  <si>
    <t>Largest single shareholder of Bank Rossiya</t>
  </si>
  <si>
    <t>Andrei (Andrey) Kostin</t>
  </si>
  <si>
    <t>President-Chairman of VTB Bank</t>
  </si>
  <si>
    <t>Founder of Stroygazmontazh (S.G.M. group)</t>
  </si>
  <si>
    <t>CEO of the Russian weapons and metals conglomerate Rostec</t>
  </si>
  <si>
    <t>Petr (Peter) Fradkov</t>
  </si>
  <si>
    <t>Chairman and CEO of Promsvyazbank</t>
  </si>
  <si>
    <t>Managing Partner of Marshall Capital Partners</t>
  </si>
  <si>
    <t>Leader of Internet Research Agency (IRA) and Private military company (PMC) Wagner</t>
  </si>
  <si>
    <t>Otkritie</t>
  </si>
  <si>
    <t>Minister of Defence of the Republic of Belarus</t>
  </si>
  <si>
    <t>Ivan TERTEL</t>
  </si>
  <si>
    <t>Chairman of the State Security Committee of the Republic of Belarus</t>
  </si>
  <si>
    <t>Anatoly LAPPO</t>
  </si>
  <si>
    <t>Chairman of the State Border Committee of the Republic of Belarus</t>
  </si>
  <si>
    <t>Aleksandr VOLFOVIC</t>
  </si>
  <si>
    <t>Viktor GULEVICH</t>
  </si>
  <si>
    <t>Chief of the General Staff; First Deputy Minister of Defence of the Republic of Belarus</t>
  </si>
  <si>
    <t>Self-proclaimed “Minister of Agricultural Policy and Food of the Donetsk People’s Republic”</t>
  </si>
  <si>
    <t>Evgenii LAVRENOV</t>
  </si>
  <si>
    <t>Self-proclaimed “Minister of Revenue and Tax Collection of the Donetsk People’s Republic”</t>
  </si>
  <si>
    <t>Self-proclaimed “Acting Minister of Health of the Donetsk People’s Republic"</t>
  </si>
  <si>
    <t>Self-proclaimed “Minister of Culture of the Donetsk People’s Republic”</t>
  </si>
  <si>
    <t>Alexandr GROMAKOV</t>
  </si>
  <si>
    <t>"Self-proclaimed “Minister of Youth, Sports and Tourism of the Donetsk People’s Republic”</t>
  </si>
  <si>
    <t>Self-proclaimed “Minister of Education and Science of the Donetsk People’s Republic”</t>
  </si>
  <si>
    <t>Self-proclaimed “Minister of Industry and Trade of the Donetsk People’s Republic"</t>
  </si>
  <si>
    <t>Igor KHALEPA</t>
  </si>
  <si>
    <t>Self-proclaimed “Minister of Communications of the Donetsk People’s Republic"</t>
  </si>
  <si>
    <t>Sergei (Sergey) NAUMETS</t>
  </si>
  <si>
    <t>Self-proclaimed “Minister of Construction and Housing and Communal Services of the Donetsk People’s Republic”</t>
  </si>
  <si>
    <t>Self-proclaimed “Minister of Transport of the Donetsk People’s Republic”</t>
  </si>
  <si>
    <t>Larisa TOLSTYKINA</t>
  </si>
  <si>
    <t>Self-proclaimed “Minister of Labour and Social Policy of the Donetsk People’s Republic”</t>
  </si>
  <si>
    <t>Self-proclaimed “Minister of Finance of the Donetsk People’s Republic”</t>
  </si>
  <si>
    <t>Aleksei (Alexey) POLOVYAN</t>
  </si>
  <si>
    <t>Self-proclaimed “Minister of Economic Development of the Donetsk People’s Republic"</t>
  </si>
  <si>
    <t>Nataliya (Natalia) PASHCHENKO</t>
  </si>
  <si>
    <t>Andrei (Andrey) LUSTENKO</t>
  </si>
  <si>
    <t>Self-proclaimed “Minister of Education and Science of the Luhansk (Lugansk) People’s Republic”</t>
  </si>
  <si>
    <t>Svetlana MALAKHOVA</t>
  </si>
  <si>
    <t>Self-proclaimed “Minister of Labour and Social Policy of the Luhansk (Lugansk) People’s Republic"</t>
  </si>
  <si>
    <t>Dmitrii (Dmitry) SIDOROV</t>
  </si>
  <si>
    <t>Self-proclaimed “Minister of Culture, Sports and Youth of the Luhansk (Lugansk) People’s Republic”</t>
  </si>
  <si>
    <t>Sergei (Sergey) BORODIN</t>
  </si>
  <si>
    <t>Self-proclaimed “Chairman of the State Committee for Taxes and Duties of the Luhansk (Lugansk) People’s Republic"</t>
  </si>
  <si>
    <t>Yurii (Yuriy) PRONKO</t>
  </si>
  <si>
    <t>Self-proclaimed “Minister of Agriculture and Food of the Luhansk (Lugansk) People’s Republic"</t>
  </si>
  <si>
    <t>Evgenii MANUILOV</t>
  </si>
  <si>
    <t>Self-proclaimed “Minister of Finance of the Luhansk (Lugansk) People’s Republic”</t>
  </si>
  <si>
    <t>Svetlana PODLIPAEVA</t>
  </si>
  <si>
    <t>Self-proclaimed “Minister of Economic Development of the Luhansk (Lugansk) People’s Republic”</t>
  </si>
  <si>
    <t>Maksim PROTASOV</t>
  </si>
  <si>
    <t>Self-proclaimed “Minister of Construction and Housing and Communal Services of the Luhansk (Lugansk) People’s Republic"</t>
  </si>
  <si>
    <t>Oleg FETISOV</t>
  </si>
  <si>
    <t>Self-proclaimed “Minister of Communications and Mass Media of the Luhansk (Lugansk) People’s Republic”</t>
  </si>
  <si>
    <t>Yurii (Yuriy) DEGTYAREV</t>
  </si>
  <si>
    <t>Self-proclaimed “Minister of Natural Resources and Environmental Security of the Luhansk (Lugansk) People’s Republic”</t>
  </si>
  <si>
    <t>Self-proclaimed “Minister of Industry and Trade of the Luhansk (Lugansk) People’s Republic”</t>
  </si>
  <si>
    <t>Yurii (Yuriy) AFANASEVSKII</t>
  </si>
  <si>
    <t>Self-proclaimed “Chairman of the State Customs Committee of the Luhansk (Lugansk) People’s Republic”</t>
  </si>
  <si>
    <t>Elena KRAVCHENKO</t>
  </si>
  <si>
    <t>Self-proclaimed “Chairman of the Central Electoral Commission of the Luhansk (Lugansk) People’s Republic"</t>
  </si>
  <si>
    <t>Maksim SVIDCHENKO</t>
  </si>
  <si>
    <t>Self-proclaimed “Deputy Chairman of the Central Electoral Commission of the Luhansk (Lugansk) People’s Republic"</t>
  </si>
  <si>
    <t>Ekaterina TERESHCHENKO</t>
  </si>
  <si>
    <t>Self-proclaimed “Secretary of the Central Electoral Commission of the Luhansk (Lugansk) People’s Republic”</t>
  </si>
  <si>
    <t>Alexey (Alexei) Gromov</t>
  </si>
  <si>
    <t>First Deputy Chief of Staff of the Presidential Administration of the Russian Federation</t>
  </si>
  <si>
    <t>Sergei Kiriyenko</t>
  </si>
  <si>
    <t>Deputy Chief of Staff of the Presidential Administration of the Russian Federation; Presidential Press Secretary</t>
  </si>
  <si>
    <t>Deputy Chief of Staff of the Presidential Administration of the Russian Federation</t>
  </si>
  <si>
    <t>Head of the Chechen Republic, Russian Federation</t>
  </si>
  <si>
    <t>Sergei Neverov</t>
  </si>
  <si>
    <t>Aleksandr (Alexander) Babakov</t>
  </si>
  <si>
    <t>Aleksei (Aleksey) Pushkov</t>
  </si>
  <si>
    <t>Member of the Council of Federation of the Russian Federation; Chairman of the Commission on Information Policy</t>
  </si>
  <si>
    <t>Founder of Volga Group</t>
  </si>
  <si>
    <t>Brother of Arkady Rotenberg</t>
  </si>
  <si>
    <t>Founder of USM Holdings</t>
  </si>
  <si>
    <t>Violetta Prigozhina</t>
  </si>
  <si>
    <t>Mother of Yevgeniy Prigozhin</t>
  </si>
  <si>
    <t>Nikolay Tokarev</t>
  </si>
  <si>
    <t>Dmitry Utkin</t>
  </si>
  <si>
    <t>Founder and Commander of the Private Military Company (PMC) Wagner</t>
  </si>
  <si>
    <t>Vladimir Soloviev</t>
  </si>
  <si>
    <t>Presenter of the Russia-1 channel and Rossia 24</t>
  </si>
  <si>
    <t>Internet Research Agency</t>
  </si>
  <si>
    <t>Private Military Company (PMC) Wagner</t>
  </si>
  <si>
    <t>Viktor LUKASHENKO</t>
  </si>
  <si>
    <t>President of the National Olympic Committee of the Republic of
Belarus</t>
  </si>
  <si>
    <t>Dmitry LUKASHENKO</t>
  </si>
  <si>
    <t>Chairman of the Central Council of the President's Sport Club</t>
  </si>
  <si>
    <t>Natalia KOCHANOVA</t>
  </si>
  <si>
    <t>Chair of the Council of the Republic of the National Assembly of the Republic of Belarus</t>
  </si>
  <si>
    <t>Natalia EISMONT</t>
  </si>
  <si>
    <t>Press Secretary of the President of the Republic of Belarus</t>
  </si>
  <si>
    <t>Ivan KUBRAKOV</t>
  </si>
  <si>
    <t>Minister of Internal Affairs of the Republic of Belarus</t>
  </si>
  <si>
    <t>Dmitry GORA</t>
  </si>
  <si>
    <t>Chairman of the Investigative Committee of the Republic of Belarus</t>
  </si>
  <si>
    <t>Andrei SHVED</t>
  </si>
  <si>
    <t>Oleg GAIDUKEVICH</t>
  </si>
  <si>
    <t>Deputy Chairman of the Standing Commission on International Affairs of the House of Representatives of the National Assembly of the Republic of Belarus</t>
  </si>
  <si>
    <t>Aleksei OLEKSIN</t>
  </si>
  <si>
    <t>Co-owner of LLC Bremino Group</t>
  </si>
  <si>
    <t>Nikolay VOROBEY</t>
  </si>
  <si>
    <t>Aleksandr SHATROV</t>
  </si>
  <si>
    <t>Co-founder of Synesis Group</t>
  </si>
  <si>
    <t>Aleksandr ZAITSEV</t>
  </si>
  <si>
    <t>Owner of Sohra Group</t>
  </si>
  <si>
    <t>Entities in the Republic of Belarus subject to measures such as asset freezing</t>
  </si>
  <si>
    <t>Synesis Group</t>
  </si>
  <si>
    <t>OJSC AGAT Electromechanical Plant</t>
  </si>
  <si>
    <t>OJSC 140 Repair Plant</t>
  </si>
  <si>
    <t>JSC Belshina</t>
  </si>
  <si>
    <t>Dana Holdings/Dana Astra</t>
  </si>
  <si>
    <t>Sohra Group</t>
  </si>
  <si>
    <t>LLC Bremino Group</t>
  </si>
  <si>
    <t>JSC NNK (Novaia naftavaia kampania)</t>
  </si>
  <si>
    <t>OJSC Grodno Azot</t>
  </si>
  <si>
    <t>Development Bank of the Republic of Belarus</t>
  </si>
  <si>
    <t>Yuriy (Yury) Afonin</t>
  </si>
  <si>
    <t>Yevgeny (Evgeny) Bessonov</t>
  </si>
  <si>
    <t>Vladimir Kashin</t>
  </si>
  <si>
    <t>Nikolay (Nikolai) Kolomeitsev</t>
  </si>
  <si>
    <t>Aleksey Kurinniy</t>
  </si>
  <si>
    <t>Dmitriy Novikov</t>
  </si>
  <si>
    <t>Nikolay Osadchii (Osadchiy)</t>
  </si>
  <si>
    <t>Kazbek Taysaev (Taisaev, Taisayev)</t>
  </si>
  <si>
    <t>Gennady (Gennadiy) Zyuganov</t>
  </si>
  <si>
    <t>Viktor Vekselberg</t>
  </si>
  <si>
    <t>Chairman of Renova Group</t>
  </si>
  <si>
    <t>Kirill (Kyrylo) Kovalchuk</t>
  </si>
  <si>
    <t>Relative of Yuri Kovalchuk</t>
  </si>
  <si>
    <t>Tatiana (Tatyana) Kovalchuk</t>
  </si>
  <si>
    <t>Maria Zakharova</t>
  </si>
  <si>
    <t>Aleksey (Alexei) Krivoruchko</t>
  </si>
  <si>
    <t>Yunus-Bek Evkurov (Yevkurov)</t>
  </si>
  <si>
    <t>Yuriy (Yuri) Sadovenko</t>
  </si>
  <si>
    <t>Nikolay (Nikolai) Pankov</t>
  </si>
  <si>
    <t>Domitry Shugaev (Shugayev)</t>
  </si>
  <si>
    <t>Director of the Federal Service for Military-Technical Cooperation of the Russian Federation</t>
  </si>
  <si>
    <t>Igor Kostyukov</t>
  </si>
  <si>
    <t>Head of the GRU of the Russian Federation</t>
  </si>
  <si>
    <t>Aleksander (Alexander) Mikheev</t>
  </si>
  <si>
    <t>Relative of Igor Sechin</t>
  </si>
  <si>
    <t>Suleyman Kerimov</t>
  </si>
  <si>
    <t>Member of the Council of Federation of the Russian Federation; Owner of the financial and industrial group Nafta</t>
  </si>
  <si>
    <t>Andrei Skoch</t>
  </si>
  <si>
    <t>Rosneft Aero (RN AERO)</t>
  </si>
  <si>
    <t>JSC Rosoboronexport</t>
  </si>
  <si>
    <t>JSC Kurganmashzavod</t>
  </si>
  <si>
    <t>PJSC United Aircraft Corporation</t>
  </si>
  <si>
    <t>JSC United Shipbuilding Corporation</t>
  </si>
  <si>
    <t>JSC Resesarch and Production Corporation Uralvagonzavod</t>
  </si>
  <si>
    <t>Relative of Nikolai Patrushev</t>
  </si>
  <si>
    <t>Vladimir Kiriyenko</t>
  </si>
  <si>
    <t>Relative of Sergei Kiriyenko</t>
  </si>
  <si>
    <t>Tatiana (Tatyana) Navka</t>
  </si>
  <si>
    <t>Relative of Dmitry Peskov</t>
  </si>
  <si>
    <t>Nikolay (Nikolai) Peskov</t>
  </si>
  <si>
    <t>Elizaveta (Yelizaveta) Peskova</t>
  </si>
  <si>
    <t>Sergei (Sergey) Sergeevich Ivanov</t>
  </si>
  <si>
    <t>Relative of Sergei Ivanov</t>
  </si>
  <si>
    <t>Chairman of VEB.RF (Vnesheconombank)</t>
  </si>
  <si>
    <t>Relative of Igor Shuvalov</t>
  </si>
  <si>
    <t>Evgeny (Evgeni) Shuvalov</t>
  </si>
  <si>
    <t>Chairman of Severstal and Severgroup</t>
  </si>
  <si>
    <t>Nikolay Shamalov</t>
  </si>
  <si>
    <t>Main shareholder of Bank Rossiya</t>
  </si>
  <si>
    <t>Relative of Nikolay Shamalov</t>
  </si>
  <si>
    <t>Alexander Chemezov</t>
  </si>
  <si>
    <t>Relative of Sergei Chemezov</t>
  </si>
  <si>
    <t>Stanislav Chemezov</t>
  </si>
  <si>
    <t>Yekaterina (Ekaterina) Ignatova</t>
  </si>
  <si>
    <t>Anastasia Ignatova</t>
  </si>
  <si>
    <t>Pavel Rotenberg</t>
  </si>
  <si>
    <t>Relative of Arkady Rotenberg</t>
  </si>
  <si>
    <t>Liliya (Lilia, Liliia) Rotenberg</t>
  </si>
  <si>
    <t>Karina Rotenberg</t>
  </si>
  <si>
    <t>Relative of Boris Rotenberg</t>
  </si>
  <si>
    <t>Boris Borisovich Rotenberg</t>
  </si>
  <si>
    <t>Galina Tokareva</t>
  </si>
  <si>
    <t>Relative of Nikolay Tokarev</t>
  </si>
  <si>
    <t>Maiya (Mayya) Tokareva</t>
  </si>
  <si>
    <t>Khizri Abakarov</t>
  </si>
  <si>
    <t>Mikhail Avdeev</t>
  </si>
  <si>
    <t>Sardana Avksentjeva (Avksentyeva) (nee, Gogoleva）</t>
  </si>
  <si>
    <t>Bekkhan (Bekhan) Agaev</t>
  </si>
  <si>
    <t xml:space="preserve">Rahim (Rakhim) Azimov </t>
  </si>
  <si>
    <t>Eljvira Aitkulova</t>
  </si>
  <si>
    <t>Anatolii (Anatoly) Aksakov</t>
  </si>
  <si>
    <t>Aleksandr (Alexander) Aksenenko (Aksyonenko)</t>
  </si>
  <si>
    <t>Nikolai (Nikolay) Alekseenko</t>
  </si>
  <si>
    <t>Andrei (Andrey) Alekhin</t>
  </si>
  <si>
    <t>Oljga (Olga) Alimova</t>
  </si>
  <si>
    <t>Sergei (Sergey) Altukhov</t>
  </si>
  <si>
    <t>Andrei (Andrey) Aljshevskikh</t>
  </si>
  <si>
    <t xml:space="preserve">Andrei (Andrey) Anikeev </t>
  </si>
  <si>
    <t>Grigorii (Grigory) Anikeev</t>
  </si>
  <si>
    <t>Igorj (Igor) Antropenko</t>
  </si>
  <si>
    <t>Oljga (Olga) Anufrieva</t>
  </si>
  <si>
    <t xml:space="preserve">Nikolai (Nikolay) Arefjev </t>
  </si>
  <si>
    <t>Valentina Artamonova</t>
  </si>
  <si>
    <t>Otari (Otary) Arshba</t>
  </si>
  <si>
    <t>Aljona (Alena) Arshinova</t>
  </si>
  <si>
    <t>Rinat Ayupov</t>
  </si>
  <si>
    <t>Leonid Babashov</t>
  </si>
  <si>
    <t>Ivan Babich</t>
  </si>
  <si>
    <t>Timofei (Timofey) Bazhenov</t>
  </si>
  <si>
    <t>Bekkhan (Bekhan) Barakhoev</t>
  </si>
  <si>
    <t>Anton Basanskii (Basansky)</t>
  </si>
  <si>
    <t>Rima Batalova</t>
  </si>
  <si>
    <t>Konstantin Bakharev</t>
  </si>
  <si>
    <t>Vitalii (Vitaly) Bakhmetjev (Bakhmetiev)</t>
  </si>
  <si>
    <t>Badma Bashankayev (Bashankaev)</t>
  </si>
  <si>
    <t>Dmitrii (Dmitry) Beljk (Belik)</t>
  </si>
  <si>
    <t>Vadim Belousov</t>
  </si>
  <si>
    <t>Irina Beljkh (Belykh)</t>
  </si>
  <si>
    <t>Mikhail Berulava</t>
  </si>
  <si>
    <t>Svetlana Bessarab</t>
  </si>
  <si>
    <t>Daniil Bessarabov</t>
  </si>
  <si>
    <t>Anatolii (Anatoly) Bifov</t>
  </si>
  <si>
    <t>Artem (Artyom) Bichaev</t>
  </si>
  <si>
    <t>Vladimir Blotskii (Blotsky)</t>
  </si>
  <si>
    <t>Irek Boguslavskii (Boguslavsky)</t>
  </si>
  <si>
    <t>Elena Bondarenko</t>
  </si>
  <si>
    <t>Aleksandr (Alexander) Borisov</t>
  </si>
  <si>
    <t>Nikolai (Nikolay) Bortsov</t>
  </si>
  <si>
    <t>Sergei (Sergey) Boyarskii (Boyarsky)</t>
  </si>
  <si>
    <t>Nikolai (Nikolay) Brykin</t>
  </si>
  <si>
    <t>Nikolai (Nikolay) Buduev</t>
  </si>
  <si>
    <t>Vadim Bulavinov</t>
  </si>
  <si>
    <t>Sergei (Sergey) Burlakov</t>
  </si>
  <si>
    <t>Nikolai (Nikolay) Burlyaev</t>
  </si>
  <si>
    <t>Vladimir Burmatov</t>
  </si>
  <si>
    <t>Mariya (Maria) Butina</t>
  </si>
  <si>
    <t>Tatjana (Tatiana) Butskaya</t>
  </si>
  <si>
    <t>Ernest Valeev</t>
  </si>
  <si>
    <t>Oleg Valenchuk</t>
  </si>
  <si>
    <t>Vladimir Vasiljev (Vasiliev)</t>
  </si>
  <si>
    <t>Nikolai (Nikolay) Vasiljev (Vasiliev)</t>
  </si>
  <si>
    <t>Mariya (Maria) Vasiljkova</t>
  </si>
  <si>
    <t>Anatolii (Anatoly) Vasserman</t>
  </si>
  <si>
    <t>Aleksei (Alexey) Veller</t>
  </si>
  <si>
    <t>Sergei (Sergey) Veremeenko</t>
  </si>
  <si>
    <t>Vasilii (Vasily) Vlasov</t>
  </si>
  <si>
    <t>Veronika Vlasova</t>
  </si>
  <si>
    <t>Roman Vodyanov</t>
  </si>
  <si>
    <t>Ilya (Ilia) Voljfson</t>
  </si>
  <si>
    <t>Andrei (Andrey) Vorobjev (Vorobiev)</t>
  </si>
  <si>
    <t>Anatolii (Anatoly) Voronovskii (Voronovsky)</t>
  </si>
  <si>
    <t>Elena Vtorygina</t>
  </si>
  <si>
    <t>Anatolii (Anatoly) Vybornyi</t>
  </si>
  <si>
    <t>Dmitrii (Dmitry) Vyatkin</t>
  </si>
  <si>
    <t>Sergei (Sergey) Gavrilov</t>
  </si>
  <si>
    <t>Abdulkhakim Gadzhiev</t>
  </si>
  <si>
    <t>Ruslan Gadzhiev</t>
  </si>
  <si>
    <t>Oleg Garin</t>
  </si>
  <si>
    <t>Valerii (Valery) Gartung</t>
  </si>
  <si>
    <t>Dzhamaladin Gasanov</t>
  </si>
  <si>
    <t>Zaur Gekkiev</t>
  </si>
  <si>
    <t>Oljga (Olga) Germanova</t>
  </si>
  <si>
    <t>Anton Getta</t>
  </si>
  <si>
    <t>Dinar Giljmutdinov</t>
  </si>
  <si>
    <t>Ildar Giljmutdinov</t>
  </si>
  <si>
    <t>Andrei (Andrey) Gimbatov</t>
  </si>
  <si>
    <t>Boris Gladkikh</t>
  </si>
  <si>
    <t>Anzhelika Glazkova</t>
  </si>
  <si>
    <t>Aleksei (Alexey) Govyrin</t>
  </si>
  <si>
    <t>Oleg Golikov</t>
  </si>
  <si>
    <t>Nikolai (Nikolay) Goncharov</t>
  </si>
  <si>
    <t>Aleksei (Alexey) Gordeev</t>
  </si>
  <si>
    <t>Anton Gorelkin</t>
  </si>
  <si>
    <t>Andrei (Andrey) Gorokhov</t>
  </si>
  <si>
    <t>Kseniya (Ksenia) Goryatcheva</t>
  </si>
  <si>
    <t>Yurii (Yury) Grigorjev (Grigoriev)</t>
  </si>
  <si>
    <t>Andrei (Andrey) Gurulev (Gurulyov)</t>
  </si>
  <si>
    <t>Dmitrii (Dmitry) Gusev</t>
  </si>
  <si>
    <t>Vladislav Davankov</t>
  </si>
  <si>
    <t>Vyacheslav Damdintsurunov</t>
  </si>
  <si>
    <t>Galina Danchikova</t>
  </si>
  <si>
    <t>Mikhail Delyagin</t>
  </si>
  <si>
    <t>Aleksandr (Alexander) Demin (Dyomin)</t>
  </si>
  <si>
    <t>Ivan Demchenko</t>
  </si>
  <si>
    <t>Viktor (Victor) Deryabkin</t>
  </si>
  <si>
    <t>Viktor (Victor) Dzyuba</t>
  </si>
  <si>
    <t>Aleksei (Alexey) Didenko</t>
  </si>
  <si>
    <t>Oleg Dimov</t>
  </si>
  <si>
    <t xml:space="preserve">Akhmed (Ahmed) Dogaev </t>
  </si>
  <si>
    <t>Nikolai (Nikolay) Doluda</t>
  </si>
  <si>
    <t>Andrei (Andrey) Doroshenko</t>
  </si>
  <si>
    <t>Mariya (Maria) Drobot</t>
  </si>
  <si>
    <t>Yuljya (Yulia) Drozhzhina</t>
  </si>
  <si>
    <t>Aleksandr (Alexander) Drozdov</t>
  </si>
  <si>
    <t>Tatjana (Tatiana) Djyakonova (Dyakonova)</t>
  </si>
  <si>
    <t>Elena Yevtyukhova (Evtyukhova)</t>
  </si>
  <si>
    <t>Nikolai (Nikolay) Ezerskii (Ezersky)</t>
  </si>
  <si>
    <t xml:space="preserve">Aleksei (Alexey) Ezubov </t>
  </si>
  <si>
    <t>Vitalii (Vitaly) Efimov</t>
  </si>
  <si>
    <t>Aleksandr (Alexander) Zhukov</t>
  </si>
  <si>
    <t>Aleksei (Alexey) Zhuravlev (Zhuravlyov)</t>
  </si>
  <si>
    <t>Svetlana Zhurova</t>
  </si>
  <si>
    <t>Oljga (Olga) Zanko (nee, Amelchenkova)</t>
  </si>
  <si>
    <t>Konstantin Zatulin</t>
  </si>
  <si>
    <t>Konstantin Zakharov</t>
  </si>
  <si>
    <t>Viktor (Victor) Zubarev</t>
  </si>
  <si>
    <t>Oleg Ivaninskii (Ivaninsky)</t>
  </si>
  <si>
    <t>Vladimir Ivanov</t>
  </si>
  <si>
    <t>Maksim (Maxim) Ivanov</t>
  </si>
  <si>
    <t>Nikolai (Nikolay) Ivanov</t>
  </si>
  <si>
    <t>Boris Ivanyuzhenkov</t>
  </si>
  <si>
    <t>Irina Ivenskikh</t>
  </si>
  <si>
    <t>Leonid Ivlev</t>
  </si>
  <si>
    <t>Igorj (Igor) Igoshin</t>
  </si>
  <si>
    <t xml:space="preserve">Vladimir Iljinykh </t>
  </si>
  <si>
    <t>Aleksandr (Alexander) Iljtyakov</t>
  </si>
  <si>
    <t>Andrei (Andrey) Isaev</t>
  </si>
  <si>
    <t>Vladimir Isakov</t>
  </si>
  <si>
    <t>Dmitrii (Dmitry) Islamov</t>
  </si>
  <si>
    <t>Sergei (Sergey) Kabyshev</t>
  </si>
  <si>
    <t>Dmitrii (Dmitry) Kadenkov</t>
  </si>
  <si>
    <t>Viktor (Victor) Kazakov</t>
  </si>
  <si>
    <t>Sergei (Sergey) Kazankov</t>
  </si>
  <si>
    <t>Rustam Kalimullin</t>
  </si>
  <si>
    <t>Georgii (Georgy) Kamnev</t>
  </si>
  <si>
    <t>Aleksei (Alexey) Kanaev</t>
  </si>
  <si>
    <t>Sholban Kara-ool</t>
  </si>
  <si>
    <t>Sergei (Sergey) Karginov</t>
  </si>
  <si>
    <t>Georgii (Georgy) Karlov</t>
  </si>
  <si>
    <t>Raisa Karmazina</t>
  </si>
  <si>
    <t>Anatolii (Anatoly) Karpov</t>
  </si>
  <si>
    <t>Andrei (Andrey) Kartapolov</t>
  </si>
  <si>
    <t>Igorj (Igor) Kastyukevich</t>
  </si>
  <si>
    <t>Pavel Kachkaev</t>
  </si>
  <si>
    <t>Ivan Kvitka</t>
  </si>
  <si>
    <t>Viktor (Victor) Kidyaev</t>
  </si>
  <si>
    <t>Mikhail Kizeev</t>
  </si>
  <si>
    <t>Artem (Artyom) Kirjyanov (Kiriyanov)</t>
  </si>
  <si>
    <t>Mikhail Kiselev (Kiselyov)</t>
  </si>
  <si>
    <t>Mikhail Kislyakov</t>
  </si>
  <si>
    <t>Lev Kovpak</t>
  </si>
  <si>
    <t>Aleksandr (Alexander) Kogan</t>
  </si>
  <si>
    <t>Aleksandr (Alexander) Kozlovskii (Kozlovsky)</t>
  </si>
  <si>
    <t>Andrei (Andrey) Kolesnik</t>
  </si>
  <si>
    <t>Oleg Kolesnikov</t>
  </si>
  <si>
    <t>Sergei (Sergey) Kolunov</t>
  </si>
  <si>
    <t>Boris Komotskii (Komotsky)</t>
  </si>
  <si>
    <t>Vladimir Kononov</t>
  </si>
  <si>
    <t>Aleksei (Alexey) Kornienko</t>
  </si>
  <si>
    <t>Nataljya (Natalia) Kostenko</t>
  </si>
  <si>
    <t>Sergei (Sergey) Kotkin</t>
  </si>
  <si>
    <t>Vladimir Koshelev</t>
  </si>
  <si>
    <t>Denis Kravchenko</t>
  </si>
  <si>
    <t>Anton Krasnoshtanov</t>
  </si>
  <si>
    <t>Sergei (Sergey) Krivonosov</t>
  </si>
  <si>
    <t>Andrei (Andrey) Kuznetsov</t>
  </si>
  <si>
    <t>Dmitrii (Dmitry) Kuznetsov</t>
  </si>
  <si>
    <t>Anna Kuznetsova</t>
  </si>
  <si>
    <t>Mikhail Kuzjmin</t>
  </si>
  <si>
    <t>Vadim Kumin</t>
  </si>
  <si>
    <t>Rizvan Kurbanov</t>
  </si>
  <si>
    <t>Tatjana (Tatiana) Kusaiko</t>
  </si>
  <si>
    <t>Vitalii (Vitaly) Kushnarev (Kushnaryov)</t>
  </si>
  <si>
    <t>Aleksei (Alexey) Lavrinenko</t>
  </si>
  <si>
    <t>Dmitrii (Dmitry) Lameikin</t>
  </si>
  <si>
    <t>Yana Lantratova</t>
  </si>
  <si>
    <t>Evgenii (Evgeny) Lebedev</t>
  </si>
  <si>
    <t>Oleg Lebedev</t>
  </si>
  <si>
    <t>Sergei (Sergey) Levchenko</t>
  </si>
  <si>
    <t>Oleg Leonov</t>
  </si>
  <si>
    <t>Sergei (Sergey) Leonov</t>
  </si>
  <si>
    <t>Anatolii (Anatoly) Lesun</t>
  </si>
  <si>
    <t>Ruslan Lechkhadzhiev</t>
  </si>
  <si>
    <t>Anatolii (Anatoly) Lisitsyn</t>
  </si>
  <si>
    <t>Sergei (Sergey) Lisovskii (Lisovsky)</t>
  </si>
  <si>
    <t>Vyacheslav Loginov</t>
  </si>
  <si>
    <t>Ivan Loor</t>
  </si>
  <si>
    <t>Andrei (Andrey) Lugovoi (Lugovoy)</t>
  </si>
  <si>
    <t>Roman Lyubarskii (Lyubarskiy)</t>
  </si>
  <si>
    <t>Roman Lyabikhov</t>
  </si>
  <si>
    <t>Aleksandr (Alexander) Mazhuga</t>
  </si>
  <si>
    <t>Denis Maidanov (Maydanov)</t>
  </si>
  <si>
    <t>Vyacheslav Makarov</t>
  </si>
  <si>
    <t>Zurab Makiev</t>
  </si>
  <si>
    <t>Aleksandr (Alexander) Maksimov (Maximov)</t>
  </si>
  <si>
    <t>Rafael Mardanshin</t>
  </si>
  <si>
    <t>Andrei (Andrey) Markov</t>
  </si>
  <si>
    <t>Evgenii (Evgeny) Markov</t>
  </si>
  <si>
    <t xml:space="preserve">Vyacheslav Markhaev </t>
  </si>
  <si>
    <t>Evgenii (Evgeny) Marchenko</t>
  </si>
  <si>
    <t>Mikhail Matveev</t>
  </si>
  <si>
    <t>Aidar Metshin</t>
  </si>
  <si>
    <t>Vitalii (Vitaly) Milonov</t>
  </si>
  <si>
    <t>Sergei (Sergey) Mironov</t>
  </si>
  <si>
    <t>Oleg Morozov</t>
  </si>
  <si>
    <t>Evgenii (Evgeny) Moskvichev (Moscvichov)</t>
  </si>
  <si>
    <t>Ivan Musatov</t>
  </si>
  <si>
    <t>Nataljya (Natalia) Nazarova</t>
  </si>
  <si>
    <t>Yurii (Yury) Napso</t>
  </si>
  <si>
    <t>Stanislav Naumov</t>
  </si>
  <si>
    <t>Anton Nemkin</t>
  </si>
  <si>
    <t>Aleksei (Alexey) Nechaev</t>
  </si>
  <si>
    <t>Nikolai (Nikolay) Nikolaev</t>
  </si>
  <si>
    <t>Viktoriya (Victoria) Nikolaeva</t>
  </si>
  <si>
    <t>Oleg Nilov</t>
  </si>
  <si>
    <t>Yaroslav Nilov</t>
  </si>
  <si>
    <t>Evgenii (Evgeny) Nifantjev (Nifantiev)</t>
  </si>
  <si>
    <t>Sergei (Sergey) Obukhov</t>
  </si>
  <si>
    <t>Yuljya (Yulia) Ogloblina</t>
  </si>
  <si>
    <t>Leonid Ogulj (Ogul)</t>
  </si>
  <si>
    <t>Marina Orgeeva</t>
  </si>
  <si>
    <t>Nina Ostanina</t>
  </si>
  <si>
    <t>Boris Paikin</t>
  </si>
  <si>
    <t>Kaplan Panesh</t>
  </si>
  <si>
    <t>Gennadii (Gennady) Panin</t>
  </si>
  <si>
    <t>Nikolai (Nikolay) Pankov</t>
  </si>
  <si>
    <t>Sergei (Sergey) Panteleev</t>
  </si>
  <si>
    <t xml:space="preserve">Irina Panjkina </t>
  </si>
  <si>
    <t>Denis Parfenov (Parfyonov)</t>
  </si>
  <si>
    <t>Sergei (Sergey) Pakhomov</t>
  </si>
  <si>
    <t>Dmitrii (Dmitry) Pevtsov</t>
  </si>
  <si>
    <t>Evgenii (Evgeny) Pervyshov</t>
  </si>
  <si>
    <t>Vyacheslav Petrov</t>
  </si>
  <si>
    <t>Sergei (Sergey) Petrov</t>
  </si>
  <si>
    <t>Yurii (Yury) Petrov</t>
  </si>
  <si>
    <t>Nikolai (Nikolay) Petrunin</t>
  </si>
  <si>
    <t>Valentina Pivnenko</t>
  </si>
  <si>
    <t>Oljga (Olga) Pilipenko</t>
  </si>
  <si>
    <t>Viktor Pinskii (Pinsky)</t>
  </si>
  <si>
    <t>Dmitrii (Dmitry) Pirog</t>
  </si>
  <si>
    <t>Vladimir Plotnikov</t>
  </si>
  <si>
    <t>Dmitrii (Dmitry) Pogorelyi (Pogorely)</t>
  </si>
  <si>
    <t>Aleksandr (Alexander) Polyakov</t>
  </si>
  <si>
    <t>Evgenii (Evgeny) Popov</t>
  </si>
  <si>
    <t>Aleksandr (Alexander) Prokopjev (Prokopyev)</t>
  </si>
  <si>
    <t>Artem (Artyom) Prokofjev (Prokofyev)</t>
  </si>
  <si>
    <t>Mariya (Maria) Prusakova</t>
  </si>
  <si>
    <t xml:space="preserve">Svetlana Razvorotneva </t>
  </si>
  <si>
    <t>Valerii (Valery) Rashkin</t>
  </si>
  <si>
    <t>Evgenii (Evgeny) Revenko</t>
  </si>
  <si>
    <t xml:space="preserve">Vladislav Reznik </t>
  </si>
  <si>
    <t>Aleksandr (Alexander) Remezkov</t>
  </si>
  <si>
    <t>Victoria Rodina</t>
  </si>
  <si>
    <t>Roman Romanenko</t>
  </si>
  <si>
    <t>Mikhail Romanov</t>
  </si>
  <si>
    <t xml:space="preserve">Igorj (Igor) Rudenskii (Rudensky) </t>
  </si>
  <si>
    <t xml:space="preserve">Aleksandr (Alexander) Rumyantsev </t>
  </si>
  <si>
    <t>Nikita Rumyantsev</t>
  </si>
  <si>
    <t xml:space="preserve">Zhanna Ryabtseva </t>
  </si>
  <si>
    <t>Dmitrii (Dmitry) Saveljev (Saveliev)</t>
  </si>
  <si>
    <t xml:space="preserve">Svetlana Savitskaya </t>
  </si>
  <si>
    <t xml:space="preserve">Oleg Savchenko </t>
  </si>
  <si>
    <t xml:space="preserve">Alla Salaeva </t>
  </si>
  <si>
    <t xml:space="preserve">Vladimir Samokish </t>
  </si>
  <si>
    <t>Aleksandr (Alexander) Samokutyaev</t>
  </si>
  <si>
    <t xml:space="preserve">Shamsail Saraliev </t>
  </si>
  <si>
    <t xml:space="preserve">Yuljya (Yulia) Saranova </t>
  </si>
  <si>
    <t xml:space="preserve">Aidyn (Aidin) Saryglar (Sariglar) </t>
  </si>
  <si>
    <t xml:space="preserve">Arkadii (Arkady) Svistunov </t>
  </si>
  <si>
    <t xml:space="preserve">Dmitrii (Dmitry) Svishchev </t>
  </si>
  <si>
    <t>Valerii (Valery) Seleznev (Seleznyov)</t>
  </si>
  <si>
    <t xml:space="preserve">Viktor (Victor) Seliverstov </t>
  </si>
  <si>
    <t xml:space="preserve">Gennadii (Gennady) Semigin </t>
  </si>
  <si>
    <t xml:space="preserve">Leonid Simanovskii (Simanovsky) </t>
  </si>
  <si>
    <t xml:space="preserve">Yurii (Yury) Sineljshchikov </t>
  </si>
  <si>
    <t xml:space="preserve">Aleksei (Alexey) Sitnikov </t>
  </si>
  <si>
    <t xml:space="preserve">Aleksandr (Alexander) Skachkov </t>
  </si>
  <si>
    <t xml:space="preserve">Gennadii (Gennady) Sklyar </t>
  </si>
  <si>
    <t xml:space="preserve">Valerii (Valery) Skrug </t>
  </si>
  <si>
    <t>Leonid Slutskii (Slutsky)</t>
  </si>
  <si>
    <t>Oleg Smolin</t>
  </si>
  <si>
    <t xml:space="preserve">Viktor (Victor) Sobolev </t>
  </si>
  <si>
    <t xml:space="preserve">Sergei (Sergey) Sokol </t>
  </si>
  <si>
    <t xml:space="preserve">Sergei (Sergey) Solovjev (Soloviev) </t>
  </si>
  <si>
    <t xml:space="preserve">Ivan Solodovnikov </t>
  </si>
  <si>
    <t xml:space="preserve">Aleksandr (Alexander) Spiridonov </t>
  </si>
  <si>
    <t>Yurii (Yury) Stankevich</t>
  </si>
  <si>
    <t xml:space="preserve">Mikhail Starshinov </t>
  </si>
  <si>
    <t xml:space="preserve">Ekaterina Stenyakina </t>
  </si>
  <si>
    <t xml:space="preserve">Aleksandr (Alexander) Strelyukhin </t>
  </si>
  <si>
    <t>Renat Suleimanov (Suleymanov)</t>
  </si>
  <si>
    <t xml:space="preserve">Ivan Sukharev </t>
  </si>
  <si>
    <t>Artur Taimazov (Taymazov)</t>
  </si>
  <si>
    <t xml:space="preserve">Mikhail Tarasenko </t>
  </si>
  <si>
    <t xml:space="preserve">Sangadzhi Tarbaev </t>
  </si>
  <si>
    <t xml:space="preserve">Sergei (Sergey) Ten </t>
  </si>
  <si>
    <t>Aleksandr (Alexander) Terentjev (Terentiev)</t>
  </si>
  <si>
    <t xml:space="preserve">Mikhail Terentjev (Terentiev) </t>
  </si>
  <si>
    <t xml:space="preserve">Roman Teryushkov </t>
  </si>
  <si>
    <t xml:space="preserve">Aleksandr (Alexander) Teterdinko </t>
  </si>
  <si>
    <t xml:space="preserve">Oljga (Olga) Timofeeyeva </t>
  </si>
  <si>
    <t>Anton Tkachev (Tkachov)</t>
  </si>
  <si>
    <t>Petr (Pyotr) Tolstoi (Tolstoy)</t>
  </si>
  <si>
    <t xml:space="preserve">Maksim (Maxim) Topilin </t>
  </si>
  <si>
    <t>Vladislav Tretjyak (Tretiak)</t>
  </si>
  <si>
    <t xml:space="preserve">Andrei (Andrey) Trifonov </t>
  </si>
  <si>
    <t>Fedot Tumusov</t>
  </si>
  <si>
    <t xml:space="preserve">Artem (Artyom) Turov </t>
  </si>
  <si>
    <t xml:space="preserve">Larisa Tutova </t>
  </si>
  <si>
    <t>Oksana Fadina</t>
  </si>
  <si>
    <t xml:space="preserve">Airat (Ayrat) Farrakhov </t>
  </si>
  <si>
    <t>Evgenii (Evgeny) Fedorov (Fyodorov)</t>
  </si>
  <si>
    <t xml:space="preserve">Pavel Fedyaev </t>
  </si>
  <si>
    <t xml:space="preserve">Vyacheslav Fetisov </t>
  </si>
  <si>
    <t xml:space="preserve">Irina Filatova </t>
  </si>
  <si>
    <t xml:space="preserve">Vyacheslav Fomichev (Fomichov) </t>
  </si>
  <si>
    <t xml:space="preserve">Tamara Frolova </t>
  </si>
  <si>
    <t xml:space="preserve">Biisultan (Biysultan) Khamzaev </t>
  </si>
  <si>
    <t xml:space="preserve">Amir Khamitov </t>
  </si>
  <si>
    <t>Nikolai (Nikolay) Kharitonov</t>
  </si>
  <si>
    <t xml:space="preserve">Ekaterina Kharchenko </t>
  </si>
  <si>
    <t xml:space="preserve">Murat Khasanov </t>
  </si>
  <si>
    <t>Aleksandr (Alexander) Khinshtein</t>
  </si>
  <si>
    <t xml:space="preserve">Galina Khovanskaya </t>
  </si>
  <si>
    <t xml:space="preserve">Nikolai (Nikolay) Tsed </t>
  </si>
  <si>
    <t xml:space="preserve">Elena Tsunaeva </t>
  </si>
  <si>
    <t xml:space="preserve">Nikita Chaplin </t>
  </si>
  <si>
    <t>Sergei (Sergey) Chepikov</t>
  </si>
  <si>
    <t xml:space="preserve">Boris Chernyshov </t>
  </si>
  <si>
    <t xml:space="preserve">Aleksei (Alexey) Chernyak </t>
  </si>
  <si>
    <t xml:space="preserve">Sergei (Sergey) Chizhov </t>
  </si>
  <si>
    <t>Rifat Shaikhutdinov (Shayhutdinov)</t>
  </si>
  <si>
    <t xml:space="preserve">Sergei (Sergey) Shargunov </t>
  </si>
  <si>
    <t xml:space="preserve">Yurii (Yury) Shvytkin </t>
  </si>
  <si>
    <t xml:space="preserve">Mikhail Sheremet </t>
  </si>
  <si>
    <t xml:space="preserve">Nadezhda Shkolkina </t>
  </si>
  <si>
    <t xml:space="preserve">Igorj (Igor) Shubin </t>
  </si>
  <si>
    <t xml:space="preserve">Vadim Shuvalov </t>
  </si>
  <si>
    <t xml:space="preserve">Adaljbi (Adalby) Shkhagoshev </t>
  </si>
  <si>
    <t xml:space="preserve">Mikhail Shchapov </t>
  </si>
  <si>
    <t xml:space="preserve">Nikolai (Nikolay) Shcheglov </t>
  </si>
  <si>
    <t xml:space="preserve">Aleksandr (Alexander) Shcherbakov </t>
  </si>
  <si>
    <t xml:space="preserve">Aleksandr (Alexander) Yushchenko </t>
  </si>
  <si>
    <t>Azat Yagafarov</t>
  </si>
  <si>
    <t>Aleksandr (Alexander) Yakubovskii (Yakubovsky)</t>
  </si>
  <si>
    <t xml:space="preserve">Irina Yarovaya </t>
  </si>
  <si>
    <t xml:space="preserve">Sergei (Sergey) Yakhnyuk </t>
  </si>
  <si>
    <t>Nikolai (Nikolay) Yevmenov (Evmenov)</t>
  </si>
  <si>
    <t>Oleg Salyukov</t>
  </si>
  <si>
    <t>Sergei (Sergey) Surovikin</t>
  </si>
  <si>
    <t>Sergei (Sergey) Dronov</t>
  </si>
  <si>
    <t>Commander of the Air Force; Deputy Commander-in-Chief of the Air and Space Forces of the Russian Federation</t>
  </si>
  <si>
    <t>Sergei (Sergey) Pinchuk</t>
  </si>
  <si>
    <t>First deputy commander in chief of the Black Sea Fleet of the Russian Federation</t>
  </si>
  <si>
    <t>Deputy commander of the Southern Military District of the Russian Federation</t>
  </si>
  <si>
    <t>Commander of the 8th Guards Combined Arms Army of the Southern Military District of the Russian Federation</t>
  </si>
  <si>
    <t>Katerina Tikhonova</t>
  </si>
  <si>
    <t>Daughter of Vladimir Putin</t>
  </si>
  <si>
    <t>Mariya (Maria) Vorontsova</t>
  </si>
  <si>
    <t>Spouse of Sergey Lavrov</t>
  </si>
  <si>
    <t>Ekaterina Vinokurova</t>
  </si>
  <si>
    <t>Daughter of Sergey Lavrov</t>
  </si>
  <si>
    <t>Aktsionernoe obshchestvo Nauchno-proizvodstvenny Kontsern Tekhnologii Mashinostroeniya; JSC Scientific Industrial Concern Manufacturing Engineering; JSC SPC Techmash; OJSC
Machine Engineering Technologies; Scientific Industrial Concern Manufacturing Engineering OJSC</t>
  </si>
  <si>
    <t xml:space="preserve">JSC Ryazanskoe Konstruktorskoe Bjuro Globus </t>
  </si>
  <si>
    <t>AO RKB Globus;
Globus Ryazan Design Bureau JSC; RKB Globus PAO</t>
  </si>
  <si>
    <t>Urals Project Design Bureau Detal</t>
  </si>
  <si>
    <t>PJSC Arzamasskoe Nauchno Proizvodstvennoe Predpriyatie Temp-Avia</t>
  </si>
  <si>
    <t>OJSC Arzamasskoye Opytno Konstruktorskoye Byuro Temp; PJSC
Arzamas Research and Production Enterprise; Temp-avia Arzamas
Research &amp; Production Association JSC; Temp-Avia Arzamas Research
and Production Association JSC; Temp-Avia PAO</t>
  </si>
  <si>
    <t>JSC State Machine Building Design Bureau Vympel by name I.I. Toropov</t>
  </si>
  <si>
    <t>AO Gos MKB Vympel im. I.I. Toropova; Gos MKB Vympel im. I.I. Toropova AO; Vympel State Engineering Design Bureau JSC named after I.I. Toropov</t>
  </si>
  <si>
    <t>JSC Salute (Salyut)</t>
  </si>
  <si>
    <t xml:space="preserve">AO GNPP Region </t>
  </si>
  <si>
    <t>Region Scientific and Production Enterprise JSC</t>
  </si>
  <si>
    <t>JSC Machine Building Design Bureau</t>
  </si>
  <si>
    <t xml:space="preserve"> "AO KBM"</t>
  </si>
  <si>
    <t>State Machine Building Design Bureau Raduga</t>
  </si>
  <si>
    <t>JSC Azovski Optiko Mechanichesky Zavod</t>
  </si>
  <si>
    <t>Azov Optomechanical Plant
JSC; "AOMZ AO"</t>
  </si>
  <si>
    <t xml:space="preserve">JSC Smolensk Aircraft Plant </t>
  </si>
  <si>
    <t>JSC Smolensk Aviation Plant;
Smolensk Aircraft Plant JSC; "AO SMAZ"</t>
  </si>
  <si>
    <t>AO Turaevskoe Mashinostroitelnoe Konstruktorskoe Byuro Soyuz</t>
  </si>
  <si>
    <t>AO TMKB Soyuz; Soyuz Turaevo Engineering Design Bureau JSC</t>
  </si>
  <si>
    <t>Iskra Engineering Design Bureau JSC named after
I.I. Kartukov; MKB Iskra AO</t>
  </si>
  <si>
    <t>JSC 711 Aircraft Repair Plant</t>
  </si>
  <si>
    <t xml:space="preserve"> "711 ARZ AO"</t>
  </si>
  <si>
    <t xml:space="preserve"> TRV Avto OOO; TRV-Engineering LLC</t>
  </si>
  <si>
    <t>JSC Central Design Bureau of Automatics</t>
  </si>
  <si>
    <t>Central Design Bureau
for Automatics Engineering JSC; "TSKBA AO"</t>
  </si>
  <si>
    <t>State Scientific Research Institute of Machine Building Bakhirev
(GosNIImash)</t>
  </si>
  <si>
    <t>JSC Scientific Research Institute for Mechanical Engineering; State Research Institute of Mechanical Engineering named after. V.V. Bakhireva; GosNIImash</t>
  </si>
  <si>
    <t>JSC Concern Granit-Electron</t>
  </si>
  <si>
    <t>AO Konstern Granit Elektron; JSC Concern Granit Elektron</t>
  </si>
  <si>
    <t>JSC Concern Sea Underwater Weapon Gidropribor</t>
  </si>
  <si>
    <t>AO Konstern Morskoe
Podvonoe Oruzhie Gidropribor; AO Konstern MPO Gidropribor</t>
  </si>
  <si>
    <t>Mezhdunarodnye Vertoletnye Programmy OOO</t>
  </si>
  <si>
    <t>JSC Helicopter Service Company</t>
  </si>
  <si>
    <t>"AO VSK"; "Helicopter
Service Company"; "VSK PAO"</t>
  </si>
  <si>
    <t>JSC Kazan Helicopters</t>
  </si>
  <si>
    <t>AO kazanskii Vertoletnyi Zavod; 
Kazan Helicopters; Kazanski Vertoletny Zavod AO</t>
  </si>
  <si>
    <t xml:space="preserve">JSC Kumertau Aviation Production Enterprise </t>
  </si>
  <si>
    <t xml:space="preserve"> Kumertau Aviation
Production Enterprise; "AO KUMAPP"; "JSC KUMAPE"</t>
  </si>
  <si>
    <t xml:space="preserve">JSC National Helicopter Center Mil and Kamov </t>
  </si>
  <si>
    <t>JSC Mil Moscow
Helicopter Plant; JSC National Helicopter Center Mil &amp; Kamov</t>
  </si>
  <si>
    <t>JSC Progress Arsenyev Aviation Company</t>
  </si>
  <si>
    <t xml:space="preserve"> JSC AAC Progress; 
Progress Arsenyev Aviation Company; "Progress AO"</t>
  </si>
  <si>
    <t>Alfa-bank</t>
  </si>
  <si>
    <t>Rashid Nurgaliev</t>
  </si>
  <si>
    <t>Deputy Secretary of the Security Council of the Russian Federation</t>
  </si>
  <si>
    <t>Aleksandr Dvornikov</t>
  </si>
  <si>
    <t>Commander of the Southern Military District of the Russian Federation</t>
  </si>
  <si>
    <t>Director General of the oil and gas company Surgutneftegas</t>
  </si>
  <si>
    <t>Elena Timchenko</t>
  </si>
  <si>
    <t>Wife of Gennadii (Gennady) Timchenko</t>
  </si>
  <si>
    <t>Nataljya (Natalya) Browning</t>
  </si>
  <si>
    <t>Relative of Gennadii (Gennady) Timchenko</t>
  </si>
  <si>
    <t>Kseniya (Ksenia) Frank</t>
  </si>
  <si>
    <t>Husband of Ksenia Frank</t>
  </si>
  <si>
    <t>Ruslan Dubovskii (Dubovskiy)</t>
  </si>
  <si>
    <t>Self-proclaimed "Minister of Coal and Energy of the Donetsk People's Republic"</t>
  </si>
  <si>
    <t>Yaroslav Anika</t>
  </si>
  <si>
    <t>Evgenii (Yevgeny) Gritsenko</t>
  </si>
  <si>
    <t>Andrei (Andrey) Voroshilov</t>
  </si>
  <si>
    <t>Aleksandr (Alexander) Kurenkov</t>
  </si>
  <si>
    <t xml:space="preserve">Vladislav Berdichevskii (Berdichevsky) </t>
  </si>
  <si>
    <t>Irina Popova</t>
  </si>
  <si>
    <t>Svetlana Kumanova</t>
  </si>
  <si>
    <t>Marina Magdalina</t>
  </si>
  <si>
    <t>Aleksandr (Alexander) Malkov</t>
  </si>
  <si>
    <t>Igorj Martinov (Martynov)</t>
  </si>
  <si>
    <t>Vladimir Medvedev</t>
  </si>
  <si>
    <t>Vladimir Moshkin</t>
  </si>
  <si>
    <t>Vladimir Pakreev</t>
  </si>
  <si>
    <t>Vasily Pertsev</t>
  </si>
  <si>
    <t>Nataljya (Natalya) Polyanskaya</t>
  </si>
  <si>
    <t>Nataljya (Natalya) Pshenichnaya</t>
  </si>
  <si>
    <t>Lyubomir Pushkin</t>
  </si>
  <si>
    <t>Anastasia Selivanova</t>
  </si>
  <si>
    <t>Elena Shishkina</t>
  </si>
  <si>
    <t>Aleksandr (Alexander) Korotkii</t>
  </si>
  <si>
    <t>Nataljya (Natalya) Streljchuk (Strelchuk)</t>
  </si>
  <si>
    <t>Pavel Shepotjko (Shepotko)</t>
  </si>
  <si>
    <t xml:space="preserve">Sergei (Sergey) Teljnykh (Telnykh) </t>
  </si>
  <si>
    <t>Roman Udalov</t>
  </si>
  <si>
    <t>Yurii (Yuri) Zakabluk</t>
  </si>
  <si>
    <t>Marina Zheinova (Zheynova)</t>
  </si>
  <si>
    <t>Aleksei Zhigulin</t>
  </si>
  <si>
    <t>Mikhail Zhukov</t>
  </si>
  <si>
    <t>Tatjyana (Tatyana) ZHURAVLYOVA (ZHURAVLEVA)</t>
  </si>
  <si>
    <t>Sergei Abukov</t>
  </si>
  <si>
    <t>Vladimir Andrienko</t>
  </si>
  <si>
    <t xml:space="preserve">Aleksandr (Alexander) Avdeev </t>
  </si>
  <si>
    <t>Andrei (Andrey) Baevskii (Baevsky)</t>
  </si>
  <si>
    <t>Aleksandr (Alexander) Banakh</t>
  </si>
  <si>
    <t>Rinat Bilyalov</t>
  </si>
  <si>
    <t>Aleksandr (Alexander) Bondarenko</t>
  </si>
  <si>
    <t xml:space="preserve">Nataljya (Natalya) Chekaryova (Chekareva) </t>
  </si>
  <si>
    <t>Sergei (Sergey) Chuchin</t>
  </si>
  <si>
    <t>Dmitrii (Dmitry) Churadze</t>
  </si>
  <si>
    <t>Irinia Dianova</t>
  </si>
  <si>
    <t>Aleksei (Alexey) Dorofeev</t>
  </si>
  <si>
    <t>Oljgra (Olga) Gryaznova</t>
  </si>
  <si>
    <t>Nataljya (Natalya) Gubareva</t>
  </si>
  <si>
    <t>Evgenii (Evgeny) Iljenko (Ilyenko)</t>
  </si>
  <si>
    <t>Viktor Ischenko</t>
  </si>
  <si>
    <t>Aleksandr (Alexander) Kamishov (Kamyshov)</t>
  </si>
  <si>
    <t>Maksim (Maxim) Knysh</t>
  </si>
  <si>
    <t>Maksim (Maxim) Korolyuk</t>
  </si>
  <si>
    <t>Gennadii (Gennady) Kovaljchuk (Kovalchuk)</t>
  </si>
  <si>
    <t>Yuljya (Julia) Kryukova</t>
  </si>
  <si>
    <t>Roman LEPA</t>
  </si>
  <si>
    <t>Aleksei Beletskii (Beletsky)</t>
  </si>
  <si>
    <t>Gennadii (Gennadiy) Buneev</t>
  </si>
  <si>
    <t>Oleg Dadonov</t>
  </si>
  <si>
    <t>Bella Demeshko</t>
  </si>
  <si>
    <t>Sergei Didenko</t>
  </si>
  <si>
    <t>Elena Farakhova</t>
  </si>
  <si>
    <t>Valerii (Valeriy) Galinkin</t>
  </si>
  <si>
    <t>Svetlana Gizai (Gizay)</t>
  </si>
  <si>
    <t>Dmitrii (Dmitry) Golda</t>
  </si>
  <si>
    <t>Mikhail Golubovich</t>
  </si>
  <si>
    <t>Andrei Gubarev</t>
  </si>
  <si>
    <t>Svetlana Khvorostyan (Khvorostian)</t>
  </si>
  <si>
    <t>Vitalii (Vitaliy) Kishkinov</t>
  </si>
  <si>
    <t>Oljga (Olga) Kobsteva</t>
  </si>
  <si>
    <t>Aleksandra Kovalenko</t>
  </si>
  <si>
    <t>Aleksandr Kriyenko</t>
  </si>
  <si>
    <t>Andrei Litsoev</t>
  </si>
  <si>
    <t>Roman Lysenko</t>
  </si>
  <si>
    <t>Anna Mosina</t>
  </si>
  <si>
    <t xml:space="preserve">Alla Podtynnaya </t>
  </si>
  <si>
    <t>Elena Rakhmukova</t>
  </si>
  <si>
    <t>Ivan Sanaev (Sanayev)</t>
  </si>
  <si>
    <t>Sergei Serov</t>
  </si>
  <si>
    <t>Vyacheslav (Viacheslav) Svetlov</t>
  </si>
  <si>
    <t>Andrei Tambovtsev</t>
  </si>
  <si>
    <t>Yurii (Yuriy) Telikanov</t>
  </si>
  <si>
    <t>Maksim Uvarov</t>
  </si>
  <si>
    <t>Yurii (Yuriy) Yurov</t>
  </si>
  <si>
    <t>Specified banks of the Russian Federation subject to measures such as asset freeze</t>
  </si>
  <si>
    <t>Belinvestbank (Belarusian Bank for Development and Reconstruction)</t>
  </si>
  <si>
    <t>Dmitry Grigorenko</t>
  </si>
  <si>
    <t>Deputy Prime Minister of the Russian Federation; Chief of the Government Staff of the Russian Federation</t>
  </si>
  <si>
    <t>Sergei Roldugin</t>
  </si>
  <si>
    <t>Cellist</t>
  </si>
  <si>
    <t>Elena Mirtova</t>
  </si>
  <si>
    <t>Wife of Sergei Roldugin</t>
  </si>
  <si>
    <t>Marina Mordashova</t>
  </si>
  <si>
    <t>Relative of Alexey Mordashov</t>
  </si>
  <si>
    <t>Sergey Gorkov</t>
  </si>
  <si>
    <t>Director General - Chairman of the Board of RosGeo</t>
  </si>
  <si>
    <t>Yury (Yuri, Yurii) Slyusar</t>
  </si>
  <si>
    <t>President of United Aircraft Corporation</t>
  </si>
  <si>
    <t>Solo shareholder of JSC Argument</t>
  </si>
  <si>
    <t>Board Chairman of Kievskaya Ploschad Group</t>
  </si>
  <si>
    <t>Evgeniy (Evgenii) Kochman</t>
  </si>
  <si>
    <t>CEO of Imperial Yachts SARL</t>
  </si>
  <si>
    <t>Evgeny (Evgeni) Novitsky (Novitski)</t>
  </si>
  <si>
    <t>Chairman of RTI Systems</t>
  </si>
  <si>
    <t>Colonel; Commander of the 64th Separate Motorised Rifle Brigade of the 35th Combined Arms Army of the Russian Federation</t>
  </si>
  <si>
    <t>Dmitrii Lvov (Lviv)</t>
  </si>
  <si>
    <t>Faik Mamedov (Mammadov)</t>
  </si>
  <si>
    <t>Joint-Stock Company Almaz-Antey Air and Space Defence Corporation</t>
  </si>
  <si>
    <t>Concern Almaz-Antey; Almaz-Antey Corp; Almaz-Antey Defense Corporation; Almaz-Antey JSC</t>
  </si>
  <si>
    <t>Southfront</t>
  </si>
  <si>
    <t>South Front; Southfront: Analysis &amp; Intelligence</t>
  </si>
  <si>
    <t>Newsfront</t>
  </si>
  <si>
    <t>Inforos, OOO</t>
  </si>
  <si>
    <t>Kyrylo STREMOUSOV</t>
  </si>
  <si>
    <t>Volodymir SALDO</t>
  </si>
  <si>
    <t>Member of the ‘Salvation Committee for Peace and Order’ in Kherson</t>
  </si>
  <si>
    <t>Serhiy CHEREVKO</t>
  </si>
  <si>
    <t>Tetiana KUZMICH</t>
  </si>
  <si>
    <t>Terrorism
Suppression Act 2002</t>
  </si>
  <si>
    <t>As at Aug. 2015, leader of Jamaat
Abu Banat terrorist group, which forms part of the
Islamic State in Iraq and the Levant (ISIL)</t>
  </si>
  <si>
    <t>Islam Seit-Umarovich ATABIEV</t>
  </si>
  <si>
    <t>"Wanted by the authorities of the Russian Federation
for terrorist crimes committed in its territory"</t>
  </si>
  <si>
    <t>As at Aug. 2015, emir of Russian-speaking militants of the Islamic State of Iraq and the Levant (ISIL); Controls the Syrian Arab
Republic cities of Al Dana and Idlib as an ISIL chief</t>
  </si>
  <si>
    <t>Akhmed Rajapovich CHATAEV</t>
  </si>
  <si>
    <t>As at Aug. 2015, one of the leaders of the Islamic
State in Iraq and the Levant (ISIL)</t>
  </si>
  <si>
    <t>Tarkhan Ismailovich GAZIEV</t>
  </si>
  <si>
    <t>Ramzan Oduev; Tarkhan Isaevich Gaziev; Husan Isaevich Gaziev; Umar Sulimov; Wainakh; Sever; Abu Bilal; Abu Yasir; Abu Asim; Husan; Ab-Bilal; Abu-Naser</t>
  </si>
  <si>
    <t>"Wanted by the authorities of the Russian Federation for terrorist crimes committed in its territory including through an international arrest warrant"</t>
  </si>
  <si>
    <t>As at Aug. 2015, leads Jamaat
Tarkhan, a terrorist group that forms part of the Islamic
State in Iraq and the Levant, listed as Al-Qaida in Iraq</t>
  </si>
  <si>
    <t>Zaurbek Salimovich GUCHAEV</t>
  </si>
  <si>
    <t xml:space="preserve">As at Aug. 2015, one of the leaders of the Army of Emigrants and Supporters </t>
  </si>
  <si>
    <t>Shamil Magomedovich ISMAILOV</t>
  </si>
  <si>
    <t>As at Aug. 2015, leader of Jamaat Abu Hanifa, a
terrorist group that is part of the Al-Nusrah Front for the
People of the Levant</t>
  </si>
  <si>
    <t>Amir Khazmat; Abubakar</t>
  </si>
  <si>
    <t xml:space="preserve">Commands a suicide battalion of Riyadus-Salikhin Reconnaissance and Sabotage Battalion of Chechen Martyrs (RSRSBCM) </t>
  </si>
  <si>
    <t>Salman Bulgarskiy</t>
  </si>
  <si>
    <t>Member of the Al-Nusrah Front for the People of the Levant (ANF) (QDe.137), “Bulgar Group”</t>
  </si>
  <si>
    <t>Rustam Magomedovich ASELDEROV</t>
  </si>
  <si>
    <t>Abu Muhammad; Abu Muhammad Al-Kadari; Muhamadmuhtar</t>
  </si>
  <si>
    <t>Malik Ruslanovich BARKHANOEV</t>
  </si>
  <si>
    <t>Joined the Islamic State in Iraq and
the Levant (ISIL), listed as Al-Qaida in Iraq (QDe.115)
in September 2016</t>
  </si>
  <si>
    <t>Murad Iraklievich MARGOSHVILI</t>
  </si>
  <si>
    <t>Associated with Jabhat al-Nusrah,
listed as Al-Nusrah Front for the People of the Levant</t>
  </si>
  <si>
    <t>Russia Sanctions Regulations 2022</t>
  </si>
  <si>
    <t>"President of the Russian Federation"</t>
  </si>
  <si>
    <t>Announcement</t>
  </si>
  <si>
    <t>Aleksandr Vasilyevich Bortnikov</t>
  </si>
  <si>
    <t>"Permanent Member of the Security Council of the Russian Federation"</t>
  </si>
  <si>
    <t>Director of the Federal Security Services of Russia</t>
  </si>
  <si>
    <t>Chief of Staff of the of the Presidential Executive Office</t>
  </si>
  <si>
    <t>Dmitry Anatolyevich Medvedev</t>
  </si>
  <si>
    <t>"Prime Minister"; "Permanent Member of the Security Council of the Russian Federation"</t>
  </si>
  <si>
    <t>Nikolay Patrushev</t>
  </si>
  <si>
    <t>Secretary of the Security Council of Russia</t>
  </si>
  <si>
    <t>Sergei Borisovich Ivanov</t>
  </si>
  <si>
    <t>Current member of Russian Security Council; Former chief of staff to Presidential executive office</t>
  </si>
  <si>
    <t>Sergei Kuzhugetovich Shoigu</t>
  </si>
  <si>
    <t>"Minister for Defence"; "Permanent Member of the Security Council of the Russian Federation"</t>
  </si>
  <si>
    <t>Sergei Yevgenyevich Naryshkin</t>
  </si>
  <si>
    <t>Director of the Russian Foreign Intelligence Service</t>
  </si>
  <si>
    <t>Sergey Victorovich Lavrov</t>
  </si>
  <si>
    <t>"Minister for Foreign Affairs"; "Permanent Member of the Security Council of the Russian Federation"</t>
  </si>
  <si>
    <t>Foreign Minister of Russia</t>
  </si>
  <si>
    <t>Valentina Ivanovna Matviyenko</t>
  </si>
  <si>
    <t>Senator from Saint Petersburg; Chairwoman of the Federation Council</t>
  </si>
  <si>
    <t>Russian Minister of Internal Affairs</t>
  </si>
  <si>
    <t>Vyacheslav Victorovich Volodin</t>
  </si>
  <si>
    <t>Chairman of the 7th State Duma of Russia; Member of the Supreme Council of the United Russia Party</t>
  </si>
  <si>
    <t>Promsvyazbank (PSB)</t>
  </si>
  <si>
    <t>"Financial entity of signficance"</t>
  </si>
  <si>
    <t>"Person of influence linked to the Russian administration including significant economic actors"</t>
  </si>
  <si>
    <t>CEO, President and Chair of Rosneft</t>
  </si>
  <si>
    <t>"Family member of person of influence linked to the Russian administration including significant economic actors"</t>
  </si>
  <si>
    <t>Son of Igor SECHIN</t>
  </si>
  <si>
    <t>Igor SECHIN</t>
  </si>
  <si>
    <t>Petr Mikhailovich Fradkov</t>
  </si>
  <si>
    <t xml:space="preserve">Chair and CEO of Promsvyazbank </t>
  </si>
  <si>
    <t>Alexander Ponomarenko</t>
  </si>
  <si>
    <t>"Person of strategic or economic significance to Russia"</t>
  </si>
  <si>
    <t>Chair of the Board of Sheremetyevo International Airport</t>
  </si>
  <si>
    <t>"Family member of person of strategic or economic significance to Russia"</t>
  </si>
  <si>
    <t>Sergey Viktorovich Chemezov</t>
  </si>
  <si>
    <t>Alexei Borisovich Miller</t>
  </si>
  <si>
    <t>Alexei MILLER; Alexey MILLER</t>
  </si>
  <si>
    <t>Alexey Alexandrovits Mordaschov</t>
  </si>
  <si>
    <t>Chair Severgroup</t>
  </si>
  <si>
    <t>Alisher Burkhanovich Usmanov</t>
  </si>
  <si>
    <t xml:space="preserve">Founder of Metalloinvest </t>
  </si>
  <si>
    <t>Businessperson</t>
  </si>
  <si>
    <t>Dmitri Alekseevich Lebedev</t>
  </si>
  <si>
    <t>Dmitri LEBEDEV; Dmitri Alekseyevich LEBEDEV</t>
  </si>
  <si>
    <t>Chair of the Board of Directors of Bank Rossiya</t>
  </si>
  <si>
    <t>Wife of Nikolai TOKAREV</t>
  </si>
  <si>
    <t>Nikolai TOKAREV</t>
  </si>
  <si>
    <t>Karina GAPCHUK FOX; Karina Iurevna ROTENBERG; Karina Iurievna ROTENBERG; Karina Iuryevna ROTENBERG; Karina Yurievna ROTENBERG; Karina Yuryevna ROTENBERG</t>
  </si>
  <si>
    <t>Daughter of Nikolai TOKAREV</t>
  </si>
  <si>
    <t>Mikhail Maratovich Fridman</t>
  </si>
  <si>
    <t>Nikolai Petrovich Tokarev</t>
  </si>
  <si>
    <t>Founder of United Company Rusal</t>
  </si>
  <si>
    <t>Petr Olegovich Aven</t>
  </si>
  <si>
    <t>Roman Arkadyevich Abramovich</t>
  </si>
  <si>
    <t xml:space="preserve">Son of Boris Rotenberg </t>
  </si>
  <si>
    <t xml:space="preserve">Boris Rotenberg </t>
  </si>
  <si>
    <t>Viktor Felixovich Vekselberg</t>
  </si>
  <si>
    <t>Founder and Chair of Renova Group</t>
  </si>
  <si>
    <t xml:space="preserve">Yuri Valentinovich Kovalchuk </t>
  </si>
  <si>
    <t xml:space="preserve">Chair of Bank Rossiya </t>
  </si>
  <si>
    <t>First Deputy Chair of the Board at Sberbank </t>
  </si>
  <si>
    <t>Boris Romanovich Rotenberg</t>
  </si>
  <si>
    <t>Businessperson; Major shareholder and board member of SMP Bank</t>
  </si>
  <si>
    <t>"Linked to Russian leadership, governance, or military bodies responsible for the undermining of Ukraine's sovereignty and territorial integrity"</t>
  </si>
  <si>
    <t>CEO of Alrosa; Board member of Gazprombank</t>
  </si>
  <si>
    <t>Igor Ivanovich Shuvalov</t>
  </si>
  <si>
    <t>Chair of Vnesheconombank (VEB)</t>
  </si>
  <si>
    <t>Public Joint Stock Company Sberbank of Russia; Publichne Aktsionerne Tovarystvo Dochirnii Bank Sberbanku Rosii; Aktsionerne Tovarystvo Sberbank</t>
  </si>
  <si>
    <t>Bank VTB Publichnoe Aktsionernoe Obshchestvo; VTB</t>
  </si>
  <si>
    <t>GPB</t>
  </si>
  <si>
    <t xml:space="preserve"> Alfa-Bank JSC; Alfa-Bank Russia; Alfa Bank</t>
  </si>
  <si>
    <t xml:space="preserve"> Russia Bank; Bank of Russia</t>
  </si>
  <si>
    <t>"Otkritie Bank; Public Joint Stock Company Bank Financial Corporation 
Otkritie; Pao Bank Otkritie Financial Corporation; PJSC Bank Fk Otkritie"</t>
  </si>
  <si>
    <t xml:space="preserve"> Bank of Russia; CBR</t>
  </si>
  <si>
    <t xml:space="preserve"> Aktsionernoe Obshchestvo Genbank</t>
  </si>
  <si>
    <t>Industrial Savings Bank</t>
  </si>
  <si>
    <t xml:space="preserve"> IS Bank; Industrialny Sberegatelny Bank</t>
  </si>
  <si>
    <t xml:space="preserve"> Novikom; Aktsionerny Kommercheski Bank Novikombank 
Aktsionernoe Obshchestvo; Joint Stock Commercial Bank Novikombank</t>
  </si>
  <si>
    <t xml:space="preserve"> Russia Agricultural Bank</t>
  </si>
  <si>
    <t xml:space="preserve"> Rosselkhozbank, Rusag; RSHB; Russian Agricultural Bank</t>
  </si>
  <si>
    <t xml:space="preserve"> RNCB</t>
  </si>
  <si>
    <t xml:space="preserve"> Open Joint Stock Company Sovcombank</t>
  </si>
  <si>
    <t>"SMP Bank Severny Morskoy Put; SMP Bank Open Joint-Stock 
Company"</t>
  </si>
  <si>
    <t xml:space="preserve">Vnesheconombank </t>
  </si>
  <si>
    <t>"Bank for Development and Foreign Economic Affairs; VEB; VEB.RF; 
Gosudarstvennaya Koroporatsiya Razvitiya VEB.RF"</t>
  </si>
  <si>
    <t>Dmitry Vitalyevich Bulgakov</t>
  </si>
  <si>
    <t>Russian Deputy Minister of Defense and a General of the Army</t>
  </si>
  <si>
    <t>Yury Yakovlevich Chaika</t>
  </si>
  <si>
    <t>Non-permanent member of the Security Council of the Russian Federation; Presidential Plenipotentiary Envoy to the North Caucasian Federal District</t>
  </si>
  <si>
    <t>Sergey Vladimirovich Dronov</t>
  </si>
  <si>
    <t>Commander-in-Chief of the Russian Air Force and Deputy Commander-in-Chief of the Aerospace Forces</t>
  </si>
  <si>
    <t>Darya Dugina</t>
  </si>
  <si>
    <t>"Linked to an organisation supporting the dissemination of disinformation which contributes to or supports the undermining of Ukraine's sovereignty and territorial integrity"</t>
  </si>
  <si>
    <t>Chief Editor of United World International (UWI), a disinformation news website directly connected to a Russian oligarch</t>
  </si>
  <si>
    <t>Yunus-Bek Bamatgireyevich Eukurov</t>
  </si>
  <si>
    <t>Larisa Leonidovna Airapetyan</t>
  </si>
  <si>
    <t>"Linked to the administration, governance, military or separatist activity of the so-called Luhansk People's Republic, contributing to the undermining of Ukraine's sovereignty and territorial integrity"</t>
  </si>
  <si>
    <t>Former “Health Minister" of the so-called Luhansk People's Republic; Remains active in supporting separatist actions or policies</t>
  </si>
  <si>
    <t>Plenipotentiary Representative of the President of the Russian Federation in the North-Western Federal District; Member of the Security Council of the Russian Federation</t>
  </si>
  <si>
    <t>General Director of InfoRos; Linked to Russian military</t>
  </si>
  <si>
    <t>Russian Lieutenant-General</t>
  </si>
  <si>
    <t>Timur Vadimovich Ivanov</t>
  </si>
  <si>
    <t>Vladimir Lvovich Kasatonov</t>
  </si>
  <si>
    <t>Marat Khusnullin</t>
  </si>
  <si>
    <t>Deputy Prime Minister of the Russian Federation</t>
  </si>
  <si>
    <t>First Deputy Chief of Staff of the Presidential Office and President Putin’s domestic policy curator</t>
  </si>
  <si>
    <t>Sergey Aleksandrovich Kisel</t>
  </si>
  <si>
    <t>Director and Founder of NewsFront; Crimea based disinformation organisation</t>
  </si>
  <si>
    <t>Non-permanent member of Russia's Security Council; Presidential Plenipotentiary Envoy to the Volga Federal District</t>
  </si>
  <si>
    <t>Executive Editor of InfoRos; Linked to Russian military</t>
  </si>
  <si>
    <t>Aleksey Yurevich Krivoruchko</t>
  </si>
  <si>
    <t>Chief of Staff and First Deputy Commander of the Russian Southern Military District (under the name of Kuzovlev)</t>
  </si>
  <si>
    <t>Aleksander Pavlovich Lapin</t>
  </si>
  <si>
    <t>Aelita Leonidovna Mamokova</t>
  </si>
  <si>
    <t>Financial solicitor for SouthFront, a FSB-connected disinformation website</t>
  </si>
  <si>
    <t>Rustam Usmanovich Muradov</t>
  </si>
  <si>
    <t>Igor Vladimirovich Osipov</t>
  </si>
  <si>
    <t>Pavel Anatolevich Popov</t>
  </si>
  <si>
    <t>President of Strategic Culture Foundation, a disinformation organisation connected to Russia’s foreign intelligence service</t>
  </si>
  <si>
    <t>Aleksey Konstantinovich Pushkov</t>
  </si>
  <si>
    <t>Member of the Federation Council Committee on Constitutional Legislation and Statehood Building</t>
  </si>
  <si>
    <t>Maxim Gennadyevich Reshetnikov</t>
  </si>
  <si>
    <t>Sergey Borisovich Ryzhkov</t>
  </si>
  <si>
    <t>Yuriy Eduardovich Sadovenko</t>
  </si>
  <si>
    <t>Oleg Leonydovych Salyukov</t>
  </si>
  <si>
    <t>Anatoly Anatolyevich Seryshev</t>
  </si>
  <si>
    <t>Plenipotentiary Representative of the President of the Russian Federation in the Siberian Federal District; Member of the Security Council of the Russian Federation</t>
  </si>
  <si>
    <t>Kirill Nikolayevich	Shamalov</t>
  </si>
  <si>
    <t>Non-permanent member of Russia's Security Council; Presidential Plenipotentiary Envoy to the Central Federal District</t>
  </si>
  <si>
    <t>Deputy Defence Minister</t>
  </si>
  <si>
    <t>Margarita Simonyan</t>
  </si>
  <si>
    <t>Human Resources, Finance, Strategic Culture Foundation, a disinformation organisation connected to Russia’s foreign intelligence service</t>
  </si>
  <si>
    <t>Vladimir Roudolfovitch Soloviev</t>
  </si>
  <si>
    <t>Vladimir Solovyov</t>
  </si>
  <si>
    <t>Propagandist and host of "Sunday Evening with Vladimir Solovyov"</t>
  </si>
  <si>
    <t>Sergei Surovikin</t>
  </si>
  <si>
    <t>Andrey Ivanovich	Sychevoy</t>
  </si>
  <si>
    <t>Pyotr Olegovich Tolstoy</t>
  </si>
  <si>
    <t>Petr</t>
  </si>
  <si>
    <t>"Member of the State Duma who voted in favour of Russian recognition of the independence of Donetsk and Luhansk on 15th February 2022"</t>
  </si>
  <si>
    <t>Ruslan Khadzhismelovich Tsalikov</t>
  </si>
  <si>
    <t>Founder and leader of Wagner Group</t>
  </si>
  <si>
    <t>Plenipotentiary Representative of the President of the Russian Federation in the Ural Federal District; Member of the Security Council of the Russian Federation</t>
  </si>
  <si>
    <t>Nikolay Anatolyevich Yevmenov</t>
  </si>
  <si>
    <t>Director of the Information and Press Department of the Ministry of Foreign Affairs</t>
  </si>
  <si>
    <t>Konstantin Fyodorovich Zatulin</t>
  </si>
  <si>
    <t>Aleksey Vladimirovich Zavizon</t>
  </si>
  <si>
    <t>Russian Major General</t>
  </si>
  <si>
    <t>Gennady Valeryevich Zhidko</t>
  </si>
  <si>
    <t>Alexander Alexandrovich Zhuravlyov</t>
  </si>
  <si>
    <t>Commander of Russia's Western military district</t>
  </si>
  <si>
    <t>Viktor Vasilyevich Zolotov</t>
  </si>
  <si>
    <t>Director of the National Guard; Member of the Security Council of the Russian Federation</t>
  </si>
  <si>
    <t>Yury Vyacheslavovich Afonin</t>
  </si>
  <si>
    <t>Bekhan Vakhaevich Agaev</t>
  </si>
  <si>
    <t>Anatoly Gennadievich Aksakov</t>
  </si>
  <si>
    <t>Alexander Sergeevich Aksyonenko</t>
  </si>
  <si>
    <t>Andrey Anatolievich Alekhin</t>
  </si>
  <si>
    <t>Nikolai Nikolaevich Alekseenko</t>
  </si>
  <si>
    <t>Andrey Gennadievich Alshevsky</t>
  </si>
  <si>
    <t>Olga Nikolaevna Amelchenkova</t>
  </si>
  <si>
    <t>Andrey Anatolievich Anikeev</t>
  </si>
  <si>
    <t>Igor Alexandrovich Antropenko</t>
  </si>
  <si>
    <t>Olga Nikolaevna Anufrieva</t>
  </si>
  <si>
    <t>Nikolay Vasilievich Arefiev</t>
  </si>
  <si>
    <t>Valentina Nikolaevna Artamonova</t>
  </si>
  <si>
    <t>Mikhail Yurievich Avdeev</t>
  </si>
  <si>
    <t>Rinat Zaydulaevich Ayupov</t>
  </si>
  <si>
    <t>Ivan Nikolaevich Babich</t>
  </si>
  <si>
    <t>Vitaly Viktorovich Bakhmetiev</t>
  </si>
  <si>
    <t>Bekhan Abdulkhamidovich Barakhoev</t>
  </si>
  <si>
    <t>Anton Alexandrovich Basansky</t>
  </si>
  <si>
    <t>Badma Nikolaevich Bashankaev</t>
  </si>
  <si>
    <t>Timofey Timofeevich Bazhenov</t>
  </si>
  <si>
    <t>Evgeny Ivanovich	Bessonov</t>
  </si>
  <si>
    <t>Artem Alexandrovich Bichaev</t>
  </si>
  <si>
    <t>Vladimir Nikolaevich Blotsky</t>
  </si>
  <si>
    <t>Irek	Borisovich Boguslavsky</t>
  </si>
  <si>
    <t>Elena Veniaminovna Bondarenko</t>
  </si>
  <si>
    <t>Alexander Alexandrovich Borisov</t>
  </si>
  <si>
    <t>Sergei Mikhailovich Boyarsky</t>
  </si>
  <si>
    <t>Nikolai Gavrilovich Brykin</t>
  </si>
  <si>
    <t>Nikolai Robertovich Buduev</t>
  </si>
  <si>
    <t>Vadim Evgenievich Bulavinov</t>
  </si>
  <si>
    <t>Sergei Vladimirovich Burlakov</t>
  </si>
  <si>
    <t>Nikolai Petrovich Burlyaev</t>
  </si>
  <si>
    <t>Maria Valerievna Butina</t>
  </si>
  <si>
    <t>Tatyana Viktorovna Butskaya</t>
  </si>
  <si>
    <t>Nikita Yurievich Chaplin</t>
  </si>
  <si>
    <t>Alexey Yurievich Chernyak</t>
  </si>
  <si>
    <t>Boris Alexandrovich Chernyshov</t>
  </si>
  <si>
    <t>Galina Innokentievna Danchikova</t>
  </si>
  <si>
    <t>Mikhail Gennadievich Delyagin</t>
  </si>
  <si>
    <t>Viktor Efimovich Deryabkin</t>
  </si>
  <si>
    <t>Alexey Nikolaevich Didenko</t>
  </si>
  <si>
    <t>Oleg Dmitrievich Dimov</t>
  </si>
  <si>
    <t>Ahmed Shamkhanovich Dogaev</t>
  </si>
  <si>
    <t>Nikolai Alexandrovich Doluda</t>
  </si>
  <si>
    <t>Andrey Nikolaevich Doroshenko</t>
  </si>
  <si>
    <t>Alexander Sergeevich Drozdov</t>
  </si>
  <si>
    <t>Yulia Nikolaevna Drozhzhina</t>
  </si>
  <si>
    <t>Viktor Viktorovich Dziuba</t>
  </si>
  <si>
    <t>Oksana Nikolaevna Fadina</t>
  </si>
  <si>
    <t>Pavel Mikhailovich Fedyaev</t>
  </si>
  <si>
    <t>Vyacheslav Alexandrovich Fetisov</t>
  </si>
  <si>
    <t>Irina Anatolievna Filatova</t>
  </si>
  <si>
    <t>Vyacheslav Vasilievich Fomichev</t>
  </si>
  <si>
    <t>Abdulkhakim Kutbudinovich Gadzhiev</t>
  </si>
  <si>
    <t>Ruslan Gadzhievich Gadzhiev</t>
  </si>
  <si>
    <t>Jamaladin Nabievich Gasanov</t>
  </si>
  <si>
    <t>Sergey Anatolievich Gavrilov</t>
  </si>
  <si>
    <t>Olga Mikhailovna Germanova</t>
  </si>
  <si>
    <t>Anton Alexandrovich Getta</t>
  </si>
  <si>
    <t>Boris Mikhailovich Gladkikh</t>
  </si>
  <si>
    <t>Angelica Egorovna Glazkova</t>
  </si>
  <si>
    <t>Oleg Alexandrovich Golikov</t>
  </si>
  <si>
    <t>Nikolai Alexandrovich Goncharov</t>
  </si>
  <si>
    <t>Andrey Yurievich Gorokhov</t>
  </si>
  <si>
    <t>Alexey Borisovich Govyrin</t>
  </si>
  <si>
    <t>Yury Innokent'evich Grigoriev</t>
  </si>
  <si>
    <t>Dmitry Gennadievich Gusev</t>
  </si>
  <si>
    <t>Igor Nikolaevich Igoshin</t>
  </si>
  <si>
    <t>Vladimir Alekseevich Ilinykh</t>
  </si>
  <si>
    <t>Oleg Ivanovich Ivaninsky</t>
  </si>
  <si>
    <t>Vladimir Valerievich Ivanov</t>
  </si>
  <si>
    <t>Maxim Anatolievich Ivanov</t>
  </si>
  <si>
    <t>Maxim Evgenievich Ivanov</t>
  </si>
  <si>
    <t>Nikolai Nikolaevich Ivanov</t>
  </si>
  <si>
    <t>Leonid Grigorievich Ivlev</t>
  </si>
  <si>
    <t>Pavel Rurikovich Kachkaev</t>
  </si>
  <si>
    <t>Dmitry Mikhailovich Kadenkov</t>
  </si>
  <si>
    <t>Alexey Valerianovich Kanaev</t>
  </si>
  <si>
    <t>Georgy Alexandrovich Karlov</t>
  </si>
  <si>
    <t>Anatoly Evgenievich Karpov</t>
  </si>
  <si>
    <t>Igor Yurievich Kastyukevich</t>
  </si>
  <si>
    <t>Viktor Alekseevich Kazakov</t>
  </si>
  <si>
    <t>Sergei Ivanovich Kazankov</t>
  </si>
  <si>
    <t>Sultan Khamzaev</t>
  </si>
  <si>
    <t>Nikolai Mikhailovich Kharitonov</t>
  </si>
  <si>
    <t>Mikhail Sergeevich Kiselev</t>
  </si>
  <si>
    <t>Andrei Ivanovich Kolesnik</t>
  </si>
  <si>
    <t>Oleg Alekseevich Kolesnikov</t>
  </si>
  <si>
    <t>Nikolay Vasilievich Kolomeytsev</t>
  </si>
  <si>
    <t>Oleg Konstantinovich Akimov</t>
  </si>
  <si>
    <t>Deputy of the "Luhansk Economic Union" in the "National Council" of the so-called "Luhansk People's Republic"</t>
  </si>
  <si>
    <t>Alexey Viktorovich Kornienko</t>
  </si>
  <si>
    <t>Vladimir Alekseevich Koshelev</t>
  </si>
  <si>
    <t>"Linked to the administration, governance, military or separatist activity of the so-called Donetsk People's Republic, contributing to the undermining of Ukraine's sovereignty and territorial integrity"</t>
  </si>
  <si>
    <t>Sergey Nikolaevich Kotkin</t>
  </si>
  <si>
    <t>Alexander Nikolaevich Kozlovsky</t>
  </si>
  <si>
    <t>Anton Alekseevich Krasnoshtanov</t>
  </si>
  <si>
    <t>Marat Faatovich Bashirov</t>
  </si>
  <si>
    <t>Alexey Vladimirovich Kurinny</t>
  </si>
  <si>
    <t>Tatyana Alekseevna Kusaiko</t>
  </si>
  <si>
    <t>Vitaly Vasilievich Kushnarev</t>
  </si>
  <si>
    <t>Andrey Anatolievich Kuznetsov</t>
  </si>
  <si>
    <t>Dmitry Viktorovich Lameikin</t>
  </si>
  <si>
    <t>Yana Valerievna Lantratova</t>
  </si>
  <si>
    <t>Alexey Fedorovich Lavrinenko</t>
  </si>
  <si>
    <t>Evgeny Viktorovich Lebedev</t>
  </si>
  <si>
    <t>Oleg Alexandrovich Lebedev</t>
  </si>
  <si>
    <t>Ruslan Abdulvakhievich Lechkhadzhiev</t>
  </si>
  <si>
    <t>Sergey Dmitrievich Leonov</t>
  </si>
  <si>
    <t>Anatoly Fedorovich Lesun</t>
  </si>
  <si>
    <t>Sergey Georgievich Levchenko</t>
  </si>
  <si>
    <t>Sergey Fyodorovich Lisovsky</t>
  </si>
  <si>
    <t>Vyacheslav Yurievich Loginov</t>
  </si>
  <si>
    <t>Roman Mikhailovich Lyabikhov</t>
  </si>
  <si>
    <t>Roman Valerievich Lyubarsky</t>
  </si>
  <si>
    <t>Denis Vasilievich Maidanov</t>
  </si>
  <si>
    <t>Vyacheslav Serafimovich Makarov</t>
  </si>
  <si>
    <t>Zurab Gayozovich Makiev</t>
  </si>
  <si>
    <t>Vyacheslav Mikhailovich Markhaev</t>
  </si>
  <si>
    <t>Evgeny Vladimirovich Markov</t>
  </si>
  <si>
    <t>Mikhail Nikolaevich Matveev</t>
  </si>
  <si>
    <t>Alexander Georgievich Mazhuga</t>
  </si>
  <si>
    <t>Ivan Mikhailovich Musatov</t>
  </si>
  <si>
    <t>Yuri	Aisovich	Napso</t>
  </si>
  <si>
    <t>Stanislav Alexandrovich Naumov</t>
  </si>
  <si>
    <t>Natalya Vasilievna Nazarova</t>
  </si>
  <si>
    <t>Evgeny Olegovich Nifantiev</t>
  </si>
  <si>
    <t>Nikolai Petrovich Nikolaev</t>
  </si>
  <si>
    <t>Oleg Anatolievich Nilov</t>
  </si>
  <si>
    <t>Yaroslav Evgenievich Nilov</t>
  </si>
  <si>
    <t>Dmitry Georgievich Novikov</t>
  </si>
  <si>
    <t>Nurbagand Magomedovich Nurbagandov</t>
  </si>
  <si>
    <t>Yulia Vasilievna Ogloblina</t>
  </si>
  <si>
    <t>Leonid Anatolievich Ogul</t>
  </si>
  <si>
    <t>Nikolay Ivanovich Osadchy</t>
  </si>
  <si>
    <t>Nina Alexandrovna Ostanina</t>
  </si>
  <si>
    <t>Gennady Olegovich Panin</t>
  </si>
  <si>
    <t>Irina Alexandrovna Pankina</t>
  </si>
  <si>
    <t>Nikolay Vasilievich Pankov</t>
  </si>
  <si>
    <t>Sergey Mikhailovich Panteleev</t>
  </si>
  <si>
    <t>Denis Andreevich Parfenov</t>
  </si>
  <si>
    <t>Evgeny Alekseevich Pervyshov</t>
  </si>
  <si>
    <t>Vyacheslav Anatolievich Petrov</t>
  </si>
  <si>
    <t>Sergey Valerievich Petrov</t>
  </si>
  <si>
    <t>Yury Alexandrovich Petrov</t>
  </si>
  <si>
    <t>Nikolay Yurievich Petrunin</t>
  </si>
  <si>
    <t>Olga Vasilievna Pilipenko</t>
  </si>
  <si>
    <t>Dmitry Yurievich Pirog</t>
  </si>
  <si>
    <t>Valentina Nikolaevna Pivnenko</t>
  </si>
  <si>
    <t>Vladimir Nikolaevich Plotnikov</t>
  </si>
  <si>
    <t>Evgeny Georgievich Popov</t>
  </si>
  <si>
    <t>Artyom Vyacheslavovich Prokofiev</t>
  </si>
  <si>
    <t>Alexander Sergeevich Prokopiev</t>
  </si>
  <si>
    <t>Maria Nikolaevna Prusakova</t>
  </si>
  <si>
    <t>Alexander Alexandrovich Remezkov</t>
  </si>
  <si>
    <t>Vladislav Matusovich Reznik</t>
  </si>
  <si>
    <t>Victoria Sergeevna Rodina</t>
  </si>
  <si>
    <t>Roman Yurievich Romanenko</t>
  </si>
  <si>
    <t>Mikhail Valentinovich	Romanov</t>
  </si>
  <si>
    <t>Igor Nikolaevich Rudensky</t>
  </si>
  <si>
    <t>Alexander Grigorievich Rumyantsev</t>
  </si>
  <si>
    <t>Alla	Leonidovna Salaeva</t>
  </si>
  <si>
    <t>Alexander Mikhailovich Samokutyaev</t>
  </si>
  <si>
    <t>Shamsail Yunusovich Saraliev</t>
  </si>
  <si>
    <t>Julia Vladimirovna Saranova</t>
  </si>
  <si>
    <t>Aidyn Nikolaevich Saryglar</t>
  </si>
  <si>
    <t>Dmitry Ivanovich Saveliev</t>
  </si>
  <si>
    <t>Valery Sergeevich Seleznev</t>
  </si>
  <si>
    <t>Gennady Yurievich Semigin</t>
  </si>
  <si>
    <t>Sergey Alexandrovich Shargunov</t>
  </si>
  <si>
    <t>Nikolai Mikhailovich Shcheglov</t>
  </si>
  <si>
    <t>Nadezhda Vasilievna Shkolkina</t>
  </si>
  <si>
    <t>Eduard Aleksandrovich Basurin</t>
  </si>
  <si>
    <t>Vadim Nikolaevich Shuvalov</t>
  </si>
  <si>
    <t>Yury Nikolaevich Shvytkin</t>
  </si>
  <si>
    <t>Leonid Yakovlevich Simanovsky</t>
  </si>
  <si>
    <t>Alexander Anatolievich Skachkov</t>
  </si>
  <si>
    <t>Gennady Ivanovich Sklyar</t>
  </si>
  <si>
    <t>Valery Stepanovich Skrug</t>
  </si>
  <si>
    <t>Oleg Nikolaevich Smolin</t>
  </si>
  <si>
    <t>Sergei Mikhailovich Sokol</t>
  </si>
  <si>
    <t>Sergey Anatolievich Solovyov</t>
  </si>
  <si>
    <t>Alexander Yurievich Spiridonov</t>
  </si>
  <si>
    <t>Mikhail Evgenievich Starshinov</t>
  </si>
  <si>
    <t>Renat Ismailovich Suleimanov</t>
  </si>
  <si>
    <t>Dmitry Alexandrovich Svishchev</t>
  </si>
  <si>
    <t>Arkady Nikolaevich Svistunov</t>
  </si>
  <si>
    <t>Mikhail Vasilievich Tarasenko</t>
  </si>
  <si>
    <t>Sergey Yurievich Ten</t>
  </si>
  <si>
    <t>Alexander Vasilievich Terentiev</t>
  </si>
  <si>
    <t>Mikhail Borisovich Terentiev</t>
  </si>
  <si>
    <t>Andrey Fyodorovich Trifonov</t>
  </si>
  <si>
    <t>Nikolai Grigorievich Tsed</t>
  </si>
  <si>
    <t>Fedot Semyonovich Tumusov</t>
  </si>
  <si>
    <t>Larisa Nikolaevna Tutova</t>
  </si>
  <si>
    <t>Nikolay Ivanovich Vasiliev</t>
  </si>
  <si>
    <t>Sergey Alekseevich Veremeenko</t>
  </si>
  <si>
    <t>Roman Mikhailovich Vodianov</t>
  </si>
  <si>
    <t>Andrey Viktorovich Vorobyov</t>
  </si>
  <si>
    <t>Anatoly Vladimirovich Voronovsky</t>
  </si>
  <si>
    <t>Anatoly Alexandrovich Wasserman</t>
  </si>
  <si>
    <t>Sergey Vasilievich Yakhnyuk</t>
  </si>
  <si>
    <t>Elena Alexandrovna Yampolskaya</t>
  </si>
  <si>
    <t>Alexander Andreevich Yushchenko</t>
  </si>
  <si>
    <t>Konstantin Yurievich Zakharov</t>
  </si>
  <si>
    <t>Alexey Alexandrovich Zhuravlev</t>
  </si>
  <si>
    <t>Gennady Andreevich Zyuganov</t>
  </si>
  <si>
    <t>Fedir Dmitrievich Berezin</t>
  </si>
  <si>
    <t>Former so-called "Deputy Defence Minister" of the so-called "Donetsk People's Republic"; Remains active in supporting separatist actions and policies; Current Chairman of the Board of DNR Writers' Union</t>
  </si>
  <si>
    <t>Olga Igoreva Besedina</t>
  </si>
  <si>
    <t>Former so-called "Minister of Economic Development and Trade" of the so-called "Luhansk People's Republic"; Currently the head of the foreign economy department at the Office of the head of the “Luhansk Administration”</t>
  </si>
  <si>
    <t>Igor Nikolaevich Bezler</t>
  </si>
  <si>
    <t>One of the former leaders of self-proclaimed militia of Horlivka in the Donetsk Oblast of eastern Ukraine; Remains active in supporting separatist actions or policies</t>
  </si>
  <si>
    <t>Member of the Russian State Duma who in 2014 announced the inauguration of the "de facto embassy" of the unrecognised, so-called, "People’s Republic of Donetsk" in Moscow</t>
  </si>
  <si>
    <t>NewsFront Funder Crimea based disinformation organisation</t>
  </si>
  <si>
    <t>Ekaterina Vladimirovna Filippova</t>
  </si>
  <si>
    <t>Former So called "Minister of Justice" of the so called "Donetsk People's Republic"; Deputy Head of office of the Commissioner for Human Rights of the so-called of the "Donetsk People's Republic"</t>
  </si>
  <si>
    <t>General of the Russian Army</t>
  </si>
  <si>
    <t>Igor Vsevolodovich Girkin</t>
  </si>
  <si>
    <t>Previously worked in Main Intelligence Director of the General Staff of the Armed Forces (GRU); Organizer of the "Donetsk People's Republic's" militant groups</t>
  </si>
  <si>
    <t>Pavel Yurievich Gubarev</t>
  </si>
  <si>
    <t>One of the self-described leaders of the so-called "Peoples Republic of Donetsk" in the breakaway Donbass region of Ukraine</t>
  </si>
  <si>
    <t>Ekaterina Yurievna Gubareva</t>
  </si>
  <si>
    <t>Self-proclaimed "Minister of Foreign Affairs" in the so-called "Donetsk Pople's Republic" in the breakaway Donbass region of Ukraine</t>
  </si>
  <si>
    <t>Zaur Raufovich Ismailov</t>
  </si>
  <si>
    <t>Former so called "General Prosecutor" of the so called "Luhansk People's Republic" (until October 2017)</t>
  </si>
  <si>
    <t>Igor Evgenevich Kakidzyanov</t>
  </si>
  <si>
    <t>One of the former leaders of armed forces of the self-proclaimed "Donetsk People's Repulic"</t>
  </si>
  <si>
    <t>Alexandr Aleksandrovich Kalyussky</t>
  </si>
  <si>
    <t>Former so called "de facto Deputy Prime Minister for Social Affairs of DPR"; Responsible for the separatist "governmental" activities of the "government of the Donetsk People's Republic"</t>
  </si>
  <si>
    <t>Aleksandr Akimovich Karaman</t>
  </si>
  <si>
    <t>Former so-called "Deputy Prime Minister for Social Issues" of the "Donetsk People’s Republic"</t>
  </si>
  <si>
    <t>Aleksey Vyacheslavovich Karyakin</t>
  </si>
  <si>
    <t>Until 25 March 2016 so called "Supreme Council Chair of the People's Republic of Luhansk"</t>
  </si>
  <si>
    <t>Ravil Zakarievich Khalikov</t>
  </si>
  <si>
    <t>Alexander Sergeevich Khodakovsky</t>
  </si>
  <si>
    <t>Former so called "Minister of Security of People's Republic of Donetsk"; Remains active in supporting separatist actions or policies</t>
  </si>
  <si>
    <t>Alexander Vitaliyovych Khryakov</t>
  </si>
  <si>
    <t>Former so-called "Information and Mass Communications Minister" of the "Donetsk People's Republic"; Continues active support to the separatist actions in Eastern Ukraine</t>
  </si>
  <si>
    <t>Former so-called “Foreign Minister” and "First deputy speaker" of the "Parliament" of the so called "Donetsk People's Republic"; Since June 2019 chairman of the so-called "Public Chamber of the Donetsk People's Republic"</t>
  </si>
  <si>
    <t>Modest Alexeyevich Kolerov</t>
  </si>
  <si>
    <t>Co-founder and editor in chief of the Regnum Portal (Russian "News" Agency)</t>
  </si>
  <si>
    <t>Vladimir Mikhailovich Kononov</t>
  </si>
  <si>
    <t>Vladimir Petrovich Kononov</t>
  </si>
  <si>
    <t>As of 14 August 2014, he replaced Igor Strelkov/Girkin as the so-called "Defence minister" of the "Donetsk People’s Republic"</t>
  </si>
  <si>
    <t>Natalya Vasilievna Kostenko</t>
  </si>
  <si>
    <t>So-called “Head of the Luhansk Central Election Commission” responsible for organising the so-called “elections of 2 November 2014 in the “Luhansk People’s Republic”</t>
  </si>
  <si>
    <t>Anton Vyacheslavovich Krasovsky</t>
  </si>
  <si>
    <t>Propogandist and host of "the Antonym's TV talk show" on State-funded Russia Today (RT)</t>
  </si>
  <si>
    <t>Ihor Vladymyrovych Kostenok</t>
  </si>
  <si>
    <t>Former so-called “Minister of Education” of the “Donetsk People’s Republic”; Currently working for the Donetsk Academy of Management and Civil Service under the so called "Head of the Donetsk People’s Republic’"</t>
  </si>
  <si>
    <t>Elena Valerievna Kravchenko</t>
  </si>
  <si>
    <t>"Chairperson" of the "Central Electoral Commission" of the so-called 'Luhansk People's Republic</t>
  </si>
  <si>
    <t>Boris Alekseevich Litvinov</t>
  </si>
  <si>
    <t>Former member of the so-called "People's Council" and former chairman of the so-called "Supreme Council" of the so-called "Donetsk People's Republic"; Current leader of the Communist Party of DNR</t>
  </si>
  <si>
    <t>Roman Viktorovich Lyagin</t>
  </si>
  <si>
    <t>Former Head of the "Donetsk People's Republic" Central Electoral Commission; Remains active in supporting separatist actions or policies</t>
  </si>
  <si>
    <t>Closely linked to Ukrainian separatists in Eastern Ukraine and Crimea; Subject to Ukrainian criminal for financing "illegal military groups" in Eastern Ukraine</t>
  </si>
  <si>
    <t>Arkady Viktorovich Mamontov</t>
  </si>
  <si>
    <t>Propagandist and host of "Author’s Program of Arkady Mamontov" TV show; Strategic Culture Foundation employee</t>
  </si>
  <si>
    <t>Evgeny Vladimirovich Manuilov</t>
  </si>
  <si>
    <t>So called "Minister of Finance" of the so called "Luhansk People's Republic"</t>
  </si>
  <si>
    <t>Yevgeniy Eduardovich	Mikhaylov</t>
  </si>
  <si>
    <t>Former so-called “Minister of the Council of Ministers” (Head of the administration for governmental affairs) of the “Donetsk People’s Republic”; Remains active in supporting separatist actions or policies</t>
  </si>
  <si>
    <t>Denis Nikolaevitch Miroshnitchenko</t>
  </si>
  <si>
    <t>Oleksii Oleksiyovych Naydenko</t>
  </si>
  <si>
    <t>"Deputy Chair" of the "Central Electoral Commission" of the so-called "Donetsk People's Republic"</t>
  </si>
  <si>
    <t>Vasilii Alexandrovich Nikitin</t>
  </si>
  <si>
    <t>Former so called "Vice Prime Minister of the Council of Ministers of the People's Republic of Luhansk"; Remains active in supporting separatist actions or polices</t>
  </si>
  <si>
    <t>Leonid Ivanovitch Pasechnik</t>
  </si>
  <si>
    <t>Dmitriy Sergeevich Peskov</t>
  </si>
  <si>
    <t>Andrey Yurevich Pinchuk</t>
  </si>
  <si>
    <t>Former "State security minister" of the so-called "Donetsk People's Republic"; Remains active in supporting separatist actions or policies. Head of the “Union of Donbas volunteers”</t>
  </si>
  <si>
    <t>Head of the Directorate for Domestic Policy within the administration of the so called "Head of the Donetsk People’s Republic"</t>
  </si>
  <si>
    <t>Yevgeniy Nikolaevich Prilepin</t>
  </si>
  <si>
    <t>Propagandist and co-chairman of "A Just Russia – Patriots – For Truth" party</t>
  </si>
  <si>
    <t>Andriy Yevgenovych Purgin</t>
  </si>
  <si>
    <t>Active participant and organiser of separatist actions; Coordinator of actions of the "Russian Tourists" in Donetsk</t>
  </si>
  <si>
    <t>Denys Volodymrovych Pushylin</t>
  </si>
  <si>
    <t>One of the self-proclaimed leaders of the Donetsk People’s Republic</t>
  </si>
  <si>
    <t>Former Moscow Representative of the so-called "Donetsk People’s Republic"; Remains active in supporting separatist actions or policies</t>
  </si>
  <si>
    <t>Associated with the "Donbass People's Militia"; Member of the so-called "People's Council of the Donetsk People's Republic"</t>
  </si>
  <si>
    <t>Igor Nikolaevich Shubin</t>
  </si>
  <si>
    <t>Alexandr Vasilievich Shubin</t>
  </si>
  <si>
    <t>Former so-called "Minister of Justice" of the illegal so-called "Luhansk People’s Republic"; Continues to support and legitimise separatist policies</t>
  </si>
  <si>
    <t>Yuriy Viktorovich Sivokonenko</t>
  </si>
  <si>
    <t>Member of the "Parliament" of the so-called "Donetsk People's Republic"; Member of the public movement "Free Donbass"</t>
  </si>
  <si>
    <t>Maxim Alexandrovich Svidchenko</t>
  </si>
  <si>
    <t>"Deputy Head" of the "Central Electoral Commission" of the so-called "Luhansk People’s Republic"</t>
  </si>
  <si>
    <t>Former so-called "Minister of Finance and Taxes" of the "Donetsk People’s Republic"; Remains active in supporting separatist actions or policies</t>
  </si>
  <si>
    <t>One of the leaders of the ideological radical organisation "People’s Militia of Donbas"</t>
  </si>
  <si>
    <t>Oleksandr Yanukovych’s business activity provides support to the policies and actions of the separatist groups in Donbas</t>
  </si>
  <si>
    <t>Viktor Vyacheslavovich Yatsenko</t>
  </si>
  <si>
    <t>Vladimir Volfovich Zhirinovsky</t>
  </si>
  <si>
    <t>Member of the Council of the State Duma; Actively supported the use of Russian armed forces in Ukraine and the annexation of Crimea; Has called for the split of Ukraine</t>
  </si>
  <si>
    <t>JSC 558 ARP</t>
  </si>
  <si>
    <t>"Involved in the undermining of Ukraine’s sovereignty and territorial integrity"</t>
  </si>
  <si>
    <t>OAO Integral; Joint-Stock Company Integral – Holding Managing Company</t>
  </si>
  <si>
    <t>Belarusian defence SOE (state-owned enterprise) that produces semiconductors for military end-users, and supplies parts to both the Belarusian and Russian armed forces</t>
  </si>
  <si>
    <t>Tactical Missiles Corporation Joint Stock Company</t>
  </si>
  <si>
    <t>Russian state-owned defence company and one of the most prominent manufacturers of missiles in Russia</t>
  </si>
  <si>
    <t>JSC Research and Production Corporation UralVagonZavod</t>
  </si>
  <si>
    <t>Wholly Russian-state owned company which produces military equipment, particularly tanks, for the Russian armed forces</t>
  </si>
  <si>
    <t>Illegal armed separatist group which is considered to be one of the most important in Eastern Ukraine; Responsible for occupying the building of the Security Service in the Lugansk region</t>
  </si>
  <si>
    <t>Armed separatist group which has actively supported actions which undermine the territorial integrity, sovereignty and independence of Ukraine and to further destabilise Ukraine</t>
  </si>
  <si>
    <t>Illegal armed separatist group responsible for fighting against the Ukrainian government forces in the Eastern Ukraine, thus threatening the stability or security of Ukraine</t>
  </si>
  <si>
    <t>The "Great Don Army" established the "Cossack National Guard"; Responsible for fighting against the Ukrainian government forces in Eastern Ukraine</t>
  </si>
  <si>
    <t>Joint-Stock Company Almaz-Antey Corporation</t>
  </si>
  <si>
    <t>Russian state-owned company; Manufactures anti-aircraft weaponry including surface to air missiles which it supplies to the Russian army</t>
  </si>
  <si>
    <t>Separatist militia group of Lugansk; Involved in uniting activists in the Lugansk region</t>
  </si>
  <si>
    <t>Armed separatist group which has taken part in combat activity</t>
  </si>
  <si>
    <t xml:space="preserve">Armed separatist group </t>
  </si>
  <si>
    <t>Radical paramilitary organisation, responsible for openly supporting using force to end Ukraine’s control over Crimea</t>
  </si>
  <si>
    <t>Armed separatist group and is part of the so-called "1st Army Corps" of the "Donetsk People's Republic"</t>
  </si>
  <si>
    <t>Airat Minerasikhovich Gibatdinov</t>
  </si>
  <si>
    <t>"Member of Federation Council who voted in favour of Russian recognition of the independence of Donetsk and Luhansk on 22 February 2022"</t>
  </si>
  <si>
    <t>Akhmat Anzorovich Salpagarov</t>
  </si>
  <si>
    <t>Aleksey Nikolayevich Kondratenko</t>
  </si>
  <si>
    <t>Alexander Alexandrovich Karelin</t>
  </si>
  <si>
    <t>Alexander Alexandrovich Savin</t>
  </si>
  <si>
    <t>Alexander Bogdanovich Karlin</t>
  </si>
  <si>
    <t>Alexander Davidovich Bashkin</t>
  </si>
  <si>
    <t>Alexander Gennadyevich Vysokinsky</t>
  </si>
  <si>
    <t>Alexander Georgievich Yaroshuk</t>
  </si>
  <si>
    <t>Alexander Georgyevich Varfolomeev</t>
  </si>
  <si>
    <t>Alexander Konstantinovich Akimov</t>
  </si>
  <si>
    <t>Alexander Valeryevich Nikitin</t>
  </si>
  <si>
    <t>Alexander Vasilyevich Rakitin</t>
  </si>
  <si>
    <t>Alexander Vladelenovich Vainberg</t>
  </si>
  <si>
    <t>Alexander Vlademirovich Dvoinykh</t>
  </si>
  <si>
    <t>Alexander Vladimirovich Narolin</t>
  </si>
  <si>
    <t>Alexander Vladislavovich Gusakovsky</t>
  </si>
  <si>
    <t>Alexander Vyacheslavovich Noviukhov</t>
  </si>
  <si>
    <t>Alexander Yuryevich Bryksin</t>
  </si>
  <si>
    <t>Alexander Yuryevich Pronyushkin</t>
  </si>
  <si>
    <t>Alexander Arkadyevich Zhukov</t>
  </si>
  <si>
    <t>Alexei Maratovich Orlov</t>
  </si>
  <si>
    <t>Alexei Petrovich Mayorov</t>
  </si>
  <si>
    <t>Alexei Vladimirovich Sinitsyn</t>
  </si>
  <si>
    <t>Anatoly Dmitrievich Artamonov</t>
  </si>
  <si>
    <t>Anatoly Ivanovich Shirokov</t>
  </si>
  <si>
    <t>Andrei Anatolyevich Shevchenko</t>
  </si>
  <si>
    <t>Andrei Nikolayevich Yepishin</t>
  </si>
  <si>
    <t>Andrey Akardyevich Klimov</t>
  </si>
  <si>
    <t>Andrey Alexandrovich Bazilevsky</t>
  </si>
  <si>
    <t>Andrey Igoryevich Kislov</t>
  </si>
  <si>
    <t>Andrey Viktorovich Kutepov</t>
  </si>
  <si>
    <t>Andrey Vladimirovich Chernyshev</t>
  </si>
  <si>
    <t>Andrey Vladimirovich Yatskin</t>
  </si>
  <si>
    <t>Anna Ivanovna Otke</t>
  </si>
  <si>
    <t>Arsen Suleymanovich Fadzayev</t>
  </si>
  <si>
    <t>Artem Gennadyevich Sheikin</t>
  </si>
  <si>
    <t>Bair Bayaskhalanovich Zhamsuyev</t>
  </si>
  <si>
    <t>Belan Bagaudinovich Khamchiev</t>
  </si>
  <si>
    <t>Boris Alexandrovich Nevzorov</t>
  </si>
  <si>
    <t>Denis Vladimirovich Gusev</t>
  </si>
  <si>
    <t>Dina Ivanovna Oyun</t>
  </si>
  <si>
    <t>Dmitry Gennadyevich Kuzmin</t>
  </si>
  <si>
    <t>Dmitry Sergeyevich Perminov</t>
  </si>
  <si>
    <t>Dmitry Vladimirovich Savelyev</t>
  </si>
  <si>
    <t>Dmitry Yuryevich Goritsky</t>
  </si>
  <si>
    <t>Eduard Vladimirovich Isakov</t>
  </si>
  <si>
    <t>Elena Borisovna Shumilova</t>
  </si>
  <si>
    <t>Elena Vladimirovna Pisareva</t>
  </si>
  <si>
    <t>Evgeny Stepanovich Savchenko</t>
  </si>
  <si>
    <t>Farit Mubarakshevich Mukhametshin</t>
  </si>
  <si>
    <t>Galina Nikolayevna Karelova</t>
  </si>
  <si>
    <t>Galina Nikolayevna Solodun</t>
  </si>
  <si>
    <t>Gennady Egorovich Emelyanov</t>
  </si>
  <si>
    <t>Gennady Ivanovich Ordenov</t>
  </si>
  <si>
    <t>Gennady Vladimirovich Yagubov</t>
  </si>
  <si>
    <t>Grigoriy Alexeyevich Rapota</t>
  </si>
  <si>
    <t>Grigory Borisovich Karasin</t>
  </si>
  <si>
    <t>Grigory Petrovich Ledkov</t>
  </si>
  <si>
    <t>Igor Dmitryevich Zubarev</t>
  </si>
  <si>
    <t>Igor Nikolayevich Morozov</t>
  </si>
  <si>
    <t>Inna Yuryevna Svyatenko</t>
  </si>
  <si>
    <t>Irek Ishmukhametovich Yalalov</t>
  </si>
  <si>
    <t>Irina Alexandrovna Petina</t>
  </si>
  <si>
    <t>Irina Andreyevna	Kozhanova</t>
  </si>
  <si>
    <t>Irina Valeryevna Rukavishnikova</t>
  </si>
  <si>
    <t>Ivan Nikolayevich Abramov</t>
  </si>
  <si>
    <t>Konstantin Iosifovich Kosachev</t>
  </si>
  <si>
    <t>Konstantin Konstantinovich Dolgov</t>
  </si>
  <si>
    <t>Krym Olievich Kazanokov</t>
  </si>
  <si>
    <t>Lenar Rinatovich Safin</t>
  </si>
  <si>
    <t>Lilia Salavatovna Gumerova</t>
  </si>
  <si>
    <t>Lyubov Nikolayevna Glebova</t>
  </si>
  <si>
    <t>Lyudmila Nikolayevna Skakovskaya</t>
  </si>
  <si>
    <t>Lyudmila Zaumovna Talabayeva</t>
  </si>
  <si>
    <t>Margarita Nikolayevna Pavlova</t>
  </si>
  <si>
    <t>Mikhail Alexandrovich Afanasov</t>
  </si>
  <si>
    <t>Mikhail Vladimirovich Belousov</t>
  </si>
  <si>
    <t>Mohmad Isaevich Akhmadov</t>
  </si>
  <si>
    <t>Mukharbek Oybertovich Barakhoyev</t>
  </si>
  <si>
    <t>Mukharby Magomedovich Ulbashev</t>
  </si>
  <si>
    <t>Murat Krym-Gerievich Khapsirokov</t>
  </si>
  <si>
    <t>Natalia Vladimirovna Kosykhina</t>
  </si>
  <si>
    <t>Nikolai Andreyevich Zhuravlev</t>
  </si>
  <si>
    <t>Nikolai Fyodorovna Kondratyuk</t>
  </si>
  <si>
    <t>Nikolai Petrovich Semisotov</t>
  </si>
  <si>
    <t>Nikolai Vasilyevich Fyodorov</t>
  </si>
  <si>
    <t>Nikolay Nikolayevich Vladimirov</t>
  </si>
  <si>
    <t>Nina Germanovna Kulikovskih</t>
  </si>
  <si>
    <t>Oksana Vladimirovna Khlyakina</t>
  </si>
  <si>
    <t>Oleg Aleksandrovich Alekseev</t>
  </si>
  <si>
    <t>Oleg Polikarpovich Tkach</t>
  </si>
  <si>
    <t>Oleg Vladimirovich Tsepkin</t>
  </si>
  <si>
    <t>Olga Nikolayevna	Epifanova</t>
  </si>
  <si>
    <t>Olga Nikolayevna	Khokhlova</t>
  </si>
  <si>
    <t>Olga Sergeyevna Zabralova</t>
  </si>
  <si>
    <t>Pavel Vladimirovich Tarakanov</t>
  </si>
  <si>
    <t>Peter Nikolayevich Tultaev</t>
  </si>
  <si>
    <t>Rimma Fyodorovna Galushina</t>
  </si>
  <si>
    <t>Sergei Gerasimovich Mitin</t>
  </si>
  <si>
    <t>Sergei Ivanovich Kislyak</t>
  </si>
  <si>
    <t>Sergei Patrovich Mikhailov</t>
  </si>
  <si>
    <t>Sergei Petrovich Arenin</t>
  </si>
  <si>
    <t>Sergei Vasilyevich Gornyakov</t>
  </si>
  <si>
    <t>Sergei Vladimirovich Berezkin</t>
  </si>
  <si>
    <t>Sergei Vyacheslavovich Bezdenezhnykh</t>
  </si>
  <si>
    <t>Sergey Alexandrovich Martynov</t>
  </si>
  <si>
    <t>Sergey Nikolayevich Kolbin</t>
  </si>
  <si>
    <t>Sergey Nikolayevich Muratov</t>
  </si>
  <si>
    <t>Sergey Nikolayevich Perminov</t>
  </si>
  <si>
    <t>Sergey Nikolayevich Ryabukhin</t>
  </si>
  <si>
    <t>Sergey Viktorovich Kalashnik</t>
  </si>
  <si>
    <t>Suleiman Sadulayevich Geremeyev</t>
  </si>
  <si>
    <t>Svetlana Petrovna Goryacheva</t>
  </si>
  <si>
    <t>Taimuraz Dzhambekovich Mamsurov</t>
  </si>
  <si>
    <t>Tatiana Anatolyevna Sakharova</t>
  </si>
  <si>
    <t>Tatyana Anatolyevna Gigel</t>
  </si>
  <si>
    <t>Vadim Yevgenyevich Dengin</t>
  </si>
  <si>
    <t>Valery Nikolayevich Vasilyev</t>
  </si>
  <si>
    <t>Valery Petrovich Usatyuk</t>
  </si>
  <si>
    <t>Valery	Vladimirovich	Semyonov</t>
  </si>
  <si>
    <t>Vasily Nikolayevich Ikonnikov</t>
  </si>
  <si>
    <t>Viktor Feodosyevich Novozhilov</t>
  </si>
  <si>
    <t>Viktor Nikolayevich Bondarev</t>
  </si>
  <si>
    <t>Viktor Viktororvich Zobnev</t>
  </si>
  <si>
    <t>Vladimir Albertovich Lebedev</t>
  </si>
  <si>
    <t>Vladimir Andreyevich	Beketov</t>
  </si>
  <si>
    <t>Vladimir Filippovich Gorodetskiy</t>
  </si>
  <si>
    <t>Vladimir Igorevich Krugly</t>
  </si>
  <si>
    <t>Vladimir Kasimirovich	Kravchenko</t>
  </si>
  <si>
    <t>Vladimir Vladimirovich Poletayev</t>
  </si>
  <si>
    <t>Vyacheslav Stepanovich Timchenko</t>
  </si>
  <si>
    <t>Vyacheslav Vladimirovich Nagovitsyn</t>
  </si>
  <si>
    <t>Yegor Afanasyevich Borisov</t>
  </si>
  <si>
    <t>Yelena Alekseyevna Perminova</t>
  </si>
  <si>
    <t>Yelena Gennadyevna Zlenko</t>
  </si>
  <si>
    <t>Yelena Vasilyevna Bibikova</t>
  </si>
  <si>
    <t>Yelena Vladimirovna Afanaseva</t>
  </si>
  <si>
    <t>Yulia Viktorovna Lazutkina</t>
  </si>
  <si>
    <t>Yuri	Konstantinovich Valyaev</t>
  </si>
  <si>
    <t>Yuri	Viktorovich Arkharov</t>
  </si>
  <si>
    <t>Yury Leonidovich Vorobyov</t>
  </si>
  <si>
    <t>Yury Viktorovich Fedorov</t>
  </si>
  <si>
    <t>Aleksandr Nikolayevich Nekrasov</t>
  </si>
  <si>
    <t>Anastasia Gennadyevna Zhukova</t>
  </si>
  <si>
    <t>Andrey Anatolyevich Turchak</t>
  </si>
  <si>
    <t>Andrey Aleksandrovich Klishas</t>
  </si>
  <si>
    <t>Arsen Bashirovich Kanokov</t>
  </si>
  <si>
    <t>Eduard Ergartovich Rossel</t>
  </si>
  <si>
    <t>Yekaterina Borisovna Altabayeva</t>
  </si>
  <si>
    <t>Igor Vladimirovich Panchenko</t>
  </si>
  <si>
    <t>Iliyas Magomed-Salamovich Umakhanov</t>
  </si>
  <si>
    <t>Olga Fedorovna Kovitidi</t>
  </si>
  <si>
    <t>Sergey Fateevich Brilka</t>
  </si>
  <si>
    <t>Sergei Nikolayevich  Lukin</t>
  </si>
  <si>
    <t>Sergei Pavlovych Tsekov</t>
  </si>
  <si>
    <t>Suleiman Abusaidovich Kerimov</t>
  </si>
  <si>
    <t>Valery Andreevich Ponomaryov</t>
  </si>
  <si>
    <t>Yelena Borisovna Mizulina</t>
  </si>
  <si>
    <t>Oleg Anatoliyovych Voloshĭn</t>
  </si>
  <si>
    <t>Vladimir Leonidovich Sivkovich</t>
  </si>
  <si>
    <t>Volodymyr Mykolayovich Oliynyk</t>
  </si>
  <si>
    <t>Kronshtadt Group</t>
  </si>
  <si>
    <t>Wagner Group</t>
  </si>
  <si>
    <t>Private Military Contractor (PMC) Wagner</t>
  </si>
  <si>
    <t>Zelenodolsk Shipyard Plant</t>
  </si>
  <si>
    <t>85th Main Special Service Centre (GTsSS)</t>
  </si>
  <si>
    <t>GTsSS; APT 28; Field post number 26165; Unit 26165; STRONITIUM; FANCY BEAR</t>
  </si>
  <si>
    <t>"Involved in the undermining of Ukraine’s sovereignty and territorial integrity through cyber attacks"</t>
  </si>
  <si>
    <t>"Involved in the dissemination of disinformation which contributes to or supports the undermining of Ukraine's sovereignty and territorial integrity"</t>
  </si>
  <si>
    <t xml:space="preserve">Main Centre for Special Technologies (GTsST) </t>
  </si>
  <si>
    <t xml:space="preserve"> GTsST; Unit 74455; Field Post Number 74455; SANDWORM; Main Center for Special Technologies</t>
  </si>
  <si>
    <t>Igor	Evgenievich Konashenkov</t>
  </si>
  <si>
    <t xml:space="preserve"> Igor Yevgenyevich KONASHENKOV</t>
  </si>
  <si>
    <t>Chief spokesperson of Russian Ministry of Defence</t>
  </si>
  <si>
    <t>Igor	Olegovich Kostyukov</t>
  </si>
  <si>
    <t>"Linked to an organisation involved in the undermining of Ukraine’s sovereignty and territorial integrity through cyber attacks"</t>
  </si>
  <si>
    <t>Head of Russia's military intelligence agency GRU</t>
  </si>
  <si>
    <t>Aleksei Viktorovich Pimanov</t>
  </si>
  <si>
    <t>"Linked to an organisation supporting the dissemination of disinformation which contributes to or supports the undermining of Ukraine's sovereignty and territorial integrity"; "Person of strategic or economic significance to Russia"</t>
  </si>
  <si>
    <t>Head of Krasnaya Zvezda</t>
  </si>
  <si>
    <t>Co-founder of NewsFront</t>
  </si>
  <si>
    <t>Oleg Borisovich Dobrodeev</t>
  </si>
  <si>
    <t>Chief Executive of All-Russian State Television and Radio Broadcasting Company (VGTRK)</t>
  </si>
  <si>
    <t>Leonid Viktorovich Kasinsky</t>
  </si>
  <si>
    <t>"Linked to the leadership and governance of the Belarusian military, contributing to the undermining of Ukraine's sovereignty and territorial integrity"</t>
  </si>
  <si>
    <t>Igor Vladimirovich Mozhilovsky</t>
  </si>
  <si>
    <t>Assistant to the Belarusian Minister of Defense for Military Economy and Finance; Head of the Main Financial and Economic Department in the Belarusian Ministry of Defense</t>
  </si>
  <si>
    <t>Oleg Leonidovich Voinov</t>
  </si>
  <si>
    <t>Ivan Josephovich Boguslavsky</t>
  </si>
  <si>
    <t>Dmitry Anatolievich Miholap</t>
  </si>
  <si>
    <t>Anatoliy Anatolievich Bulavko</t>
  </si>
  <si>
    <t>Victor Vladimirovich Soyko</t>
  </si>
  <si>
    <t>Alexander Ivanovich Bas</t>
  </si>
  <si>
    <t>Dmitry Leonntievich Bekren</t>
  </si>
  <si>
    <t>Vitaly Fridrikhovich Kilchevsky</t>
  </si>
  <si>
    <t>Deputy Commander for Armaments and the Head of Armaments of Belarus</t>
  </si>
  <si>
    <t>Sergey Nikolayevich Grinyuk</t>
  </si>
  <si>
    <t>Deputy Commander of Troops for Logistics, and Head of Logistics Department, Western Operational Command of Belarus</t>
  </si>
  <si>
    <t>Aleksandr Viktorovich Naumenko</t>
  </si>
  <si>
    <t>Vyacheslav Aleksandrovich Lenkevich</t>
  </si>
  <si>
    <t>Deputy Commander in Charge of Logistics and Head of Logistics of the North-Western Operational Command of Belarus</t>
  </si>
  <si>
    <t>Dmitry Alexandrovich Zabrotsky</t>
  </si>
  <si>
    <t>Sergei Anatolievich Sauta</t>
  </si>
  <si>
    <t>Head of the Department of Legal Support of the Ministry of Defence of the Republic of Belarus</t>
  </si>
  <si>
    <t>Yuri Mikhailovich Peyganovich</t>
  </si>
  <si>
    <t> Deputy Commander of the Belarusian Air Force and Air Defence Forces for Logistics and a Head of Department</t>
  </si>
  <si>
    <t>Vadim Evgenievich Shadura</t>
  </si>
  <si>
    <t> Chief of Staff – First Deputy Commander of the Troops of the North-Western Operational Command of Belarus</t>
  </si>
  <si>
    <t>Vladimir Vladimirovich Kulazhin</t>
  </si>
  <si>
    <t>Dmitri Ivanovich Surovich</t>
  </si>
  <si>
    <t>Deputy Commander for Armaments, and the Head of Armaments Directorate of North-Western Operational Command of Belarus</t>
  </si>
  <si>
    <t>Oleg Nikolayevich Kopyl</t>
  </si>
  <si>
    <t>Deputy Head of the Main Department – Head of the Department of Moral and Psychological Support of the Main Department of Ideological Work of the Ministry of Defence of Belarus</t>
  </si>
  <si>
    <t>Vadim Anatolyevich Lukashevich</t>
  </si>
  <si>
    <t xml:space="preserve">Alexander Grigoryevich Lukashenko </t>
  </si>
  <si>
    <t>State Authority For Military Industry of the Republic of Belarus (SAMI)</t>
  </si>
  <si>
    <t>"Linked to the Belarusian government or military"</t>
  </si>
  <si>
    <t>Belarus Minister of Defense</t>
  </si>
  <si>
    <t>Dmitry Pantus</t>
  </si>
  <si>
    <t>Chairperson of State Authority of Military Industry (SAMI)</t>
  </si>
  <si>
    <t>Viachaslau Yevgenyevich Rassalai</t>
  </si>
  <si>
    <t>Deputy Chairperson of State Authority of Military Industry (SAMI)</t>
  </si>
  <si>
    <t>Senior Executive of Minsk Wheeled Tractor Plant (MZKT)</t>
  </si>
  <si>
    <t>CEO of Synesis</t>
  </si>
  <si>
    <t>Aliaksander Piatrovich Vetsianevich</t>
  </si>
  <si>
    <t>Former Government of Belarus official</t>
  </si>
  <si>
    <t>Andrei Burdyko</t>
  </si>
  <si>
    <t xml:space="preserve">Deputy Minister of Defence for Logistics and Chief of Logistics of the Belarusian Armed Forces </t>
  </si>
  <si>
    <t>Victor Vladimirovich Gulevich</t>
  </si>
  <si>
    <t>Chief of the General Staff of the Belarusian Armed Forces and First Deputy Minister of Defence</t>
  </si>
  <si>
    <t>Sergei Simonenko</t>
  </si>
  <si>
    <t>Deputy Minister of Defence for Armament and Chief of Armament of the Belarusian Armed Forces</t>
  </si>
  <si>
    <t>Andrey Zhuk</t>
  </si>
  <si>
    <t>Belarus Deputy Minister of Defence</t>
  </si>
  <si>
    <t>Admiralty Shipyards JSC</t>
  </si>
  <si>
    <t xml:space="preserve"> Alrosa</t>
  </si>
  <si>
    <t>AK Alrosa PAO; PJSC Alrosa; Alrosa Group</t>
  </si>
  <si>
    <t>Federal Research Center Boreskov Institute of Catalysis</t>
  </si>
  <si>
    <t>Federal State Unitary Enterprise Dukhov Automatics Research Institute (VNIIA)</t>
  </si>
  <si>
    <t>PUBLICHNOE AKTSIONERNOE OBSHCHESTVO GAZPROM NEFT; GAZPROM NEFT PJSC; GAZPROM NEFT PAO</t>
  </si>
  <si>
    <t>PJSC Irkut Corporation; Irkut Research and Production Corporation Public Joint Stock Company</t>
  </si>
  <si>
    <t>JSC Central Research Institute of Machine Building (JSC TsNIIMash)</t>
  </si>
  <si>
    <t>TsNIIMash</t>
  </si>
  <si>
    <t>JSC Kazan Helicopter Plant</t>
  </si>
  <si>
    <t>JSC Rocket and Space Centre - Progress</t>
  </si>
  <si>
    <t>MIPT; MFTI</t>
  </si>
  <si>
    <t>Vysokotochnye-kompleksy</t>
  </si>
  <si>
    <t>Oboronprom</t>
  </si>
  <si>
    <t xml:space="preserve"> OBIEDINENNAYA PROMYSHLENNAYA KORPORATSIYA OBORONPROM OAO; OTKRYTOE AKTSIONERNOE OBSHCHESTVO OBEDINENNAYA PROMYSHLENN YA KORPORATSIYA OBORONPROM; OPK OBORONPROM; UNITED INDUSTRIAL DEFENCE CORPORATION OBORONPROM; UNITED INDUSTRIAL CORPORATION OBORONPROM OJSC; OPK OBORONPROM OAO</t>
  </si>
  <si>
    <t>PJSC Beriev Aircraft Company</t>
  </si>
  <si>
    <t>PJSC Taganrog Aviation Scientific-Technical Complex n.a. G.M. Beriev</t>
  </si>
  <si>
    <t xml:space="preserve">POLYUS Research Institute of M.F. Stelmakh Joint Stock Company </t>
  </si>
  <si>
    <t>Shvabe</t>
  </si>
  <si>
    <t>Promtech-Dubna, JSC</t>
  </si>
  <si>
    <t>Radiotechnical and Information Systems (RTI) Concern</t>
  </si>
  <si>
    <t>RTI Systems; RTI Group</t>
  </si>
  <si>
    <t xml:space="preserve">Rapart Services </t>
  </si>
  <si>
    <t>Rosoboronexport OJSC</t>
  </si>
  <si>
    <t>Russian Technologies State Corporation; STATE CORPORATION FOR ASSISTANCE TO DEVELOPMENT, PRODUCTION AND EXPORT OF ADVANCED TECHNOLOGY INDUSTRIAL PRODUCT ROSTEKHNOLOGII;STATE CORPORATION ROSTEKHNOLOGII; RUSSIAN TECHNOLOGIES STATE CORPORATION FOR ASSISTANCE TO DEVELOPMENT, PRODUCTION AND EXPORT OF ADVANCED TECHNOLOGY INDUSTRIAL PRODUCT</t>
  </si>
  <si>
    <t>Rostekh-Azimuth</t>
  </si>
  <si>
    <t>FEDERAL HYDRO-GENERATING COMPANY RUSHYDRO PAO</t>
  </si>
  <si>
    <t>Russian Aircraft Corporation MiG</t>
  </si>
  <si>
    <t>Vertolety Rossii</t>
  </si>
  <si>
    <t>PUBLICHNOE AKTSIONERNOE OBSCHESTVO SOVREMENNYY KOMMERCHESK</t>
  </si>
  <si>
    <t>OIL TRANSPORTING JOINT STOCK COMPANY TRANSNEFT; JSC TRANSNEFT; PUBLICHNOE AKTSIONERNOE OBSHCHESTVO TRANSNEFT</t>
  </si>
  <si>
    <t>Tupolev JSC</t>
  </si>
  <si>
    <t>Tupolev OJSC; PJSC Tupolev</t>
  </si>
  <si>
    <t>United Aircraft Corporation</t>
  </si>
  <si>
    <t>140 Repair Plant JSC</t>
  </si>
  <si>
    <t>Open Joint Stock Company 140 Repair Plant; JSC 140 Repair Plant</t>
  </si>
  <si>
    <t>Agat-Electromechanical Plant OJSC</t>
  </si>
  <si>
    <t>JSC Agat Electromechanical Plant; Agat-Elektromekhanicheski Zavod</t>
  </si>
  <si>
    <t>Belspetsvneshtechnika SFTUE</t>
  </si>
  <si>
    <t>State-Owned Foreign Trade Unitary Enterprise Belspetsvneshtechnika; BSVT</t>
  </si>
  <si>
    <t>HYO’K CHU</t>
  </si>
  <si>
    <t>United Nations Sanctions (Democratic People’s Republic of Korea) Regulations 2017</t>
  </si>
  <si>
    <t>CHUN YONG CHOE</t>
  </si>
  <si>
    <t>JANG SU HAN</t>
  </si>
  <si>
    <t>NAM UNG KIM</t>
  </si>
  <si>
    <t>Operator/manager of the vessel Chong Chon Gang</t>
  </si>
  <si>
    <t>U’N SO’NG RI</t>
  </si>
  <si>
    <t xml:space="preserve">Abu Banat (Абу Банат); Abu al Banat (Абу аль Банат) </t>
  </si>
  <si>
    <t>ISIL (Da'esh) &amp; Al-Qaida Sanctions Committee - UN Security Council Resolution No. 1267 (1999), 1989 (2011) and 2253 (2015)</t>
  </si>
  <si>
    <t>As at Aug. 2015, leader of Jamaat Abu Banat terrorist group, which forms part of the Islamic State in Iraq and the Levant (ISIL)</t>
  </si>
  <si>
    <t xml:space="preserve">Abu Jihad (Абу Джихад) </t>
  </si>
  <si>
    <t>As at Aug. 2015, emir of Russian-speaking militants of the Islamic State of Iraq and the Levant (ISIL)</t>
  </si>
  <si>
    <t>AKHMED RAJAPOVICH CHATAEV (Ахмед Ражапович Чатаев)</t>
  </si>
  <si>
    <t xml:space="preserve">Akhmad Shishani (Ахмад Шишани); David Mayer (Давид Майер); Elmir Sene (Эльмир Сене); Odnorukiy (Однорукий) </t>
  </si>
  <si>
    <t>As at Aug. 2015, one of the leaders of the Islamic State in Iraq and the Levant (ISIL), listed as Al-Qaida in Iraq (QDe.115), commanding directly 130 militants</t>
  </si>
  <si>
    <t xml:space="preserve"> Amir Khazmat (Амир Хазмат); Abubakar (Абубакар) </t>
  </si>
  <si>
    <t>AYRAT NASIMOVICH VAKHITOV (Айрат Насимович Вахитов)</t>
  </si>
  <si>
    <t xml:space="preserve">Sberbank </t>
  </si>
  <si>
    <t>**Foreign Exchange Transaction Act</t>
  </si>
  <si>
    <t>"Russia's armed invasion of Ukraine"</t>
  </si>
  <si>
    <t>PSB</t>
  </si>
  <si>
    <t>Sovcom</t>
  </si>
  <si>
    <t>Novikom</t>
  </si>
  <si>
    <t xml:space="preserve">Central Bank of Russia </t>
  </si>
  <si>
    <t>"In consideration of the current situation in Ukraine"</t>
  </si>
  <si>
    <t xml:space="preserve">Dimitriy Valerievich Utkin </t>
  </si>
  <si>
    <t>Dimitry Valerievich Utkin; Dmitri Valerievich Utkin; Dmitry Valerievich Utkin; Дмитрий Валерьевич УТКИН</t>
  </si>
  <si>
    <t>Situation in Ukraine: Decree of August 27, 2014 on
Measures to avoid circumvention of international sanctions related
with the situation in Ukraine (SR 946.231.176.72), Appendices 2, 3 and 4</t>
  </si>
  <si>
    <t>"Responsible for and has actively implemented actions which have
undermined and threatened the territorial integrity, sovereignty and independence of
Ukraine"</t>
  </si>
  <si>
    <t>Former Russian military intelligence (GRU) officer; Founder and Commander of the Wagner Group;
CEO of Concord Management and Consulting</t>
  </si>
  <si>
    <t xml:space="preserve">Denis Yurievich Kharitonov </t>
  </si>
  <si>
    <t>Денис Юрьевич ХАРИТОНОВ</t>
  </si>
  <si>
    <t>"Actively supported actions and implemented policies, which
undermine and threaten the territorial integrity, sovereignty and independence of Ukraine"</t>
  </si>
  <si>
    <t>Deputy regional head of the Astrakhan branch of the
Union of Donbass Volunteers; Member of Duma of Astrakhan Oblast; Wagner Group
mercenary</t>
  </si>
  <si>
    <t>Sergey Vladimirovich Shcherbakov</t>
  </si>
  <si>
    <t>Сергей Владимирович ЩЕРБАКОВ</t>
  </si>
  <si>
    <t>Freelance employee of the Russian GRU;
Wagner Group mercenary</t>
  </si>
  <si>
    <t>Sergei Valerievich Aksenov; Сергей Валерьевич Аксёнов; Serhiy
Valeriyovych Aksyonov; Сергій Валерійович Аксьонов</t>
  </si>
  <si>
    <t>Situation in Ukraine: Decree of August 27, 2014 on
Measures to avoid circumvention of international sanctions related with the situation in Ukraine (SR 946.231.176.72), Appendices 2, 3 and 4</t>
  </si>
  <si>
    <t>"Actively lobbied for the 'referendum' of 16 Mar 2014 and was one of the co-signatories of the 'treaty on Crimea's accession to the Russian Federation' of 18 Mar 2014"</t>
  </si>
  <si>
    <t>"Head" of the so-called "Republic
of Crimea"; Member of the Russia State
Council; Member of the High Council of United Russia Party</t>
  </si>
  <si>
    <t>Владимир Андреевич Константинов; Volodymyr Andriyovych Konstantinov; Володимир Андрійович Константiнов</t>
  </si>
  <si>
    <t>"Played a relevant role in the decisions taken by the 'Supreme Council' concerning the 'referendum' against territorial integrity of Ukraine and called on voters to cast their votes in favour of Crimean independence"; "One of the co-signatories of the 'treaty on Crimea's accession to the Russian
Federation'"</t>
  </si>
  <si>
    <t>"Chairman" of the "State Council" of the
so-called "Republic of Crimea"</t>
  </si>
  <si>
    <t xml:space="preserve">Rustam Ilmirovich Temirgaliev </t>
  </si>
  <si>
    <t>Рустам Ильмирович Темиргалиев; Rustam Ilmyrovych Temirhaliiev; Рустам Iльмирович Темiргалiєв</t>
  </si>
  <si>
    <t>"Played a relevant role in the decisions taken by the 'Supreme Council' concerning the 'referendum' of 16 Mar 2014 against the territorial integrity of Ukraine"</t>
  </si>
  <si>
    <t>Former Deputy Prime Minister of Crimea; General
Director of the Managing Company of the Russian-Chinese Investment Fund for Regional
Development; Remains active in supporting separatist actions or policies</t>
  </si>
  <si>
    <t>Денис Валентинович Березовский; Denys Valentynovych Berezovskyy; Денис Валентинович Березовський</t>
  </si>
  <si>
    <t>"Appointed commander of the Ukrainian Navy on 1 Mar 2014 but thereafter swore an oath to the Crimean armed forces, thereby breaking his oath to the Ukrainian Navy"</t>
  </si>
  <si>
    <t>Deputy Commander of the Black Sea Fleet of the Russian
Federation until Oct 2015; Acting Commander of the Pacific Fleet of the Russian
Federation and Vice-Admiral</t>
  </si>
  <si>
    <t xml:space="preserve">Aleksei Mikhailovich Chaliy </t>
  </si>
  <si>
    <t>Алексей
Михайлович Чалый; Oleksiy Mykhaylovych Chalyy; Олексій
Михайлович Чалий</t>
  </si>
  <si>
    <t>"Actively campaigned for Sevastopol to become a
separate entity of the Russian Federation"</t>
  </si>
  <si>
    <t>Became "People’s Mayor of Sevastopol" by popular acclamation on
23 Feb 2014 and accepted this "vote"; Remains active in
supporting separatist actions or policies; General manager of Smart Electric Networks LLC</t>
  </si>
  <si>
    <t>Пётр
Анатольевич Зима; Petro Anatoliyovych Zyma; Петро
Анатолійович Зима</t>
  </si>
  <si>
    <t>"Has given
relevant information including a database to the Russian Intelligence Service (FSB)"</t>
  </si>
  <si>
    <t>Appointed as the new head of the Crimean Security Service (SBU)
on 3 Mar 2014; Active since 2015 in the Russian Intelligence
Service (FSB)</t>
  </si>
  <si>
    <t>Юрий Геннадиевич Жеребцов</t>
  </si>
  <si>
    <t>"One of the
leading organizers of the 16 Mar 2014 'referendum' against Ukraine’s territorial integrity"</t>
  </si>
  <si>
    <t>Counsellor of the Speaker of the Verkhovna Rada of Crimea; Member of the Civic Chamber of the so-called "Republic of Crimea"</t>
  </si>
  <si>
    <t>Sergey Pavlovych Tsekov</t>
  </si>
  <si>
    <t>Сергей
Павлович Цеков; Serhiy Pavlovych Tsekov; Сергій Павлович Цеков</t>
  </si>
  <si>
    <t>"Initiated,
together with Sergey Aksyonov, the unlawful dismissal of the government of the
Autonomous 'Republic of Crimea'"</t>
  </si>
  <si>
    <t>Vice Speaker of the Verkhovna Rada of Crimea; Member of the Federation Council of the Russian Federation from the so-called
"Republic of Crimea"</t>
  </si>
  <si>
    <t>Виктор
Алексеевич Озеров</t>
  </si>
  <si>
    <t>"Publicly supported, in the
Federation Council, the deployment of Russian forces in Ukraine"</t>
  </si>
  <si>
    <t>Former Chairman of the Security and Defence Committee of the
Federation Council of the Russian Federation; Consultant of the Foundation Rospolitika since
Oct 2019</t>
  </si>
  <si>
    <t>Владимир Михайлович Джабаров</t>
  </si>
  <si>
    <t>First Deputy-Chairman of the International Affairs Committee of the
Federation Council of the Russian Federation</t>
  </si>
  <si>
    <t>Andrei Aleksandrovich Klishas</t>
  </si>
  <si>
    <t>Андрей
Александрович Клишас</t>
  </si>
  <si>
    <t>Chairman of the Committee on Constitutional Law and State Building of the
Federation Council of the Russian Federation</t>
  </si>
  <si>
    <t>Николай
Иванович Рыжков</t>
  </si>
  <si>
    <t>Member of the Committee for federal issues, regional politics and the North
of the Federation Council of the Russian Federation</t>
  </si>
  <si>
    <t>Евгений
Викторович Бушмин</t>
  </si>
  <si>
    <t>"Publicly supported, in the Federation Council, the deployment of
Russian forces in Ukraine"</t>
  </si>
  <si>
    <t xml:space="preserve"> Александр Борисович Тотоонов</t>
  </si>
  <si>
    <t>Former Member of the Committee of International Affairs of the Federation; First Deputy Chair of the Parliament of North Ossetia
Council of the Russian Federation</t>
  </si>
  <si>
    <t>Олег
Евгеньевич Пантелеев</t>
  </si>
  <si>
    <t>"Publicly supported, in the Federation
Council, the deployment of Russian forces in Ukraine"</t>
  </si>
  <si>
    <t>Former First Deputy Chairman of the Committee on Parliamentary Issues
of the Federation Council; Currently First Deputy Governor of
the Kurgan Oblast and Head of the delegation of the Government of Kurgan Oblast to the
Government to the Russian Federation</t>
  </si>
  <si>
    <t>Сергей
Михайлович Миронов</t>
  </si>
  <si>
    <t>"Initiator of the bill allowing Russian Federation
to admit in its composition, under the pretext of protection of Russian citizens, territories of a
foreign country without the consent of that country or an international treaty"</t>
  </si>
  <si>
    <t>Member of the Council of the State Duma; Leader of Fair Russia faction in
the State Duma of the Russian Federation</t>
  </si>
  <si>
    <t>Sergei Vladimirovich Zheleznyak</t>
  </si>
  <si>
    <t xml:space="preserve"> Сергей Владимирович Железняк</t>
  </si>
  <si>
    <t>Former Deputy Speaker of the State Duma of the Russian Federation; Former Deputy Chairperson and currently a member of the Foreign Affairs
Committee of the State Duma of the Russian Federation; Member of the Presidium of the
General Council of the United Russia party</t>
  </si>
  <si>
    <t>Leonid Eduardovich Slutski</t>
  </si>
  <si>
    <t>Леонид
Эдуардович Слуцкий</t>
  </si>
  <si>
    <t>"Actively
supported use of Russian Armed Forces in Ukraine and the annexation of Crimea"</t>
  </si>
  <si>
    <t>Former Chairman of the Commonwealth of Independent States (CIS)
Committee of the State Duma of the Russian Federation; Currently Chairperson of the Foreign Affairs Committee of the State Duma of the Russian
Federation</t>
  </si>
  <si>
    <t>Александр
Викторович Витко</t>
  </si>
  <si>
    <t>"Responsible for
commanding Russian forces that have occupied Ukrainian sovereign territory"</t>
  </si>
  <si>
    <t>Former Commander of the Black Sea Fleet, Admiral; Chief of
Staff and First Deputy Commander in Chief of the Russian Navy</t>
  </si>
  <si>
    <t>Anatoliy Alekseevich Sidorov</t>
  </si>
  <si>
    <t xml:space="preserve"> Анатолий Алексеевич Сидоров</t>
  </si>
  <si>
    <t>"Responsible for part of the Russian military presence in Crimea
which is undermining the sovereignty of the Ukraine and assisted the Crimean authorities in
preventing public demonstrations against moves towards a referendum and incorporation
into Russia"</t>
  </si>
  <si>
    <t>Former Commander, Russia's Western Military District; Since Nov 2015 Chief of the Joint Staff of the Collective Security Treaty
Organisation (CSTO)</t>
  </si>
  <si>
    <t>Aleksandr Viktorovich Galkin</t>
  </si>
  <si>
    <t>Александр
Викторович Галкин</t>
  </si>
  <si>
    <t>"Responsible for part of the Russian military presence in Crimea which is
undermining the sovereignty of the Ukraine and assisted the Crimean authorities in
preventing public demonstrations against moves towards a referendum and incorporation
into Russia"</t>
  </si>
  <si>
    <t>Former Commander of Russia's Southern Military District ("SMD"); Aide to the Minister
of Defence since 19 Jan 2017</t>
  </si>
  <si>
    <t>Дмитрий
Олегович Рогозин</t>
  </si>
  <si>
    <t>"Publicly called
for the annexation of Crimea"</t>
  </si>
  <si>
    <t>Former Deputy Prime Minister of the Russian Federation; Since 2018 holds the position of General Director in a State
corporation</t>
  </si>
  <si>
    <t>Sergey Yurievich Glazyev</t>
  </si>
  <si>
    <t>Сергей
Юрьевич Глазьев</t>
  </si>
  <si>
    <t>Former adviser to the President of the Russian Federation; Since Oct 2019 Minister for Integration and
Macroeconomics in the Eurasian Economic Commission</t>
  </si>
  <si>
    <t>Valentina Ivanova Matviyenko (Maiden name: Tyutina)</t>
  </si>
  <si>
    <t>Валентина Ивановна Матвиенко (Maiden name: ТЮТИНА)</t>
  </si>
  <si>
    <t>Speaker of the Federation Council</t>
  </si>
  <si>
    <t>Sergei Evgenevich Naryshkin</t>
  </si>
  <si>
    <t>Сергей Евгеньевич Нарышкин</t>
  </si>
  <si>
    <t>"Publicly supported the deployment of
Russian forces in Ukraine"; "Publicly supported the Russia-Crimea reunification treaty and the
related federal constitutional law"</t>
  </si>
  <si>
    <t>Former Speaker of the State Duma; Currently Director of the Foreign Intelligence Service of
the Russian Federation as of Oct 2016; Permanent member and Secretary of the Security
Council of the Russian Federation</t>
  </si>
  <si>
    <t>Dmitrii Konstantinovich Kiselev</t>
  </si>
  <si>
    <t>"Central figure of the government
propaganda supporting the deployment of Russian forces in Ukraine"</t>
  </si>
  <si>
    <t>Head of the Russian
Federal State news agency "Rossiya Segodnya"</t>
  </si>
  <si>
    <t>Alexander Mihailovich Nosatov</t>
  </si>
  <si>
    <t>Александр Михайлович Носатов</t>
  </si>
  <si>
    <t>"Responsible
for commanding Russian forces that have occupied Ukrainian sovereign territory"</t>
  </si>
  <si>
    <t>Former Deputy-Commander of the Black Sea Fleet, Rear-Admiral; Currently Admiral, Commander of the Russian Baltic fleet</t>
  </si>
  <si>
    <t>Валерий
Владимирович Куликов</t>
  </si>
  <si>
    <t>"Responsible for commanding Russian forces that have occupied Ukrainian sovereign
territory"</t>
  </si>
  <si>
    <t>Former Deputy-Commander of the Black Sea Fleet, Rear Admiral; Former member of the Federation
Council of the Russian Federation, representing the annexed City of Sevastopol; Currently
serves as deputy in the "Legislative Assembly" of the City of Sevastopol</t>
  </si>
  <si>
    <t>Владислав
Юрьевич Сурков</t>
  </si>
  <si>
    <t>"Organiser of the process in Crimea by which local Crimean communities were mobilised to
stage actions undermining the Ukrainian authorities in Crimea"</t>
  </si>
  <si>
    <t>Former Aide to the President of the Russian Federation; Remains active in
supporting separatist actions or policies</t>
  </si>
  <si>
    <t xml:space="preserve">Mikhail Grigorievich Malyshev </t>
  </si>
  <si>
    <t>Михаил Григорьевич Малышев; Mykhaylo Hryhorovych Malyshev; Михайло Григорович Малишев</t>
  </si>
  <si>
    <t>"Actively
supported and implemented policies that undermine the territorial integrity, sovereignty and
independence of Ukraine"</t>
  </si>
  <si>
    <t>Валерий Кириллович Медведев; Valeriy Kyrylovych Medvediev; Валерій Кирилович Медведєв</t>
  </si>
  <si>
    <t>"Responsible for administering the Crimean referendum"; "Responsible under the Russian
system for signing referendum results"</t>
  </si>
  <si>
    <t>Former Chair of Sevastopol Electoral Commission; Remains active in supporting separatist actions or
policies</t>
  </si>
  <si>
    <t>Igor Nikolaevich Turchenyuk</t>
  </si>
  <si>
    <t>Игорь
Николаевич Турченюк; Igor Mykolayovich Turchenyuk</t>
  </si>
  <si>
    <t>"Former de facto Commander of Russian troops deployed on the ground in
the illegally annexed Crimea (whom Russia continues to refer to officially as 'local self-
defence militias')"</t>
  </si>
  <si>
    <t>Former Deputy Commander of the Southern Military District; Head of Department of Public Administration and National Security at the Military Academy
of the Russian General Staff</t>
  </si>
  <si>
    <t>Elena Borisovna Mizulina (Maiden name: Dmitriyeva)</t>
  </si>
  <si>
    <t>Елена Борисовна Мизулина (Maiden name: Дмитриева)</t>
  </si>
  <si>
    <t>"Originator and co-sponsor of recent legislative proposals in Russia that would have allowed regions of other countries to join Russia without their central authorities' prior agreement"</t>
  </si>
  <si>
    <t>Former Deputy in the State Duma; Currently Deputy Chairman of the Federation Council
Committee on Constitutional Legislation and State Building</t>
  </si>
  <si>
    <t>Dmitry Nikolayevich Kozak</t>
  </si>
  <si>
    <t xml:space="preserve"> Дмитрий
Николаевич Козак</t>
  </si>
  <si>
    <t>"Responsible for overseeing the integration of
the annexed 'Autonomous Republic of Crimea' into the Russian Federation"</t>
  </si>
  <si>
    <t>Former Deputy Prime Minister; Deputy Chief of
Staff of the Presidential Administration of the Russian Federation; President’s
Special Envoy for conflict-management in Ukraine</t>
  </si>
  <si>
    <t>Oleg Yevgenyvich Belaventsev</t>
  </si>
  <si>
    <t>Олег Евгеньевич Белавенцев</t>
  </si>
  <si>
    <t>"Responsible for the implementation
of the constitutional prerogatives of the Russian Head of State on the territory of the
annexed 'Autonomous Republic of Crimea'"</t>
  </si>
  <si>
    <t>Former Plenipotentiary Representative of the President of the Russian
Federation into the so-called "Crimean Federal District"; Former non-permanent member of the Russian
Security Council; Honorary Consul of Nicaragua in Crimea since Oct
2020</t>
  </si>
  <si>
    <t>Олег
Генрихович Савельев</t>
  </si>
  <si>
    <t>"Responsible for the integration of the
annexed Autonomous 'Republic of Crimea' into the Russian Federation"</t>
  </si>
  <si>
    <t>Former Minister for Crimean Affairs; Former Deputy
Chief of Staff of the Russian Government; Former Chief of Staff of the Accounts Chamber of the Russian Federation; Since
Sep 2019 Auditor of the Accounts Chamber of the Russian Federation</t>
  </si>
  <si>
    <t>Сергей
Иванович Меняйло</t>
  </si>
  <si>
    <t>"Former Governor of the Ukrainian annexed city of Sevastopol"; "Former
Plenipotentiary Representative of the President of the Russian Federation to the Siberian
Federal District"</t>
  </si>
  <si>
    <t>Member of the Security Council of the Russian Federation; Acting Head
of Northern Ossetia since 9 Apr 2021</t>
  </si>
  <si>
    <t>Olga Fyodorovna Kovitidi</t>
  </si>
  <si>
    <t>Ольга
Фёдоровна Ковитиди</t>
  </si>
  <si>
    <t>"Member of the Russian Federation Council from the annexed Autonomous
'Republic of Crimea' since 2014, reappointed in 2019"</t>
  </si>
  <si>
    <t>Member of the Russian Federation Council from the annexed Autonomous
"Republic of Crimea" since 2014, reappointed in 2019</t>
  </si>
  <si>
    <t>"Responsible for initiating
legislation to integrate the annexed Autonomous Republic of Crimea into the Russian
Federation"</t>
  </si>
  <si>
    <t>Сергей
Иванович Неверов</t>
  </si>
  <si>
    <t>"Responsible for
initiating legislation to integrate the annexed Autonomous 'Republic of Crimea' into the
Russian Federation"</t>
  </si>
  <si>
    <t>Former Deputy Chairman of State Duma, United Russia; Member of the Duma, head of the United Russia faction</t>
  </si>
  <si>
    <t>Игорь
Дмитриевич Сергун</t>
  </si>
  <si>
    <t>"Responsible for
the activity of GRU officers in Eastern Ukraine"</t>
  </si>
  <si>
    <t>Director of GRU (Main Intelligence Directorate); Deputy Chief of the General
Staff of the Armed Forces of the Russian Federation; Lieutenant-General</t>
  </si>
  <si>
    <t>Valery Vasilevich Gerasimov</t>
  </si>
  <si>
    <t>Валерий Васильевич Герасимов</t>
  </si>
  <si>
    <t>German Prokopiv</t>
  </si>
  <si>
    <t>Герман Прокопив; Herman Prokopiv; Герман Прокопiв; Li Van Chol (Ли Ван Чоль)</t>
  </si>
  <si>
    <t>Valeriy Dmitrievich Bolotov</t>
  </si>
  <si>
    <t>Валерий
Дмитриевич Болотов; Valeriy Dmytrovych Bolotov; Валерій
Дмитрович Болотов</t>
  </si>
  <si>
    <t>"Occupied the building of the Security Service in the Lugansk region"; "Before
seizing the building he and other accomplices possessed arms apparently supplied illegally
from Russia and from local criminal groups"</t>
  </si>
  <si>
    <t>One of the leaders of the separatist group "Army of the South-East"; Retired officer</t>
  </si>
  <si>
    <t xml:space="preserve">Andrei Evgenevich Purgin </t>
  </si>
  <si>
    <t>Андрей
Eвгенович Пургин; Andriy Yevhenovych Purhin; Андрій
Евгеньевич Пургін</t>
  </si>
  <si>
    <t>"Active participant and organiser of separatist actions, coordinator of actions
of the 'Russian tourists' in Donetsk"</t>
  </si>
  <si>
    <t>Co-founder of a "Civic Initiative of Donbass for the
Eurasian Union"; As of Feb
2017 deprived from his mandate of member of the "People's Council of the Donetsk
People's Republic" upon decision of the so-called "People's Council"</t>
  </si>
  <si>
    <t>Denys Volodymyrovych Pushylin</t>
  </si>
  <si>
    <t>Денис Володимирович Пушилін; Denis Vladimirovich Pushilin; Денис Владимирович Пушилин</t>
  </si>
  <si>
    <t>"Participated in the
seizure and occupation of the regional administration in Donetsk in 2014"</t>
  </si>
  <si>
    <t>One of the leaders of the “Donetsk People's Republic”; So-
called “Head of the Donetsk People's Republic” following the so-called elections of 11 Nov
2018</t>
  </si>
  <si>
    <t>Сергей Геннадьевич Цыплаков; Serhiy Hennadiyovych Tsyplakov; Сергій Геннадійович Циплаков</t>
  </si>
  <si>
    <t>"Took active part in the seizure of a number of State buildings in the Donetsk
region"</t>
  </si>
  <si>
    <t>One of the leaders of the ideologically radical organisation “People's Militia
of Donbas"; Former Member of the “People's Council of the Donetsk People's Republic”, and
of its Committee on Foreign Policy, External Relations, Information Policy and Information
Technology</t>
  </si>
  <si>
    <t>Игорь
Всеволодович Гиркин; Igor
Strelkov (Ihor Strielkov)</t>
  </si>
  <si>
    <t>"Involved in incidents in Sloviansk"; "Organised, on 4 Nov 2016, a Russian March in Moscow for
Russian nationalists who support the separatists in eastern Ukraine"</t>
  </si>
  <si>
    <t>Identified as staff of Main Intelligence Directorate of the General Staff of the
Armed Forces of the Russian Federation (GRU); Former "Minister of Defence" of the so-called
"Donetsk People's Republic"</t>
  </si>
  <si>
    <t>Vyacheslav Viktorovich Volodin</t>
  </si>
  <si>
    <t xml:space="preserve"> Вячеслав Викторович Володин</t>
  </si>
  <si>
    <t>"Responsible for overseeing the political integration of the annexed Ukrainian region
of Crimea into the Russian Federation"</t>
  </si>
  <si>
    <t>Former First Deputy Chief of Staff of the Presidential Administration of
Russia; Currently Speaker of the State Duma of the
Russian Federation since 5 Oct 2016</t>
  </si>
  <si>
    <t>Vladimir Anatolievich Shamanov</t>
  </si>
  <si>
    <t>Владимир Анатольевич Шаманов</t>
  </si>
  <si>
    <t>"Holds responsibility for the deployment of Russian airborne forces in
Crimea"</t>
  </si>
  <si>
    <t>Former Commander of the Russian Airborne Troops, Colonel-General; Currently Chairperson of the Defense Committee of the State Duma of the
Russian Federation</t>
  </si>
  <si>
    <t>Vladimir Nikolaevich Pligin</t>
  </si>
  <si>
    <t>Владимир
Николаевич Плигин</t>
  </si>
  <si>
    <t>"Responsible for facilitating the adoption of legislation on the
annexation of Crimea and Sevastopol into the Russian Federation"</t>
  </si>
  <si>
    <t>Former member of the State Duma and former Chair of the Duma
Constitutional Law Committee; Former member of the
Supreme Council of the United Russia party; Advisor to the Speaker of the Duma, Volodin;
Currently researcher at the Institute of State and Law at the Russian Academy of Sciences; Co-chairman of the Russian Lawyers’ Association</t>
  </si>
  <si>
    <t>Петр
Григорьевич Ярош; Petro Hryhorovych Yarosh; Petro Hryhorovych Iarosh; Петро Григорович Ярош</t>
  </si>
  <si>
    <t>"Responsible
for the systematic and expedited issuance of Russian passports for the residents of Crimea"</t>
  </si>
  <si>
    <t>Олег
Григорьевич Козюра; Oleh Hryhorovych Kozyura; Олег
Григорович Козюра</t>
  </si>
  <si>
    <t>Vyacheslav Volodymyrovich Ponomaryov; В'ячеслав Володимирович Пономарьов; Viacheslav Vladimirovich Ponomarev; Вячеслав
Владимирович Пономарёв</t>
  </si>
  <si>
    <t>"Called on Vladimir Putin to send in Russian troops to protect the city and later
asked him to supply weapons"; "Ponomariov's men were involved in kidnappings"</t>
  </si>
  <si>
    <t>Former self-declared "People's Mayor" of Sloviansk; Remains
active in supporting separatist actions or policies</t>
  </si>
  <si>
    <t>Игорь
Николаевич Безлер; Ihor Mykolayovych Bezler; Iгор Миколайович Безлер; Bes
(devil); Igor Nikolaevich Beregovoy; Игорь Николаевич БЕРЕГОВОЙ</t>
  </si>
  <si>
    <t>"Took control of the Security Service of Ukraine's Office in Donetsk region building and afterwards
seized the Ministry of Internal Affairs' district station in the town of Horlivka"</t>
  </si>
  <si>
    <t>One of the former leaders of the self-proclaimed militia of Horlivka; Remains active in
supporting separatist actions or policies</t>
  </si>
  <si>
    <t xml:space="preserve"> Игорь Евгеньевич Какидзянов; Igor Evegenevich Khakimzyanov; Игорь Евгеньевич Хакимзянов; Ihor Yevhenovych Khakimzianov; Iгор Євгенович Хакiмзянов; Ihor Yevhenovych Kakidzianov; Iгор
Євгенович Какiдзянов</t>
  </si>
  <si>
    <t>"The aim of the forces is to 'protect the people of the Donetsk People's
Republic and territorial integrity of the republic' according to Pushylin, one of the leaders of
the 'Donetsk People's Republic'"</t>
  </si>
  <si>
    <t>One of the former leaders of armed forces of the self-proclaimed “Donetsk
People's Republic"; Remains active in supporting separatist actions or
policies</t>
  </si>
  <si>
    <t>Oleh Anatoliyovych Tsarov; Олег Анатолiйович Царьов; Oleg Anatolevich Tsaryov; Олег Анатольевич Царёв</t>
  </si>
  <si>
    <t>"Publicly called for the creation of the
so-called 'Federal Republic of Novorossiya', composed of south-eastern Ukrainian regions"</t>
  </si>
  <si>
    <t>Former member of the Rada; Former "Speaker" of the so-called "Parliament of the Union of the People's Republics"
("Parliament of Novorossiya"); Remains active in supporting separatist actions or policies</t>
  </si>
  <si>
    <t>Роман
Викторович Лягин; Roman Viktorovych Liahin; Роман Вікторович Лягiн</t>
  </si>
  <si>
    <t>"Actively organised the referendum on 11 May 2014 on the self-determination
of the 'Donetsk People's Republic'"</t>
  </si>
  <si>
    <t>Former Head of the "Donetsk People's Republic" Central Electoral
Commission; Former "Minister of Labour and Social Policy"</t>
  </si>
  <si>
    <t xml:space="preserve"> Alexander Sergeevich Malyhin; Александр Сергеевич Малыхин; Oleksandr Serhiyovych Malykhin; Oleksandr Sergiyovych Malykhin; Олександр Сергійович Малихін</t>
  </si>
  <si>
    <t>"Actively organised the referendum on 11 May 2014 on the self-determination
of the 'Luhansk People's Republic'"</t>
  </si>
  <si>
    <t>Former head of the "Luhansk People's Republic" Central Electoral
Commission; Remains active in supporting separatist policies</t>
  </si>
  <si>
    <t>Наталья Владимировна Поклонская</t>
  </si>
  <si>
    <t>"Actively
implemented Russia's annexation of Crimea"</t>
  </si>
  <si>
    <t>Member of the State Duma, elected from the illegally annexed Autonomous
"Republic of Crimea"; Former Prosecutor of the so-called “Republic of Crimea"; Holds a position of an Ambassador in the diplomatic corps of the Russian
Federation</t>
  </si>
  <si>
    <t>Игорь
Сергеевич Шевченко</t>
  </si>
  <si>
    <t>"Actively implementing
Russia's annexation of Sevastopol"</t>
  </si>
  <si>
    <t>Александр Юрьевич Бородай</t>
  </si>
  <si>
    <t>"Responsible for the separatist 'governmental' activities of the so-called 'government of
the Donetsk People’s Republic'"</t>
  </si>
  <si>
    <t>Former so-called "Prime Minister of the Donetsk People’s Republic"; Remains active in supporting separatist actions or
policies; Heads the "Union of Donbas volunteers"; Chairman of the Board of the Union of
Volunteers of Donbass; Involved actively in recruitment and training of "volunteers" sent to
fight in Donbas</t>
  </si>
  <si>
    <t>Alexander Khodakovsky</t>
  </si>
  <si>
    <t>Oleksandr Serhiyovych Khodakovskyy; Oleksandr Serhiyovych Khodakovskyi; Олександр Сергійович Ходаковський; Aleksandr Sergeevich Khodakovskii; Александр Сергеевич Ходаковский</t>
  </si>
  <si>
    <t>"Responsible for the separatist security activities of the so called 'government of the
Donetsk People's Republic'"</t>
  </si>
  <si>
    <t>Former so-called "Minister of Security of the Donetsk People's Republic"; Remains active in supporting separatist actions or policies</t>
  </si>
  <si>
    <t>Alexandr Arkadievich Kalyussky</t>
  </si>
  <si>
    <t xml:space="preserve"> Александр Аркадьевич Калюсский; Oleksandr Arkadiyovych Kalyusskiy; Олександр Аркадійович Калюський</t>
  </si>
  <si>
    <t>"Responsible for the separatist 'governmental' activities of the
so-called 'government of the Donetsk People's Republic'"</t>
  </si>
  <si>
    <t>Former so-called "de facto Deputy Prime Minister for Social Affairs of the
Donetsk People's Republic"</t>
  </si>
  <si>
    <t>Aleksandr
Vitalievich Khryakov; Александр Витальевич Хряков; Oleksandr
Vitaliyovych Khryakov; Олександр Віталійович Хряков</t>
  </si>
  <si>
    <t>"Responsible for the pro-separatist propaganda activities of the
so-called 'government' of the 'Donetsk People's Republic'"</t>
  </si>
  <si>
    <t>Former so-called "Information and Mass Communications Minister" of the
"Donetsk People's Republic"; Currently a member of the so-called "People’s Council" of the
"Donetsk People’s Republic"; Continues active support to
the separatist actions in Eastern Ukraine</t>
  </si>
  <si>
    <t>Марат
Фаатович Баширов</t>
  </si>
  <si>
    <t>"Responsible for the separatist
'governmental' activities of the so-called 'government of the Luhansk People’s Republic'"</t>
  </si>
  <si>
    <t>Former so-called "Prime Minister of the Council of Ministers of the Luhansk
People's Republic"; Continues activities of supporting LNR separatist structures</t>
  </si>
  <si>
    <t>Vasyl Oleksandrovych Nikitin</t>
  </si>
  <si>
    <t>Василь
Олександрович Нікітін; Vasilii Aleksandrovich Nikitin; Василий
Александрович Никитин</t>
  </si>
  <si>
    <t>"Responsible
for the separatist 'governmental' activities of the so-called 'government of the Luhansk
People's Republic'"; "Responsible for the statement of the Army of the South-East that the
Ukrainian presidential elections in the 'Luhansk People's Republic' cannot take place due to
the 'new' status of the region"</t>
  </si>
  <si>
    <t>Former so-called "Vice Prime Minister of the Council of Ministers of the
Luhansk People's Republic"; Remains active in supporting separatist actions or policies</t>
  </si>
  <si>
    <t>Алексей Вячеславович Карякин; Oleksiy Vyacheslavovych Karyakin; Олексій В'ячеславович Карякiн</t>
  </si>
  <si>
    <t>"Responsible for the separatist 'governmental' activities of the 'Supreme
Council'"; "Responsible for asking the Russian Federation to recognize the independence of
the 'Luhansk People's Republic'"</t>
  </si>
  <si>
    <t>Until 25 Mar 2016 so-called "Supreme Council Chair of the Luhansk
People's Republic"; Former member of the so-called "People's Council of the Luhansk
People's Republic"; Currently Chairman of the so-called "Public Chamber of the Luhansk People’s Republic"</t>
  </si>
  <si>
    <t>Yuriy Volodymyrovych Ivakin</t>
  </si>
  <si>
    <t xml:space="preserve"> Юрий
Владимирович Ивакин; Юрій Володимирович Івакін; Iurii
Vladimirovich Ivakin</t>
  </si>
  <si>
    <t>"Responsible for the separatist 'governmental' activities of the so-called
'government of the Luhansk People's Republic'"</t>
  </si>
  <si>
    <t>Former so-called "Minister of Internal Affairs of the Luhansk People's
Republic"</t>
  </si>
  <si>
    <t>Igor Plotnitsky</t>
  </si>
  <si>
    <t xml:space="preserve"> Igor Venediktovich Plotnitskii; Игорь Венедиктович Плотницкий; Ihor
Venedyktovych Plotnytskyy; Igor Venedyktovych Plotnytskyy; Iгор
Венедиктович Плотницький</t>
  </si>
  <si>
    <t>"Responsible for the separatist 'governmental'
activities of the so-called 'government of the Luhansk People's Republic'"</t>
  </si>
  <si>
    <t>Former so-called "Defence Minister" and former so-called "Head" of the
"Luhansk People's Republic"; Former Special
Envoy of the so-called "Luhansk People's Republic" on Minsk implementation</t>
  </si>
  <si>
    <t>Nikolay Ivanovich Kozitsyn</t>
  </si>
  <si>
    <t>Николай
Иванович Козицын</t>
  </si>
  <si>
    <t>"Responsible for commanding
separatists in Eastern Ukraine fighting against the Ukrainian government forces"</t>
  </si>
  <si>
    <t>Commander of Cossack forces; Remains
active in supporting separatist actions or policies</t>
  </si>
  <si>
    <t>Oleksiy Borisovych Mozgovy</t>
  </si>
  <si>
    <t>Олексій Борисович Мозговий; Aleksei Borisovich Mozgovoi; Алексей Борисович Мозговой</t>
  </si>
  <si>
    <t>"Responsible for
training separatists to fight against the Ukrainian government forces"</t>
  </si>
  <si>
    <t>Михаил
Ефимович Фрадков</t>
  </si>
  <si>
    <t>"Involved in shaping the policy of the Russian Government
threatening the territorial integrity, sovereignty and independence of Ukraine"</t>
  </si>
  <si>
    <t>Former permanent member of the Security Council of the Russian Federation; Former Director of the Foreign Intelligence Service of the Russian Federation; Director of the Russian Institute for Strategic Studies; Chairperson of
the Board of Directors of "Almaz-Antey"</t>
  </si>
  <si>
    <t>Николай Платонович Патрушев</t>
  </si>
  <si>
    <t>"Involved in shaping the policy of the Russian Government threatening the territorial integrity, sovereignty and
independence of Ukraine"</t>
  </si>
  <si>
    <t>Permanent member and Secretary of the Security Council of the Russian
Federation</t>
  </si>
  <si>
    <t>Aleksandr Vasilievich Bortnikov</t>
  </si>
  <si>
    <t xml:space="preserve"> Александр Васильевич Бортников</t>
  </si>
  <si>
    <t>"Involved in shaping the
policy of the Russian Government threatening the territorial integrity, sovereignty and
independence of Ukraine"</t>
  </si>
  <si>
    <t>Permanent member of the Security Council of the Russian Federation;
Director of the Federal Security Service (FSB)</t>
  </si>
  <si>
    <t>Рашид Гумарович Нургалиев</t>
  </si>
  <si>
    <t>Member and Deputy Secretary of the Security Council of the Russian
Federation</t>
  </si>
  <si>
    <t>Boris Vyacheslavovich Gryzlov</t>
  </si>
  <si>
    <t>Борис
Вячеславович Грызлов</t>
  </si>
  <si>
    <t>Former permanent member of the Security Council of the Russian
Federation; Remains
chairman of the Supreme Council of the United Russia party; Chairperson of the Board of
Directors of the State-owned enterprise Tactical Missiles Corporation JSC</t>
  </si>
  <si>
    <t>Sergei Orestovich Beseda</t>
  </si>
  <si>
    <t>Сергей
Орестович Беседа</t>
  </si>
  <si>
    <t>"Heads a service
responsible for overseeing intelligence operations and international activity"</t>
  </si>
  <si>
    <t>Commander of the Fifth Service of the FSB, Federal Security Service of the
Russian Federation</t>
  </si>
  <si>
    <t>Mikhail Vladimirovich Degtyarev; Михаил Владимирович Дегтярёв</t>
  </si>
  <si>
    <t>"Announced the inauguration of the 'de facto embassy' of the unrecognised, so-called 'Donetsk People's Republic' in Moscow"; "Contributes to undermining or threatening the territorial integrity, sovereignty and independence of Ukraine"</t>
  </si>
  <si>
    <t>Former Member of the State Duma; Former Chairman of the
Russian State Duma Committee on Physical Education, Sport and Youth Affairs; Acting Governor of Khabarovsk Krai; Coordinator of the
regional branch of the Liberal Democratic Party of Russia</t>
  </si>
  <si>
    <t>Ramzan Akhmadovitch Kadyrov</t>
  </si>
  <si>
    <t>Рамзан Ахматович Кадыров</t>
  </si>
  <si>
    <t>"Made statements in support
of the illegal annexation of Crimea and in support of the armed insurgency in Ukraine"; "Expressed his readiness to send 74 000 Chechen
volunteers to Ukraine if requested to do so"</t>
  </si>
  <si>
    <t>Александр Николаевич Ткачёв</t>
  </si>
  <si>
    <t>"Awarded the medal 'for
the liberation of Crimea' by the Acting head of the Autonomous 'Republic of Crimea' for the
support he provided to the unlawful annexation of Crimea"</t>
  </si>
  <si>
    <t>Former Governor of the Krasnodar Krai; Former Minister of Agriculture of
the Russian Federation</t>
  </si>
  <si>
    <t>Павел
Юрьевич Губарев; Pavlo Yuriyovich Gubariev; Pavlo Yuriyovich Hubariev; Павло Юрійович Губарєв</t>
  </si>
  <si>
    <t>"Despite being
arrested for threatening the territorial integrity of Ukraine, and subsequently released, he has
continued to play a prominent role in separatist activities, thus undermining the territorial
integrity, sovereignty and independence of Ukraine"</t>
  </si>
  <si>
    <t>One of the self-described leaders of the "People's Republic of Donetsk"</t>
  </si>
  <si>
    <t>Екатерина Юрьевна Губарева; Kateryna Yuriyivna Gubarieva; Kateryna Yuriyivna Hubarieva; Катерина Юріївна Губарева</t>
  </si>
  <si>
    <t>"Supported actions and policies which undermine the territorial
integrity, sovereignty and independence of Ukraine"</t>
  </si>
  <si>
    <t>So-called "Minister of Foreign Affairs"; Remains active in supporting separatist
actions and policies; Former Member of the so-called “People's Council” of the “Donetsk
People's Republic”</t>
  </si>
  <si>
    <t>Fyodor Dmitrievich Berezin</t>
  </si>
  <si>
    <t>Фёдор
Дмитриевич Березин; Fedir Dmytrovych Berezin; Федір Дмитрович Березін</t>
  </si>
  <si>
    <t>"Supported actions
and policies which undermine the territorial integrity, sovereignty and independence of
Ukraine"</t>
  </si>
  <si>
    <t>Former so-called "deputy defence minister" of the so-called "Donetsk
People's Republic"; Remains active in supporting separatist actions and policies; Current Chairman of the Board
of DNR Writers' Union and Deputy of the People’s Council of the DNR</t>
  </si>
  <si>
    <t>Валерий
Владимирович Кауров; Valeriy Volodymyrovych Kaurov; Валерій
Володимирович Кауров</t>
  </si>
  <si>
    <t>"Supported actions and policies which undermine the territorial integrity,
sovereignty and independence of Ukraine"</t>
  </si>
  <si>
    <t>Self-described "president" of the so-called "Republic of Novorossiya"; Remains active in supporting separatist
actions or policies</t>
  </si>
  <si>
    <t>Serhii Anatoliyovych Zdriliuk</t>
  </si>
  <si>
    <t>Сергей
Анатольевич Здрилюк; Сергій Анатолійович Здрилюк; Abwehr</t>
  </si>
  <si>
    <t>"Supported actions and policies
which undermine the territorial integrity, sovereignty and independence of Ukraine"</t>
  </si>
  <si>
    <t>Senior aid to Igor Strelkov/Girkin; Remains active in supporting separatist actions or policies</t>
  </si>
  <si>
    <t>Владимир Антюфеев; Vladimir Shevtsov; Vladimir Iurievici Antiufeev; Vladimir Gheorghievici Alexandrov; Vadim Gheorghievici Shevtsov</t>
  </si>
  <si>
    <t>"Responsible for the separatist 'governmental'
activities of the so-called 'government of the Donetsk People's Republic'"</t>
  </si>
  <si>
    <t>Former "Minister of State Security" in the separatist region of Transnistria;
Former vice-prime minister of the "Donetsk People's Republic", responsible for security and law enforcement; Board member and Deputy Director General of the State-owned enterprise "United Engine Corporation"; Board member of the State-owned JSC Research and Production Enterprise "Temp"</t>
  </si>
  <si>
    <t>Alexeyevich Alexey Gromov</t>
  </si>
  <si>
    <t>Алексеевич Алексей Громов</t>
  </si>
  <si>
    <t>"Responsible for instructing Russian media outlets to take a line favourable with the
separatists in Ukraine and the annexation of Crimea, therefore supporting the destabilisation
of Eastern Ukraine and the annexation of Crimea"</t>
  </si>
  <si>
    <t>Oksana
Aleksandrovna Chigrina; Oksana Aleksandrovna Chyhryna; Оксана
Александровна Чигрина</t>
  </si>
  <si>
    <t>"Made declarations justifying, inter alia, the shooting down
of a Ukrainian military airplane, the taking of hostages, fighting activities by the illegal armed
groups, which have as a consequence undermined the territorial integrity, sovereignty and
unity of Ukraine"</t>
  </si>
  <si>
    <t>Former spokesperson of the so-called “government” of the so-called
“Luhansk People's Republic”; Former spokesperson of the Press Service of LNR; Remains active in
supporting separatist actions or policies</t>
  </si>
  <si>
    <t>Борис
Алексеевич Литвинов; Borys Oleksiyovych Lytvynov; Борис
Олексійович Литвинов</t>
  </si>
  <si>
    <t>"At the source of policies and the organisation of the illegal 'referendum' leading to the proclamation of the so-called 'Donetsk People's Republic', which constituted a breach of the territorial integrity, sovereignty and unity of Ukraine"</t>
  </si>
  <si>
    <t>Former member of the so-called "People's Council" and former chairman of
the so-called "Supreme Council" of the so-called "Donetsk People's Republic"; Remains active in supporting separatist
actions or policies; Current leader of Communist Party of DNR</t>
  </si>
  <si>
    <t>Sergey Vadimovich Abisov</t>
  </si>
  <si>
    <t>Сергей
Вадимович Абисов; Sergiy Vadymovych Abisov; Serhiy
Vadymovych Abisov; Сергій Вадимович Абiсов</t>
  </si>
  <si>
    <t>Dismissed as so-called “Minister of Interior of the Republic of Crimea” in Jun 2018; Aide to the "Chairman" of the Council of Ministers of the so-called "Republic of Crimea"</t>
  </si>
  <si>
    <t>Arkady Romanovich Rotenberg</t>
  </si>
  <si>
    <t>Arkadii Romanovich Rotenberg; Аркадий Романович Ротенберг</t>
  </si>
  <si>
    <t xml:space="preserve">"Financially benefited from Russian decision-
makers responsible for the annexation of Crimea or the destabilisation of eastern Ukraine"; "Supporting the
Russian Government's policy to integrate Crimea into Russia"
</t>
  </si>
  <si>
    <t>Prominent Russian businessman who has close personal ties to President Putin; Owner of PJSC Mostotrest; Owner of Stroygazmontazh Most OOO (SGM-Most OOO)</t>
  </si>
  <si>
    <t>Константин Валерьевич Малофеев</t>
  </si>
  <si>
    <t>"Acting in support of the
destabilisation of Eastern Ukraine"</t>
  </si>
  <si>
    <t>Former employer of Mr Borodai; Former so-called "Prime Minister" of the "Donetsk People's Republic" and met with Mr Aksyonov, so-called "Prime Minister" of the so-called "Republic of Crimea"</t>
  </si>
  <si>
    <t>Yuriy Valentinovich Kovalchuk</t>
  </si>
  <si>
    <t>Юрий Валентинович Ковальчук</t>
  </si>
  <si>
    <t>"Benefiting from his links with Russian decision-makers"; "Bank Rossiya has opened branches across Crimea and Sevastopol"; "Bank Rossiya has important stakes in the National Media Group which in turn controls television stations which actively support the Russian government's policies of destabilisation of Ukraine"</t>
  </si>
  <si>
    <t>Long-time acquaintance of President Putin; Co-
founder of the so-called Ozero Dacha; Chairman and largest shareholder of Bank Rossiya</t>
  </si>
  <si>
    <t>Николай Терентьевич Шамалов</t>
  </si>
  <si>
    <t>"Benefits from his links with Russian decision-makers"; "Bank Rossiya has opened branches across Crimea and Sevastopol"; "Bank Rossiya has important stakes in the National Media Group which, in turn, controls television stations which actively support the Russian government's policies of destabilisation of Ukraine"</t>
  </si>
  <si>
    <t>Long-time acquaintance of President Putin; Co-
founder of the so-called Ozero Dacha; Second largest shareholder of Bank Rossiya</t>
  </si>
  <si>
    <t>Alexander Vladimirovich Zakharchenko</t>
  </si>
  <si>
    <t>Александр Владимирович Захарченко; Oleksandr
Volodymyrovych Zakharchenko; Олександр Володимирович Захарченко</t>
  </si>
  <si>
    <t>"Supported
actions and policies which undermine the territorial integrity, sovereignty and independence
of Ukraine"</t>
  </si>
  <si>
    <t>Replaced Alexander Borodai as the so-called "Prime
minister" of the "Donetsk People's Republic"; Currently so-called "Head" of the "Donetsk
People's Republic"</t>
  </si>
  <si>
    <t>Владимир Петровнч Кононов; Volodymyr Petrovych Kononov; Володимир Петрович Кононов; Tsar</t>
  </si>
  <si>
    <t>Former so-called
“Defence minister” of the “Donetsk People's Republic”; Chief of the
Directorate for Social Assistance to Retired Servicemen and Patriotic Education</t>
  </si>
  <si>
    <t>Мирослав Владимирович Руденко; Myroslav Volodymyrovych Rudenko; Мирослав Володимирович Руденко</t>
  </si>
  <si>
    <t>Gennadiy Nikolaiovych Tsypkalov</t>
  </si>
  <si>
    <t>Геннадий Николаевич Цыпкалов; Gennadii Nikolaevich Tsypkalov</t>
  </si>
  <si>
    <t>"Supported
actions and policies which undermine the territorial integrity, sovereignty and independence
of Ukraine"; "Remains active in supporting separatist actions or policies"</t>
  </si>
  <si>
    <t>Former so-called "Prime Minister" of the "Lugansk People's Republic".
Previously active in the militia "Army of the South-East"</t>
  </si>
  <si>
    <t>Андрей
Юрьевич Пинчук; Andriy Yuriyovych Pinchuk; Андрій Юрійович Пiнчук</t>
  </si>
  <si>
    <t>"Supported actions and policies which undermine the territorial integrity, sovereignty and
independence of Ukraine"</t>
  </si>
  <si>
    <t>Former "State security minister" of the so-called "Donetsk People's Republic"; Remains active in supporting separatist actions or policies; Head
of the "Union of Donbas volunteers"</t>
  </si>
  <si>
    <t>Oleg Vladimirovich Bereza</t>
  </si>
  <si>
    <t>Олег
Владимирович Берëза</t>
  </si>
  <si>
    <t>Former so-called "Internal affairs minister" of the "Donetsk People's
Republic"</t>
  </si>
  <si>
    <t>Андрей
Николаевич Родкин</t>
  </si>
  <si>
    <t>Former Moscow Representative of the so-called “Donetsk People's
Republic”; One of the former leaders of the “Union of
Donbas Volunteers”; Remains active in supporting separatist actions or policies</t>
  </si>
  <si>
    <t xml:space="preserve"> Александр Акимович Караман; Alexandru Caraman</t>
  </si>
  <si>
    <t>Former so-called “Deputy Prime Minister for Social Issues” of the “Donetsk
People's Republic”; Protégé of Russia's former Deputy
Prime Minister Dmitry Rogozin; Former Head of the Administration of the Council of
Ministers of the “Donetsk People's Republic”; Remains active in supporting separatist actions or policies</t>
  </si>
  <si>
    <t>Георгий
Львович Мурадов</t>
  </si>
  <si>
    <t>"Supported actions and policies which undermine the territorial integrity, sovereignty
and independence of Ukraine"</t>
  </si>
  <si>
    <t>So-called "Deputy Prime Minister" of Crimea and Plenipotentiary
Representative of Crimea to President Putin</t>
  </si>
  <si>
    <t>Михаил Сергеевич Шеремет; Mykhaylo Serhiyovych Sheremet; Михайло Сергійович Шеремет</t>
  </si>
  <si>
    <t>Member of the State Duma, elected from the illegally annexed Autonomous
"Republic of Crimea"; Former so-called "First Deputy Prime Minister" of Crimea</t>
  </si>
  <si>
    <t>Yuri Leonidovich Vorobiov</t>
  </si>
  <si>
    <t>Юрий
Леонидович Воробьев; Yury Leonidovich Vorobyov; Юрий
Леонидович ВОРОБЬЁВ</t>
  </si>
  <si>
    <t>Situation in Ukraine: Decree of August 27, 2014 on
Measures to avoid circumvention of international sanctions related
with the situation in Ukraine (SR 946.231.176.72), Appendices 2, 3 and 4; Situation in Ukraine: Ordinance of 4 March 2022 on Measures Relating to the Situation in Ukraine (SR 946.231.176.72), Annexes 2, 8, 9, 10, 11, 12, 13, and 14</t>
  </si>
  <si>
    <t>"Publicly supported in the Federation Council the deployment of Russian forces in Ukraine"; "Subsequently voted in favour of the related decree"; "Ratified the government decisions of the ‘Treaty of Friendship, Cooperation and Mutual Assistance between the Russian Federation and the Donetsk People's Republic and between the Russian Federation and the Luhansk People’s Republic’"</t>
  </si>
  <si>
    <t>Deputy Speaker of the Federation Council of the Russian Federation; Member of the Federation Council</t>
  </si>
  <si>
    <t>Владимир Вольфович Жириновски</t>
  </si>
  <si>
    <t>"Actively supported the use of Russian Armed Forces in Ukraine and annexation of Crimea"; "Actively called for the split of Ukraine"; "Signed on behalf of the LDPR party he chairs, an agreement with the so-called 'Donetsk People's Republic'"</t>
  </si>
  <si>
    <t>Vladimir Abdualiyevich Vasilyev</t>
  </si>
  <si>
    <t>Владимир Абдуалиевич Васильев</t>
  </si>
  <si>
    <t>"Voted in favour of the draft Federal Constitutional Law 'on the acceptance into the Russian Federation of the 'Republic of Crimea' and the formation within the Russian Federation of
new federal subjects – the 'Republic of Crimea' and the City of Federal Status Sevastopol'"; "Ratified the government decisions of the Treaty of Friendship, Cooperation and Mutual Assistance between the Russian Federation and the Donetsk People's Republic and between the Russian Federation and the Luhansk People's Republic"</t>
  </si>
  <si>
    <t>Former Deputy Speaker of the State Duma; Former head of the Republic of Dagestan; Advisor to the President; Member of the State Duma
of the Russian Federation</t>
  </si>
  <si>
    <t>Viktor Petrovich Vodolatsky</t>
  </si>
  <si>
    <t>Виктор
Петрович Водолацкий</t>
  </si>
  <si>
    <t>"Supported the annexation of Crimea and admitted that Russian Cossacks were actively
engaged in the Ukrainian conflict on the side of the Moscow-backed separatists"; "Voted in favour of the draft Federal Constitutional Law 'On the acceptance into the
Russian Federation of the 'Republic of Crimea' and the formation within the Russian
Federation of new federal subjects – the 'Republic of Crimea' and the City of Federal Status
Sevastopol'"</t>
  </si>
  <si>
    <t>Former chairman ("ataman") of the Union of the Russian and Foreign
Cossack Forces; Member of the State Duma; First Deputy Chairman of the Duma
Committee for CIS affairs, Eurasian integration and relations with compatriots</t>
  </si>
  <si>
    <t>Леонид Иванович Калашников</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</si>
  <si>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</si>
  <si>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Former First deputy Chairman of the Committee on Foreign Affairs of the
State Duma; Currently Chairman of the Russian State Duma
Committee for CIS Affairs, Eurasian Integration and Relations with Compatriots</t>
  </si>
  <si>
    <t>Vladimir Stepanovich Nikitin</t>
  </si>
  <si>
    <t>Владимир
Степанович Никитин</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</si>
  <si>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</si>
  <si>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Former member of the State Duma and former First Deputy Chairman of
the Committee for CIS Affairs, Eurasian Integration and Relations with Compatriots of the
State Duma; Member of the Presidium of the Central Committee of
the Communist Party of the Russian Federation; Leader of the all-Russian public
movement “Russian Concord”, which attempts to create a unique Russian civilisation and to
strengthen Russia’s position in the former Soviet space and the CIS</t>
  </si>
  <si>
    <t>Oleg Vladimirovich Lebedev</t>
  </si>
  <si>
    <t>Олег
Владимирович Лебедев</t>
  </si>
  <si>
    <t>Former member of the State Duma and former First Deputy Chairman of
the Committee for CIS Affairs, Eurasian Integration and Relations with Compatriots of the
State Duma; Remains active in supporting separatist policies</t>
  </si>
  <si>
    <t>Иван
Иванович Мельников</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</si>
  <si>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</si>
  <si>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Igor Vladimirovich Lebedev</t>
  </si>
  <si>
    <t>Игорь
Владимирович Лебедев</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</si>
  <si>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</si>
  <si>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Nikolai Vladimirovich Levichev</t>
  </si>
  <si>
    <t>Николай Владимирович Левичев</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</si>
  <si>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</si>
  <si>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Svetlana Sergeevna Zhurova</t>
  </si>
  <si>
    <t>Светлана Сергеевна Журова</t>
  </si>
  <si>
    <t>Aleksey Vasilevich Naumets</t>
  </si>
  <si>
    <t>Алексей
Васильевич Hаумец</t>
  </si>
  <si>
    <t>"Former commander of the 76th airborne
division which has been involved in the Russian military presence on the territory of Ukraine,
notably during the illegal annexation of Crimea"</t>
  </si>
  <si>
    <t>Major-general of the Russian Army; Since 2018 Deputy Chief of Staff of the
Airborne Forces</t>
  </si>
  <si>
    <t>Сергей
Викторович Чемезов</t>
  </si>
  <si>
    <t>"Benefiting from his links with the Russian President by being promoted to
senior positions in state-controlled firms"; "Chairs the Rostec conglomerate…[which] has supported the integration of Crimean defence companies into Russia's defence industry, thereby consolidating the illegal annexation of Crimea into the Russian Federation"</t>
  </si>
  <si>
    <t>Member of the Supreme Council of "United
Russia"; Chairs the Rostec conglomerate</t>
  </si>
  <si>
    <t>Alexander Mikhailovich Babakov</t>
  </si>
  <si>
    <t>Aлександр Михайлович Бабаков</t>
  </si>
  <si>
    <t>"Voted in favour of the draft Federal Constitutional Law 'on the acceptance into the Russian Federation of the 'Republic of Crimea' and the formation within the Russian Federation of new federal subjects – the 'Republic of Crimea' and the City of federal status of Sevastopol'"; "Ratified the government decisions of the Treaty of Friendship, Cooperation and Mutual Assistance between the Russian Federation and the Donetsk People's Republic and between the Russian Federation and the Luhansk People's Republic"</t>
  </si>
  <si>
    <t>Former State Duma Deputy, Chair of the State Duma Commission on Legislative Provisions for Development of the Military- Industrial Complex of the Russian Federation; Prominent member of "United Russia"; Businessman with heavy investments in Ukraine and in Crimea; Member of the State Duma</t>
  </si>
  <si>
    <t>Сергей
Юрьевич Козьяков; Serhiy Yuriyovych Kozyakov; Сергій
Юрійович Козьяков</t>
  </si>
  <si>
    <t>"Actively supported actions and policies
which undermine the territorial integrity, sovereignty and independence of Ukraine, and
further destabilised Ukraine"</t>
  </si>
  <si>
    <t>Former so-called “Head of the Luhansk Central Election
Commission”; Listed as notary in city of Luhansk; Continues to support
and legitimise separatist policies in cooperation with separatist authorities</t>
  </si>
  <si>
    <t>Oleh Akimov; Олег Константинович Акимов; Oleh Kostiantynovych Akimov</t>
  </si>
  <si>
    <t>"Supports actively actions or policies undermining the
territorial integrity, sovereignty and independence of Ukraine"</t>
  </si>
  <si>
    <t>Deputy of the "Luhansk Economic Union" in the "National Council" of the
"Luhansk People's Republic"; Former "Head" of the so-called
"Federation of Trade Unions"; Member of the so-called "People's Council" of the "Luhansk
People's Republic"</t>
  </si>
  <si>
    <t>Larisa Leonidovna Airapetyan (Maiden name: Zhilko)</t>
  </si>
  <si>
    <t>Лариса Леонидовна Айрапетян (Maiden name: ЖИЛКО); Лариса Леонідівна Айрапетян (Maiden name: ЖИЛКО); Larysa Ayrapetyan; Larisa Airapetyan; Larysa Airapetyan</t>
  </si>
  <si>
    <t>"Actively
supported actions and policies which undermine the territorial integrity, sovereignty and
independence of Ukraine, and further destabilised Ukraine"</t>
  </si>
  <si>
    <t>Former so-called "Health Minister" of the so-called "Luhansk People's
Republic"; Remains active in supporting
separatist actions or policies</t>
  </si>
  <si>
    <t>Yury Sivokonenko; Yury Syvokonenko; Yuriy Sivokonenko; Юрий Викторович Сивоконенко</t>
  </si>
  <si>
    <t>"Actively supported actions and policies which undermine the
territorial integrity, sovereignty and independence of Ukraine, and further destabilised
Ukraine"</t>
  </si>
  <si>
    <t>Member of the "Parliament" of the so-called "Donetsk People's Republic"; Chairman of the public association Union of veterans of the Donbass Berkut and a
member of the public movement "Free Donbass"</t>
  </si>
  <si>
    <t>Oleksandr Kofman; Александр Игоревич Кофман; Олександр
Iгорович Кофман</t>
  </si>
  <si>
    <t>Former so-called "Foreign Minister" and so-called "First deputy speaker" of
the "Parliament" of the "Donetsk People's Republic"; Since Jun 2019
chairman of the so-called "Public Chamber of the Donetsk People’s Republic"</t>
  </si>
  <si>
    <t>Равиль
Закариевич Халиков; Ravil Zakariyovych Khalikov; Равіль
Закарійович Халiков</t>
  </si>
  <si>
    <t>"Actively supported actions and policies which undermine the territorial integrity,
sovereignty and independence of Ukraine, and further destabilised Ukraine"</t>
  </si>
  <si>
    <t>Former so-called "First Deputy Prime Minister" and previous "Prosecutor-
General" of the "Donetsk People's Republic"; Currently
"aide" to the head of the Moscow branch of the Investigative Committee of Russian
Federation (GSU SK)</t>
  </si>
  <si>
    <t>Dmitry Aleksandrovich Semyonov</t>
  </si>
  <si>
    <t>Дмитрий Александрович Семенов; Dmitrii Aleksandrovich Semenov</t>
  </si>
  <si>
    <t>"Actively supported actions
and policies which undermine the territorial integrity, sovereignty and independence of
Ukraine, and further destabilised Ukraine"</t>
  </si>
  <si>
    <t>Former "Deputy Prime Minister for Finances" of the so-called "Lugansk
People's Republic"; Remains active in supporting LNR separatist
structures</t>
  </si>
  <si>
    <t>Oleg Evgenevich Bugrov</t>
  </si>
  <si>
    <t>Олег
Евгеньевич Бугров; Oleh Yevhenovych Buhrov; Олег Євгенович Бугров</t>
  </si>
  <si>
    <t>Former "Defence Minister" of the so-called "Luhansk People's Republic"</t>
  </si>
  <si>
    <t>Lesya Mikhaylovna Lapteva</t>
  </si>
  <si>
    <t>Леся
Михайловна Лаптева; Lesya Mykhaylivna Laptieva; Леся
Михайлівна Лаптєва</t>
  </si>
  <si>
    <t>Yevgeniy Eduardovich Mikhaylov</t>
  </si>
  <si>
    <t>Yevhen Eduardovych Mychaylov; Евгений Эдуардович Михайлов; Євген Едуардович Михайлов</t>
  </si>
  <si>
    <t>"Actively supported actions and policies which
undermine the territorial integrity, sovereignty and independence of Ukraine, and further
destabilised Ukraine"</t>
  </si>
  <si>
    <t>Former so-called "Minister of the Council of Ministers" (head of the
administration for governmental affairs) of the "Donetsk People's Republic"; Remains active in supporting separatist actions or policies</t>
  </si>
  <si>
    <t>Igor
Vladimirovich Kostenok; Игорь Владимирович Костенок</t>
  </si>
  <si>
    <t>"Actively supported
actions and policies which undermine the territorial integrity, sovereignty and independence
of Ukraine, and further destabilised Ukraine"</t>
  </si>
  <si>
    <t>Former so-called "Minister of Education" of the "Donetsk People's
Republic"; Currently working for the Donetsk Academy
of Management and Civil Service; Since Sep 2018, Professor of the Department of State and Municipal
Administration at the Federal State Budgetary Educational Institution of Higher Education
“Russian University of Economics. G.V. Plekhanov”</t>
  </si>
  <si>
    <t>Yevgeniy Vyacheslavovich Orlov</t>
  </si>
  <si>
    <t>Yevhen Vyacheslavovych Orlov; Евгений Вячеславович Орлов</t>
  </si>
  <si>
    <t>Former Member of the "National Council" of the so-called "Donetsk's
People's Republic"; Former chairman of the public movement "Free Donbass"; Deputy Chairman of the DNR National Assembly Committee on
Industry and Trade</t>
  </si>
  <si>
    <t>Vladyslav Mykolayovych Deynego</t>
  </si>
  <si>
    <t xml:space="preserve">Vladislav Nikolayevich Deynego; Владислав Миколайович Дейнего; Владислав Николаевич Дейнего; Vladislav Nikolaevich Deinego </t>
  </si>
  <si>
    <t>Situation in Ukraine: Decree of August 27, 2014 on
Measures to avoid circumvention of international sanctions related
with the situation in Ukraine (SR 946.231.176.72), Appendices 2, 3 and 4; Situation in Ukraine: Ordinance of 4 March 2022 on Measures Relating to the Situation in Ukraine (SR 946.231.176.72), Annexes 2, 8, 9, 10, 11, 12, 13, 14 and 15</t>
  </si>
  <si>
    <t>"Actively supported actions and policies which undermine the territorial integrity, sovereignty and independence of Ukraine, and further destabilised Ukraine"; "Actively undermined the territorial integrity, sovereignty and independence of Ukraine"</t>
  </si>
  <si>
    <t>Former “Deputy Head” of the “People's Council” of the so-called “Luhansk
People's Republic”; Currently so-called “Minister
of Foreign Affairs” of the so-called “Luhansk People's Republic”</t>
  </si>
  <si>
    <t>Pavel Dremov</t>
  </si>
  <si>
    <t>Павел
Леонидович ДРЁМОВ; Pavlo Leonidovych Dryomov; Павло
Леонідович Дрьомов; Batya</t>
  </si>
  <si>
    <t>"Actively supported
actions and policies which undermine the territorial integrity, sovereignty and independence
of Ukraine and further destabilised Ukraine"</t>
  </si>
  <si>
    <t>Commander of the "First Cossack Regiment", an armed separatist group
involved in the fighting in eastern Ukraine</t>
  </si>
  <si>
    <t>Alexey Yurevich Milchakov</t>
  </si>
  <si>
    <t xml:space="preserve"> Алексей
Юрьевич Мильчаков; Fritz; Serbian</t>
  </si>
  <si>
    <t>Commander of the "Rusich" unit, an armed separatist group involved in the
fighting in eastern Ukraine</t>
  </si>
  <si>
    <t>Arseny Sergeevich Pavlov</t>
  </si>
  <si>
    <t>Арсéний
Сергеевич ПÁВЛОВ; Motorola (Моторóла)</t>
  </si>
  <si>
    <t>"Actively supported actions and
policies which undermine the territorial integrity, sovereignty and independence of Ukraine
and further destabilised Ukraine"</t>
  </si>
  <si>
    <t>Commander of the "Sparta Battalion", an armed separatist group involved
in the fighting in eastern Ukraine</t>
  </si>
  <si>
    <t>Mikhail Sergeevich Tolstykh</t>
  </si>
  <si>
    <t>Михаил
Сергеевич Толстых; Mykhaylo Serhiyovych Tolstykh; Михайло
Сергійович Толстих; Givi</t>
  </si>
  <si>
    <t>Commander of the "Somali" battalion, an armed separatist group involved
in the fighting in eastern Ukraine; Remains an active military commander in so-called
"DNR"</t>
  </si>
  <si>
    <t>Эдуард Александрович Басурин; Eduard Oleksandrovych Basurin; Едуард Олександрович Басурiн</t>
  </si>
  <si>
    <t>"Actively supported actions and policies which undermine the territorial integrity, sovereignty
and independence of Ukraine, and further destabilised Ukraine"</t>
  </si>
  <si>
    <t>Spokesperson and Deputy Head of the "People's Militia" of the so-called
"Donetsk People's Republic"; Deputy Head of the
“People’s Militia Department of the DNR”</t>
  </si>
  <si>
    <t>Александр
Васильевич Шубин</t>
  </si>
  <si>
    <t>Former so-called “Minister of Justice”, of the illegal so-called “Luhansk
People's Republic”; Former chairman of the “Central Election Commission” of the so-called
“Luhansk People's Republic”; Registered as a notary in Luhansk; Continues to support and legitimise separatist
policies</t>
  </si>
  <si>
    <t>Сергей
Юрьевич Игнатов; Kuzovlev; Кузовлев; Tambov;
ТAMБOB</t>
  </si>
  <si>
    <t>Former so-called Commander in Chief of the People's Militia of the
"Luhansk People's Republic"; Former Commander of
8th Army of the Russian Armed Force; Chief of Staff and First Deputy Commander of the
Russian Southern Military District</t>
  </si>
  <si>
    <t>Sergey Anatolievich Litvin</t>
  </si>
  <si>
    <t>Сергей
Анатольевич Литвин; Serhiy Anatoliyovych Lytvyn; Сергій
Анатолійович Литвин</t>
  </si>
  <si>
    <t>Former so-called "Deputy Chairman" of the Council of Ministers of the so-
called "Lugansk People's Republic"</t>
  </si>
  <si>
    <t>Ekaterina Vladimirovna Gogiashvili (Maiden name: Filippova)</t>
  </si>
  <si>
    <t>Екатерина
Владимировна ГОГИАШВИЛИ (Maiden name: ФИЛИППОВА); Kateryna Volodymyrivna Gogiashvili (Maiden name: Filippova); Катерина Володимирівна Гогiашвiлi (Maiden name: ФIЛIППОВА)</t>
  </si>
  <si>
    <t>Former so-called "Minister of Justice" of the so-called "Donetsk People's
Republic"; Former Director for the Department for the
organisation of work of the so-called "Council of Ministers of the Donetsk People’s Republic"; Deputy Head of office of the so-called "Ombudsperson of the Donetsk People's Republic"</t>
  </si>
  <si>
    <t>Александр Юрьевич Тимофеев; Oleksandr Yuriyovych Tymofeyev; Олександр Юрійович Тимофеєв</t>
  </si>
  <si>
    <t>Former so-called “Minister of Finance and Taxes” of the “Donetsk People's
Republic”; Remains active in supporting separatist actions or policies</t>
  </si>
  <si>
    <t>Evgeny Vladimirovich Manuylov</t>
  </si>
  <si>
    <t>Евгений Владимирович Мануйлов; Yevhen Volodymyrovych Manuylov; Євген Володимирович Мануйлов</t>
  </si>
  <si>
    <t>So-called "Minister of Finance" of the so-called "Luhansk People's
Republic"</t>
  </si>
  <si>
    <t>Виктор Вячеславович Яценко; Viktor Viacheslavovych Yatsenko; Віктор В'ячеславович Яценко</t>
  </si>
  <si>
    <t>Former so-called "Minister of Communications" of the so-called "Donetsk
People's Republic"</t>
  </si>
  <si>
    <t>Olga Igorevna Besedina</t>
  </si>
  <si>
    <t>Ольга
Игорева Беседина; Olha Ihorivna Besedina; Ольга Iгорівна Беседiна</t>
  </si>
  <si>
    <t>Former so-called "Minister of Economic Development and Trade" of the so-
called "Luhansk People's Republic"; Former head
of the foreign economy department at the Office of the head of the "Luhansk Administration"</t>
  </si>
  <si>
    <t>Заур
Рауфович Исмаилов; Zaur Raufovych Ismayilov; Заур Рауфович Iсмаїлов</t>
  </si>
  <si>
    <t>Former so-called “General Prosecutor” of the so-called “Luhansk People's
Republic”; Currently so-called “Minister of Justice” of the so-called “Luhansk
People's Republic”</t>
  </si>
  <si>
    <t>Anatoly Ivanovich Antonov</t>
  </si>
  <si>
    <t>Анатолий
Иванович Антонов</t>
  </si>
  <si>
    <t>"Involved in supporting the deployment of Russian troops in Ukraine"; "Participated in shaping and
implementing the policy of the Russian Government"</t>
  </si>
  <si>
    <t>Former Deputy Minister of Defence; Former Deputy
Minister of Foreign Affairs; Holds a position of an Ambassador in the diplomatic corps of
the Russian Federation</t>
  </si>
  <si>
    <t>Arkady Viktorovich Bakhin</t>
  </si>
  <si>
    <t>Аркадий
Викторович Бахин</t>
  </si>
  <si>
    <t>"Involved in supporting the deployment of Russian troops in Ukraine"; "Participates in shaping and
implementing the policy of the Russian Government"</t>
  </si>
  <si>
    <t>Andrei Valeryevich Kartapolov</t>
  </si>
  <si>
    <t>Андрей Валерьевич Картaполов; Andrey Kartapolov; Андрей Валериевич Картаполов</t>
  </si>
  <si>
    <t>"Actively involved in shaping and implementing the Russian government policy threatening the territorial integrity, sovereignty and independence of Ukraine"; "Supported and implemented actions and policies which undermine the territorial integrity, sovereignty and independence of Ukraine, and further destabilised Ukraine"</t>
  </si>
  <si>
    <t>Former Commander of the Western Military District; Former Director of the Main Operations Department and deputy chief of the General Staff of the Armed Forces of the Russian Federation; Deputy Minister of Defence since Jul 2018; Member of the State Duma</t>
  </si>
  <si>
    <t>Iosif Davydovich Kobzon</t>
  </si>
  <si>
    <t>Иосиф
Дaвыдович Кобзон; Joseph Davydovich Kobzon</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</si>
  <si>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</si>
  <si>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Member of the State Duma; Appointed Honorary Consul of the so-called "Donetsk People's Republic" in the Russian
Federation; Currently First Deputy Chairman of the State Duma
Committee on Culture</t>
  </si>
  <si>
    <t>Valery Fedorovich Rashkin</t>
  </si>
  <si>
    <t>Валерий
Фёдорович Рашкин</t>
  </si>
  <si>
    <t>"Voted in favour of the draft Federal Constitutional Law 'on the
acceptance into the Russian Federation of the 'Republic of Crimea' and the formation within
the Russian Federation of new federal subjects - the 'Republic of Crimea' and the City of
Federal Status Sevastopol'"</t>
  </si>
  <si>
    <t>First Deputy Chairman of the State Duma Committee on Ethnicity issues; Founder of the civil movement "Krassnaya Moskva - Red Moscow - Patriotic
Front Aid"</t>
  </si>
  <si>
    <t>Руслан
Исмаилович Бальбек</t>
  </si>
  <si>
    <t>"Worked in this capacity for the integration of the illegally
annexed Crimean peninsula into the Russian Federation"; "Supported the annexation
of Crimea in public statements"</t>
  </si>
  <si>
    <t>Member of the State Duma, elected from the illegally annexed Autonomous
"Republic of Crimea"; Deputy Chairperson of the Duma Committee on ethnic affairs</t>
  </si>
  <si>
    <t>Константин Михайлович Бахарев</t>
  </si>
  <si>
    <t>"Has admitted his personal involvement in the events of 2014 that led to the illegal annexation
of Crimea and Sevastopol, which he has publicly supported"</t>
  </si>
  <si>
    <t>Member of the State Duma, elected from the illegally annexed Autonomous
"Republic of Crimea"; Vice Chairman of the Duma Committee on Financial Markets</t>
  </si>
  <si>
    <t>Дмитрий
Анатольевич Белик</t>
  </si>
  <si>
    <t>"Has publicly admitted his involvement in the events of 2014 that led to the illegal annexation of Crimea and Sevastopol, which he publicly defended"</t>
  </si>
  <si>
    <t>Member of the State Duma, elected from the illegally annexed city of
Sevastopol; Member of the Duma Committee on Control and Regulation and Chairman of
the Experts' Committee for development of legislation for Crimea and Sevastopol</t>
  </si>
  <si>
    <t>Andrei Dmitrievich Kozenko</t>
  </si>
  <si>
    <t>Андрей
Дмитриевич Козенко</t>
  </si>
  <si>
    <t>"Has publicly admitted his involvement in the events of 2014 that led
to the illegal annexation of Crimea and Sevastopol, which he has publicly defended"</t>
  </si>
  <si>
    <t>Member of the State Duma, elected from the illegally annexed Autonomous
"Republic of Crimea"; Member of Duma Committee on Financial Markets</t>
  </si>
  <si>
    <t>Светлана Борисовна Савченко</t>
  </si>
  <si>
    <t>Member of the State Duma, elected from the illegally annexed Autonomous
"Republic of Crimea"; Member of the Duma Committee on Culture</t>
  </si>
  <si>
    <t>Павел
Валентинович Шперов</t>
  </si>
  <si>
    <t>"Has publicly admitted, including in an
interview published on ldpr-rk.ru website on 3 Sep 2016, his role in the events of 2014 that
led to the illegal annexation of Crimea and Sevastopol and in particular his role in the
organisation of the illegal referendum on the illegal annexation of the peninsula"</t>
  </si>
  <si>
    <t>Member of the State Duma, elected from the illegally annexed Autonomous
"Republic of Crimea"; Member of the Duma Committee for CIS Affairs, Eurasian
Integration and Relations with Compatriots</t>
  </si>
  <si>
    <t>Andrey Vladimirovich Tscheresow; Андрей Владимирович Черезов</t>
  </si>
  <si>
    <t>"Contributes to establishing an independent power supply for Crimea and Sevastopol as a means of supporting their separation from Ukraine"; "Undermines the
territorial integrity, sovereignty and independence of Ukraine"</t>
  </si>
  <si>
    <t>Евгений
Петрович Грабчак</t>
  </si>
  <si>
    <t>"These projects contribute to establishing an independent power supply for Crimea and Sevastopol as a means of supporting their separation from Ukraine, and undermine the territorial integrity, sovereignty and independence of Ukraine"</t>
  </si>
  <si>
    <t>Former Head of Department in the Energy Ministry of the Russian
Federation and responsible within the Ministry of Energy of the Russian Federation for the
development of electro-energetic projects in Crimea; Vice-Minister for Energy of the Russian Federation</t>
  </si>
  <si>
    <t>Sergey Anatolevich Topor-Gilka</t>
  </si>
  <si>
    <t>Сергей Анатольевич Топор-Гилка</t>
  </si>
  <si>
    <t>"Contributes to establishing an independent power supply for Crimea and Sevastopol as a means of supporting their separation from Ukraine"; "Undermines the territorial integrity, sovereignty
and independence of Ukraine"</t>
  </si>
  <si>
    <t>Director General of OAO "VO TPE"</t>
  </si>
  <si>
    <t>Дмитрий Владимирович Овсянников</t>
  </si>
  <si>
    <t>"Worked for further integration of the illegally annexed Crimean peninsula into the Russian Federation"; "Responsible for actively supporting, or implementing actions or policies which undermine or threaten the territorial integrity, sovereignty, and independence
of Ukraine"</t>
  </si>
  <si>
    <t>Former "Governor of Sevastopol"; Former Deputy Minister for Industry and Trade of the
Russian Federation</t>
  </si>
  <si>
    <t>Inna Nikolayevna Guzeyeva</t>
  </si>
  <si>
    <t>Инна
Николаевна ГУЗЕЕВА; Inna Nikolayevna Guzeeva; Инна
Николаевна ГУЗЕЕВА; Inna Mykolayivna Huzieieva; Iнна
Миколаївна ГУЗЄЄВА</t>
  </si>
  <si>
    <t>"Implemented policies that undermine the territorial
integrity, sovereignty and independence of Ukraine"</t>
  </si>
  <si>
    <t>Natalya Ivanovna Bezruchenko</t>
  </si>
  <si>
    <t>Natalia Ivanovna Bezruchenko; Наталья Ивановна БЕЗРУЧЕНКО; Nataliya Ivanivna Bezruchenko; Наталія Iванівна БЕЗРУЧЕНКО</t>
  </si>
  <si>
    <t>"Actively supported and implemented policies that undermine the territorial
integrity, sovereignty and independence of Ukraine"</t>
  </si>
  <si>
    <t>Aleksandr Yurievich Petukhov; Александр Юрьевич ПЕТУХОВ; Oleksandr Yuriyovych Pietukhov; Олександр Юрiйович ПЄТУХОВ</t>
  </si>
  <si>
    <t>"Actively supported and implemented
policies that undermine the territorial integrity, sovereignty and independence of Ukraine"</t>
  </si>
  <si>
    <t>Former Chair of the Sevastopol Electoral Commission; Chief Federal Inspector of the Moscow region; Assistant to the
Plenipotentiary Representative of the President of the Russian Federation in the Central
Federal District</t>
  </si>
  <si>
    <t>Miroslav Aleksandrovich Pogorelov</t>
  </si>
  <si>
    <t>Мирослав Александрович ПОГОРЕЛОВ; Myroslav
Oleksandrovych Pohorielov; Мирослав Олександрович ПОГОРЄЛОВ</t>
  </si>
  <si>
    <t>"Actively supported and implemented policies that undermine the territorial integrity,
sovereignty and independence of Ukraine"</t>
  </si>
  <si>
    <t>Anastasiya Nikolayevna Kapranova</t>
  </si>
  <si>
    <t>Анастасия Николаевна КАПРАНОВА; Anastasiya Mykolayivna Kapranova; Анастасія Миколаївна КАПРАНОВА</t>
  </si>
  <si>
    <t>"Actively supported
and implemented policies that undermine the territorial integrity, sovereignty and
independence of Ukraine"</t>
  </si>
  <si>
    <t>Olga Valerievna Pozdnyakova</t>
  </si>
  <si>
    <t>Olga Valeryevna Pozdnyakova; Ольга Валерьевна ПОЗДНЯКОВА; Olga Valeriyivna Pozdnyakova; Ольга Валеріївна ПОЗДНЯКОВА</t>
  </si>
  <si>
    <t>Former “Chairperson” of the “Central Electoral Commission” of the so-
called “Donetsk People's Republic”; Head of the Directorate for Domestic Policy within the administration of the so
called "Head of the Donetsk People's Republic"</t>
  </si>
  <si>
    <t>Elena Valeryevna Kravchenko; Елена Валериевна КРАВЧЕНКО; Olena Valeriyivna Kravchenko; Олена Валеріївна КРАВЧЕНКО</t>
  </si>
  <si>
    <t>“Chairperson” of the “Central Electoral Commission” of the so-called “Luhansk
People's Republic”</t>
  </si>
  <si>
    <t>Леонид Иванович ПАСЕЧНИК; Leonid Ivanovych Pasichnyk; Леонід Іванович ПАСІЧНИК</t>
  </si>
  <si>
    <t>“Elected leader” of the so-called “Luhansk People's Republic”</t>
  </si>
  <si>
    <t>Vladimir Anatolievich Bidyovka</t>
  </si>
  <si>
    <t>Vladimir Anatolievich Bidevka; Владимир Анатольевич БИДЁВКА; Volodymyr Anatoliyovych Bidiovka; Володимир Анатолійович БІДЬОВКА</t>
  </si>
  <si>
    <t>“Chairperson” of the so-called “People's Council” of the so-called “Donetsk
People's Republic”</t>
  </si>
  <si>
    <t>Денис Николаевич МИРОШНИЧЕНКО</t>
  </si>
  <si>
    <t>“Chairperson” of the so-called “People's Council” of the so-called “Luhansk
People's Republic”</t>
  </si>
  <si>
    <t>Алексей Алексеевич НАЙДЕНКО; Oleksii Oleksiyovych Naydenko; Олексій Олексійович НАЙДЕНКО</t>
  </si>
  <si>
    <t>“Deputy Chair” of the “Central Electoral Commission” of the so-called
“Donetsk People's Republic”</t>
  </si>
  <si>
    <t>Vladimir Yurievich Vysotskiy</t>
  </si>
  <si>
    <t>Владимир Юрьевич ВЫСОЦКИЙ; Volodymyr Yuriyovych Vysotskiy; Володимир Юрійович ВИСОЦЬКИЙ</t>
  </si>
  <si>
    <t>Former “Secretary” of the “Central Electoral Commission” of the so-called
“Donetsk People's Republic”; Acting Head
of the "Central Electoral Commission" of the so-called "Donetsk People's Republic"</t>
  </si>
  <si>
    <t>Maksim Aleksandrovich Svidchenko</t>
  </si>
  <si>
    <t>Максим Александрович СВИДЧЕНКО; Maksym Oleksandrovych Svidchenko; Максим Олександрович СВІДЧЕНКО</t>
  </si>
  <si>
    <t>“Deputy Chair” of the “Central Electoral Commission” of the so-called
“Luhansk People's Republic”</t>
  </si>
  <si>
    <t xml:space="preserve">Ekaterina Vasilyevna Tereshchenko </t>
  </si>
  <si>
    <t>Ekaterina Vasilievna Tereshchenko; Екатерина Васильевна ЕРЕЩЕНКО; Kateryna Vasylivna Tereshchenko; Катерина
Василівна ТЕРЕЩЕНКО</t>
  </si>
  <si>
    <t>“Secretary” of the “Central Electoral Commission” of the so-called “Luhansk
People's Republic”</t>
  </si>
  <si>
    <t>Сергей Николаевич СТАНКЕВИЧ</t>
  </si>
  <si>
    <t>"Undermining the territorial integrity and sovereignty of Ukraine and undermining the security of Ukraine through the disruption of the movements and
operability of Ukrainian naval vessels"; "Supported the consolidation of the illegal annexation of the Crimean peninsula into the Russian Federation"</t>
  </si>
  <si>
    <t>Head of Border Directorate of the Federal Security Service of the Russian
Federation for “Republic of Crimea and City of Sevastopol”; Rear Admiral</t>
  </si>
  <si>
    <t>Андрей
Борисович ШЕИН</t>
  </si>
  <si>
    <t>Deputy Head of Border Directorate — Head of Coast Guard Unit of the
Federal Security Service of the Russian Federation for “Republic of Crimea and City of
Sevastopol”</t>
  </si>
  <si>
    <t>Aleksey Mikhailovich Salyaev</t>
  </si>
  <si>
    <t>Aleksey Mikhailovich Salyayev; Алексей Михайлович САЛЯЕВ</t>
  </si>
  <si>
    <t>Commanding officer of the border patrol boat “Don” (side markings 353) of
the Border Guard Service of the Federal Security Service of the Russian Federation</t>
  </si>
  <si>
    <t>Andrei Olegovich Shipitsin</t>
  </si>
  <si>
    <t>Андрей
Олегович ШИПИЦИН</t>
  </si>
  <si>
    <t>Commanding officer of the border patrol boat “Izumrud” of the Border Guard Service of the Federal Security Service of the Russian Federation</t>
  </si>
  <si>
    <t>Aleksey Vladimirovich Shatokhin</t>
  </si>
  <si>
    <t>Алексей Владимирович ШАТОХИН</t>
  </si>
  <si>
    <t>"Undermining the territorial
integrity and sovereignty of Ukraine and undermining the security of Ukraine through the
disruption of the movements and operability of Ukrainian naval vessels"; "Supported the consolidation of the illegal annexation of the Crimean peninsula into the
Russian Federation"</t>
  </si>
  <si>
    <t>Head of the Service of the Kerch Control Point for the “Republic of Crimea
and City of Sevastopol” of the Federal Security Service of the Russian Federation</t>
  </si>
  <si>
    <t>Ruslan Alexandrovich Romashkin</t>
  </si>
  <si>
    <t>Руслан Александрович РОМАШКИН</t>
  </si>
  <si>
    <t>"Undermining the territorial integrity and sovereignty of Ukraine and undermining the security of Ukraine through the disruption of the movements and operability of Ukrainian naval vessels"; "Supported the consolidation of the illegal annexation of the Crimean peninsula into the
Russian Federation"</t>
  </si>
  <si>
    <t>Head of the Service of the Control Point in the “Republic of Crimea and City of Sevastopol” of the Federal Security Service of the Russian Federation</t>
  </si>
  <si>
    <t>Sergey Alekseevich Shcherbakov</t>
  </si>
  <si>
    <t>Сергей Алексеевич ЩЕРБАКОВ</t>
  </si>
  <si>
    <t>Commanded the anti-submarine ship “Suzdalets” of the Black Sea Fleet
of the Russian Federation</t>
  </si>
  <si>
    <t>Aleksandr Vladimirovich Dvornikov</t>
  </si>
  <si>
    <t>Александр Владимирович ДВОРНИКОВ</t>
  </si>
  <si>
    <t>Commander of the Southern Military District of the Russian Armed Forces;
Colonel General and responsible for military forces in the region, including illegally annexed
Crimea and Sevastopol</t>
  </si>
  <si>
    <t>Сергей Андреевич ДАНИЛЕНКО</t>
  </si>
  <si>
    <t>"Actively supported actions and implemented policies
which undermine or threaten the territorial integrity, sovereignty and independence of
Ukraine"</t>
  </si>
  <si>
    <t xml:space="preserve"> Лидия
Александровна БАСОВА; Lidiya Oleksandrivna Basova; Лiдiя
Олександрiвна БАСОВА</t>
  </si>
  <si>
    <t>Екатерина Эдуардовна ПЫРКОВА; Kateryna Eduardivna Pyrkova; Катерина Едуардiвна ПИРКОВА</t>
  </si>
  <si>
    <t>Екатерина Борисовна АЛТАБАЕВА; Kateryna Borysivna Altabaeva; Катерина Борисiвна АЛТАБАЄВА</t>
  </si>
  <si>
    <t>"Worked for further integration of the illegally annexed City of Sevastopol into the Russian Federation and thereby actively supported actions and implemented policies which undermine or threaten the territorial integrity, sovereignty and independence of Ukraine"</t>
  </si>
  <si>
    <t>Member of the Federation Council of the Russian Federation for the illegally
annexed City of Sevastopol</t>
  </si>
  <si>
    <t>Yuriy Mikhailovich Gotsanyuk</t>
  </si>
  <si>
    <t>Yuriy
Mikhailovich Gotsaniuk; Юрий Михайлович ГОЦАНЮК; Iurii
Mykhailovych Hotsaniuk; Юрiй Михайлович ГОЦАНЮК</t>
  </si>
  <si>
    <t>"Worked for further integration of the so-called “Republic of Crimea”
into the Russian Federation and thereby actively supported actions and implemented
policies which undermine or threaten the territorial integrity, sovereignty and independence
of Ukraine"</t>
  </si>
  <si>
    <t>Prime Minister of the so-called “Republic of Crimea”</t>
  </si>
  <si>
    <t>Владимир Владимирович НЕМЦЕВ; Volodymyr Volodymyrovych Nemtsev; Володимир Володимирович НЄМЦЕВ</t>
  </si>
  <si>
    <t>Chairman of the so-called “Legislative Assembly” of the illegally annexed City
of Sevastopol</t>
  </si>
  <si>
    <t>Mikhail Vladimirovich Razvozhaev</t>
  </si>
  <si>
    <t>Михаил Владимирович РАЗВОЖАЕВ; Mykhailo Volodymyrovich Razvozhaev; Михайло Володимирович РАЗВОЖАЄВ</t>
  </si>
  <si>
    <t>Александр Николаевич ГАНОВ</t>
  </si>
  <si>
    <t>"Supports the consolidation of the illegally annexed Crimean peninsula into the Russian
Federation, which in turn further undermines the territorial integrity, sovereignty and
independence of Ukraine"</t>
  </si>
  <si>
    <t>General director of the JSC TC Grand Service Express, which operates
railway service between Russia and the illegally annexed Crimean peninsula</t>
  </si>
  <si>
    <t>Леонид Кронидович РЫЖЕНЬКИН</t>
  </si>
  <si>
    <t>"Supports the consolidation of the illegally annexed
Crimean peninsula into the Russian Federation, which in turn further undermines the
territorial integrity, sovereignty and independence of Ukraine"</t>
  </si>
  <si>
    <t>Deputy general director for infrastructure projects at Stroigazmontazh (SGM); Since 2015 had supervised the construction of the bridge over the Kerch Strait (including the railway part of the bridge) connecting Russia and the illegally annexed Crimean peninsula</t>
  </si>
  <si>
    <t>Mikhail Nikolaevich Belousov</t>
  </si>
  <si>
    <t>Михаил
Николаевич Белоусов</t>
  </si>
  <si>
    <t>"Actively supported actions and implemented policies
that undermine or threaten the territorial integrity, sovereignty and independence of Ukraine"</t>
  </si>
  <si>
    <t>Andrey Nikolaevich Dolgopolov</t>
  </si>
  <si>
    <t>Андрей Николаевич Долгополов</t>
  </si>
  <si>
    <t>Yevgeniy Sergeevich Kolpikov</t>
  </si>
  <si>
    <t>Евгений Сергеевич КОЛПИКОВ</t>
  </si>
  <si>
    <t>"Actively supported actions and implemented policies that undermine or threaten the territorial
integrity, sovereignty and independence of Ukraine"</t>
  </si>
  <si>
    <t>Prosecutor of the Military Prosecutor’s Office of the Southern Military
District of the Russian Federation in Rostov-on-Don</t>
  </si>
  <si>
    <t>Magomed Farmanovich Magomedov</t>
  </si>
  <si>
    <t>Магомед Фарманович Магомедов</t>
  </si>
  <si>
    <t>Special cases investigator at the First Investigation Department,
Directorate for Investigation of Particularly Important Cases of the Main Investigation
Department of the Investigative Committee of Russia for the Republic of Crimea and the city
of Sevastopol</t>
  </si>
  <si>
    <t>Leonid Vladimirovich Mikhailiuk</t>
  </si>
  <si>
    <t>Леонид Владимирович МИХАЙЛЮК</t>
  </si>
  <si>
    <t>"Actively supported actions and implemented policies, which undermine
or threaten the territorial integrity, sovereignty and independence of Ukraine"</t>
  </si>
  <si>
    <t>Viktor Anatolyevich Mozhelianskiy</t>
  </si>
  <si>
    <t>Виктор Анатольевич Можелянский</t>
  </si>
  <si>
    <t>Galina Vladimirovna Redko</t>
  </si>
  <si>
    <t>Галина
Владимировна Редько</t>
  </si>
  <si>
    <t>Vladimir Nikolaevich Terentev</t>
  </si>
  <si>
    <t>Владимир Николаевич Терентьев</t>
  </si>
  <si>
    <t>Head of the Main Investigation Department of the Investigative Committee
of Russia for the Republic of Crimea and the city of Sevastopol</t>
  </si>
  <si>
    <t>State Unitary Enterprise of the "Republic of Crimea"
"Chernomorneftegaz"</t>
  </si>
  <si>
    <t>PJSC Chernomorneftegaz</t>
  </si>
  <si>
    <t>"The enterprise is thus effectively confiscated by the Crimean
'authorities'"</t>
  </si>
  <si>
    <t>On 17 Mar 2014 the "Parliament of Crimea" adopted a resolution declaring
the appropriation of assets belonging to Chernomorneftegaz enterprise on behalf of the
"Republic of Crimea"</t>
  </si>
  <si>
    <t>"The enterprise is thus effectively confiscated by the Crimean 'authorities'"; "'Crimean Sea Ports' has benefited from the illegal transfer of their ownership"</t>
  </si>
  <si>
    <t>On 17 Mar 2014 the "Parliament of Crimea" adopted a resolution declaring
the appropriation of assets belonging to Feodosia enterprise on behalf of the "Republic of Crimea"</t>
  </si>
  <si>
    <t>So-called "Lugansk People's Republic"</t>
  </si>
  <si>
    <t>"Луганская народная республика" (ЛНР); "Luganskaya narodnaya respublika"
(LNR)</t>
  </si>
  <si>
    <t>The so-called “Lugansk People's Republic” was established on 27 April
2014</t>
  </si>
  <si>
    <t>So-called "Donetsk People's Republic"</t>
  </si>
  <si>
    <t>"Донецкая народная республика" (ДНР); "Donétskaya naródnaya respúblika"
(DNR)</t>
  </si>
  <si>
    <t>The so-called “Donetsk People's Republic” was declared on 7 Apr 2014</t>
  </si>
  <si>
    <t>"Федеративное государство Новороссия"; "Federativnoye Gosudarstvo
Novorossiya"</t>
  </si>
  <si>
    <t>"Threatening the territorial integrity, sovereignty and independence of
Ukraine"</t>
  </si>
  <si>
    <t>On 24 May 2014, the so-called "People's Republics" of Donetsk and
Luhansk signed an agreement on the creation of the unrecognized so-called "Federal State
of Novorossiya"</t>
  </si>
  <si>
    <t>"Undermining the territorial integrity, sovereignty and independence of Ukraine as well as
threatening the stability or security of Ukraine"</t>
  </si>
  <si>
    <t>The “Great Don army” established the “Cossack National Guard”,
responsible for fighting against the Ukrainian government forces in Eastern Ukraine</t>
  </si>
  <si>
    <t>Русская община
"Соболь"</t>
  </si>
  <si>
    <t>"Responsible for openly supporting using
force to end Ukraine's control over Crimea, thus undermining the territorial integrity,
sovereignty and independence of Ukraine"; "Responsible for training separatists to fight
against the Ukrainian government forces in Eastern Ukraine, thus threatening the stability or
security of Ukraine"</t>
  </si>
  <si>
    <t>So-called "Army of the Southeast"</t>
  </si>
  <si>
    <t>"Армии Юго-
Востока"</t>
  </si>
  <si>
    <t>"Responsible for occupying the building of the Security
Service in the Lugansk region"</t>
  </si>
  <si>
    <t>Illegal armed separatist group which is considered to be one of the most
important in Eastern Ukraine</t>
  </si>
  <si>
    <t>So-called "Donbas People's Militia"</t>
  </si>
  <si>
    <t>"Нарóдное ополчéние Донбáсса"</t>
  </si>
  <si>
    <t>"Responsible for fighting against the Ukrainian
government forces in Eastern Ukraine, thus threatening the stability or security of Ukraine"</t>
  </si>
  <si>
    <t>"Vostok Brigade"</t>
  </si>
  <si>
    <t>“Бригада Восток”; Vostok Battalion (“Батальон Восток”)</t>
  </si>
  <si>
    <t>"Responsible for fighting against the Ukrainian government
forces in Eastern Ukraine, thus threatening the stability or security of Ukraine"</t>
  </si>
  <si>
    <t>State ferry enterprise "Kerch ferry"</t>
  </si>
  <si>
    <t>Государственная судоходная компания "Керченская паромная переправа"; Gosudarstvenoye predpriyatiye Kerchenskaya paromnaya pereprava</t>
  </si>
  <si>
    <t>State Unitary Enterprise of the City of Sevastopol, "Sevastopol
seaport"</t>
  </si>
  <si>
    <t xml:space="preserve"> ГУП ГС "Севастопольский морской порт"; State enterprise "Sevastopol commercial seaport" (Государственное предприятие
"Севастопольский морской торговьй порт", Gosudarstvenoye predpriyatiye "Sevastopolski
morskoy torgovy port")</t>
  </si>
  <si>
    <t>"The enterprise is
thus effectively confiscated by the Crimean 'authorities'"</t>
  </si>
  <si>
    <t>Limited Liability Company "Kerch seaport" / "Kamysh-Burun"</t>
  </si>
  <si>
    <t>State enterprise "Kerch commercial sea port" (Государственное предприятие
"Керченский морской торговый порт", Gosudarstvenoye predpriyatiye Kerchenski morskoy
torgovy port)</t>
  </si>
  <si>
    <t>"The enterprise is thus effectively confiscated by the
Crimean 'authorities'"</t>
  </si>
  <si>
    <t>State Unitary Enterprise of the "Republic of Crimea" "Universal-
Avia"</t>
  </si>
  <si>
    <t>Государственное унитарное предприятие Республики Крым
"Универсал-Авиа"; State enterprise "Universal-Avia" (Государственном предприятии "Универсал-
Авиа", Gosudarstvenoye predpriyatiye "Universal-Avia")</t>
  </si>
  <si>
    <t>Federal State Budgetary Enterprise "Sanatorium Nizhnyaya
Oreanda" of the Administration of the President of the Russian Federation</t>
  </si>
  <si>
    <t>Crimean Republican Enterprise "Azov distillery plant"</t>
  </si>
  <si>
    <t>Крымское республиканское предприятие "Азовский ликёроводочннй завод"; Azovsky likerovodochny zavod</t>
  </si>
  <si>
    <t>Joint-stock company "Production-Agrarian Union ‘Massandra’"</t>
  </si>
  <si>
    <t>Aкционерное общество "Производственно-аграрное объединение
‘Массандра"’; State Unitary Enterprise of the "Republic of Crimea" "Production-Agrarian Union
"Massandra"" (Государственное унитарное предприятие Республики Крым
"Производственно-аграрное объединение “Массандра”"); Federal State Budgetary
Enterprise "Production-Agrarian Union “Massandra”" of the Administration of the President of
the Russian Federation (Производственно-аграрное объединение Массандра
Управления делами Президента Российской Федерации); State concern "National
Association of producers “Massandra”" (Национальное производственно-аграрное
объединение "Массандра", Nacionalnoye proizvodstvenno agrarnoye obyedinenye
Massandra)</t>
  </si>
  <si>
    <t>Federal state budget institution for science and research "All-
Russia national scientific research institute for wine growing and wine making “Magarach”
Russian Academy of Sciences"</t>
  </si>
  <si>
    <t>Федеральное государственное
бюджетное учреждение науки "Всероссийский национальный научно-
исследовательский институт виноградарства и виноделия "Магарач" РАН"; State Unitary Enterprise of the "Republic of Crimea" "National Institute of Wine
"Magarach"" (Государственное предприятие Агрофирма "Магарач" Национального
института винограда и вина "Магарач", Gosudarstvenoye predpriyatiye Agrofirma
"Magarach" nacionalnogo instituta vinograda i vina "Magarach"); State Unitary Enterprise
of the 'Republic of Crimea' 'National Institute of Wine ‘Magarach’'</t>
  </si>
  <si>
    <t>Joint-stock company Sparkling wine plant "Novy Svet"</t>
  </si>
  <si>
    <t>Aкционерное общество "Завод шампанских вин "Новый Свет"; State unitary enterprise of the "Republic of Crimea" Sparkling wine plant "Novy
Svet" (Государственное унитарное предприятие Республики Крым "Завод шампанских
вин "Новый Свет"", Gosudarstvennoye unitarnoye predpriyatiye Respubliki Krym "Zavod
shampanskykh vin "Novy Svet"); State enterprise sparkling wine plant "Novy Svet"
(Государственное предприятие Завод шампанских вин "Новый свет", Gosudarstvenoye
predpriyatiye Zavod shampanskykh vin "Novy Svet")</t>
  </si>
  <si>
    <t>"Луганская гвардия"</t>
  </si>
  <si>
    <t>"Responsible for training separatists to fight
against the Ukrainian government forces in Eastern Ukraine, thus threatening the stability or
security of Ukraine"</t>
  </si>
  <si>
    <t>Joint-Stock Company Almaz-Antey Air and Space Defence
Corporation</t>
  </si>
  <si>
    <t>Акционерное общество "Концерн воздушно-космической
обороны ‘Алмаз-Антей"; Concern Almaz-Antey (Almaz-Antey Corp); Almaz-Antey Defense
Corporation; Almaz-Antey JSC (Концерн ВКО Алмаз-Антей)</t>
  </si>
  <si>
    <t>Russian State-owned company</t>
  </si>
  <si>
    <t>Добролет; Dobrolyot (Добролёт)</t>
  </si>
  <si>
    <t>"Facilitated the integration of the illegally annexed Autonomous Republic of Crimea into the Russian Federation"; "Undermined Ukrainian sovereignty and
territorial integrity"</t>
  </si>
  <si>
    <t>Subsidiary of a Russian State-owned airline</t>
  </si>
  <si>
    <t>Public Joint Stock Company "Russian National Commercial Bank"</t>
  </si>
  <si>
    <t>Публичное акционерное общество "Российский национальный
коммерческий банк"</t>
  </si>
  <si>
    <t>After the illegal annexation of Crimea, Russian National Commercial Bank
(RNCB) became fully owned by the so-called "Republic of Crimea"</t>
  </si>
  <si>
    <t>Public movement "Donetsk Republic"</t>
  </si>
  <si>
    <t>Общественное движение “Донецкая республика”</t>
  </si>
  <si>
    <t>Public “organisation” that presented candidates in the so-called “elections”
of the so-called “Donetsk People's Republic” on 2 Nov 2014 and 11 Nov 2018</t>
  </si>
  <si>
    <t>Mir Luganschine; Мир Луганщине</t>
  </si>
  <si>
    <t>Public “organisation” that presented candidates in the so-called “elections”
of the so-called “Luhansk People's Republic” 2 Nov 2014 and 11 Nov 2018</t>
  </si>
  <si>
    <t>"Свободный Донбасс"; "Svobodny Donbass"; Free Donbas</t>
  </si>
  <si>
    <t>Public “organisation” that presented candidates in the so-called “elections”
of the so-called “Donetsk People's Republic” 2 Nov 2014 and 11 Nov 2018</t>
  </si>
  <si>
    <t>People's Union</t>
  </si>
  <si>
    <t>Народный союз; Narodny Soyuz</t>
  </si>
  <si>
    <t>Public "organisation" that presented candidates in the so called "elections" of
the so called "Luhansk People's Republic" 2 Nov 2014</t>
  </si>
  <si>
    <t>Луганский экономический Союз; Luganskiy Ekonomicheskiy Soyuz</t>
  </si>
  <si>
    <t>"Social organisation” that presented candidates in the illegal so-called
“elections” of the so-called “Luhansk People's Republic” 2 Nov 2014 and 11 Nov 2018</t>
  </si>
  <si>
    <t>Казачья
Национальная Гвардия</t>
  </si>
  <si>
    <t>Armed separatist group; Reportedly part of the so-called "2nd Army Corps" of the "Lugansk People's
Republic"</t>
  </si>
  <si>
    <t>Sparta battalion</t>
  </si>
  <si>
    <t>Батальон "Спарта"; Military unit 08806; Battalion "Gvardeysky"</t>
  </si>
  <si>
    <t>Armed separatist group; Part of the so-called “1st Army Corps” of the “Donetsk People's
Republic”</t>
  </si>
  <si>
    <t>Zarya battalion</t>
  </si>
  <si>
    <t>Armed separatist group; Reportedly part of the so-called "2nd Army Corps" of the "Luhansk
People's Republic"</t>
  </si>
  <si>
    <t>Somali battalion</t>
  </si>
  <si>
    <t>Armed separatist group; Part of the so-called "1st Army Corps" of the "Donetsk People's
Republic"</t>
  </si>
  <si>
    <t>Prizrak brigade</t>
  </si>
  <si>
    <t>Бригада "Призрак"; 14th Motorized Rifle Battalion</t>
  </si>
  <si>
    <t>Armed separatist group; Part of the so-called “2nd Army Corps” of the “Lugansk People's
Republic”; Part of the so-called
People’s Militia of the “Luhansk People’s Republic”</t>
  </si>
  <si>
    <t>Oplot battalion</t>
  </si>
  <si>
    <t>Батальон "Оплот"; 5th Separate Motor Rifle Brigade</t>
  </si>
  <si>
    <t>Armed separatist group; Reportedly part of the so-called "1st
Army Corps" of the "Donetsk People's Republic"</t>
  </si>
  <si>
    <t>Kalmius battalion</t>
  </si>
  <si>
    <t>Батальон "Кальмиус"; Separate Artillery Guard Brigade (unit 08802)</t>
  </si>
  <si>
    <t>Armed separatist group; Part of the so-called "1st Army Corps" of the "Donetsk People's Republic"</t>
  </si>
  <si>
    <t>Death battalion</t>
  </si>
  <si>
    <t>Armed separatist group; Part of the so-called "2nd Army Corps" of the "Lugansk People's
Republic"</t>
  </si>
  <si>
    <t>Movement "Novorossiya" of Igor Strelkov</t>
  </si>
  <si>
    <t>Движение "Новороссия" Игоря СТРЕЛКОВА</t>
  </si>
  <si>
    <t>"Supporting policies undermining the territorial integrity, sovereignty and
independence of Ukraine"</t>
  </si>
  <si>
    <t>Aims at providing all-round,
effective assistance to "Novorossiya", including by helping militia fighting in Eastern Ukraine</t>
  </si>
  <si>
    <t>OAO "VO Technopromexport" (OAO "VO TPE")</t>
  </si>
  <si>
    <t>Открытое акционерное общество Внешнеэкономическое объединение
Технопромэкспорт; Open Joint Stock Company "Foreign Economic Association"
"Technopromexport"</t>
  </si>
  <si>
    <t>Contracting party with Siemens Gas Turbine Technologies OOO</t>
  </si>
  <si>
    <t>OOO "VO Technopromexport" (OOO "VO TPE")</t>
  </si>
  <si>
    <t>Общество с ограниченной ответственностью "Внешнеэкономическое объединение
Технопромэкспорт"; Limited Liability Company "Foreign Economic Association"
"Technopromexport"</t>
  </si>
  <si>
    <t>Owner of the gas turbines originally supplied by Siemens Gas Turbine
Technologies OOO to OAO "VO TPE"</t>
  </si>
  <si>
    <t>CJSC "Interavtomatika"; ЗАО "Интеравтоматика"</t>
  </si>
  <si>
    <t>"State Unitary Enterprise of the Crimean Republic “Crimean Sea
Ports”"</t>
  </si>
  <si>
    <t>Государственное унитарное предприятие Республики Крым
“Крымские морские порты”; Feodosia Commercial Port; Kerch Ferry; Kerch Commercial Port</t>
  </si>
  <si>
    <t>"Those enterprises were thus effectively confiscated by the Crimean 'authorities'"; "The 'Crimean Sea Ports' has
benefited from the illegal transfer of their ownership"</t>
  </si>
  <si>
    <t>The "Parliament of Crimea" adopted Resolution No 1757-6/14 on 17 Mar 2014 "On nationalisation of some companies belonging to the Ukrainian Ministries of
Infrastructure or Agriculture" and Resolution No 1865-6/14 on 26 Mar 2014 "On State-
Owned Enterprise "Crimean Sea Ports"" ("О Государственном предприятии "Крымские морские порты"") declaring the appropriation of assets belonging to several State enterprises which were merged into the "State Unitary Enterprise of the Crimean Republic "Crimean Sea Ports"" on behalf of the "Republic of Crimea"</t>
  </si>
  <si>
    <t>AO "Institute Giprostroymost — Saint-Petersburg"</t>
  </si>
  <si>
    <t>АО Институт Гипростроймост – Санкт-Петербург</t>
  </si>
  <si>
    <t>"Supporting the consolidation of the
illegally annexed Crimean peninsula into the Russian Federation, which in turn further
undermines the territorial integrity, sovereignty and independence of Ukraine"</t>
  </si>
  <si>
    <t>Participated in the
construction of the Kerch Bridge through its design of the Bridge</t>
  </si>
  <si>
    <t>"Supporting the consolidation of the illegally annexed Crimean peninsula into the
Russian Federation, which in turn further undermines the territorial integrity, sovereignty and
independence of Ukraine"</t>
  </si>
  <si>
    <t>Actively participated in the construction of the Kerch Bridge
through its state contract for the maintenance of the bridge, connecting Russia to the illegally
annexed Crimean peninsula; Owned by Arkady Romanovich Rotenberg</t>
  </si>
  <si>
    <t>Судостроительный завод
"Залив"</t>
  </si>
  <si>
    <t>"Supporting the consolidation of the illegally annexed Crimean peninsula into the Russian
Federation, which in turn further undermines the territorial integrity, sovereignty and
independence of Ukraine"</t>
  </si>
  <si>
    <t>Actively participated in the construction of new railway to
the Kerch Bridge, connecting Russia to the illegally annexed Crimean peninsula</t>
  </si>
  <si>
    <t>Stroygazmontazh Joint Stock Company</t>
  </si>
  <si>
    <t>Stroygazmontazh Corporation (SGM Group) (ООО Стройгазмонтаж
(груп СГМ))</t>
  </si>
  <si>
    <t>Actively participated in the
construction of the Kerch Bridge through its state contract for the construction of the bridge
connecting Russia to the illegally annexed Crimean peninsula</t>
  </si>
  <si>
    <t>Stroygazmontazh Most OOO (SGM-Most OOO)</t>
  </si>
  <si>
    <t>OOO Стройгазмонтаж-Мост (ООО СГМ-Мост)</t>
  </si>
  <si>
    <t>"Supporting the
consolidation of the illegally annexed Crimean peninsula into the Russian Federation, which
in turn further undermines the territorial integrity, sovereignty and independence of Ukraine"</t>
  </si>
  <si>
    <t>Subsidiary of lead contractor
Stroygazmontazh that manages the construction project of the bridge over the Kerch Strait; Owned by Arkady Romanovich Rotenberg</t>
  </si>
  <si>
    <t>CJSC VAD</t>
  </si>
  <si>
    <t>AKTSIONERNOE OBSHCHESTVO VAD (АО ВАД)</t>
  </si>
  <si>
    <t>"Supporting
the consolidation of the illegally annexed Crimean peninsula into the Russian Federation,
which in turn further undermines the territorial integrity, sovereignty and independence of
Ukraine"</t>
  </si>
  <si>
    <t>Main contractor for the construction of the Tavrida Highway
in Crimea, the road over the Kerch Bridge and the access roads to it</t>
  </si>
  <si>
    <t>Joint-stock company “Lenpromtransproyekt”</t>
  </si>
  <si>
    <t>АО
"Ленпромтранспроект"</t>
  </si>
  <si>
    <t>Participated in the project of
connecting the railway infrastructures of the illegally annexed Crimea and Russia by
designing the railway approaches to the bridge over the Kerch Strait and acting as
architectural supervisor during construction of the bridge connecting Russia and the illegally
annexed Crimean peninsula</t>
  </si>
  <si>
    <t>Joint-stock company “The Berkakit-Tommot-Yakutsk Railway
Line’s Construction Directorate”</t>
  </si>
  <si>
    <t xml:space="preserve"> АО "Дирекция по строительству
железной дороги Беркакит-Томмот-Якутск"</t>
  </si>
  <si>
    <t>"Supports the consolidation of the
illegally annexed Crimean peninsula into the Russian Federation, which in turn further
undermines the territorial integrity, sovereignty and independence of Ukraine"</t>
  </si>
  <si>
    <t>Participated in the project of connecting the railway infrastructures
of the illegally annexed Crimea and Russia by providing engineering services during the
construction of railway approaches to the bridge over the Kerch Strait connecting Russia and
the illegally annexed Crimean peninsula</t>
  </si>
  <si>
    <t>Федеральное государственное унитарное предприятие "Крымская железная
дорога"</t>
  </si>
  <si>
    <t>"Supports the consolidation
of the illegally annexed Crimean peninsula into the Russian Federation, which in turn further
undermines the territorial integrity, sovereignty and independence of Ukraine"</t>
  </si>
  <si>
    <t>Participated in the project of
connecting the railway infrastructures of the illegally annexed Crimea and Russia by being
owner and operator of the railway tracks on the bridge over the Kerch Strait, connecting
Russia and the illegally annexed Crimean peninsula</t>
  </si>
  <si>
    <t>Крымская
первая страховая компания</t>
  </si>
  <si>
    <t>Participated in the project of
connecting the railway infrastructures of the illegally annexed Crimea and Russia by insuring
the construction of the bridge over the Kerch Strait</t>
  </si>
  <si>
    <t>Maghomed Maghomedzakirovich
Abdurakhmanov</t>
  </si>
  <si>
    <t>Магомед Магомедзакирович Абдурахманов; Abu Banat (Абу Банат); Abu al Banat (Абу аль Банат)</t>
  </si>
  <si>
    <t>"Al-Qaïda", Taliban: Decree of October 2, 2000 on Measures taken against individuals and organizations associated with Usama bin Laden, the group "Al-Qaïda" or the Taliban (SR 946.203), Appendix 2</t>
  </si>
  <si>
    <t>"Extorting funds from and carrying out kidnappings and public executions of local, Syrians"; "Wanted by the authorities of, the Russian
Federation for terrorist crimes committed in its territory"</t>
  </si>
  <si>
    <t>As at Aug 2015, leader of Jamaat Abu Banat terrorist group, which forms, part of the Islamic State in Iraq and the Levant (ISIL)</t>
  </si>
  <si>
    <t>Ислам Сеит-Умарович Атабиев; Abu Jihad (Абу Джихад)</t>
  </si>
  <si>
    <t>As at Aug 2015, emir of Russian-speaking militants of the Islamic State of Iraq and the Levant (ISIL); Controls the Syrian Arab Republic cities of Al Dana and Idlib as an ISIL chief</t>
  </si>
  <si>
    <t>Akhmed Rajapovich Chataev</t>
  </si>
  <si>
    <t>Ахмед Ражапович Чатаев; Akhmad Shishani (Ахмад Шишани); David Mayer (Давид Майер); Elmir Sene (Эльмир Сене); Odnorukiy (Однорукий)</t>
  </si>
  <si>
    <t>As at Aug 2015, one of the leaders of the Islamic State in Iraq and the Levant (ISIL)</t>
  </si>
  <si>
    <t>Тархан Исмаилович Газиев; Ramzan Oduev (Рамзан Одуев); Tarkhan Isaevich Gaziev (Тархан Исаевич Газиев); Husan Isaevich Gaziev (Хусан Исаевич Газиев); Umar Sulimov (Умар Сулимов); Wainakh (Вайнах); Sever (Север); Abu Bilal (Абу-Билал); Abu Yasir (Абу Ясир); Abu Asim (Абу Ясим); Husan (Хусан); Ab-Bilal; Abu-Naser</t>
  </si>
  <si>
    <t>As at Aug 2015, leads Jamaat Tarkhan, a terrorist group that forms part of the
Islamic State in Iraq and the Levant, listed as Al-Qaida in Iraq</t>
  </si>
  <si>
    <t>Заурбек Салимович Гучаев; Bach (Бэч); Fackih (Факих); Vostochniy (Восточный); Muslim (Муслим); Aziz (Азиз); Abdul Aziz (Абул Азиз)</t>
  </si>
  <si>
    <t>As at Aug 2015, one of the leaders of the Army of Emigrants and Supporters</t>
  </si>
  <si>
    <t>Shamil Magomedovich Ismailov</t>
  </si>
  <si>
    <t>Шамиль Магомедович Измайлов; Shamil
Magomedovich Aliev (Шамиль Магомедович Алиев); Abu Hanifa (Абу
Ханифа)</t>
  </si>
  <si>
    <t>As at Aug 2015, leader of Jamaat Abu Hanifa, a terrorist group that is part of the Al-Nusrah Front for the People of the Levant</t>
  </si>
  <si>
    <t>Aslan Avgazarovich Byutukaev</t>
  </si>
  <si>
    <t>Аслан Авгазарович Бютукаев; Amir Khazmat (Амир Хазмат); Abubakar (Абубакар)</t>
  </si>
  <si>
    <t>Ayrat Nasimovich Vakhitov</t>
  </si>
  <si>
    <t>Айрат Насимович Вахитов; Salman Bulgarskiy (Салман Булгарский)</t>
  </si>
  <si>
    <t>Member of Al-Nusrah Front For The People Of The Levant “Bulgar Group”</t>
  </si>
  <si>
    <t>Rustam Magomedovich Aselderov</t>
  </si>
  <si>
    <t>Рустам Магомедович Асельдеров; Abu Muhammad (Абу Мухаммад); Abu Muhammad Al-Kadari (Абу Мухаммад Аль-Кадари); Muhamadmuhtar (Мухамадмухтар)</t>
  </si>
  <si>
    <t>Killed on 3 Dec 2016
in Makhachkala, the Republic of Dagestan, Russian Federation</t>
  </si>
  <si>
    <t>Joined Al-Qaida in Iraq</t>
  </si>
  <si>
    <t>Associated with Al-Nusrah Front For The People Of The Levant</t>
  </si>
  <si>
    <t>Mikhail Safarbekovich Gutseriev</t>
  </si>
  <si>
    <t>Микаил Сафарбекович ГУЦЕРИЕВ; Михаил Сафарбекович ГУЦЕРИЕ</t>
  </si>
  <si>
    <t>Belarus: Ordinance of August 11, 2021 on Measures
towards Belarus (SR 946.231.116.9), Annexes 7 and 8</t>
  </si>
  <si>
    <t>Russian businessman; Owner of Safmar, Slavkali and Slavneft companies</t>
  </si>
  <si>
    <t>Yevgeniy Viktorovich Prigozhin</t>
  </si>
  <si>
    <t>Евгений Викторович Пригожин</t>
  </si>
  <si>
    <t>Libya: Ordinance of March 30, 2011 on measures against Libya (SR 946.231.149.82), Appendices 2, 3, 4 and 5</t>
  </si>
  <si>
    <t xml:space="preserve"> Russian businessman with close links, including financially, to the private military company Wagner Group</t>
  </si>
  <si>
    <t>Aleksandr Sergeevich Kuznetsov</t>
  </si>
  <si>
    <t>Alexander Sergeevich Kuznetsov; Александр Сергеевич Кузнецов</t>
  </si>
  <si>
    <t>Belongs to the command structure of the Wagner Group, a Russia-based unincorporated private military entity</t>
  </si>
  <si>
    <t>Andrey Nikolaevich Troshev</t>
  </si>
  <si>
    <t>Андрей
Николаевич Трошев; Andrei; Mykolayvych</t>
  </si>
  <si>
    <t>Syria: Ordinance of June 8, 2012 on measures against Syria (SR 946.231.172.7), Appendix 7</t>
  </si>
  <si>
    <t>"Provides a crucial contribution to Bashar al-Assad's war effort and therefore supports and benefits from the Syrian regime"</t>
  </si>
  <si>
    <t>Executive Director (Chief of Staff) of the Wagner Group; Directly involved in the military operations of the Wagner Group in Syria</t>
  </si>
  <si>
    <t>Andrey Mikhailovich Bogatov</t>
  </si>
  <si>
    <t>Андрей Михайлович богатов; Andrei; Mychailovych</t>
  </si>
  <si>
    <t>Head of the 4th Attack and Reconnaissance Company of the Wagner Group; Commands the operations of the Wagner Group; Directly involved in the military operations of the Wagner Group in Syria</t>
  </si>
  <si>
    <t>Velada LLC</t>
  </si>
  <si>
    <t>OOO Велада</t>
  </si>
  <si>
    <t>Russian private company that is involved in the oil and gas sector
in Syria</t>
  </si>
  <si>
    <t>Mercury LLC</t>
  </si>
  <si>
    <t>OOO Меркурий</t>
  </si>
  <si>
    <t>Evro Polis LLC</t>
  </si>
  <si>
    <t>OOO Евро Полис</t>
  </si>
  <si>
    <t>Russian private company linked to the Wagner Group in Syria; Involved in the mining, oil and gas sectors in Syria</t>
  </si>
  <si>
    <t>Sergei SHOIGU</t>
  </si>
  <si>
    <t>Сергей Кужугетович ШОЙГУ</t>
  </si>
  <si>
    <t>Situation in Ukraine: Ordinance of 27 August 2014 on Measures to Prevent the Circumvention of International Sanctions in Connection with the Situation in Ukraine (SR 946.231.176.72), Annexes 2, 3, and 4</t>
  </si>
  <si>
    <t xml:space="preserve"> Defence Minister of the Russian Federation</t>
  </si>
  <si>
    <t>Anton VAINO</t>
  </si>
  <si>
    <t>Антон Эдуардович ВАЙНО</t>
  </si>
  <si>
    <t xml:space="preserve">Chief of Staff of the Presidential Executive Office </t>
  </si>
  <si>
    <t>Marat KHUSNULLIN</t>
  </si>
  <si>
    <t>Марат Шакирзянович ХУСНУЛЛИН</t>
  </si>
  <si>
    <t>Дмитрий Юрьевич ГРИГОРЕНКО</t>
  </si>
  <si>
    <t>Максим Геннадьевич РЕШЕТНИКОВ</t>
  </si>
  <si>
    <t>Minister of Economic Development of the
Russian Federation; Member of the Supervisory Council of the VTB Bank</t>
  </si>
  <si>
    <t>Николай Анатольевич ЕВМЕНОВ; Nikolai Yevmenov</t>
  </si>
  <si>
    <t>Владимир Львович КАСАТОНОВ</t>
  </si>
  <si>
    <t xml:space="preserve"> Deputy Commander-in-Chief of the Russian Navy</t>
  </si>
  <si>
    <t>Игорь Владимирович ОСИПОВ</t>
  </si>
  <si>
    <t>Олег Леонидович САЛЮКОВ</t>
  </si>
  <si>
    <t xml:space="preserve"> Commander-in-Chief of the Russian Ground Forces</t>
  </si>
  <si>
    <t>Sergei SUROVIKIN</t>
  </si>
  <si>
    <t>Сергей СУРОВИКИН</t>
  </si>
  <si>
    <t>Сергей Владимирович ДРОНОВ; Sergei Vladimirovich Dronov</t>
  </si>
  <si>
    <t>Commander of the Air Force; Deputy Commander-in-Chief of the Air and Space Forces</t>
  </si>
  <si>
    <t>Violetta PRIGOZHINA</t>
  </si>
  <si>
    <t>Виолетта ПРИГОЖИНА</t>
  </si>
  <si>
    <t>Owner of Concord Management and Consulting LLC</t>
  </si>
  <si>
    <t>Lyubov Valentinovna PRIGOZHINA</t>
  </si>
  <si>
    <t>Любовь Валентиновна ПРИГОЖИНА</t>
  </si>
  <si>
    <t>"Associated with Yevgeny Prigozhin, who is responsible for the deployment of Wagner Group mercenaries in Ukraine and for benefitting from large public contracts with the Russian Ministry of Defence following the illegal annexation of Crimea by Russia and occupation of Eastern Ukraine by Russia-backed separatists"</t>
  </si>
  <si>
    <t>Spouse of Yevgeny Prigozhin; Owner of Agat LLC</t>
  </si>
  <si>
    <t>Денис Александрович БОРТНИКОВ</t>
  </si>
  <si>
    <t>Son of, and as such is associated with, Alexander Bortnikov – Director of the Federal Security Service (FSB) and Permanent Member of the Security Council of the Russian Federation; Deputy President and Chairman of VTB Bank Management Board</t>
  </si>
  <si>
    <t>Andrei Leonidovich KOSTIN</t>
  </si>
  <si>
    <t>Андрей Леонидович КОСТИН</t>
  </si>
  <si>
    <t>President-chairman of Vneshtorbank (VTB) – one of the leading state-owned banks in Russia; Member of the Supreme Council of the “United Russia” political party</t>
  </si>
  <si>
    <t>Igor SHUVALOV</t>
  </si>
  <si>
    <t>Игорь Иванович ШУВАЛОВ</t>
  </si>
  <si>
    <t xml:space="preserve"> Chairman of State Development Corporation VEB.RF; Member of the Council of the Eurasian Economic Commission</t>
  </si>
  <si>
    <t>Margarita SIMONYAN</t>
  </si>
  <si>
    <t>Маргарита Симоновна СИМОНЬЯН</t>
  </si>
  <si>
    <t>Central figure of the Government propaganda; Editor-in-chief of the English language television news network RT</t>
  </si>
  <si>
    <t>Maria ZAKHAROVA</t>
  </si>
  <si>
    <t>Мария Владимировна ЗАХАРОВА</t>
  </si>
  <si>
    <t xml:space="preserve"> Director of the Information and Press Department of the Ministry of Foreign Affairs of the Russian Federation</t>
  </si>
  <si>
    <t>Vladimir Roudolfovitch SOLOVIEV</t>
  </si>
  <si>
    <t>Владимир Рудольфович СОЛОВЬЁВ</t>
  </si>
  <si>
    <t>"Responsible for supporting actions or policies which undermine the territorial integrity, sovereignty and independence of Ukraine"</t>
  </si>
  <si>
    <t>Propagandist; Presenter of the Russia-1 channel and Rossia 24</t>
  </si>
  <si>
    <t>Konstantin KNYRIK</t>
  </si>
  <si>
    <t>Константин КНЫРИК</t>
  </si>
  <si>
    <t xml:space="preserve"> Pro-Russian activist running MediaGroup News Front Ltd, a news website registered in the illegally annexed Crimean Peninsula; Chief of the Crimean division of the Rodina Party, a pro-Kremlin party in Russia</t>
  </si>
  <si>
    <t>Pyotr TOLSTOY</t>
  </si>
  <si>
    <t>Пётр Олегович ТОЛСТОЙ; Petr Olegovich Tolstoy; Pyotr Olegovich Tolstoy</t>
  </si>
  <si>
    <t>Member of the State Duma; Head of the Russian delegation at the Parliamentary Assembly of the Council of Europe (PACE); TVHost of “Vremya Pokazhet"; Central figure of the Government propaganda</t>
  </si>
  <si>
    <t>Геннадий Андреевич Зюганов</t>
  </si>
  <si>
    <t>Member of the State Duma who voted in favour of the resolution No. 58243-8</t>
  </si>
  <si>
    <t>Юрий Вячеславович Афонин</t>
  </si>
  <si>
    <t>Владимир Иванович Кашин</t>
  </si>
  <si>
    <t>Dmitry Novikov</t>
  </si>
  <si>
    <t>Дмитрий Георгиевич Новиков</t>
  </si>
  <si>
    <t>Nikolay Kharitonov</t>
  </si>
  <si>
    <t>Николай Михайлович Харитонов</t>
  </si>
  <si>
    <t>Nikolai Kolomeytsev</t>
  </si>
  <si>
    <t>Николай Васильевич Коломейцев</t>
  </si>
  <si>
    <t>Sergey Shargunov</t>
  </si>
  <si>
    <t>Сергей Александрович Шаргунов</t>
  </si>
  <si>
    <t>Вадим Валентинович Кумин</t>
  </si>
  <si>
    <t>Yury Sinelshchikov</t>
  </si>
  <si>
    <t>Юрий Петрович Синельщиков</t>
  </si>
  <si>
    <t>Kazbek Taysayev</t>
  </si>
  <si>
    <t>Казбек Куцукович Тайсаев</t>
  </si>
  <si>
    <t>Alexey Kurinny</t>
  </si>
  <si>
    <t>Алексей Владимирович Куринный</t>
  </si>
  <si>
    <t>Анжелика Егоровна Глазкова</t>
  </si>
  <si>
    <t>Alexander Yushchenko</t>
  </si>
  <si>
    <t>Александр Андреевич Ющенко</t>
  </si>
  <si>
    <t>Vyacheslav Markhayev</t>
  </si>
  <si>
    <t>Вячеслав Михайлович Мархаев</t>
  </si>
  <si>
    <t>Anatoly Bifov</t>
  </si>
  <si>
    <t>Aнатолий Жамалович Бифов</t>
  </si>
  <si>
    <t>Nikolay Arefyev</t>
  </si>
  <si>
    <t>Николай Васильевич Арефьев</t>
  </si>
  <si>
    <t>Boris Komotsky</t>
  </si>
  <si>
    <t>Борис Олегович Комоцкий</t>
  </si>
  <si>
    <t>Irina Filatova</t>
  </si>
  <si>
    <t>Ирина Анатольевна Филатова</t>
  </si>
  <si>
    <t>Sergey Levchenko</t>
  </si>
  <si>
    <t>Сергей Георгиевич Левченко</t>
  </si>
  <si>
    <t>Artyom Prokofyev</t>
  </si>
  <si>
    <t>Артём Вячеславович Прокофьев</t>
  </si>
  <si>
    <t>Maria Drobot</t>
  </si>
  <si>
    <t xml:space="preserve"> Мария Владимировна Дробот</t>
  </si>
  <si>
    <t>Иван Николаевич Бабич</t>
  </si>
  <si>
    <t>Nikolay Osadchy</t>
  </si>
  <si>
    <t>Николай Иванович Осадчий</t>
  </si>
  <si>
    <t>Alexey Korniyenko</t>
  </si>
  <si>
    <t>Алексей Викторович Корниенко</t>
  </si>
  <si>
    <t>Sergey Gavrilov</t>
  </si>
  <si>
    <t>Сергей Анатольевич Гаврилов</t>
  </si>
  <si>
    <t>Nikolay Ivanov</t>
  </si>
  <si>
    <t>Николай Николаевич Иванов</t>
  </si>
  <si>
    <t>Роман Михайлович Лябихов</t>
  </si>
  <si>
    <t>Владимир Павлович Исаков</t>
  </si>
  <si>
    <t>Renat Suleymanov</t>
  </si>
  <si>
    <t>Ренат Исмаилович Сулейманов</t>
  </si>
  <si>
    <t>Vladimir Blotsky</t>
  </si>
  <si>
    <t>Владимир Николаевич Блоцкий</t>
  </si>
  <si>
    <t>Sergey Panteleyev</t>
  </si>
  <si>
    <t>Сергей Михайлович Пантелеев</t>
  </si>
  <si>
    <t>Georgy Kamnev</t>
  </si>
  <si>
    <t>Георгий Петрович Камнев</t>
  </si>
  <si>
    <t>Nikolay Vasilyev</t>
  </si>
  <si>
    <t>Николай Иванович Васильев</t>
  </si>
  <si>
    <t>Борис Викторович Иванюженков</t>
  </si>
  <si>
    <t>Viktor Sobolev</t>
  </si>
  <si>
    <t>Виктор Иванович Соболев</t>
  </si>
  <si>
    <t>Mikhail Avdeyev</t>
  </si>
  <si>
    <t>Михаил Юрьевич Авдеев</t>
  </si>
  <si>
    <t xml:space="preserve"> Нина Александровна Останина</t>
  </si>
  <si>
    <t>Yevgeny Bessonov</t>
  </si>
  <si>
    <t>Евгений Иванович Бессонов</t>
  </si>
  <si>
    <t>Nikolay Yezersky</t>
  </si>
  <si>
    <t>Николай Николаевич Езерский</t>
  </si>
  <si>
    <t>Sergei Obukhov</t>
  </si>
  <si>
    <t>Сергей Павлович Обухов</t>
  </si>
  <si>
    <t>Denis Parfyonov</t>
  </si>
  <si>
    <t>Денис Андреевич Парфенов</t>
  </si>
  <si>
    <t>Andrei Anatolyevich Alekhin</t>
  </si>
  <si>
    <t>Анатольевич Алехин Андрей</t>
  </si>
  <si>
    <t>Петр Револьдович Аммосов</t>
  </si>
  <si>
    <t>Sergei Kazankov</t>
  </si>
  <si>
    <t>Сергей Иванович Казанков</t>
  </si>
  <si>
    <t>Олег Александрович Лебедев</t>
  </si>
  <si>
    <t>Mikhail Matveyev</t>
  </si>
  <si>
    <t>Михаил Николаевич Матвеев</t>
  </si>
  <si>
    <t>Maria Prusakova</t>
  </si>
  <si>
    <t>Мария Николаевна Прусакова</t>
  </si>
  <si>
    <t>Олег Николаевич Смолин</t>
  </si>
  <si>
    <t>Mikhail Shchapov</t>
  </si>
  <si>
    <t>Михаил Викторович Щапов</t>
  </si>
  <si>
    <t>Sergei Karginov</t>
  </si>
  <si>
    <t>Сергей Генрихович Каргинов</t>
  </si>
  <si>
    <t>Ярослав Евгеньевич Нилов</t>
  </si>
  <si>
    <t>Vladimir Sipyagin</t>
  </si>
  <si>
    <t>Владимирович Сипягин Владимир</t>
  </si>
  <si>
    <t>Vasily Vlasov</t>
  </si>
  <si>
    <t>Василий Максимович Власов</t>
  </si>
  <si>
    <t>Boris Chernyshov</t>
  </si>
  <si>
    <t>Борис Александрович Чернышов</t>
  </si>
  <si>
    <t>Andrey Lugovoy</t>
  </si>
  <si>
    <t>Андрей Константинович Луговой</t>
  </si>
  <si>
    <t>Dmitry Svishchev</t>
  </si>
  <si>
    <t>Дмитрий Александрович Свищев</t>
  </si>
  <si>
    <t>Valery Seleznyov</t>
  </si>
  <si>
    <t>Валерий Сергеевич Селезнев</t>
  </si>
  <si>
    <t>Каплан Мугдинович Панеш</t>
  </si>
  <si>
    <t>Arkady Svistunov</t>
  </si>
  <si>
    <t>Аркадий Николаевич Свистунов</t>
  </si>
  <si>
    <t>Станислав Александрович Наумов</t>
  </si>
  <si>
    <t>Владимир Алексеевич Кошелев</t>
  </si>
  <si>
    <t xml:space="preserve"> Иван Михайлович Мусатов</t>
  </si>
  <si>
    <t>Yevgeny Markov</t>
  </si>
  <si>
    <t>Евгений Владимирович Марков</t>
  </si>
  <si>
    <t>Ivan Sukharev</t>
  </si>
  <si>
    <t>Иван Константинович Сухарев</t>
  </si>
  <si>
    <t>Boris Paykin</t>
  </si>
  <si>
    <t>Борис Романович Пайкин</t>
  </si>
  <si>
    <t>Yuri Napso</t>
  </si>
  <si>
    <t>Юрий Аисович Напсo</t>
  </si>
  <si>
    <t>Aleksei Didenko</t>
  </si>
  <si>
    <t>Алексей Николаевич Диденко</t>
  </si>
  <si>
    <t>Aleksei Zhuravlyev</t>
  </si>
  <si>
    <t>Алексей Александрович Журавлев</t>
  </si>
  <si>
    <t>Sergei Leonov</t>
  </si>
  <si>
    <t>Сергей Дмитриевич Леонов</t>
  </si>
  <si>
    <t>Gennady Semigin</t>
  </si>
  <si>
    <t>Геннадий Юрьевич Семигин</t>
  </si>
  <si>
    <t>Aleksandr Terentyev</t>
  </si>
  <si>
    <t>Александр Васильевич Терентьев</t>
  </si>
  <si>
    <t>Федот Семёнович Тумусов</t>
  </si>
  <si>
    <t>Timur Kanokov</t>
  </si>
  <si>
    <t>Тимур Борисович Каноков</t>
  </si>
  <si>
    <t>Igor Ananskikh</t>
  </si>
  <si>
    <t>Игорь Александрович Ананских</t>
  </si>
  <si>
    <t>Вадим Владимирович Белоусов</t>
  </si>
  <si>
    <t>Dmitry Gusev</t>
  </si>
  <si>
    <t>Дмитрий Геннадьевич Гусев</t>
  </si>
  <si>
    <t>Aleksandr Remezkov</t>
  </si>
  <si>
    <t>Александр Александрович Ремезков</t>
  </si>
  <si>
    <t>Andrei Kuznetsov</t>
  </si>
  <si>
    <t>Андрей Анатольевич Кузнецов</t>
  </si>
  <si>
    <t>Sergei Kabyshev</t>
  </si>
  <si>
    <t>Сергей Владимирович Кабышев</t>
  </si>
  <si>
    <t>Михаил Геннадьевич Делягин</t>
  </si>
  <si>
    <t>Олег Анатольевич Нилов</t>
  </si>
  <si>
    <t>Nikolai Burlyayev</t>
  </si>
  <si>
    <t>Николай Петрович Бурляев</t>
  </si>
  <si>
    <t>Anatoli Aksakov</t>
  </si>
  <si>
    <t>Анатолий Геннадьевич Аксаков</t>
  </si>
  <si>
    <t>Aleksandr Aksyonenko</t>
  </si>
  <si>
    <t>Александр Сергеевич Аксёненко</t>
  </si>
  <si>
    <t>Anatoly Wasserman</t>
  </si>
  <si>
    <t>Анатолий Александрович Вассерман; Анатолiй Олександрович Вассерман</t>
  </si>
  <si>
    <t>Valery Gartung</t>
  </si>
  <si>
    <t>Валерий Карлович Гартунг</t>
  </si>
  <si>
    <t>Yuri Grigoryevich</t>
  </si>
  <si>
    <t>Юрий Иннокентьевич Григорьев</t>
  </si>
  <si>
    <t>Dmitri Kuznetsov</t>
  </si>
  <si>
    <t>Дмитрий Вадимович Кузнецов</t>
  </si>
  <si>
    <t>Яна Валерьевна Лантратова</t>
  </si>
  <si>
    <t>Anatoli Lisitsyn</t>
  </si>
  <si>
    <t>Анатолий Иванович Лисицын</t>
  </si>
  <si>
    <t>Galina Khovanskaya</t>
  </si>
  <si>
    <t>Галина Петровна Хованская</t>
  </si>
  <si>
    <t>Sergey Yakhnyuk</t>
  </si>
  <si>
    <t>Сергей Васильевич Яхнюк</t>
  </si>
  <si>
    <t>Alexander Yakubovsky</t>
  </si>
  <si>
    <t>Александр Владимирович Якубовский</t>
  </si>
  <si>
    <t>Азат Фердинандович Ягафаров</t>
  </si>
  <si>
    <t>Aleksandr Shcherbakov</t>
  </si>
  <si>
    <t>Александр Владимирович Щербаков</t>
  </si>
  <si>
    <t>Nikolai Shcheglov</t>
  </si>
  <si>
    <t>Николай Михайлович Щеглов</t>
  </si>
  <si>
    <t>Vadim Shuvalov</t>
  </si>
  <si>
    <t>Вадим Николаевич Шувалов</t>
  </si>
  <si>
    <t>Igor Shubin</t>
  </si>
  <si>
    <t>Игорь Николаевич Шубин</t>
  </si>
  <si>
    <t>Nadezhda Shkolkina</t>
  </si>
  <si>
    <t>Надежда Васильевна Школкина</t>
  </si>
  <si>
    <t>Anton Shipulin</t>
  </si>
  <si>
    <t>Антон Владимирович Шипулин</t>
  </si>
  <si>
    <t>Yuri Shvytkin</t>
  </si>
  <si>
    <t>Юрий Николаевич Швыткин</t>
  </si>
  <si>
    <t>Sergey Chizhov</t>
  </si>
  <si>
    <t>Сергей Викторович Чижов</t>
  </si>
  <si>
    <t>Alexey Chernyak</t>
  </si>
  <si>
    <t>Алексей Юрьевич Черняк</t>
  </si>
  <si>
    <t>Sergei Tchepikov</t>
  </si>
  <si>
    <t>Сергей Владимирович Чепиков</t>
  </si>
  <si>
    <t>Nikita Yurevich Chaplin</t>
  </si>
  <si>
    <t>Никита Юрьевич Чаплин</t>
  </si>
  <si>
    <t>Елена Моисеевна Цунаева</t>
  </si>
  <si>
    <t>Николай Григорьевич Цед</t>
  </si>
  <si>
    <t>Murat Khasanov</t>
  </si>
  <si>
    <t>Мурат Русланович Хасанов</t>
  </si>
  <si>
    <t>Екатерина Владимировна Харченко</t>
  </si>
  <si>
    <t>Бийсултан Султанбиевич Хамзаев</t>
  </si>
  <si>
    <t>Tamara Frolova</t>
  </si>
  <si>
    <t>Тамара Ивановна Фролова</t>
  </si>
  <si>
    <t>Вячеслав Васильевич Фомичёв</t>
  </si>
  <si>
    <t>Вячеслав Фетисов</t>
  </si>
  <si>
    <t>Pavel Fedyaev</t>
  </si>
  <si>
    <t>Павел Михайлович Федяев</t>
  </si>
  <si>
    <t xml:space="preserve">Yevgeny Fyodorov </t>
  </si>
  <si>
    <t>Евгений Алексеевич Фёдоров</t>
  </si>
  <si>
    <t>Airat Farrakhov</t>
  </si>
  <si>
    <t>Айрат Закиевич Фаррахов</t>
  </si>
  <si>
    <t>Оксана Николаевна Фадина</t>
  </si>
  <si>
    <t>Римма Амировна Утяшева</t>
  </si>
  <si>
    <t>Larisa Tutova</t>
  </si>
  <si>
    <t>Лариса Николаевна Тутова</t>
  </si>
  <si>
    <t>Artyom Turov</t>
  </si>
  <si>
    <t>Артём Викторович Туров</t>
  </si>
  <si>
    <t>Андрей Фёдорович Трифонов</t>
  </si>
  <si>
    <t>Aleksandr Pavlovich Teterdinko</t>
  </si>
  <si>
    <t>Александр Павлович Тетердинко</t>
  </si>
  <si>
    <t>Roman Teryushkov</t>
  </si>
  <si>
    <t>Роман Игоревич Терюшков</t>
  </si>
  <si>
    <t>Mikhail Terentyev</t>
  </si>
  <si>
    <t>Михаил Борисович Терентьев</t>
  </si>
  <si>
    <t>Sergey Ten</t>
  </si>
  <si>
    <t>Сергей Юрьевич Тен</t>
  </si>
  <si>
    <t>Муслим Барисович Татриев</t>
  </si>
  <si>
    <t>Михаил Васильевич Тарасенко</t>
  </si>
  <si>
    <t>Artur Taymazov</t>
  </si>
  <si>
    <t>Артур Борисович Таймазов</t>
  </si>
  <si>
    <t>Ekaterina Stenyakina</t>
  </si>
  <si>
    <t>Екатерина Петровна Стенякина</t>
  </si>
  <si>
    <t>Mikhail Starshinov</t>
  </si>
  <si>
    <t>Михаил Евгеньевич Старшинов</t>
  </si>
  <si>
    <t>Aleksandr Yurevich Spiridonov</t>
  </si>
  <si>
    <t>Александр Юрьевич Спиридонов</t>
  </si>
  <si>
    <t>Сергей Анатольевич Соловьев</t>
  </si>
  <si>
    <t>Sergey Sokol</t>
  </si>
  <si>
    <t>Сергей Михайлович Сокол</t>
  </si>
  <si>
    <t>Виктор Владимирович Смирнов</t>
  </si>
  <si>
    <t>Valeriy Skrug</t>
  </si>
  <si>
    <t>Валерий Степанович Скруг</t>
  </si>
  <si>
    <t>Андрей Владимирович Скоч</t>
  </si>
  <si>
    <t>Gennadiy Sklyar</t>
  </si>
  <si>
    <t>Геннадий Иванович Скляр</t>
  </si>
  <si>
    <t>Aleksandr Anatolevich Skachkov</t>
  </si>
  <si>
    <t>Александр Анатольевич Скачков</t>
  </si>
  <si>
    <t>Aleksey Sitnikov</t>
  </si>
  <si>
    <t>Алексей Владимирович Ситников</t>
  </si>
  <si>
    <t>Павел Владимирович Симигин</t>
  </si>
  <si>
    <t>Леонид Яковлевич Симановский</t>
  </si>
  <si>
    <t>Владимир Борисович Сенин</t>
  </si>
  <si>
    <t>Viktor Seliverstov</t>
  </si>
  <si>
    <t>Виктор Валентинович Селиверстов</t>
  </si>
  <si>
    <t>Aydyn Nikolaevich Saryglar</t>
  </si>
  <si>
    <t>Айдын Николаевич Сарыглар</t>
  </si>
  <si>
    <t>Юлия Владимировна Саранова</t>
  </si>
  <si>
    <t xml:space="preserve">Shamsail Saraliyev </t>
  </si>
  <si>
    <t>Шамсаил Юнусович Саралиев</t>
  </si>
  <si>
    <t xml:space="preserve">Aleksandr Samokutyaev </t>
  </si>
  <si>
    <t>Александр Михайлович Самокутяев</t>
  </si>
  <si>
    <t>Владимир Игоревич Самокиш</t>
  </si>
  <si>
    <t>Алла Леонидовна Салаева</t>
  </si>
  <si>
    <t>Oleg Savchenko</t>
  </si>
  <si>
    <t>Олег Владимирович Савченко</t>
  </si>
  <si>
    <t>Dmitry Savelyev</t>
  </si>
  <si>
    <t>Дмитрий Иванович Савельев</t>
  </si>
  <si>
    <t>Хизри Магомедович Абакаров</t>
  </si>
  <si>
    <t>Bekkhan Agayev</t>
  </si>
  <si>
    <t>Бекхан Вахаевич Агаев</t>
  </si>
  <si>
    <t>Rahim Asimov</t>
  </si>
  <si>
    <t>Рахим Азизбоевич Азимов</t>
  </si>
  <si>
    <t>Elvira Aitkulova</t>
  </si>
  <si>
    <t>Эльвира Ринатовна Аиткулова</t>
  </si>
  <si>
    <t>Nikolay Alexeyenko</t>
  </si>
  <si>
    <t>Николай Николаевич Алексеенко</t>
  </si>
  <si>
    <t>Sergey Altukhov</t>
  </si>
  <si>
    <t>Сергей Викторович Алтухов</t>
  </si>
  <si>
    <t>Andrey Alshevskih</t>
  </si>
  <si>
    <t>Андрей Геннадьевич Альшевских</t>
  </si>
  <si>
    <t>Olga Amelchenkova</t>
  </si>
  <si>
    <t>Ольга Николаевна Амельченкова</t>
  </si>
  <si>
    <t>Andrey Anikeyev</t>
  </si>
  <si>
    <t>Андрей Анатольевич Аникеев</t>
  </si>
  <si>
    <t>Igor Antropenko</t>
  </si>
  <si>
    <t>Игорь Александрович Антропенко</t>
  </si>
  <si>
    <t>Olga Anufrieva</t>
  </si>
  <si>
    <t>Ольга Николаевна Ануфриева</t>
  </si>
  <si>
    <t xml:space="preserve">Valentina Artamonova </t>
  </si>
  <si>
    <t>Валентина Николаевна Артамонова</t>
  </si>
  <si>
    <t>Aljona Igorevna Arschinova</t>
  </si>
  <si>
    <t>Алёна Игоревна Аршинова</t>
  </si>
  <si>
    <t>Ринат Зайдулаевич Аюпов</t>
  </si>
  <si>
    <t>Леонид Иванович Бабашов</t>
  </si>
  <si>
    <t>Тимофей Баженов</t>
  </si>
  <si>
    <t>Zarif Baiguskarov</t>
  </si>
  <si>
    <t>Зариф Закирович Байгускаров</t>
  </si>
  <si>
    <t xml:space="preserve">Bekkhan Barakhoyev </t>
  </si>
  <si>
    <t>Бекхан Абдулхамидович Барахоев</t>
  </si>
  <si>
    <t>Anton Basansky</t>
  </si>
  <si>
    <t>Антон Александрович Басанский</t>
  </si>
  <si>
    <t>Rima Akberdinowna Batalova</t>
  </si>
  <si>
    <t>Рима Акбердиновна Баталова</t>
  </si>
  <si>
    <t>Vitaly Bakhmetyev</t>
  </si>
  <si>
    <t>Виталий Викторович Бахметьев</t>
  </si>
  <si>
    <t>Badma Bashankayev</t>
  </si>
  <si>
    <t>Бадма Николаевич Башанкаев</t>
  </si>
  <si>
    <t>Irina Belych</t>
  </si>
  <si>
    <t>Ирина Викторовна Белых</t>
  </si>
  <si>
    <t>Светлана Викторовна Бессараб</t>
  </si>
  <si>
    <t>Даниил Владимирович Бессарабов</t>
  </si>
  <si>
    <t>Sergey Bidonko</t>
  </si>
  <si>
    <t>Сергей Юрьевич Бидонько</t>
  </si>
  <si>
    <t>Artyom Bichayev</t>
  </si>
  <si>
    <t>Артём Александрович Бичаев</t>
  </si>
  <si>
    <t>Irek Borissowitsch Boguslawski</t>
  </si>
  <si>
    <t>Ирек Борисович Богуславский</t>
  </si>
  <si>
    <t>Jelena Bondarenko</t>
  </si>
  <si>
    <t>Елена Вениаминовна Бондаренко</t>
  </si>
  <si>
    <t>Alexander Borissov</t>
  </si>
  <si>
    <t>Александр Александрович Борисов</t>
  </si>
  <si>
    <t xml:space="preserve">Nikolay Bortsov </t>
  </si>
  <si>
    <t>Николай Иванович Борцов</t>
  </si>
  <si>
    <t>Sergey Boyarskiy</t>
  </si>
  <si>
    <t>Cергей
Михайлович Боярский</t>
  </si>
  <si>
    <t>Nikolai Brykin</t>
  </si>
  <si>
    <t>Николай Гаврилович Брыкин</t>
  </si>
  <si>
    <t>Nikolai Buduyev</t>
  </si>
  <si>
    <t>Николай Робертович Будуев</t>
  </si>
  <si>
    <t>Вадим Евгеньевич Булавинов</t>
  </si>
  <si>
    <t>Sergey Burlakov</t>
  </si>
  <si>
    <t>Сергей Владимирович Бурлаков</t>
  </si>
  <si>
    <t>Владимир Владимирович Бурматов</t>
  </si>
  <si>
    <t>Maria Valerjevna Butina</t>
  </si>
  <si>
    <t>Мария Валерьевна Бутина</t>
  </si>
  <si>
    <t>Tatiana Butskaya</t>
  </si>
  <si>
    <t>Татьяна Викторовна Буцкая</t>
  </si>
  <si>
    <t>Эрнест Абдулович Валеев</t>
  </si>
  <si>
    <t>Oлег Дорианович Валенчук</t>
  </si>
  <si>
    <t>Nikolai Valueev</t>
  </si>
  <si>
    <t>Николай Сергеевич Валуев</t>
  </si>
  <si>
    <t>Maria Vasilkova</t>
  </si>
  <si>
    <t>Мария Викторовна Василькова</t>
  </si>
  <si>
    <t>Alexey Veller</t>
  </si>
  <si>
    <t>Алексей Борисович Веллер</t>
  </si>
  <si>
    <t>Sergey Veremeenko</t>
  </si>
  <si>
    <t>Сергей Алексеевич Веремеенко</t>
  </si>
  <si>
    <t>Роман Михайлович Водянов</t>
  </si>
  <si>
    <t>Ilya Volfson</t>
  </si>
  <si>
    <t>Илья Светославович Вольфсон</t>
  </si>
  <si>
    <t>Andrey Vorobev</t>
  </si>
  <si>
    <t>Андрей Викторович Воробьёв</t>
  </si>
  <si>
    <t>Анатолий Вороновский</t>
  </si>
  <si>
    <t>Anatoli Vyborny</t>
  </si>
  <si>
    <t>Анатолий Борисович Выборный</t>
  </si>
  <si>
    <t>Abdulkhakim Gadzhiyev</t>
  </si>
  <si>
    <t>Абдулхаким Кутбудинович Гаджиев</t>
  </si>
  <si>
    <t>Murad Gadzhiyev</t>
  </si>
  <si>
    <t>Мурад Станиславович Гаджиев</t>
  </si>
  <si>
    <t>Ruslan Gadzhiyev</t>
  </si>
  <si>
    <t>Руслан Гаджиевич Гаджиев</t>
  </si>
  <si>
    <t>Олег Владимирович Гарин</t>
  </si>
  <si>
    <t>Джамаладин Набиевич Гасанов</t>
  </si>
  <si>
    <t>Заур Далхатович Геккиев</t>
  </si>
  <si>
    <t>Olga Germanova</t>
  </si>
  <si>
    <t>Ольга Михайловна Германова</t>
  </si>
  <si>
    <t>Антон Александрович Гетта</t>
  </si>
  <si>
    <t>Dinar Gilmutdinov</t>
  </si>
  <si>
    <t>Динар Загитович Гильмутдинов</t>
  </si>
  <si>
    <t>Ildar Gilmutdinov</t>
  </si>
  <si>
    <t>Ильдар Ирекович Гильмутдинов</t>
  </si>
  <si>
    <t>Andrei Gimbatov</t>
  </si>
  <si>
    <t>Андрей Петрович Гимбатов</t>
  </si>
  <si>
    <t>Борис Михайлович Гладких</t>
  </si>
  <si>
    <t>Aleksey Govyrin</t>
  </si>
  <si>
    <t>Алексей Говырин</t>
  </si>
  <si>
    <t>Олег Александрович Голиков</t>
  </si>
  <si>
    <t>Nikolay Goncharov</t>
  </si>
  <si>
    <t>Николай Александрович Гончаров</t>
  </si>
  <si>
    <t>Антон Вадимович Горелкин</t>
  </si>
  <si>
    <t>Andrey Gorokhov</t>
  </si>
  <si>
    <t>Андрей Юрьевич Горохов</t>
  </si>
  <si>
    <t>Andrey Gurulev</t>
  </si>
  <si>
    <t>Андрей Викторович Гурулёв</t>
  </si>
  <si>
    <t>Галина Иннокентьевна Данчикова</t>
  </si>
  <si>
    <t>Ivan Demtschenko</t>
  </si>
  <si>
    <t>Иван Иванович Демченко</t>
  </si>
  <si>
    <t>Viktor Deryabkin</t>
  </si>
  <si>
    <t>Виктор Ефимович Дерябкин</t>
  </si>
  <si>
    <t>Viktor Dsjuba</t>
  </si>
  <si>
    <t>Виктор Викторович Дзюба</t>
  </si>
  <si>
    <t>Олег Дмитриевич Димов</t>
  </si>
  <si>
    <t>Akhmed Dogayev</t>
  </si>
  <si>
    <t>Ахмед Шамханович Догаев</t>
  </si>
  <si>
    <t>Nikolay Doluda</t>
  </si>
  <si>
    <t>Николай Александрович Долуда</t>
  </si>
  <si>
    <t>Andrey Doroshenko</t>
  </si>
  <si>
    <t>Андрей Николаевич Дорошенко</t>
  </si>
  <si>
    <t>Yuliya Nikolaevna Drozhzhina</t>
  </si>
  <si>
    <t>Юлия Николаевна Дрожжина</t>
  </si>
  <si>
    <t>Alexander Drozdov</t>
  </si>
  <si>
    <t>Александр
Сергеевич Дроздов</t>
  </si>
  <si>
    <t>Tatyana Dyakonova</t>
  </si>
  <si>
    <t>Татьяна
Ивановна Дьяконова</t>
  </si>
  <si>
    <t xml:space="preserve">Yelena Yevtyukhova </t>
  </si>
  <si>
    <t>Елена
Александровна Евтюхова</t>
  </si>
  <si>
    <t xml:space="preserve">Aleksey Yezubov </t>
  </si>
  <si>
    <t>Алексей Петрович Езубов</t>
  </si>
  <si>
    <t>Vitali Jefimow</t>
  </si>
  <si>
    <t>Виталий Борисович Ефимов</t>
  </si>
  <si>
    <t>Константин Юрьевич Захаров</t>
  </si>
  <si>
    <t>Viktor Subarev</t>
  </si>
  <si>
    <t>Виктор Владиславович Зубарев</t>
  </si>
  <si>
    <t>Oleg Ivaninskiy</t>
  </si>
  <si>
    <t>Олег Иванович Иванинский</t>
  </si>
  <si>
    <t>Владимир Валерьевич Иванов</t>
  </si>
  <si>
    <t>Maxim Ivanov</t>
  </si>
  <si>
    <t>Максим Анатольевич Иванов</t>
  </si>
  <si>
    <t>Maksim Ivanov</t>
  </si>
  <si>
    <t>Максим Евгеньевич Иванов</t>
  </si>
  <si>
    <t>Ирина Валентиновна Ивенских</t>
  </si>
  <si>
    <t>Леонид Григорьевич Ивлев</t>
  </si>
  <si>
    <t>Viktor Ignatov</t>
  </si>
  <si>
    <t>Виктор Александрович Игнатов</t>
  </si>
  <si>
    <t>Igor Igoshin</t>
  </si>
  <si>
    <t>Игорь Николаевич Игошин</t>
  </si>
  <si>
    <t xml:space="preserve">Vladimir Ilynikh </t>
  </si>
  <si>
    <t>Владимир Ильиных</t>
  </si>
  <si>
    <t>Alexander Iltyakov</t>
  </si>
  <si>
    <t>Александр Владимирович Ильтяков</t>
  </si>
  <si>
    <t>Andrei Issajev</t>
  </si>
  <si>
    <t>Андрей Константинович Исаев</t>
  </si>
  <si>
    <t xml:space="preserve">Dmitry Islamov </t>
  </si>
  <si>
    <t>Дмитрий Викторович Исламов</t>
  </si>
  <si>
    <t xml:space="preserve">Dmitry Kadenkov </t>
  </si>
  <si>
    <t>Дмитрий Михайлович Каденков</t>
  </si>
  <si>
    <t>Viktor Kazakov</t>
  </si>
  <si>
    <t>Виктор Алексеевич Казаков</t>
  </si>
  <si>
    <t>Рустам Галиуллович Калимуллин</t>
  </si>
  <si>
    <t>Alexei Kanayev</t>
  </si>
  <si>
    <t>Алексей Валерианович
Канаев</t>
  </si>
  <si>
    <t>Georgy Karlov</t>
  </si>
  <si>
    <t>Георгий Александрович Карлов</t>
  </si>
  <si>
    <t>Anatoly Karpov</t>
  </si>
  <si>
    <t>Анатолий Евгеньевич Карпов</t>
  </si>
  <si>
    <t>Igor Kastyukevich</t>
  </si>
  <si>
    <t>Игорь Юрьевич Кастюкевич</t>
  </si>
  <si>
    <t>Павел Рюрикович Качкаев</t>
  </si>
  <si>
    <t>Иван Иванович Квитка</t>
  </si>
  <si>
    <t>Viktor Kidyaev</t>
  </si>
  <si>
    <t>Виктор Борисович Кидяев</t>
  </si>
  <si>
    <t>Михаил Владимирович Кизеев</t>
  </si>
  <si>
    <t>Михаил Леонидович Кисляков</t>
  </si>
  <si>
    <t>Alexander Kogan</t>
  </si>
  <si>
    <t>Александр Борисович Коган</t>
  </si>
  <si>
    <t>Alfia Kogogina</t>
  </si>
  <si>
    <t>Альфия Гумаровна Когогина</t>
  </si>
  <si>
    <t>Aleksandr Kozlovskiy</t>
  </si>
  <si>
    <t>Александр Николаевич Козловский</t>
  </si>
  <si>
    <t>Andrey Kolesnik</t>
  </si>
  <si>
    <t>Андрей Иванович Колесник</t>
  </si>
  <si>
    <t>Олег Алексеевич Колесников</t>
  </si>
  <si>
    <t>Sergey Kolunov</t>
  </si>
  <si>
    <t>Сергей
Владимирович Колунов</t>
  </si>
  <si>
    <t>Владимир Михайлович Кононов</t>
  </si>
  <si>
    <t>Olga Korobova</t>
  </si>
  <si>
    <t>Ольга Владимировна Коробова</t>
  </si>
  <si>
    <t>Natalya Kostenko</t>
  </si>
  <si>
    <t>Наталья
Васильевна Костенко</t>
  </si>
  <si>
    <t>Sergey Kotkin</t>
  </si>
  <si>
    <t>Сергей Николаевич Коткин</t>
  </si>
  <si>
    <t>Денис Борисович Кравченко</t>
  </si>
  <si>
    <t>Антон Алексеевич Красноштанов</t>
  </si>
  <si>
    <t>Sergey Krivonosov</t>
  </si>
  <si>
    <t>Сергей Владимирович Кривоносов</t>
  </si>
  <si>
    <t>Mikhail Kuzman</t>
  </si>
  <si>
    <t>Михаил Владимирович Кузьмин</t>
  </si>
  <si>
    <t>Tatyana Kusayko</t>
  </si>
  <si>
    <t>Татьяна Алексеевна Кусайко</t>
  </si>
  <si>
    <t>Vitaliy Kushnarev</t>
  </si>
  <si>
    <t>Виталий Васильевич Кушнарёв</t>
  </si>
  <si>
    <t>Alexei Lavrinenko</t>
  </si>
  <si>
    <t>Алексей Фёдорович Лавриненко</t>
  </si>
  <si>
    <t>Dmitriy Lameykin</t>
  </si>
  <si>
    <t>Дмитрий Викторович Ламейкин</t>
  </si>
  <si>
    <t>Yevgeniy Lebedev</t>
  </si>
  <si>
    <t>Евгений Викторович Лебедев</t>
  </si>
  <si>
    <t>Anatoliy Lesun</t>
  </si>
  <si>
    <t>Анатолий Фёдорович Лесун</t>
  </si>
  <si>
    <t>Руслан Абдулвахиевич Лечхаджиев</t>
  </si>
  <si>
    <t>Sergei Lissovski</t>
  </si>
  <si>
    <t>Сергей Фёдорович Лисовский</t>
  </si>
  <si>
    <t>Vitaly Lichachow</t>
  </si>
  <si>
    <t>Виталий Викторович Лихачёв</t>
  </si>
  <si>
    <t>Tatyana Lobach</t>
  </si>
  <si>
    <t>Татьяна Георгиевна Лобач</t>
  </si>
  <si>
    <t>Вячеслав Юрьевич Логинов</t>
  </si>
  <si>
    <t>Иван Иванович Лоор</t>
  </si>
  <si>
    <t>Dmitry Lotsmanov</t>
  </si>
  <si>
    <t>Дмитрий Николаевич Лоцманов</t>
  </si>
  <si>
    <t>Roman Lyubarskiy</t>
  </si>
  <si>
    <t>Роман Валерьевич Любарский</t>
  </si>
  <si>
    <t>Alexander Mazhuga</t>
  </si>
  <si>
    <t>Александр Георгиевич Мажуга</t>
  </si>
  <si>
    <t>Денис Майданов</t>
  </si>
  <si>
    <t>Vyatscheslav Makarov</t>
  </si>
  <si>
    <t>Вячеслав Серафимович Макаров</t>
  </si>
  <si>
    <t>Zurab Makiyev</t>
  </si>
  <si>
    <t>Зураб Гайозович Макиев</t>
  </si>
  <si>
    <t>Alexander Maximov</t>
  </si>
  <si>
    <t>Александр Александрович Максимов</t>
  </si>
  <si>
    <t>Рафаэль Мирхатимович Марданшин</t>
  </si>
  <si>
    <t>Andrey Markov</t>
  </si>
  <si>
    <t>Андрей Павлович Марков</t>
  </si>
  <si>
    <t>Айдар Раисович Метшин</t>
  </si>
  <si>
    <t>Vitaly Milonov</t>
  </si>
  <si>
    <t>Виталий Валентинович Милонов</t>
  </si>
  <si>
    <t>Sergey Morozov</t>
  </si>
  <si>
    <t>Сергей Иванович Морозов</t>
  </si>
  <si>
    <t>Natalya Nazarova</t>
  </si>
  <si>
    <t>Наталья Васильевна Назарова</t>
  </si>
  <si>
    <t>Антон Игоревич Немкин</t>
  </si>
  <si>
    <t>Nikolay Nikolaev</t>
  </si>
  <si>
    <t>Николай Петрович Николаев</t>
  </si>
  <si>
    <t>Вячеслав Никонов</t>
  </si>
  <si>
    <t>Evgeniy Nifantiev</t>
  </si>
  <si>
    <t>Евгений Олегович Нифантьев</t>
  </si>
  <si>
    <t>Нурбаганд Нурбагандов</t>
  </si>
  <si>
    <t>Yuliya Ogloblina</t>
  </si>
  <si>
    <t>Юлия Васильевна Оглоблина</t>
  </si>
  <si>
    <t>Leonid Ogul</t>
  </si>
  <si>
    <t>Леонид Анатольевич Огуль</t>
  </si>
  <si>
    <t>Natalya Orlova</t>
  </si>
  <si>
    <t>Наталья Алексеевна Орлова</t>
  </si>
  <si>
    <t>Gennadiy Panin</t>
  </si>
  <si>
    <t>Геннадий Олегович Панин</t>
  </si>
  <si>
    <t>Николай Васильевич Панков</t>
  </si>
  <si>
    <t>Ирина Александровна Панькина</t>
  </si>
  <si>
    <t>Evgeny Pervyshov</t>
  </si>
  <si>
    <t>Евгений Алексеевич Первышов</t>
  </si>
  <si>
    <t>Вячеслав Анатольевич Петров</t>
  </si>
  <si>
    <t>Sergey Petrov</t>
  </si>
  <si>
    <t>Сергей Валериевич Петров</t>
  </si>
  <si>
    <t>Yury Petrov</t>
  </si>
  <si>
    <t>Юрий Александрович Петров</t>
  </si>
  <si>
    <t>Nikolay Petrunin</t>
  </si>
  <si>
    <t>Николай Юрьевич Петрунин</t>
  </si>
  <si>
    <t>Валентина Николаевна Пивненко</t>
  </si>
  <si>
    <t>Olga Pilipenko</t>
  </si>
  <si>
    <t>Ольга Васильевна Пилипенко</t>
  </si>
  <si>
    <t>Dmitri Pirog</t>
  </si>
  <si>
    <t>Дмитрий Юрьевич Пирог</t>
  </si>
  <si>
    <t>Владимир Николаевич Плотников</t>
  </si>
  <si>
    <t>Дмитрий Викторович Погорелый</t>
  </si>
  <si>
    <t>Nataliya Poluyanova</t>
  </si>
  <si>
    <t>Наталия Владимировна Полуянова</t>
  </si>
  <si>
    <t>Arkady Ponomarev</t>
  </si>
  <si>
    <t>Аркадий Николаевич Пономарёв</t>
  </si>
  <si>
    <t>Евгений Попов</t>
  </si>
  <si>
    <t>Aleksandr Prokopyev</t>
  </si>
  <si>
    <t>Александр Сергеевич Прокопьев</t>
  </si>
  <si>
    <t>Roman Ptitsyn</t>
  </si>
  <si>
    <t>Роман Викторович Птицын</t>
  </si>
  <si>
    <t>Владислав Матусович Резник</t>
  </si>
  <si>
    <t>Vladimir Resin</t>
  </si>
  <si>
    <t>Владимир Иосифович Ресин</t>
  </si>
  <si>
    <t>Виктория Сергеевна Родина</t>
  </si>
  <si>
    <t>Irina Rodnina</t>
  </si>
  <si>
    <t>Ирина Константиновна Роднина</t>
  </si>
  <si>
    <t>Роман Юрьевич Романенко</t>
  </si>
  <si>
    <t>Михаил Валентинович Романов</t>
  </si>
  <si>
    <t>Igor Rudensky</t>
  </si>
  <si>
    <t>Игорь Николаевич Руденский</t>
  </si>
  <si>
    <t>Alexander Rumyantsev</t>
  </si>
  <si>
    <t>Александр Григорьевич Румянцев</t>
  </si>
  <si>
    <t>Zhanna Ryabtseva</t>
  </si>
  <si>
    <t>Жанна Анатольевна Рябцева</t>
  </si>
  <si>
    <t>Aleksei Yurievich Cherniak</t>
  </si>
  <si>
    <t>Алексей Юрьевич ЧЕРНЯК</t>
  </si>
  <si>
    <t>Member of the State Duma of the Russian Federation since 19 Sep 2021; Elected from the illegaly annexed 'Autonomous Republic of Crimea' in the so-called 'Simferopol constituency'; Member of the ruling United Russia Party</t>
  </si>
  <si>
    <t>Леонид Иванович БАБАШОВ</t>
  </si>
  <si>
    <t>Member of the State Duma of the Russian Federation since 19 Sep 2021; Elected from the illegaly annexed 'Autonomous Republic of Crimea' in the so-called 'Yevpatoria constituency'; Member of the ruling United Russia Party</t>
  </si>
  <si>
    <t>Tatiana Georgievna Lobach</t>
  </si>
  <si>
    <t>Татьяна Георгиевна ЛОБАЧ</t>
  </si>
  <si>
    <t>Member of the State Duma of the Russian Federation since 19 Sep 2021; Elected from the illegaly annexed City of Sevastopol in the so-called 'Sevastopol constituency'; Member of the ruling United Russia party</t>
  </si>
  <si>
    <t>Nina Sergeevna Faustova</t>
  </si>
  <si>
    <t>Нина Сергеевна ФАУСТОВА</t>
  </si>
  <si>
    <t>Head of the Sevastopol electoral commission, which took part in the organization of the so-called elections in the ilegally annexed 'Autonomous Republic of Crimea' and City of Sevastopol held in Sep 2021</t>
  </si>
  <si>
    <t>Aleksandr Evgenevich Chmyhalov</t>
  </si>
  <si>
    <t>Александр Евгеньевич ЧМЫХАЛОВ</t>
  </si>
  <si>
    <t>Deputy Head of the Sevastopol electoral commission, which took part in the organization of the so-called elections in the illegally annexed 'Autonomous Republic of Crimea' and City of Sevastopol held in Sep 2021; Member of the ruling 'United Russia' party</t>
  </si>
  <si>
    <t>Adalbi Shhagoshev</t>
  </si>
  <si>
    <t>Адальби Люлевич Шхагошев</t>
  </si>
  <si>
    <t>"Supported and
implemented actions and policies which undermine the territorial integrity, sovereignty and
independence of Ukraine, and further destabilised Ukraine"</t>
  </si>
  <si>
    <t>Grigori Wiktorowitsch Anikeev</t>
  </si>
  <si>
    <t>Григорий Викторович Аникеев</t>
  </si>
  <si>
    <t>Влади́мир Влади́мирович ПУ́ТИН</t>
  </si>
  <si>
    <t>Михаил Владимирович Мишустин</t>
  </si>
  <si>
    <t xml:space="preserve"> Sergey Viktorovich Lavrov</t>
  </si>
  <si>
    <t>Сергей Викторович ЛАВРОВ</t>
  </si>
  <si>
    <t>Sardana Vladimirovna Avksentyeva</t>
  </si>
  <si>
    <t>Сардана Владимировна Авксентьева; Сардаана Владимировна Авксентьева; Sardana Vladimirovna (Maiden name: Gogoleva)</t>
  </si>
  <si>
    <t>Situation in Ukraine: Ordinance of 4 March 2022 on Measures Relating to the Situation in Ukraine (SR 946.231.176.72), Annexes 2, 8, 9, 10, 11, 12, 13, and 14</t>
  </si>
  <si>
    <t>Olga Nikolayevna ALIMOVA</t>
  </si>
  <si>
    <t>Ольга Николаевна Алимова</t>
  </si>
  <si>
    <t>Георгий Константинович Арапов</t>
  </si>
  <si>
    <t>Otari Yonovich ARSHBA</t>
  </si>
  <si>
    <t>Отари Ионович Аршба</t>
  </si>
  <si>
    <t>Александр Михайлович Бабаков</t>
  </si>
  <si>
    <t>Mikhail Nikolayevich BERULAVA</t>
  </si>
  <si>
    <t>Михаил Николаевич Берулава</t>
  </si>
  <si>
    <t>Veronika Valeriyevna VLASOVA</t>
  </si>
  <si>
    <t>Вероника Валериевна Власова</t>
  </si>
  <si>
    <t>Yelena Andreyevna VTORYGINA</t>
  </si>
  <si>
    <t>Елена Андреевна Вторыгина</t>
  </si>
  <si>
    <t>Dmitry Fyodorovich VYATKIN</t>
  </si>
  <si>
    <t>Дмитрий Фёдорович Вяткин</t>
  </si>
  <si>
    <t>Alexey Vasilyevich GORDEYEV</t>
  </si>
  <si>
    <t>Алексей Васильевич Гордеев</t>
  </si>
  <si>
    <t>Kseniya Alexandrovna GORJATCHEVA</t>
  </si>
  <si>
    <t>Ксения Александровна Горячева</t>
  </si>
  <si>
    <t>Vladislav Andreevich DAVANKOV</t>
  </si>
  <si>
    <t>Владислав Андреевич Даванков</t>
  </si>
  <si>
    <t>Vyacheslav Anatolyevich DAMDINTSURUNOV</t>
  </si>
  <si>
    <t>Вячеслав Анатольевич Дамдинцурунов</t>
  </si>
  <si>
    <t xml:space="preserve">Alexander Vyacheslavovich DYOMIN </t>
  </si>
  <si>
    <t>Александр Вячеславович Дёмин</t>
  </si>
  <si>
    <t>Оксана Генриховна Дмитриева</t>
  </si>
  <si>
    <t>Alexander Dmitriyevich ZHUKOV</t>
  </si>
  <si>
    <t>Александр Дмитриевич Жуков</t>
  </si>
  <si>
    <t>Константин Фёдорович Затулин</t>
  </si>
  <si>
    <t>Артём Александрович Кавинов</t>
  </si>
  <si>
    <t>Ольга Михайловна Казакова</t>
  </si>
  <si>
    <t>Sholban Valeryevich KARA-OOL</t>
  </si>
  <si>
    <t>Шолбан Валерьевич Кара-оол</t>
  </si>
  <si>
    <t>Raisa Vasilyevna KARMAZINA</t>
  </si>
  <si>
    <t>Раиса Васильевна Кармазина</t>
  </si>
  <si>
    <t>Artem Yuryevich KIRYANOV</t>
  </si>
  <si>
    <t>Артём Юрьевич Кирьянов</t>
  </si>
  <si>
    <t>Lev Igoryevich KOVPAK</t>
  </si>
  <si>
    <t>Лев Игоревич Ковпак</t>
  </si>
  <si>
    <t>Robert Ivanovich Kochiev</t>
  </si>
  <si>
    <t>Роберт
Иванович Кочиев</t>
  </si>
  <si>
    <t>Андрей Леонидович Красов</t>
  </si>
  <si>
    <t>Павел Владимирович Крашенинников</t>
  </si>
  <si>
    <t>Anna Yuryevna KUZNETSOVA</t>
  </si>
  <si>
    <t>Анна Юрьевна Кузнецова</t>
  </si>
  <si>
    <t>Rizvan Danilovich KURBANOV</t>
  </si>
  <si>
    <t>Ризван Даниялович Курбанов</t>
  </si>
  <si>
    <t>Oleg Yuryevich LEONOV</t>
  </si>
  <si>
    <t>Олег Юрьевич Леонов</t>
  </si>
  <si>
    <t>Андрей Михайлович Макаров</t>
  </si>
  <si>
    <t>Евгений Евгеньевич Марченко</t>
  </si>
  <si>
    <t>Oleg Anatolyevich MATVEYCHEV</t>
  </si>
  <si>
    <t>Олег Анатольевич Матвейчев</t>
  </si>
  <si>
    <t>Артём Павлович Метелев</t>
  </si>
  <si>
    <t>Oleg Viktorovich MOROZOV</t>
  </si>
  <si>
    <t>Олег Викторович Морозов</t>
  </si>
  <si>
    <t>Yevgeny Sergeyevich MOSKVICHEV</t>
  </si>
  <si>
    <t>Евгений Cергеевич Москвичев</t>
  </si>
  <si>
    <t>Alexey Gennadyevich NECHAYEV</t>
  </si>
  <si>
    <t>Алексей Геннадьевич Нечаев</t>
  </si>
  <si>
    <t>Viktoria Viktorovna NIKOLAEVA</t>
  </si>
  <si>
    <t>Виктория Викторовна Николаева</t>
  </si>
  <si>
    <t>Николай Владимирович Новичков</t>
  </si>
  <si>
    <t>Марина Эдуардовна Оргеева</t>
  </si>
  <si>
    <t>Сергей Александрович Пахомов</t>
  </si>
  <si>
    <t>Dmitriy Anatolyevich PEVTSOV</t>
  </si>
  <si>
    <t>Дмитрий Анатольевич Певцов</t>
  </si>
  <si>
    <t>Александр Петрович Петров</t>
  </si>
  <si>
    <t>Viktor Vitalyevich PINSKIY</t>
  </si>
  <si>
    <t>Виктор Витальевич Пинский</t>
  </si>
  <si>
    <t>Василий Иванович Пискарев</t>
  </si>
  <si>
    <t>Владимир Владимирович Плякин</t>
  </si>
  <si>
    <t>Aleksandr Alekseyevich POLYAKOV</t>
  </si>
  <si>
    <t>Александр Алексеевич Поляков</t>
  </si>
  <si>
    <t>Svetlana Viktorovna RAZVOROTNEVA</t>
  </si>
  <si>
    <t>Светлана Викторовна Разворотнева</t>
  </si>
  <si>
    <t>Evgeny Vasilyevich REVENKO</t>
  </si>
  <si>
    <t>Евгений Васильевич Ревенко</t>
  </si>
  <si>
    <t>Svetlana Yevgenyevna SAVITSKAYA</t>
  </si>
  <si>
    <t>Светлана Евгеньевна Савицкая</t>
  </si>
  <si>
    <t>Дмитрий Станиславович Скриванов</t>
  </si>
  <si>
    <t>Иван Александрович Солодовников</t>
  </si>
  <si>
    <t>Yuriy Arkadevich STANKEVICH</t>
  </si>
  <si>
    <t>Юрий Аркадьевич Станкевич</t>
  </si>
  <si>
    <t>Aleksandr Mikhaylovich STRELYUKHIN</t>
  </si>
  <si>
    <t>Александр Михайлович Стрелюхин</t>
  </si>
  <si>
    <t>Сангаджи Андреевич Тарбаев</t>
  </si>
  <si>
    <t>Ольга Викторовна Тимофеева</t>
  </si>
  <si>
    <t>Алексей Николаевич Ткачёв</t>
  </si>
  <si>
    <t>Maxim Anatolyevich TOPILIN</t>
  </si>
  <si>
    <t>Максим Анатольевич Топилин</t>
  </si>
  <si>
    <t>Владислав Александрович Третьяк</t>
  </si>
  <si>
    <t>Амир Махсудович Хамитов</t>
  </si>
  <si>
    <t>Александр Евсеевич Хинштейн</t>
  </si>
  <si>
    <t>Глеб Яковлевич Хор</t>
  </si>
  <si>
    <t>Дмитрий Анатольевич Хубезов</t>
  </si>
  <si>
    <t>Роза Басировна Чемерис</t>
  </si>
  <si>
    <t>Алексей Васильевич Чепа</t>
  </si>
  <si>
    <t>Рифат Габдулхакович Шайхутдинов</t>
  </si>
  <si>
    <t>Григорий Владимирович Шилкин)</t>
  </si>
  <si>
    <t>Александр Михайлович Шолохов</t>
  </si>
  <si>
    <t>Елена Александровна Ямпольская</t>
  </si>
  <si>
    <t>Ирина Анатольевна Яровая</t>
  </si>
  <si>
    <t>Nikita RUMYANTSEV</t>
  </si>
  <si>
    <t>Никита Геннадьевич Румянцев</t>
  </si>
  <si>
    <t>Mikhail KISELYOV</t>
  </si>
  <si>
    <t>Михаил Сергеевич Киселёв</t>
  </si>
  <si>
    <t>Дмитрий Анатольевич Медведев</t>
  </si>
  <si>
    <t>"As a member of the National Security Council, supported Russia's immediate recognition of the two self- proclaimed republics"</t>
  </si>
  <si>
    <t>Владимир Александрович Колокольцев</t>
  </si>
  <si>
    <t>Minister of the Interior of the Russian Federation</t>
  </si>
  <si>
    <t>Сергей Борисович Иванов</t>
  </si>
  <si>
    <t>Special Representative of the President of the Russian Federation on the Issues of Environmental Activities, Ecology and Transport</t>
  </si>
  <si>
    <t>Igor Olegovich SHCHYOGOLEV</t>
  </si>
  <si>
    <t>Игорь Олегович Щёголев</t>
  </si>
  <si>
    <t>Representative of the President of the Russian Federation in the Central Federal District; Full State Advisor of the Russian Federation</t>
  </si>
  <si>
    <t>Vladislav Leonidovich BRUEV</t>
  </si>
  <si>
    <t>Владислав Леонидович
БРУЕВ</t>
  </si>
  <si>
    <t>Oleg Anatolyevich EIBATOV</t>
  </si>
  <si>
    <t>Олег Анатольевич ЭЙБАТОВ</t>
  </si>
  <si>
    <t>Dmitry Alexandrovich VINNIKOV</t>
  </si>
  <si>
    <t>Дмитрий Александрович ВИННИКОВ</t>
  </si>
  <si>
    <t>Aleksandr PASHKEVICH</t>
  </si>
  <si>
    <t>Александр Пашкевич</t>
  </si>
  <si>
    <t>Chief of Staff of Belarussian unit 65408/Luninets airfield</t>
  </si>
  <si>
    <t>Andrei LUKYANOVICH</t>
  </si>
  <si>
    <t>Андрей Лукьянович</t>
  </si>
  <si>
    <t>Deputy Commander of the Belarussian Air Force and Air Defence Forces; Chief of Aviation of Belarus, and Commander of military unit 06752 / Machulischi airfield</t>
  </si>
  <si>
    <t>Aleksandr KRIVETS</t>
  </si>
  <si>
    <t>Александр Кривец</t>
  </si>
  <si>
    <t>Yuri PYZHIK</t>
  </si>
  <si>
    <t>Юрий Пыжик</t>
  </si>
  <si>
    <t>Commander of the Belarussian 61st Fighter Air Base / Baranovichi airfield</t>
  </si>
  <si>
    <t>Vladimir Nikolaevich KUPRIYANYUK</t>
  </si>
  <si>
    <t>Владимир Николаевич КУПРИЯНЮК</t>
  </si>
  <si>
    <t>Chief of Staff and First Deputy Commander of the Belarussian Western Operational Command</t>
  </si>
  <si>
    <t>Andrei Konstantinovich NEKRASHEVICH</t>
  </si>
  <si>
    <t>Андрей Константинович НЕКРАШЕВИЧ</t>
  </si>
  <si>
    <t>Viktor Vladimirovich GULEVICH</t>
  </si>
  <si>
    <t>Виктор Владимирович ГУЛЕВИЧ</t>
  </si>
  <si>
    <t>Volfovich Aleksandr GRIGORYEVICH</t>
  </si>
  <si>
    <t>Вольфович Александр Григорьевич</t>
  </si>
  <si>
    <t>Major General; Deputy Minister of Defence for Armament, Chief of Armament of the Republic of Belarus</t>
  </si>
  <si>
    <t>Major General; Deputy Minister of Defence for Logistics, Chief of Logistics, of the Republic of Belarus</t>
  </si>
  <si>
    <t>Nikolai Mikhailovich ROGASHCHUK</t>
  </si>
  <si>
    <t>Николай Михайлович РОГАЩУК</t>
  </si>
  <si>
    <t>Presidential aide to Aliksandr Lukashenka; Inspector for the Gomel region</t>
  </si>
  <si>
    <t>Vadim Ivanovich DENISENKO</t>
  </si>
  <si>
    <t>Вадим Иванович ДЕНИСЕНКО</t>
  </si>
  <si>
    <t>Aleksandr LOZITSKY</t>
  </si>
  <si>
    <t>Александр ЛОЗИЦКИЙ</t>
  </si>
  <si>
    <t>Lieutenant Colonel of the Belarussian military and Commander of unit 65408 / Luninets airfield</t>
  </si>
  <si>
    <t>Igor Viktorovich DEMIDENKO</t>
  </si>
  <si>
    <t>Игорь Викторович ДЕМИДЕНКО</t>
  </si>
  <si>
    <t>Chairman of the Brest Regional Executive Committee</t>
  </si>
  <si>
    <t>Ivan Ivanovich KRUPKO</t>
  </si>
  <si>
    <t>Иван Иванович КРУПКО</t>
  </si>
  <si>
    <t>Игорь Иванович СЕЧИН</t>
  </si>
  <si>
    <t>"Supported materially or financially and benefited from Russian decision-makers responsible for the annexation of Crimea and the destabilisation of Ukraine"; "Supporting the consolidation of the illegally annexed Crimean peninsula into the Russian Federation, which in turn further undermines the territorial integrity, sovereignty and independence of Ukraine"</t>
  </si>
  <si>
    <t>CEO of Rosneft, Russian state oil company and one of the world's largest crude oil producers; One of Vladimir Putin’s most trusted and closest advisors, as well as his personal friend</t>
  </si>
  <si>
    <t>Nikolay Petrovich TOKAREV</t>
  </si>
  <si>
    <t>Николай Петрович ТОКАРЕВ</t>
  </si>
  <si>
    <t>"Actively supported materially or financially and benefited from Russian decision-makers responsible for the annexation of Crimea and the destabilisation of Ukraine"</t>
  </si>
  <si>
    <t>Alisher USMANOV</t>
  </si>
  <si>
    <t>Алишер Бурханович УСМАНОВ; Alisher USMONOV</t>
  </si>
  <si>
    <t>"Actively supported materially or financially Russian decision-makers responsible for the annexation of Crimea and the destabilisation of Ukraine"; "Actively supported the Russian government’s policies of destabilisation of Ukraine"</t>
  </si>
  <si>
    <t>Pro-Kremlin oligarch with particularly close ties to Russian President Vladimir Putin</t>
  </si>
  <si>
    <t>Пëтр Олегович АВЕН</t>
  </si>
  <si>
    <t>"Actively supported materially or financially and benefited from Russian decision-makers responsible for the annexation of Crimea and the destabilisation of Ukraine"; "Supported actions or policies which undermine or threaten the territorial integrity, sovereignty and independence of Ukraine"</t>
  </si>
  <si>
    <t>One of Vladimir Putin’s closest oligarchs; Important shareholder of the Alfa Group, which includes one of major Russian banks, Alfa Bank</t>
  </si>
  <si>
    <t>Михаил Маратович ФРИДМАН</t>
  </si>
  <si>
    <t>Founder and one of the main shareholders of the Alfa Group, which includes the major Russian bank Alfa Bank</t>
  </si>
  <si>
    <t>Сергей Павлович РОЛДУГИН</t>
  </si>
  <si>
    <t>"Actively supporting, materially or financially, Russian decision-makers responsible for the annexation of Crimea and the destabilisation of Ukraine"</t>
  </si>
  <si>
    <t>Businessman with close ties to Vladimir Putin</t>
  </si>
  <si>
    <t>Дмитрий Сергеевич ПЕСКОВ</t>
  </si>
  <si>
    <t>Dmitry Nikolaevich CHERNYSHENKO</t>
  </si>
  <si>
    <t>Дмитрий Николаевич ЧЕРНЫШЕНКО</t>
  </si>
  <si>
    <t>"Responsible for actively supporting or implementing actions or policies which undermine or threaten the territorial integrity, sovereignty and independence of Ukraine, as well as stability and security in Ukraine"</t>
  </si>
  <si>
    <t>Deputy Prime Minister of Russia for Tourism, Sport, Culture and Communications; Member of the Board of Directors of the Russian Railways</t>
  </si>
  <si>
    <t>Ирек Энварович ФАЙЗУЛЛИН</t>
  </si>
  <si>
    <t>Minister of Construction and Housing of Russia; Member of the Board of Directors of the Russian Railways</t>
  </si>
  <si>
    <t>Виталий Геннадьевич САВЕЛЬЕВ</t>
  </si>
  <si>
    <t>Minister of Transport of the Russian Federation; Member of the Board of Directors of the Russian Railways</t>
  </si>
  <si>
    <t>Andrey Anatolyevich TURCHAK</t>
  </si>
  <si>
    <t>Андрей Анатольевич ТУРЧАК</t>
  </si>
  <si>
    <t>Тигран Эдмондович КЕОСАЯН</t>
  </si>
  <si>
    <t>Film director and journalist who has spread anti- Ukrainian propaganda in the Russian media</t>
  </si>
  <si>
    <t>Ольга Владимировна СКАБЕЕВА</t>
  </si>
  <si>
    <t>Journalist of the state-owned TV station Rossiya-1; Hosts the most popular political talk-show in Russia, “60 Minutes”, where she has spread anti-Ukrainian propaganda; Promoted a positive attitude to the annexation of Crimea and the actions of separatists in Donbas</t>
  </si>
  <si>
    <t>Алексaндр Анатольевич ПОНОМАРEНКО</t>
  </si>
  <si>
    <t>Russian oligarch; Chairman of the Board of Sheremetyevo International Airport</t>
  </si>
  <si>
    <t>Modest Alexeyvich KOLEROV</t>
  </si>
  <si>
    <t>Модест Алексеевич КОЛЕРОВ</t>
  </si>
  <si>
    <t>"Actively supporting or implementing actions or policies which undermine or threaten the territorial integrity, sovereignty and independence of Ukraine, as well as stability and security in Ukraine"; "Obstructing the work of international organisations in Ukraine"</t>
  </si>
  <si>
    <t>Co-founder and editor-in-chief of the REGNUM portal, which he has used to spread aggressive and biased propagandist narratives against Ukraine</t>
  </si>
  <si>
    <t>Роман Георгиевич БАБАЯН</t>
  </si>
  <si>
    <t>Journalist and member of Moscow City Duma; Hosts the "Own Truth" TV show on NTV channel and "Right of Voice" show on TV Cent; Editor-in-chief of "Moscow Speaks" radio; Spread anti-Ukrainian propaganda</t>
  </si>
  <si>
    <t>Евгений Николаевич ПРИЛЕПИН; Zakhar PRILEPIN (Захар ПРИЛЕПИН); Yevgeniy LAVLINSKIY (Евгений ЛАВЛИНСКИЙ)</t>
  </si>
  <si>
    <t>Russian activists, journalist, writer and co-chairman A Just Russia -- Patriots -- For Truth party; Participaed in the Donbas conflict on the separatist side, serving as a deputy commander of one of the separatist battalions; Spread anti-Ukranian propaganda</t>
  </si>
  <si>
    <t>Антон Вячеславович КРАСОВСКИЙ</t>
  </si>
  <si>
    <t>Journalist who hosts the "The Antonyms" talk show on RT, Russia state-funded TV channel; Has spread anti-Ukrainan propaganda</t>
  </si>
  <si>
    <t>Аркадий Викторович МАМОНТОВ</t>
  </si>
  <si>
    <t>Host of the television show "Author's Program of Arkady Manotov"; Author of documentary films for Russian TV; Directed a propagandist film in support of the illegal annexation of Crimea and Sevastopol</t>
  </si>
  <si>
    <t>Сергей Михайлович ПИНЧУК</t>
  </si>
  <si>
    <t>Vice-admiral and first deputy commander in chief of the Black Sea Fleet, which is subordinated to the Southern Military District of the Russian Armed Forces</t>
  </si>
  <si>
    <t>Алексей Юрьевич АВДЕЕВ</t>
  </si>
  <si>
    <t xml:space="preserve">Deputy commander of Russia's Southern Military District </t>
  </si>
  <si>
    <t>Рустам Усманович МУРАДОВ</t>
  </si>
  <si>
    <t>Lieutenant General and deputy comannder of the Southern Military District</t>
  </si>
  <si>
    <t>Андрей Иванович СЫЧЕВОЙ</t>
  </si>
  <si>
    <t xml:space="preserve">Lieutenant general and commander of the 8th Guards Combined Arms Army of the Southern Military District </t>
  </si>
  <si>
    <t>Геннадий Николаевич ТИМЧЕНКО</t>
  </si>
  <si>
    <t>"Supporting actions and policies which undermine the territorial intergrity, sovereignty and independence of Ukraine"; "Providing financial and material support, and benefitting from Russian decision-makers responsible for the annexation of Crimea and the destabilisation of Ukraine"</t>
  </si>
  <si>
    <t>Long time acquaintance of Putin and broadly described as one of his confidants; Founder and shareholder of Volga Group; Shareholder of Bank Rossiya</t>
  </si>
  <si>
    <t>Алексей Александрович МОРДАШОВ</t>
  </si>
  <si>
    <t>Chairman of
Severstal and Severgroup</t>
  </si>
  <si>
    <t>Peter Mikhaylovich FRADKOV</t>
  </si>
  <si>
    <t>Петр Михайлович ФРАДКОВ</t>
  </si>
  <si>
    <t>"Supporting actions and policies which undermine the territorial intergrity, sovereignty and independence of Ukraine"</t>
  </si>
  <si>
    <t>Chairman of the PJSC Promsvyazbank; Sole executive body of the bank</t>
  </si>
  <si>
    <t>Леонид Викторович КАСИНСКИЙ</t>
  </si>
  <si>
    <t>"Participating in the actions of Belarus supporting the Russian attack against Ukraine"</t>
  </si>
  <si>
    <t>Игорь Владимирович МОЖИЛОВСКИЙ</t>
  </si>
  <si>
    <t>Assistant to the Belarusian Minister of Defence for military economy and finance; Head of the Main Financial and Economic Department in the Belarusian Ministry of Defence</t>
  </si>
  <si>
    <t>Олег Леонидович ВОИНОВ</t>
  </si>
  <si>
    <t>Head of the International Military Cooperation Department of the Belarusian Ministry of Defence; Assistant to the Minister of Defence for International Military Cooperation</t>
  </si>
  <si>
    <t>Сергей Анатольевич САУТА</t>
  </si>
  <si>
    <t>Иван Иосифович БОГУСЛАВСКИЙ</t>
  </si>
  <si>
    <t>Дмитрий Анатольевич МИХОЛАП</t>
  </si>
  <si>
    <t>Анатолий Анатольевич БУЛАВКО</t>
  </si>
  <si>
    <t>Deputy commander for ideological work and a head of ideological work of the Belarusian Air Force and Air Defence Forces</t>
  </si>
  <si>
    <t>Виктор Владимирович СОЙКО</t>
  </si>
  <si>
    <t>Deputy Commander for Armaments and Head of the Belarusian Air Force and Air Defence Forces Armament Department</t>
  </si>
  <si>
    <t>Юрий Михайлович ПЕЙГАНОВИЧ</t>
  </si>
  <si>
    <t>Deputy Commander of the Belarusian Air Force and Air Defence Forces for Logistics; Head of Department</t>
  </si>
  <si>
    <t>Александр Иванович БАС</t>
  </si>
  <si>
    <t>Dmitry Leontievich Bekren</t>
  </si>
  <si>
    <t>Дмитрий Леонтьевич БЕКРЕНЬ</t>
  </si>
  <si>
    <t>Deputy Commander of the Army for Ideology, and the Head of the Ideology Department of the Western Operational Command of Belarus</t>
  </si>
  <si>
    <t>Виталий Фридрихович КИЛЬЧЕВСКИЙ</t>
  </si>
  <si>
    <t>Сергей Николаевич ГРИНЮК</t>
  </si>
  <si>
    <t>Александр Викторович НАУМЕНКО</t>
  </si>
  <si>
    <t>Вадим Евгеньевич ШАДУРА</t>
  </si>
  <si>
    <t>Владимир Владимирович КУЛАЖИН</t>
  </si>
  <si>
    <t>Валерий Иванович ЯНУШКЕВИЧ</t>
  </si>
  <si>
    <t>Вячеслав Александрович ЛЕНКЕВИЧ</t>
  </si>
  <si>
    <t>Дмитрий Иванович СУРОВИЧ</t>
  </si>
  <si>
    <t>Олег Николаевич КОПЫЛ</t>
  </si>
  <si>
    <t>Head of the Department of Moral and Psychological Support of the Main Department of Ideological Work of the Ministry of Defence of Belarus</t>
  </si>
  <si>
    <t>Дмитрий Александрович ЗАБРОЦКИ</t>
  </si>
  <si>
    <t>Вадим Анатольевич ЛУКАШЕВИЧ</t>
  </si>
  <si>
    <t xml:space="preserve"> Alexander Dmitrievich Pumpyansky</t>
  </si>
  <si>
    <t>Александр Дмитриевич ПУМПЯНСКИЙ</t>
  </si>
  <si>
    <t>"Involved in economic sectors providing a substantial source of revenue to the Government of the Russian Federation"; "Supporting, materially or financially, and benefitting from the Government of the Russian Federation, which is responsible for the annexation of Crimea and the destabilisation of Ukraine"</t>
  </si>
  <si>
    <t>Son of Dmitry Alexandrovich PUMPYANSKY; Chairman of the Board of Directors of PJSC Pipe Metallurgical Company</t>
  </si>
  <si>
    <t xml:space="preserve"> Alexander Semenovich Vinokurov</t>
  </si>
  <si>
    <t>Александр Семёнович ВИНОКУРОВ</t>
  </si>
  <si>
    <t>Businessperson; Managing Partner and President of Maraton Group, an investment company; Member of Board of Directors of Magnit, the biggest Russian food retailer</t>
  </si>
  <si>
    <t xml:space="preserve"> Andrey Igorevich Melnichenko</t>
  </si>
  <si>
    <t>Андрей Игоревич МЕЛЬНИЧЕНКО</t>
  </si>
  <si>
    <t xml:space="preserve"> Dmitry Alexandrovich Pumpyansky</t>
  </si>
  <si>
    <t>Дмитрий Алekcандрович ПУМПЯНСКИЙ; Dmitry A. PUMPIANSKY</t>
  </si>
  <si>
    <t xml:space="preserve"> Dmitry Arkadievich Mazepin</t>
  </si>
  <si>
    <t>Дмитрий Аркадьевич МАЗЕПИН</t>
  </si>
  <si>
    <t>Galina Evgenyevna Pumpyanskaya</t>
  </si>
  <si>
    <t>Галина Евгеньевна ПУМПЯНСКАЯ</t>
  </si>
  <si>
    <t>Chairwoman of the Board of trustees of Sinara charitable foundation</t>
  </si>
  <si>
    <t>Михаил Эдуардович ОСЕЕВСКИЙ</t>
  </si>
  <si>
    <t>President of PJSC Rostelecom; Independent member of the Board of Directors, PJSC MMK; Member of the supervisory board of ANO Digital Economy, LLC T2 RTK Holding (Tele2); Member of the board of the Russian Union of Industrialists and Entrepreneurs; Member of the board of directors of LLC Votron; Member of the board of trustees of St. Petersburg NNAlliance</t>
  </si>
  <si>
    <t>Михаил Игоревич ПОЛУБОЯРИНОВ</t>
  </si>
  <si>
    <t>Сергей Алехандрович КУЛИКОВ</t>
  </si>
  <si>
    <t>Vadim Nikolaevich Moshkovich</t>
  </si>
  <si>
    <t>Вадим Николаевич МОШКОВИЧ</t>
  </si>
  <si>
    <t>Russian entrepreneur with business interests in agriculture and real-estate development</t>
  </si>
  <si>
    <t>Владимир Сергеевич КИРИЕНКО</t>
  </si>
  <si>
    <t>"Involved in economic sectors providing a substantial source of revenue to the Government of the Russian Federation"; "Supports Vladimir Putin’s aim for greater control over the internet"; "Actively supports, materially or financially, or benefits from Russian decision-makers responsible for the annexation of Crimea or the destabilisation of Ukraine"</t>
  </si>
  <si>
    <t>CEO of VK Company Limited; Former First Vice President of the Russian State-controlled company Rostelecom; Chairman of the Board of Directors of LLC Capital; Former Chairman of the Board of Directors of Nizhegorodpromstroybank</t>
  </si>
  <si>
    <t xml:space="preserve"> Andrey Andreevich Guryev</t>
  </si>
  <si>
    <t>Андрей
Aндреевич ГУРЬЕВ</t>
  </si>
  <si>
    <t>Member of the Board, the CEO and the Chairman of the Management Board of PJSC PhosAgro</t>
  </si>
  <si>
    <t>Дмитрий
Владимирович КОНОВ</t>
  </si>
  <si>
    <t>Nikita Dmitrievich Mazepin</t>
  </si>
  <si>
    <t>Никита
Дмитриевич МАЗЕПИН</t>
  </si>
  <si>
    <t>"Natural person associated with a leading businessperson (his father) involved in economic sectors providing a substantial source of revenue to the Government of the Russian Federation, which is responsible for the annexation of Crimea and the destabilisation of Ukraine"</t>
  </si>
  <si>
    <t>Son of Dmitry Arkadievich Mazepin, General Director of JSC UCC Uralchem</t>
  </si>
  <si>
    <t>Александр Константинович АКИМОВ</t>
  </si>
  <si>
    <t>"Ratified the government decisions of the ‘Treaty of Friendship, Cooperation and Mutual Assistance between the Russian Federation and the Donetsk People's Republic and between the Russian Federation and the Luhansk People’s Republic’"</t>
  </si>
  <si>
    <t>Иван Николаевич АБРАМОВ</t>
  </si>
  <si>
    <t>Мохмад Исаевич АХМАДОВ</t>
  </si>
  <si>
    <t>Сергей Петрович АРЕНИН</t>
  </si>
  <si>
    <t xml:space="preserve">Yuri Viktorovich Arkharov </t>
  </si>
  <si>
    <t>Юрий Викторович АРХАРОВ</t>
  </si>
  <si>
    <t>Анатолий Дмитриевич АРТАМОНОВ</t>
  </si>
  <si>
    <t>Михаил Александрович АФАНАСОВ</t>
  </si>
  <si>
    <t>Олег Александрович АЛЕКСЕЕВ</t>
  </si>
  <si>
    <t>Елена Владимировна АФАНАСЬЕВА</t>
  </si>
  <si>
    <t>Александр Давыдович БАШКИН</t>
  </si>
  <si>
    <t>Андрей Александрович БАЗИЛЕВСКИЙ</t>
  </si>
  <si>
    <t>Мухарбек Ойбертович БАРАХОЕВ</t>
  </si>
  <si>
    <t>Сергей Вячеславович БЕЗДЕНЕЖНЫХ</t>
  </si>
  <si>
    <t>Виктор Николаевич БОНДАРЕВ</t>
  </si>
  <si>
    <t>Егор Афанасьевич БОРИСОВ</t>
  </si>
  <si>
    <t>Александр Юрьевич БРЫКСИН</t>
  </si>
  <si>
    <t>Михаил Владимирович БЕЛОУСОВ</t>
  </si>
  <si>
    <t>Сергей Владимирович БЕРЁЗКИН</t>
  </si>
  <si>
    <t>Vladimir Andreyevich Beketov</t>
  </si>
  <si>
    <t>Владимир Андреевич БЕКЕТОВ</t>
  </si>
  <si>
    <t>Елена Васильевна БИБИКОВА</t>
  </si>
  <si>
    <t>Андрей Владимирович ЧЕРНЫШЁВ</t>
  </si>
  <si>
    <t>Александр Владимирович ДВОЙНЫХ</t>
  </si>
  <si>
    <t>Вадим Евгеньевич ДЕНЬГИН</t>
  </si>
  <si>
    <t>Константин Константинович ДОЛГОВ</t>
  </si>
  <si>
    <t>Геннадий Егорович ЕМЕЛЬЯНОВ</t>
  </si>
  <si>
    <t>Olga Nikolayevna Epifanova</t>
  </si>
  <si>
    <t>Ольга Николаевна ЕПИФАНОВА</t>
  </si>
  <si>
    <t>Арсен Сулейманович ФАДЗАЕВ</t>
  </si>
  <si>
    <t>Юрий Викторович ФЁДОРОВ</t>
  </si>
  <si>
    <t>Николай Васильевич ФЁДОРОВ</t>
  </si>
  <si>
    <t>Айрат Минерасихович ГИБАТДИНОВ</t>
  </si>
  <si>
    <t>Денис Владимирович ГУСЕВ</t>
  </si>
  <si>
    <t>Лилия Салаватовна ГУМЕРОВА</t>
  </si>
  <si>
    <t>Римма Фёдоровна ГАЛУШИНА</t>
  </si>
  <si>
    <t>Сулейман Садулаевич ГЕРЕМЕЕВ</t>
  </si>
  <si>
    <t>Татьяна Анатольевна ГИГЕЛЬ</t>
  </si>
  <si>
    <t>Александр Владиславович ГУСАКОВСКИЙ</t>
  </si>
  <si>
    <t>Дмитрий Юрьевич ГОРИЦКИЙ</t>
  </si>
  <si>
    <t>Любовь Николаевна ГЛЕБОВА</t>
  </si>
  <si>
    <t>Сергей Васильевич ГОРНЯКОВ</t>
  </si>
  <si>
    <t>Светлана Петровна ГОРЯЧЕВА</t>
  </si>
  <si>
    <t>Владимир Филиппович ГОРОДЕЦКИЙ</t>
  </si>
  <si>
    <t>Эдуард Владимирович ИСАКОВ</t>
  </si>
  <si>
    <t>Василий Николаевич ИКОННИКОВ</t>
  </si>
  <si>
    <t>Sergey Borisovich Ivanov</t>
  </si>
  <si>
    <t>Сергей Борисович ИВАНОВ</t>
  </si>
  <si>
    <t>Алексей Николаевич КОНДРАТЕНКО</t>
  </si>
  <si>
    <t>Александр Богданович КАРЛИН</t>
  </si>
  <si>
    <t>Андрей Аркадьевич КЛИМОВ</t>
  </si>
  <si>
    <t>Андрей Викторович КУТЕПОВ</t>
  </si>
  <si>
    <t>Белан Багаудинович ХАМЧИЕВ</t>
  </si>
  <si>
    <t>Галина Николаевна КАРЕЛОВА</t>
  </si>
  <si>
    <t>Irina Andreyevna Kozhanova</t>
  </si>
  <si>
    <t>Ирина Андреевна КОЖАНОВА</t>
  </si>
  <si>
    <t>Крым Олиевич КАЗАНОКОВ</t>
  </si>
  <si>
    <t>Мурат Крым-Гериевич ХАПСИРОКОВ</t>
  </si>
  <si>
    <t>Николай Фёдорович КОНДРАТЮК</t>
  </si>
  <si>
    <t>Оксана Владимировна ХЛЯКИНА</t>
  </si>
  <si>
    <t>Сергей Викторович КАЛАШНИК</t>
  </si>
  <si>
    <t>Владимир Игоревич КОЖИН</t>
  </si>
  <si>
    <t>Владимир Игоревич КРУГЛЫЙ</t>
  </si>
  <si>
    <t>Александр Александрович КАРЕЛИН</t>
  </si>
  <si>
    <t>Андрей Игоревич КИСЛОВ</t>
  </si>
  <si>
    <t>Дмитрий Геннадьевич КУЗЬМИН</t>
  </si>
  <si>
    <t>Григорий Борисович КАРАСИН</t>
  </si>
  <si>
    <t>Константин Иосифович КОСАЧЕВ</t>
  </si>
  <si>
    <t>Наталия Владимировна КОСИХИНА</t>
  </si>
  <si>
    <t>Нина Германовна КУЛИКОВСКИХ</t>
  </si>
  <si>
    <t>Olga Nikolayevna Khokhlova</t>
  </si>
  <si>
    <t>Ольга Николаевна ХОХЛОВА</t>
  </si>
  <si>
    <t xml:space="preserve">Sergei Ivanovich Kislyak </t>
  </si>
  <si>
    <t>Сергей Иванович КИСЛЯК</t>
  </si>
  <si>
    <t>Сергей Николаевич КОЛБИН</t>
  </si>
  <si>
    <t xml:space="preserve">Vladimir Kasimirovich Kravchenko </t>
  </si>
  <si>
    <t>Владимир Казимирович КРАВЧЕНКО</t>
  </si>
  <si>
    <t>Григорий Петрович ЛЕДКОВ</t>
  </si>
  <si>
    <t>Владимир Альбертович ЛЕБЕДЕВ</t>
  </si>
  <si>
    <t xml:space="preserve">Yulia Viktorovna Lazutkina </t>
  </si>
  <si>
    <t>Юлия Викторовна ЛАЗУТКИНА</t>
  </si>
  <si>
    <t xml:space="preserve">Alexei Petrovich Mayorov </t>
  </si>
  <si>
    <t>Алексей Петрович МАЙОРОВ</t>
  </si>
  <si>
    <t>Игорь Николаевич МОРОЗОВ</t>
  </si>
  <si>
    <t>Сергей Герасимович МИТИН</t>
  </si>
  <si>
    <t xml:space="preserve">Sergey Nikolayevich Muratov </t>
  </si>
  <si>
    <t>Сергей Николаевич МУРАТОВ</t>
  </si>
  <si>
    <t xml:space="preserve">Farit Mubarakshevich Mukhametshin </t>
  </si>
  <si>
    <t>Фарит Мубаракшевич МУХАМЕТШИН</t>
  </si>
  <si>
    <t>Сергей Петрович МИХАЙЛОВ</t>
  </si>
  <si>
    <t>Сергей Александрович МАРТЫНОВ</t>
  </si>
  <si>
    <t xml:space="preserve">Taimuraz Dzhambekovich Mamsurov </t>
  </si>
  <si>
    <t>Таймураз Дзамбекович МАМСУРОВ</t>
  </si>
  <si>
    <t>Александр Владимирович НАРОЛИН</t>
  </si>
  <si>
    <t xml:space="preserve">Alexander Valeryevich Nikitin </t>
  </si>
  <si>
    <t>Александр Валерьевич НИКИТИН</t>
  </si>
  <si>
    <t xml:space="preserve">Boris Alexandrovich Nevzorov </t>
  </si>
  <si>
    <t>Борис Александрович НЕВЗОРОВ</t>
  </si>
  <si>
    <t>Виктор Феодосьевич НОВОЖИЛОВ</t>
  </si>
  <si>
    <t>Александр Вячеславович НОВЬЮХОВ</t>
  </si>
  <si>
    <t>Вячеслав Владимирович НАГОВИЦЫН</t>
  </si>
  <si>
    <t xml:space="preserve">Alexei Maratovich Orlov </t>
  </si>
  <si>
    <t>Алексей Маратович ОРЛОВ</t>
  </si>
  <si>
    <t xml:space="preserve">Dina Ivanovna Oyun </t>
  </si>
  <si>
    <t>Дина Ивановна ОЮН</t>
  </si>
  <si>
    <t xml:space="preserve">Anna Ivanovna Otke </t>
  </si>
  <si>
    <t>Анна Ивановна ОТКЕ</t>
  </si>
  <si>
    <t>Геннадий Иванович ОРДЕНОВ</t>
  </si>
  <si>
    <t>Александр Юрьевич ПРОНЮШКИН</t>
  </si>
  <si>
    <t>Дмитрий Сергеевич ПЕРМИНОВ</t>
  </si>
  <si>
    <t>Маргарита Николаевна ПАВЛОВА</t>
  </si>
  <si>
    <t xml:space="preserve">Yelena Alekseyevna Perminova </t>
  </si>
  <si>
    <t>Елена Алексеевна ПЕРМИНОВА</t>
  </si>
  <si>
    <t xml:space="preserve">Alexei Konstantinovich Pushkov </t>
  </si>
  <si>
    <t>Алексей Константинович ПУШКОВ</t>
  </si>
  <si>
    <t>"Responsible for supporting actions and policies which undermine the territorial integrity, sovereignty and independence of Ukraine"; "Ratified the government decisions of the ‘Treaty of Friendship, Cooperation and Mutual Assistance between the Russian Federation and the Donetsk People's Republic and between the Russian Federation and the Luhansk People’s Republic’"</t>
  </si>
  <si>
    <t>Senator from Perm Krai; Member of the ruling United Russia political party; Chairman of the Commission on Information Policy; Member of the Federation Council</t>
  </si>
  <si>
    <t xml:space="preserve">Irina Alexandrovna Petina </t>
  </si>
  <si>
    <t>Ирина Александровна ПЕТИНА</t>
  </si>
  <si>
    <t xml:space="preserve">Sergey Nikolayevich Perminov </t>
  </si>
  <si>
    <t>Сергей Николаевич ПЕРМИНОВ</t>
  </si>
  <si>
    <t>Владимир Владимирович ПОЛЕТАЕВ</t>
  </si>
  <si>
    <t xml:space="preserve">Alexander Vasilyevich Rakitin </t>
  </si>
  <si>
    <t>Александр Васильевич РАКИТИН</t>
  </si>
  <si>
    <t>Григорий Алексеевич РАПОТА</t>
  </si>
  <si>
    <t xml:space="preserve">Irina Valeryevna Rukavishnikova </t>
  </si>
  <si>
    <t>Ирина Валерьевна РУКАВИШНИКОВА</t>
  </si>
  <si>
    <t xml:space="preserve">Sergey Nikolayevich Ryabukhin </t>
  </si>
  <si>
    <t>Сергей Николаевич РЯБУХИН</t>
  </si>
  <si>
    <t xml:space="preserve">Akhmat Anzorovich Salpagarov </t>
  </si>
  <si>
    <t>Ахмат Анзорович САЛПАГАРОВ</t>
  </si>
  <si>
    <t xml:space="preserve">Alexei Vladimirovich Sinitsyn </t>
  </si>
  <si>
    <t>Алексей Владимирович СИНИЦЫН</t>
  </si>
  <si>
    <t>Андрей Анатольевич ШЕВЧЕНКО</t>
  </si>
  <si>
    <t xml:space="preserve">Dmitry Vladimirovich Savelyev </t>
  </si>
  <si>
    <t>Дмитрий Владимирович САВЕЛЬЕВ</t>
  </si>
  <si>
    <t xml:space="preserve">Evgeny Stepanovich Savchenko </t>
  </si>
  <si>
    <t>Евгений Степанович САВЧЕНКО</t>
  </si>
  <si>
    <t xml:space="preserve">Inna Yuryevna Svyatenko </t>
  </si>
  <si>
    <t>Инна Юрьевна СВЯТЕНКО</t>
  </si>
  <si>
    <t xml:space="preserve">Lyudmila Nikolayevna Skakovskaya </t>
  </si>
  <si>
    <t>Людмила Николаевна СКАКОВСКАЯ</t>
  </si>
  <si>
    <t xml:space="preserve">Tatiana Anatolyevna Sakharova </t>
  </si>
  <si>
    <t>Татьяна Анатольевна САХАРОВА</t>
  </si>
  <si>
    <t xml:space="preserve">Alexander Alexandrovich Savin </t>
  </si>
  <si>
    <t>Александр Александрович САВИН</t>
  </si>
  <si>
    <t>Анатолий Иванович ШИРОКОВ</t>
  </si>
  <si>
    <t>Артём
Геннадьевич ШЕЙКИН</t>
  </si>
  <si>
    <t xml:space="preserve">Elena Borisovna Shumilova </t>
  </si>
  <si>
    <t>Елена
Борисовна ШУМИЛОВА</t>
  </si>
  <si>
    <t xml:space="preserve">Galina Nikolayevna Solodun </t>
  </si>
  <si>
    <t>Галина
Николаевна СОЛОДУН</t>
  </si>
  <si>
    <t>Ленар
Ринатович САФИН</t>
  </si>
  <si>
    <t>Николай Петрович СЕМИСОТОВ</t>
  </si>
  <si>
    <t>Valery Vladimirovich Semyonov</t>
  </si>
  <si>
    <t>Валерий Владимирович СЕМЁНОВ</t>
  </si>
  <si>
    <t>Олег
Поликарпович ТКАЧ</t>
  </si>
  <si>
    <t>Павел Владимирович ТАРАКАНОВ</t>
  </si>
  <si>
    <t>Людмила Заумовна ТАЛАБАЕВА</t>
  </si>
  <si>
    <t xml:space="preserve">Oleg Vladimirovich Tsepkin </t>
  </si>
  <si>
    <t>Олег
Владимирович ЦЕПКИН</t>
  </si>
  <si>
    <t>Пётр
Николаевич ТУЛТАЕВ</t>
  </si>
  <si>
    <t>Вячеслав Степанович ТИМЧЕНКО</t>
  </si>
  <si>
    <t xml:space="preserve">Valery Petrovich Usatyuk </t>
  </si>
  <si>
    <t>Валерий
Петрович УСАТЮК</t>
  </si>
  <si>
    <t>Мухарбий Магомедович УЛЬБАШЕВ</t>
  </si>
  <si>
    <t>Елена Владимировна ПИСАРЕВА</t>
  </si>
  <si>
    <t>Александр Владеленович ВАЙНБЕРГ</t>
  </si>
  <si>
    <t xml:space="preserve">Alexander Gennadyevich Vysokinsky </t>
  </si>
  <si>
    <t>Александр Геннадьевич ВЫСОКИНСКИЙ</t>
  </si>
  <si>
    <t xml:space="preserve">Nikolay Nikolayevich Vladimirov </t>
  </si>
  <si>
    <t>Николай Николаевич ВЛАДИМИРОВ</t>
  </si>
  <si>
    <t>Yuri Konstantinovich Valyaev</t>
  </si>
  <si>
    <t>Юрий
Константинович ВАЛЯЕВ</t>
  </si>
  <si>
    <t>Александр Георгиевич ВАРФОЛОМЕЕВ</t>
  </si>
  <si>
    <t>Валерий Николаевич ВАСИЛЬЕВ</t>
  </si>
  <si>
    <t>Александр Георгиевич ЯРОШУК</t>
  </si>
  <si>
    <t>Андрей
Владимирович ЯЦКИН</t>
  </si>
  <si>
    <t>Ирек
Ишмухаметович ЯЛАЛОВ</t>
  </si>
  <si>
    <t>Андрей
Николаевич ЕПИШИН</t>
  </si>
  <si>
    <t>Геннадий Владимирович ЯГУБОВ</t>
  </si>
  <si>
    <t>Анастасия Геннадьевна ЖУКОВА</t>
  </si>
  <si>
    <t>Баир Баясхаланович ЖАМСУЕВ</t>
  </si>
  <si>
    <t>Николай Андреевич ЖУРАВЛЁВ)</t>
  </si>
  <si>
    <t>Виктор
Викторович ЗОБНЕВ</t>
  </si>
  <si>
    <t xml:space="preserve">Igor Dmitryevich Zubarev </t>
  </si>
  <si>
    <t>Игорь
Дмитриевич ЗУБАРЕВ</t>
  </si>
  <si>
    <t>Ольга Сергеевна ЗАБРАЛОВА</t>
  </si>
  <si>
    <t xml:space="preserve">Yelena Gennadyevna Zlenko </t>
  </si>
  <si>
    <t>Елена
Геннадьевна ЗЛЕНКО</t>
  </si>
  <si>
    <t xml:space="preserve">Roman Arkadyevich Abramovich </t>
  </si>
  <si>
    <t>Роман Аркадьевич Абрамович</t>
  </si>
  <si>
    <t>"Benefitting from Russian decision- makers responsible for the annexation of Crimea or the destabilisation of Ukraine"; "One of the leading Russian businesspersons involved in economic sectors providing a substantial source of revenue to the Government of the Russian Federation, which is responsible for the annexation of Crimea and the destabilisation of Ukraine"</t>
  </si>
  <si>
    <t>Russian oligarch who has long and close ties to Vladimir Putin; Major shareholder of the steel group Evraz</t>
  </si>
  <si>
    <t>Герман
Борисович Хан</t>
  </si>
  <si>
    <t>Major shareholder of the Alfa Group conglomerate, which includes Alfa Bank, one of Russia’s largest taxpayers</t>
  </si>
  <si>
    <t xml:space="preserve">Viktor Filippovich Rashnikov </t>
  </si>
  <si>
    <t>Виктор
Филиппович Рашников</t>
  </si>
  <si>
    <t>"Leading Russian businessperson involved in economic sectors providing a substantial source of revenue to the Government of the Russian Federation, which is responsible for the annexation of Crimea and the destabilisation of Ukraine"</t>
  </si>
  <si>
    <t>Leading Russian oligarch who is owner and chairman of the Board of Directors of the Magnitogorsk Iron &amp; Steel Works (MMK) company</t>
  </si>
  <si>
    <t>Alexey Viktorovich Kuzmichev</t>
  </si>
  <si>
    <t>Алексей Викторович Кузьмичёв</t>
  </si>
  <si>
    <t>"Actively supporting materially or financially and benefitting from Russian decision-makers responsible for the annexation of Crimea or the destabilisation of Ukraine"; "Leading Russian business person involved in economic sectors providing a substantial source of revenue to the Government of the Russian Federation, which is responsible for the annexation of Crimea and the destabilisation of Ukraine"</t>
  </si>
  <si>
    <t>Major shareholder of the Alfa Group conglomerate, which includes Alfa Bank, one of Russia’s largest taxpayers; Has well established ties to the Russian president</t>
  </si>
  <si>
    <t>Alexander Alexandrovich Mikheev</t>
  </si>
  <si>
    <t>Александр Александрович Михеев</t>
  </si>
  <si>
    <t>Alexander Nikolayevich Shokhin</t>
  </si>
  <si>
    <t>Александр Николаевич ШОХИН</t>
  </si>
  <si>
    <t>"Supporting or implementing actions or policies which undermine or threaten the territorial integrity, sovereignty and independence of Ukraine, as well as stability and security in Ukraine"</t>
  </si>
  <si>
    <t>President of the Russian Union of Industrialists and Entrepreneurs – a lobby group, which promotes the interests of business in Russia; Deputy Chairman of Mechel PAO’s Board of Directors – one of the leading Russian mining and metals companies, which generates a source of revenue for the Government of the Russian Federation; Member of the Bureau of the Supreme Council of political party "United Russia"</t>
  </si>
  <si>
    <t xml:space="preserve">Andrey Valerievich Ryumin </t>
  </si>
  <si>
    <t>Андрей Валерьевич Рюмин</t>
  </si>
  <si>
    <t>"Supporting actions or policies, which undermine or threaten the territorial integrity, sovereignty and independence of Ukraine, as well as stability and security in Ukraine"; "Providing a substantial source of revenue to the Government of Russia, which is responsible for the annexation of Crimea and the destabilisation of Ukraine"</t>
  </si>
  <si>
    <t xml:space="preserve">Executive Director of Rosseti PJSC (formerly, until Aug 2014, known as Russian Grids); Chairman of Board </t>
  </si>
  <si>
    <t xml:space="preserve">Armen Sumbatovich Gasparyan </t>
  </si>
  <si>
    <t>Армен Сумбатович ГAСПАРЯН</t>
  </si>
  <si>
    <t>"Actively supporting actions or policies, which undermine or threaten the territorial integrity, sovereignty and independence of Ukraine, as well as stability and security in Ukraine"</t>
  </si>
  <si>
    <t>Publicist, propagandist, member of “Russia Today” board</t>
  </si>
  <si>
    <t xml:space="preserve">Artem (Artyom) Grigoryevich Sheynin </t>
  </si>
  <si>
    <t>Артём Григорьевич ШЕЙНИН</t>
  </si>
  <si>
    <t>Russian propagandist and presenter of talk show “Vremya Pokazhet” (“Time will tell”) on the state-controlled Channel One</t>
  </si>
  <si>
    <t xml:space="preserve">Dmitry Yevgenevich Kulikov </t>
  </si>
  <si>
    <t>Дмитрий Евгеньевич КУЛИКОВ</t>
  </si>
  <si>
    <t>Expert of the RF State Duma Committee on CIS Affairs and Relations with Compatriots; Film producer, TV and radio presenter; Member of the Public Council under the Ministry of Defence of the Russian Federation</t>
  </si>
  <si>
    <t xml:space="preserve">Konstantin Lvovich Ernst </t>
  </si>
  <si>
    <t>Константин Львович ЭРНСТ</t>
  </si>
  <si>
    <t xml:space="preserve">Marina Vladimirovna Sechina </t>
  </si>
  <si>
    <t>Марина Владимировна СЕЧИНА</t>
  </si>
  <si>
    <t>"Benefitting from Russian decision-makers responsible for the annexation of Crimea or the destabilisation of Ukraine and benefitting from the Government of the Russian Federation, which is responsible for the annexation of Crimea and the destabilisation of Ukraine"</t>
  </si>
  <si>
    <t>Owner of LLC “Stankoflot”; Head of FTSSR CJSC and owner of a stake in RK-Telekom; Former wife of Igor Sechin, the CEO of Rosneft</t>
  </si>
  <si>
    <t xml:space="preserve">Suleyman Abusaidovich Kerimov </t>
  </si>
  <si>
    <t>Сулейман Абусаидович КЕРИМОВ</t>
  </si>
  <si>
    <t>"Supporting or implementing actions or policies which undermine or threaten the territorial integrity, sovereignty and independence of Ukraine, as well as stability and security in Ukraine"; "Providing a substantial source of revenue to the Government of the Russian Federation, which is responsible for the annexation of Crimea and the destabilisation of Ukraine"</t>
  </si>
  <si>
    <t>Owner of the financial and industrial group Nafta Moscow; Member of the Council of the Federation from the Republic of Dagestan; Part of the inner circle of oligarchs close to Putin</t>
  </si>
  <si>
    <t xml:space="preserve">Tigran Oganesovich Khudaverdyan </t>
  </si>
  <si>
    <t>Тигран Оганесович ХУДАВЕРДЯН</t>
  </si>
  <si>
    <t>Executive Director &amp; Deputy CEO at Yandex NV; Part of the inner circle of oligarchs close to Putin</t>
  </si>
  <si>
    <t>Владимир Валерьевич PАШЕВСКИЙ; Vladimir Valeryevich Rashevskiy</t>
  </si>
  <si>
    <t>"Supporting, materially or financially, or benefitting from the Government of the Russian Federation, which is responsible for the annexation of Crimea and the destabilisation of Ukraine"; "Supporting or implementing actions or policies which undermine or threaten the territorial integrity, sovereignty and independence of Ukraine, as well as stability and security in Ukraine"</t>
  </si>
  <si>
    <t>CEO and Director of EuroChem Group AG, one of the world’s largest producers of mineral fertilisers; Part of the inner circle of oligarchs close to Putin</t>
  </si>
  <si>
    <t xml:space="preserve">ROSNEFT AERO </t>
  </si>
  <si>
    <t>RN AERO; Роснефть-Аэро; РН-Аэро</t>
  </si>
  <si>
    <t>"Supports materially or financially, actions which undermine or threaten the territorial integrity, sovereignty and independence of Ukraine"</t>
  </si>
  <si>
    <t>Russian company that delivers jet fuel to the Simferopol Airport, which provides air flight connection between the territory of the illegally annexed Crimea and Sevastopol and Russia</t>
  </si>
  <si>
    <t>JSC ROSOBORONEXPORT</t>
  </si>
  <si>
    <t>AO
Рособоронэкспорт</t>
  </si>
  <si>
    <t xml:space="preserve"> Russian official state intermediary for the export and import of military and dual-use products, technologies and services</t>
  </si>
  <si>
    <t>АО НПО
Высокоточные комплексы</t>
  </si>
  <si>
    <t>"Responsible for supporting, materially or financially, actions which undermine or threaten the territorial integrity, sovereignty and independence of Ukraine"</t>
  </si>
  <si>
    <t>Russian developer and manufacturer of weapons</t>
  </si>
  <si>
    <t xml:space="preserve">JSC Kurganmashzavod </t>
  </si>
  <si>
    <t>ПАО Курганмашзавод</t>
  </si>
  <si>
    <t>"Supports, materially or financially, actions which undermine or threaten the territorial integrity, sovereignty and independence of Ukraine"</t>
  </si>
  <si>
    <t>Major Russian military-industrial-complex company; The BMP-3 infantry fighting vehicles delivered by the Kurganmashzavod to the Russian Armed Forces were used by Russia during the illegal invasion of Ukraine in 2022</t>
  </si>
  <si>
    <t>JSC Russian Helicopters</t>
  </si>
  <si>
    <t>AO Вертолеты России</t>
  </si>
  <si>
    <t>Major Russian helicopter manufacturing company; The Ka-52 “Alligator” military helicopters produced by Russian Helicopters were used by Russia during the illegal invasion of Ukraine in 2022</t>
  </si>
  <si>
    <t>ПАО Объединённая авиастроительная корпорация</t>
  </si>
  <si>
    <t>Russian manufacturer of civil and military aircraft; Together with its affiliate companies it controls 100 % of Russia’s military aircraft production; The fighter aircraft produced by United Aircraft Corporation were used by Russia during the illegal invasion of Ukraine in 2022</t>
  </si>
  <si>
    <t xml:space="preserve">JSC United Shipbuilding Corporation </t>
  </si>
  <si>
    <t>AО Объединённая Судостроительная Корпорация</t>
  </si>
  <si>
    <t>State-owned shipbuilding conglomerate, which is the main provider of military warships to the Russian Navy; Owns multiple shipyards and design bureaus</t>
  </si>
  <si>
    <t>JSC Research and Production Corporation URALVAGONZAVOD</t>
  </si>
  <si>
    <t>АО “Зеленодольский завод имени А. М. Горького”</t>
  </si>
  <si>
    <t>Large Russian machine building corporation; Only military tank manufacturer in Russia; The T-72B3 tanks delivered by Uralvagonzavod to the Russian Armed Forces were used by Russia during the illegal invasion of Ukraine in 2022</t>
  </si>
  <si>
    <t xml:space="preserve">JSC Zelenodolsk Shipyard </t>
  </si>
  <si>
    <t>A. M. Gorky Zelenodolsk Plant; АО “Зеленодольский завод имени А. М. Горького”</t>
  </si>
  <si>
    <t>One of the largest shipbuilding enterprises in Russia; Built the “Vasily Bykov” Black Sea Fleet patrol ship, which took part in the illegal Russian invasion of Ukraine in 2022; On 24 Feb 2022 “Vasily Bykov” attacked Ukrainian soldiers defending Snake Island</t>
  </si>
  <si>
    <t xml:space="preserve">Internet Research Agency </t>
  </si>
  <si>
    <t>Агентство интернет-исследований</t>
  </si>
  <si>
    <t>"Supporting actions which undermine and threaten the territorial integrity, sovereignty and independence of Ukraine"</t>
  </si>
  <si>
    <t>Russian company engaged in online influence operations on behalf of Russia; Its ultimate objective is to manipulate the public opinion</t>
  </si>
  <si>
    <t xml:space="preserve">Bank Rossiya 
</t>
  </si>
  <si>
    <t>Банк «Россия»</t>
  </si>
  <si>
    <t>"Supports financially actions which undermine and threaten the territorial integrity of Ukraine"</t>
  </si>
  <si>
    <t>Personal bank of Senior Officials of the Russian Federation; Has important stakes in the National Media Group which, in turn, controls television stations which actively support the Russian government’s policies of destabilisation of Ukraine; Since the illegal annexation of Crimea, Bank Rossiya has opened branches across Crimea and Sevastopol; Provided a loan to Federal State Unitary Enterprise "Crimean Railway” and supports the construction of the railway over the Crimean bridge</t>
  </si>
  <si>
    <t xml:space="preserve">PROMSVYAZBANK </t>
  </si>
  <si>
    <t>ПАО Промсвязьбанк</t>
  </si>
  <si>
    <t>Russian State-owned bank, which provides financial support to the Russian defence sector and the Russian military; Directly instructed by the President of the Russian Federation, Vladimir Putin; Operates in the Crimean peninsula</t>
  </si>
  <si>
    <t xml:space="preserve">VEB.RF </t>
  </si>
  <si>
    <t>ВЭБ.РФ; Vnesheconombank; VEB</t>
  </si>
  <si>
    <t>"Provide support to actions which undermine and threaten the territorial integrity, sovereignty and independence of Ukraine"; "Supports, materially or financially, or benefits from, Russian decision-makers responsible for the annexation of Crimea or the destabilisation of Eastern Ukraine"</t>
  </si>
  <si>
    <t>Major financial development institution whose Chairman is directly appointed by the President of the Russian Federation, Vladimir Putin, and takes instructions directly from him; Generates an important source of revenue for the Russian Government and manages its State pension funds; Plays an active role in the diversification of the defence sector of the Russian Federation and has projects with defence industry companies, including Rostec; Granted loans to small and medium enterprises in Crimea and considers it a “priority region” and has partnerships with the Ministry of Crimean Affairs, responsible for the integration of the annexed Autonomous ‘Republic of Crimea’ into the Russian Federation</t>
  </si>
  <si>
    <t xml:space="preserve">Gas Industry Insurance Company SOGAZ </t>
  </si>
  <si>
    <t>кционерное общество «Страховое общество газовой промышленности» АО «СОГАЗ»</t>
  </si>
  <si>
    <t>Insured the construction of the railway infrastructure connecting the bridge over the Kerch Strait and the Port of Taman and reinsured the construction of the bridge over the Kerch Strait</t>
  </si>
  <si>
    <t>Alexey Yevgenevich Filatov</t>
  </si>
  <si>
    <t>Алексей
Евгеньевич ФИЛАТОВ</t>
  </si>
  <si>
    <t>Situation in Ukraine: Ordinance of 4 March 2022 on Measures Relating to the Situation in Ukraine (SR 946.231.176.72), Annexes 2, 8, 9, 10, 11, 12, 13, 14 and 15</t>
  </si>
  <si>
    <t>"Responsible for actively supporting or implementing actions or policies which undermine or threaten the territorial integrity, sovereignty and independence of Ukraine"</t>
  </si>
  <si>
    <t>Igor Venediktovich Maslov</t>
  </si>
  <si>
    <t>Игорь
Венедиктович МАСЛОВ</t>
  </si>
  <si>
    <t>Long-term Russian Presidential Administration official with a Russian Foreign Intelligence Service (SVR) background, responsible for Kremlin subversive policy and activities towards the so-called 'Russia’s near abroad'; Head of the Russian Presidential Administration’s Directorate of Interregional and Cultural Ties with Foreign Countries</t>
  </si>
  <si>
    <t>Viatcheslav Moshe Kantor</t>
  </si>
  <si>
    <t>Вячеслав
Моше КАНТОР; Viatcheslav Vladimirovich Kantor (Вячеслав Владимирович КАНТОР)</t>
  </si>
  <si>
    <t>"Benefitting from Russian decision-makers responsible for the illegal annexation of the Crimean Peninsula by the Russian Federation or the destabilisation of Ukraine"; "One of the leading Russian businesspersons involved in economic
sectors providing a substantial source of revenue to the Government of the Russian Federation, which is responsible for the illegal annexation of the Crimean Peninsula by the Russian Federation and the destabilisation of Ukraine"</t>
  </si>
  <si>
    <t>Russian oligarch who is a large shareholder of the publicly listed Acron Group, one of Russia’s largest fertilizer producers</t>
  </si>
  <si>
    <t>Алексей Викторович ПИМАНОВ; Alexey Viktorovich Pimanov; Alexei Pimanov; Aleksey Pimanov</t>
  </si>
  <si>
    <t>Propagandist and the Head of the Krasnaya Zvezda media holding, owned by the Russian Defence Ministry</t>
  </si>
  <si>
    <t>Igor Yurievich Korotchenko</t>
  </si>
  <si>
    <t>Игорь Юрьевич КОРОТЧЕНКО</t>
  </si>
  <si>
    <t>Chairman of the Public Council under the Ministry of Defence of the Russian Federation; Regular contributor to the main Russian propaganda TV shows as a defence and foreign policy expert</t>
  </si>
  <si>
    <t>Vladimir Nikolayevich Sungorkin</t>
  </si>
  <si>
    <t>Владимир Николаевич СУНГОРКИН</t>
  </si>
  <si>
    <t>Director General and Editor-in-Chief of Komsomolskaya Pravda; One of the main actors in foreign information manipulation and interference activities or propagandists who often speaks out on Ukraine, creating misinformation and manipulating facts</t>
  </si>
  <si>
    <t>Олег
Борисович ДОБРОДЕЕВ</t>
  </si>
  <si>
    <t>Initiator and main creator of the state TV channel Rossiya-24 and owner of the TV channel Russia-1</t>
  </si>
  <si>
    <t>Pavel Nikolayevitch Gusev</t>
  </si>
  <si>
    <t>Павел
Николаевич ГУСЕВ</t>
  </si>
  <si>
    <t>Head of the main Russian tabloid “Moskovskiy Komsomolets”</t>
  </si>
  <si>
    <t>Elena Petrovna (Yermakova) Timchenko</t>
  </si>
  <si>
    <t xml:space="preserve">Елена Петровна (ЕРМАКОВА) ТИМЧЕНКО; (Maiden name: Ermakova) </t>
  </si>
  <si>
    <t>Co-president of the Foundation
Timchenko; Wife of the billionaire Gennady Timchenko, listed under Decision 2014/145/CFSP</t>
  </si>
  <si>
    <t>Мария Владимировна ВОРОНЦОВА; Mariya Vorontsova; Maria Faassen; (Maiden name: Putina)</t>
  </si>
  <si>
    <t>"Benefitting from the Government of the Russian Federation and involved in economic sectors providing a substantial source of revenue to the Government of the Russian Federation"</t>
  </si>
  <si>
    <t>Eldest daughter of President Vladimir Putin, listed under Decision 2014/145/CFSP; Co-owner of the company Nomenko</t>
  </si>
  <si>
    <t>Anton Valerevich Kuprin</t>
  </si>
  <si>
    <t>Антон
Валерьевич КУПРИН</t>
  </si>
  <si>
    <t>Olga Ayziman</t>
  </si>
  <si>
    <t>Ольга АЙЗИМАН</t>
  </si>
  <si>
    <t>"Natural person associated with Mikhail Fridman, who has actively supported materially or financially and benefitted from Russian decision-makers responsible for the annexation of Crimea and the destabilisation of Ukraine"</t>
  </si>
  <si>
    <t>Ex-wife of Mikhail Fridman, founder and one of the main shareholders of the Alfa Group, which includes the major Russian bank Alfa Bank, considered as a top Russian financier and enabler of President Vladimir Putin’s inner circle</t>
  </si>
  <si>
    <t xml:space="preserve">Mikhail Fridman </t>
  </si>
  <si>
    <t>Mikhail Alexandrovich Babakov</t>
  </si>
  <si>
    <t>Михаил Aлександрович БАБАКОВ</t>
  </si>
  <si>
    <t>"Associated with Aleksandr Babakov and benefitting from a Russian decision-maker responsible for the annexation of Crimea and the destabilisation of Ukraine"</t>
  </si>
  <si>
    <t>Son of Aleksandr Babakov, Deputy Chairman of the State Duma, listed under Decision 2014/145/CFSP</t>
  </si>
  <si>
    <t>Kirill Nikolayevich Shamalov</t>
  </si>
  <si>
    <t>Кирилл Николаевич ШАМАЛОВ</t>
  </si>
  <si>
    <t>Deputy Chairman of the Management Board of Sibur Holding PJSC, the largest integrated petrochemicals company in Russia</t>
  </si>
  <si>
    <t>Igor Albertovich Kesaev</t>
  </si>
  <si>
    <t>Игорь
Альбертович КЕСАЕВ</t>
  </si>
  <si>
    <t>Owner and President of the Mercury Group, which owns Megapolis Group, the leading tobacco distributor in Russia</t>
  </si>
  <si>
    <t>Alexander Nikolaevich Petaykin</t>
  </si>
  <si>
    <t>Александр Николаевич ПЕТАЙКИН</t>
  </si>
  <si>
    <t>"Natural person benefitting from the Government of the Russian Federation, which is responsible for the annexation of Crimea and the destabilisation of Ukraine"</t>
  </si>
  <si>
    <t>"Supporting or implementing actions or policies which undermine or threaten the territorial integrity, sovereignty and independence of Ukraine, as well as stability and security in Ukraine"; "Involved in economic sectors providing a substantial source of revenue to the Government of the Russian Federation, which is responsible for the annexation of Crimea and the destabilisation of Ukraine"</t>
  </si>
  <si>
    <t>Leading businessperson; CEO of Ozon, Russia's leading multi-category e-commerce platform</t>
  </si>
  <si>
    <t xml:space="preserve">Ekaterina Vladimirovna Tikhonova </t>
  </si>
  <si>
    <t>Катерина Владимировна ТИХОНОВА; (Екатерина) Vladimirovna Tikhonova; Yekaterina;
Katerina; (Maiden name: Yekaterina Vladimirovna Putina)</t>
  </si>
  <si>
    <t>Daughter of President Vladimir Putin; Heads the Innopraktika development initiative, funded by key Russian companies whose directors are members of the inner circle of oligarchs close to President Putin</t>
  </si>
  <si>
    <t xml:space="preserve">Evgeny Borisovich Zubitskiy </t>
  </si>
  <si>
    <t>Евгений Борисoвич ЗУБИЦКИЙ</t>
  </si>
  <si>
    <t>"Leading businessperson, involved in an economic sector providing a substantial source of revenue to the Government of the Russian Federation"</t>
  </si>
  <si>
    <t>Sergey Vladimirovich Mikhailov</t>
  </si>
  <si>
    <t xml:space="preserve">Sergei Mikhailov (Сергей МИХАЙЛОВ) </t>
  </si>
  <si>
    <t>Alexander Alexandrovich Malkevich</t>
  </si>
  <si>
    <t>Александр Александрович МАЛЬКЕВИЧ</t>
  </si>
  <si>
    <t>Russian propagandist; General Director of the St. Petersburg TV channel; First Deputy Chairman of the Public Chamber of the Russian Federation for the Development of the Information Community, Media and Mass Communications</t>
  </si>
  <si>
    <t>Saodat Narzieva</t>
  </si>
  <si>
    <t>Соадат НАРЗИЕВА</t>
  </si>
  <si>
    <t>"Associated with Alisher Usmanov, who actively supported materially or financially Russian decision- makers responsible for the annexation of Crimea and the destabilisation of Ukraine and actively supported the Russian government’s policies of destabilisation of Ukraine"</t>
  </si>
  <si>
    <t xml:space="preserve">Alisher Usmanov </t>
  </si>
  <si>
    <t>Musa Yusupovich Bazhaev</t>
  </si>
  <si>
    <t>Муса
Юсупович БАЖАЕВ</t>
  </si>
  <si>
    <t>"Involved in an economic sector providing a substantial source of revenue to the Government of the Russian Federation"</t>
  </si>
  <si>
    <t>Russian businessperson; Current president of the Moscow Alliance Group, which owns assets in the oil, construction, textile, food, financial and media businesses; Chairperson of Russian Platinum</t>
  </si>
  <si>
    <t xml:space="preserve">Grigory Vikotorovitsj Berezkin </t>
  </si>
  <si>
    <t>Григорий Викторович БЕРЁЗКИН</t>
  </si>
  <si>
    <t>"Leading businessperson involved in economic sectors providing a substantial source of revenue to the Government of the Russian Federation, which is responsible for the annexation of Crimea and the destabilisation of Ukraine"; "Supporting materially and financially, and benefitting from, the Government of the Russian Federation, which is responsible for the annexation of Crimea and the destabilisation of Ukraine"</t>
  </si>
  <si>
    <t>Chairman of the Board of Directors of ESN Group, a Russian private equity group with a portfolio of investments in various industries, including the media, energy, infrastructure, IT, natural resources and petrochemical sectors</t>
  </si>
  <si>
    <t>Serguey Achotovich Mndoiants</t>
  </si>
  <si>
    <t>Сергей Ашотович МНДОЯНЦ</t>
  </si>
  <si>
    <t>Russian businessman serving as vice-president of the conglomerate AFK Sistema; Founder of the consulting firm VLM Invest</t>
  </si>
  <si>
    <t>Борис Романович РОТЕНБЕРГ</t>
  </si>
  <si>
    <t>"Benefitting from Russian decision-makers and the Government of the Russian Federation, both responsible for the annexation of Crimea and the destabilisation of Ukraine"; "Natural person associated with Arkady Rotenberg and President Putin, both listed under restrictive measures in respect of actions undermining or threatening the territorial integrity, sovereignty and independence of Ukraine"</t>
  </si>
  <si>
    <t>Russian billionaire businessman; Brother of Arkady Rotenberg, Russian billionaire businessman, shareholder of the state-owned company Gazprom Drilling and co-owner of the SGM (Stroygazmontazh) group</t>
  </si>
  <si>
    <t>Игорь Аркадьевич РОТЕНБЕРГ</t>
  </si>
  <si>
    <t>Russian billionaire businessman; Oldest son and heir to Arkady Rotenberg, Russian billionaire businessman and co-owner of the SGM, (Stroygazmontazh) group; Majority shareholder in Gazprom Drilling</t>
  </si>
  <si>
    <t>Ekaterina Ignatova</t>
  </si>
  <si>
    <t>Jekatarina
Ignatova</t>
  </si>
  <si>
    <t xml:space="preserve">Sergei Chemezow </t>
  </si>
  <si>
    <t>Анастасия ИГНАТОВА</t>
  </si>
  <si>
    <t>Lyudmila Rukavishikova</t>
  </si>
  <si>
    <t xml:space="preserve">Sergei Chemezov </t>
  </si>
  <si>
    <t>Yuri Borisovich Slyusar</t>
  </si>
  <si>
    <t>Юрий
Борисович СЛЮСАРЬ</t>
  </si>
  <si>
    <t>President of United Aircraft Corporation (UAC) and former Deputy Minister of Industry and Trade</t>
  </si>
  <si>
    <t>Said Kerimov</t>
  </si>
  <si>
    <t>"Associated with a leading businessperson involved in economic sectors providing a substantial source of revenue to the Government of the Russian Federation and which is responsible for the annexation of Crimea and the
destabilisation of Ukraine"</t>
  </si>
  <si>
    <t>Heir to Suleiman Kerimov, Member of the Strategy Committee and Board of Director of Polyus</t>
  </si>
  <si>
    <t xml:space="preserve">Suleiman Kerimow </t>
  </si>
  <si>
    <t xml:space="preserve">Vladimir Leonidovich Bogdanov </t>
  </si>
  <si>
    <t>Владимир Леонидович БОГДАНОВ</t>
  </si>
  <si>
    <t>German Oskarovich Gref</t>
  </si>
  <si>
    <t>Herman Oskarovich Gref (Герман Оскарович ГРЕФ)</t>
  </si>
  <si>
    <t>"One of the leading business persons involved in economic sectors providing a substantial source of revenue to the Government of the Russian Federation, which is responsible for the annexation of Crimea and destabilisation of Ukraine"</t>
  </si>
  <si>
    <t>Олег Владимирович ДЕРИПАСКА</t>
  </si>
  <si>
    <t>"Responsible for supporting or implementing actions or policies which undermine or threaten the territorial integrity, sovereignty and independence of Ukraine, or stability or security in Ukraine"</t>
  </si>
  <si>
    <t>Igor Evgenievich Konashenkov</t>
  </si>
  <si>
    <t>Игорь Евгеньевич КОНАШЕНКОВ</t>
  </si>
  <si>
    <t>Head of the Department of Information and Communications of the Ministry of Defence of the Russian Federation</t>
  </si>
  <si>
    <t>Vladimir Viktorovich Pavlenko</t>
  </si>
  <si>
    <t>Владимир Викторович ПАВЛЕНКО; Володимир Вiкторович ПАВЛЕНКО</t>
  </si>
  <si>
    <t xml:space="preserve">Alexander Yevgenevych Ananchenko </t>
  </si>
  <si>
    <t>Александр Евгеньевич АНАНЧЕНКO</t>
  </si>
  <si>
    <t>Aleksei Alexandrovich Dikiy</t>
  </si>
  <si>
    <t>Алексей
Александрович ДИКИЙ; Олексiй Олександрович ДIКIЙ</t>
  </si>
  <si>
    <t>So-called "Minister of Internal Affairs" of the so-called "Donetsk People' Republic"</t>
  </si>
  <si>
    <t xml:space="preserve">Igor Yurievich Antipov </t>
  </si>
  <si>
    <t>Игорь
Юрьевич АНТИПОВ; Iгор Юрiйович АНТИПОВ</t>
  </si>
  <si>
    <t xml:space="preserve">Artem Alexandrovich Kramarenko </t>
  </si>
  <si>
    <t>Артем Александрович КРАМАРЕНКО</t>
  </si>
  <si>
    <t>Владимир Николаевич АНТОНОВ; Володимир Миколайович АНТОНОВ</t>
  </si>
  <si>
    <t>Tatyana Viktorovna Pereverzeva</t>
  </si>
  <si>
    <t>Татьяна Викторовна ПЕРЕВЕРЗЕВА; Тетяна Вiкторiвна ПЕРЕВЕРЗЕВА</t>
  </si>
  <si>
    <t>Evgenij Evgenievich Lavrenov</t>
  </si>
  <si>
    <t>Евгений Евгеньевич ЛАВРЕНОВ; Євген Євгенович ЛАВРЕНОВ</t>
  </si>
  <si>
    <t>Aleksandr Aleksandrovich Oprishhenko</t>
  </si>
  <si>
    <t>Александр Александрович ОПРИЩЕНКО; Олександр
Олександрович ОПРИЩЕНКО</t>
  </si>
  <si>
    <t>Natalya Yurevna Nikonorova</t>
  </si>
  <si>
    <t>Наталья Юрьевна НИКОНОРОВА; Наталя Юр'ївна НIКОНОРОВА</t>
  </si>
  <si>
    <t>Mihail Vasilevich Zheltyakov</t>
  </si>
  <si>
    <t>Михаил Васильевич ЖЕЛТЯКОВ; Михайло Васильович ЖЕЛТЯКОВ</t>
  </si>
  <si>
    <t>Aleksandr Yurevich Gromakov</t>
  </si>
  <si>
    <t>Александр Юрьевич ГРОМАКОВ; Олександр Юрiйович ГРОМАКОВ</t>
  </si>
  <si>
    <t>So-called "Minister of Youth, Sports, and Tourism" of the so-called "Donetsk People’s Republic"</t>
  </si>
  <si>
    <t>Mikhail Nikolaevich Kushakov</t>
  </si>
  <si>
    <t>Михаил Николаевич КУШАКОВ; Михайло Миколайович КУШАКОВ</t>
  </si>
  <si>
    <t>Alexei Aleksandrovich Kostrubitskiy</t>
  </si>
  <si>
    <t>Алексей Александрович КОСТРУБИЦКИЙ; Олексiй
Олександрович КОСТРУБИЦЬКИЙ</t>
  </si>
  <si>
    <t>Vladimir Mikhailovich Rushhak</t>
  </si>
  <si>
    <t>Владимир Михайлович РУЩАК; Володимир Михайлович РУЩАК</t>
  </si>
  <si>
    <t xml:space="preserve">Igor Nikolaevich Halepa </t>
  </si>
  <si>
    <t>Игорь Николаевич ХАЛЕПА; Iгор Миколайович ХАЛЕПА</t>
  </si>
  <si>
    <t>Sergei Sergeevich Naumets</t>
  </si>
  <si>
    <t>Сергей Сергеевич НАУМЕЦ; Сергiй Сергiйович НАУМЕЦЬ</t>
  </si>
  <si>
    <t>So-called "Minister of Construction, Housing, and Communal Services" of the , so-called "Donetsk People’s Republic"</t>
  </si>
  <si>
    <t>Dmitriy Viktorovich Podlipanov</t>
  </si>
  <si>
    <t>Дмитрий Викторович ПОДЛИПАНОВ; Дмитро Вiкторович ПОДЛИПАНОВ</t>
  </si>
  <si>
    <t>Larisa Valentinovna Tolstykina</t>
  </si>
  <si>
    <t>Лариса Валентиновна ТОЛСТЫКИНА; Лариса Валентинiвна ТОЛСТИКIНА</t>
  </si>
  <si>
    <t>Ruslan Mihajlovich Dubovskiy</t>
  </si>
  <si>
    <t>Руслан Михайлович ДУБОВСКИЙ; Руслан Михайлович ДУБОВСЬКИЙ</t>
  </si>
  <si>
    <t>Yana Sergeevna Chausova</t>
  </si>
  <si>
    <t>Яна
Сергеевна ЧАУСОВА; Яна Сергiївна ЧАУСОВА</t>
  </si>
  <si>
    <t>Aleksei Vladimirovich Polovyan</t>
  </si>
  <si>
    <t>Алексей Владимирович ПОЛОВЯН; Олексiй Володимирович ПОЛОВЯН</t>
  </si>
  <si>
    <t>Yuriy Nikolaevich Sirovatko</t>
  </si>
  <si>
    <t>Юрий Николаевич СИРОВАТКО; Юрiй Миколайович СИРОВАТКО</t>
  </si>
  <si>
    <t>Sergey Ivanovich Kozlov</t>
  </si>
  <si>
    <t>Сергей
Иванович КОЗЛОВ; Сергiй Iванович КОЗЛОВ</t>
  </si>
  <si>
    <t>Юрий
Николаевич ГОВТВИН; Юрiй Миколайович ГОВТВIН</t>
  </si>
  <si>
    <t>Елена Николаевна КОСТЕНКО; Олена Миколаївна КОСТЕНКО</t>
  </si>
  <si>
    <t>Анна
Юрьевна ТОДОРОВА; Ганна Юрiївна ТОДОРОВА</t>
  </si>
  <si>
    <t>Anatoli Andreevich Antonov</t>
  </si>
  <si>
    <t>Анатолий Андреевич АНТОНОВ</t>
  </si>
  <si>
    <t xml:space="preserve">Igor Aleksandrovich Kornet </t>
  </si>
  <si>
    <t>Игорь
Александрович КОРНЕТ; Iгор Олександрович КОРНЕТ</t>
  </si>
  <si>
    <t>Evgeny Anatolievich Katsavalov</t>
  </si>
  <si>
    <t>Евгений Анатольевич КАЦАВАЛОВ</t>
  </si>
  <si>
    <t>Natalya Alexandrovna Pashchenko</t>
  </si>
  <si>
    <t>Наталия Александровна ПАЩЕНКО</t>
  </si>
  <si>
    <t>Андрей
Юрьевич ЛУСТЕНКО</t>
  </si>
  <si>
    <t>Светлана Анатольевна МАЛАХОВА</t>
  </si>
  <si>
    <t>Dmitry Sergeevich Sidorov</t>
  </si>
  <si>
    <t>Дмитрий
Сергеевич СИДОРОВ</t>
  </si>
  <si>
    <t>Sergey Alekseevich Borodin</t>
  </si>
  <si>
    <t>Сергей
Алексеевич БОРОДИН</t>
  </si>
  <si>
    <t>So-called "Chairman of the State Committee for Taxes and Duties" of the so- called "Luhansk People's Republic"</t>
  </si>
  <si>
    <t>Vladislav Nikolaevich Deinego</t>
  </si>
  <si>
    <t>Владислав Николаевич ДЕЙНЕГО</t>
  </si>
  <si>
    <t xml:space="preserve">Yuriy Alexandrovich Pronko </t>
  </si>
  <si>
    <t>Юрий
Александрович ПРОНЬКО</t>
  </si>
  <si>
    <t>Svetlana Nikolaevna Podlipaeva</t>
  </si>
  <si>
    <t>Светлана Николаевна ПОДЛИПАЕВА</t>
  </si>
  <si>
    <t>Maxim Alekseevich Protasov</t>
  </si>
  <si>
    <t>Максим Алексеевич ПРОТАСОВ</t>
  </si>
  <si>
    <t>Oleg Vasilievich Fetisov</t>
  </si>
  <si>
    <t>Олег
Васильевич ФЕТИСОВ</t>
  </si>
  <si>
    <t>So-called "Minister of Communications and Mass Communications" of the so- called "Luhansk People's Republic"</t>
  </si>
  <si>
    <t>Yuriy Anatolievich Degtyarev</t>
  </si>
  <si>
    <t>Юрий
Анатольевич ДЕГТЯРЕВ</t>
  </si>
  <si>
    <t xml:space="preserve">Sergey Nikolaevich Neverov </t>
  </si>
  <si>
    <t>Сергей
Николаевич НЕВЕРОВ</t>
  </si>
  <si>
    <t>Yuriy Nikolaevich Afanasevsky</t>
  </si>
  <si>
    <t>Юрий Николаевич АФАНАСЬЕВСКИЙ</t>
  </si>
  <si>
    <t>Olga Alexandrovna Makeeva</t>
  </si>
  <si>
    <t>Ольга Александровна МАКЕЕВА; Ольга Олександрiвна МАКЄЄВА</t>
  </si>
  <si>
    <t>Vitaly Vladimirovich Kravets</t>
  </si>
  <si>
    <t>Виталий Владимирович КРАВЕЦ; Вiталiй Володимирович КРАВЕЦЬ</t>
  </si>
  <si>
    <t>Yaroslav Gennadievich Anika</t>
  </si>
  <si>
    <t>Ярослав Геннадьевич АНИКА; Ярослав Геннадiйович АНIКА</t>
  </si>
  <si>
    <t>Yevgeny Dmitrievich Gritsenko</t>
  </si>
  <si>
    <t>Евгений Дмитриевич ГРИЦЕНКО; Євген Дмитрович ГРИЦЕНКО</t>
  </si>
  <si>
    <t>Andrey Sergeevich Voroshilov</t>
  </si>
  <si>
    <t>Андрей Сергеевич ВОРОШИЛОВ; Андрiй Сергiйович ВОРОШИЛОВ</t>
  </si>
  <si>
    <t>Alexander Pavlovich Kurenkov</t>
  </si>
  <si>
    <t>Александр Павлович КУРЕНКОВ; Олександр Павлович КУРЄНКОВ</t>
  </si>
  <si>
    <t>Vladislav Leonidovich Berdichevsky</t>
  </si>
  <si>
    <t>Владислав Леонидович БЕРДИЧЕВСКИЙ; Владiслав
Леонiдович БЕРДIЧЕВСЬКИЙ</t>
  </si>
  <si>
    <t>Irina Vasilievna Popova</t>
  </si>
  <si>
    <t>Ирина
Васильевна ПОПОВА; Iрина Василiвна ПОПОВА</t>
  </si>
  <si>
    <t>Maria Vladimirovna Pirogova</t>
  </si>
  <si>
    <t>Мария Владимировна ПИРОГОВА; Марiя Володимирiвна ПIРОГОВА</t>
  </si>
  <si>
    <t xml:space="preserve">Sergey Borisovich Prokopenko </t>
  </si>
  <si>
    <t>Сергей Борисович ПРОКОПЕНКО; Сергiй Борисович ПРОКОПЕНКО</t>
  </si>
  <si>
    <t>Svetlana Anatolievna Kumanova</t>
  </si>
  <si>
    <t>Светлана Анатольевна КУМАНОВА; Свiтлана Анатолiївна КУМАНОВА</t>
  </si>
  <si>
    <t xml:space="preserve">Magdalina Marina Vladimirovna </t>
  </si>
  <si>
    <t>Магдалина Марина ВЛАДИМИРОВНА; Магдалина
Марина ВОЛОДИМИРIВНА</t>
  </si>
  <si>
    <t xml:space="preserve">Kirill Borisovich Makarov </t>
  </si>
  <si>
    <t>Кирилл
Борисович МАКАРОВ; Кирило Борисович МАКАРОВ</t>
  </si>
  <si>
    <t>Alexander Viktorovich Malkov</t>
  </si>
  <si>
    <t>Александр Викторович МАЛЬКОВ; Олександр Вiкторович МАЛЬКОВ</t>
  </si>
  <si>
    <t xml:space="preserve">Yury Igorevich Martynov </t>
  </si>
  <si>
    <t>Игорь
Юрьевич МАРТЫНОВ; Iгор Юрiйович МАРТИНОВ</t>
  </si>
  <si>
    <t>Igor Viktorovich Matrus</t>
  </si>
  <si>
    <t>Игорь
Викторович МАТРУС; Iгор Вiкторович МАТРУС</t>
  </si>
  <si>
    <t>Vladimir Anatolievich Medvedev</t>
  </si>
  <si>
    <t>Владимир Анатольевич МЕДВЕДЕВ; Володимир Анатолiйович МЕДВЕДЕВ</t>
  </si>
  <si>
    <t>Yulia Valentinovna Mikhailova</t>
  </si>
  <si>
    <t>Юлия Валентиновна МИХАЙЛОВА; Юлiя Валентинiвн МИХАЙЛОВА</t>
  </si>
  <si>
    <t>Vladimir Evgenievich Moshkin</t>
  </si>
  <si>
    <t>Владимир Евгеньевич МОШКИН; Володимир Євгенович МОШКIН</t>
  </si>
  <si>
    <t>Alla Ivanovna Obolenskaya</t>
  </si>
  <si>
    <t>Алла Ивановна ОБОЛЕНСКАЯ; Алла Iванiвна ОБОЛЕНСЬКА</t>
  </si>
  <si>
    <t xml:space="preserve">Dmitry Alexandrovich Ogilets </t>
  </si>
  <si>
    <t>Дмитрий Александрович ОГИЛЕЦ; Дмитро Олександрович ОГIЛЕЦЬ</t>
  </si>
  <si>
    <t>Oleg Vladimirovich Onopko</t>
  </si>
  <si>
    <t>Олег
Владимирович ОНОПКО; Олег Володимирович ОНОПКО</t>
  </si>
  <si>
    <t>Vladimir Gennadievich Pakreev</t>
  </si>
  <si>
    <t>Владимир Геннадьевич ПАКРЕЕВ; Володимир Генадiйович ПАКРЕЄВ</t>
  </si>
  <si>
    <t xml:space="preserve">Maxim Alekseevich Parshin </t>
  </si>
  <si>
    <t>Максим Алексеевич ПАРШИН; Максим Олексiйович ПАРШИН</t>
  </si>
  <si>
    <t>Igor Valentinovich Pashkov</t>
  </si>
  <si>
    <t>Игорь
Валентинович ПАШКОВ; Iгор Валентинович ПАШКОВ</t>
  </si>
  <si>
    <t xml:space="preserve">Vasily Anatolievich Pertsev </t>
  </si>
  <si>
    <t>Василий Анатольевич ПЕРЦЕВ; Василь Анатолiйович ПЕРЦЕВ</t>
  </si>
  <si>
    <t>Yuri Ivanovich Pokintelitsa</t>
  </si>
  <si>
    <t>Юрий Иванович ПОКИНТЕЛИЦА; Юрiй Iванович ПОКIНТЕЛИЦЯ</t>
  </si>
  <si>
    <t xml:space="preserve">Natalya Alekseevna Polyanskaya </t>
  </si>
  <si>
    <t>Наталья Алексеевна ПОЛЯНСКАЯ; Наталiя Олексiївна ПОЛЯНСЬКА</t>
  </si>
  <si>
    <t xml:space="preserve">Leonid Vladimirovich Prisenko </t>
  </si>
  <si>
    <t>Леонид Владимирович ПРИСЕНКО; Леонiд Володимирович ПРИСЄНКО</t>
  </si>
  <si>
    <t>Natalya Anatolyevna Pshenichnaya</t>
  </si>
  <si>
    <t>Наталья Анатольевна ПШЕНИЧНАЯ; Наталiя Анатолiївна ПШЕНИЧНА</t>
  </si>
  <si>
    <t xml:space="preserve">Lyubomir Evgenevich Pushkin </t>
  </si>
  <si>
    <t>Любомир Евгеньевич ПУШКИН; Любомир Євгенiйович ПУШКIН</t>
  </si>
  <si>
    <t xml:space="preserve">Vladislav Adolfovich Rusanov </t>
  </si>
  <si>
    <t>Владислав Адольфович РУСАНОВ; Владислав Адольфович РУСАНОВ</t>
  </si>
  <si>
    <t>Vladimir Vladimirovich Savelov</t>
  </si>
  <si>
    <t>Владимир Владимирович САВЕЛОВ; Володимир Володимирович САВЕЛОВ</t>
  </si>
  <si>
    <t>Anastasia Yurievna Selivanova</t>
  </si>
  <si>
    <t>Анастасия Юрьевна СЕЛИВАНОВА; Анастасiя Юрiївна СЕЛIВАНОВА</t>
  </si>
  <si>
    <t>Alexander Anatolievich Seryozhenko</t>
  </si>
  <si>
    <t>Александр Анатольевич СЕРЁЖЕНКО; Олександр
Анатолiйович СЕРЬОЖЕНКО</t>
  </si>
  <si>
    <t>Elena Nikolaevna Shishkina</t>
  </si>
  <si>
    <t>Елена Николаевна ШИШКИНА; Олена Миколаївна ШИШКIНА</t>
  </si>
  <si>
    <t>Alexander Vladimirovich Korotkiy</t>
  </si>
  <si>
    <t>Александр Владимирович Короткий</t>
  </si>
  <si>
    <t>Oksana Viktorovna Sigidina</t>
  </si>
  <si>
    <t>Оксана Викторовна СИГИДИНА; Оксана Вiкторiвна СIГIДIНА</t>
  </si>
  <si>
    <t>Valery Vladimirovich Skorokhodov</t>
  </si>
  <si>
    <t>Валерий Владимирович СКОРОХОДОВ; Валерiй
Володимирович СКОРОХОДОВ</t>
  </si>
  <si>
    <t>Natalya Ivanovna Strelchuk</t>
  </si>
  <si>
    <t>Наталья Ивановна СТРЕЛЬЧУК; Наталiя Iванiвна СТРЕЛЬЧУК</t>
  </si>
  <si>
    <t>Pavel Alexandrovich Shepotko</t>
  </si>
  <si>
    <t>Павел Александрович ШЕПОТЬКО; Павло Олександрович ШЕПОТЬКО; Pavel Alexandrovich Tchaikovsky (Павел Александрович ЧАЙКОВСКИЙ)</t>
  </si>
  <si>
    <t>Sergey Leonidovich Telnykh</t>
  </si>
  <si>
    <t>Сергей Леонидович ТЕЛЬНЫХ; Сергiй Леонiдович ТЕЛЬНИХ</t>
  </si>
  <si>
    <t>Roman Sergeevich Udalov</t>
  </si>
  <si>
    <t>Роман
Сергеевич УДАЛОВ; Роман Сергiйович УДАЛОВ</t>
  </si>
  <si>
    <t>Alexandra Alexandrovna Usacheva</t>
  </si>
  <si>
    <t>Александра Александровна УСАЧЕВА; Олександра
Олександрiвна УСАЧОВА</t>
  </si>
  <si>
    <t>Natalya Markovna Volkova</t>
  </si>
  <si>
    <t>Наталья Марковна ВОЛКОВА; Наталiя Маркiвна ВОЛКОВА</t>
  </si>
  <si>
    <t>Yuri Mikhailovich Zakabluk</t>
  </si>
  <si>
    <t>Юрий
Михайлович ЗАКАБЛУК</t>
  </si>
  <si>
    <t>Marina Nikolaevna Zheynova</t>
  </si>
  <si>
    <t>Марина Николаевна ЖЕЙНОВА; Марина Миколаївна ЖЕЙНОВА</t>
  </si>
  <si>
    <t>Aleksei Mikhailovich Zhigulin</t>
  </si>
  <si>
    <t>Алексей Михайлович ЖИГУЛИН; Олексiй Михайлович ЖИГУЛIН</t>
  </si>
  <si>
    <t>Mikhail Valerievich Zhukov</t>
  </si>
  <si>
    <t>Михаил
Валерьевич ЖУКОВ; Михайло Валерiйович ЖУКОВ</t>
  </si>
  <si>
    <t>Tatyana Vladimirovna Zhuravleva</t>
  </si>
  <si>
    <t>Татьяна Владимировна ЖУРАВЛЕВА; Тетяна Володимирiвна ЖУРАВЛЕВА</t>
  </si>
  <si>
    <t>Abdu Tamer Hassan</t>
  </si>
  <si>
    <t>Абду Тамер ХАССАН</t>
  </si>
  <si>
    <t>Sergei Navilievich Abukov</t>
  </si>
  <si>
    <t>Сергей
Навильевич АБУКОВ</t>
  </si>
  <si>
    <t>Vladimir Nikolaevich Andrienko</t>
  </si>
  <si>
    <t>Владимир Николаевич АНДРИЕНКО</t>
  </si>
  <si>
    <t>Alexander Vasilievich Avdeev</t>
  </si>
  <si>
    <t>Александр Васильевич АВДЕЕВ</t>
  </si>
  <si>
    <t>Oksana Alexandrovna Babenko</t>
  </si>
  <si>
    <t>Оксана Александровна БАБЕНКО; Оксана Олександрiвна БАБЕНКО</t>
  </si>
  <si>
    <t>Andrey Vasilievich Baevsky</t>
  </si>
  <si>
    <t>Андрей Васильевич БАЕВСКИЙ</t>
  </si>
  <si>
    <t>Alexander Sergeevich Banakh</t>
  </si>
  <si>
    <t>Александр Сергеевич БАНАХ</t>
  </si>
  <si>
    <t>Rinat Alievich Bilyalov</t>
  </si>
  <si>
    <t>Ринат
Алиевич БИЛЯЛОВ</t>
  </si>
  <si>
    <t>Maria Viktorovna Bogatova</t>
  </si>
  <si>
    <t>Мария
Викторовна БОГАТОВА</t>
  </si>
  <si>
    <t xml:space="preserve">Anatoly Vladimirovich Bondarchuk </t>
  </si>
  <si>
    <t>Анатолий Владимирович БОНДАРЧУК; Анатолiй
Володимирович БОНДАРЧУК</t>
  </si>
  <si>
    <t>Alexander Alexandrovich Bondarenko</t>
  </si>
  <si>
    <t>АЛЕКСАНДР АЛЕКСАНДРОВИЧ БОНДАРЕНКО; ОЛЕКСАНДР ОЛЕКСАНДРОВИЧ БОНДАРЕНКО</t>
  </si>
  <si>
    <t xml:space="preserve">Alexander Viktorovich Bykadorov </t>
  </si>
  <si>
    <t>Александр Викторович БЫКАДОРОВ; Олександр Вiкторович БИКАДОРОВ</t>
  </si>
  <si>
    <t>Natalya Dmitrievna Chekareva</t>
  </si>
  <si>
    <t>Наталья Дмитриевна ЧЕКАРЕВА; Наталя Дмитриевна ЧЕКАРЄВА</t>
  </si>
  <si>
    <t>Sergey Anatolievich Chuchin</t>
  </si>
  <si>
    <t>Сергей
Анатольевич ЧУЧИН; Сергiй Анатолiйович ЧУЧИН</t>
  </si>
  <si>
    <t xml:space="preserve">Dmitry Murtazievich Churadze </t>
  </si>
  <si>
    <t>Дмитрий Муртазиевич ЧУРАДЗЕ; Дмитро Муртазiйович ЧУРАДЗЕ</t>
  </si>
  <si>
    <t>Dmitry Eduardovich Dezortsev</t>
  </si>
  <si>
    <t>Дмитрий Эдуардович ДЕЗОРЦЕВ; Дмитро Едуардович ДЕЗОРЦЕВ</t>
  </si>
  <si>
    <t>Irina Leontievna Dianova</t>
  </si>
  <si>
    <t>Ирина
Леонтьевна ДИАНОВА; Iрина Леонтiївна ДIАНОВА</t>
  </si>
  <si>
    <t>Alexey Sergeevich Dorofeev</t>
  </si>
  <si>
    <t>Алексей Сергеевич ДОРОФЕЕВ; Олексiй Сергiйович ДОРОФЄЄВ</t>
  </si>
  <si>
    <t>Vladimir Nikolaevich Dubovka</t>
  </si>
  <si>
    <t>Владимир Николаевич ДУБОВКА; Володимир Миколайович ДУБОВКА</t>
  </si>
  <si>
    <t>Alexander Pavlovich Dyagovets</t>
  </si>
  <si>
    <t>Александр Павлович ДЯГОВЕЦ; Олександр Павлович ДЯГОВЕЦЬ</t>
  </si>
  <si>
    <t>Olga Petrovna Gryaznova</t>
  </si>
  <si>
    <t>Ольга
Петровна ГРЯЗНОВА; Ольга Петрiвна ГРЯЗНОВА</t>
  </si>
  <si>
    <t>Natalya Vladimirovna Gubareva</t>
  </si>
  <si>
    <t>Наталья Владимировна ГУБАРЕВА; Наталя Володимирiвна ГУБАРЄВА</t>
  </si>
  <si>
    <t>Evgeny Alekseevich Ilyenko</t>
  </si>
  <si>
    <t>Евгений Алексеевич ИЛЬЕНКО; Євгенiй Олексiйович IЛЬЄНКО</t>
  </si>
  <si>
    <t>Viktor Dmitrievich Ishchenko</t>
  </si>
  <si>
    <t>Виктор Дмитриевич ИЩЕНКО; Вiктор Дмитрович IЩЕНКО</t>
  </si>
  <si>
    <t>German Rustemovich Kadyrov</t>
  </si>
  <si>
    <t>Герман Рустемович КАДЫРОВ; Герман Рустемович КАДИРОВ</t>
  </si>
  <si>
    <t>Alexander Sergeevich Kamyshov</t>
  </si>
  <si>
    <t>Александр Сергеевич КАМЫШОВ; Олександр Сергiйович КАМИШОВ</t>
  </si>
  <si>
    <t>Maxim Gennadievich Knysh</t>
  </si>
  <si>
    <t>Максим
Геннадиевич Кныш; Максим Геннадiйович Книш</t>
  </si>
  <si>
    <t>Maxim Vitalievich Korolyuk</t>
  </si>
  <si>
    <t>Максим Витальевич КОРОЛЮК; Максим Вiталiйович КОРОЛЮК</t>
  </si>
  <si>
    <t>Irina Anatolievna Kostenko</t>
  </si>
  <si>
    <t>Ирина Анатольевна КОСТЕНКО; Iрина Анатолiївна КОСТЕНКО</t>
  </si>
  <si>
    <t>Gennady Evgenievich Kovalchuk</t>
  </si>
  <si>
    <t>Геннадий Евгеньевич КОВАЛЬЧУК; Геннадiй Євгенович КОВАЛЬЧУК</t>
  </si>
  <si>
    <t>Sergey Alexandrovich Kovalchuk</t>
  </si>
  <si>
    <t>Сергей Александрович КОВАЛЬЧУК; Сергiй Олександрович КОВАЛЬЧУК</t>
  </si>
  <si>
    <t>Alexander Vladimirovich Kovtyrin</t>
  </si>
  <si>
    <t>Александр Владимирович КОВТЫРИН; Олександр
Володимирович КОВТИРIН</t>
  </si>
  <si>
    <t>Olga Alexandrovna Kravtsova</t>
  </si>
  <si>
    <t>Ольга Александровна КРАВЦОВА; Ольга Олександрiвна КРАВЦОВА</t>
  </si>
  <si>
    <t>Julia Mikhailovna Kryukova</t>
  </si>
  <si>
    <t>Юлия
Михайловна КРЮКОВА; Юлiя Михайлiвна КРЮКОВА</t>
  </si>
  <si>
    <t>Klavdia Yurievna Kulbatskaya</t>
  </si>
  <si>
    <t>Клавдия Юрьевна КУЛЬБАЦКАЯ; Клавдiя Юр'ївна КУЛЬБАЦЬКА</t>
  </si>
  <si>
    <t>Konstantin Alexandrovich Kuzmin</t>
  </si>
  <si>
    <t>Константин Александрович КУЗЬМИН; Костянтин Олександрович КУЗЬМIН</t>
  </si>
  <si>
    <t>Yury Vladimirovich Leonov</t>
  </si>
  <si>
    <t>Юрий
Владимирович ЛЕОНОВ; Юрiй Володимирович ЛЕОНОВ</t>
  </si>
  <si>
    <t>Roman Nikolaevich Lepa</t>
  </si>
  <si>
    <t>Роман
Николаевич ЛЕПА; Роман Миколайович ЛЕПА</t>
  </si>
  <si>
    <t xml:space="preserve">Yaroslav Igorevich Lisobey </t>
  </si>
  <si>
    <t>Ярослав
Игоревич ЛИСОБЕЙ</t>
  </si>
  <si>
    <t>Irina Ivanovna Andrukh</t>
  </si>
  <si>
    <t>Ирина
Ивановна АНДРУХ</t>
  </si>
  <si>
    <t>Aleksei Yuryevich Beletsky</t>
  </si>
  <si>
    <t>Алексей Юрьевич БЕЛЕЦКИЙ</t>
  </si>
  <si>
    <t>Gennadiy Mikhaylovich Buneev</t>
  </si>
  <si>
    <t>Геннадий Михайлович БУНЕЕВ</t>
  </si>
  <si>
    <t>Oleg Viacheslavovich Dadonov</t>
  </si>
  <si>
    <t>Олег Вячеславович ДАДОНОВ</t>
  </si>
  <si>
    <t>Bella Seyranovna Demeshko</t>
  </si>
  <si>
    <t>Бэлла
Сейрановна ДЕМЕШКО</t>
  </si>
  <si>
    <t>Sergei Mikhaylovich Didenko</t>
  </si>
  <si>
    <t>Сергей
Михайлович ДИДЕНКО</t>
  </si>
  <si>
    <t>Elena Evgenyevna Farakhova</t>
  </si>
  <si>
    <t>Елена Евгеньевна ФАРАХОВА</t>
  </si>
  <si>
    <t xml:space="preserve">Valeriy Iosifovich Galinkin </t>
  </si>
  <si>
    <t>Валерий
Иосифович ГАЛИНКИН</t>
  </si>
  <si>
    <t>Svetlana Fiodorovna Gizay</t>
  </si>
  <si>
    <t>Светлана
Федоровна ГИЗАЙ</t>
  </si>
  <si>
    <t>Dmitry Yuryevich Golda</t>
  </si>
  <si>
    <t>Дмитрий
Юрьевич ГОЛДА</t>
  </si>
  <si>
    <t>Mikhail Vasilyevich Golubovich</t>
  </si>
  <si>
    <t>Михаил Васильевич ГОЛУБОВИЧ</t>
  </si>
  <si>
    <t>Andrei Anatolyevich Gubarev</t>
  </si>
  <si>
    <t>Андрей
Анатольевич ГУБАРЕВ</t>
  </si>
  <si>
    <t>Svetlana Vadimovna Khvorostian</t>
  </si>
  <si>
    <t>Светлана Вадимовна ХВОРОСТЯН</t>
  </si>
  <si>
    <t>Vitaliy Mikhaylovich Kishkinov</t>
  </si>
  <si>
    <t>Виталий Михайлович КИШКИНОВ</t>
  </si>
  <si>
    <t>Olga Anatolyevna Kobtseva</t>
  </si>
  <si>
    <t>Ольга
Анатольевна КОБЦЕВА</t>
  </si>
  <si>
    <t>Denis Sergeevich Kolesnikov</t>
  </si>
  <si>
    <t>Денис Сергеевич КОЛЕСНИКОВ</t>
  </si>
  <si>
    <t>Aleksandra Sergeevna Kovalenko</t>
  </si>
  <si>
    <t>Александра Сергеевна КОВАЛЕНКО</t>
  </si>
  <si>
    <t>Aleksandr Valeryevich Kriyerenko</t>
  </si>
  <si>
    <t>Александр Валерьевич КРИЕРЕНКО</t>
  </si>
  <si>
    <t>Dmitry Leonidovich Kukarsky</t>
  </si>
  <si>
    <t>Дмитрий Леонидович КУКАРСКИЙ</t>
  </si>
  <si>
    <t xml:space="preserve">Andrei Viktorovich Litsoev </t>
  </si>
  <si>
    <t>Андрей
Викторович ЛИЦОЕВ</t>
  </si>
  <si>
    <t>Roman Grigoryevich Lysenko</t>
  </si>
  <si>
    <t>Роман Григорьевич ЛЫСЕНКО</t>
  </si>
  <si>
    <t xml:space="preserve">Pavel Georgievich Maly </t>
  </si>
  <si>
    <t>Павел
Георгиевич МАЛЫЙ</t>
  </si>
  <si>
    <t>Ruslan Raisovich Mardanov</t>
  </si>
  <si>
    <t>Руслан Раисович МАРДАНОВ</t>
  </si>
  <si>
    <t>Zhanna Viktorovna Marfina</t>
  </si>
  <si>
    <t>Жанна
Викторовна МАРФИНА</t>
  </si>
  <si>
    <t>Anna Mikhaylovna Mosina</t>
  </si>
  <si>
    <t>Анна
Михайловна МОСИНА</t>
  </si>
  <si>
    <t>Zinaida Gavrilovna Naden</t>
  </si>
  <si>
    <t>Зинаида
Гавриловна НАДЕН</t>
  </si>
  <si>
    <t>Pavel Aristievich Pilavov</t>
  </si>
  <si>
    <t>Павел
Аристиевич ПИЛАВОВ</t>
  </si>
  <si>
    <t>Alla Arkadyevna Podtynnaya</t>
  </si>
  <si>
    <t>Алла Аркадьевна ПОДТЫННАЯ</t>
  </si>
  <si>
    <t>Vladimir Nikolaevich Polyakov</t>
  </si>
  <si>
    <t>Владимир Николаевич ПОЛЯКОВ</t>
  </si>
  <si>
    <t>Oleg Nikolaevich Popov</t>
  </si>
  <si>
    <t>Олег
Николаевич ПОПОВ</t>
  </si>
  <si>
    <t xml:space="preserve">Elena Ivanovna Rakhmukova </t>
  </si>
  <si>
    <t>Елена Ивановна РАХМУКОВА</t>
  </si>
  <si>
    <t>Igor Nikolaevich Ryabushkin</t>
  </si>
  <si>
    <t>Игорь
Николаевич РЯБУШКИН</t>
  </si>
  <si>
    <t>Ivan Vladimirovich Sanayev</t>
  </si>
  <si>
    <t>Иван
Владимирович САНАЕВ</t>
  </si>
  <si>
    <t>Vladimir Vladimirovich Sankin</t>
  </si>
  <si>
    <t>Владимир Владимирович САНКИН</t>
  </si>
  <si>
    <t>Natalya Vladimirovna Sergun</t>
  </si>
  <si>
    <t>Наталья
Владимировна СЕРГУН</t>
  </si>
  <si>
    <t>Sergei Viktorovich Serov</t>
  </si>
  <si>
    <t>Сергей
Викторович СЕРОВ</t>
  </si>
  <si>
    <t>Konstantin Evgenevich Skrypnyk</t>
  </si>
  <si>
    <t>Константин Евгеньевич СКРЫПНИК</t>
  </si>
  <si>
    <t xml:space="preserve">Viacheslav Evgenyevich Svetlov </t>
  </si>
  <si>
    <t>Вячеслав Евгеньевич СВЕТЛОВ</t>
  </si>
  <si>
    <t>Andrei Mikhaylovich Tambovtsev</t>
  </si>
  <si>
    <t>Андрей Михайлович ТАМБОВЦЕВ</t>
  </si>
  <si>
    <t>Yuriy Nikolaevich Telikanov</t>
  </si>
  <si>
    <t>Юрий Николаевич ТЕЛИКАНОВ</t>
  </si>
  <si>
    <t>Maksim Anatolyevich Uvarov</t>
  </si>
  <si>
    <t>Максим Анатольевич УВАРОВ</t>
  </si>
  <si>
    <t>Aleksandr Viktorovich Yermolenko</t>
  </si>
  <si>
    <t>Александр Викторович ЕРМОЛЕНКО</t>
  </si>
  <si>
    <t>Yuriy Pavlovich Yurov</t>
  </si>
  <si>
    <t>Юрий Павлович ЮРОВ</t>
  </si>
  <si>
    <t>Nelli Akopovna Zadiraka</t>
  </si>
  <si>
    <t>Нелли Акоповна ЗАДИРАКА</t>
  </si>
  <si>
    <t>Dmitry Aleksandrovich Khoroshilov</t>
  </si>
  <si>
    <t xml:space="preserve"> Дмитрий Александрович ХОРОШИЛОВ; Дмитро Олександрович ХОРОШИЛОВ</t>
  </si>
  <si>
    <t>Andrei Fiodorovich Sopelnik</t>
  </si>
  <si>
    <t xml:space="preserve"> Андрей Федорович СОПЕЛЬНИК; Андрiй Федорович СОПЕЛЬНИК</t>
  </si>
  <si>
    <t>Oleg Valeryevich Koval</t>
  </si>
  <si>
    <t>Олег Валерьевич КОВАЛЬ; Олег Валерiйович КОВАЛЬ</t>
  </si>
  <si>
    <t>Gulbakhor Ismailova</t>
  </si>
  <si>
    <t xml:space="preserve"> Gulbakhor Ismailova; Гульбахор ИСМАИЛОВА</t>
  </si>
  <si>
    <t>"Natural person associated with Alisher Usmanov (her brother), who actively supported materially or financially Russian decision-makers responsible for the annexation of Crimea and the destabilisation of Ukraine and actively supported the Russian government’s policies of destabilisation of Ukraine"</t>
  </si>
  <si>
    <t>Sister of Alisher Usmanov, a pro-Kremlin oligarch listed under Decision 2014/145/CFSP</t>
  </si>
  <si>
    <t xml:space="preserve">JSC Arzamas Machine-Building Plant </t>
  </si>
  <si>
    <t>АО
“Арзамасский машиностроительный завод”</t>
  </si>
  <si>
    <t>Machine building plant; Manufactures the BTR-80 amphibious armoured personnel carriers</t>
  </si>
  <si>
    <t xml:space="preserve">JSC Ruselectronics </t>
  </si>
  <si>
    <t xml:space="preserve"> АО “Росэлектроника”</t>
  </si>
  <si>
    <t xml:space="preserve"> Russian electronics holding company owned by
Rostec</t>
  </si>
  <si>
    <t xml:space="preserve">JSC Tactical Missiles Corporation (KTRV) </t>
  </si>
  <si>
    <t xml:space="preserve"> АО
“Корпорация Тактическое Ракетное Вооружение”, КТРВ</t>
  </si>
  <si>
    <t>JSC Kalashnikov Concern</t>
  </si>
  <si>
    <t>АО Концерн
“Калашников”</t>
  </si>
  <si>
    <t>A Russian developer and manufacturer of army equipment, including personal rifles, missiles and vehicles; Directly controlled by Rostec</t>
  </si>
  <si>
    <t>JSC UEC Klimov</t>
  </si>
  <si>
    <t>АО “ОДК-Климов”</t>
  </si>
  <si>
    <t>Russian designer and producer of gasturbine engines for military and civil aircrafts; Part of United Engine Corporation</t>
  </si>
  <si>
    <t>LLC Military Industrial Company</t>
  </si>
  <si>
    <t>ООО Военнопромышленная компания</t>
  </si>
  <si>
    <t>Major arms and military equipment provider to the Russian armed forces; Part of Russian Machines and is owned by Oleg
Deripaska</t>
  </si>
  <si>
    <t>PO More Shipyard</t>
  </si>
  <si>
    <t>Акционерное Общество
Судостроительный Завод “Море”</t>
  </si>
  <si>
    <t>"Responsible for supporting materially or financially actions which undermined or threatened the territorial integrity, sovereignty and
independence of Ukraine"; "Its ownership was transferred contrary to Ukrainian law "</t>
  </si>
  <si>
    <t>JSC Omsk Transport Machine Factory Omsktransmash</t>
  </si>
  <si>
    <t>AO Омский завод транспортного машиностроения “ОМСКТРАНСМАШ”</t>
  </si>
  <si>
    <t xml:space="preserve"> State-owned engineering company based in Omsk
(Russia)</t>
  </si>
  <si>
    <t>JSC Russian Machines</t>
  </si>
  <si>
    <t>ООО “Русские
машины”</t>
  </si>
  <si>
    <t xml:space="preserve"> Industrial conglomerate owned by Oleg Deripaska; Includes Military Industrial Company and Arzamas Machine-Building Plant</t>
  </si>
  <si>
    <t xml:space="preserve">JSC Sozvezdie Concern </t>
  </si>
  <si>
    <t>АО Концерн
“Созвездие"</t>
  </si>
  <si>
    <t>Developer and manufacturer of electronic
warfare, radio communications, electronic countermeasures systems and equipment</t>
  </si>
  <si>
    <t>JSC Research and Industrial Concern “Machine Engineering
Technologies”</t>
  </si>
  <si>
    <t>Холдинговая компания АО “Научно-производственный концерн ‘Технологии машиностроения’”; JSC RIC TECMASH</t>
  </si>
  <si>
    <t xml:space="preserve"> Designer and manufacturer of missiles and
munitions used by the Russian armed forces. It is a Rostec subsidiary</t>
  </si>
  <si>
    <t>PJSC United Engine Corporation</t>
  </si>
  <si>
    <t>АО
“Объединенная двигателестроительная корпорация”</t>
  </si>
  <si>
    <t xml:space="preserve"> Rostec subsidiary which designs,
manufactures and services military aviation, rocket engines and marine gas-turbine engines</t>
  </si>
  <si>
    <t>Yantar Shipyard</t>
  </si>
  <si>
    <t>Прибалтийский
судостроительный завод “Янтарь”</t>
  </si>
  <si>
    <t>Part of the United Shipbuilding Corporation, a Russian state-owned shipbuilding conglomerate which is the main provider of the military warships to the Russian Navy</t>
  </si>
  <si>
    <t>"Entity or body supporting, materially or financially, or benefitting from the
Government of the Russian Federation, which is responsible for the annexation of Crimea
and the destabilisation of Ukraine as well as a legal person, entity or body involved in
economic sectors providing a substantial source of revenue to the Government of the
Russian Federation, which is responsible for the annexation of Crimea and the
destabilisation of Ukraine"</t>
  </si>
  <si>
    <t>One of Russia’s 10
largest banks and a systemically important financial institution for the Government of the 
Russian Federation</t>
  </si>
  <si>
    <t xml:space="preserve"> A subsidiary of Rostec (Russian Technologies State Corporation); Plays a significant role in the implementation of Russian government programmes that aim to develop high technology industries in Russia by providing financing to key military and civilian projects</t>
  </si>
  <si>
    <t>"A legal person, entity or body involved in economic sectors providing a substantial source of revenue to the Government of the Russian Federation, which is responsible for the annexation of Crimea and the destabilisation of Ukraine"</t>
  </si>
  <si>
    <t>One of Russia’s largest banks; Recognised as a systemically important Russian financial-credit institution by the Government and the Central Bank of Russia</t>
  </si>
  <si>
    <t>ВТБ;Внешторгбанк</t>
  </si>
  <si>
    <t>"Entity or body supporting, materially or financially, or benefitting from the Government of the Russian Federation, which is responsible for the annexation of Crimea and the destabilisation of Ukraine as well as a legal person, entity or body involved in economic sectors providing a substantial source of revenue to the Government of the Russian Federation, which is responsible for the annexation of Crimea and the destabilisation of Ukraine"</t>
  </si>
  <si>
    <t>Systemically important financial institution for the Government of the Russian Federation</t>
  </si>
  <si>
    <t>JSC GTLK</t>
  </si>
  <si>
    <t>Operates in air, sea and rail transport, passenger transport, automotive and special equipment for domestic companies in the transport industry, and carries out investment activities to develop Russia's transport infrastructure</t>
  </si>
  <si>
    <t xml:space="preserve">Serhiy Vitaliyovich Kurchenko </t>
  </si>
  <si>
    <t>Сергiй Вiталiйович Курченко; Сергей Витальевич КУРЧЕНКО</t>
  </si>
  <si>
    <t>"Benefitted from Russian decision- makers responsible for the annexation of Crimea and the destabilisation of Eastern Ukraine"; "Conducted transactions with the separatist groups in the Donbas region of Ukraine"; "Actively supported actions and policies which undermine or threaten the territorial integrity, sovereignty and independence of Ukraine"</t>
  </si>
  <si>
    <t>Евгений Викторович ПРИГОЖИН</t>
  </si>
  <si>
    <t>"Close ties to Russian political leadership"</t>
  </si>
  <si>
    <t>Prominent businessman; Husband of Lyubov Valentinovna Prigozhina; Son of Violetta Prigozhina</t>
  </si>
  <si>
    <t>Azatbek Asanbekovich Omurbekov</t>
  </si>
  <si>
    <t>Азатбек Асанбекович ОМУРБЕКОВ</t>
  </si>
  <si>
    <t>"Supporting or implementing actions or policies which
undermine or threaten the territorial integrity, sovereignty and independence of Ukraine, or
stability or security in Ukraine"</t>
  </si>
  <si>
    <t xml:space="preserve">Andrei Boevich Kurbanov </t>
  </si>
  <si>
    <t>Андрей Боевич КУРБАНОВ</t>
  </si>
  <si>
    <t>Colonel of the 64th Separate
Motorised Rifle Brigade of the 35th Combined Arms Army of the Russian Federation</t>
  </si>
  <si>
    <t>Viacheslav Sergeevich Klobukov</t>
  </si>
  <si>
    <t>Вячеслав Сергеевич КЛОБУКОВ</t>
  </si>
  <si>
    <t>Colonel of the 64th
Separate Motorised Rifle Brigade of the 35th Combined Arms Army of the Russian
Federation</t>
  </si>
  <si>
    <t>Aleksandr Viktorovich Vins</t>
  </si>
  <si>
    <t>Александр Викторович ВИНС</t>
  </si>
  <si>
    <t>Aleksandr Leonidovich Shershnev</t>
  </si>
  <si>
    <t>Александр Леонидович ШЕРШНЕВ</t>
  </si>
  <si>
    <t xml:space="preserve">Sergei Aleksandrovich Vetrov </t>
  </si>
  <si>
    <t>Сергей Александрович ВЕТРОВ</t>
  </si>
  <si>
    <t>Ruslan Ovsepovich Mitiaev</t>
  </si>
  <si>
    <t>Руслан Овсепович МИТЯЕВ</t>
  </si>
  <si>
    <t xml:space="preserve">Andrei Nikolaevich Ermishko </t>
  </si>
  <si>
    <t>Андрей Николаевич ЕРМИШКО</t>
  </si>
  <si>
    <t>Maksim Alekseevich Platonenkov</t>
  </si>
  <si>
    <t>Максим Алексеевич ПЛАТОНЕНКОВ</t>
  </si>
  <si>
    <t>Vladimir Viktorovich Matafonov</t>
  </si>
  <si>
    <t>Владимир Викторович МАТАФОНОВ</t>
  </si>
  <si>
    <t>Dmitrii Ivanovich Lvov</t>
  </si>
  <si>
    <t>Дмитрий Иванович ЛЬВОВ; Dmitrii Ivanovich Lviv</t>
  </si>
  <si>
    <t>Evgenii Valerievich Ladyzhenskii</t>
  </si>
  <si>
    <t>Евгений Валерьевич ЛАДЫЖЕНСКИЙ</t>
  </si>
  <si>
    <t>Dmitrii Viktorovich Pakhandrin</t>
  </si>
  <si>
    <t>Дмитрий Викторович ПАХАНДРИН</t>
  </si>
  <si>
    <t>Anatolii Aleksandrovich Shipitsyn</t>
  </si>
  <si>
    <t>Анатолий Александрович ШИПИЦЫН</t>
  </si>
  <si>
    <t>Denis Nikolaevich Deev</t>
  </si>
  <si>
    <t>Денис Николаевич ДЕЕВ</t>
  </si>
  <si>
    <t>Oleg Iurievich Bukhvalov</t>
  </si>
  <si>
    <t>Олег Юрьевич БУХВАЛОВ</t>
  </si>
  <si>
    <t>Dmitrii Aleksandrovich Smoliago</t>
  </si>
  <si>
    <t>Дмитрий Александрович СМОЛЯГО</t>
  </si>
  <si>
    <t>Aleksei Viacheslavovich Bolshakov</t>
  </si>
  <si>
    <t>Алексей Вячеславович БОЛЬШАКОВ</t>
  </si>
  <si>
    <t>Roman Vladimirovich Nadezdhin</t>
  </si>
  <si>
    <t>Роман Владимирович НАДЕЖДИН</t>
  </si>
  <si>
    <t>Viktor Vladimirovich Filippov</t>
  </si>
  <si>
    <t>Виктор Владимирович ФИЛИППОВ</t>
  </si>
  <si>
    <t>Faik Sameddin ogly Mamedov</t>
  </si>
  <si>
    <t>Фаик Самеддин оглы МАМЕДОВ; Faik Samaddin Mammadov</t>
  </si>
  <si>
    <t xml:space="preserve">Igor Evgenievich Fedotov </t>
  </si>
  <si>
    <t>Игорь Евгеньевич ФЕДОТОВ</t>
  </si>
  <si>
    <t>German Nikolaevich Kulemin</t>
  </si>
  <si>
    <t>Герман Николаевич КУЛЕМИН</t>
  </si>
  <si>
    <t xml:space="preserve">Roman Victorovich Burdo </t>
  </si>
  <si>
    <t>Роман Викторович БУРДО</t>
  </si>
  <si>
    <t>Dmitry Arkadyevich Kozlov</t>
  </si>
  <si>
    <t>Дмитрий Аркадьевич КОЗЛОВ</t>
  </si>
  <si>
    <t xml:space="preserve">Ivan Alexandrovich Kurkin </t>
  </si>
  <si>
    <t>Иван Александрович КУРКИН</t>
  </si>
  <si>
    <t>Evgeny Yurievich Vazhenov</t>
  </si>
  <si>
    <t>Евгений Юрьевич ВАЖЕНОВ</t>
  </si>
  <si>
    <t xml:space="preserve">Dmitry Yulianovich Ionov </t>
  </si>
  <si>
    <t>Дмитрий Юлианович ИОНОВ</t>
  </si>
  <si>
    <t>Alexander Anatolyevich Kochergin</t>
  </si>
  <si>
    <t>Александр Анатольевич КОЧЕРГИН</t>
  </si>
  <si>
    <t>Alexander Vladimirovich Kopylov</t>
  </si>
  <si>
    <t>Александр Владимирович КОПЫЛОВ</t>
  </si>
  <si>
    <t>Maxim Vladimirovich Chernyshev</t>
  </si>
  <si>
    <t>Максим Владимирович ЧЕРНЫШЕВ</t>
  </si>
  <si>
    <t>Stanislav Igorevich Makarov</t>
  </si>
  <si>
    <t>Станислав Игорьевич МAКАРОВ</t>
  </si>
  <si>
    <t xml:space="preserve">Andrey Nikolaevich Ivanov </t>
  </si>
  <si>
    <t>Андрей Николаевич ИВАНОВ</t>
  </si>
  <si>
    <t>Sergei Gennadyevich Pereshivkin</t>
  </si>
  <si>
    <t>Сергей Геннадьевич ПЕРЕШИВКИН</t>
  </si>
  <si>
    <t>Aleksey Vladimirovich Prysev</t>
  </si>
  <si>
    <t>Алексей Владимирович ПРЫСЕВ</t>
  </si>
  <si>
    <t>Sergey Viktorovich Rudenko</t>
  </si>
  <si>
    <t>Сергей Викторович РУДЕНКО</t>
  </si>
  <si>
    <t>Olga Aleksandrovna Khamenok</t>
  </si>
  <si>
    <t>Ольга Александровна ХАМЕНОК</t>
  </si>
  <si>
    <t>Dmitriy Gennadyevich Levin</t>
  </si>
  <si>
    <t>Дмитрий Геннадьевич ЛЕВИН</t>
  </si>
  <si>
    <t>Dmitriy Alekseevich Gonchar</t>
  </si>
  <si>
    <t>Дмитрий Алексеевич ГОНЧАР</t>
  </si>
  <si>
    <t>Sergey Sergeevich Zorin</t>
  </si>
  <si>
    <t>Сергей Сергеевич ЗОРИН</t>
  </si>
  <si>
    <t xml:space="preserve">Aleksandr Aleksandrovich Potapov </t>
  </si>
  <si>
    <t>Александр Александрович ПОТАПОВ</t>
  </si>
  <si>
    <t>Stepan Viktorovich Grigorov</t>
  </si>
  <si>
    <t>Степан Викторович ГРИГОРОВ</t>
  </si>
  <si>
    <t>Sergey Viktorovich Mosalev</t>
  </si>
  <si>
    <t>Сергей Викторович МОСАЛЕВ</t>
  </si>
  <si>
    <t>Valentin Pavlovich Lutsak</t>
  </si>
  <si>
    <t>Валентин Павлович ЛУЦАК</t>
  </si>
  <si>
    <t>Sergey Nikolaevich Borisenko</t>
  </si>
  <si>
    <t>Сергей Николаевич БОРИСЕНКО</t>
  </si>
  <si>
    <t>Marina Alexandrovna Mordashova</t>
  </si>
  <si>
    <t>Марина Александровна МОРДАШОВА</t>
  </si>
  <si>
    <t>Mikhail Evgenievich Mizintsev</t>
  </si>
  <si>
    <t>Михаил Евгеньевич МИЗИНЦЕВ</t>
  </si>
  <si>
    <t>Head of the National Defense Control Center of the Russian Federation; Colonel General; Nicknamed "the Butcher of Mariupol"; Identified as the commander overseeing the siege of Mariupol</t>
  </si>
  <si>
    <t>Elizaveta Dmitrievna Peskova</t>
  </si>
  <si>
    <t>Елизавета Дмитриевна ПЕСКОВА</t>
  </si>
  <si>
    <t>Nikolay Dmitrievich Peskov</t>
  </si>
  <si>
    <t xml:space="preserve">Николай Дмитриевич ПЕСКОВ; Nikolay Dmitrievich Choles (Choulz) (Николай Дмитриевич ЧОУЛЗ) </t>
  </si>
  <si>
    <t>Son of Dmitry Peskov, press secretary of the President
of the Russian Federation, Vladimir Putin</t>
  </si>
  <si>
    <t>Tatiana Aleksandrovna Navka</t>
  </si>
  <si>
    <t>Татьяна Александровна НАВКА</t>
  </si>
  <si>
    <t>"Supporting actions which undermine or threaten the territorial integrity, sovereignty and independence of Ukraine"; "Associated with a listed person who has
actively supported actions or policies which undermine or threaten the territorial integrity,
sovereignty and independence of Ukraine, as well as stability and security in Ukraine"</t>
  </si>
  <si>
    <t>Sergey Vladimirovich Savostyanov</t>
  </si>
  <si>
    <t>Сергей Владимирович САВОСТЬЯНОВ</t>
  </si>
  <si>
    <t>"Publicly supports the actions of the Russian Federation in Ukraine"; "Supporting or implementing, actions or policies which undermine or threaten the territorial integrity, sovereignty and independence of Ukraine, as well as stability and security in Ukraine"</t>
  </si>
  <si>
    <t xml:space="preserve">Andrei Yurievich Lipov </t>
  </si>
  <si>
    <t>Андрей Юрьевич ЛИПОВ</t>
  </si>
  <si>
    <t>"Responsible for decisions that have led to the censorship and closure of independent Russian media"; "Roskomnadzor has actively undermined Ukraine’s territorial integrity with its support for the separatist regions in Ukraine, the so-called "republics" in the Donbas, and in particular Mr Denis Pushilin, head of the so-called "Donetsk People’s Republic"; "Responsible for actively supporting or implementing, actions or policies which undermine or threaten the territorial integrity, sovereignty and independence of Ukraine, or stability or security in Ukraine"</t>
  </si>
  <si>
    <t xml:space="preserve">Volodymir Vasilyovich Saldo </t>
  </si>
  <si>
    <t>Володимир Васильович САЛЬДО</t>
  </si>
  <si>
    <t>Member of Kherson City Council; Member of the "Salvation Committee for Peace and Order" in Kherson; Former mayor of Kherson (2002–2012); Former Member of Parliament (Party of the Regions, 2012–2014)</t>
  </si>
  <si>
    <t>Kyrylo Sergiyovich Stremousov</t>
  </si>
  <si>
    <t>Кирило Сергiйович СТРЕМОУСОВ</t>
  </si>
  <si>
    <t>President of the "Salvation Committee for Peace and Order" in Kherson</t>
  </si>
  <si>
    <t>Serhiy Mikolayovich Cherevko</t>
  </si>
  <si>
    <t>Сергiй Миколайович ЧЕРЕВКО</t>
  </si>
  <si>
    <t>Member of the "Salvation Committee for Peace and Order" in Kherson; Former deputy Mayor of Kherson</t>
  </si>
  <si>
    <t>Tetiana Kuzmich</t>
  </si>
  <si>
    <t>Тетяна КУЗЬМИЧ</t>
  </si>
  <si>
    <t>"Provided support for and promoted policies
that undermine the territorial integrity, sovereignty and independence of Ukraine"</t>
  </si>
  <si>
    <t>Member of the "Salvation Committee for Peace and Order" in Kherson; Former deputy mayor of Kherson; President of civil society organisation Russian National
Community "Rusich"</t>
  </si>
  <si>
    <t>Galina Viktorivna Danilchenko</t>
  </si>
  <si>
    <t>Галина Вiкторiвна ДАНИЛЬЧЕНКО</t>
  </si>
  <si>
    <t>Petr Akopov</t>
  </si>
  <si>
    <t>Петр АКОПОВ</t>
  </si>
  <si>
    <t>Russian propagandist; Columnist at RIA Novosti; Central figure in Government propaganda and has authored articles denying Ukraine’s right to statehood and calls for the "denazification" as well as the "de-Ukrainisation" of the country, promoting the idea that Ukraine should be an integral part of Russia</t>
  </si>
  <si>
    <t>Timofey Nikolaevich Sergeytsev</t>
  </si>
  <si>
    <t>Тимофей Николаевич СЕРГЕЙЦЕВ</t>
  </si>
  <si>
    <t>Victoria Nikiforova</t>
  </si>
  <si>
    <t>Виктория НИКИФОРОВА</t>
  </si>
  <si>
    <t>Russian propagandist; Working for RIA Novosti; Central figure in Government propaganda and has denied Ukraine's right to exist, as well as the ability of the Ukrainian people to decide for itself</t>
  </si>
  <si>
    <t>Alina Maratovna Kabaeva</t>
  </si>
  <si>
    <t>Алина Маратовна КАБАЕВА; Alina
Maratovna Kabayeva</t>
  </si>
  <si>
    <t>"Responsible for supporting actions and policies which undermine the territorial integrity, sovereignty and independence of Ukraine, as well as stability and security in Ukraine"</t>
  </si>
  <si>
    <t xml:space="preserve">Aleksandra Melnichenko </t>
  </si>
  <si>
    <t>Александра МЕЉНИЧЕНКО</t>
  </si>
  <si>
    <t>"Associated with a leading businessperson involved in economic sectors providing a substantial source of
revenue to the Government of the Russian Federation, which is responsible for the
annexation of Crimea and the destabilisation of Ukraine"</t>
  </si>
  <si>
    <t>Andrey Igorevich
Melnichenko</t>
  </si>
  <si>
    <t>Eduard Yurevich Khudaynatov</t>
  </si>
  <si>
    <t>Эдуард Юрьевич ХУДАЙНАТОВ</t>
  </si>
  <si>
    <t>"Leading businessperson involved in economic sectors providing a substantial source of revenue to the Government of the Russian
Federation; "Benefitting from the Government of the Russian Federation and is associated with listed persons"</t>
  </si>
  <si>
    <t>Pavel Evgenevich Prigozhin</t>
  </si>
  <si>
    <t>Павел Евгеньевич ПРИГОЖИН</t>
  </si>
  <si>
    <t>Arkady Yurievich Volozh</t>
  </si>
  <si>
    <t>Аркaдий Юрьевич ВOЛОЖ</t>
  </si>
  <si>
    <t>Russian businessperson with business interests in IT and technology; Founder and the CEO of Yandex</t>
  </si>
  <si>
    <t>JSC Garnizon</t>
  </si>
  <si>
    <t>АО Гарнизон</t>
  </si>
  <si>
    <t>JSC Oboronenergo</t>
  </si>
  <si>
    <t>АО Оборонэнерго</t>
  </si>
  <si>
    <t>"Supported materially and benefitted from the Government of the Russian Federation, which is responsible for the annexation of Crimea and the destabilisation of Ukraine";  "Supported materially actions which undermined or threatened the territorial integrity, sovereignty and independence of Ukraine"</t>
  </si>
  <si>
    <t xml:space="preserve">OJSC Ulyanovsk Automobile Plant (UAZ) </t>
  </si>
  <si>
    <t>ООО "Ульяновский автомобильный завод" (УАЗ)</t>
  </si>
  <si>
    <t>JSC Voentelecom</t>
  </si>
  <si>
    <t xml:space="preserve"> АО "Воентелеком"; Voyentelekom</t>
  </si>
  <si>
    <t>Leading provider of telecommunication services to the Ministry of Defence of the Russian Federation</t>
  </si>
  <si>
    <t>JSC Voentorg</t>
  </si>
  <si>
    <t>АО "Военторг"</t>
  </si>
  <si>
    <t>Contractor of the Ministry of Defence of the Russian Federation; Provides catering and laundry services, as well as military uniforms to the Armed Forces of the Russian Federation; Voentorg subsidiary company, Voentorg Retail, sold "Russian Army" T-shirts with the "Z" military symbol, which has been employed by Russian propagandists to promote Russia’s unprovoked and unjustified military aggression against Ukraine</t>
  </si>
  <si>
    <t>Voentekstilprom LLC</t>
  </si>
  <si>
    <t>ООО ВоенТекстильПром</t>
  </si>
  <si>
    <t>INDEPENDENT INSURANCE GROUP</t>
  </si>
  <si>
    <t>СК НЕЗАВИСИМАЯ СТРАХОВАЯ ГРУППА</t>
  </si>
  <si>
    <t xml:space="preserve">PJSC KAMAZ </t>
  </si>
  <si>
    <t>ПАО "КАМАЗ"; KAMAZ PTC</t>
  </si>
  <si>
    <t>JSC Kronshtadt Tekhnologii Group of Companies</t>
  </si>
  <si>
    <t>Кронштадт-технологии группа компаний АО</t>
  </si>
  <si>
    <t>Russian military contractor which develops and manufactures equipment, software and integrated solutions for unmanned aerial vehicles and Russian defence industry; The Armed Forces of the Russian Federation
used Orion unmanned aerial vehicles manufactured by Kronshtadt Tekhnologii during
Russia’s unprovoked and unjustified military aggression against Ukraine</t>
  </si>
  <si>
    <t>Management Company Tatneft-Neftekhim LLC</t>
  </si>
  <si>
    <t>OOO УК Татнефть-Нефтехим</t>
  </si>
  <si>
    <t>Manages and coordinates Tatneft’s subordinate tyre companies; TD KAMA, general distributor of Tatneft’s tyre business products, supplies tyres to the Armed Forces of the Russian Federation and the National Guard of the Russian Federation</t>
  </si>
  <si>
    <t xml:space="preserve">Nizhnekamsk All-Steel Tyre Plant, LLC </t>
  </si>
  <si>
    <t>ООО
Нижнекамский завод грузовых шин</t>
  </si>
  <si>
    <t>Produces all-steel tyres; Its products are supplied to the Ministry of Defence of the
Russian Federation</t>
  </si>
  <si>
    <t>PJSC Nizhnekamskshina</t>
  </si>
  <si>
    <t>ПАО
"Нижнекамскшина"</t>
  </si>
  <si>
    <t>Russia’s leading tyre manufacturer; Its products include dual-use and military tyres supplied to the Government of the Russian Federation</t>
  </si>
  <si>
    <t>LLC TD KAMA</t>
  </si>
  <si>
    <t>ООО ТД „КАМА”</t>
  </si>
  <si>
    <t>OJSC Balashikha Casting and Mechanical Plant</t>
  </si>
  <si>
    <t>ОАО Балашихинский литейно-механический завод; OJSC BLMZ (ОАО БЛМЗ)</t>
  </si>
  <si>
    <t>"Responsible for supporting materially actions which undermined or threatened the territorial integrity, sovereignty and independence of Ukraine; "Supports materially and benefits from the Government of the Russian Federation, which is responsible for the annexation of Crimea and the destabilisation of Ukraine"</t>
  </si>
  <si>
    <t>Russian casting and mechanical plant; Supplies materials used for the production of weapons to the Russian military equipment providers that were sanctioned by the Union in view of Russia’s actions destabilising the situation in Ukraine; Contracted supplier of the Armed Forces of the Russian Federation</t>
  </si>
  <si>
    <t>JSC Remdizel</t>
  </si>
  <si>
    <t>АО "Ремдизель"</t>
  </si>
  <si>
    <t>JSC Sukhoi Company</t>
  </si>
  <si>
    <t>ПАО Компания „Сухой“</t>
  </si>
  <si>
    <t>JSC "121 Aircraft Repair Plant"</t>
  </si>
  <si>
    <t>Акционерное
общество „121 авиационный ремонтный завод”</t>
  </si>
  <si>
    <t>Repairs Su-25, Su-27 and MiG-29 aircraft; Only enterprise in Russia that simultaneously repairs and upgrades Su-25 aircraft to the Su- 25 SM version; Su-25 SM were used by the Armed Forces of the Russian Federation during Russia’s unprovoked and unjustified military aggression against Ukraine</t>
  </si>
  <si>
    <t xml:space="preserve">Viktar Genadzevich Khrenin </t>
  </si>
  <si>
    <t>Вiктар Генадзевiч ХРЭНIН; Viktor Gennadievich Khrenin; Виктор Геннадиевич ХРЕНИН</t>
  </si>
  <si>
    <t>Belarus: Ordinance of March 16, 2022 on Measures
towards Belarus (SR 946.231.116.9), Annexes 5, 13, 14 and 15</t>
  </si>
  <si>
    <t>"Responsible for the repression of civil society and democratic opposition in Belarus, and is supporting the Lukashenka regime"</t>
  </si>
  <si>
    <t>Minister of Defense of Belarus</t>
  </si>
  <si>
    <t xml:space="preserve">Viktar Aliaksandravich Lukashenka </t>
  </si>
  <si>
    <t>Вiктар Аляксандравiч ЛУКАШЭНКА; Viktor Aleksandrovich Lukashenko; Виктор Александрович ЛУКАШЕНКО</t>
  </si>
  <si>
    <t>Sohra LLC; ООО Сохра</t>
  </si>
  <si>
    <t>Belarus: Ordinance of 16 March 2022 on measures against Belarus (SR 946.231.116.9), annex 5, 13, 14 and 15</t>
  </si>
  <si>
    <t xml:space="preserve">Was owned by Aliaksandr Zaitsau, one of the most influential businessmen in Belarus, a person with close connections to the Belarusian political establishment and a close aide to Lukashenka's eldest son Viktor; Promotes Belarusian industrial products in countries in Africa and the Middle East </t>
  </si>
  <si>
    <t xml:space="preserve">Aleh Siarheevich Haidukevich </t>
  </si>
  <si>
    <t>Алег Сяргеевiч ГАЙДУКЕВIЧ; Oleg Sergeevich Gaidukevich; Олег Сергеевич ГАЙДУКЕВИЧ</t>
  </si>
  <si>
    <t>"Supporting the ongoing crackdown of security forces on Belarusian democratic opposition and journalists"; "Supporting the Lukashenka regime"</t>
  </si>
  <si>
    <t xml:space="preserve">Open Joint Stock Company “Grodno Azot” </t>
  </si>
  <si>
    <t>ААТ “Гродна Азот”; ОАО “Гродно Азот”; “Khimvolokno Plant” JSC “Grodno Azot” (Фiлiял "Завод Хiмвалакно" ААТ "Гродна Азот", Филиал “Завод Химволокно” ОАО “Гродно Азот”)</t>
  </si>
  <si>
    <t xml:space="preserve">AGAT Electromechanical Plant OJSC </t>
  </si>
  <si>
    <t>Агат-электромеханический завод</t>
  </si>
  <si>
    <t>140 ремонтный завод</t>
  </si>
  <si>
    <t>Mikalai Mikalaevich Varabei</t>
  </si>
  <si>
    <t>Mikalai Mikalaevich Verabei; Nikolay Nikolaevich Vorobey; Мiкалай Мiкалаевiч ВАРАБЕЙ; Мiкалай Мiкалаевiч ВЕРАБЕЙ; Николай Николаевич ВОРОБЕЙ</t>
  </si>
  <si>
    <t xml:space="preserve">Natallia Mikalaeuna Eismant </t>
  </si>
  <si>
    <t>Natalia Nikolayevna Eismont; Наталля Мiкалаеўна ЭЙСМАНТ; Наталья Николаевна ЭЙСМОНТ</t>
  </si>
  <si>
    <t>МЗКТ - Минский завод колёсных тягачей; VOLAT</t>
  </si>
  <si>
    <t>Part of the Belarusian State Authority for Military
Industry of the Republic of Belarus (a.k.a. SAMI or State Military Industrial Committee), which is responsible for implementing the military-technical policy of the State and a subordinate to the Council of Ministers and the President of Belarus</t>
  </si>
  <si>
    <t xml:space="preserve">Synesis LLC </t>
  </si>
  <si>
    <t>ООО "Синезис"</t>
  </si>
  <si>
    <t xml:space="preserve">Bremino Group LLC </t>
  </si>
  <si>
    <t>ООО "Бремино групп”</t>
  </si>
  <si>
    <t>Ivan Vladimirovich Kubrakov; Iван Уладзiмiравiч КУБРАКОЎ; Иван Владимирович КУБРАКОВ</t>
  </si>
  <si>
    <t>Andrei Ivanovich Shved; Андрэй Iванавiч ШВЕД; Андрей Иванович ШВЕД</t>
  </si>
  <si>
    <t>"Responsible for the ongoing repression of civil society and democratic opposition, and in particular the launching of numerous criminal proceedings against peaceful demonstrators, opposition leaders and journalists in the wake of the 2020 presidential elections"; "Made public statements threatening participants in 'unauthorised rallies' with punishment"</t>
  </si>
  <si>
    <t>Private entity which exports weapons and military equipment produced by Belarusian state-owned companies to countries in Africa, South America, Asia and the Middle East; Closely associated with the Ministry of Defence of Belarus</t>
  </si>
  <si>
    <t xml:space="preserve">JSC “NNK” (Novaia naftavaia kampania) </t>
  </si>
  <si>
    <t>New Oil Company; ЗАТ "ННК” (Новая нафтавая кампанiя); ЗАО "ННК" (Новая нефтяная компания)</t>
  </si>
  <si>
    <t>Only private company entitled to export oil products from Belarus; Owned by Interservice, a company belonging to Mikalai Varabei who is one of the leading businessmen benefitting from and supporting the Lukashenka regime; Reported to be connected to Aliaksei Aleksin; Used by the Belarusian authorities to adapt the Belarusian economy to restrictive measures introduced by the Union</t>
  </si>
  <si>
    <t>Open Joint Stock Company “Belshina”</t>
  </si>
  <si>
    <t>AAT “Белшина”; ОАО “Белшина”</t>
  </si>
  <si>
    <t xml:space="preserve">Belarus: Ordinance of 16 March 2022 on measures against Belarus (SR 946.231.116.9), annex 5, 13, 14 and 15 </t>
  </si>
  <si>
    <t>One of the leading state-owned companies in Belarus and a large manufacturer of vehicle tyres; Employees of Belshina who protested and went on strike in the wake of the 2020 presidential elections in Belarus were dismissed</t>
  </si>
  <si>
    <t xml:space="preserve"> Dzmitry Iurevich Hara</t>
  </si>
  <si>
    <t>Дзмiтрый Юр'евiч ГАРА; Dmitry Iurevich Gora; Дмитрий Юрьевич ГОРА</t>
  </si>
  <si>
    <t>"Bears responsibility for politically motivated criminal cases against peaceful protestors, members of the opposition, journalists, civil society and regular citizens"; "Involved in initiating of politically motivated criminal proceedings against Siarhei Tsikhanousky – opposition activist and husband of presidential candidate Svetlana Tsikhanouskaya"; "As the Head of the Intergovernmental Commission created by the Office of the General Prosecutor to investigate citizens' complaints about abuse of powers by law enforcement officers, Dzmitry Hara is responsible for inaction of this institution"; "Responsible for serious human rights violations and for seriously undermining the rule of law, as well as for the repression of civil society and democratic opposition"</t>
  </si>
  <si>
    <t>Chairman of the Investigative Committee of Belarus; Former Deputy Prosecutor General of the Republic of Belarus</t>
  </si>
  <si>
    <t xml:space="preserve"> ЗТАА “Дана Астра”;
ИООО “Дана Астра” </t>
  </si>
  <si>
    <t xml:space="preserve"> Ivan Stanislavavich Tertel</t>
  </si>
  <si>
    <t>Ivan Stanislavovich Tertel; Iван Станiслававiч ТЭРТЭЛЬ; Иван Станиславович ТЕРТЕЛЬ</t>
  </si>
  <si>
    <t xml:space="preserve"> Chairman of the State Security Committee (KGB); Former Chairman of the State Control Committee</t>
  </si>
  <si>
    <t xml:space="preserve"> Natallia Ivanauna Kachanava</t>
  </si>
  <si>
    <t>Natalia Ivanovna Kochanova; Наталля Iванаўна КАЧАНАВА;
Наталья Ивановна КОЧАНОВА</t>
  </si>
  <si>
    <t>"Responsible for supporting the decisions of the President in the field of domestic policy"; "Responsible for organising the fraudulent elections that took place on 9 Aug 2020"; "Made public statements defending the brutal crackdown of the security apparatus on peaceful demonstrators"</t>
  </si>
  <si>
    <t xml:space="preserve"> Aliaksandr Ryhoravich Lukashenka</t>
  </si>
  <si>
    <t>Alexandr Grigorievich Lukashenko; Аляксандр Рыгоравiч
ЛУКАШЭНКА; Александр Григорьевич ЛУКАШЕНКО</t>
  </si>
  <si>
    <t>President of Belaurs</t>
  </si>
  <si>
    <t xml:space="preserve"> Anatol Piatrovich Lapo</t>
  </si>
  <si>
    <t>Анатоль Пятровiч ЛАПО; Анатоль Пятровiч ЛАППО; Anatoliy Petrovich Lappo; Анатолии Петрович ЛАППО</t>
  </si>
  <si>
    <t>"Responsible for actions of border control bodies under his command, whose border guards were documented as directing, guiding or forcing migrants to illegally cross the border between Belarus and Union Member States, and whose deliberate failure to carry out their duties properly facilitates attempts by migrants to cross that border"</t>
  </si>
  <si>
    <t>Chairman of the State Border Committee</t>
  </si>
  <si>
    <t>Aliaksey Ivanavich Aleksin</t>
  </si>
  <si>
    <t>Аляксей Iванавiч АЛЕКСIН; Alexei Ivanovich Oleksin; Алексей Иванович ОЛЕКСИН</t>
  </si>
  <si>
    <t>Viktar Uladzimiravich Sheiman</t>
  </si>
  <si>
    <t>Viktar Uladzimiravich Sheyman; Viktor Vladimirovich Sheiman; Viktor Vladimirovich Sheyman; Віктар Уладзіміравіч ШЭЙМАН; Виктор Владимирович ШЕЙМАН</t>
  </si>
  <si>
    <t>Andrii Sich</t>
  </si>
  <si>
    <t>Andrey Sych; СИЧ Андрiй; Андрей СЫЧ</t>
  </si>
  <si>
    <t>Vital Aliakseevich Aleksin</t>
  </si>
  <si>
    <t>Vitaliy Alexeevich Oleksin; Вiталь Аляксеевiч АЛЯКСIН; Виталий Алексеевич ОЛЕКСИН</t>
  </si>
  <si>
    <t>Ihar Vasilievich Karpenka</t>
  </si>
  <si>
    <t>Igor Vasilievich Karpenko; Iгар Васiльевiч КАРПЕНКА; Игорь Васильевич КАРПЕНКО</t>
  </si>
  <si>
    <t>Ryhor Yuryevich Azaronak</t>
  </si>
  <si>
    <t>Grigoriy Yurevich Azaryonok; Рыгор Юр’евiч АЗАРОНАК; Григорий Юрьевич АЗАРЁНОК</t>
  </si>
  <si>
    <t>Open Joint Stock Company “Grodno Tobacco Factory Neman”</t>
  </si>
  <si>
    <t>Адкрытае акцыянернае таварыства “Гродзенская тытунёвая фабрыка Нёман”; Oткрытое акционерное общество “Гродненская табачная фабрика Неман”</t>
  </si>
  <si>
    <t>Dzianis Aliaksandravich Mikusheu</t>
  </si>
  <si>
    <t>Denis Alexandrovich Mikushev; Дзянiс Аляксандравiч МIКУШЭЎ; Денис Александрович МИКУШЕВ</t>
  </si>
  <si>
    <t>Galavatyi Ivan Ivanavich</t>
  </si>
  <si>
    <t>Golovaty Ivan Ivanovich; Iван Iванавiч ГАЛАВАТЫ; Иван Иванович ГОЛОВАТЫЙ</t>
  </si>
  <si>
    <t>Ihar Piatrovich Tur</t>
  </si>
  <si>
    <t>Igor Petrovich Tur; Iгар Пятровiч ТУР; Игорь Петрович ТУР</t>
  </si>
  <si>
    <t>Lyudmila Leanidauna Hladkaya</t>
  </si>
  <si>
    <t>Lyudmila Leonidovna Gladkaya; Людмiла Леанiдаўна ГЛАДКАЯ; Людмила Леонидовна ГЛАДКАЯ</t>
  </si>
  <si>
    <t>Open Joint Stock Company “Belaruskali”</t>
  </si>
  <si>
    <t>Адкрытае акцыянернае таварыства “Беларуськалiй”; Открытое акционерное общество “Беларуськалий” (Russian)</t>
  </si>
  <si>
    <t>Open Joint Stock Company “Naftan”</t>
  </si>
  <si>
    <t>Адкрытае акцыянернае таварыства “Нафтан”; Открытое акционерное общество “Нафтан”</t>
  </si>
  <si>
    <t>Joint Stock Company “Belarusian Potash Company”</t>
  </si>
  <si>
    <t>AАТ “Беларуская калiйная кампанiя”; ОАО “Белорусская калийная компания”</t>
  </si>
  <si>
    <t>“Inter Tobacco” LLC</t>
  </si>
  <si>
    <t>Таварыства з абмежаванай адказнасцю “Iнтэр Табак”; Общество с ограниченной ответственностью “Интер Тобако”</t>
  </si>
  <si>
    <t>Aliaksandr Vasilevich Shakutsin</t>
  </si>
  <si>
    <t>Aleksandr Vasilevich Shakutin; Аляксандр Васiльевiч ШАКУЦIН; Александр Васильевич ШАКУТИН</t>
  </si>
  <si>
    <t>"Made public comments condemning the opposition protests in Belarus, thus supporting the Lukashenka regime's policy of repression towards peaceful protesters, democratic opposition and civil society"</t>
  </si>
  <si>
    <t>Businessman; Chairman of the board of directors of Amkodor holding; Reported to be one of the persons who benefitted most from the privatisation during Lukashenka's tenure as President; Former member of the presidium of the pro-Lukashenka public association “Belaya Rus”; Former member of the Council for the Development of Entrepreneurship in the Republic of Belarus</t>
  </si>
  <si>
    <t>Аляксандр Яўгенавiч ШАТРОЎ; Alexander Evgenevich Shatrov; Alexandr Evgenevich Shatrov; Александр Евгеньевич ШАТРОВ</t>
  </si>
  <si>
    <t>Dzmitry Valerievich Paulichenka</t>
  </si>
  <si>
    <t>Dmitri Valerievich Pavlichenko; Dmitriy Valeriyevich Pavlichenko; Дзмiтрый Валер’евіч ПАЎЛIЧЭНКА; Дмитрий Валериевич ПАВЛИЧЕНКО</t>
  </si>
  <si>
    <t>National State Television and Radio Company of the Republic of Belarus; Нацыянальная дзяржаўная тэлерадыёкампанiя Рэспублiкi Беларусь; Белтэлерадыёкампанiя (Belarusian); Национальная государственная телерадиокомпания Республики Беларусь; Белтелерадиокомпания</t>
  </si>
  <si>
    <t>Iury Leanidavich Sivakau</t>
  </si>
  <si>
    <t>Yuri Leanidavich Sivakau; Yuri Leanidavich Sivakou; Iury Leonidovich Sivakov; Yuri Leonidovich Sivakov; Юрый Леанiдавiч СIВАКАЎ; Юрый Леанiдавiч СIВАКОЎ; Юрий Леонидович СИВАКОВ</t>
  </si>
  <si>
    <t>Ordinance of May 18, 2016 on Measures towards the Democratic People's Republic of Korea (SR 946.231.127.6), Schedules 1 and 6</t>
  </si>
  <si>
    <t xml:space="preserve"> Chun Yong Choe</t>
  </si>
  <si>
    <t>Ch’un-yo’ng Ch’oe</t>
  </si>
  <si>
    <t>Ocean Maritime Management Company, Limited (OMM)</t>
  </si>
  <si>
    <t xml:space="preserve"> U'n So'ng Ri</t>
  </si>
  <si>
    <t>Country</t>
  </si>
  <si>
    <t>Announcement Status</t>
  </si>
  <si>
    <t>Sanction Duplication</t>
  </si>
  <si>
    <t xml:space="preserve">Albania </t>
  </si>
  <si>
    <t>Has not released list of sanctioned individuals</t>
  </si>
  <si>
    <t>Restrictive measures taken by the E.U. and the U.S. against Russia from 2014 up to the present</t>
  </si>
  <si>
    <t>Kosovo</t>
  </si>
  <si>
    <t xml:space="preserve">Monaco </t>
  </si>
  <si>
    <t>Restrictive measures taken by the E.U. against Russia from February 2022 up to the present</t>
  </si>
  <si>
    <t>Montenegro</t>
  </si>
  <si>
    <t>Iceland</t>
  </si>
  <si>
    <t xml:space="preserve">Norway </t>
  </si>
  <si>
    <t xml:space="preserve">Has publicly announced and passed regulations to follow E.U. sanctions up until March 15th </t>
  </si>
  <si>
    <t>Restrictive measures taken by the E.U. against Russia from 2014 up to the present</t>
  </si>
  <si>
    <r>
      <rPr>
        <sz val="11"/>
        <color rgb="FF000000"/>
        <rFont val="Calibri"/>
        <family val="2"/>
      </rPr>
      <t>For the "Global" tab: "Yes" is indicated by shading the cell green and displaying the designation date. If the designation has since been delisted, the cell will instead be shaded red. If a designation is not in place for a given jurisdiction, the cell will read "N/A." For the jurisdiction tabs: "Yes" is indicated by shading the cell green. If the designation has since been delisted, the cell will read "No"</t>
    </r>
    <r>
      <rPr>
        <sz val="11"/>
        <color rgb="FFFF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</si>
</sst>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7" x14ac:knownFonts="1">
    <font>
      <sz val="12"/>
      <color theme="1"/>
      <name val="Calibri"/>
      <family val="2"/>
      <scheme val="minor"/>
    </font>
    <font>
      <sz val="11"/>
      <color theme="1"/>
      <name val="Calibri"/>
      <family val="2"/>
      <scheme val="minor"/>
    </font>
    <font>
      <b/>
      <sz val="12"/>
      <color theme="1"/>
      <name val="Calibri"/>
      <family val="2"/>
      <scheme val="minor"/>
    </font>
    <font>
      <sz val="11"/>
      <name val="Calibri"/>
      <family val="2"/>
      <scheme val="minor"/>
    </font>
    <font>
      <u/>
      <sz val="12"/>
      <color theme="10"/>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sz val="8"/>
      <name val="Calibri"/>
      <family val="2"/>
      <scheme val="minor"/>
    </font>
    <font>
      <u/>
      <sz val="11"/>
      <color rgb="FF305496"/>
      <name val="Calibri"/>
      <family val="2"/>
      <scheme val="minor"/>
    </font>
    <font>
      <u/>
      <sz val="11"/>
      <color rgb="FF0070C0"/>
      <name val="Calibri"/>
      <family val="2"/>
      <scheme val="minor"/>
    </font>
    <font>
      <sz val="11"/>
      <name val="Calibri"/>
      <family val="2"/>
    </font>
    <font>
      <i/>
      <sz val="11"/>
      <color theme="1"/>
      <name val="Calibri"/>
      <family val="2"/>
      <scheme val="minor"/>
    </font>
    <font>
      <b/>
      <sz val="11"/>
      <color rgb="FF000000"/>
      <name val="Calibri"/>
      <family val="2"/>
      <scheme val="minor"/>
    </font>
    <font>
      <sz val="11"/>
      <color rgb="FFFF0000"/>
      <name val="Calibri"/>
      <family val="2"/>
    </font>
    <font>
      <sz val="11"/>
      <color rgb="FF000000"/>
      <name val="Calibri"/>
      <family val="2"/>
    </font>
    <font>
      <b/>
      <u/>
      <sz val="11"/>
      <color theme="10"/>
      <name val="Calibri"/>
      <family val="2"/>
      <scheme val="minor"/>
    </font>
  </fonts>
  <fills count="12">
    <fill>
      <patternFill patternType="none"/>
    </fill>
    <fill>
      <patternFill patternType="gray125"/>
    </fill>
    <fill>
      <patternFill patternType="solid">
        <fgColor rgb="FFFFFFFF"/>
        <bgColor rgb="FF000000"/>
      </patternFill>
    </fill>
    <fill>
      <patternFill patternType="solid">
        <fgColor rgb="FFE2EFDA"/>
        <bgColor indexed="64"/>
      </patternFill>
    </fill>
    <fill>
      <patternFill patternType="solid">
        <fgColor rgb="FFFFFFFF"/>
        <bgColor indexed="64"/>
      </patternFill>
    </fill>
    <fill>
      <patternFill patternType="solid">
        <fgColor theme="0"/>
        <bgColor indexed="64"/>
      </patternFill>
    </fill>
    <fill>
      <patternFill patternType="solid">
        <fgColor rgb="FFA4C7F2"/>
        <bgColor indexed="64"/>
      </patternFill>
    </fill>
    <fill>
      <patternFill patternType="solid">
        <fgColor rgb="FFA4C7F2"/>
        <bgColor rgb="FF000000"/>
      </patternFill>
    </fill>
    <fill>
      <patternFill patternType="solid">
        <fgColor rgb="FFE2EFDA"/>
        <bgColor rgb="FF000000"/>
      </patternFill>
    </fill>
    <fill>
      <patternFill patternType="solid">
        <fgColor theme="9" tint="0.79998168889431442"/>
        <bgColor indexed="64"/>
      </patternFill>
    </fill>
    <fill>
      <patternFill patternType="solid">
        <fgColor theme="9" tint="0.79998168889431442"/>
        <bgColor rgb="FF000000"/>
      </patternFill>
    </fill>
    <fill>
      <patternFill patternType="solid">
        <fgColor rgb="FFFCE4D6"/>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top style="thin">
        <color auto="1"/>
      </top>
      <bottom style="thin">
        <color auto="1"/>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auto="1"/>
      </left>
      <right/>
      <top style="thin">
        <color auto="1"/>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s>
  <cellStyleXfs count="2">
    <xf numFmtId="0" fontId="0" fillId="0" borderId="0"/>
    <xf numFmtId="0" fontId="4" fillId="0" borderId="0" applyNumberFormat="0" applyFill="0" applyBorder="0" applyAlignment="0" applyProtection="0"/>
  </cellStyleXfs>
  <cellXfs count="119">
    <xf numFmtId="0" fontId="0" fillId="0" borderId="0" xfId="0"/>
    <xf numFmtId="0" fontId="2" fillId="0" borderId="0" xfId="0" applyFont="1" applyAlignment="1">
      <alignment vertical="center"/>
    </xf>
    <xf numFmtId="0" fontId="5" fillId="0" borderId="1" xfId="1" applyFont="1" applyBorder="1" applyAlignment="1">
      <alignment horizontal="center" vertical="center" wrapText="1"/>
    </xf>
    <xf numFmtId="0" fontId="7" fillId="0" borderId="0" xfId="0" applyFont="1" applyAlignment="1">
      <alignment vertical="center"/>
    </xf>
    <xf numFmtId="0" fontId="3" fillId="2" borderId="2" xfId="0" applyFont="1" applyFill="1" applyBorder="1" applyAlignment="1">
      <alignment horizontal="center" vertical="center" wrapText="1"/>
    </xf>
    <xf numFmtId="0" fontId="5" fillId="0" borderId="1" xfId="1" applyFont="1" applyFill="1" applyBorder="1" applyAlignment="1">
      <alignment horizontal="center" vertical="center" wrapText="1"/>
    </xf>
    <xf numFmtId="0" fontId="5" fillId="0" borderId="0" xfId="1" applyFont="1" applyAlignment="1">
      <alignment horizontal="center" vertical="center" wrapText="1"/>
    </xf>
    <xf numFmtId="0" fontId="5" fillId="0" borderId="1" xfId="1" applyFont="1" applyBorder="1" applyAlignment="1">
      <alignment horizontal="center" vertical="center"/>
    </xf>
    <xf numFmtId="0" fontId="5" fillId="0" borderId="0" xfId="1" applyFont="1" applyAlignment="1">
      <alignment horizontal="center" vertical="center"/>
    </xf>
    <xf numFmtId="0" fontId="5" fillId="5" borderId="1" xfId="1" applyFont="1" applyFill="1" applyBorder="1" applyAlignment="1">
      <alignment horizontal="center" vertical="center" wrapText="1"/>
    </xf>
    <xf numFmtId="0" fontId="5" fillId="4" borderId="1" xfId="1" applyFont="1" applyFill="1" applyBorder="1" applyAlignment="1">
      <alignment horizontal="center" vertical="center" wrapText="1"/>
    </xf>
    <xf numFmtId="0" fontId="10" fillId="0" borderId="1" xfId="1" applyFont="1" applyBorder="1" applyAlignment="1">
      <alignment horizontal="center" vertical="center"/>
    </xf>
    <xf numFmtId="0" fontId="10" fillId="4" borderId="1" xfId="1" applyFont="1" applyFill="1" applyBorder="1" applyAlignment="1">
      <alignment horizontal="center" vertical="center"/>
    </xf>
    <xf numFmtId="0" fontId="5" fillId="4" borderId="1" xfId="1" applyFont="1" applyFill="1" applyBorder="1" applyAlignment="1">
      <alignment horizontal="center" vertical="center"/>
    </xf>
    <xf numFmtId="0" fontId="5" fillId="5" borderId="1" xfId="1" applyFont="1" applyFill="1" applyBorder="1" applyAlignment="1">
      <alignment horizontal="center" vertical="center"/>
    </xf>
    <xf numFmtId="0" fontId="5" fillId="0" borderId="1" xfId="1" applyFont="1" applyFill="1" applyBorder="1" applyAlignment="1">
      <alignment horizontal="center" vertical="center"/>
    </xf>
    <xf numFmtId="0" fontId="9" fillId="4" borderId="1" xfId="1" applyFont="1" applyFill="1" applyBorder="1" applyAlignment="1">
      <alignment horizontal="center" vertical="center"/>
    </xf>
    <xf numFmtId="0" fontId="6" fillId="4" borderId="1" xfId="0" applyFont="1" applyFill="1" applyBorder="1" applyAlignment="1">
      <alignment horizontal="center" vertical="center"/>
    </xf>
    <xf numFmtId="0" fontId="5" fillId="2" borderId="1" xfId="1" applyFont="1" applyFill="1" applyBorder="1" applyAlignment="1">
      <alignment horizontal="center" vertical="center" wrapText="1"/>
    </xf>
    <xf numFmtId="0" fontId="6"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2" borderId="1" xfId="1" applyFont="1" applyFill="1" applyBorder="1" applyAlignment="1">
      <alignment horizontal="center" vertical="center"/>
    </xf>
    <xf numFmtId="0" fontId="6" fillId="2"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2" borderId="1" xfId="0" applyFont="1" applyFill="1" applyBorder="1" applyAlignment="1">
      <alignment horizontal="center" vertical="center"/>
    </xf>
    <xf numFmtId="0" fontId="6" fillId="0" borderId="1" xfId="0" applyFont="1" applyBorder="1"/>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11" fillId="0" borderId="0" xfId="0" applyFont="1" applyAlignment="1">
      <alignment horizontal="left" vertical="center" wrapText="1"/>
    </xf>
    <xf numFmtId="0" fontId="1" fillId="0" borderId="0" xfId="0" applyFont="1" applyAlignment="1">
      <alignment horizontal="center"/>
    </xf>
    <xf numFmtId="0" fontId="1" fillId="0" borderId="0" xfId="0" applyFont="1"/>
    <xf numFmtId="0" fontId="13" fillId="6" borderId="7"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15"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 fillId="0" borderId="0" xfId="0" applyFont="1" applyAlignment="1">
      <alignment horizontal="center" vertical="center"/>
    </xf>
    <xf numFmtId="0" fontId="14" fillId="0" borderId="2" xfId="0" applyFont="1" applyBorder="1" applyAlignment="1">
      <alignment horizontal="center" vertical="center" wrapText="1"/>
    </xf>
    <xf numFmtId="0" fontId="15" fillId="0" borderId="2" xfId="0" applyFont="1" applyBorder="1" applyAlignment="1">
      <alignment horizontal="center" vertical="center" wrapText="1"/>
    </xf>
    <xf numFmtId="0" fontId="5" fillId="0" borderId="0" xfId="1" applyFont="1" applyAlignment="1">
      <alignment horizontal="center"/>
    </xf>
    <xf numFmtId="0" fontId="5" fillId="0" borderId="0" xfId="1" applyFont="1"/>
    <xf numFmtId="0" fontId="7" fillId="6" borderId="4" xfId="0" applyFont="1" applyFill="1" applyBorder="1" applyAlignment="1">
      <alignment horizontal="center" vertical="center" wrapText="1"/>
    </xf>
    <xf numFmtId="0" fontId="16" fillId="6" borderId="4" xfId="1" applyFont="1" applyFill="1" applyBorder="1" applyAlignment="1">
      <alignment horizontal="center" vertical="center" wrapText="1"/>
    </xf>
    <xf numFmtId="0" fontId="16" fillId="6" borderId="5" xfId="1" applyFont="1" applyFill="1" applyBorder="1" applyAlignment="1">
      <alignment horizontal="center" vertical="center" wrapText="1"/>
    </xf>
    <xf numFmtId="0" fontId="16" fillId="6" borderId="3" xfId="1" applyFont="1" applyFill="1" applyBorder="1" applyAlignment="1">
      <alignment horizontal="center" vertical="center" wrapText="1"/>
    </xf>
    <xf numFmtId="0" fontId="1" fillId="4" borderId="1" xfId="0" quotePrefix="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14" fontId="1" fillId="3" borderId="1" xfId="0" applyNumberFormat="1" applyFont="1" applyFill="1" applyBorder="1" applyAlignment="1">
      <alignment horizontal="center" vertical="center" wrapText="1"/>
    </xf>
    <xf numFmtId="14" fontId="1" fillId="0" borderId="1" xfId="0" applyNumberFormat="1" applyFont="1" applyBorder="1" applyAlignment="1">
      <alignment horizontal="center" vertical="center" wrapText="1"/>
    </xf>
    <xf numFmtId="0" fontId="1" fillId="3" borderId="1" xfId="0" applyFont="1" applyFill="1" applyBorder="1" applyAlignment="1">
      <alignment horizontal="center" vertical="center"/>
    </xf>
    <xf numFmtId="14" fontId="1" fillId="3" borderId="1" xfId="0" applyNumberFormat="1" applyFont="1" applyFill="1" applyBorder="1" applyAlignment="1">
      <alignment horizontal="center" vertical="center"/>
    </xf>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0" borderId="1" xfId="0" applyFont="1" applyBorder="1" applyAlignment="1">
      <alignment horizontal="center" vertical="center"/>
    </xf>
    <xf numFmtId="0" fontId="1" fillId="5" borderId="1" xfId="0"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14" fontId="1" fillId="9" borderId="1" xfId="0" applyNumberFormat="1" applyFont="1" applyFill="1" applyBorder="1" applyAlignment="1">
      <alignment horizontal="center" vertical="center" wrapText="1"/>
    </xf>
    <xf numFmtId="0" fontId="1" fillId="0" borderId="1" xfId="1" applyFont="1" applyBorder="1" applyAlignment="1">
      <alignment horizontal="center" vertical="center" wrapText="1"/>
    </xf>
    <xf numFmtId="0" fontId="1" fillId="2" borderId="1" xfId="0" applyFont="1" applyFill="1" applyBorder="1" applyAlignment="1">
      <alignment horizontal="center" vertical="center" wrapText="1"/>
    </xf>
    <xf numFmtId="14" fontId="1" fillId="0" borderId="1" xfId="0" applyNumberFormat="1" applyFont="1" applyBorder="1" applyAlignment="1">
      <alignment horizontal="center" vertical="center"/>
    </xf>
    <xf numFmtId="14" fontId="1" fillId="8" borderId="1" xfId="0" applyNumberFormat="1" applyFont="1" applyFill="1" applyBorder="1" applyAlignment="1">
      <alignment horizontal="center" vertical="center" wrapText="1"/>
    </xf>
    <xf numFmtId="0" fontId="1" fillId="9" borderId="1" xfId="0" applyFont="1" applyFill="1" applyBorder="1" applyAlignment="1">
      <alignment horizontal="center" vertical="center" wrapText="1"/>
    </xf>
    <xf numFmtId="14" fontId="1" fillId="9" borderId="1" xfId="0" applyNumberFormat="1" applyFont="1" applyFill="1" applyBorder="1" applyAlignment="1">
      <alignment horizontal="center" vertical="center"/>
    </xf>
    <xf numFmtId="14" fontId="1" fillId="10" borderId="1" xfId="0" applyNumberFormat="1" applyFont="1" applyFill="1" applyBorder="1" applyAlignment="1">
      <alignment horizontal="center" vertical="center" wrapText="1"/>
    </xf>
    <xf numFmtId="0" fontId="1" fillId="0" borderId="1" xfId="0" applyFont="1" applyBorder="1" applyAlignment="1">
      <alignment horizontal="center" wrapText="1"/>
    </xf>
    <xf numFmtId="0" fontId="1" fillId="3" borderId="1" xfId="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9" borderId="1" xfId="0" applyFont="1" applyFill="1" applyBorder="1" applyAlignment="1">
      <alignment horizontal="center" vertical="center"/>
    </xf>
    <xf numFmtId="14" fontId="1" fillId="4" borderId="1" xfId="0" applyNumberFormat="1" applyFont="1" applyFill="1" applyBorder="1" applyAlignment="1">
      <alignment horizontal="center" vertical="center" wrapText="1"/>
    </xf>
    <xf numFmtId="0" fontId="1" fillId="8" borderId="1" xfId="0" applyFont="1" applyFill="1" applyBorder="1" applyAlignment="1">
      <alignment horizontal="center" vertical="center"/>
    </xf>
    <xf numFmtId="14" fontId="1" fillId="11" borderId="1" xfId="0" applyNumberFormat="1" applyFont="1" applyFill="1" applyBorder="1" applyAlignment="1">
      <alignment horizontal="center" vertical="center" wrapText="1"/>
    </xf>
    <xf numFmtId="0" fontId="1" fillId="11" borderId="1" xfId="0" applyFont="1" applyFill="1" applyBorder="1" applyAlignment="1">
      <alignment horizontal="center" vertical="center" wrapText="1"/>
    </xf>
    <xf numFmtId="14" fontId="1" fillId="11" borderId="1" xfId="0" applyNumberFormat="1" applyFont="1" applyFill="1" applyBorder="1" applyAlignment="1">
      <alignment horizontal="center" vertical="center"/>
    </xf>
    <xf numFmtId="0" fontId="1" fillId="0" borderId="0" xfId="0" applyFont="1" applyAlignment="1">
      <alignment horizontal="center" vertical="center" wrapText="1"/>
    </xf>
    <xf numFmtId="0" fontId="1" fillId="0" borderId="1" xfId="0" applyFont="1" applyBorder="1"/>
    <xf numFmtId="0" fontId="1" fillId="0" borderId="1" xfId="0" applyFont="1" applyBorder="1" applyAlignment="1">
      <alignment horizontal="center"/>
    </xf>
    <xf numFmtId="0" fontId="1" fillId="11" borderId="1" xfId="0" applyFont="1" applyFill="1" applyBorder="1" applyAlignment="1">
      <alignment horizontal="center" vertical="center"/>
    </xf>
    <xf numFmtId="0" fontId="1" fillId="4" borderId="0" xfId="0" applyFont="1" applyFill="1" applyAlignment="1">
      <alignment horizontal="center" vertical="center" wrapText="1"/>
    </xf>
    <xf numFmtId="0" fontId="1" fillId="0" borderId="1" xfId="0" quotePrefix="1" applyFont="1" applyBorder="1" applyAlignment="1">
      <alignment horizontal="center" vertical="center" wrapText="1"/>
    </xf>
    <xf numFmtId="0" fontId="1" fillId="4" borderId="0" xfId="0" applyFont="1" applyFill="1" applyAlignment="1">
      <alignment horizontal="center" vertical="center"/>
    </xf>
    <xf numFmtId="0" fontId="1" fillId="0" borderId="0" xfId="0" applyFont="1" applyAlignment="1">
      <alignment wrapText="1"/>
    </xf>
    <xf numFmtId="0" fontId="7"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7" fillId="0" borderId="0" xfId="0" applyFont="1" applyAlignment="1">
      <alignment horizontal="center" vertical="center"/>
    </xf>
    <xf numFmtId="14" fontId="1" fillId="5" borderId="1" xfId="0" applyNumberFormat="1" applyFont="1" applyFill="1" applyBorder="1" applyAlignment="1">
      <alignment horizontal="center" vertical="center" wrapText="1"/>
    </xf>
    <xf numFmtId="14" fontId="1" fillId="9" borderId="1" xfId="1" applyNumberFormat="1" applyFont="1" applyFill="1" applyBorder="1" applyAlignment="1">
      <alignment horizontal="center" vertical="center" wrapText="1"/>
    </xf>
    <xf numFmtId="0" fontId="1" fillId="11" borderId="1" xfId="1" applyFont="1" applyFill="1" applyBorder="1" applyAlignment="1">
      <alignment horizontal="center" vertical="center" wrapText="1"/>
    </xf>
    <xf numFmtId="0" fontId="1" fillId="0" borderId="1" xfId="0" quotePrefix="1" applyFont="1" applyBorder="1" applyAlignment="1">
      <alignment horizontal="center" vertical="center"/>
    </xf>
    <xf numFmtId="0" fontId="1" fillId="5" borderId="1" xfId="0" applyFont="1" applyFill="1" applyBorder="1" applyAlignment="1">
      <alignment horizontal="center" vertical="center"/>
    </xf>
    <xf numFmtId="0" fontId="1" fillId="5" borderId="1" xfId="0" quotePrefix="1" applyFont="1" applyFill="1" applyBorder="1" applyAlignment="1">
      <alignment horizontal="center" vertical="center" wrapText="1"/>
    </xf>
    <xf numFmtId="14" fontId="1" fillId="4" borderId="1" xfId="0" applyNumberFormat="1" applyFont="1" applyFill="1" applyBorder="1" applyAlignment="1">
      <alignment horizontal="center" vertical="center"/>
    </xf>
    <xf numFmtId="14" fontId="1" fillId="11" borderId="1" xfId="1" applyNumberFormat="1" applyFont="1" applyFill="1" applyBorder="1" applyAlignment="1">
      <alignment horizontal="center" vertical="center" wrapText="1"/>
    </xf>
    <xf numFmtId="14" fontId="1" fillId="3" borderId="1" xfId="1" applyNumberFormat="1"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7" fillId="0" borderId="6" xfId="0" applyFont="1" applyBorder="1"/>
    <xf numFmtId="0" fontId="7" fillId="0" borderId="0" xfId="0" applyFont="1"/>
    <xf numFmtId="14" fontId="1" fillId="2" borderId="1" xfId="0" applyNumberFormat="1"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 fillId="4" borderId="1" xfId="0" applyFont="1" applyFill="1" applyBorder="1"/>
    <xf numFmtId="14" fontId="1" fillId="5"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49" fontId="1" fillId="4" borderId="1" xfId="0" applyNumberFormat="1" applyFont="1" applyFill="1" applyBorder="1" applyAlignment="1">
      <alignment horizontal="center" vertical="center" wrapText="1"/>
    </xf>
    <xf numFmtId="0" fontId="1" fillId="0" borderId="1" xfId="0" applyFont="1" applyBorder="1" applyAlignment="1">
      <alignment wrapText="1"/>
    </xf>
    <xf numFmtId="164" fontId="1" fillId="0" borderId="1" xfId="0" applyNumberFormat="1" applyFont="1" applyBorder="1" applyAlignment="1">
      <alignment horizontal="center" vertical="center" wrapText="1"/>
    </xf>
    <xf numFmtId="0" fontId="7" fillId="6" borderId="3" xfId="0" applyFont="1" applyFill="1" applyBorder="1" applyAlignment="1">
      <alignment horizontal="center" vertical="center" wrapText="1"/>
    </xf>
    <xf numFmtId="0" fontId="1" fillId="2" borderId="1" xfId="0" applyFont="1" applyFill="1" applyBorder="1" applyAlignment="1">
      <alignment horizontal="center" vertical="center"/>
    </xf>
    <xf numFmtId="0" fontId="13" fillId="7" borderId="5" xfId="0" applyFont="1" applyFill="1" applyBorder="1" applyAlignment="1">
      <alignment horizontal="center" vertical="center" wrapText="1"/>
    </xf>
    <xf numFmtId="0" fontId="1" fillId="4" borderId="1" xfId="0" applyFont="1" applyFill="1" applyBorder="1" applyAlignment="1">
      <alignment horizontal="center" vertical="center" wrapText="1" indent="1"/>
    </xf>
    <xf numFmtId="0" fontId="7" fillId="7" borderId="3" xfId="0" applyFont="1" applyFill="1" applyBorder="1" applyAlignment="1">
      <alignment horizontal="center" vertical="center" wrapText="1"/>
    </xf>
    <xf numFmtId="0" fontId="13" fillId="7" borderId="10" xfId="0" applyFont="1" applyFill="1" applyBorder="1" applyAlignment="1">
      <alignment horizontal="center" vertical="center" wrapText="1"/>
    </xf>
    <xf numFmtId="0" fontId="13" fillId="7" borderId="1" xfId="0" applyFont="1" applyFill="1" applyBorder="1" applyAlignment="1">
      <alignment horizontal="center" vertical="center" wrapText="1"/>
    </xf>
  </cellXfs>
  <cellStyles count="2">
    <cellStyle name="Hyperlink" xfId="1" builtinId="8"/>
    <cellStyle name="Normal" xfId="0" builtinId="0"/>
  </cellStyles>
  <dxfs count="74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BDC2"/>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2028825</xdr:colOff>
      <xdr:row>1</xdr:row>
      <xdr:rowOff>141287</xdr:rowOff>
    </xdr:to>
    <xdr:pic>
      <xdr:nvPicPr>
        <xdr:cNvPr id="4" name="Picture 1">
          <a:extLst>
            <a:ext uri="{FF2B5EF4-FFF2-40B4-BE49-F238E27FC236}">
              <a16:creationId xmlns:a16="http://schemas.microsoft.com/office/drawing/2014/main" id="{F483DAF1-D69C-44C7-9C84-3AB745F57E52}"/>
            </a:ext>
          </a:extLst>
        </xdr:cNvPr>
        <xdr:cNvPicPr>
          <a:picLocks noChangeAspect="1"/>
        </xdr:cNvPicPr>
      </xdr:nvPicPr>
      <xdr:blipFill>
        <a:blip xmlns:r="http://schemas.openxmlformats.org/officeDocument/2006/relationships" r:embed="rId1"/>
        <a:stretch>
          <a:fillRect/>
        </a:stretch>
      </xdr:blipFill>
      <xdr:spPr>
        <a:xfrm>
          <a:off x="0" y="66675"/>
          <a:ext cx="2028825" cy="247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kofiu.go.kr/kor/policy/ptfps02_1.do" TargetMode="External"/><Relationship Id="rId13" Type="http://schemas.openxmlformats.org/officeDocument/2006/relationships/hyperlink" Target="https://english.moef.go.kr/pc/selectTbPressCenterDtl.do?boardCd=N0001&amp;seq=5302" TargetMode="External"/><Relationship Id="rId18" Type="http://schemas.openxmlformats.org/officeDocument/2006/relationships/hyperlink" Target="https://www.mofa.go.kr/eng/brd/m_5475/view.do?seq=319610&amp;page=1" TargetMode="External"/><Relationship Id="rId3" Type="http://schemas.openxmlformats.org/officeDocument/2006/relationships/hyperlink" Target="https://www.kofiu.go.kr/kor/policy/ptfps02_1.do" TargetMode="External"/><Relationship Id="rId21" Type="http://schemas.openxmlformats.org/officeDocument/2006/relationships/hyperlink" Target="https://www.mofa.go.kr/eng/brd/m_5475/view.do?seq=318872&amp;page=1" TargetMode="External"/><Relationship Id="rId7" Type="http://schemas.openxmlformats.org/officeDocument/2006/relationships/hyperlink" Target="https://www.kofiu.go.kr/kor/policy/ptfps02_1.do" TargetMode="External"/><Relationship Id="rId12" Type="http://schemas.openxmlformats.org/officeDocument/2006/relationships/hyperlink" Target="https://english.moef.go.kr/pc/selectTbPressCenterDtl.do?boardCd=N0001&amp;seq=5302" TargetMode="External"/><Relationship Id="rId17" Type="http://schemas.openxmlformats.org/officeDocument/2006/relationships/hyperlink" Target="https://www.un.org/securitycouncil/sanctions/1718/materials" TargetMode="External"/><Relationship Id="rId2" Type="http://schemas.openxmlformats.org/officeDocument/2006/relationships/hyperlink" Target="https://www.kofiu.go.kr/kor/policy/ptfps02_1.do" TargetMode="External"/><Relationship Id="rId16" Type="http://schemas.openxmlformats.org/officeDocument/2006/relationships/hyperlink" Target="https://english.moef.go.kr/pc/selectTbPressCenterDtl.do?boardCd=N0001&amp;seq=5308" TargetMode="External"/><Relationship Id="rId20" Type="http://schemas.openxmlformats.org/officeDocument/2006/relationships/hyperlink" Target="https://www.mofa.go.kr/eng/brd/m_5475/view.do?seq=318872&amp;page=1" TargetMode="External"/><Relationship Id="rId1" Type="http://schemas.openxmlformats.org/officeDocument/2006/relationships/hyperlink" Target="https://www.kofiu.go.kr/kor/policy/ptfps02_1.do" TargetMode="External"/><Relationship Id="rId6" Type="http://schemas.openxmlformats.org/officeDocument/2006/relationships/hyperlink" Target="https://www.kofiu.go.kr/kor/policy/ptfps02_1.do" TargetMode="External"/><Relationship Id="rId11" Type="http://schemas.openxmlformats.org/officeDocument/2006/relationships/hyperlink" Target="https://www.kofiu.go.kr/kor/policy/ptfps02_1.do" TargetMode="External"/><Relationship Id="rId5" Type="http://schemas.openxmlformats.org/officeDocument/2006/relationships/hyperlink" Target="https://www.kofiu.go.kr/kor/policy/ptfps02_1.do" TargetMode="External"/><Relationship Id="rId15" Type="http://schemas.openxmlformats.org/officeDocument/2006/relationships/hyperlink" Target="https://english.moef.go.kr/pc/selectTbPressCenterDtl.do?boardCd=N0001&amp;seq=5308" TargetMode="External"/><Relationship Id="rId23" Type="http://schemas.openxmlformats.org/officeDocument/2006/relationships/hyperlink" Target="https://www.un.org/securitycouncil/sanctions/1718/materials" TargetMode="External"/><Relationship Id="rId10" Type="http://schemas.openxmlformats.org/officeDocument/2006/relationships/hyperlink" Target="https://www.kofiu.go.kr/kor/policy/ptfps02_1.do" TargetMode="External"/><Relationship Id="rId19" Type="http://schemas.openxmlformats.org/officeDocument/2006/relationships/hyperlink" Target="https://www.mofa.go.kr/eng/brd/m_5475/view.do?seq=319610&amp;page=1" TargetMode="External"/><Relationship Id="rId4" Type="http://schemas.openxmlformats.org/officeDocument/2006/relationships/hyperlink" Target="https://www.kofiu.go.kr/kor/policy/ptfps02_1.do" TargetMode="External"/><Relationship Id="rId9" Type="http://schemas.openxmlformats.org/officeDocument/2006/relationships/hyperlink" Target="https://www.kofiu.go.kr/kor/policy/ptfps02_1.do" TargetMode="External"/><Relationship Id="rId14" Type="http://schemas.openxmlformats.org/officeDocument/2006/relationships/hyperlink" Target="https://english.moef.go.kr/pc/selectTbPressCenterDtl.do?boardCd=N0001&amp;seq=5308" TargetMode="External"/><Relationship Id="rId22" Type="http://schemas.openxmlformats.org/officeDocument/2006/relationships/hyperlink" Target="https://www.un.org/securitycouncil/sanctions/1718/materials/summaries/entity/ocean-maritime-management-company%2C-limited-%28omm%29"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7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2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3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2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36"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68" Type="http://schemas.openxmlformats.org/officeDocument/2006/relationships/hyperlink" Target="https://www.seco.admin.ch/dam/seco/de/dokumente/Aussenwirtschaft/Wirtschaftsbeziehungen/Exportkontrollen/Sanktionen/Verordnungen/Lybien/libyen_2022-01-28.pdf.download.pdf/Libyen_2022-01-28.pdf" TargetMode="External"/><Relationship Id="rId47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68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0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3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4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0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4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7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48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9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0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4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5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9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0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1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5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9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2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5"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35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1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6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6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2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3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2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70" Type="http://schemas.openxmlformats.org/officeDocument/2006/relationships/hyperlink" Target="https://www.seco.admin.ch/dam/seco/de/dokumente/Aussenwirtschaft/Wirtschaftsbeziehungen/Exportkontrollen/Sanktionen/Verordnungen/Syrien/syrie_2022-01-14.pdf.download.pdf/Syrie_2022-01-14.pdf" TargetMode="External"/><Relationship Id="rId93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6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7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2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3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4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81"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50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47"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7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4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7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8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0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39" Type="http://schemas.openxmlformats.org/officeDocument/2006/relationships/hyperlink" Target="https://www.seco.admin.ch/dam/seco/de/dokumente/Aussenwirtschaft/Wirtschaftsbeziehungen/Exportkontrollen/Sanktionen/Verordnungen/Russland,%20Ukraine/Situation%20in%20der%20Ukraine_Delta_2016-03-22.pdf.download.pdf/Situation%20in%20der%20Ukraine%20Delta%202016-03-22.pdf" TargetMode="External"/><Relationship Id="rId44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5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9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30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6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5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1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9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2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8"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15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5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6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1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2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31"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9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6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7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29"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3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6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7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2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3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4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7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8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0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1" Type="http://schemas.openxmlformats.org/officeDocument/2006/relationships/hyperlink" Target="https://www.seco.admin.ch/dam/seco/de/dokumente/Aussenwirtschaft/Wirtschaftsbeziehungen/Exportkontrollen/Sanktionen/Verordnungen/Russland,%20Ukraine/Situation%20in%20der%20Ukraine_Delta_2016-03-22.pdf.download.pdf/Situation%20in%20der%20Ukraine%20Delta%202016-03-22.pdf" TargetMode="External"/><Relationship Id="rId47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68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0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3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4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5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0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8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0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9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1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9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0"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91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52" Type="http://schemas.openxmlformats.org/officeDocument/2006/relationships/hyperlink" Target="https://www.seco.admin.ch/dam/seco/de/dokumente/Aussenwirtschaft/Wirtschaftsbeziehungen/Exportkontrollen/Sanktionen/Verordnungen/Russland,%20Ukraine/Situation%20in%20der%20Ukraine%20Delta%202019-03-29.pdf.download.pdf/Situation%20in%20der%20Ukraine%20Delta%202019-03-29.pdf" TargetMode="External"/><Relationship Id="rId4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5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9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1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2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1"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63"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47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29" Type="http://schemas.openxmlformats.org/officeDocument/2006/relationships/hyperlink" Target="https://www.seco.admin.ch/dam/seco/de/dokumente/Aussenwirtschaft/Wirtschaftsbeziehungen/Exportkontrollen/Sanktionen/Verordnungen/Nordkorea/Nordkorea_Delta_2017-12-27.pdf.download.pdf/Nordkorea_Delta_2017-12-27.pdf" TargetMode="External"/><Relationship Id="rId5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3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6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42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3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4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7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8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70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7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34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3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4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0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85"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50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9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2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4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5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5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96"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51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2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31" Type="http://schemas.openxmlformats.org/officeDocument/2006/relationships/hyperlink" Target="https://www.seco.admin.ch/dam/seco/de/dokumente/Aussenwirtschaft/Wirtschaftsbeziehungen/Exportkontrollen/Sanktionen/Verordnungen/Nordkorea/Nordkorea_Delta_2017-08-07.pdf.download.pdf/Nordkorea_Delta_2017-08-07.pdf" TargetMode="External"/><Relationship Id="rId6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5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6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7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3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6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2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3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42"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16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7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8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3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7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0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8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4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3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4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7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0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53" Type="http://schemas.openxmlformats.org/officeDocument/2006/relationships/hyperlink" Target="https://www.seco.admin.ch/dam/seco/de/dokumente/Aussenwirtschaft/Wirtschaftsbeziehungen/Exportkontrollen/Sanktionen/Verordnungen/Belarus/belarus_2022-06-10.pdf.download.pdf/Belarus_2022-06-10.pdf" TargetMode="External"/><Relationship Id="rId8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8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9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0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45"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45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9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0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1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5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8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9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1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4"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56"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46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7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2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3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2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5"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67" Type="http://schemas.openxmlformats.org/officeDocument/2006/relationships/hyperlink" Target="https://www.seco.admin.ch/dam/seco/de/dokumente/Aussenwirtschaft/Wirtschaftsbeziehungen/Exportkontrollen/Sanktionen/Verordnungen/Lybien/libyen_2022-01-28.pdf.download.pdf/Libyen_2022-01-28.pdf" TargetMode="External"/><Relationship Id="rId47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8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0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3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4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3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7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0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4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8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69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0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4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5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0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1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5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8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49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4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5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6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1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2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6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3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28"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935"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6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6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7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8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7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3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4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3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80"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50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46"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7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4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7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8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0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38" Type="http://schemas.openxmlformats.org/officeDocument/2006/relationships/hyperlink" Target="https://www.seco.admin.ch/dam/seco/de/dokumente/Aussenwirtschaft/Wirtschaftsbeziehungen/Exportkontrollen/Sanktionen/Verordnungen/Russland,%20Ukraine/Situation_in_der_Ukraine_Delta_2015-10-05.pdf.download.pdf/Situation_in_der_Ukraine_Delta_2015-10-05.pdf" TargetMode="External"/><Relationship Id="rId44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5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9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0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1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57" Type="http://schemas.openxmlformats.org/officeDocument/2006/relationships/hyperlink" Target="https://www.seco.admin.ch/dam/seco/de/dokumente/Aussenwirtschaft/Wirtschaftsbeziehungen/Exportkontrollen/Sanktionen/Verordnungen/Belarus/belarus_2022-06-10.pdf.download.pdf/Belarus_2022-06-10.pdf" TargetMode="External"/><Relationship Id="rId8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5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8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9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7"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49"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45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6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0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1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2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30"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828"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16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6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7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2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3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4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39"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17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8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0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0" Type="http://schemas.openxmlformats.org/officeDocument/2006/relationships/hyperlink" Target="https://www.seco.admin.ch/dam/seco/de/dokumente/Aussenwirtschaft/Wirtschaftsbeziehungen/Exportkontrollen/Sanktionen/Verordnungen/Russland,%20Ukraine/Situation%20in%20der%20Ukraine_Delta_2016-03-22.pdf.download.pdf/Situation%20in%20der%20Ukraine%20Delta%202016-03-22.pdf" TargetMode="External"/><Relationship Id="rId47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68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0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0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3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4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5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8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9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0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1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1" Type="http://schemas.openxmlformats.org/officeDocument/2006/relationships/hyperlink" Target="https://www.seco.admin.ch/dam/seco/de/dokumente/Aussenwirtschaft/Wirtschaftsbeziehungen/Exportkontrollen/Sanktionen/Verordnungen/Russland,%20Ukraine/Situation%20in%20der%20Ukraine_Delta_2019-02-13.pdf.download.pdf/Situation%20in%20der%20Ukraine_Delta_2019-02-13.pdf" TargetMode="External"/><Relationship Id="rId48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69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4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5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1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9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0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1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2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0"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92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62"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56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2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7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42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3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4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73" Type="http://schemas.openxmlformats.org/officeDocument/2006/relationships/hyperlink" Target="https://www.seco.admin.ch/dam/seco/de/dokumente/Aussenwirtschaft/Wirtschaftsbeziehungen/Exportkontrollen/Sanktionen/Verordnungen/Syrien/syrie_2022-01-14.pdf.download.pdf/Syrie_2022-01-14.pdf" TargetMode="External"/><Relationship Id="rId48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70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39"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4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7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0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3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4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84"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491"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50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4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8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35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4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5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1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95"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30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1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2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30" Type="http://schemas.openxmlformats.org/officeDocument/2006/relationships/hyperlink" Target="https://www.seco.admin.ch/dam/seco/de/dokumente/Aussenwirtschaft/Wirtschaftsbeziehungen/Exportkontrollen/Sanktionen/Verordnungen/Nordkorea/Nordkorea_Delta_2017-08-07.pdf.download.pdf/Nordkorea_Delta_2017-08-07.pdf" TargetMode="External"/><Relationship Id="rId15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6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6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2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34"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941"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7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6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7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8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0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3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4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7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0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3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4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52"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8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7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8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9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0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44"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68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86"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45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9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0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4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5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2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5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0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4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8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1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5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9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0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6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1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2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1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5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3"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86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55"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29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46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1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2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32" Type="http://schemas.openxmlformats.org/officeDocument/2006/relationships/hyperlink" Target="https://www.seco.admin.ch/dam/seco/de/dokumente/Aussenwirtschaft/Wirtschaftsbeziehungen/Exportkontrollen/Sanktionen/Verordnungen/Nordkorea/Nordkorea_Delta_2017-08-07.pdf.download.pdf/Nordkorea_Delta_2017-08-07.pdf" TargetMode="External"/><Relationship Id="rId11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5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22"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36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6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9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7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2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6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4"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87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2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66" Type="http://schemas.openxmlformats.org/officeDocument/2006/relationships/hyperlink" Target="https://www.seco.admin.ch/dam/seco/de/dokumente/Aussenwirtschaft/Wirtschaftsbeziehungen/Exportkontrollen/Sanktionen/Verordnungen/Belarus/belarus_2021-12-20.pdf.download.pdf/Belarus_2021-12-20.pdf" TargetMode="External"/><Relationship Id="rId43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7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2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8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3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0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6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3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4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43"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7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7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8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3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0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4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3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7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0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4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8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70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3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0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4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9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4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8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1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54" Type="http://schemas.openxmlformats.org/officeDocument/2006/relationships/hyperlink" Target="https://www.seco.admin.ch/dam/seco/de/dokumente/Aussenwirtschaft/Wirtschaftsbeziehungen/Exportkontrollen/Sanktionen/Verordnungen/Belarus/belarus_2022-06-10.pdf.download.pdf/Belarus_2022-06-10.pdf" TargetMode="External"/><Relationship Id="rId4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7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8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5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9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0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4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5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9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0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46"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288" Type="http://schemas.openxmlformats.org/officeDocument/2006/relationships/hyperlink" Target="https://www.seco.admin.ch/dam/seco/de/dokumente/Aussenwirtschaft/Wirtschaftsbeziehungen/Exportkontrollen/Sanktionen/Verordnungen/Russland,%20Ukraine/situation_ukraine_delta_2022-02-28.pdf.download.pdf/Situation%20in%20der%20Ukraine_Delta_2022-02-28.pdf" TargetMode="External"/><Relationship Id="rId41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5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0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6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0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1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9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5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2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9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4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5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9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2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6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1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5"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1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57"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42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6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6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9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72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934" Type="http://schemas.openxmlformats.org/officeDocument/2006/relationships/hyperlink" Target="https://www.seco.admin.ch/dam/seco/de/dokumente/Aussenwirtschaft/Wirtschaftsbeziehungen/Exportkontrollen/Sanktionen/Verordnungen/Nordkorea/Nordkorea_Delta_2017-12-27.pdf.download.pdf/Nordkorea_Delta_2017-12-27.pdf" TargetMode="External"/><Relationship Id="rId6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5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6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7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2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3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7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64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3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45"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7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7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0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8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0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37" Type="http://schemas.openxmlformats.org/officeDocument/2006/relationships/hyperlink" Target="https://www.seco.admin.ch/dam/seco/de/dokumente/Aussenwirtschaft/Wirtschaftsbeziehungen/Exportkontrollen/Sanktionen/Verordnungen/Russland,%20Ukraine/Situation_in_der_Ukraine_Delta_2015-04-01.pdf.download.pdf/Situation_in_der_Ukraine_Delta_2015-04-01.pdf" TargetMode="External"/><Relationship Id="rId79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8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4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5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4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9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0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8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1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0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56"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8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5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9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48"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45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6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0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1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2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6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9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27"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59"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46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7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2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3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4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38"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17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7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60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8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3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9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0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4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5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4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8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9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0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1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0"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48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9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0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4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5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9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0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1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2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1"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49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5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5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6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2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1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2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3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4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38"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6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72" Type="http://schemas.openxmlformats.org/officeDocument/2006/relationships/hyperlink" Target="https://www.seco.admin.ch/dam/seco/de/dokumente/Aussenwirtschaft/Wirtschaftsbeziehungen/Exportkontrollen/Sanktionen/Verordnungen/Syrien/syrie_2022-01-14.pdf.download.pdf/Syrie_2022-01-14.pdf" TargetMode="External"/><Relationship Id="rId57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0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3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8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43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4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8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490"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50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49"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7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4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5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8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0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1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4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5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94"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30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1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2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5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6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9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6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2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1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2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33" Type="http://schemas.openxmlformats.org/officeDocument/2006/relationships/hyperlink" Target="https://www.seco.admin.ch/dam/seco/de/dokumente/Aussenwirtschaft/Wirtschaftsbeziehungen/Exportkontrollen/Sanktionen/Verordnungen/Russland,%20Ukraine/situation_ukraine_delta_2022-05-03.pdf.download.pdf/Situation%20in%20der%20Ukraine_Delta_2022-05-03.pdf" TargetMode="External"/><Relationship Id="rId940"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16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7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7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0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3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8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3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4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51"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8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7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8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9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0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43" Type="http://schemas.openxmlformats.org/officeDocument/2006/relationships/hyperlink" Target="https://www.seco.admin.ch/dam/seco/de/dokumente/Aussenwirtschaft/Wirtschaftsbeziehungen/Exportkontrollen/Sanktionen/Verordnungen/Russland,%20Ukraine/Situation%20in%20der%20Ukraine%20Delta%202017-03-23.pdf.download.pdf/Situation%20in%20der%20Ukraine%20Delta%202017-03-23.pdf" TargetMode="External"/><Relationship Id="rId45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8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0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0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1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4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5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8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9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0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1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2"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54" Type="http://schemas.openxmlformats.org/officeDocument/2006/relationships/hyperlink" Target="https://www.seco.admin.ch/dam/seco/de/dokumente/Aussenwirtschaft/Wirtschaftsbeziehungen/Exportkontrollen/Sanktionen/Verordnungen/Russland,%20Ukraine/situation_in_der_ukraine_delta_2020-04-01.pdf.download.pdf/Situation%20in%20der%20Ukraine_Delta_2020-04-01.pdf" TargetMode="External"/><Relationship Id="rId69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6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9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2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1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2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3"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65"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47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0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2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3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7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3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4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7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8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69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0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4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5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0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4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8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41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9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0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4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5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9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5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6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6"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1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98"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Sour" TargetMode="External"/><Relationship Id="rId42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1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26" Type="http://schemas.openxmlformats.org/officeDocument/2006/relationships/hyperlink" Target="https://www.seco.admin.ch/dam/seco/de/dokumente/Aussenwirtschaft/Wirtschaftsbeziehungen/Exportkontrollen/Sanktionen/Verordnungen/Russland,%20Ukraine/situation_ukraine_delta_2022-02-28.pdf.download.pdf/Situation%20in%20der%20Ukraine_Delta_2022-02-28.pdf" TargetMode="External"/><Relationship Id="rId933" Type="http://schemas.openxmlformats.org/officeDocument/2006/relationships/hyperlink" Target="https://www.seco.admin.ch/dam/seco/de/dokumente/Aussenwirtschaft/Wirtschaftsbeziehungen/Exportkontrollen/Sanktionen/Verordnungen/Nordkorea/Nordkorea_Delta_2014-08-11.pdf.download.pdf/Nordkorea_Delta_2014-08-11.pdf" TargetMode="External"/><Relationship Id="rId6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6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7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3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77"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73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44"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7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6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7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8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9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0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3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4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5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0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4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55" Type="http://schemas.openxmlformats.org/officeDocument/2006/relationships/hyperlink" Target="https://www.seco.admin.ch/dam/seco/de/dokumente/Aussenwirtschaft/Wirtschaftsbeziehungen/Exportkontrollen/Sanktionen/Verordnungen/Belarus/belarus_2022-06-10.pdf.download.pdf/Belarus_2022-06-10.pdf" TargetMode="External"/><Relationship Id="rId8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8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1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9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0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47" Type="http://schemas.openxmlformats.org/officeDocument/2006/relationships/hyperlink" Target="https://www.seco.admin.ch/dam/seco/de/dokumente/Aussenwirtschaft/Wirtschaftsbeziehungen/Exportkontrollen/Sanktionen/Verordnungen/Russland,%20Ukraine/Situation%20in%20der%20Ukraine%20Delta%202017-09-25.pdf.download.pdf/Situation%20in%20der%20Ukraine%20Delta%202017-09-25.pdf" TargetMode="External"/><Relationship Id="rId89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0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5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6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5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1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9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2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1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6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26"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58"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46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7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2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3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837"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69" Type="http://schemas.openxmlformats.org/officeDocument/2006/relationships/hyperlink" Target="https://www.seco.admin.ch/dam/seco/de/dokumente/Aussenwirtschaft/Wirtschaftsbeziehungen/Exportkontrollen/Sanktionen/Verordnungen/Syrien/syrie_2022-01-14.pdf.download.pdf/Syrie_2022-01-14.pdf" TargetMode="External"/><Relationship Id="rId47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68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0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3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4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0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5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4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8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1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9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0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5"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4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5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5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9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0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1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9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2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0"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71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5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5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6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1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2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3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71" Type="http://schemas.openxmlformats.org/officeDocument/2006/relationships/hyperlink" Target="https://www.seco.admin.ch/dam/seco/de/dokumente/Aussenwirtschaft/Wirtschaftsbeziehungen/Exportkontrollen/Sanktionen/Verordnungen/Syrien/syrie_2022-01-14.pdf.download.pdf/Syrie_2022-01-14.pdf" TargetMode="External"/><Relationship Id="rId93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6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3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6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7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2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3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4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948"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7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82"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50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8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08"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4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4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9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5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61"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93"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30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1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2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5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6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9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9"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2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5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6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72"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1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2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32" Type="http://schemas.openxmlformats.org/officeDocument/2006/relationships/hyperlink" Target="https://www.seco.admin.ch/dam/seco/de/dokumente/Aussenwirtschaft/Wirtschaftsbeziehungen/Exportkontrollen/Sanktionen/Verordnungen/Russland,%20Ukraine/situation_ukraine_delta_2022-05-03.pdf.download.pdf/Situation%20in%20der%20Ukraine_Delta_2022-05-03.pdf" TargetMode="External"/><Relationship Id="rId9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6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7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6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7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231"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2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3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74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50" Type="http://schemas.openxmlformats.org/officeDocument/2006/relationships/hyperlink" Target="https://www.seco.admin.ch/dam/seco/de/dokumente/Aussenwirtschaft/Wirtschaftsbeziehungen/Exportkontrollen/Sanktionen/Verordnungen/Belarus/belarus_delta_2022-06-10.pdf.download.pdf/Belarus_Delta_2022-06-10.pdf" TargetMode="External"/><Relationship Id="rId38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0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8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08"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42" Type="http://schemas.openxmlformats.org/officeDocument/2006/relationships/hyperlink" Target="https://www.seco.admin.ch/dam/seco/de/dokumente/Aussenwirtschaft/Wirtschaftsbeziehungen/Exportkontrollen/Sanktionen/Verordnungen/Russland,%20Ukraine/Situation%20in%20der%20Ukraine%20Delta%202017-03-23.pdf.download.pdf/Situation%20in%20der%20Ukraine%20Delta%202017-03-23.pdf" TargetMode="External"/><Relationship Id="rId89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3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0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4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5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90"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86"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9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0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1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1"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53" Type="http://schemas.openxmlformats.org/officeDocument/2006/relationships/hyperlink" Target="https://www.seco.admin.ch/dam/seco/de/dokumente/Aussenwirtschaft/Wirtschaftsbeziehungen/Exportkontrollen/Sanktionen/Verordnungen/Russland,%20Ukraine/situation_in_der_ukraine_delta_2020-04-01.pdf.download.pdf/Situation%20in%20der%20Ukraine_Delta_2020-04-01.pdf" TargetMode="External"/><Relationship Id="rId46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9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9"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48"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13"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2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5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65"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97"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41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2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32" Type="http://schemas.openxmlformats.org/officeDocument/2006/relationships/hyperlink" Target="https://www.seco.admin.ch/dam/seco/de/dokumente/Aussenwirtschaft/Wirtschaftsbeziehungen/Exportkontrollen/Sanktionen/Verordnungen/Belarus/belarus_2022-03-16.pdf.download.pdf/Belarus_2022-03-16.pdf" TargetMode="External"/><Relationship Id="rId264" Type="http://schemas.openxmlformats.org/officeDocument/2006/relationships/hyperlink" Target="https://www.seco.admin.ch/dam/seco/de/dokumente/Aussenwirtschaft/Wirtschaftsbeziehungen/Exportkontrollen/Sanktionen/Verordnungen/%C2%ABAl-Qa%C3%AFda%C2%BB/al-qaida_taliban_2022-01-24.pdf.download.pdf/%C2%ABAl-Qa%C3%AFda%C2%BB,%20Taliban_2022-01-24.pdf" TargetMode="External"/><Relationship Id="rId47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9"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124"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56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33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2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3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43"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27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8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70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0"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 Id="rId135"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34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87"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02" Type="http://schemas.openxmlformats.org/officeDocument/2006/relationships/hyperlink" Target="https://www.seco.admin.ch/dam/seco/de/dokumente/Aussenwirtschaft/Wirtschaftsbeziehungen/Exportkontrollen/Sanktionen/Verordnungen/Russland,%20Ukraine/ukraine_2022-01-14.pdf.download.pdf/Situation%20in%20der%20Ukraine_2022-01-14.pdf" TargetMode="External"/><Relationship Id="rId64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4" Type="http://schemas.openxmlformats.org/officeDocument/2006/relationships/hyperlink" Target="https://www.seco.admin.ch/dam/seco/de/dokumente/Aussenwirtschaft/Wirtschaftsbeziehungen/Exportkontrollen/Sanktionen/Verordnungen/Russland,%20Ukraine/situation_ukraine_delta_2022-06-10.pdf.download.pdf/Situation%20in%20der%20Ukraine_Delta_2022-06-10.pd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aa.com.tr/en/europe/montenegro-joins-eu-sanctions-against-russia/2521137" TargetMode="External"/><Relationship Id="rId3" Type="http://schemas.openxmlformats.org/officeDocument/2006/relationships/hyperlink" Target="https://www.regjeringen.no/en/aktuelt/new_sanctions/id2905508/" TargetMode="External"/><Relationship Id="rId7" Type="http://schemas.openxmlformats.org/officeDocument/2006/relationships/hyperlink" Target="https://www.consilium.europa.eu/uedocs/cms_Data/docs/pressdata/en/cfsp/142174.pdf" TargetMode="External"/><Relationship Id="rId2" Type="http://schemas.openxmlformats.org/officeDocument/2006/relationships/hyperlink" Target="https://www.mfa-ks.net/en/single_lajmi/4590" TargetMode="External"/><Relationship Id="rId1" Type="http://schemas.openxmlformats.org/officeDocument/2006/relationships/hyperlink" Target="https://punetejashtme.gov.al/en/ministrja-xhacka-prezanton-sanksionet-e-shqiperise-ndaj-rusise/" TargetMode="External"/><Relationship Id="rId6" Type="http://schemas.openxmlformats.org/officeDocument/2006/relationships/hyperlink" Target="https://www.consilium.europa.eu/uedocs/cms_Data/docs/pressdata/en/cfsp/142174.pdf" TargetMode="External"/><Relationship Id="rId11" Type="http://schemas.openxmlformats.org/officeDocument/2006/relationships/hyperlink" Target="https://www.consilium.europa.eu/uedocs/cms_Data/docs/pressdata/en/cfsp/142174.pdf" TargetMode="External"/><Relationship Id="rId5" Type="http://schemas.openxmlformats.org/officeDocument/2006/relationships/hyperlink" Target="https://www.reuters.com/business/wealth-hub-monaco-also-clamping-down-russian-assets-following-ukraine-invasion-2022-02-28/" TargetMode="External"/><Relationship Id="rId10" Type="http://schemas.openxmlformats.org/officeDocument/2006/relationships/hyperlink" Target="https://www.themoscowtimes.com/2014/09/18/kosovo-joins-eu-and-us-sanctions-on-russia-over-ukraine-a39553" TargetMode="External"/><Relationship Id="rId4" Type="http://schemas.openxmlformats.org/officeDocument/2006/relationships/hyperlink" Target="https://www.consilium.europa.eu/uedocs/cms_Data/docs/pressdata/en/cfsp/142174.pdf" TargetMode="External"/><Relationship Id="rId9" Type="http://schemas.openxmlformats.org/officeDocument/2006/relationships/hyperlink" Target="https://www.government.is/topics/foreign-affairs/war-in-ukraine/"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s://home.treasury.gov/news/press-releases/jy0771" TargetMode="External"/><Relationship Id="rId21" Type="http://schemas.openxmlformats.org/officeDocument/2006/relationships/hyperlink" Target="https://home.treasury.gov/news/press-releases/sm0312" TargetMode="External"/><Relationship Id="rId170" Type="http://schemas.openxmlformats.org/officeDocument/2006/relationships/hyperlink" Target="https://home.treasury.gov/news/press-releases/jl2572" TargetMode="External"/><Relationship Id="rId268" Type="http://schemas.openxmlformats.org/officeDocument/2006/relationships/hyperlink" Target="https://home.treasury.gov/news/press-releases/sm0266" TargetMode="External"/><Relationship Id="rId475" Type="http://schemas.openxmlformats.org/officeDocument/2006/relationships/hyperlink" Target="https://www.federalregister.gov/documents/2018/10/11/2018-22165/notice-of-ofac-sanctions-actions" TargetMode="External"/><Relationship Id="rId682" Type="http://schemas.openxmlformats.org/officeDocument/2006/relationships/hyperlink" Target="https://www.federalregister.gov/documents/2014/08/07/2014-18683/designation-of-individuals-and-entities-pursuant-to-executive-order-13660-or-executive-order-13661" TargetMode="External"/><Relationship Id="rId128" Type="http://schemas.openxmlformats.org/officeDocument/2006/relationships/hyperlink" Target="https://home.treasury.gov/news/press-releases/sm0114" TargetMode="External"/><Relationship Id="rId335" Type="http://schemas.openxmlformats.org/officeDocument/2006/relationships/hyperlink" Target="https://home.treasury.gov/news/press-releases/jy0125" TargetMode="External"/><Relationship Id="rId542" Type="http://schemas.openxmlformats.org/officeDocument/2006/relationships/hyperlink" Target="https://www.govinfo.gov/content/pkg/FR-2021-08-26/pdf/2021-18334.pdf" TargetMode="External"/><Relationship Id="rId987" Type="http://schemas.openxmlformats.org/officeDocument/2006/relationships/hyperlink" Target="https://home.treasury.gov/news/press-releases/jy0677" TargetMode="External"/><Relationship Id="rId1172" Type="http://schemas.openxmlformats.org/officeDocument/2006/relationships/hyperlink" Target="https://home.treasury.gov/news/press-releases/jy0677" TargetMode="External"/><Relationship Id="rId402" Type="http://schemas.openxmlformats.org/officeDocument/2006/relationships/hyperlink" Target="https://home.treasury.gov/news/press-releases/jl23331" TargetMode="External"/><Relationship Id="rId847" Type="http://schemas.openxmlformats.org/officeDocument/2006/relationships/hyperlink" Target="https://home.treasury.gov/news/press-releases/jy0608" TargetMode="External"/><Relationship Id="rId1032" Type="http://schemas.openxmlformats.org/officeDocument/2006/relationships/hyperlink" Target="https://home.treasury.gov/news/press-releases/jy0692" TargetMode="External"/><Relationship Id="rId1477" Type="http://schemas.openxmlformats.org/officeDocument/2006/relationships/hyperlink" Target="https://home.treasury.gov/news/press-releases/jy0731" TargetMode="External"/><Relationship Id="rId1684" Type="http://schemas.openxmlformats.org/officeDocument/2006/relationships/hyperlink" Target="https://www.state.gov/additional-state-department-designations-targeting-russian-state-owned-defense-shipbuilding-enterprise/" TargetMode="External"/><Relationship Id="rId707" Type="http://schemas.openxmlformats.org/officeDocument/2006/relationships/hyperlink" Target="https://home.treasury.gov/news/press-releases/jy0607" TargetMode="External"/><Relationship Id="rId914" Type="http://schemas.openxmlformats.org/officeDocument/2006/relationships/hyperlink" Target="https://home.treasury.gov/news/press-releases/jy0628" TargetMode="External"/><Relationship Id="rId1337" Type="http://schemas.openxmlformats.org/officeDocument/2006/relationships/hyperlink" Target="https://home.treasury.gov/news/press-releases/jy0677" TargetMode="External"/><Relationship Id="rId1544" Type="http://schemas.openxmlformats.org/officeDocument/2006/relationships/hyperlink" Target="https://home.treasury.gov/news/press-releases/jy0802" TargetMode="External"/><Relationship Id="rId43" Type="http://schemas.openxmlformats.org/officeDocument/2006/relationships/hyperlink" Target="https://home.treasury.gov/news/press-releases/sm889" TargetMode="External"/><Relationship Id="rId1404" Type="http://schemas.openxmlformats.org/officeDocument/2006/relationships/hyperlink" Target="https://home.treasury.gov/news/press-releases/jy0705" TargetMode="External"/><Relationship Id="rId1611" Type="http://schemas.openxmlformats.org/officeDocument/2006/relationships/hyperlink" Target="https://www.state.gov/targeting-russias-oligarchs-and-vessels/" TargetMode="External"/><Relationship Id="rId192" Type="http://schemas.openxmlformats.org/officeDocument/2006/relationships/hyperlink" Target="https://home.treasury.gov/news/press-releases/jy0125" TargetMode="External"/><Relationship Id="rId1709" Type="http://schemas.openxmlformats.org/officeDocument/2006/relationships/hyperlink" Target="https://home.treasury.gov/news/press-releases/jy0705" TargetMode="External"/><Relationship Id="rId497" Type="http://schemas.openxmlformats.org/officeDocument/2006/relationships/hyperlink" Target="https://home.treasury.gov/news/press-releases/sm845" TargetMode="External"/><Relationship Id="rId357" Type="http://schemas.openxmlformats.org/officeDocument/2006/relationships/hyperlink" Target="https://obamawhitehouse.archives.gov/the-press-office/2014/03/17/fact-sheet-ukraine-related-sanctions" TargetMode="External"/><Relationship Id="rId1194" Type="http://schemas.openxmlformats.org/officeDocument/2006/relationships/hyperlink" Target="https://home.treasury.gov/news/press-releases/jy0677" TargetMode="External"/><Relationship Id="rId217" Type="http://schemas.openxmlformats.org/officeDocument/2006/relationships/hyperlink" Target="https://home.treasury.gov/news/press-releases/sm577" TargetMode="External"/><Relationship Id="rId564" Type="http://schemas.openxmlformats.org/officeDocument/2006/relationships/hyperlink" Target="https://home.treasury.gov/news/press-releases/jy0315" TargetMode="External"/><Relationship Id="rId771" Type="http://schemas.openxmlformats.org/officeDocument/2006/relationships/hyperlink" Target="https://home.treasury.gov/news/press-releases/jy0602" TargetMode="External"/><Relationship Id="rId869" Type="http://schemas.openxmlformats.org/officeDocument/2006/relationships/hyperlink" Target="https://home.treasury.gov/news/press-releases/jy0608" TargetMode="External"/><Relationship Id="rId1499" Type="http://schemas.openxmlformats.org/officeDocument/2006/relationships/hyperlink" Target="https://home.treasury.gov/news/press-releases/jy0771" TargetMode="External"/><Relationship Id="rId424" Type="http://schemas.openxmlformats.org/officeDocument/2006/relationships/hyperlink" Target="https://home.treasury.gov/news/press-releases/sm629" TargetMode="External"/><Relationship Id="rId631" Type="http://schemas.openxmlformats.org/officeDocument/2006/relationships/hyperlink" Target="https://home.treasury.gov/policy-issues/financial-sanctions/recent-actions/20170926_33" TargetMode="External"/><Relationship Id="rId729" Type="http://schemas.openxmlformats.org/officeDocument/2006/relationships/hyperlink" Target="https://home.treasury.gov/news/press-releases/jy0612" TargetMode="External"/><Relationship Id="rId1054" Type="http://schemas.openxmlformats.org/officeDocument/2006/relationships/hyperlink" Target="https://home.treasury.gov/news/press-releases/jy0692" TargetMode="External"/><Relationship Id="rId1261" Type="http://schemas.openxmlformats.org/officeDocument/2006/relationships/hyperlink" Target="https://home.treasury.gov/news/press-releases/jy0677" TargetMode="External"/><Relationship Id="rId1359" Type="http://schemas.openxmlformats.org/officeDocument/2006/relationships/hyperlink" Target="https://home.treasury.gov/news/press-releases/jy0677" TargetMode="External"/><Relationship Id="rId936" Type="http://schemas.openxmlformats.org/officeDocument/2006/relationships/hyperlink" Target="https://home.treasury.gov/news/press-releases/jy0650" TargetMode="External"/><Relationship Id="rId1121" Type="http://schemas.openxmlformats.org/officeDocument/2006/relationships/hyperlink" Target="https://home.treasury.gov/news/press-releases/jy0677" TargetMode="External"/><Relationship Id="rId1219" Type="http://schemas.openxmlformats.org/officeDocument/2006/relationships/hyperlink" Target="https://home.treasury.gov/news/press-releases/jy0677" TargetMode="External"/><Relationship Id="rId1566" Type="http://schemas.openxmlformats.org/officeDocument/2006/relationships/hyperlink" Target="https://home.treasury.gov/policy-issues/financial-sanctions/recent-actions/20191205" TargetMode="External"/><Relationship Id="rId65" Type="http://schemas.openxmlformats.org/officeDocument/2006/relationships/hyperlink" Target="https://home.treasury.gov/news/press-releases/jl0314" TargetMode="External"/><Relationship Id="rId1426" Type="http://schemas.openxmlformats.org/officeDocument/2006/relationships/hyperlink" Target="https://home.treasury.gov/news/press-releases/jy0705" TargetMode="External"/><Relationship Id="rId1633" Type="http://schemas.openxmlformats.org/officeDocument/2006/relationships/hyperlink" Target="https://home.treasury.gov/news/press-releases/jy0237" TargetMode="External"/><Relationship Id="rId1700" Type="http://schemas.openxmlformats.org/officeDocument/2006/relationships/hyperlink" Target="https://2017-2021.state.gov/caatsa-section-231-addition-of-33-entities-and-individuals-to-the-list-of-specified-persons-and-imposition-of-sanctions-on-the-equipment-development-department/index.html" TargetMode="External"/><Relationship Id="rId281" Type="http://schemas.openxmlformats.org/officeDocument/2006/relationships/hyperlink" Target="https://home.treasury.gov/news/press-releases/jl5048" TargetMode="External"/><Relationship Id="rId141" Type="http://schemas.openxmlformats.org/officeDocument/2006/relationships/hyperlink" Target="https://home.treasury.gov/news/press-releases/jy0045" TargetMode="External"/><Relationship Id="rId379" Type="http://schemas.openxmlformats.org/officeDocument/2006/relationships/hyperlink" Target="https://home.treasury.gov/news/press-releases/sm785" TargetMode="External"/><Relationship Id="rId586" Type="http://schemas.openxmlformats.org/officeDocument/2006/relationships/hyperlink" Target="https://home.treasury.gov/news/press-releases/sm0312" TargetMode="External"/><Relationship Id="rId793" Type="http://schemas.openxmlformats.org/officeDocument/2006/relationships/hyperlink" Target="https://home.treasury.gov/news/press-releases/jy0602" TargetMode="External"/><Relationship Id="rId7" Type="http://schemas.openxmlformats.org/officeDocument/2006/relationships/hyperlink" Target="https://home.treasury.gov/news/press-releases/jl2355" TargetMode="External"/><Relationship Id="rId239" Type="http://schemas.openxmlformats.org/officeDocument/2006/relationships/hyperlink" Target="https://home.treasury.gov/news/press-releases/sm0266" TargetMode="External"/><Relationship Id="rId446" Type="http://schemas.openxmlformats.org/officeDocument/2006/relationships/hyperlink" Target="https://home.treasury.gov/news/press-releases/sm1208" TargetMode="External"/><Relationship Id="rId653" Type="http://schemas.openxmlformats.org/officeDocument/2006/relationships/hyperlink" Target="https://home.treasury.gov/news/press-releases/sm0338" TargetMode="External"/><Relationship Id="rId1076" Type="http://schemas.openxmlformats.org/officeDocument/2006/relationships/hyperlink" Target="https://home.treasury.gov/news/press-releases/jy0677" TargetMode="External"/><Relationship Id="rId1283" Type="http://schemas.openxmlformats.org/officeDocument/2006/relationships/hyperlink" Target="https://home.treasury.gov/news/press-releases/jy0677" TargetMode="External"/><Relationship Id="rId1490" Type="http://schemas.openxmlformats.org/officeDocument/2006/relationships/hyperlink" Target="https://home.treasury.gov/news/press-releases/jy0771" TargetMode="External"/><Relationship Id="rId306" Type="http://schemas.openxmlformats.org/officeDocument/2006/relationships/hyperlink" Target="https://home.treasury.gov/news/press-releases/sm0266" TargetMode="External"/><Relationship Id="rId860" Type="http://schemas.openxmlformats.org/officeDocument/2006/relationships/hyperlink" Target="https://home.treasury.gov/news/press-releases/jy0608" TargetMode="External"/><Relationship Id="rId958" Type="http://schemas.openxmlformats.org/officeDocument/2006/relationships/hyperlink" Target="https://home.treasury.gov/news/press-releases/jy0650" TargetMode="External"/><Relationship Id="rId1143" Type="http://schemas.openxmlformats.org/officeDocument/2006/relationships/hyperlink" Target="https://home.treasury.gov/news/press-releases/jy0677" TargetMode="External"/><Relationship Id="rId1588" Type="http://schemas.openxmlformats.org/officeDocument/2006/relationships/hyperlink" Target="https://home.treasury.gov/news/press-releases/jy0771" TargetMode="External"/><Relationship Id="rId87" Type="http://schemas.openxmlformats.org/officeDocument/2006/relationships/hyperlink" Target="https://home.treasury.gov/news/press-releases/jl2572" TargetMode="External"/><Relationship Id="rId513" Type="http://schemas.openxmlformats.org/officeDocument/2006/relationships/hyperlink" Target="https://public-inspection.federalregister.gov/2017-18042.pdf" TargetMode="External"/><Relationship Id="rId720" Type="http://schemas.openxmlformats.org/officeDocument/2006/relationships/hyperlink" Target="https://home.treasury.gov/news/press-releases/jy0608" TargetMode="External"/><Relationship Id="rId818" Type="http://schemas.openxmlformats.org/officeDocument/2006/relationships/hyperlink" Target="https://home.treasury.gov/news/press-releases/jy0608" TargetMode="External"/><Relationship Id="rId1350" Type="http://schemas.openxmlformats.org/officeDocument/2006/relationships/hyperlink" Target="https://home.treasury.gov/news/press-releases/jy0677" TargetMode="External"/><Relationship Id="rId1448" Type="http://schemas.openxmlformats.org/officeDocument/2006/relationships/hyperlink" Target="https://home.treasury.gov/news/press-releases/jy0731" TargetMode="External"/><Relationship Id="rId1655" Type="http://schemas.openxmlformats.org/officeDocument/2006/relationships/hyperlink" Target="https://www.state.gov/additional-state-department-designations-targeting-russian-state-owned-defense-shipbuilding-enterprise/" TargetMode="External"/><Relationship Id="rId1003" Type="http://schemas.openxmlformats.org/officeDocument/2006/relationships/hyperlink" Target="https://home.treasury.gov/news/press-releases/jy0677" TargetMode="External"/><Relationship Id="rId1210" Type="http://schemas.openxmlformats.org/officeDocument/2006/relationships/hyperlink" Target="https://home.treasury.gov/news/press-releases/jy0677" TargetMode="External"/><Relationship Id="rId1308" Type="http://schemas.openxmlformats.org/officeDocument/2006/relationships/hyperlink" Target="https://home.treasury.gov/news/press-releases/jy0677" TargetMode="External"/><Relationship Id="rId1515" Type="http://schemas.openxmlformats.org/officeDocument/2006/relationships/hyperlink" Target="https://home.treasury.gov/news/press-releases/jy0771" TargetMode="External"/><Relationship Id="rId14" Type="http://schemas.openxmlformats.org/officeDocument/2006/relationships/hyperlink" Target="https://home.treasury.gov/news/press-releases/jy0126" TargetMode="External"/><Relationship Id="rId163" Type="http://schemas.openxmlformats.org/officeDocument/2006/relationships/hyperlink" Target="https://home.treasury.gov/news/press-releases/jl2408" TargetMode="External"/><Relationship Id="rId370" Type="http://schemas.openxmlformats.org/officeDocument/2006/relationships/hyperlink" Target="https://home.treasury.gov/news/press-releases/jl0133" TargetMode="External"/><Relationship Id="rId230" Type="http://schemas.openxmlformats.org/officeDocument/2006/relationships/hyperlink" Target="https://home.treasury.gov/news/press-releases/jl2408" TargetMode="External"/><Relationship Id="rId468" Type="http://schemas.openxmlformats.org/officeDocument/2006/relationships/hyperlink" Target="https://home.treasury.gov/news/press-releases/sm0312" TargetMode="External"/><Relationship Id="rId675" Type="http://schemas.openxmlformats.org/officeDocument/2006/relationships/hyperlink" Target="https://www.federalregister.gov/documents/2021/04/20/2021-08087/notice-of-ofac-sanctions-actions" TargetMode="External"/><Relationship Id="rId882" Type="http://schemas.openxmlformats.org/officeDocument/2006/relationships/hyperlink" Target="https://home.treasury.gov/news/press-releases/jy0628" TargetMode="External"/><Relationship Id="rId1098" Type="http://schemas.openxmlformats.org/officeDocument/2006/relationships/hyperlink" Target="https://home.treasury.gov/news/press-releases/jy0677" TargetMode="External"/><Relationship Id="rId328" Type="http://schemas.openxmlformats.org/officeDocument/2006/relationships/hyperlink" Target="https://home.treasury.gov/news/press-releases/sm629" TargetMode="External"/><Relationship Id="rId535" Type="http://schemas.openxmlformats.org/officeDocument/2006/relationships/hyperlink" Target="https://www.federalregister.gov/documents/2017/12/28/2017-28030/notice-of-ofac-sanctions-actions" TargetMode="External"/><Relationship Id="rId742" Type="http://schemas.openxmlformats.org/officeDocument/2006/relationships/hyperlink" Target="https://www.state.gov/targeting-russian-elites-and-defense-enterprises-of-russian-federation/" TargetMode="External"/><Relationship Id="rId1165" Type="http://schemas.openxmlformats.org/officeDocument/2006/relationships/hyperlink" Target="https://home.treasury.gov/news/press-releases/jy0677" TargetMode="External"/><Relationship Id="rId1372" Type="http://schemas.openxmlformats.org/officeDocument/2006/relationships/hyperlink" Target="https://home.treasury.gov/news/press-releases/jy0677" TargetMode="External"/><Relationship Id="rId602" Type="http://schemas.openxmlformats.org/officeDocument/2006/relationships/hyperlink" Target="https://home.treasury.gov/news/press-releases/jy0328" TargetMode="External"/><Relationship Id="rId1025" Type="http://schemas.openxmlformats.org/officeDocument/2006/relationships/hyperlink" Target="https://www.state.gov/targeting-elites-of-the-russian-federation/" TargetMode="External"/><Relationship Id="rId1232" Type="http://schemas.openxmlformats.org/officeDocument/2006/relationships/hyperlink" Target="https://home.treasury.gov/news/press-releases/jy0677" TargetMode="External"/><Relationship Id="rId1677" Type="http://schemas.openxmlformats.org/officeDocument/2006/relationships/hyperlink" Target="https://www.state.gov/additional-state-department-designations-targeting-russian-state-owned-defense-shipbuilding-enterprise/" TargetMode="External"/><Relationship Id="rId907" Type="http://schemas.openxmlformats.org/officeDocument/2006/relationships/hyperlink" Target="https://home.treasury.gov/news/press-releases/jy0628" TargetMode="External"/><Relationship Id="rId1537" Type="http://schemas.openxmlformats.org/officeDocument/2006/relationships/hyperlink" Target="https://home.treasury.gov/news/press-releases/jy0802" TargetMode="External"/><Relationship Id="rId36" Type="http://schemas.openxmlformats.org/officeDocument/2006/relationships/hyperlink" Target="https://home.treasury.gov/news/press-releases/jl0314" TargetMode="External"/><Relationship Id="rId1604" Type="http://schemas.openxmlformats.org/officeDocument/2006/relationships/hyperlink" Target="https://www.state.gov/targeting-russian-elites-and-defense-enterprises-of-russian-federation/" TargetMode="External"/><Relationship Id="rId185" Type="http://schemas.openxmlformats.org/officeDocument/2006/relationships/hyperlink" Target="https://home.treasury.gov/news/press-releases/jl0314" TargetMode="External"/><Relationship Id="rId392" Type="http://schemas.openxmlformats.org/officeDocument/2006/relationships/hyperlink" Target="https://home.treasury.gov/news/press-releases/sm0114" TargetMode="External"/><Relationship Id="rId697" Type="http://schemas.openxmlformats.org/officeDocument/2006/relationships/hyperlink" Target="https://home.treasury.gov/news/press-releases/jy0602" TargetMode="External"/><Relationship Id="rId252" Type="http://schemas.openxmlformats.org/officeDocument/2006/relationships/hyperlink" Target="https://home.treasury.gov/news/press-releases/sm787" TargetMode="External"/><Relationship Id="rId1187" Type="http://schemas.openxmlformats.org/officeDocument/2006/relationships/hyperlink" Target="https://home.treasury.gov/news/press-releases/jy0677" TargetMode="External"/><Relationship Id="rId112" Type="http://schemas.openxmlformats.org/officeDocument/2006/relationships/hyperlink" Target="https://home.treasury.gov/news/press-releases/jy0126" TargetMode="External"/><Relationship Id="rId557" Type="http://schemas.openxmlformats.org/officeDocument/2006/relationships/hyperlink" Target="https://2017-2021.state.gov/united-states-designates-russian-imperial-movement-and-leaders-as-global-terrorists/index.html" TargetMode="External"/><Relationship Id="rId764" Type="http://schemas.openxmlformats.org/officeDocument/2006/relationships/hyperlink" Target="https://home.treasury.gov/news/press-releases/jy0602" TargetMode="External"/><Relationship Id="rId971" Type="http://schemas.openxmlformats.org/officeDocument/2006/relationships/hyperlink" Target="https://www.state.gov/targeting-elites-of-the-russian-federation-2/" TargetMode="External"/><Relationship Id="rId1394" Type="http://schemas.openxmlformats.org/officeDocument/2006/relationships/hyperlink" Target="https://home.treasury.gov/news/press-releases/jy0705" TargetMode="External"/><Relationship Id="rId1699" Type="http://schemas.openxmlformats.org/officeDocument/2006/relationships/hyperlink" Target="https://www.state.gov/u-s-sanctions-and-other-measures-imposed-on-russia-in-response-to-russias-use-of-chemical-weapons/" TargetMode="External"/><Relationship Id="rId417" Type="http://schemas.openxmlformats.org/officeDocument/2006/relationships/hyperlink" Target="https://home.treasury.gov/news/press-releases/sm0266" TargetMode="External"/><Relationship Id="rId624" Type="http://schemas.openxmlformats.org/officeDocument/2006/relationships/hyperlink" Target="https://home.treasury.gov/policy-issues/financial-sanctions/recent-actions/20140620" TargetMode="External"/><Relationship Id="rId831" Type="http://schemas.openxmlformats.org/officeDocument/2006/relationships/hyperlink" Target="https://home.treasury.gov/news/press-releases/jy0608" TargetMode="External"/><Relationship Id="rId1047" Type="http://schemas.openxmlformats.org/officeDocument/2006/relationships/hyperlink" Target="https://home.treasury.gov/news/press-releases/jy0692" TargetMode="External"/><Relationship Id="rId1254" Type="http://schemas.openxmlformats.org/officeDocument/2006/relationships/hyperlink" Target="https://home.treasury.gov/news/press-releases/jy0677" TargetMode="External"/><Relationship Id="rId1461" Type="http://schemas.openxmlformats.org/officeDocument/2006/relationships/hyperlink" Target="https://home.treasury.gov/news/press-releases/jy0731" TargetMode="External"/><Relationship Id="rId929" Type="http://schemas.openxmlformats.org/officeDocument/2006/relationships/hyperlink" Target="https://www.state.gov/targeting-russian-elites-and-defense-enterprises-of-russian-federation/" TargetMode="External"/><Relationship Id="rId1114" Type="http://schemas.openxmlformats.org/officeDocument/2006/relationships/hyperlink" Target="https://home.treasury.gov/news/press-releases/jy0677" TargetMode="External"/><Relationship Id="rId1321" Type="http://schemas.openxmlformats.org/officeDocument/2006/relationships/hyperlink" Target="https://home.treasury.gov/news/press-releases/jy0677" TargetMode="External"/><Relationship Id="rId1559" Type="http://schemas.openxmlformats.org/officeDocument/2006/relationships/hyperlink" Target="https://home.treasury.gov/news/press-releases/jy0677" TargetMode="External"/><Relationship Id="rId58" Type="http://schemas.openxmlformats.org/officeDocument/2006/relationships/hyperlink" Target="https://home.treasury.gov/news/press-releases/jl0133" TargetMode="External"/><Relationship Id="rId1419" Type="http://schemas.openxmlformats.org/officeDocument/2006/relationships/hyperlink" Target="https://home.treasury.gov/news/press-releases/jy0705" TargetMode="External"/><Relationship Id="rId1626" Type="http://schemas.openxmlformats.org/officeDocument/2006/relationships/hyperlink" Target="https://home.treasury.gov/news/press-releases/jy0315" TargetMode="External"/><Relationship Id="rId274" Type="http://schemas.openxmlformats.org/officeDocument/2006/relationships/hyperlink" Target="https://home.treasury.gov/news/press-releases/jl5048" TargetMode="External"/><Relationship Id="rId481" Type="http://schemas.openxmlformats.org/officeDocument/2006/relationships/hyperlink" Target="https://home.treasury.gov/news/press-releases/sm0410" TargetMode="External"/><Relationship Id="rId134" Type="http://schemas.openxmlformats.org/officeDocument/2006/relationships/hyperlink" Target="https://home.treasury.gov/news/press-releases/sm543" TargetMode="External"/><Relationship Id="rId579" Type="http://schemas.openxmlformats.org/officeDocument/2006/relationships/hyperlink" Target="https://home.treasury.gov/news/press-releases/sm845" TargetMode="External"/><Relationship Id="rId786" Type="http://schemas.openxmlformats.org/officeDocument/2006/relationships/hyperlink" Target="https://home.treasury.gov/news/press-releases/jy0602" TargetMode="External"/><Relationship Id="rId993" Type="http://schemas.openxmlformats.org/officeDocument/2006/relationships/hyperlink" Target="https://home.treasury.gov/news/press-releases/jy0677" TargetMode="External"/><Relationship Id="rId341" Type="http://schemas.openxmlformats.org/officeDocument/2006/relationships/hyperlink" Target="https://home.treasury.gov/news/press-releases/jl0133" TargetMode="External"/><Relationship Id="rId439" Type="http://schemas.openxmlformats.org/officeDocument/2006/relationships/hyperlink" Target="https://home.treasury.gov/news/press-releases/jl9993" TargetMode="External"/><Relationship Id="rId646" Type="http://schemas.openxmlformats.org/officeDocument/2006/relationships/hyperlink" Target="https://home.treasury.gov/policy-issues/financial-sanctions/recent-actions/20130412" TargetMode="External"/><Relationship Id="rId1069" Type="http://schemas.openxmlformats.org/officeDocument/2006/relationships/hyperlink" Target="https://home.treasury.gov/news/press-releases/jy0677" TargetMode="External"/><Relationship Id="rId1276" Type="http://schemas.openxmlformats.org/officeDocument/2006/relationships/hyperlink" Target="https://home.treasury.gov/news/press-releases/jy0677" TargetMode="External"/><Relationship Id="rId1483" Type="http://schemas.openxmlformats.org/officeDocument/2006/relationships/hyperlink" Target="https://www.state.gov/targeting-elites-of-the-russian-federation/" TargetMode="External"/><Relationship Id="rId201" Type="http://schemas.openxmlformats.org/officeDocument/2006/relationships/hyperlink" Target="https://home.treasury.gov/news/press-releases/jl0314" TargetMode="External"/><Relationship Id="rId506" Type="http://schemas.openxmlformats.org/officeDocument/2006/relationships/hyperlink" Target="https://home.treasury.gov/news/press-releases/sm0240" TargetMode="External"/><Relationship Id="rId853" Type="http://schemas.openxmlformats.org/officeDocument/2006/relationships/hyperlink" Target="https://home.treasury.gov/news/press-releases/jy0608" TargetMode="External"/><Relationship Id="rId1136" Type="http://schemas.openxmlformats.org/officeDocument/2006/relationships/hyperlink" Target="https://home.treasury.gov/news/press-releases/jy0677" TargetMode="External"/><Relationship Id="rId1690" Type="http://schemas.openxmlformats.org/officeDocument/2006/relationships/hyperlink" Target="https://www.state.gov/additional-state-department-designations-targeting-russian-state-owned-defense-shipbuilding-enterprise/" TargetMode="External"/><Relationship Id="rId713" Type="http://schemas.openxmlformats.org/officeDocument/2006/relationships/hyperlink" Target="https://home.treasury.gov/news/press-releases/jy0607" TargetMode="External"/><Relationship Id="rId920" Type="http://schemas.openxmlformats.org/officeDocument/2006/relationships/hyperlink" Target="https://www.state.gov/targeting-russian-elites-and-defense-enterprises-of-russian-federation/" TargetMode="External"/><Relationship Id="rId1343" Type="http://schemas.openxmlformats.org/officeDocument/2006/relationships/hyperlink" Target="https://home.treasury.gov/news/press-releases/jy0677" TargetMode="External"/><Relationship Id="rId1550" Type="http://schemas.openxmlformats.org/officeDocument/2006/relationships/hyperlink" Target="https://www.state.gov/u-s-announces-sanctions-on-key-members-of-russias-defense-enterprise/" TargetMode="External"/><Relationship Id="rId1648" Type="http://schemas.openxmlformats.org/officeDocument/2006/relationships/hyperlink" Target="https://www.federalregister.gov/documents/2006/06/20/06-5592/blocking-property-of-certain-persons-undermining-democratic-processes-or-institutions-in-belarus" TargetMode="External"/><Relationship Id="rId1203" Type="http://schemas.openxmlformats.org/officeDocument/2006/relationships/hyperlink" Target="https://home.treasury.gov/news/press-releases/jy0677" TargetMode="External"/><Relationship Id="rId1410" Type="http://schemas.openxmlformats.org/officeDocument/2006/relationships/hyperlink" Target="https://home.treasury.gov/news/press-releases/jy0705" TargetMode="External"/><Relationship Id="rId1508" Type="http://schemas.openxmlformats.org/officeDocument/2006/relationships/hyperlink" Target="https://home.treasury.gov/news/press-releases/jy0771" TargetMode="External"/><Relationship Id="rId296" Type="http://schemas.openxmlformats.org/officeDocument/2006/relationships/hyperlink" Target="https://home.treasury.gov/news/press-releases/jl23331" TargetMode="External"/><Relationship Id="rId156" Type="http://schemas.openxmlformats.org/officeDocument/2006/relationships/hyperlink" Target="https://home.treasury.gov/news/press-releases/sm0114" TargetMode="External"/><Relationship Id="rId363" Type="http://schemas.openxmlformats.org/officeDocument/2006/relationships/hyperlink" Target="https://home.treasury.gov/news/press-releases/jl5048" TargetMode="External"/><Relationship Id="rId570" Type="http://schemas.openxmlformats.org/officeDocument/2006/relationships/hyperlink" Target="https://www.state.gov/u-s-sanctions-and-other-measures-imposed-on-russia-in-response-to-russias-use-of-chemical-weapons/" TargetMode="External"/><Relationship Id="rId223" Type="http://schemas.openxmlformats.org/officeDocument/2006/relationships/hyperlink" Target="https://home.treasury.gov/news/press-releases/sm577" TargetMode="External"/><Relationship Id="rId430" Type="http://schemas.openxmlformats.org/officeDocument/2006/relationships/hyperlink" Target="https://www.state.gov/u-s-sanctions-and-other-measures-imposed-on-russia-in-response-to-russias-use-of-chemical-weapons/" TargetMode="External"/><Relationship Id="rId668" Type="http://schemas.openxmlformats.org/officeDocument/2006/relationships/hyperlink" Target="https://home.treasury.gov/news/press-releases/jl23331" TargetMode="External"/><Relationship Id="rId875" Type="http://schemas.openxmlformats.org/officeDocument/2006/relationships/hyperlink" Target="https://home.treasury.gov/news/press-releases/jy0628" TargetMode="External"/><Relationship Id="rId1060" Type="http://schemas.openxmlformats.org/officeDocument/2006/relationships/hyperlink" Target="https://home.treasury.gov/news/press-releases/jy0692" TargetMode="External"/><Relationship Id="rId1298" Type="http://schemas.openxmlformats.org/officeDocument/2006/relationships/hyperlink" Target="https://home.treasury.gov/news/press-releases/jy0677" TargetMode="External"/><Relationship Id="rId528" Type="http://schemas.openxmlformats.org/officeDocument/2006/relationships/hyperlink" Target="https://www.govinfo.gov/content/pkg/FR-2018-11-30/pdf/2018-26077.pdf" TargetMode="External"/><Relationship Id="rId735" Type="http://schemas.openxmlformats.org/officeDocument/2006/relationships/hyperlink" Target="https://www.govinfo.gov/content/pkg/FR-2022-03-10/pdf/2022-05094.pdf" TargetMode="External"/><Relationship Id="rId942" Type="http://schemas.openxmlformats.org/officeDocument/2006/relationships/hyperlink" Target="https://home.treasury.gov/news/press-releases/jy0650" TargetMode="External"/><Relationship Id="rId1158" Type="http://schemas.openxmlformats.org/officeDocument/2006/relationships/hyperlink" Target="https://home.treasury.gov/news/press-releases/jy0677" TargetMode="External"/><Relationship Id="rId1365" Type="http://schemas.openxmlformats.org/officeDocument/2006/relationships/hyperlink" Target="https://home.treasury.gov/news/press-releases/jy0677" TargetMode="External"/><Relationship Id="rId1572" Type="http://schemas.openxmlformats.org/officeDocument/2006/relationships/hyperlink" Target="https://home.treasury.gov/news/press-releases/jy0802" TargetMode="External"/><Relationship Id="rId1018" Type="http://schemas.openxmlformats.org/officeDocument/2006/relationships/hyperlink" Target="https://www.state.gov/targeting-elites-of-the-russian-federation/" TargetMode="External"/><Relationship Id="rId1225" Type="http://schemas.openxmlformats.org/officeDocument/2006/relationships/hyperlink" Target="https://home.treasury.gov/news/press-releases/jy0677" TargetMode="External"/><Relationship Id="rId1432" Type="http://schemas.openxmlformats.org/officeDocument/2006/relationships/hyperlink" Target="https://home.treasury.gov/news/press-releases/jy0731" TargetMode="External"/><Relationship Id="rId71" Type="http://schemas.openxmlformats.org/officeDocument/2006/relationships/hyperlink" Target="https://home.treasury.gov/news/press-releases/jl0688" TargetMode="External"/><Relationship Id="rId802" Type="http://schemas.openxmlformats.org/officeDocument/2006/relationships/hyperlink" Target="https://home.treasury.gov/news/press-releases/jy0602" TargetMode="External"/><Relationship Id="rId29" Type="http://schemas.openxmlformats.org/officeDocument/2006/relationships/hyperlink" Target="https://home.treasury.gov/news/press-releases/sm629" TargetMode="External"/><Relationship Id="rId178" Type="http://schemas.openxmlformats.org/officeDocument/2006/relationships/hyperlink" Target="https://home.treasury.gov/news/press-releases/sm577" TargetMode="External"/><Relationship Id="rId385" Type="http://schemas.openxmlformats.org/officeDocument/2006/relationships/hyperlink" Target="https://home.treasury.gov/news/press-releases/jl2369" TargetMode="External"/><Relationship Id="rId592" Type="http://schemas.openxmlformats.org/officeDocument/2006/relationships/hyperlink" Target="https://home.treasury.gov/news/press-releases/sm845" TargetMode="External"/><Relationship Id="rId245" Type="http://schemas.openxmlformats.org/officeDocument/2006/relationships/hyperlink" Target="https://home.treasury.gov/policy-issues/financial-sanctions/recent-actions/20181219_33" TargetMode="External"/><Relationship Id="rId452" Type="http://schemas.openxmlformats.org/officeDocument/2006/relationships/hyperlink" Target="https://home.treasury.gov/news/press-releases/jy0328" TargetMode="External"/><Relationship Id="rId897" Type="http://schemas.openxmlformats.org/officeDocument/2006/relationships/hyperlink" Target="https://home.treasury.gov/news/press-releases/jy0628" TargetMode="External"/><Relationship Id="rId1082" Type="http://schemas.openxmlformats.org/officeDocument/2006/relationships/hyperlink" Target="https://home.treasury.gov/news/press-releases/jy0677" TargetMode="External"/><Relationship Id="rId105" Type="http://schemas.openxmlformats.org/officeDocument/2006/relationships/hyperlink" Target="https://home.treasury.gov/news/press-releases/sm0266" TargetMode="External"/><Relationship Id="rId312" Type="http://schemas.openxmlformats.org/officeDocument/2006/relationships/hyperlink" Target="https://home.treasury.gov/news/press-releases/jl9729" TargetMode="External"/><Relationship Id="rId757" Type="http://schemas.openxmlformats.org/officeDocument/2006/relationships/hyperlink" Target="https://www.state.gov/targeting-russian-elites-and-defense-enterprises-of-russian-federation/" TargetMode="External"/><Relationship Id="rId964" Type="http://schemas.openxmlformats.org/officeDocument/2006/relationships/hyperlink" Target="https://www.state.gov/targeting-elites-of-the-russian-federation-2/" TargetMode="External"/><Relationship Id="rId1387" Type="http://schemas.openxmlformats.org/officeDocument/2006/relationships/hyperlink" Target="https://home.treasury.gov/news/press-releases/jy0705" TargetMode="External"/><Relationship Id="rId1594" Type="http://schemas.openxmlformats.org/officeDocument/2006/relationships/hyperlink" Target="https://home.treasury.gov/policy-issues/financial-sanctions/recent-actions/20161229" TargetMode="External"/><Relationship Id="rId93" Type="http://schemas.openxmlformats.org/officeDocument/2006/relationships/hyperlink" Target="https://home.treasury.gov/news/press-releases/sm0338" TargetMode="External"/><Relationship Id="rId617" Type="http://schemas.openxmlformats.org/officeDocument/2006/relationships/hyperlink" Target="https://home.treasury.gov/news/press-releases/sm787" TargetMode="External"/><Relationship Id="rId824" Type="http://schemas.openxmlformats.org/officeDocument/2006/relationships/hyperlink" Target="https://home.treasury.gov/news/press-releases/jy0608" TargetMode="External"/><Relationship Id="rId1247" Type="http://schemas.openxmlformats.org/officeDocument/2006/relationships/hyperlink" Target="https://home.treasury.gov/news/press-releases/jy0677" TargetMode="External"/><Relationship Id="rId1454" Type="http://schemas.openxmlformats.org/officeDocument/2006/relationships/hyperlink" Target="https://home.treasury.gov/news/press-releases/jy0731" TargetMode="External"/><Relationship Id="rId1661" Type="http://schemas.openxmlformats.org/officeDocument/2006/relationships/hyperlink" Target="https://www.state.gov/additional-state-department-designations-targeting-russian-state-owned-defense-shipbuilding-enterprise/" TargetMode="External"/><Relationship Id="rId1107" Type="http://schemas.openxmlformats.org/officeDocument/2006/relationships/hyperlink" Target="https://home.treasury.gov/news/press-releases/jy0677" TargetMode="External"/><Relationship Id="rId1314" Type="http://schemas.openxmlformats.org/officeDocument/2006/relationships/hyperlink" Target="https://home.treasury.gov/news/press-releases/jy0677" TargetMode="External"/><Relationship Id="rId1521" Type="http://schemas.openxmlformats.org/officeDocument/2006/relationships/hyperlink" Target="https://home.treasury.gov/news/press-releases/jy0771" TargetMode="External"/><Relationship Id="rId1619" Type="http://schemas.openxmlformats.org/officeDocument/2006/relationships/hyperlink" Target="https://home.treasury.gov/policy-issues/financial-sanctions/recent-actions/20060619" TargetMode="External"/><Relationship Id="rId20" Type="http://schemas.openxmlformats.org/officeDocument/2006/relationships/hyperlink" Target="https://home.treasury.gov/policy-issues/financial-sanctions/recent-actions/20161229" TargetMode="External"/><Relationship Id="rId267" Type="http://schemas.openxmlformats.org/officeDocument/2006/relationships/hyperlink" Target="https://home.treasury.gov/news/press-releases/sm0114" TargetMode="External"/><Relationship Id="rId474" Type="http://schemas.openxmlformats.org/officeDocument/2006/relationships/hyperlink" Target="https://home.treasury.gov/news/press-releases/sm1208" TargetMode="External"/><Relationship Id="rId127" Type="http://schemas.openxmlformats.org/officeDocument/2006/relationships/hyperlink" Target="https://home.treasury.gov/news/press-releases/sm0114" TargetMode="External"/><Relationship Id="rId681" Type="http://schemas.openxmlformats.org/officeDocument/2006/relationships/hyperlink" Target="https://www.federalregister.gov/documents/2014/08/07/2014-18683/designation-of-individuals-and-entities-pursuant-to-executive-order-13660-or-executive-order-13661" TargetMode="External"/><Relationship Id="rId779" Type="http://schemas.openxmlformats.org/officeDocument/2006/relationships/hyperlink" Target="https://home.treasury.gov/news/press-releases/jy0602" TargetMode="External"/><Relationship Id="rId986" Type="http://schemas.openxmlformats.org/officeDocument/2006/relationships/hyperlink" Target="https://home.treasury.gov/news/press-releases/jy0677" TargetMode="External"/><Relationship Id="rId334" Type="http://schemas.openxmlformats.org/officeDocument/2006/relationships/hyperlink" Target="https://home.treasury.gov/news/press-releases/sm0114" TargetMode="External"/><Relationship Id="rId541" Type="http://schemas.openxmlformats.org/officeDocument/2006/relationships/hyperlink" Target="https://home.treasury.gov/news/press-releases/sm0257" TargetMode="External"/><Relationship Id="rId639" Type="http://schemas.openxmlformats.org/officeDocument/2006/relationships/hyperlink" Target="https://home.treasury.gov/policy-issues/financial-sanctions/recent-actions/20130412" TargetMode="External"/><Relationship Id="rId1171" Type="http://schemas.openxmlformats.org/officeDocument/2006/relationships/hyperlink" Target="https://home.treasury.gov/news/press-releases/jy0677" TargetMode="External"/><Relationship Id="rId1269" Type="http://schemas.openxmlformats.org/officeDocument/2006/relationships/hyperlink" Target="https://home.treasury.gov/news/press-releases/jy0677" TargetMode="External"/><Relationship Id="rId1476" Type="http://schemas.openxmlformats.org/officeDocument/2006/relationships/hyperlink" Target="https://home.treasury.gov/news/press-releases/jy0731" TargetMode="External"/><Relationship Id="rId401" Type="http://schemas.openxmlformats.org/officeDocument/2006/relationships/hyperlink" Target="https://home.treasury.gov/news/press-releases/sm0338" TargetMode="External"/><Relationship Id="rId846" Type="http://schemas.openxmlformats.org/officeDocument/2006/relationships/hyperlink" Target="https://home.treasury.gov/news/press-releases/jy0608" TargetMode="External"/><Relationship Id="rId1031" Type="http://schemas.openxmlformats.org/officeDocument/2006/relationships/hyperlink" Target="https://home.treasury.gov/news/press-releases/jy0692" TargetMode="External"/><Relationship Id="rId1129" Type="http://schemas.openxmlformats.org/officeDocument/2006/relationships/hyperlink" Target="https://home.treasury.gov/news/press-releases/jy0677" TargetMode="External"/><Relationship Id="rId1683" Type="http://schemas.openxmlformats.org/officeDocument/2006/relationships/hyperlink" Target="https://www.state.gov/additional-state-department-designations-targeting-russian-state-owned-defense-shipbuilding-enterprise/" TargetMode="External"/><Relationship Id="rId706" Type="http://schemas.openxmlformats.org/officeDocument/2006/relationships/hyperlink" Target="https://home.treasury.gov/news/press-releases/jy0607" TargetMode="External"/><Relationship Id="rId913" Type="http://schemas.openxmlformats.org/officeDocument/2006/relationships/hyperlink" Target="https://home.treasury.gov/news/press-releases/jy0628" TargetMode="External"/><Relationship Id="rId1336" Type="http://schemas.openxmlformats.org/officeDocument/2006/relationships/hyperlink" Target="https://home.treasury.gov/news/press-releases/jy0677" TargetMode="External"/><Relationship Id="rId1543" Type="http://schemas.openxmlformats.org/officeDocument/2006/relationships/hyperlink" Target="https://home.treasury.gov/news/press-releases/jy0802" TargetMode="External"/><Relationship Id="rId42" Type="http://schemas.openxmlformats.org/officeDocument/2006/relationships/hyperlink" Target="https://home.treasury.gov/news/press-releases/sm543" TargetMode="External"/><Relationship Id="rId1403" Type="http://schemas.openxmlformats.org/officeDocument/2006/relationships/hyperlink" Target="https://home.treasury.gov/news/press-releases/jy0705" TargetMode="External"/><Relationship Id="rId1610" Type="http://schemas.openxmlformats.org/officeDocument/2006/relationships/hyperlink" Target="https://www.state.gov/targeting-russias-oligarchs-and-vessels/" TargetMode="External"/><Relationship Id="rId191" Type="http://schemas.openxmlformats.org/officeDocument/2006/relationships/hyperlink" Target="https://home.treasury.gov/news/press-releases/sm543" TargetMode="External"/><Relationship Id="rId1708" Type="http://schemas.openxmlformats.org/officeDocument/2006/relationships/hyperlink" Target="https://home.treasury.gov/policy-issues/financial-sanctions/recent-actions/20130412" TargetMode="External"/><Relationship Id="rId289" Type="http://schemas.openxmlformats.org/officeDocument/2006/relationships/hyperlink" Target="https://home.treasury.gov/news/press-releases/sm577" TargetMode="External"/><Relationship Id="rId496" Type="http://schemas.openxmlformats.org/officeDocument/2006/relationships/hyperlink" Target="https://home.treasury.gov/news/press-releases/sm463" TargetMode="External"/><Relationship Id="rId149" Type="http://schemas.openxmlformats.org/officeDocument/2006/relationships/hyperlink" Target="https://home.treasury.gov/news/press-releases/jl0688" TargetMode="External"/><Relationship Id="rId356" Type="http://schemas.openxmlformats.org/officeDocument/2006/relationships/hyperlink" Target="https://home.treasury.gov/news/press-releases/jl5048" TargetMode="External"/><Relationship Id="rId563" Type="http://schemas.openxmlformats.org/officeDocument/2006/relationships/hyperlink" Target="https://home.treasury.gov/news/press-releases/sm845" TargetMode="External"/><Relationship Id="rId770" Type="http://schemas.openxmlformats.org/officeDocument/2006/relationships/hyperlink" Target="https://home.treasury.gov/news/press-releases/jy0602" TargetMode="External"/><Relationship Id="rId1193" Type="http://schemas.openxmlformats.org/officeDocument/2006/relationships/hyperlink" Target="https://home.treasury.gov/news/press-releases/jy0677" TargetMode="External"/><Relationship Id="rId216" Type="http://schemas.openxmlformats.org/officeDocument/2006/relationships/hyperlink" Target="https://home.treasury.gov/news/press-releases/jl0314" TargetMode="External"/><Relationship Id="rId423" Type="http://schemas.openxmlformats.org/officeDocument/2006/relationships/hyperlink" Target="https://home.treasury.gov/news/press-releases/sm0114" TargetMode="External"/><Relationship Id="rId868" Type="http://schemas.openxmlformats.org/officeDocument/2006/relationships/hyperlink" Target="https://home.treasury.gov/news/press-releases/jy0608" TargetMode="External"/><Relationship Id="rId1053" Type="http://schemas.openxmlformats.org/officeDocument/2006/relationships/hyperlink" Target="https://home.treasury.gov/news/press-releases/jy0692" TargetMode="External"/><Relationship Id="rId1260" Type="http://schemas.openxmlformats.org/officeDocument/2006/relationships/hyperlink" Target="https://home.treasury.gov/news/press-releases/jy0677" TargetMode="External"/><Relationship Id="rId1498" Type="http://schemas.openxmlformats.org/officeDocument/2006/relationships/hyperlink" Target="https://home.treasury.gov/news/press-releases/jy0771" TargetMode="External"/><Relationship Id="rId630" Type="http://schemas.openxmlformats.org/officeDocument/2006/relationships/hyperlink" Target="https://home.treasury.gov/news/press-releases/jl23331" TargetMode="External"/><Relationship Id="rId728" Type="http://schemas.openxmlformats.org/officeDocument/2006/relationships/hyperlink" Target="https://home.treasury.gov/news/press-releases/jy0612" TargetMode="External"/><Relationship Id="rId935" Type="http://schemas.openxmlformats.org/officeDocument/2006/relationships/hyperlink" Target="https://home.treasury.gov/news/press-releases/jy0650" TargetMode="External"/><Relationship Id="rId1358" Type="http://schemas.openxmlformats.org/officeDocument/2006/relationships/hyperlink" Target="https://home.treasury.gov/news/press-releases/jy0677" TargetMode="External"/><Relationship Id="rId1565" Type="http://schemas.openxmlformats.org/officeDocument/2006/relationships/hyperlink" Target="https://home.treasury.gov/policy-issues/financial-sanctions/recent-actions/20191205" TargetMode="External"/><Relationship Id="rId64" Type="http://schemas.openxmlformats.org/officeDocument/2006/relationships/hyperlink" Target="https://home.treasury.gov/news/press-releases/sm0266" TargetMode="External"/><Relationship Id="rId1120" Type="http://schemas.openxmlformats.org/officeDocument/2006/relationships/hyperlink" Target="https://home.treasury.gov/news/press-releases/jy0677" TargetMode="External"/><Relationship Id="rId1218" Type="http://schemas.openxmlformats.org/officeDocument/2006/relationships/hyperlink" Target="https://home.treasury.gov/news/press-releases/jy0677" TargetMode="External"/><Relationship Id="rId1425" Type="http://schemas.openxmlformats.org/officeDocument/2006/relationships/hyperlink" Target="https://home.treasury.gov/news/press-releases/jy0705" TargetMode="External"/><Relationship Id="rId1632" Type="http://schemas.openxmlformats.org/officeDocument/2006/relationships/hyperlink" Target="https://home.treasury.gov/policy-issues/financial-sanctions/recent-actions/20210621" TargetMode="External"/><Relationship Id="rId280" Type="http://schemas.openxmlformats.org/officeDocument/2006/relationships/hyperlink" Target="https://home.treasury.gov/news/press-releases/jy0126" TargetMode="External"/><Relationship Id="rId140" Type="http://schemas.openxmlformats.org/officeDocument/2006/relationships/hyperlink" Target="https://home.treasury.gov/news/press-releases/jl2369" TargetMode="External"/><Relationship Id="rId378" Type="http://schemas.openxmlformats.org/officeDocument/2006/relationships/hyperlink" Target="https://home.treasury.gov/news/press-releases/jl2408" TargetMode="External"/><Relationship Id="rId585" Type="http://schemas.openxmlformats.org/officeDocument/2006/relationships/hyperlink" Target="https://home.treasury.gov/news/press-releases/sm462" TargetMode="External"/><Relationship Id="rId792" Type="http://schemas.openxmlformats.org/officeDocument/2006/relationships/hyperlink" Target="https://home.treasury.gov/news/press-releases/jy0602" TargetMode="External"/><Relationship Id="rId6" Type="http://schemas.openxmlformats.org/officeDocument/2006/relationships/hyperlink" Target="https://home.treasury.gov/news/press-releases/jl2355" TargetMode="External"/><Relationship Id="rId238" Type="http://schemas.openxmlformats.org/officeDocument/2006/relationships/hyperlink" Target="https://home.treasury.gov/news/press-releases/sm0266" TargetMode="External"/><Relationship Id="rId445" Type="http://schemas.openxmlformats.org/officeDocument/2006/relationships/hyperlink" Target="https://www.state.gov/u-s-sanctions-and-other-measures-imposed-on-russia-in-response-to-russias-use-of-chemical-weapons/" TargetMode="External"/><Relationship Id="rId652" Type="http://schemas.openxmlformats.org/officeDocument/2006/relationships/hyperlink" Target="https://home.treasury.gov/news/press-releases/sm0338" TargetMode="External"/><Relationship Id="rId1075" Type="http://schemas.openxmlformats.org/officeDocument/2006/relationships/hyperlink" Target="https://home.treasury.gov/news/press-releases/jy0677" TargetMode="External"/><Relationship Id="rId1282" Type="http://schemas.openxmlformats.org/officeDocument/2006/relationships/hyperlink" Target="https://home.treasury.gov/news/press-releases/jy0677" TargetMode="External"/><Relationship Id="rId305" Type="http://schemas.openxmlformats.org/officeDocument/2006/relationships/hyperlink" Target="https://home.treasury.gov/news/press-releases/jl5048" TargetMode="External"/><Relationship Id="rId512" Type="http://schemas.openxmlformats.org/officeDocument/2006/relationships/hyperlink" Target="https://www.govinfo.gov/content/pkg/FR-2017-04-10/pdf/2017-07041.pdf" TargetMode="External"/><Relationship Id="rId957" Type="http://schemas.openxmlformats.org/officeDocument/2006/relationships/hyperlink" Target="https://home.treasury.gov/news/press-releases/jy0650" TargetMode="External"/><Relationship Id="rId1142" Type="http://schemas.openxmlformats.org/officeDocument/2006/relationships/hyperlink" Target="https://home.treasury.gov/news/press-releases/jy0677" TargetMode="External"/><Relationship Id="rId1587" Type="http://schemas.openxmlformats.org/officeDocument/2006/relationships/hyperlink" Target="https://home.treasury.gov/news/press-releases/jy0802" TargetMode="External"/><Relationship Id="rId86" Type="http://schemas.openxmlformats.org/officeDocument/2006/relationships/hyperlink" Target="https://home.treasury.gov/news/press-releases/jy0125" TargetMode="External"/><Relationship Id="rId817" Type="http://schemas.openxmlformats.org/officeDocument/2006/relationships/hyperlink" Target="https://home.treasury.gov/news/press-releases/jy0608" TargetMode="External"/><Relationship Id="rId1002" Type="http://schemas.openxmlformats.org/officeDocument/2006/relationships/hyperlink" Target="https://home.treasury.gov/news/press-releases/jy0677" TargetMode="External"/><Relationship Id="rId1447" Type="http://schemas.openxmlformats.org/officeDocument/2006/relationships/hyperlink" Target="https://home.treasury.gov/news/press-releases/jy0731" TargetMode="External"/><Relationship Id="rId1654" Type="http://schemas.openxmlformats.org/officeDocument/2006/relationships/hyperlink" Target="https://www.state.gov/additional-state-department-designations-targeting-russian-state-owned-defense-shipbuilding-enterprise/" TargetMode="External"/><Relationship Id="rId1307" Type="http://schemas.openxmlformats.org/officeDocument/2006/relationships/hyperlink" Target="https://home.treasury.gov/news/press-releases/jy0677" TargetMode="External"/><Relationship Id="rId1514" Type="http://schemas.openxmlformats.org/officeDocument/2006/relationships/hyperlink" Target="https://home.treasury.gov/news/press-releases/jy0771" TargetMode="External"/><Relationship Id="rId13" Type="http://schemas.openxmlformats.org/officeDocument/2006/relationships/hyperlink" Target="https://home.treasury.gov/news/press-releases/sm0312" TargetMode="External"/><Relationship Id="rId162" Type="http://schemas.openxmlformats.org/officeDocument/2006/relationships/hyperlink" Target="https://home.treasury.gov/news/press-releases/jl0688" TargetMode="External"/><Relationship Id="rId467" Type="http://schemas.openxmlformats.org/officeDocument/2006/relationships/hyperlink" Target="https://home.treasury.gov/news/press-releases/sm0312" TargetMode="External"/><Relationship Id="rId1097" Type="http://schemas.openxmlformats.org/officeDocument/2006/relationships/hyperlink" Target="https://home.treasury.gov/news/press-releases/jy0677" TargetMode="External"/><Relationship Id="rId674" Type="http://schemas.openxmlformats.org/officeDocument/2006/relationships/hyperlink" Target="https://home.treasury.gov/news/press-releases/sm889" TargetMode="External"/><Relationship Id="rId881" Type="http://schemas.openxmlformats.org/officeDocument/2006/relationships/hyperlink" Target="https://home.treasury.gov/news/press-releases/jy0628" TargetMode="External"/><Relationship Id="rId979" Type="http://schemas.openxmlformats.org/officeDocument/2006/relationships/hyperlink" Target="https://www.state.gov/u-s-announces-sanctions-on-key-members-of-russias-defense-enterprise/" TargetMode="External"/><Relationship Id="rId327" Type="http://schemas.openxmlformats.org/officeDocument/2006/relationships/hyperlink" Target="https://obamawhitehouse.archives.gov/the-press-office/2014/03/17/fact-sheet-ukraine-related-sanctions" TargetMode="External"/><Relationship Id="rId534" Type="http://schemas.openxmlformats.org/officeDocument/2006/relationships/hyperlink" Target="https://home.treasury.gov/news/press-releases/sm577" TargetMode="External"/><Relationship Id="rId741" Type="http://schemas.openxmlformats.org/officeDocument/2006/relationships/hyperlink" Target="https://www.state.gov/targeting-russian-elites-and-defense-enterprises-of-russian-federation/" TargetMode="External"/><Relationship Id="rId839" Type="http://schemas.openxmlformats.org/officeDocument/2006/relationships/hyperlink" Target="https://home.treasury.gov/news/press-releases/jy0608" TargetMode="External"/><Relationship Id="rId1164" Type="http://schemas.openxmlformats.org/officeDocument/2006/relationships/hyperlink" Target="https://home.treasury.gov/news/press-releases/jy0677" TargetMode="External"/><Relationship Id="rId1371" Type="http://schemas.openxmlformats.org/officeDocument/2006/relationships/hyperlink" Target="https://home.treasury.gov/news/press-releases/jy0677" TargetMode="External"/><Relationship Id="rId1469" Type="http://schemas.openxmlformats.org/officeDocument/2006/relationships/hyperlink" Target="https://home.treasury.gov/news/press-releases/jy0731" TargetMode="External"/><Relationship Id="rId601" Type="http://schemas.openxmlformats.org/officeDocument/2006/relationships/hyperlink" Target="https://home.treasury.gov/news/press-releases/jy0328" TargetMode="External"/><Relationship Id="rId1024" Type="http://schemas.openxmlformats.org/officeDocument/2006/relationships/hyperlink" Target="https://www.state.gov/targeting-elites-of-the-russian-federation/" TargetMode="External"/><Relationship Id="rId1231" Type="http://schemas.openxmlformats.org/officeDocument/2006/relationships/hyperlink" Target="https://home.treasury.gov/news/press-releases/jy0677" TargetMode="External"/><Relationship Id="rId1676" Type="http://schemas.openxmlformats.org/officeDocument/2006/relationships/hyperlink" Target="https://www.state.gov/additional-state-department-designations-targeting-russian-state-owned-defense-shipbuilding-enterprise/" TargetMode="External"/><Relationship Id="rId906" Type="http://schemas.openxmlformats.org/officeDocument/2006/relationships/hyperlink" Target="https://home.treasury.gov/news/press-releases/jy0628" TargetMode="External"/><Relationship Id="rId1329" Type="http://schemas.openxmlformats.org/officeDocument/2006/relationships/hyperlink" Target="https://home.treasury.gov/news/press-releases/jy0677" TargetMode="External"/><Relationship Id="rId1536" Type="http://schemas.openxmlformats.org/officeDocument/2006/relationships/hyperlink" Target="https://home.treasury.gov/news/press-releases/jy0802" TargetMode="External"/><Relationship Id="rId35" Type="http://schemas.openxmlformats.org/officeDocument/2006/relationships/hyperlink" Target="https://home.treasury.gov/news/press-releases/jl2369" TargetMode="External"/><Relationship Id="rId1603" Type="http://schemas.openxmlformats.org/officeDocument/2006/relationships/hyperlink" Target="https://home.treasury.gov/news/press-releases/sm0338" TargetMode="External"/><Relationship Id="rId184" Type="http://schemas.openxmlformats.org/officeDocument/2006/relationships/hyperlink" Target="https://home.treasury.gov/news/press-releases/jl9729" TargetMode="External"/><Relationship Id="rId391" Type="http://schemas.openxmlformats.org/officeDocument/2006/relationships/hyperlink" Target="https://home.treasury.gov/news/press-releases/sm1133" TargetMode="External"/><Relationship Id="rId251" Type="http://schemas.openxmlformats.org/officeDocument/2006/relationships/hyperlink" Target="https://home.treasury.gov/news/press-releases/sm543" TargetMode="External"/><Relationship Id="rId489" Type="http://schemas.openxmlformats.org/officeDocument/2006/relationships/hyperlink" Target="https://home.treasury.gov/news/press-releases/jy0328" TargetMode="External"/><Relationship Id="rId696" Type="http://schemas.openxmlformats.org/officeDocument/2006/relationships/hyperlink" Target="https://home.treasury.gov/news/press-releases/jy0602" TargetMode="External"/><Relationship Id="rId349" Type="http://schemas.openxmlformats.org/officeDocument/2006/relationships/hyperlink" Target="https://home.treasury.gov/news/press-releases/sm629" TargetMode="External"/><Relationship Id="rId556" Type="http://schemas.openxmlformats.org/officeDocument/2006/relationships/hyperlink" Target="https://home.treasury.gov/news/press-releases/jl0287" TargetMode="External"/><Relationship Id="rId763" Type="http://schemas.openxmlformats.org/officeDocument/2006/relationships/hyperlink" Target="https://home.treasury.gov/news/press-releases/jy0602" TargetMode="External"/><Relationship Id="rId1186" Type="http://schemas.openxmlformats.org/officeDocument/2006/relationships/hyperlink" Target="https://home.treasury.gov/news/press-releases/jy0677" TargetMode="External"/><Relationship Id="rId1393" Type="http://schemas.openxmlformats.org/officeDocument/2006/relationships/hyperlink" Target="https://home.treasury.gov/news/press-releases/jy0705" TargetMode="External"/><Relationship Id="rId111" Type="http://schemas.openxmlformats.org/officeDocument/2006/relationships/hyperlink" Target="https://home.treasury.gov/news/press-releases/sm629" TargetMode="External"/><Relationship Id="rId209" Type="http://schemas.openxmlformats.org/officeDocument/2006/relationships/hyperlink" Target="https://home.treasury.gov/news/press-releases/sm787" TargetMode="External"/><Relationship Id="rId416" Type="http://schemas.openxmlformats.org/officeDocument/2006/relationships/hyperlink" Target="https://home.treasury.gov/news/press-releases/sm0114" TargetMode="External"/><Relationship Id="rId970" Type="http://schemas.openxmlformats.org/officeDocument/2006/relationships/hyperlink" Target="https://www.state.gov/u-s-announces-sanctions-on-key-members-of-russias-defense-enterprise/" TargetMode="External"/><Relationship Id="rId1046" Type="http://schemas.openxmlformats.org/officeDocument/2006/relationships/hyperlink" Target="https://home.treasury.gov/news/press-releases/jy0692" TargetMode="External"/><Relationship Id="rId1253" Type="http://schemas.openxmlformats.org/officeDocument/2006/relationships/hyperlink" Target="https://home.treasury.gov/news/press-releases/jy0677" TargetMode="External"/><Relationship Id="rId1698" Type="http://schemas.openxmlformats.org/officeDocument/2006/relationships/hyperlink" Target="https://www.state.gov/u-s-sanctions-and-other-measures-imposed-on-russia-in-response-to-russias-use-of-chemical-weapons/" TargetMode="External"/><Relationship Id="rId623" Type="http://schemas.openxmlformats.org/officeDocument/2006/relationships/hyperlink" Target="https://home.treasury.gov/policy-issues/financial-sanctions/recent-actions/20140620" TargetMode="External"/><Relationship Id="rId830" Type="http://schemas.openxmlformats.org/officeDocument/2006/relationships/hyperlink" Target="https://home.treasury.gov/news/press-releases/jy0608" TargetMode="External"/><Relationship Id="rId928" Type="http://schemas.openxmlformats.org/officeDocument/2006/relationships/hyperlink" Target="https://www.state.gov/targeting-russian-elites-and-defense-enterprises-of-russian-federation/" TargetMode="External"/><Relationship Id="rId1460" Type="http://schemas.openxmlformats.org/officeDocument/2006/relationships/hyperlink" Target="https://home.treasury.gov/news/press-releases/jy0731" TargetMode="External"/><Relationship Id="rId1558" Type="http://schemas.openxmlformats.org/officeDocument/2006/relationships/hyperlink" Target="https://www.state.gov/targeting-elites-of-the-russian-federation-2/" TargetMode="External"/><Relationship Id="rId57" Type="http://schemas.openxmlformats.org/officeDocument/2006/relationships/hyperlink" Target="https://home.treasury.gov/news/press-releases/sm0114" TargetMode="External"/><Relationship Id="rId1113" Type="http://schemas.openxmlformats.org/officeDocument/2006/relationships/hyperlink" Target="https://home.treasury.gov/news/press-releases/jy0677" TargetMode="External"/><Relationship Id="rId1320" Type="http://schemas.openxmlformats.org/officeDocument/2006/relationships/hyperlink" Target="https://home.treasury.gov/news/press-releases/jy0677" TargetMode="External"/><Relationship Id="rId1418" Type="http://schemas.openxmlformats.org/officeDocument/2006/relationships/hyperlink" Target="https://home.treasury.gov/news/press-releases/jy0705" TargetMode="External"/><Relationship Id="rId1625" Type="http://schemas.openxmlformats.org/officeDocument/2006/relationships/hyperlink" Target="https://home.treasury.gov/news/press-releases/jy0512" TargetMode="External"/><Relationship Id="rId273" Type="http://schemas.openxmlformats.org/officeDocument/2006/relationships/hyperlink" Target="https://home.treasury.gov/news/press-releases/jl5048" TargetMode="External"/><Relationship Id="rId480" Type="http://schemas.openxmlformats.org/officeDocument/2006/relationships/hyperlink" Target="https://home.treasury.gov/news/press-releases/sm577" TargetMode="External"/><Relationship Id="rId133" Type="http://schemas.openxmlformats.org/officeDocument/2006/relationships/hyperlink" Target="https://home.treasury.gov/news/press-releases/sm543" TargetMode="External"/><Relationship Id="rId340" Type="http://schemas.openxmlformats.org/officeDocument/2006/relationships/hyperlink" Target="https://home.treasury.gov/news/press-releases/jl2572" TargetMode="External"/><Relationship Id="rId578" Type="http://schemas.openxmlformats.org/officeDocument/2006/relationships/hyperlink" Target="https://home.treasury.gov/news/press-releases/sm462" TargetMode="External"/><Relationship Id="rId785" Type="http://schemas.openxmlformats.org/officeDocument/2006/relationships/hyperlink" Target="https://home.treasury.gov/news/press-releases/jy0602" TargetMode="External"/><Relationship Id="rId992" Type="http://schemas.openxmlformats.org/officeDocument/2006/relationships/hyperlink" Target="https://home.treasury.gov/news/press-releases/jy0677" TargetMode="External"/><Relationship Id="rId200" Type="http://schemas.openxmlformats.org/officeDocument/2006/relationships/hyperlink" Target="https://home.treasury.gov/news/press-releases/jy0125" TargetMode="External"/><Relationship Id="rId438" Type="http://schemas.openxmlformats.org/officeDocument/2006/relationships/hyperlink" Target="https://home.treasury.gov/news/press-releases/sm543" TargetMode="External"/><Relationship Id="rId645" Type="http://schemas.openxmlformats.org/officeDocument/2006/relationships/hyperlink" Target="https://home.treasury.gov/policy-issues/financial-sanctions/recent-actions/20130412" TargetMode="External"/><Relationship Id="rId852" Type="http://schemas.openxmlformats.org/officeDocument/2006/relationships/hyperlink" Target="https://home.treasury.gov/news/press-releases/jy0608" TargetMode="External"/><Relationship Id="rId1068" Type="http://schemas.openxmlformats.org/officeDocument/2006/relationships/hyperlink" Target="https://home.treasury.gov/news/press-releases/jy0677" TargetMode="External"/><Relationship Id="rId1275" Type="http://schemas.openxmlformats.org/officeDocument/2006/relationships/hyperlink" Target="https://home.treasury.gov/news/press-releases/jy0677" TargetMode="External"/><Relationship Id="rId1482" Type="http://schemas.openxmlformats.org/officeDocument/2006/relationships/hyperlink" Target="https://www.state.gov/promoting-accountability-for-human-rights-abuses-in-russia-and-belarus-and-taking-action-against-sanctions-evaders/" TargetMode="External"/><Relationship Id="rId505" Type="http://schemas.openxmlformats.org/officeDocument/2006/relationships/hyperlink" Target="https://home.treasury.gov/policy-issues/financial-sanctions/recent-actions/20210820" TargetMode="External"/><Relationship Id="rId712" Type="http://schemas.openxmlformats.org/officeDocument/2006/relationships/hyperlink" Target="https://home.treasury.gov/news/press-releases/jy0607" TargetMode="External"/><Relationship Id="rId1135" Type="http://schemas.openxmlformats.org/officeDocument/2006/relationships/hyperlink" Target="https://home.treasury.gov/news/press-releases/jy0677" TargetMode="External"/><Relationship Id="rId1342" Type="http://schemas.openxmlformats.org/officeDocument/2006/relationships/hyperlink" Target="https://home.treasury.gov/news/press-releases/jy0677" TargetMode="External"/><Relationship Id="rId79" Type="http://schemas.openxmlformats.org/officeDocument/2006/relationships/hyperlink" Target="https://home.treasury.gov/news/press-releases/sm0114" TargetMode="External"/><Relationship Id="rId1202" Type="http://schemas.openxmlformats.org/officeDocument/2006/relationships/hyperlink" Target="https://home.treasury.gov/news/press-releases/jy0677" TargetMode="External"/><Relationship Id="rId1647" Type="http://schemas.openxmlformats.org/officeDocument/2006/relationships/hyperlink" Target="https://home.treasury.gov/news/press-releases/hp676" TargetMode="External"/><Relationship Id="rId1507" Type="http://schemas.openxmlformats.org/officeDocument/2006/relationships/hyperlink" Target="https://home.treasury.gov/news/press-releases/jy0771" TargetMode="External"/><Relationship Id="rId295" Type="http://schemas.openxmlformats.org/officeDocument/2006/relationships/hyperlink" Target="https://home.treasury.gov/news/press-releases/jl5048" TargetMode="External"/><Relationship Id="rId155" Type="http://schemas.openxmlformats.org/officeDocument/2006/relationships/hyperlink" Target="https://home.treasury.gov/news/press-releases/sm1133" TargetMode="External"/><Relationship Id="rId362" Type="http://schemas.openxmlformats.org/officeDocument/2006/relationships/hyperlink" Target="https://home.treasury.gov/news/press-releases/jl0133" TargetMode="External"/><Relationship Id="rId1297" Type="http://schemas.openxmlformats.org/officeDocument/2006/relationships/hyperlink" Target="https://home.treasury.gov/news/press-releases/jy0677" TargetMode="External"/><Relationship Id="rId222" Type="http://schemas.openxmlformats.org/officeDocument/2006/relationships/hyperlink" Target="https://home.treasury.gov/news/press-releases/sm0266" TargetMode="External"/><Relationship Id="rId667" Type="http://schemas.openxmlformats.org/officeDocument/2006/relationships/hyperlink" Target="https://home.treasury.gov/policy-issues/financial-sanctions/recent-actions/20140620" TargetMode="External"/><Relationship Id="rId874" Type="http://schemas.openxmlformats.org/officeDocument/2006/relationships/hyperlink" Target="https://home.treasury.gov/news/press-releases/jy0628" TargetMode="External"/><Relationship Id="rId527" Type="http://schemas.openxmlformats.org/officeDocument/2006/relationships/hyperlink" Target="https://home.treasury.gov/news/press-releases/sm1208" TargetMode="External"/><Relationship Id="rId734" Type="http://schemas.openxmlformats.org/officeDocument/2006/relationships/hyperlink" Target="https://home.treasury.gov/news/press-releases/sm787" TargetMode="External"/><Relationship Id="rId941" Type="http://schemas.openxmlformats.org/officeDocument/2006/relationships/hyperlink" Target="https://home.treasury.gov/news/press-releases/jy0650" TargetMode="External"/><Relationship Id="rId1157" Type="http://schemas.openxmlformats.org/officeDocument/2006/relationships/hyperlink" Target="https://home.treasury.gov/news/press-releases/jy0677" TargetMode="External"/><Relationship Id="rId1364" Type="http://schemas.openxmlformats.org/officeDocument/2006/relationships/hyperlink" Target="https://home.treasury.gov/news/press-releases/jy0677" TargetMode="External"/><Relationship Id="rId1571" Type="http://schemas.openxmlformats.org/officeDocument/2006/relationships/hyperlink" Target="https://home.treasury.gov/news/press-releases/jy0802" TargetMode="External"/><Relationship Id="rId70" Type="http://schemas.openxmlformats.org/officeDocument/2006/relationships/hyperlink" Target="https://home.treasury.gov/news/press-releases/jl0688" TargetMode="External"/><Relationship Id="rId801" Type="http://schemas.openxmlformats.org/officeDocument/2006/relationships/hyperlink" Target="https://home.treasury.gov/news/press-releases/jy0602" TargetMode="External"/><Relationship Id="rId1017" Type="http://schemas.openxmlformats.org/officeDocument/2006/relationships/hyperlink" Target="https://www.state.gov/targeting-elites-of-the-russian-federation/" TargetMode="External"/><Relationship Id="rId1224" Type="http://schemas.openxmlformats.org/officeDocument/2006/relationships/hyperlink" Target="https://home.treasury.gov/news/press-releases/jy0677" TargetMode="External"/><Relationship Id="rId1431" Type="http://schemas.openxmlformats.org/officeDocument/2006/relationships/hyperlink" Target="https://home.treasury.gov/news/press-releases/jy0731" TargetMode="External"/><Relationship Id="rId1669" Type="http://schemas.openxmlformats.org/officeDocument/2006/relationships/hyperlink" Target="https://www.state.gov/additional-state-department-designations-targeting-russian-state-owned-defense-shipbuilding-enterprise/" TargetMode="External"/><Relationship Id="rId1529" Type="http://schemas.openxmlformats.org/officeDocument/2006/relationships/hyperlink" Target="https://home.treasury.gov/news/press-releases/jy0771" TargetMode="External"/><Relationship Id="rId28" Type="http://schemas.openxmlformats.org/officeDocument/2006/relationships/hyperlink" Target="https://home.treasury.gov/news/press-releases/jl5048" TargetMode="External"/><Relationship Id="rId177" Type="http://schemas.openxmlformats.org/officeDocument/2006/relationships/hyperlink" Target="https://home.treasury.gov/news/press-releases/jl9993" TargetMode="External"/><Relationship Id="rId384" Type="http://schemas.openxmlformats.org/officeDocument/2006/relationships/hyperlink" Target="https://home.treasury.gov/news/press-releases/jl2369" TargetMode="External"/><Relationship Id="rId591" Type="http://schemas.openxmlformats.org/officeDocument/2006/relationships/hyperlink" Target="https://home.treasury.gov/news/press-releases/sm845" TargetMode="External"/><Relationship Id="rId244" Type="http://schemas.openxmlformats.org/officeDocument/2006/relationships/hyperlink" Target="https://home.treasury.gov/news/press-releases/jl23331" TargetMode="External"/><Relationship Id="rId689" Type="http://schemas.openxmlformats.org/officeDocument/2006/relationships/hyperlink" Target="https://home.treasury.gov/policy-issues/financial-sanctions/recent-actions/20201210" TargetMode="External"/><Relationship Id="rId896" Type="http://schemas.openxmlformats.org/officeDocument/2006/relationships/hyperlink" Target="https://home.treasury.gov/news/press-releases/jy0628" TargetMode="External"/><Relationship Id="rId1081" Type="http://schemas.openxmlformats.org/officeDocument/2006/relationships/hyperlink" Target="https://home.treasury.gov/news/press-releases/jy0677" TargetMode="External"/><Relationship Id="rId451" Type="http://schemas.openxmlformats.org/officeDocument/2006/relationships/hyperlink" Target="https://www.state.gov/united-states-designates-entities-and-individuals-linked-to-the-democratic-peoples-republic-of-koreas-dprk-weapons-programs/" TargetMode="External"/><Relationship Id="rId549" Type="http://schemas.openxmlformats.org/officeDocument/2006/relationships/hyperlink" Target="https://home.treasury.gov/news/press-releases/sm1123" TargetMode="External"/><Relationship Id="rId756" Type="http://schemas.openxmlformats.org/officeDocument/2006/relationships/hyperlink" Target="https://www.state.gov/targeting-russian-elites-and-defense-enterprises-of-russian-federation/" TargetMode="External"/><Relationship Id="rId1179" Type="http://schemas.openxmlformats.org/officeDocument/2006/relationships/hyperlink" Target="https://home.treasury.gov/news/press-releases/jy0677" TargetMode="External"/><Relationship Id="rId1386" Type="http://schemas.openxmlformats.org/officeDocument/2006/relationships/hyperlink" Target="https://home.treasury.gov/news/press-releases/jy0705" TargetMode="External"/><Relationship Id="rId1593" Type="http://schemas.openxmlformats.org/officeDocument/2006/relationships/hyperlink" Target="https://www.state.gov/targeting-russias-war-machine-sanctions-evaders-military-units-credibly-implicated-in-human-rights-abuses-and-russian-federation-officials-involved-in-suppression-of-dissent/" TargetMode="External"/><Relationship Id="rId104" Type="http://schemas.openxmlformats.org/officeDocument/2006/relationships/hyperlink" Target="https://home.treasury.gov/news/press-releases/sm0338" TargetMode="External"/><Relationship Id="rId311" Type="http://schemas.openxmlformats.org/officeDocument/2006/relationships/hyperlink" Target="https://home.treasury.gov/news/press-releases/jl9729" TargetMode="External"/><Relationship Id="rId409" Type="http://schemas.openxmlformats.org/officeDocument/2006/relationships/hyperlink" Target="https://home.treasury.gov/news/press-releases/jl0314" TargetMode="External"/><Relationship Id="rId963" Type="http://schemas.openxmlformats.org/officeDocument/2006/relationships/hyperlink" Target="https://www.state.gov/targeting-elites-of-the-russian-federation-2/" TargetMode="External"/><Relationship Id="rId1039" Type="http://schemas.openxmlformats.org/officeDocument/2006/relationships/hyperlink" Target="https://home.treasury.gov/news/press-releases/jy0692" TargetMode="External"/><Relationship Id="rId1246" Type="http://schemas.openxmlformats.org/officeDocument/2006/relationships/hyperlink" Target="https://home.treasury.gov/news/press-releases/jy0677" TargetMode="External"/><Relationship Id="rId92" Type="http://schemas.openxmlformats.org/officeDocument/2006/relationships/hyperlink" Target="https://2017-2021.state.gov/sanctions-on-russian-entity-and-a-vessel-engaging-in-the-construction-of-nord-stream-2/index.html" TargetMode="External"/><Relationship Id="rId616" Type="http://schemas.openxmlformats.org/officeDocument/2006/relationships/hyperlink" Target="https://home.treasury.gov/news/press-releases/sm787" TargetMode="External"/><Relationship Id="rId823" Type="http://schemas.openxmlformats.org/officeDocument/2006/relationships/hyperlink" Target="https://home.treasury.gov/news/press-releases/jy0608" TargetMode="External"/><Relationship Id="rId1453" Type="http://schemas.openxmlformats.org/officeDocument/2006/relationships/hyperlink" Target="https://home.treasury.gov/news/press-releases/jy0731" TargetMode="External"/><Relationship Id="rId1660" Type="http://schemas.openxmlformats.org/officeDocument/2006/relationships/hyperlink" Target="https://www.state.gov/additional-state-department-designations-targeting-russian-state-owned-defense-shipbuilding-enterprise/" TargetMode="External"/><Relationship Id="rId1106" Type="http://schemas.openxmlformats.org/officeDocument/2006/relationships/hyperlink" Target="https://home.treasury.gov/news/press-releases/jy0677" TargetMode="External"/><Relationship Id="rId1313" Type="http://schemas.openxmlformats.org/officeDocument/2006/relationships/hyperlink" Target="https://home.treasury.gov/news/press-releases/jy0677" TargetMode="External"/><Relationship Id="rId1520" Type="http://schemas.openxmlformats.org/officeDocument/2006/relationships/hyperlink" Target="https://home.treasury.gov/news/press-releases/jy0771" TargetMode="External"/><Relationship Id="rId1618" Type="http://schemas.openxmlformats.org/officeDocument/2006/relationships/hyperlink" Target="https://home.treasury.gov/news/press-releases/jy0705" TargetMode="External"/><Relationship Id="rId199" Type="http://schemas.openxmlformats.org/officeDocument/2006/relationships/hyperlink" Target="https://home.treasury.gov/news/press-releases/sm1058" TargetMode="External"/><Relationship Id="rId266" Type="http://schemas.openxmlformats.org/officeDocument/2006/relationships/hyperlink" Target="https://home.treasury.gov/news/press-releases/jl0314" TargetMode="External"/><Relationship Id="rId473" Type="http://schemas.openxmlformats.org/officeDocument/2006/relationships/hyperlink" Target="https://home.treasury.gov/news/press-releases/sm0243" TargetMode="External"/><Relationship Id="rId680" Type="http://schemas.openxmlformats.org/officeDocument/2006/relationships/hyperlink" Target="https://home.treasury.gov/news/press-releases/jy0045" TargetMode="External"/><Relationship Id="rId126" Type="http://schemas.openxmlformats.org/officeDocument/2006/relationships/hyperlink" Target="https://home.treasury.gov/news/press-releases/sm0114" TargetMode="External"/><Relationship Id="rId333" Type="http://schemas.openxmlformats.org/officeDocument/2006/relationships/hyperlink" Target="https://home.treasury.gov/news/press-releases/jl9993" TargetMode="External"/><Relationship Id="rId540" Type="http://schemas.openxmlformats.org/officeDocument/2006/relationships/hyperlink" Target="https://www.state.gov/fact-sheet-united-states-imposes-additional-costs-on-russia-for-the-poisoning-of-aleksey-navalny/" TargetMode="External"/><Relationship Id="rId778" Type="http://schemas.openxmlformats.org/officeDocument/2006/relationships/hyperlink" Target="https://home.treasury.gov/news/press-releases/jy0602" TargetMode="External"/><Relationship Id="rId985" Type="http://schemas.openxmlformats.org/officeDocument/2006/relationships/hyperlink" Target="https://home.treasury.gov/news/press-releases/jy0677" TargetMode="External"/><Relationship Id="rId1170" Type="http://schemas.openxmlformats.org/officeDocument/2006/relationships/hyperlink" Target="https://home.treasury.gov/news/press-releases/jy0677" TargetMode="External"/><Relationship Id="rId638" Type="http://schemas.openxmlformats.org/officeDocument/2006/relationships/hyperlink" Target="https://home.treasury.gov/policy-issues/financial-sanctions/recent-actions/20130412" TargetMode="External"/><Relationship Id="rId845" Type="http://schemas.openxmlformats.org/officeDocument/2006/relationships/hyperlink" Target="https://home.treasury.gov/news/press-releases/jy0608" TargetMode="External"/><Relationship Id="rId1030" Type="http://schemas.openxmlformats.org/officeDocument/2006/relationships/hyperlink" Target="https://home.treasury.gov/news/press-releases/jy0692" TargetMode="External"/><Relationship Id="rId1268" Type="http://schemas.openxmlformats.org/officeDocument/2006/relationships/hyperlink" Target="https://home.treasury.gov/news/press-releases/jy0677" TargetMode="External"/><Relationship Id="rId1475" Type="http://schemas.openxmlformats.org/officeDocument/2006/relationships/hyperlink" Target="https://home.treasury.gov/news/press-releases/jy0731" TargetMode="External"/><Relationship Id="rId1682" Type="http://schemas.openxmlformats.org/officeDocument/2006/relationships/hyperlink" Target="https://www.state.gov/additional-state-department-designations-targeting-russian-state-owned-defense-shipbuilding-enterprise/" TargetMode="External"/><Relationship Id="rId400" Type="http://schemas.openxmlformats.org/officeDocument/2006/relationships/hyperlink" Target="https://home.treasury.gov/news/press-releases/sm0266" TargetMode="External"/><Relationship Id="rId705" Type="http://schemas.openxmlformats.org/officeDocument/2006/relationships/hyperlink" Target="https://home.treasury.gov/news/press-releases/jy0607" TargetMode="External"/><Relationship Id="rId1128" Type="http://schemas.openxmlformats.org/officeDocument/2006/relationships/hyperlink" Target="https://home.treasury.gov/news/press-releases/jy0677" TargetMode="External"/><Relationship Id="rId1335" Type="http://schemas.openxmlformats.org/officeDocument/2006/relationships/hyperlink" Target="https://home.treasury.gov/news/press-releases/jy0677" TargetMode="External"/><Relationship Id="rId1542" Type="http://schemas.openxmlformats.org/officeDocument/2006/relationships/hyperlink" Target="https://home.treasury.gov/news/press-releases/jy0802" TargetMode="External"/><Relationship Id="rId912" Type="http://schemas.openxmlformats.org/officeDocument/2006/relationships/hyperlink" Target="https://home.treasury.gov/news/press-releases/jy0628" TargetMode="External"/><Relationship Id="rId41" Type="http://schemas.openxmlformats.org/officeDocument/2006/relationships/hyperlink" Target="https://home.treasury.gov/news/press-releases/sm0338" TargetMode="External"/><Relationship Id="rId1402" Type="http://schemas.openxmlformats.org/officeDocument/2006/relationships/hyperlink" Target="https://home.treasury.gov/news/press-releases/jy0705" TargetMode="External"/><Relationship Id="rId1707" Type="http://schemas.openxmlformats.org/officeDocument/2006/relationships/hyperlink" Target="https://home.treasury.gov/news/press-releases/sm0312" TargetMode="External"/><Relationship Id="rId190" Type="http://schemas.openxmlformats.org/officeDocument/2006/relationships/hyperlink" Target="https://home.treasury.gov/news/press-releases/jy0045" TargetMode="External"/><Relationship Id="rId288" Type="http://schemas.openxmlformats.org/officeDocument/2006/relationships/hyperlink" Target="https://home.treasury.gov/news/press-releases/jl9729" TargetMode="External"/><Relationship Id="rId495" Type="http://schemas.openxmlformats.org/officeDocument/2006/relationships/hyperlink" Target="https://home.treasury.gov/news/press-releases/sm845" TargetMode="External"/><Relationship Id="rId148" Type="http://schemas.openxmlformats.org/officeDocument/2006/relationships/hyperlink" Target="https://home.treasury.gov/news/press-releases/sm691" TargetMode="External"/><Relationship Id="rId355" Type="http://schemas.openxmlformats.org/officeDocument/2006/relationships/hyperlink" Target="https://home.treasury.gov/news/press-releases/jl0609" TargetMode="External"/><Relationship Id="rId562" Type="http://schemas.openxmlformats.org/officeDocument/2006/relationships/hyperlink" Target="https://home.treasury.gov/news/press-release/sm0148" TargetMode="External"/><Relationship Id="rId1192" Type="http://schemas.openxmlformats.org/officeDocument/2006/relationships/hyperlink" Target="https://home.treasury.gov/news/press-releases/jy0677" TargetMode="External"/><Relationship Id="rId215" Type="http://schemas.openxmlformats.org/officeDocument/2006/relationships/hyperlink" Target="https://home.treasury.gov/news/press-releases/sm785" TargetMode="External"/><Relationship Id="rId422" Type="http://schemas.openxmlformats.org/officeDocument/2006/relationships/hyperlink" Target="https://home.treasury.gov/news/press-releases/sm0114" TargetMode="External"/><Relationship Id="rId867" Type="http://schemas.openxmlformats.org/officeDocument/2006/relationships/hyperlink" Target="https://home.treasury.gov/news/press-releases/jy0608" TargetMode="External"/><Relationship Id="rId1052" Type="http://schemas.openxmlformats.org/officeDocument/2006/relationships/hyperlink" Target="https://home.treasury.gov/news/press-releases/jy0692" TargetMode="External"/><Relationship Id="rId1497" Type="http://schemas.openxmlformats.org/officeDocument/2006/relationships/hyperlink" Target="https://home.treasury.gov/news/press-releases/jy0771" TargetMode="External"/><Relationship Id="rId727" Type="http://schemas.openxmlformats.org/officeDocument/2006/relationships/hyperlink" Target="https://home.treasury.gov/news/press-releases/jy0610" TargetMode="External"/><Relationship Id="rId934" Type="http://schemas.openxmlformats.org/officeDocument/2006/relationships/hyperlink" Target="https://home.treasury.gov/news/press-releases/jy0650" TargetMode="External"/><Relationship Id="rId1357" Type="http://schemas.openxmlformats.org/officeDocument/2006/relationships/hyperlink" Target="https://home.treasury.gov/news/press-releases/jy0677" TargetMode="External"/><Relationship Id="rId1564" Type="http://schemas.openxmlformats.org/officeDocument/2006/relationships/hyperlink" Target="https://home.treasury.gov/policy-issues/financial-sanctions/recent-actions/20191205" TargetMode="External"/><Relationship Id="rId63" Type="http://schemas.openxmlformats.org/officeDocument/2006/relationships/hyperlink" Target="https://home.treasury.gov/news/press-releases/sm577" TargetMode="External"/><Relationship Id="rId1217" Type="http://schemas.openxmlformats.org/officeDocument/2006/relationships/hyperlink" Target="https://home.treasury.gov/news/press-releases/jy0677" TargetMode="External"/><Relationship Id="rId1424" Type="http://schemas.openxmlformats.org/officeDocument/2006/relationships/hyperlink" Target="https://home.treasury.gov/news/press-releases/jy0705" TargetMode="External"/><Relationship Id="rId1631" Type="http://schemas.openxmlformats.org/officeDocument/2006/relationships/hyperlink" Target="https://home.treasury.gov/news/press-releases/jy0315" TargetMode="External"/><Relationship Id="rId377" Type="http://schemas.openxmlformats.org/officeDocument/2006/relationships/hyperlink" Target="https://home.treasury.gov/news/press-releases/jy0126" TargetMode="External"/><Relationship Id="rId584" Type="http://schemas.openxmlformats.org/officeDocument/2006/relationships/hyperlink" Target="https://home.treasury.gov/news/press-releases/sm0312" TargetMode="External"/><Relationship Id="rId5" Type="http://schemas.openxmlformats.org/officeDocument/2006/relationships/hyperlink" Target="https://home.treasury.gov/news/press-releases/jl2355" TargetMode="External"/><Relationship Id="rId237" Type="http://schemas.openxmlformats.org/officeDocument/2006/relationships/hyperlink" Target="https://home.treasury.gov/news/press-releases/sm0114" TargetMode="External"/><Relationship Id="rId791" Type="http://schemas.openxmlformats.org/officeDocument/2006/relationships/hyperlink" Target="https://home.treasury.gov/news/press-releases/jy0602" TargetMode="External"/><Relationship Id="rId889" Type="http://schemas.openxmlformats.org/officeDocument/2006/relationships/hyperlink" Target="https://home.treasury.gov/news/press-releases/jy0628" TargetMode="External"/><Relationship Id="rId1074" Type="http://schemas.openxmlformats.org/officeDocument/2006/relationships/hyperlink" Target="https://home.treasury.gov/news/press-releases/jy0677" TargetMode="External"/><Relationship Id="rId444" Type="http://schemas.openxmlformats.org/officeDocument/2006/relationships/hyperlink" Target="https://www.state.gov/u-s-sanctions-and-other-measures-imposed-on-russia-in-response-to-russias-use-of-chemical-weapons/" TargetMode="External"/><Relationship Id="rId651" Type="http://schemas.openxmlformats.org/officeDocument/2006/relationships/hyperlink" Target="https://home.treasury.gov/news/press-releases/sm0338" TargetMode="External"/><Relationship Id="rId749" Type="http://schemas.openxmlformats.org/officeDocument/2006/relationships/hyperlink" Target="https://www.state.gov/targeting-russian-elites-and-defense-enterprises-of-russian-federation/" TargetMode="External"/><Relationship Id="rId1281" Type="http://schemas.openxmlformats.org/officeDocument/2006/relationships/hyperlink" Target="https://home.treasury.gov/news/press-releases/jy0677" TargetMode="External"/><Relationship Id="rId1379" Type="http://schemas.openxmlformats.org/officeDocument/2006/relationships/hyperlink" Target="https://home.treasury.gov/news/press-releases/jy0677" TargetMode="External"/><Relationship Id="rId1586" Type="http://schemas.openxmlformats.org/officeDocument/2006/relationships/hyperlink" Target="https://home.treasury.gov/news/press-releases/jy0802" TargetMode="External"/><Relationship Id="rId304" Type="http://schemas.openxmlformats.org/officeDocument/2006/relationships/hyperlink" Target="https://home.treasury.gov/news/press-releases/sm0266" TargetMode="External"/><Relationship Id="rId511" Type="http://schemas.openxmlformats.org/officeDocument/2006/relationships/hyperlink" Target="https://home.treasury.gov/news/press-releases/sm577" TargetMode="External"/><Relationship Id="rId609" Type="http://schemas.openxmlformats.org/officeDocument/2006/relationships/hyperlink" Target="https://home.treasury.gov/policy-issues/financial-sanctions/recent-actions/20160901" TargetMode="External"/><Relationship Id="rId956" Type="http://schemas.openxmlformats.org/officeDocument/2006/relationships/hyperlink" Target="https://home.treasury.gov/news/press-releases/jy0650" TargetMode="External"/><Relationship Id="rId1141" Type="http://schemas.openxmlformats.org/officeDocument/2006/relationships/hyperlink" Target="https://home.treasury.gov/news/press-releases/jy0677" TargetMode="External"/><Relationship Id="rId1239" Type="http://schemas.openxmlformats.org/officeDocument/2006/relationships/hyperlink" Target="https://home.treasury.gov/news/press-releases/jy0677" TargetMode="External"/><Relationship Id="rId85" Type="http://schemas.openxmlformats.org/officeDocument/2006/relationships/hyperlink" Target="https://home.treasury.gov/news/press-releases/sm0266" TargetMode="External"/><Relationship Id="rId816" Type="http://schemas.openxmlformats.org/officeDocument/2006/relationships/hyperlink" Target="https://home.treasury.gov/news/press-releases/jy0608" TargetMode="External"/><Relationship Id="rId1001" Type="http://schemas.openxmlformats.org/officeDocument/2006/relationships/hyperlink" Target="https://home.treasury.gov/news/press-releases/jy0677" TargetMode="External"/><Relationship Id="rId1446" Type="http://schemas.openxmlformats.org/officeDocument/2006/relationships/hyperlink" Target="https://home.treasury.gov/news/press-releases/jy0731" TargetMode="External"/><Relationship Id="rId1653" Type="http://schemas.openxmlformats.org/officeDocument/2006/relationships/hyperlink" Target="https://home.treasury.gov/news/press-releases/jy0608" TargetMode="External"/><Relationship Id="rId1306" Type="http://schemas.openxmlformats.org/officeDocument/2006/relationships/hyperlink" Target="https://home.treasury.gov/news/press-releases/jy0677" TargetMode="External"/><Relationship Id="rId1513" Type="http://schemas.openxmlformats.org/officeDocument/2006/relationships/hyperlink" Target="https://home.treasury.gov/news/press-releases/jy0771" TargetMode="External"/><Relationship Id="rId12" Type="http://schemas.openxmlformats.org/officeDocument/2006/relationships/hyperlink" Target="https://home.treasury.gov/news/press-releases/sm0266" TargetMode="External"/><Relationship Id="rId161" Type="http://schemas.openxmlformats.org/officeDocument/2006/relationships/hyperlink" Target="https://obamawhitehouse.archives.gov/the-press-office/2014/03/17/fact-sheet-ukraine-related-sanctions" TargetMode="External"/><Relationship Id="rId399" Type="http://schemas.openxmlformats.org/officeDocument/2006/relationships/hyperlink" Target="https://home.treasury.gov/policy-issues/financial-sanctions/recent-actions/20200312" TargetMode="External"/><Relationship Id="rId259" Type="http://schemas.openxmlformats.org/officeDocument/2006/relationships/hyperlink" Target="https://home.treasury.gov/news/press-releases/sm0114" TargetMode="External"/><Relationship Id="rId466" Type="http://schemas.openxmlformats.org/officeDocument/2006/relationships/hyperlink" Target="https://home.treasury.gov/news/press-releases/sm0312" TargetMode="External"/><Relationship Id="rId673" Type="http://schemas.openxmlformats.org/officeDocument/2006/relationships/hyperlink" Target="https://ru.usembassy.gov/treasury-sanctions-individuals-entities-connection-russias-occupation-crimea-conflict-ukraine/" TargetMode="External"/><Relationship Id="rId880" Type="http://schemas.openxmlformats.org/officeDocument/2006/relationships/hyperlink" Target="https://home.treasury.gov/news/press-releases/jy0628" TargetMode="External"/><Relationship Id="rId1096" Type="http://schemas.openxmlformats.org/officeDocument/2006/relationships/hyperlink" Target="https://home.treasury.gov/news/press-releases/jy0677" TargetMode="External"/><Relationship Id="rId119" Type="http://schemas.openxmlformats.org/officeDocument/2006/relationships/hyperlink" Target="https://home.treasury.gov/news/press-releases/jl0314" TargetMode="External"/><Relationship Id="rId326" Type="http://schemas.openxmlformats.org/officeDocument/2006/relationships/hyperlink" Target="https://home.treasury.gov/news/press-releases/jl0314" TargetMode="External"/><Relationship Id="rId533" Type="http://schemas.openxmlformats.org/officeDocument/2006/relationships/hyperlink" Target="https://home.treasury.gov/news/press-releases/sm787" TargetMode="External"/><Relationship Id="rId978" Type="http://schemas.openxmlformats.org/officeDocument/2006/relationships/hyperlink" Target="https://www.state.gov/u-s-announces-sanctions-on-key-members-of-russias-defense-enterprise/" TargetMode="External"/><Relationship Id="rId1163" Type="http://schemas.openxmlformats.org/officeDocument/2006/relationships/hyperlink" Target="https://home.treasury.gov/news/press-releases/jy0677" TargetMode="External"/><Relationship Id="rId1370" Type="http://schemas.openxmlformats.org/officeDocument/2006/relationships/hyperlink" Target="https://home.treasury.gov/news/press-releases/jy0677" TargetMode="External"/><Relationship Id="rId740" Type="http://schemas.openxmlformats.org/officeDocument/2006/relationships/hyperlink" Target="https://www.state.gov/targeting-russian-elites-and-defense-enterprises-of-russian-federation/" TargetMode="External"/><Relationship Id="rId838" Type="http://schemas.openxmlformats.org/officeDocument/2006/relationships/hyperlink" Target="https://home.treasury.gov/news/press-releases/jy0608" TargetMode="External"/><Relationship Id="rId1023" Type="http://schemas.openxmlformats.org/officeDocument/2006/relationships/hyperlink" Target="https://home.treasury.gov/policy-issues/financial-sanctions/recent-actions/20140428" TargetMode="External"/><Relationship Id="rId1468" Type="http://schemas.openxmlformats.org/officeDocument/2006/relationships/hyperlink" Target="https://home.treasury.gov/news/press-releases/jy0731" TargetMode="External"/><Relationship Id="rId1675" Type="http://schemas.openxmlformats.org/officeDocument/2006/relationships/hyperlink" Target="https://www.state.gov/additional-state-department-designations-targeting-russian-state-owned-defense-shipbuilding-enterprise/" TargetMode="External"/><Relationship Id="rId600" Type="http://schemas.openxmlformats.org/officeDocument/2006/relationships/hyperlink" Target="https://home.treasury.gov/news/press-releases/jy0562" TargetMode="External"/><Relationship Id="rId1230" Type="http://schemas.openxmlformats.org/officeDocument/2006/relationships/hyperlink" Target="https://home.treasury.gov/news/press-releases/jy0677" TargetMode="External"/><Relationship Id="rId1328" Type="http://schemas.openxmlformats.org/officeDocument/2006/relationships/hyperlink" Target="https://home.treasury.gov/news/press-releases/jy0677" TargetMode="External"/><Relationship Id="rId1535" Type="http://schemas.openxmlformats.org/officeDocument/2006/relationships/hyperlink" Target="https://home.treasury.gov/news/press-releases/jy0802" TargetMode="External"/><Relationship Id="rId905" Type="http://schemas.openxmlformats.org/officeDocument/2006/relationships/hyperlink" Target="https://home.treasury.gov/news/press-releases/jy0628" TargetMode="External"/><Relationship Id="rId34" Type="http://schemas.openxmlformats.org/officeDocument/2006/relationships/hyperlink" Target="https://home.treasury.gov/news/press-releases/jl2369" TargetMode="External"/><Relationship Id="rId1602" Type="http://schemas.openxmlformats.org/officeDocument/2006/relationships/hyperlink" Target="https://home.treasury.gov/policy-issues/financial-sanctions/recent-actions/20220311" TargetMode="External"/><Relationship Id="rId183" Type="http://schemas.openxmlformats.org/officeDocument/2006/relationships/hyperlink" Target="https://home.treasury.gov/news/press-releases/jl23331" TargetMode="External"/><Relationship Id="rId390" Type="http://schemas.openxmlformats.org/officeDocument/2006/relationships/hyperlink" Target="https://obamawhitehouse.archives.gov/the-press-office/2014/03/17/fact-sheet-ukraine-related-sanctions" TargetMode="External"/><Relationship Id="rId250" Type="http://schemas.openxmlformats.org/officeDocument/2006/relationships/hyperlink" Target="https://home.treasury.gov/news/press-releases/jl9729" TargetMode="External"/><Relationship Id="rId488" Type="http://schemas.openxmlformats.org/officeDocument/2006/relationships/hyperlink" Target="https://home.treasury.gov/policy-issues/financial-sanctions/recent-actions/20210820" TargetMode="External"/><Relationship Id="rId695" Type="http://schemas.openxmlformats.org/officeDocument/2006/relationships/hyperlink" Target="https://home.treasury.gov/news/press-releases/jy0602" TargetMode="External"/><Relationship Id="rId110" Type="http://schemas.openxmlformats.org/officeDocument/2006/relationships/hyperlink" Target="https://home.treasury.gov/news/press-releases/jl9993" TargetMode="External"/><Relationship Id="rId348" Type="http://schemas.openxmlformats.org/officeDocument/2006/relationships/hyperlink" Target="https://home.treasury.gov/news/press-releases/jy0126" TargetMode="External"/><Relationship Id="rId555" Type="http://schemas.openxmlformats.org/officeDocument/2006/relationships/hyperlink" Target="https://home.treasury.gov/news/press-releases/sm0165" TargetMode="External"/><Relationship Id="rId762" Type="http://schemas.openxmlformats.org/officeDocument/2006/relationships/hyperlink" Target="https://www.state.gov/targeting-russian-elites-and-defense-enterprises-of-russian-federation/" TargetMode="External"/><Relationship Id="rId1185" Type="http://schemas.openxmlformats.org/officeDocument/2006/relationships/hyperlink" Target="https://home.treasury.gov/news/press-releases/jy0677" TargetMode="External"/><Relationship Id="rId1392" Type="http://schemas.openxmlformats.org/officeDocument/2006/relationships/hyperlink" Target="https://home.treasury.gov/news/press-releases/jy0705" TargetMode="External"/><Relationship Id="rId208" Type="http://schemas.openxmlformats.org/officeDocument/2006/relationships/hyperlink" Target="https://home.treasury.gov/news/press-releases/sm543" TargetMode="External"/><Relationship Id="rId415" Type="http://schemas.openxmlformats.org/officeDocument/2006/relationships/hyperlink" Target="https://home.treasury.gov/news/press-releases/jl0133" TargetMode="External"/><Relationship Id="rId622" Type="http://schemas.openxmlformats.org/officeDocument/2006/relationships/hyperlink" Target="https://home.treasury.gov/news/press-releases/jy0562" TargetMode="External"/><Relationship Id="rId1045" Type="http://schemas.openxmlformats.org/officeDocument/2006/relationships/hyperlink" Target="https://home.treasury.gov/news/press-releases/jy0692" TargetMode="External"/><Relationship Id="rId1252" Type="http://schemas.openxmlformats.org/officeDocument/2006/relationships/hyperlink" Target="https://home.treasury.gov/news/press-releases/jy0677" TargetMode="External"/><Relationship Id="rId1697" Type="http://schemas.openxmlformats.org/officeDocument/2006/relationships/hyperlink" Target="https://home.treasury.gov/news/press-releases/sm787" TargetMode="External"/><Relationship Id="rId927" Type="http://schemas.openxmlformats.org/officeDocument/2006/relationships/hyperlink" Target="https://www.state.gov/targeting-russian-elites-and-defense-enterprises-of-russian-federation/" TargetMode="External"/><Relationship Id="rId1112" Type="http://schemas.openxmlformats.org/officeDocument/2006/relationships/hyperlink" Target="https://home.treasury.gov/news/press-releases/jy0677" TargetMode="External"/><Relationship Id="rId1557" Type="http://schemas.openxmlformats.org/officeDocument/2006/relationships/hyperlink" Target="https://home.treasury.gov/news/press-releases/jy0705" TargetMode="External"/><Relationship Id="rId56" Type="http://schemas.openxmlformats.org/officeDocument/2006/relationships/hyperlink" Target="https://home.treasury.gov/news/press-releases/sm577" TargetMode="External"/><Relationship Id="rId1417" Type="http://schemas.openxmlformats.org/officeDocument/2006/relationships/hyperlink" Target="https://home.treasury.gov/news/press-releases/jy0705" TargetMode="External"/><Relationship Id="rId1624" Type="http://schemas.openxmlformats.org/officeDocument/2006/relationships/hyperlink" Target="https://home.treasury.gov/news/press-releases/jy0512" TargetMode="External"/><Relationship Id="rId272" Type="http://schemas.openxmlformats.org/officeDocument/2006/relationships/hyperlink" Target="https://home.treasury.gov/news/press-releases/jl2629" TargetMode="External"/><Relationship Id="rId577" Type="http://schemas.openxmlformats.org/officeDocument/2006/relationships/hyperlink" Target="https://2017-2021.state.gov/united-states-designates-russian-imperial-movement-and-leaders-as-global-terrorists/index.html" TargetMode="External"/><Relationship Id="rId132" Type="http://schemas.openxmlformats.org/officeDocument/2006/relationships/hyperlink" Target="https://home.treasury.gov/news/press-releases/jl2572" TargetMode="External"/><Relationship Id="rId784" Type="http://schemas.openxmlformats.org/officeDocument/2006/relationships/hyperlink" Target="https://home.treasury.gov/news/press-releases/jy0602" TargetMode="External"/><Relationship Id="rId991" Type="http://schemas.openxmlformats.org/officeDocument/2006/relationships/hyperlink" Target="https://home.treasury.gov/news/press-releases/jy0677" TargetMode="External"/><Relationship Id="rId1067" Type="http://schemas.openxmlformats.org/officeDocument/2006/relationships/hyperlink" Target="https://home.treasury.gov/news/press-releases/jy0677" TargetMode="External"/><Relationship Id="rId437" Type="http://schemas.openxmlformats.org/officeDocument/2006/relationships/hyperlink" Target="https://home.treasury.gov/news/press-releases/sm0266" TargetMode="External"/><Relationship Id="rId644" Type="http://schemas.openxmlformats.org/officeDocument/2006/relationships/hyperlink" Target="https://home.treasury.gov/policy-issues/financial-sanctions/recent-actions/20130412" TargetMode="External"/><Relationship Id="rId851" Type="http://schemas.openxmlformats.org/officeDocument/2006/relationships/hyperlink" Target="https://home.treasury.gov/news/press-releases/jy0608" TargetMode="External"/><Relationship Id="rId1274" Type="http://schemas.openxmlformats.org/officeDocument/2006/relationships/hyperlink" Target="https://home.treasury.gov/news/press-releases/jy0677" TargetMode="External"/><Relationship Id="rId1481" Type="http://schemas.openxmlformats.org/officeDocument/2006/relationships/hyperlink" Target="https://www.state.gov/promoting-accountability-for-human-rights-abuses-in-russia-and-belarus-and-taking-action-against-sanctions-evaders/" TargetMode="External"/><Relationship Id="rId1579" Type="http://schemas.openxmlformats.org/officeDocument/2006/relationships/hyperlink" Target="https://home.treasury.gov/news/press-releases/jy0802" TargetMode="External"/><Relationship Id="rId504" Type="http://schemas.openxmlformats.org/officeDocument/2006/relationships/hyperlink" Target="https://home.treasury.gov/news/press-releases/sm0165" TargetMode="External"/><Relationship Id="rId711" Type="http://schemas.openxmlformats.org/officeDocument/2006/relationships/hyperlink" Target="https://home.treasury.gov/news/press-releases/jy0607" TargetMode="External"/><Relationship Id="rId949" Type="http://schemas.openxmlformats.org/officeDocument/2006/relationships/hyperlink" Target="https://home.treasury.gov/news/press-releases/jy0650" TargetMode="External"/><Relationship Id="rId1134" Type="http://schemas.openxmlformats.org/officeDocument/2006/relationships/hyperlink" Target="https://home.treasury.gov/news/press-releases/jy0677" TargetMode="External"/><Relationship Id="rId1341" Type="http://schemas.openxmlformats.org/officeDocument/2006/relationships/hyperlink" Target="https://home.treasury.gov/news/press-releases/jy0677" TargetMode="External"/><Relationship Id="rId78" Type="http://schemas.openxmlformats.org/officeDocument/2006/relationships/hyperlink" Target="https://home.treasury.gov/news/press-releases/jl0314" TargetMode="External"/><Relationship Id="rId809" Type="http://schemas.openxmlformats.org/officeDocument/2006/relationships/hyperlink" Target="https://home.treasury.gov/news/press-releases/jy0607" TargetMode="External"/><Relationship Id="rId1201" Type="http://schemas.openxmlformats.org/officeDocument/2006/relationships/hyperlink" Target="https://home.treasury.gov/news/press-releases/jy0677" TargetMode="External"/><Relationship Id="rId1439" Type="http://schemas.openxmlformats.org/officeDocument/2006/relationships/hyperlink" Target="https://home.treasury.gov/news/press-releases/jy0731" TargetMode="External"/><Relationship Id="rId1646" Type="http://schemas.openxmlformats.org/officeDocument/2006/relationships/hyperlink" Target="https://home.treasury.gov/news/press-releases/jy0315" TargetMode="External"/><Relationship Id="rId1506" Type="http://schemas.openxmlformats.org/officeDocument/2006/relationships/hyperlink" Target="https://home.treasury.gov/news/press-releases/jy0771" TargetMode="External"/><Relationship Id="rId294" Type="http://schemas.openxmlformats.org/officeDocument/2006/relationships/hyperlink" Target="https://home.treasury.gov/news/press-releases/jl0133" TargetMode="External"/><Relationship Id="rId154" Type="http://schemas.openxmlformats.org/officeDocument/2006/relationships/hyperlink" Target="https://home.treasury.gov/news/press-releases/jl9993" TargetMode="External"/><Relationship Id="rId361" Type="http://schemas.openxmlformats.org/officeDocument/2006/relationships/hyperlink" Target="https://home.treasury.gov/news/press-releases/jl0133" TargetMode="External"/><Relationship Id="rId599" Type="http://schemas.openxmlformats.org/officeDocument/2006/relationships/hyperlink" Target="https://home.treasury.gov/news/press-releases/jy0562" TargetMode="External"/><Relationship Id="rId459" Type="http://schemas.openxmlformats.org/officeDocument/2006/relationships/hyperlink" Target="https://home.treasury.gov/policy-issues/financial-sanctions/recent-actions/20161229" TargetMode="External"/><Relationship Id="rId666" Type="http://schemas.openxmlformats.org/officeDocument/2006/relationships/hyperlink" Target="https://home.treasury.gov/policy-issues/financial-sanctions/recent-actions/20140924" TargetMode="External"/><Relationship Id="rId873" Type="http://schemas.openxmlformats.org/officeDocument/2006/relationships/hyperlink" Target="https://home.treasury.gov/news/press-releases/jy0608" TargetMode="External"/><Relationship Id="rId1089" Type="http://schemas.openxmlformats.org/officeDocument/2006/relationships/hyperlink" Target="https://home.treasury.gov/news/press-releases/jy0677" TargetMode="External"/><Relationship Id="rId1296" Type="http://schemas.openxmlformats.org/officeDocument/2006/relationships/hyperlink" Target="https://home.treasury.gov/news/press-releases/jy0677" TargetMode="External"/><Relationship Id="rId221" Type="http://schemas.openxmlformats.org/officeDocument/2006/relationships/hyperlink" Target="https://home.treasury.gov/news/press-releases/sm0266" TargetMode="External"/><Relationship Id="rId319" Type="http://schemas.openxmlformats.org/officeDocument/2006/relationships/hyperlink" Target="https://home.treasury.gov/news/press-releases/jl9729" TargetMode="External"/><Relationship Id="rId526" Type="http://schemas.openxmlformats.org/officeDocument/2006/relationships/hyperlink" Target="https://home.treasury.gov/news/press-releases/sm845" TargetMode="External"/><Relationship Id="rId1156" Type="http://schemas.openxmlformats.org/officeDocument/2006/relationships/hyperlink" Target="https://home.treasury.gov/news/press-releases/jy0677" TargetMode="External"/><Relationship Id="rId1363" Type="http://schemas.openxmlformats.org/officeDocument/2006/relationships/hyperlink" Target="https://home.treasury.gov/news/press-releases/jy0677" TargetMode="External"/><Relationship Id="rId733" Type="http://schemas.openxmlformats.org/officeDocument/2006/relationships/hyperlink" Target="https://home.treasury.gov/news/press-releases/jy0628" TargetMode="External"/><Relationship Id="rId940" Type="http://schemas.openxmlformats.org/officeDocument/2006/relationships/hyperlink" Target="https://home.treasury.gov/news/press-releases/jy0650" TargetMode="External"/><Relationship Id="rId1016" Type="http://schemas.openxmlformats.org/officeDocument/2006/relationships/hyperlink" Target="https://www.state.gov/targeting-elites-of-the-russian-federation/" TargetMode="External"/><Relationship Id="rId1570" Type="http://schemas.openxmlformats.org/officeDocument/2006/relationships/hyperlink" Target="https://home.treasury.gov/news/press-releases/sm0338" TargetMode="External"/><Relationship Id="rId1668" Type="http://schemas.openxmlformats.org/officeDocument/2006/relationships/hyperlink" Target="https://www.state.gov/additional-state-department-designations-targeting-russian-state-owned-defense-shipbuilding-enterprise/" TargetMode="External"/><Relationship Id="rId800" Type="http://schemas.openxmlformats.org/officeDocument/2006/relationships/hyperlink" Target="https://home.treasury.gov/news/press-releases/jy0602" TargetMode="External"/><Relationship Id="rId1223" Type="http://schemas.openxmlformats.org/officeDocument/2006/relationships/hyperlink" Target="https://home.treasury.gov/news/press-releases/jy0677" TargetMode="External"/><Relationship Id="rId1430" Type="http://schemas.openxmlformats.org/officeDocument/2006/relationships/hyperlink" Target="https://home.treasury.gov/news/press-releases/jy0731" TargetMode="External"/><Relationship Id="rId1528" Type="http://schemas.openxmlformats.org/officeDocument/2006/relationships/hyperlink" Target="https://home.treasury.gov/news/press-releases/jy0771" TargetMode="External"/><Relationship Id="rId27" Type="http://schemas.openxmlformats.org/officeDocument/2006/relationships/hyperlink" Target="https://home.treasury.gov/news/press-releases/jl9729" TargetMode="External"/><Relationship Id="rId176" Type="http://schemas.openxmlformats.org/officeDocument/2006/relationships/hyperlink" Target="https://home.treasury.gov/policy-issues/financial-sanctions/recent-actions/20180315" TargetMode="External"/><Relationship Id="rId383" Type="http://schemas.openxmlformats.org/officeDocument/2006/relationships/hyperlink" Target="https://home.treasury.gov/news/press-releases/jl2369" TargetMode="External"/><Relationship Id="rId590" Type="http://schemas.openxmlformats.org/officeDocument/2006/relationships/hyperlink" Target="https://home.treasury.gov/news/press-releases/sm845" TargetMode="External"/><Relationship Id="rId243" Type="http://schemas.openxmlformats.org/officeDocument/2006/relationships/hyperlink" Target="https://home.treasury.gov/news/press-releases/sm577" TargetMode="External"/><Relationship Id="rId450" Type="http://schemas.openxmlformats.org/officeDocument/2006/relationships/hyperlink" Target="https://home.treasury.gov/news/press-releases/jy0127" TargetMode="External"/><Relationship Id="rId688" Type="http://schemas.openxmlformats.org/officeDocument/2006/relationships/hyperlink" Target="https://home.treasury.gov/news/press-releases/jy0126" TargetMode="External"/><Relationship Id="rId895" Type="http://schemas.openxmlformats.org/officeDocument/2006/relationships/hyperlink" Target="https://home.treasury.gov/news/press-releases/jy0628" TargetMode="External"/><Relationship Id="rId1080" Type="http://schemas.openxmlformats.org/officeDocument/2006/relationships/hyperlink" Target="https://home.treasury.gov/news/press-releases/jy0677" TargetMode="External"/><Relationship Id="rId103" Type="http://schemas.openxmlformats.org/officeDocument/2006/relationships/hyperlink" Target="https://home.treasury.gov/news/press-releases/sm889" TargetMode="External"/><Relationship Id="rId310" Type="http://schemas.openxmlformats.org/officeDocument/2006/relationships/hyperlink" Target="https://home.treasury.gov/news/press-releases/sm0114" TargetMode="External"/><Relationship Id="rId548" Type="http://schemas.openxmlformats.org/officeDocument/2006/relationships/hyperlink" Target="https://home.treasury.gov/news/press-releases/jy0471" TargetMode="External"/><Relationship Id="rId755" Type="http://schemas.openxmlformats.org/officeDocument/2006/relationships/hyperlink" Target="https://www.state.gov/targeting-russian-elites-and-defense-enterprises-of-russian-federation/" TargetMode="External"/><Relationship Id="rId962" Type="http://schemas.openxmlformats.org/officeDocument/2006/relationships/hyperlink" Target="https://www.state.gov/targeting-elites-of-the-russian-federation-2/" TargetMode="External"/><Relationship Id="rId1178" Type="http://schemas.openxmlformats.org/officeDocument/2006/relationships/hyperlink" Target="https://home.treasury.gov/news/press-releases/jy0677" TargetMode="External"/><Relationship Id="rId1385" Type="http://schemas.openxmlformats.org/officeDocument/2006/relationships/hyperlink" Target="https://home.treasury.gov/news/press-releases/jy0705" TargetMode="External"/><Relationship Id="rId1592" Type="http://schemas.openxmlformats.org/officeDocument/2006/relationships/hyperlink" Target="https://www.state.gov/targeting-russias-war-machine-sanctions-evaders-military-units-credibly-implicated-in-human-rights-abuses-and-russian-federation-officials-involved-in-suppression-of-dissent/" TargetMode="External"/><Relationship Id="rId91" Type="http://schemas.openxmlformats.org/officeDocument/2006/relationships/hyperlink" Target="https://home.treasury.gov/news/press-releases/jl5048" TargetMode="External"/><Relationship Id="rId408" Type="http://schemas.openxmlformats.org/officeDocument/2006/relationships/hyperlink" Target="https://home.treasury.gov/news/press-releases/sm0114" TargetMode="External"/><Relationship Id="rId615" Type="http://schemas.openxmlformats.org/officeDocument/2006/relationships/hyperlink" Target="https://home.treasury.gov/news/press-releases/jy0328" TargetMode="External"/><Relationship Id="rId822" Type="http://schemas.openxmlformats.org/officeDocument/2006/relationships/hyperlink" Target="https://home.treasury.gov/news/press-releases/jy0608" TargetMode="External"/><Relationship Id="rId1038" Type="http://schemas.openxmlformats.org/officeDocument/2006/relationships/hyperlink" Target="https://home.treasury.gov/news/press-releases/jy0692" TargetMode="External"/><Relationship Id="rId1245" Type="http://schemas.openxmlformats.org/officeDocument/2006/relationships/hyperlink" Target="https://home.treasury.gov/news/press-releases/jy0677" TargetMode="External"/><Relationship Id="rId1452" Type="http://schemas.openxmlformats.org/officeDocument/2006/relationships/hyperlink" Target="https://home.treasury.gov/news/press-releases/jy0731" TargetMode="External"/><Relationship Id="rId254" Type="http://schemas.openxmlformats.org/officeDocument/2006/relationships/hyperlink" Target="https://home.treasury.gov/news/press-releases/sm0114" TargetMode="External"/><Relationship Id="rId699" Type="http://schemas.openxmlformats.org/officeDocument/2006/relationships/hyperlink" Target="https://home.treasury.gov/news/press-releases/jy0607" TargetMode="External"/><Relationship Id="rId1091" Type="http://schemas.openxmlformats.org/officeDocument/2006/relationships/hyperlink" Target="https://home.treasury.gov/news/press-releases/jy0677" TargetMode="External"/><Relationship Id="rId1105" Type="http://schemas.openxmlformats.org/officeDocument/2006/relationships/hyperlink" Target="https://home.treasury.gov/news/press-releases/jy0677" TargetMode="External"/><Relationship Id="rId1312" Type="http://schemas.openxmlformats.org/officeDocument/2006/relationships/hyperlink" Target="https://home.treasury.gov/news/press-releases/jy0677" TargetMode="External"/><Relationship Id="rId49" Type="http://schemas.openxmlformats.org/officeDocument/2006/relationships/hyperlink" Target="https://home.treasury.gov/news/press-releases/jl2572" TargetMode="External"/><Relationship Id="rId114" Type="http://schemas.openxmlformats.org/officeDocument/2006/relationships/hyperlink" Target="https://home.treasury.gov/news/press-releases/jl0314" TargetMode="External"/><Relationship Id="rId461" Type="http://schemas.openxmlformats.org/officeDocument/2006/relationships/hyperlink" Target="https://home.treasury.gov/news/press-releases/jl0693" TargetMode="External"/><Relationship Id="rId559" Type="http://schemas.openxmlformats.org/officeDocument/2006/relationships/hyperlink" Target="https://home.treasury.gov/news/press-releases/sm1208" TargetMode="External"/><Relationship Id="rId766" Type="http://schemas.openxmlformats.org/officeDocument/2006/relationships/hyperlink" Target="https://home.treasury.gov/news/press-releases/jy0602" TargetMode="External"/><Relationship Id="rId1189" Type="http://schemas.openxmlformats.org/officeDocument/2006/relationships/hyperlink" Target="https://home.treasury.gov/news/press-releases/jy0677" TargetMode="External"/><Relationship Id="rId1396" Type="http://schemas.openxmlformats.org/officeDocument/2006/relationships/hyperlink" Target="https://home.treasury.gov/news/press-releases/jy0705" TargetMode="External"/><Relationship Id="rId1617" Type="http://schemas.openxmlformats.org/officeDocument/2006/relationships/hyperlink" Target="https://www.state.gov/targeting-russias-oligarchs-and-vessels/" TargetMode="External"/><Relationship Id="rId198" Type="http://schemas.openxmlformats.org/officeDocument/2006/relationships/hyperlink" Target="https://www.federalregister.gov/documents/2016/02/09/2016-02436/sanctions-actions-pursuant-to-the-sergei-magnitsky-rule-of-law-accountability-act-of-2012" TargetMode="External"/><Relationship Id="rId321" Type="http://schemas.openxmlformats.org/officeDocument/2006/relationships/hyperlink" Target="https://home.treasury.gov/news/press-releases/sm889" TargetMode="External"/><Relationship Id="rId419" Type="http://schemas.openxmlformats.org/officeDocument/2006/relationships/hyperlink" Target="https://www.federalregister.gov/documents/2018/05/01/2018-09147/notice-of-ofac-sanctions-actions" TargetMode="External"/><Relationship Id="rId626" Type="http://schemas.openxmlformats.org/officeDocument/2006/relationships/hyperlink" Target="https://home.treasury.gov/policy-issues/financial-sanctions/recent-actions/20140620" TargetMode="External"/><Relationship Id="rId973" Type="http://schemas.openxmlformats.org/officeDocument/2006/relationships/hyperlink" Target="https://www.state.gov/u-s-announces-sanctions-on-key-members-of-russias-defense-enterprise/" TargetMode="External"/><Relationship Id="rId1049" Type="http://schemas.openxmlformats.org/officeDocument/2006/relationships/hyperlink" Target="https://home.treasury.gov/news/press-releases/jy0692" TargetMode="External"/><Relationship Id="rId1256" Type="http://schemas.openxmlformats.org/officeDocument/2006/relationships/hyperlink" Target="https://home.treasury.gov/news/press-releases/jy0677" TargetMode="External"/><Relationship Id="rId833" Type="http://schemas.openxmlformats.org/officeDocument/2006/relationships/hyperlink" Target="https://home.treasury.gov/news/press-releases/jy0608" TargetMode="External"/><Relationship Id="rId1116" Type="http://schemas.openxmlformats.org/officeDocument/2006/relationships/hyperlink" Target="https://home.treasury.gov/news/press-releases/jy0677" TargetMode="External"/><Relationship Id="rId1463" Type="http://schemas.openxmlformats.org/officeDocument/2006/relationships/hyperlink" Target="https://home.treasury.gov/news/press-releases/jy0731" TargetMode="External"/><Relationship Id="rId1670" Type="http://schemas.openxmlformats.org/officeDocument/2006/relationships/hyperlink" Target="https://www.state.gov/additional-state-department-designations-targeting-russian-state-owned-defense-shipbuilding-enterprise/" TargetMode="External"/><Relationship Id="rId265" Type="http://schemas.openxmlformats.org/officeDocument/2006/relationships/hyperlink" Target="https://home.treasury.gov/news/press-releases/jl9729" TargetMode="External"/><Relationship Id="rId472" Type="http://schemas.openxmlformats.org/officeDocument/2006/relationships/hyperlink" Target="https://home.treasury.gov/news/press-releases/sm909" TargetMode="External"/><Relationship Id="rId900" Type="http://schemas.openxmlformats.org/officeDocument/2006/relationships/hyperlink" Target="https://home.treasury.gov/news/press-releases/jy0628" TargetMode="External"/><Relationship Id="rId1323" Type="http://schemas.openxmlformats.org/officeDocument/2006/relationships/hyperlink" Target="https://home.treasury.gov/news/press-releases/jy0677" TargetMode="External"/><Relationship Id="rId1530" Type="http://schemas.openxmlformats.org/officeDocument/2006/relationships/hyperlink" Target="https://home.treasury.gov/news/press-releases/jy0771" TargetMode="External"/><Relationship Id="rId1628" Type="http://schemas.openxmlformats.org/officeDocument/2006/relationships/hyperlink" Target="https://home.treasury.gov/news/press-releases/jy0315" TargetMode="External"/><Relationship Id="rId125" Type="http://schemas.openxmlformats.org/officeDocument/2006/relationships/hyperlink" Target="https://home.treasury.gov/news/press-releases/jl0133" TargetMode="External"/><Relationship Id="rId332" Type="http://schemas.openxmlformats.org/officeDocument/2006/relationships/hyperlink" Target="https://home.treasury.gov/news/press-releases/sm0338" TargetMode="External"/><Relationship Id="rId777" Type="http://schemas.openxmlformats.org/officeDocument/2006/relationships/hyperlink" Target="https://home.treasury.gov/news/press-releases/jy0602" TargetMode="External"/><Relationship Id="rId984" Type="http://schemas.openxmlformats.org/officeDocument/2006/relationships/hyperlink" Target="https://home.treasury.gov/news/press-releases/jy0654" TargetMode="External"/><Relationship Id="rId637" Type="http://schemas.openxmlformats.org/officeDocument/2006/relationships/hyperlink" Target="https://home.treasury.gov/policy-issues/financial-sanctions/recent-actions/20130412" TargetMode="External"/><Relationship Id="rId844" Type="http://schemas.openxmlformats.org/officeDocument/2006/relationships/hyperlink" Target="https://home.treasury.gov/news/press-releases/jy0608" TargetMode="External"/><Relationship Id="rId1267" Type="http://schemas.openxmlformats.org/officeDocument/2006/relationships/hyperlink" Target="https://home.treasury.gov/news/press-releases/jy0677" TargetMode="External"/><Relationship Id="rId1474" Type="http://schemas.openxmlformats.org/officeDocument/2006/relationships/hyperlink" Target="https://home.treasury.gov/news/press-releases/jy0731" TargetMode="External"/><Relationship Id="rId1681" Type="http://schemas.openxmlformats.org/officeDocument/2006/relationships/hyperlink" Target="https://www.state.gov/additional-state-department-designations-targeting-russian-state-owned-defense-shipbuilding-enterprise/" TargetMode="External"/><Relationship Id="rId276" Type="http://schemas.openxmlformats.org/officeDocument/2006/relationships/hyperlink" Target="https://home.treasury.gov/news/press-releases/jl5048" TargetMode="External"/><Relationship Id="rId483" Type="http://schemas.openxmlformats.org/officeDocument/2006/relationships/hyperlink" Target="https://home.treasury.gov/news/press-releases/sm845" TargetMode="External"/><Relationship Id="rId690" Type="http://schemas.openxmlformats.org/officeDocument/2006/relationships/hyperlink" Target="https://home.treasury.gov/news/press-releases/sm0266" TargetMode="External"/><Relationship Id="rId704" Type="http://schemas.openxmlformats.org/officeDocument/2006/relationships/hyperlink" Target="https://home.treasury.gov/news/press-releases/jy0607" TargetMode="External"/><Relationship Id="rId911" Type="http://schemas.openxmlformats.org/officeDocument/2006/relationships/hyperlink" Target="https://home.treasury.gov/news/press-releases/jy0628" TargetMode="External"/><Relationship Id="rId1127" Type="http://schemas.openxmlformats.org/officeDocument/2006/relationships/hyperlink" Target="https://home.treasury.gov/news/press-releases/jy0677" TargetMode="External"/><Relationship Id="rId1334" Type="http://schemas.openxmlformats.org/officeDocument/2006/relationships/hyperlink" Target="https://home.treasury.gov/news/press-releases/jy0677" TargetMode="External"/><Relationship Id="rId1541" Type="http://schemas.openxmlformats.org/officeDocument/2006/relationships/hyperlink" Target="https://home.treasury.gov/news/press-releases/jy0802" TargetMode="External"/><Relationship Id="rId40" Type="http://schemas.openxmlformats.org/officeDocument/2006/relationships/hyperlink" Target="https://home.treasury.gov/news/press-releases/jl23331" TargetMode="External"/><Relationship Id="rId136" Type="http://schemas.openxmlformats.org/officeDocument/2006/relationships/hyperlink" Target="https://home.treasury.gov/news/press-releases/jl0314" TargetMode="External"/><Relationship Id="rId343" Type="http://schemas.openxmlformats.org/officeDocument/2006/relationships/hyperlink" Target="https://home.treasury.gov/news/press-releases/jl23331" TargetMode="External"/><Relationship Id="rId550" Type="http://schemas.openxmlformats.org/officeDocument/2006/relationships/hyperlink" Target="https://home.treasury.gov/news/press-releases/sm463" TargetMode="External"/><Relationship Id="rId788" Type="http://schemas.openxmlformats.org/officeDocument/2006/relationships/hyperlink" Target="https://home.treasury.gov/news/press-releases/jy0602" TargetMode="External"/><Relationship Id="rId995" Type="http://schemas.openxmlformats.org/officeDocument/2006/relationships/hyperlink" Target="https://home.treasury.gov/news/press-releases/jy0677" TargetMode="External"/><Relationship Id="rId1180" Type="http://schemas.openxmlformats.org/officeDocument/2006/relationships/hyperlink" Target="https://home.treasury.gov/news/press-releases/jy0677" TargetMode="External"/><Relationship Id="rId1401" Type="http://schemas.openxmlformats.org/officeDocument/2006/relationships/hyperlink" Target="https://home.treasury.gov/news/press-releases/jy0705" TargetMode="External"/><Relationship Id="rId1639" Type="http://schemas.openxmlformats.org/officeDocument/2006/relationships/hyperlink" Target="https://home.treasury.gov/news/press-releases/jy0315" TargetMode="External"/><Relationship Id="rId203" Type="http://schemas.openxmlformats.org/officeDocument/2006/relationships/hyperlink" Target="https://2017-2021.state.gov/caatsa-section-231-addition-of-33-entities-and-individuals-to-the-list-of-specified-persons-and-imposition-of-sanctions-on-the-equipment-development-department/index.html" TargetMode="External"/><Relationship Id="rId648" Type="http://schemas.openxmlformats.org/officeDocument/2006/relationships/hyperlink" Target="https://home.treasury.gov/policy-issues/financial-sanctions/recent-actions/20130412" TargetMode="External"/><Relationship Id="rId855" Type="http://schemas.openxmlformats.org/officeDocument/2006/relationships/hyperlink" Target="https://home.treasury.gov/news/press-releases/jy0608" TargetMode="External"/><Relationship Id="rId1040" Type="http://schemas.openxmlformats.org/officeDocument/2006/relationships/hyperlink" Target="https://home.treasury.gov/news/press-releases/jy0692" TargetMode="External"/><Relationship Id="rId1278" Type="http://schemas.openxmlformats.org/officeDocument/2006/relationships/hyperlink" Target="https://home.treasury.gov/news/press-releases/jy0677" TargetMode="External"/><Relationship Id="rId1485" Type="http://schemas.openxmlformats.org/officeDocument/2006/relationships/hyperlink" Target="https://www.state.gov/targeting-elites-of-the-russian-federation/" TargetMode="External"/><Relationship Id="rId1692" Type="http://schemas.openxmlformats.org/officeDocument/2006/relationships/hyperlink" Target="https://home.treasury.gov/news/press-releases/jy0608" TargetMode="External"/><Relationship Id="rId1706" Type="http://schemas.openxmlformats.org/officeDocument/2006/relationships/hyperlink" Target="https://home.treasury.gov/news/press-releases/sm787" TargetMode="External"/><Relationship Id="rId287" Type="http://schemas.openxmlformats.org/officeDocument/2006/relationships/hyperlink" Target="https://home.treasury.gov/news/press-releases/jl0314" TargetMode="External"/><Relationship Id="rId410" Type="http://schemas.openxmlformats.org/officeDocument/2006/relationships/hyperlink" Target="https://home.treasury.gov/news/press-releases/jy0126" TargetMode="External"/><Relationship Id="rId494" Type="http://schemas.openxmlformats.org/officeDocument/2006/relationships/hyperlink" Target="https://home.treasury.gov/news/press-releases/sm553" TargetMode="External"/><Relationship Id="rId508" Type="http://schemas.openxmlformats.org/officeDocument/2006/relationships/hyperlink" Target="https://home.treasury.gov/news/press-releases/sm1123" TargetMode="External"/><Relationship Id="rId715" Type="http://schemas.openxmlformats.org/officeDocument/2006/relationships/hyperlink" Target="https://home.treasury.gov/news/press-releases/jy0607" TargetMode="External"/><Relationship Id="rId922" Type="http://schemas.openxmlformats.org/officeDocument/2006/relationships/hyperlink" Target="https://www.state.gov/targeting-russian-elites-and-defense-enterprises-of-russian-federation/" TargetMode="External"/><Relationship Id="rId1138" Type="http://schemas.openxmlformats.org/officeDocument/2006/relationships/hyperlink" Target="https://home.treasury.gov/news/press-releases/jy0677" TargetMode="External"/><Relationship Id="rId1345" Type="http://schemas.openxmlformats.org/officeDocument/2006/relationships/hyperlink" Target="https://home.treasury.gov/news/press-releases/jy0677" TargetMode="External"/><Relationship Id="rId1552" Type="http://schemas.openxmlformats.org/officeDocument/2006/relationships/hyperlink" Target="https://www.state.gov/targeting-russian-elites-and-defense-enterprises-of-russian-federation/" TargetMode="External"/><Relationship Id="rId147" Type="http://schemas.openxmlformats.org/officeDocument/2006/relationships/hyperlink" Target="https://home.treasury.gov/news/press-releases/jy0125" TargetMode="External"/><Relationship Id="rId354" Type="http://schemas.openxmlformats.org/officeDocument/2006/relationships/hyperlink" Target="https://home.treasury.gov/news/press-releases/sm0338" TargetMode="External"/><Relationship Id="rId799" Type="http://schemas.openxmlformats.org/officeDocument/2006/relationships/hyperlink" Target="https://home.treasury.gov/news/press-releases/jy0602" TargetMode="External"/><Relationship Id="rId1191" Type="http://schemas.openxmlformats.org/officeDocument/2006/relationships/hyperlink" Target="https://home.treasury.gov/news/press-releases/jy0677" TargetMode="External"/><Relationship Id="rId1205" Type="http://schemas.openxmlformats.org/officeDocument/2006/relationships/hyperlink" Target="https://home.treasury.gov/news/press-releases/jy0677" TargetMode="External"/><Relationship Id="rId51" Type="http://schemas.openxmlformats.org/officeDocument/2006/relationships/hyperlink" Target="https://home.treasury.gov/news/press-releases/sm0338" TargetMode="External"/><Relationship Id="rId561" Type="http://schemas.openxmlformats.org/officeDocument/2006/relationships/hyperlink" Target="https://home.treasury.gov/news/press-releases/jy0328" TargetMode="External"/><Relationship Id="rId659" Type="http://schemas.openxmlformats.org/officeDocument/2006/relationships/hyperlink" Target="https://home.treasury.gov/policy-issues/financial-sanctions/recent-actions/20150929" TargetMode="External"/><Relationship Id="rId866" Type="http://schemas.openxmlformats.org/officeDocument/2006/relationships/hyperlink" Target="https://home.treasury.gov/news/press-releases/jy0608" TargetMode="External"/><Relationship Id="rId1289" Type="http://schemas.openxmlformats.org/officeDocument/2006/relationships/hyperlink" Target="https://home.treasury.gov/news/press-releases/jy0677" TargetMode="External"/><Relationship Id="rId1412" Type="http://schemas.openxmlformats.org/officeDocument/2006/relationships/hyperlink" Target="https://home.treasury.gov/news/press-releases/jy0705" TargetMode="External"/><Relationship Id="rId1496" Type="http://schemas.openxmlformats.org/officeDocument/2006/relationships/hyperlink" Target="https://home.treasury.gov/news/press-releases/jy0771" TargetMode="External"/><Relationship Id="rId214" Type="http://schemas.openxmlformats.org/officeDocument/2006/relationships/hyperlink" Target="https://home.treasury.gov/news/press-releases/sm1133" TargetMode="External"/><Relationship Id="rId298" Type="http://schemas.openxmlformats.org/officeDocument/2006/relationships/hyperlink" Target="https://home.treasury.gov/news/press-releases/sm629" TargetMode="External"/><Relationship Id="rId421" Type="http://schemas.openxmlformats.org/officeDocument/2006/relationships/hyperlink" Target="https://home.treasury.gov/news/press-releases/sm691" TargetMode="External"/><Relationship Id="rId519" Type="http://schemas.openxmlformats.org/officeDocument/2006/relationships/hyperlink" Target="https://home.treasury.gov/news/press-releases/jy0328" TargetMode="External"/><Relationship Id="rId1051" Type="http://schemas.openxmlformats.org/officeDocument/2006/relationships/hyperlink" Target="https://home.treasury.gov/news/press-releases/jy0692" TargetMode="External"/><Relationship Id="rId1149" Type="http://schemas.openxmlformats.org/officeDocument/2006/relationships/hyperlink" Target="https://home.treasury.gov/news/press-releases/jy0677" TargetMode="External"/><Relationship Id="rId1356" Type="http://schemas.openxmlformats.org/officeDocument/2006/relationships/hyperlink" Target="https://home.treasury.gov/news/press-releases/jy0677" TargetMode="External"/><Relationship Id="rId158" Type="http://schemas.openxmlformats.org/officeDocument/2006/relationships/hyperlink" Target="https://home.treasury.gov/policy-issues/financial-sanctions/recent-actions/20160201" TargetMode="External"/><Relationship Id="rId726" Type="http://schemas.openxmlformats.org/officeDocument/2006/relationships/hyperlink" Target="https://home.treasury.gov/news/press-releases/jy0610" TargetMode="External"/><Relationship Id="rId933" Type="http://schemas.openxmlformats.org/officeDocument/2006/relationships/hyperlink" Target="https://www.state.gov/targeting-russian-elites-and-defense-enterprises-of-russian-federation/" TargetMode="External"/><Relationship Id="rId1009" Type="http://schemas.openxmlformats.org/officeDocument/2006/relationships/hyperlink" Target="https://www.state.gov/targeting-elites-of-the-russian-federation/" TargetMode="External"/><Relationship Id="rId1563" Type="http://schemas.openxmlformats.org/officeDocument/2006/relationships/hyperlink" Target="https://home.treasury.gov/policy-issues/financial-sanctions/recent-actions/20191213" TargetMode="External"/><Relationship Id="rId62" Type="http://schemas.openxmlformats.org/officeDocument/2006/relationships/hyperlink" Target="https://home.treasury.gov/news/press-releases/jl2355" TargetMode="External"/><Relationship Id="rId365" Type="http://schemas.openxmlformats.org/officeDocument/2006/relationships/hyperlink" Target="https://home.treasury.gov/news/press-releases/sm629" TargetMode="External"/><Relationship Id="rId572" Type="http://schemas.openxmlformats.org/officeDocument/2006/relationships/hyperlink" Target="https://home.treasury.gov/news/press-releases/jy0126" TargetMode="External"/><Relationship Id="rId1216" Type="http://schemas.openxmlformats.org/officeDocument/2006/relationships/hyperlink" Target="https://home.treasury.gov/news/press-releases/jy0677" TargetMode="External"/><Relationship Id="rId1423" Type="http://schemas.openxmlformats.org/officeDocument/2006/relationships/hyperlink" Target="https://home.treasury.gov/news/press-releases/jy0705" TargetMode="External"/><Relationship Id="rId1630" Type="http://schemas.openxmlformats.org/officeDocument/2006/relationships/hyperlink" Target="https://home.treasury.gov/policy-issues/financial-sanctions/recent-actions/20110811" TargetMode="External"/><Relationship Id="rId225" Type="http://schemas.openxmlformats.org/officeDocument/2006/relationships/hyperlink" Target="https://home.treasury.gov/news/press-releases/sm1058" TargetMode="External"/><Relationship Id="rId432" Type="http://schemas.openxmlformats.org/officeDocument/2006/relationships/hyperlink" Target="https://home.treasury.gov/news/press-releases/jl5048" TargetMode="External"/><Relationship Id="rId877" Type="http://schemas.openxmlformats.org/officeDocument/2006/relationships/hyperlink" Target="https://home.treasury.gov/news/press-releases/jy0628" TargetMode="External"/><Relationship Id="rId1062" Type="http://schemas.openxmlformats.org/officeDocument/2006/relationships/hyperlink" Target="https://home.treasury.gov/news/press-releases/jy0677" TargetMode="External"/><Relationship Id="rId737" Type="http://schemas.openxmlformats.org/officeDocument/2006/relationships/hyperlink" Target="https://home.treasury.gov/news/press-releases/jy0628" TargetMode="External"/><Relationship Id="rId944" Type="http://schemas.openxmlformats.org/officeDocument/2006/relationships/hyperlink" Target="https://home.treasury.gov/news/press-releases/jy0650" TargetMode="External"/><Relationship Id="rId1367" Type="http://schemas.openxmlformats.org/officeDocument/2006/relationships/hyperlink" Target="https://home.treasury.gov/news/press-releases/jy0677" TargetMode="External"/><Relationship Id="rId1574" Type="http://schemas.openxmlformats.org/officeDocument/2006/relationships/hyperlink" Target="https://home.treasury.gov/news/press-releases/jy0802" TargetMode="External"/><Relationship Id="rId73" Type="http://schemas.openxmlformats.org/officeDocument/2006/relationships/hyperlink" Target="https://home.treasury.gov/policy-issues/financial-sanctions/recent-actions/20141229" TargetMode="External"/><Relationship Id="rId169" Type="http://schemas.openxmlformats.org/officeDocument/2006/relationships/hyperlink" Target="https://home.treasury.gov/news/press-releases/jl2572" TargetMode="External"/><Relationship Id="rId376" Type="http://schemas.openxmlformats.org/officeDocument/2006/relationships/hyperlink" Target="https://home.treasury.gov/news/press-releases/jl0133" TargetMode="External"/><Relationship Id="rId583" Type="http://schemas.openxmlformats.org/officeDocument/2006/relationships/hyperlink" Target="https://home.treasury.gov/news/press-releases/sm1208" TargetMode="External"/><Relationship Id="rId790" Type="http://schemas.openxmlformats.org/officeDocument/2006/relationships/hyperlink" Target="https://home.treasury.gov/news/press-releases/jy0602" TargetMode="External"/><Relationship Id="rId804" Type="http://schemas.openxmlformats.org/officeDocument/2006/relationships/hyperlink" Target="https://home.treasury.gov/news/press-releases/jy0602" TargetMode="External"/><Relationship Id="rId1227" Type="http://schemas.openxmlformats.org/officeDocument/2006/relationships/hyperlink" Target="https://home.treasury.gov/news/press-releases/jy0677" TargetMode="External"/><Relationship Id="rId1434" Type="http://schemas.openxmlformats.org/officeDocument/2006/relationships/hyperlink" Target="https://home.treasury.gov/news/press-releases/jy0731" TargetMode="External"/><Relationship Id="rId1641" Type="http://schemas.openxmlformats.org/officeDocument/2006/relationships/hyperlink" Target="https://home.treasury.gov/news/press-releases/jy0512" TargetMode="External"/><Relationship Id="rId4" Type="http://schemas.openxmlformats.org/officeDocument/2006/relationships/hyperlink" Target="https://home.treasury.gov/news/press-releases/jl2355" TargetMode="External"/><Relationship Id="rId236" Type="http://schemas.openxmlformats.org/officeDocument/2006/relationships/hyperlink" Target="https://home.treasury.gov/news/press-releases/sm629" TargetMode="External"/><Relationship Id="rId443" Type="http://schemas.openxmlformats.org/officeDocument/2006/relationships/hyperlink" Target="https://home.treasury.gov/news/press-releases/jy0126" TargetMode="External"/><Relationship Id="rId650" Type="http://schemas.openxmlformats.org/officeDocument/2006/relationships/hyperlink" Target="https://home.treasury.gov/news/press-releases/jl2369" TargetMode="External"/><Relationship Id="rId888" Type="http://schemas.openxmlformats.org/officeDocument/2006/relationships/hyperlink" Target="https://home.treasury.gov/news/press-releases/jy0628" TargetMode="External"/><Relationship Id="rId1073" Type="http://schemas.openxmlformats.org/officeDocument/2006/relationships/hyperlink" Target="https://home.treasury.gov/news/press-releases/jy0677" TargetMode="External"/><Relationship Id="rId1280" Type="http://schemas.openxmlformats.org/officeDocument/2006/relationships/hyperlink" Target="https://home.treasury.gov/news/press-releases/jy0677" TargetMode="External"/><Relationship Id="rId1501" Type="http://schemas.openxmlformats.org/officeDocument/2006/relationships/hyperlink" Target="https://home.treasury.gov/news/press-releases/jy0771" TargetMode="External"/><Relationship Id="rId303" Type="http://schemas.openxmlformats.org/officeDocument/2006/relationships/hyperlink" Target="https://home.treasury.gov/news/press-releases/sm0266" TargetMode="External"/><Relationship Id="rId748" Type="http://schemas.openxmlformats.org/officeDocument/2006/relationships/hyperlink" Target="https://www.state.gov/targeting-russian-elites-and-defense-enterprises-of-russian-federation/" TargetMode="External"/><Relationship Id="rId955" Type="http://schemas.openxmlformats.org/officeDocument/2006/relationships/hyperlink" Target="https://home.treasury.gov/news/press-releases/jy0650" TargetMode="External"/><Relationship Id="rId1140" Type="http://schemas.openxmlformats.org/officeDocument/2006/relationships/hyperlink" Target="https://home.treasury.gov/news/press-releases/jy0677" TargetMode="External"/><Relationship Id="rId1378" Type="http://schemas.openxmlformats.org/officeDocument/2006/relationships/hyperlink" Target="https://home.treasury.gov/news/press-releases/jy0677" TargetMode="External"/><Relationship Id="rId1585" Type="http://schemas.openxmlformats.org/officeDocument/2006/relationships/hyperlink" Target="https://home.treasury.gov/news/press-releases/jy0802" TargetMode="External"/><Relationship Id="rId84" Type="http://schemas.openxmlformats.org/officeDocument/2006/relationships/hyperlink" Target="https://home.treasury.gov/news/press-releases/jl9993" TargetMode="External"/><Relationship Id="rId387" Type="http://schemas.openxmlformats.org/officeDocument/2006/relationships/hyperlink" Target="https://home.treasury.gov/news/press-releases/jl5048" TargetMode="External"/><Relationship Id="rId510" Type="http://schemas.openxmlformats.org/officeDocument/2006/relationships/hyperlink" Target="https://2009-2017.state.gov/r/pa/prs/ps/2015/03/239759.htm" TargetMode="External"/><Relationship Id="rId594" Type="http://schemas.openxmlformats.org/officeDocument/2006/relationships/hyperlink" Target="https://home.treasury.gov/system/files/126/cyber2_eo.pdf" TargetMode="External"/><Relationship Id="rId608" Type="http://schemas.openxmlformats.org/officeDocument/2006/relationships/hyperlink" Target="https://home.treasury.gov/policy-issues/financial-sanctions/recent-actions/20141229" TargetMode="External"/><Relationship Id="rId815" Type="http://schemas.openxmlformats.org/officeDocument/2006/relationships/hyperlink" Target="https://home.treasury.gov/news/press-releases/jy0608" TargetMode="External"/><Relationship Id="rId1238" Type="http://schemas.openxmlformats.org/officeDocument/2006/relationships/hyperlink" Target="https://home.treasury.gov/news/press-releases/jy0677" TargetMode="External"/><Relationship Id="rId1445" Type="http://schemas.openxmlformats.org/officeDocument/2006/relationships/hyperlink" Target="https://home.treasury.gov/news/press-releases/jy0731" TargetMode="External"/><Relationship Id="rId1652" Type="http://schemas.openxmlformats.org/officeDocument/2006/relationships/hyperlink" Target="https://home.treasury.gov/news/press-releases/hp282" TargetMode="External"/><Relationship Id="rId247" Type="http://schemas.openxmlformats.org/officeDocument/2006/relationships/hyperlink" Target="https://home.treasury.gov/news/press-releases/sm0312" TargetMode="External"/><Relationship Id="rId899" Type="http://schemas.openxmlformats.org/officeDocument/2006/relationships/hyperlink" Target="https://home.treasury.gov/news/press-releases/jy0628" TargetMode="External"/><Relationship Id="rId1000" Type="http://schemas.openxmlformats.org/officeDocument/2006/relationships/hyperlink" Target="https://home.treasury.gov/news/press-releases/jy0677" TargetMode="External"/><Relationship Id="rId1084" Type="http://schemas.openxmlformats.org/officeDocument/2006/relationships/hyperlink" Target="https://home.treasury.gov/news/press-releases/jy0677" TargetMode="External"/><Relationship Id="rId1305" Type="http://schemas.openxmlformats.org/officeDocument/2006/relationships/hyperlink" Target="https://home.treasury.gov/news/press-releases/jy0677" TargetMode="External"/><Relationship Id="rId107" Type="http://schemas.openxmlformats.org/officeDocument/2006/relationships/hyperlink" Target="https://home.treasury.gov/news/press-releases/sm0266" TargetMode="External"/><Relationship Id="rId454" Type="http://schemas.openxmlformats.org/officeDocument/2006/relationships/hyperlink" Target="https://home.treasury.gov/news/press-releases/sm1118" TargetMode="External"/><Relationship Id="rId661" Type="http://schemas.openxmlformats.org/officeDocument/2006/relationships/hyperlink" Target="https://home.treasury.gov/policy-issues/financial-sanctions/recent-actions/20160713" TargetMode="External"/><Relationship Id="rId759" Type="http://schemas.openxmlformats.org/officeDocument/2006/relationships/hyperlink" Target="https://www.state.gov/targeting-russian-elites-and-defense-enterprises-of-russian-federation/" TargetMode="External"/><Relationship Id="rId966" Type="http://schemas.openxmlformats.org/officeDocument/2006/relationships/hyperlink" Target="https://www.state.gov/targeting-elites-of-the-russian-federation-2/" TargetMode="External"/><Relationship Id="rId1291" Type="http://schemas.openxmlformats.org/officeDocument/2006/relationships/hyperlink" Target="https://home.treasury.gov/news/press-releases/jy0677" TargetMode="External"/><Relationship Id="rId1389" Type="http://schemas.openxmlformats.org/officeDocument/2006/relationships/hyperlink" Target="https://home.treasury.gov/news/press-releases/jy0705" TargetMode="External"/><Relationship Id="rId1512" Type="http://schemas.openxmlformats.org/officeDocument/2006/relationships/hyperlink" Target="https://home.treasury.gov/news/press-releases/jy0771" TargetMode="External"/><Relationship Id="rId1596" Type="http://schemas.openxmlformats.org/officeDocument/2006/relationships/hyperlink" Target="https://home.treasury.gov/policy-issues/financial-sanctions/recent-actions/20220628" TargetMode="External"/><Relationship Id="rId11" Type="http://schemas.openxmlformats.org/officeDocument/2006/relationships/hyperlink" Target="https://home.treasury.gov/news/press-releases/jl9993" TargetMode="External"/><Relationship Id="rId314" Type="http://schemas.openxmlformats.org/officeDocument/2006/relationships/hyperlink" Target="https://home.treasury.gov/news/press-releases/sm577" TargetMode="External"/><Relationship Id="rId398" Type="http://schemas.openxmlformats.org/officeDocument/2006/relationships/hyperlink" Target="https://home.treasury.gov/news/press-releases/sm0266" TargetMode="External"/><Relationship Id="rId521" Type="http://schemas.openxmlformats.org/officeDocument/2006/relationships/hyperlink" Target="https://home.treasury.gov/news/press-releases/sm787" TargetMode="External"/><Relationship Id="rId619" Type="http://schemas.openxmlformats.org/officeDocument/2006/relationships/hyperlink" Target="https://home.treasury.gov/policy-issues/financial-sanctions/recent-actions/20210820" TargetMode="External"/><Relationship Id="rId1151" Type="http://schemas.openxmlformats.org/officeDocument/2006/relationships/hyperlink" Target="https://home.treasury.gov/news/press-releases/jy0677" TargetMode="External"/><Relationship Id="rId1249" Type="http://schemas.openxmlformats.org/officeDocument/2006/relationships/hyperlink" Target="https://home.treasury.gov/news/press-releases/jy0677" TargetMode="External"/><Relationship Id="rId95" Type="http://schemas.openxmlformats.org/officeDocument/2006/relationships/hyperlink" Target="https://home.treasury.gov/news/press-releases/jl23331" TargetMode="External"/><Relationship Id="rId160" Type="http://schemas.openxmlformats.org/officeDocument/2006/relationships/hyperlink" Target="https://home.treasury.gov/news/press-releases/jl5048" TargetMode="External"/><Relationship Id="rId826" Type="http://schemas.openxmlformats.org/officeDocument/2006/relationships/hyperlink" Target="https://home.treasury.gov/news/press-releases/jy0608" TargetMode="External"/><Relationship Id="rId1011" Type="http://schemas.openxmlformats.org/officeDocument/2006/relationships/hyperlink" Target="https://www.state.gov/targeting-elites-of-the-russian-federation/" TargetMode="External"/><Relationship Id="rId1109" Type="http://schemas.openxmlformats.org/officeDocument/2006/relationships/hyperlink" Target="https://home.treasury.gov/news/press-releases/jy0677" TargetMode="External"/><Relationship Id="rId1456" Type="http://schemas.openxmlformats.org/officeDocument/2006/relationships/hyperlink" Target="https://home.treasury.gov/news/press-releases/jy0731" TargetMode="External"/><Relationship Id="rId1663" Type="http://schemas.openxmlformats.org/officeDocument/2006/relationships/hyperlink" Target="https://www.state.gov/additional-state-department-designations-targeting-russian-state-owned-defense-shipbuilding-enterprise/" TargetMode="External"/><Relationship Id="rId258" Type="http://schemas.openxmlformats.org/officeDocument/2006/relationships/hyperlink" Target="https://home.treasury.gov/news/press-releases/jl5048" TargetMode="External"/><Relationship Id="rId465" Type="http://schemas.openxmlformats.org/officeDocument/2006/relationships/hyperlink" Target="https://home.treasury.gov/news/press-releases/sm0338" TargetMode="External"/><Relationship Id="rId672" Type="http://schemas.openxmlformats.org/officeDocument/2006/relationships/hyperlink" Target="https://home.treasury.gov/news/press-releases/jl23331" TargetMode="External"/><Relationship Id="rId1095" Type="http://schemas.openxmlformats.org/officeDocument/2006/relationships/hyperlink" Target="https://home.treasury.gov/news/press-releases/jy0677" TargetMode="External"/><Relationship Id="rId1316" Type="http://schemas.openxmlformats.org/officeDocument/2006/relationships/hyperlink" Target="https://home.treasury.gov/news/press-releases/jy0677" TargetMode="External"/><Relationship Id="rId1523" Type="http://schemas.openxmlformats.org/officeDocument/2006/relationships/hyperlink" Target="https://home.treasury.gov/news/press-releases/jy0771" TargetMode="External"/><Relationship Id="rId22" Type="http://schemas.openxmlformats.org/officeDocument/2006/relationships/hyperlink" Target="https://home.treasury.gov/news/press-releases/jl2408" TargetMode="External"/><Relationship Id="rId118" Type="http://schemas.openxmlformats.org/officeDocument/2006/relationships/hyperlink" Target="https://home.treasury.gov/news/press-releases/jl2369" TargetMode="External"/><Relationship Id="rId325" Type="http://schemas.openxmlformats.org/officeDocument/2006/relationships/hyperlink" Target="https://home.treasury.gov/news/press-releases/sm0114" TargetMode="External"/><Relationship Id="rId532" Type="http://schemas.openxmlformats.org/officeDocument/2006/relationships/hyperlink" Target="https://home.treasury.gov/news/press-releases/sm462" TargetMode="External"/><Relationship Id="rId977" Type="http://schemas.openxmlformats.org/officeDocument/2006/relationships/hyperlink" Target="https://www.state.gov/u-s-announces-sanctions-on-key-members-of-russias-defense-enterprise/" TargetMode="External"/><Relationship Id="rId1162" Type="http://schemas.openxmlformats.org/officeDocument/2006/relationships/hyperlink" Target="https://home.treasury.gov/news/press-releases/jy0677" TargetMode="External"/><Relationship Id="rId171" Type="http://schemas.openxmlformats.org/officeDocument/2006/relationships/hyperlink" Target="https://home.treasury.gov/news/press-releases/sm0114" TargetMode="External"/><Relationship Id="rId837" Type="http://schemas.openxmlformats.org/officeDocument/2006/relationships/hyperlink" Target="https://home.treasury.gov/news/press-releases/jy0608" TargetMode="External"/><Relationship Id="rId1022" Type="http://schemas.openxmlformats.org/officeDocument/2006/relationships/hyperlink" Target="https://home.treasury.gov/policy-issues/financial-sanctions/recent-actions/20140320_33" TargetMode="External"/><Relationship Id="rId1467" Type="http://schemas.openxmlformats.org/officeDocument/2006/relationships/hyperlink" Target="https://home.treasury.gov/news/press-releases/jy0731" TargetMode="External"/><Relationship Id="rId1674" Type="http://schemas.openxmlformats.org/officeDocument/2006/relationships/hyperlink" Target="https://www.state.gov/additional-state-department-designations-targeting-russian-state-owned-defense-shipbuilding-enterprise/" TargetMode="External"/><Relationship Id="rId269" Type="http://schemas.openxmlformats.org/officeDocument/2006/relationships/hyperlink" Target="https://home.treasury.gov/news/press-releases/sm0114" TargetMode="External"/><Relationship Id="rId476" Type="http://schemas.openxmlformats.org/officeDocument/2006/relationships/hyperlink" Target="https://home.treasury.gov/news/press-releases/jy0555" TargetMode="External"/><Relationship Id="rId683" Type="http://schemas.openxmlformats.org/officeDocument/2006/relationships/hyperlink" Target="https://www.federalregister.gov/documents/2014/08/07/2014-18683/designation-of-individuals-and-entities-pursuant-to-executive-order-13660-or-executive-order-13661" TargetMode="External"/><Relationship Id="rId890" Type="http://schemas.openxmlformats.org/officeDocument/2006/relationships/hyperlink" Target="https://home.treasury.gov/news/press-releases/jy0628" TargetMode="External"/><Relationship Id="rId904" Type="http://schemas.openxmlformats.org/officeDocument/2006/relationships/hyperlink" Target="https://home.treasury.gov/news/press-releases/jy0628" TargetMode="External"/><Relationship Id="rId1327" Type="http://schemas.openxmlformats.org/officeDocument/2006/relationships/hyperlink" Target="https://home.treasury.gov/news/press-releases/jy0677" TargetMode="External"/><Relationship Id="rId1534" Type="http://schemas.openxmlformats.org/officeDocument/2006/relationships/hyperlink" Target="https://home.treasury.gov/news/press-releases/jy0802" TargetMode="External"/><Relationship Id="rId33" Type="http://schemas.openxmlformats.org/officeDocument/2006/relationships/hyperlink" Target="https://home.treasury.gov/news/press-releases/sm787" TargetMode="External"/><Relationship Id="rId129" Type="http://schemas.openxmlformats.org/officeDocument/2006/relationships/hyperlink" Target="https://home.treasury.gov/news/press-releases/jl2572" TargetMode="External"/><Relationship Id="rId336" Type="http://schemas.openxmlformats.org/officeDocument/2006/relationships/hyperlink" Target="https://home.treasury.gov/news/press-releases/jl23331" TargetMode="External"/><Relationship Id="rId543" Type="http://schemas.openxmlformats.org/officeDocument/2006/relationships/hyperlink" Target="https://www.state.gov/united-states-designates-entities-and-individuals-linked-to-the-democratic-peoples-republic-of-koreas-dprk-weapons-programs/" TargetMode="External"/><Relationship Id="rId988" Type="http://schemas.openxmlformats.org/officeDocument/2006/relationships/hyperlink" Target="https://home.treasury.gov/news/press-releases/jy0677" TargetMode="External"/><Relationship Id="rId1173" Type="http://schemas.openxmlformats.org/officeDocument/2006/relationships/hyperlink" Target="https://home.treasury.gov/news/press-releases/jy0677" TargetMode="External"/><Relationship Id="rId1380" Type="http://schemas.openxmlformats.org/officeDocument/2006/relationships/hyperlink" Target="https://home.treasury.gov/policy-issues/financial-sanctions/recent-actions/20220405" TargetMode="External"/><Relationship Id="rId1601" Type="http://schemas.openxmlformats.org/officeDocument/2006/relationships/hyperlink" Target="https://home.treasury.gov/policy-issues/financial-sanctions/recent-actions/20220311" TargetMode="External"/><Relationship Id="rId182" Type="http://schemas.openxmlformats.org/officeDocument/2006/relationships/hyperlink" Target="https://home.treasury.gov/news/press-releases/jl0609" TargetMode="External"/><Relationship Id="rId403" Type="http://schemas.openxmlformats.org/officeDocument/2006/relationships/hyperlink" Target="https://home.treasury.gov/news/press-releases/jy0126" TargetMode="External"/><Relationship Id="rId750" Type="http://schemas.openxmlformats.org/officeDocument/2006/relationships/hyperlink" Target="https://www.state.gov/targeting-russian-elites-and-defense-enterprises-of-russian-federation/" TargetMode="External"/><Relationship Id="rId848" Type="http://schemas.openxmlformats.org/officeDocument/2006/relationships/hyperlink" Target="https://home.treasury.gov/news/press-releases/jy0608" TargetMode="External"/><Relationship Id="rId1033" Type="http://schemas.openxmlformats.org/officeDocument/2006/relationships/hyperlink" Target="https://home.treasury.gov/news/press-releases/jy0692" TargetMode="External"/><Relationship Id="rId1478" Type="http://schemas.openxmlformats.org/officeDocument/2006/relationships/hyperlink" Target="https://home.treasury.gov/news/press-releases/jy0731" TargetMode="External"/><Relationship Id="rId1685" Type="http://schemas.openxmlformats.org/officeDocument/2006/relationships/hyperlink" Target="https://www.state.gov/additional-state-department-designations-targeting-russian-state-owned-defense-shipbuilding-enterprise/" TargetMode="External"/><Relationship Id="rId487" Type="http://schemas.openxmlformats.org/officeDocument/2006/relationships/hyperlink" Target="https://home.treasury.gov/system/files/126/cyber2_eo.pdf" TargetMode="External"/><Relationship Id="rId610" Type="http://schemas.openxmlformats.org/officeDocument/2006/relationships/hyperlink" Target="https://home.treasury.gov/news/press-releases/jy0045" TargetMode="External"/><Relationship Id="rId694" Type="http://schemas.openxmlformats.org/officeDocument/2006/relationships/hyperlink" Target="https://home.treasury.gov/policy-issues/financial-sanctions/recent-actions/20210521" TargetMode="External"/><Relationship Id="rId708" Type="http://schemas.openxmlformats.org/officeDocument/2006/relationships/hyperlink" Target="https://home.treasury.gov/news/press-releases/jy0607" TargetMode="External"/><Relationship Id="rId915" Type="http://schemas.openxmlformats.org/officeDocument/2006/relationships/hyperlink" Target="https://home.treasury.gov/news/press-releases/jy0628" TargetMode="External"/><Relationship Id="rId1240" Type="http://schemas.openxmlformats.org/officeDocument/2006/relationships/hyperlink" Target="https://home.treasury.gov/news/press-releases/jy0677" TargetMode="External"/><Relationship Id="rId1338" Type="http://schemas.openxmlformats.org/officeDocument/2006/relationships/hyperlink" Target="https://home.treasury.gov/news/press-releases/jy0677" TargetMode="External"/><Relationship Id="rId1545" Type="http://schemas.openxmlformats.org/officeDocument/2006/relationships/hyperlink" Target="https://home.treasury.gov/news/press-releases/jy0802" TargetMode="External"/><Relationship Id="rId347" Type="http://schemas.openxmlformats.org/officeDocument/2006/relationships/hyperlink" Target="https://home.treasury.gov/news/press-releases/jl5048" TargetMode="External"/><Relationship Id="rId999" Type="http://schemas.openxmlformats.org/officeDocument/2006/relationships/hyperlink" Target="https://home.treasury.gov/news/press-releases/jy0677" TargetMode="External"/><Relationship Id="rId1100" Type="http://schemas.openxmlformats.org/officeDocument/2006/relationships/hyperlink" Target="https://home.treasury.gov/news/press-releases/jy0677" TargetMode="External"/><Relationship Id="rId1184" Type="http://schemas.openxmlformats.org/officeDocument/2006/relationships/hyperlink" Target="https://home.treasury.gov/news/press-releases/jy0677" TargetMode="External"/><Relationship Id="rId1405" Type="http://schemas.openxmlformats.org/officeDocument/2006/relationships/hyperlink" Target="https://home.treasury.gov/news/press-releases/jy0705" TargetMode="External"/><Relationship Id="rId44" Type="http://schemas.openxmlformats.org/officeDocument/2006/relationships/hyperlink" Target="https://home.treasury.gov/news/press-releases/jl5048" TargetMode="External"/><Relationship Id="rId554" Type="http://schemas.openxmlformats.org/officeDocument/2006/relationships/hyperlink" Target="https://home.treasury.gov/news/press-releases/sm454" TargetMode="External"/><Relationship Id="rId761" Type="http://schemas.openxmlformats.org/officeDocument/2006/relationships/hyperlink" Target="https://www.state.gov/targeting-russian-elites-and-defense-enterprises-of-russian-federation/" TargetMode="External"/><Relationship Id="rId859" Type="http://schemas.openxmlformats.org/officeDocument/2006/relationships/hyperlink" Target="https://home.treasury.gov/news/press-releases/jy0608" TargetMode="External"/><Relationship Id="rId1391" Type="http://schemas.openxmlformats.org/officeDocument/2006/relationships/hyperlink" Target="https://home.treasury.gov/news/press-releases/jy0705" TargetMode="External"/><Relationship Id="rId1489" Type="http://schemas.openxmlformats.org/officeDocument/2006/relationships/hyperlink" Target="https://home.treasury.gov/news/press-releases/jy0771" TargetMode="External"/><Relationship Id="rId1612" Type="http://schemas.openxmlformats.org/officeDocument/2006/relationships/hyperlink" Target="https://www.state.gov/targeting-russias-oligarchs-and-vessels/" TargetMode="External"/><Relationship Id="rId1696" Type="http://schemas.openxmlformats.org/officeDocument/2006/relationships/hyperlink" Target="https://www.whitehouse.gov/briefing-room/statements-releases/2022/02/21/fact-sheet-executive-order-to-impose-costs-for-president-putins-action-to-recognize-so-called-donetsk-and-luhansk-peoples-republics/" TargetMode="External"/><Relationship Id="rId193" Type="http://schemas.openxmlformats.org/officeDocument/2006/relationships/hyperlink" Target="https://home.treasury.gov/news/press-releases/jl0133" TargetMode="External"/><Relationship Id="rId207" Type="http://schemas.openxmlformats.org/officeDocument/2006/relationships/hyperlink" Target="https://home.treasury.gov/news/press-releases/sm543" TargetMode="External"/><Relationship Id="rId414" Type="http://schemas.openxmlformats.org/officeDocument/2006/relationships/hyperlink" Target="https://home.treasury.gov/policy-issues/financial-sanctions/recent-actions/20160201" TargetMode="External"/><Relationship Id="rId498" Type="http://schemas.openxmlformats.org/officeDocument/2006/relationships/hyperlink" Target="https://home.treasury.gov/news/press-releases/sm454" TargetMode="External"/><Relationship Id="rId621" Type="http://schemas.openxmlformats.org/officeDocument/2006/relationships/hyperlink" Target="https://home.treasury.gov/news/press-releases/sm787" TargetMode="External"/><Relationship Id="rId1044" Type="http://schemas.openxmlformats.org/officeDocument/2006/relationships/hyperlink" Target="https://home.treasury.gov/news/press-releases/jy0692" TargetMode="External"/><Relationship Id="rId1251" Type="http://schemas.openxmlformats.org/officeDocument/2006/relationships/hyperlink" Target="https://home.treasury.gov/news/press-releases/jy0677" TargetMode="External"/><Relationship Id="rId1349" Type="http://schemas.openxmlformats.org/officeDocument/2006/relationships/hyperlink" Target="https://home.treasury.gov/news/press-releases/jy0677" TargetMode="External"/><Relationship Id="rId260" Type="http://schemas.openxmlformats.org/officeDocument/2006/relationships/hyperlink" Target="https://home.treasury.gov/news/press-releases/jl9729" TargetMode="External"/><Relationship Id="rId719" Type="http://schemas.openxmlformats.org/officeDocument/2006/relationships/hyperlink" Target="https://home.treasury.gov/news/press-releases/jy0608" TargetMode="External"/><Relationship Id="rId926" Type="http://schemas.openxmlformats.org/officeDocument/2006/relationships/hyperlink" Target="https://www.state.gov/targeting-russian-elites-and-defense-enterprises-of-russian-federation/" TargetMode="External"/><Relationship Id="rId1111" Type="http://schemas.openxmlformats.org/officeDocument/2006/relationships/hyperlink" Target="https://home.treasury.gov/news/press-releases/jy0677" TargetMode="External"/><Relationship Id="rId1556" Type="http://schemas.openxmlformats.org/officeDocument/2006/relationships/hyperlink" Target="https://home.treasury.gov/news/press-releases/jy0705" TargetMode="External"/><Relationship Id="rId55" Type="http://schemas.openxmlformats.org/officeDocument/2006/relationships/hyperlink" Target="https://home.treasury.gov/news/press-releases/jl5048" TargetMode="External"/><Relationship Id="rId120" Type="http://schemas.openxmlformats.org/officeDocument/2006/relationships/hyperlink" Target="https://home.treasury.gov/news/press-releases/jl0133" TargetMode="External"/><Relationship Id="rId358" Type="http://schemas.openxmlformats.org/officeDocument/2006/relationships/hyperlink" Target="https://home.treasury.gov/news/press-releases/jl5048" TargetMode="External"/><Relationship Id="rId565" Type="http://schemas.openxmlformats.org/officeDocument/2006/relationships/hyperlink" Target="https://home.treasury.gov/news/press-releases/sm845" TargetMode="External"/><Relationship Id="rId772" Type="http://schemas.openxmlformats.org/officeDocument/2006/relationships/hyperlink" Target="https://home.treasury.gov/news/press-releases/jy0602" TargetMode="External"/><Relationship Id="rId1195" Type="http://schemas.openxmlformats.org/officeDocument/2006/relationships/hyperlink" Target="https://home.treasury.gov/news/press-releases/jy0677" TargetMode="External"/><Relationship Id="rId1209" Type="http://schemas.openxmlformats.org/officeDocument/2006/relationships/hyperlink" Target="https://home.treasury.gov/news/press-releases/jy0677" TargetMode="External"/><Relationship Id="rId1416" Type="http://schemas.openxmlformats.org/officeDocument/2006/relationships/hyperlink" Target="https://home.treasury.gov/news/press-releases/jy0705" TargetMode="External"/><Relationship Id="rId1623" Type="http://schemas.openxmlformats.org/officeDocument/2006/relationships/hyperlink" Target="https://home.treasury.gov/policy-issues/financial-sanctions/recent-actions/20110811" TargetMode="External"/><Relationship Id="rId218" Type="http://schemas.openxmlformats.org/officeDocument/2006/relationships/hyperlink" Target="https://home.treasury.gov/news/press-releases/jl9993" TargetMode="External"/><Relationship Id="rId425" Type="http://schemas.openxmlformats.org/officeDocument/2006/relationships/hyperlink" Target="https://www.federalregister.gov/documents/2016/10/05/2016-24043/sanctions-actions-pursuant-to-executive-orders-13660-13661-13662-and-13685" TargetMode="External"/><Relationship Id="rId632" Type="http://schemas.openxmlformats.org/officeDocument/2006/relationships/hyperlink" Target="https://home.treasury.gov/policy-issues/financial-sanctions/recent-actions/20200513" TargetMode="External"/><Relationship Id="rId1055" Type="http://schemas.openxmlformats.org/officeDocument/2006/relationships/hyperlink" Target="https://home.treasury.gov/news/press-releases/jy0692" TargetMode="External"/><Relationship Id="rId1262" Type="http://schemas.openxmlformats.org/officeDocument/2006/relationships/hyperlink" Target="https://home.treasury.gov/news/press-releases/jy0677" TargetMode="External"/><Relationship Id="rId271" Type="http://schemas.openxmlformats.org/officeDocument/2006/relationships/hyperlink" Target="https://home.treasury.gov/news/press-releases/sm0338" TargetMode="External"/><Relationship Id="rId937" Type="http://schemas.openxmlformats.org/officeDocument/2006/relationships/hyperlink" Target="https://home.treasury.gov/news/press-releases/jy0650" TargetMode="External"/><Relationship Id="rId1122" Type="http://schemas.openxmlformats.org/officeDocument/2006/relationships/hyperlink" Target="https://home.treasury.gov/news/press-releases/jy0677" TargetMode="External"/><Relationship Id="rId1567" Type="http://schemas.openxmlformats.org/officeDocument/2006/relationships/hyperlink" Target="https://home.treasury.gov/news/press-releases/jy0817" TargetMode="External"/><Relationship Id="rId66" Type="http://schemas.openxmlformats.org/officeDocument/2006/relationships/hyperlink" Target="https://home.treasury.gov/news/press-releases/jl5048" TargetMode="External"/><Relationship Id="rId131" Type="http://schemas.openxmlformats.org/officeDocument/2006/relationships/hyperlink" Target="https://home.treasury.gov/news/press-releases/jl0314" TargetMode="External"/><Relationship Id="rId369" Type="http://schemas.openxmlformats.org/officeDocument/2006/relationships/hyperlink" Target="https://home.treasury.gov/news/press-releases/jl0314" TargetMode="External"/><Relationship Id="rId576" Type="http://schemas.openxmlformats.org/officeDocument/2006/relationships/hyperlink" Target="https://home.treasury.gov/news/press-releases/sm0410" TargetMode="External"/><Relationship Id="rId783" Type="http://schemas.openxmlformats.org/officeDocument/2006/relationships/hyperlink" Target="https://home.treasury.gov/news/press-releases/jy0602" TargetMode="External"/><Relationship Id="rId990" Type="http://schemas.openxmlformats.org/officeDocument/2006/relationships/hyperlink" Target="https://home.treasury.gov/news/press-releases/jy0677" TargetMode="External"/><Relationship Id="rId1427" Type="http://schemas.openxmlformats.org/officeDocument/2006/relationships/hyperlink" Target="https://home.treasury.gov/news/press-releases/jy0705" TargetMode="External"/><Relationship Id="rId1634" Type="http://schemas.openxmlformats.org/officeDocument/2006/relationships/hyperlink" Target="https://home.treasury.gov/news/press-releases/jy0512" TargetMode="External"/><Relationship Id="rId229" Type="http://schemas.openxmlformats.org/officeDocument/2006/relationships/hyperlink" Target="https://home.treasury.gov/news/press-releases/sm785" TargetMode="External"/><Relationship Id="rId436" Type="http://schemas.openxmlformats.org/officeDocument/2006/relationships/hyperlink" Target="https://home.treasury.gov/news/press-releases/jl9729" TargetMode="External"/><Relationship Id="rId643" Type="http://schemas.openxmlformats.org/officeDocument/2006/relationships/hyperlink" Target="https://home.treasury.gov/policy-issues/financial-sanctions/recent-actions/20130412" TargetMode="External"/><Relationship Id="rId1066" Type="http://schemas.openxmlformats.org/officeDocument/2006/relationships/hyperlink" Target="https://home.treasury.gov/news/press-releases/jy0677" TargetMode="External"/><Relationship Id="rId1273" Type="http://schemas.openxmlformats.org/officeDocument/2006/relationships/hyperlink" Target="https://home.treasury.gov/news/press-releases/jy0677" TargetMode="External"/><Relationship Id="rId1480" Type="http://schemas.openxmlformats.org/officeDocument/2006/relationships/hyperlink" Target="https://home.treasury.gov/news/press-releases/jy0731" TargetMode="External"/><Relationship Id="rId850" Type="http://schemas.openxmlformats.org/officeDocument/2006/relationships/hyperlink" Target="https://home.treasury.gov/news/press-releases/jy0608" TargetMode="External"/><Relationship Id="rId948" Type="http://schemas.openxmlformats.org/officeDocument/2006/relationships/hyperlink" Target="https://home.treasury.gov/news/press-releases/jy0650" TargetMode="External"/><Relationship Id="rId1133" Type="http://schemas.openxmlformats.org/officeDocument/2006/relationships/hyperlink" Target="https://home.treasury.gov/news/press-releases/jy0677" TargetMode="External"/><Relationship Id="rId1578" Type="http://schemas.openxmlformats.org/officeDocument/2006/relationships/hyperlink" Target="https://home.treasury.gov/news/press-releases/jy0802" TargetMode="External"/><Relationship Id="rId1701" Type="http://schemas.openxmlformats.org/officeDocument/2006/relationships/hyperlink" Target="https://home.treasury.gov/policy-issues/financial-sanctions/recent-actions/20161229" TargetMode="External"/><Relationship Id="rId77" Type="http://schemas.openxmlformats.org/officeDocument/2006/relationships/hyperlink" Target="https://home.treasury.gov/news/press-releases/sm0338" TargetMode="External"/><Relationship Id="rId282" Type="http://schemas.openxmlformats.org/officeDocument/2006/relationships/hyperlink" Target="https://home.treasury.gov/news/press-releases/jl5048" TargetMode="External"/><Relationship Id="rId503" Type="http://schemas.openxmlformats.org/officeDocument/2006/relationships/hyperlink" Target="https://home.treasury.gov/news/press-releases/sm1133" TargetMode="External"/><Relationship Id="rId587" Type="http://schemas.openxmlformats.org/officeDocument/2006/relationships/hyperlink" Target="https://home.treasury.gov/news/press-releases/sm0244" TargetMode="External"/><Relationship Id="rId710" Type="http://schemas.openxmlformats.org/officeDocument/2006/relationships/hyperlink" Target="https://home.treasury.gov/news/press-releases/jy0607" TargetMode="External"/><Relationship Id="rId808" Type="http://schemas.openxmlformats.org/officeDocument/2006/relationships/hyperlink" Target="https://home.treasury.gov/news/press-releases/jy0607" TargetMode="External"/><Relationship Id="rId1340" Type="http://schemas.openxmlformats.org/officeDocument/2006/relationships/hyperlink" Target="https://home.treasury.gov/news/press-releases/jy0677" TargetMode="External"/><Relationship Id="rId1438" Type="http://schemas.openxmlformats.org/officeDocument/2006/relationships/hyperlink" Target="https://home.treasury.gov/news/press-releases/jy0731" TargetMode="External"/><Relationship Id="rId1645" Type="http://schemas.openxmlformats.org/officeDocument/2006/relationships/hyperlink" Target="https://home.treasury.gov/news/press-releases/jy0315" TargetMode="External"/><Relationship Id="rId8" Type="http://schemas.openxmlformats.org/officeDocument/2006/relationships/hyperlink" Target="https://home.treasury.gov/news/press-releases/jl2355" TargetMode="External"/><Relationship Id="rId142" Type="http://schemas.openxmlformats.org/officeDocument/2006/relationships/hyperlink" Target="https://home.treasury.gov/news/press-releases/jl2629" TargetMode="External"/><Relationship Id="rId447" Type="http://schemas.openxmlformats.org/officeDocument/2006/relationships/hyperlink" Target="https://home.treasury.gov/news/press-releases/sm1208" TargetMode="External"/><Relationship Id="rId794" Type="http://schemas.openxmlformats.org/officeDocument/2006/relationships/hyperlink" Target="https://home.treasury.gov/news/press-releases/jy0602" TargetMode="External"/><Relationship Id="rId1077" Type="http://schemas.openxmlformats.org/officeDocument/2006/relationships/hyperlink" Target="https://home.treasury.gov/news/press-releases/jy0677" TargetMode="External"/><Relationship Id="rId1200" Type="http://schemas.openxmlformats.org/officeDocument/2006/relationships/hyperlink" Target="https://home.treasury.gov/news/press-releases/jy0677" TargetMode="External"/><Relationship Id="rId654" Type="http://schemas.openxmlformats.org/officeDocument/2006/relationships/hyperlink" Target="https://home.treasury.gov/news/press-releases/sm0338" TargetMode="External"/><Relationship Id="rId861" Type="http://schemas.openxmlformats.org/officeDocument/2006/relationships/hyperlink" Target="https://home.treasury.gov/news/press-releases/jy0628" TargetMode="External"/><Relationship Id="rId959" Type="http://schemas.openxmlformats.org/officeDocument/2006/relationships/hyperlink" Target="https://www.state.gov/targeting-elites-of-the-russian-federation-2/" TargetMode="External"/><Relationship Id="rId1284" Type="http://schemas.openxmlformats.org/officeDocument/2006/relationships/hyperlink" Target="https://home.treasury.gov/news/press-releases/jy0677" TargetMode="External"/><Relationship Id="rId1491" Type="http://schemas.openxmlformats.org/officeDocument/2006/relationships/hyperlink" Target="https://home.treasury.gov/news/press-releases/jy0771" TargetMode="External"/><Relationship Id="rId1505" Type="http://schemas.openxmlformats.org/officeDocument/2006/relationships/hyperlink" Target="https://home.treasury.gov/news/press-releases/jy0771" TargetMode="External"/><Relationship Id="rId1589" Type="http://schemas.openxmlformats.org/officeDocument/2006/relationships/hyperlink" Target="https://home.treasury.gov/policy-issues/financial-sanctions/recent-actions/20220628" TargetMode="External"/><Relationship Id="rId293" Type="http://schemas.openxmlformats.org/officeDocument/2006/relationships/hyperlink" Target="https://home.treasury.gov/news/press-releases/jl23331" TargetMode="External"/><Relationship Id="rId307" Type="http://schemas.openxmlformats.org/officeDocument/2006/relationships/hyperlink" Target="https://home.treasury.gov/policy-issues/financial-sanctions/recent-actions/20170109" TargetMode="External"/><Relationship Id="rId514" Type="http://schemas.openxmlformats.org/officeDocument/2006/relationships/hyperlink" Target="https://home.treasury.gov/news/press-releases/sm1189" TargetMode="External"/><Relationship Id="rId721" Type="http://schemas.openxmlformats.org/officeDocument/2006/relationships/hyperlink" Target="https://home.treasury.gov/news/press-releases/jy0608" TargetMode="External"/><Relationship Id="rId1144" Type="http://schemas.openxmlformats.org/officeDocument/2006/relationships/hyperlink" Target="https://home.treasury.gov/news/press-releases/jy0677" TargetMode="External"/><Relationship Id="rId1351" Type="http://schemas.openxmlformats.org/officeDocument/2006/relationships/hyperlink" Target="https://home.treasury.gov/news/press-releases/jy0677" TargetMode="External"/><Relationship Id="rId1449" Type="http://schemas.openxmlformats.org/officeDocument/2006/relationships/hyperlink" Target="https://home.treasury.gov/news/press-releases/jy0731" TargetMode="External"/><Relationship Id="rId88" Type="http://schemas.openxmlformats.org/officeDocument/2006/relationships/hyperlink" Target="https://home.treasury.gov/news/press-releases/jl5048" TargetMode="External"/><Relationship Id="rId153" Type="http://schemas.openxmlformats.org/officeDocument/2006/relationships/hyperlink" Target="https://home.treasury.gov/news/press-releases/jl2408" TargetMode="External"/><Relationship Id="rId360" Type="http://schemas.openxmlformats.org/officeDocument/2006/relationships/hyperlink" Target="https://home.treasury.gov/news/press-releases/sm577" TargetMode="External"/><Relationship Id="rId598" Type="http://schemas.openxmlformats.org/officeDocument/2006/relationships/hyperlink" Target="https://home.treasury.gov/news/press-releases/jy0127" TargetMode="External"/><Relationship Id="rId819" Type="http://schemas.openxmlformats.org/officeDocument/2006/relationships/hyperlink" Target="https://home.treasury.gov/news/press-releases/jy0608" TargetMode="External"/><Relationship Id="rId1004" Type="http://schemas.openxmlformats.org/officeDocument/2006/relationships/hyperlink" Target="https://www.state.gov/targeting-elites-of-the-russian-federation/" TargetMode="External"/><Relationship Id="rId1211" Type="http://schemas.openxmlformats.org/officeDocument/2006/relationships/hyperlink" Target="https://home.treasury.gov/news/press-releases/jy0677" TargetMode="External"/><Relationship Id="rId1656" Type="http://schemas.openxmlformats.org/officeDocument/2006/relationships/hyperlink" Target="https://www.state.gov/additional-state-department-designations-targeting-russian-state-owned-defense-shipbuilding-enterprise/" TargetMode="External"/><Relationship Id="rId220" Type="http://schemas.openxmlformats.org/officeDocument/2006/relationships/hyperlink" Target="https://home.treasury.gov/news/press-releases/sm1058" TargetMode="External"/><Relationship Id="rId458" Type="http://schemas.openxmlformats.org/officeDocument/2006/relationships/hyperlink" Target="https://home.treasury.gov/news/press-releases/jy0126" TargetMode="External"/><Relationship Id="rId665" Type="http://schemas.openxmlformats.org/officeDocument/2006/relationships/hyperlink" Target="https://home.treasury.gov/policy-issues/financial-sanctions/recent-actions/20170721" TargetMode="External"/><Relationship Id="rId872" Type="http://schemas.openxmlformats.org/officeDocument/2006/relationships/hyperlink" Target="https://home.treasury.gov/news/press-releases/jy0608" TargetMode="External"/><Relationship Id="rId1088" Type="http://schemas.openxmlformats.org/officeDocument/2006/relationships/hyperlink" Target="https://home.treasury.gov/news/press-releases/jy0677" TargetMode="External"/><Relationship Id="rId1295" Type="http://schemas.openxmlformats.org/officeDocument/2006/relationships/hyperlink" Target="https://home.treasury.gov/news/press-releases/jy0677" TargetMode="External"/><Relationship Id="rId1309" Type="http://schemas.openxmlformats.org/officeDocument/2006/relationships/hyperlink" Target="https://home.treasury.gov/news/press-releases/jy0677" TargetMode="External"/><Relationship Id="rId1516" Type="http://schemas.openxmlformats.org/officeDocument/2006/relationships/hyperlink" Target="https://home.treasury.gov/news/press-releases/jy0771" TargetMode="External"/><Relationship Id="rId15" Type="http://schemas.openxmlformats.org/officeDocument/2006/relationships/hyperlink" Target="https://home.treasury.gov/news/press-releases/sm0338" TargetMode="External"/><Relationship Id="rId318" Type="http://schemas.openxmlformats.org/officeDocument/2006/relationships/hyperlink" Target="https://home.treasury.gov/news/press-releases/sm0114" TargetMode="External"/><Relationship Id="rId525" Type="http://schemas.openxmlformats.org/officeDocument/2006/relationships/hyperlink" Target="https://home.treasury.gov/news/press-releases/jy0328" TargetMode="External"/><Relationship Id="rId732" Type="http://schemas.openxmlformats.org/officeDocument/2006/relationships/hyperlink" Target="https://home.treasury.gov/news/press-releases/jy0628" TargetMode="External"/><Relationship Id="rId1155" Type="http://schemas.openxmlformats.org/officeDocument/2006/relationships/hyperlink" Target="https://home.treasury.gov/news/press-releases/jy0677" TargetMode="External"/><Relationship Id="rId1362" Type="http://schemas.openxmlformats.org/officeDocument/2006/relationships/hyperlink" Target="https://home.treasury.gov/news/press-releases/jy0677" TargetMode="External"/><Relationship Id="rId99" Type="http://schemas.openxmlformats.org/officeDocument/2006/relationships/hyperlink" Target="https://home.treasury.gov/news/press-releases/sm0338" TargetMode="External"/><Relationship Id="rId164" Type="http://schemas.openxmlformats.org/officeDocument/2006/relationships/hyperlink" Target="https://home.treasury.gov/news/press-releases/jl0314" TargetMode="External"/><Relationship Id="rId371" Type="http://schemas.openxmlformats.org/officeDocument/2006/relationships/hyperlink" Target="https://home.treasury.gov/news/press-releases/jl0133" TargetMode="External"/><Relationship Id="rId1015" Type="http://schemas.openxmlformats.org/officeDocument/2006/relationships/hyperlink" Target="https://www.state.gov/targeting-elites-of-the-russian-federation/" TargetMode="External"/><Relationship Id="rId1222" Type="http://schemas.openxmlformats.org/officeDocument/2006/relationships/hyperlink" Target="https://home.treasury.gov/news/press-releases/jy0677" TargetMode="External"/><Relationship Id="rId1667" Type="http://schemas.openxmlformats.org/officeDocument/2006/relationships/hyperlink" Target="https://www.state.gov/additional-state-department-designations-targeting-russian-state-owned-defense-shipbuilding-enterprise/" TargetMode="External"/><Relationship Id="rId469" Type="http://schemas.openxmlformats.org/officeDocument/2006/relationships/hyperlink" Target="https://home.treasury.gov/news/press-releases/sm845" TargetMode="External"/><Relationship Id="rId676" Type="http://schemas.openxmlformats.org/officeDocument/2006/relationships/hyperlink" Target="https://obamawhitehouse.archives.gov/the-press-office/2014/03/17/fact-sheet-ukraine-related-sanctions" TargetMode="External"/><Relationship Id="rId883" Type="http://schemas.openxmlformats.org/officeDocument/2006/relationships/hyperlink" Target="https://home.treasury.gov/news/press-releases/jy0628" TargetMode="External"/><Relationship Id="rId1099" Type="http://schemas.openxmlformats.org/officeDocument/2006/relationships/hyperlink" Target="https://home.treasury.gov/news/press-releases/jy0677" TargetMode="External"/><Relationship Id="rId1527" Type="http://schemas.openxmlformats.org/officeDocument/2006/relationships/hyperlink" Target="https://home.treasury.gov/news/press-releases/jy0771" TargetMode="External"/><Relationship Id="rId26" Type="http://schemas.openxmlformats.org/officeDocument/2006/relationships/hyperlink" Target="https://home.treasury.gov/news/press-releases/jl5048" TargetMode="External"/><Relationship Id="rId231" Type="http://schemas.openxmlformats.org/officeDocument/2006/relationships/hyperlink" Target="https://home.treasury.gov/news/press-releases/jl0688" TargetMode="External"/><Relationship Id="rId329" Type="http://schemas.openxmlformats.org/officeDocument/2006/relationships/hyperlink" Target="https://home.treasury.gov/news/press-releases/sm909" TargetMode="External"/><Relationship Id="rId536" Type="http://schemas.openxmlformats.org/officeDocument/2006/relationships/hyperlink" Target="https://home.treasury.gov/news/press-releases/sm1133" TargetMode="External"/><Relationship Id="rId1166" Type="http://schemas.openxmlformats.org/officeDocument/2006/relationships/hyperlink" Target="https://home.treasury.gov/news/press-releases/jy0677" TargetMode="External"/><Relationship Id="rId1373" Type="http://schemas.openxmlformats.org/officeDocument/2006/relationships/hyperlink" Target="https://home.treasury.gov/news/press-releases/jy0677" TargetMode="External"/><Relationship Id="rId175" Type="http://schemas.openxmlformats.org/officeDocument/2006/relationships/hyperlink" Target="https://home.treasury.gov/news/press-releases/sm0114" TargetMode="External"/><Relationship Id="rId743" Type="http://schemas.openxmlformats.org/officeDocument/2006/relationships/hyperlink" Target="https://www.state.gov/targeting-russian-elites-and-defense-enterprises-of-russian-federation/" TargetMode="External"/><Relationship Id="rId950" Type="http://schemas.openxmlformats.org/officeDocument/2006/relationships/hyperlink" Target="https://home.treasury.gov/news/press-releases/jy0650" TargetMode="External"/><Relationship Id="rId1026" Type="http://schemas.openxmlformats.org/officeDocument/2006/relationships/hyperlink" Target="https://www.state.gov/targeting-elites-of-the-russian-federation/" TargetMode="External"/><Relationship Id="rId1580" Type="http://schemas.openxmlformats.org/officeDocument/2006/relationships/hyperlink" Target="https://home.treasury.gov/news/press-releases/jy0802" TargetMode="External"/><Relationship Id="rId1678" Type="http://schemas.openxmlformats.org/officeDocument/2006/relationships/hyperlink" Target="https://www.state.gov/additional-state-department-designations-targeting-russian-state-owned-defense-shipbuilding-enterprise/" TargetMode="External"/><Relationship Id="rId382" Type="http://schemas.openxmlformats.org/officeDocument/2006/relationships/hyperlink" Target="https://home.treasury.gov/news/press-releases/jl2369" TargetMode="External"/><Relationship Id="rId603" Type="http://schemas.openxmlformats.org/officeDocument/2006/relationships/hyperlink" Target="https://home.treasury.gov/news/press-releases/jy0328" TargetMode="External"/><Relationship Id="rId687" Type="http://schemas.openxmlformats.org/officeDocument/2006/relationships/hyperlink" Target="https://home.treasury.gov/news/press-releases/jl0688" TargetMode="External"/><Relationship Id="rId810" Type="http://schemas.openxmlformats.org/officeDocument/2006/relationships/hyperlink" Target="https://home.treasury.gov/news/press-releases/jy0608" TargetMode="External"/><Relationship Id="rId908" Type="http://schemas.openxmlformats.org/officeDocument/2006/relationships/hyperlink" Target="https://home.treasury.gov/news/press-releases/jy0628" TargetMode="External"/><Relationship Id="rId1233" Type="http://schemas.openxmlformats.org/officeDocument/2006/relationships/hyperlink" Target="https://home.treasury.gov/news/press-releases/jy0677" TargetMode="External"/><Relationship Id="rId1440" Type="http://schemas.openxmlformats.org/officeDocument/2006/relationships/hyperlink" Target="https://home.treasury.gov/news/press-releases/jy0731" TargetMode="External"/><Relationship Id="rId1538" Type="http://schemas.openxmlformats.org/officeDocument/2006/relationships/hyperlink" Target="https://home.treasury.gov/news/press-releases/jy0802" TargetMode="External"/><Relationship Id="rId242" Type="http://schemas.openxmlformats.org/officeDocument/2006/relationships/hyperlink" Target="https://home.treasury.gov/news/press-releases/jl0688" TargetMode="External"/><Relationship Id="rId894" Type="http://schemas.openxmlformats.org/officeDocument/2006/relationships/hyperlink" Target="https://home.treasury.gov/news/press-releases/jy0628" TargetMode="External"/><Relationship Id="rId1177" Type="http://schemas.openxmlformats.org/officeDocument/2006/relationships/hyperlink" Target="https://home.treasury.gov/news/press-releases/jy0677" TargetMode="External"/><Relationship Id="rId1300" Type="http://schemas.openxmlformats.org/officeDocument/2006/relationships/hyperlink" Target="https://home.treasury.gov/news/press-releases/jy0677" TargetMode="External"/><Relationship Id="rId37" Type="http://schemas.openxmlformats.org/officeDocument/2006/relationships/hyperlink" Target="https://home.treasury.gov/news/press-releases/sm0114" TargetMode="External"/><Relationship Id="rId102" Type="http://schemas.openxmlformats.org/officeDocument/2006/relationships/hyperlink" Target="https://home.treasury.gov/policy-issues/financial-sanctions/recent-actions/20170109" TargetMode="External"/><Relationship Id="rId547" Type="http://schemas.openxmlformats.org/officeDocument/2006/relationships/hyperlink" Target="https://home.treasury.gov/news/press-releases/sm0312" TargetMode="External"/><Relationship Id="rId754" Type="http://schemas.openxmlformats.org/officeDocument/2006/relationships/hyperlink" Target="https://www.state.gov/targeting-russian-elites-and-defense-enterprises-of-russian-federation/" TargetMode="External"/><Relationship Id="rId961" Type="http://schemas.openxmlformats.org/officeDocument/2006/relationships/hyperlink" Target="https://home.treasury.gov/news/press-releases/jy0650" TargetMode="External"/><Relationship Id="rId1384" Type="http://schemas.openxmlformats.org/officeDocument/2006/relationships/hyperlink" Target="https://home.treasury.gov/news/press-releases/jy0705" TargetMode="External"/><Relationship Id="rId1591" Type="http://schemas.openxmlformats.org/officeDocument/2006/relationships/hyperlink" Target="https://home.treasury.gov/policy-issues/financial-sanctions/recent-actions/20220628" TargetMode="External"/><Relationship Id="rId1605" Type="http://schemas.openxmlformats.org/officeDocument/2006/relationships/hyperlink" Target="https://www.state.gov/targeting-russian-elites-and-defense-enterprises-of-russian-federation/" TargetMode="External"/><Relationship Id="rId1689" Type="http://schemas.openxmlformats.org/officeDocument/2006/relationships/hyperlink" Target="https://www.state.gov/additional-state-department-designations-targeting-russian-state-owned-defense-shipbuilding-enterprise/" TargetMode="External"/><Relationship Id="rId90" Type="http://schemas.openxmlformats.org/officeDocument/2006/relationships/hyperlink" Target="https://home.treasury.gov/news/press-releases/jl2572" TargetMode="External"/><Relationship Id="rId186" Type="http://schemas.openxmlformats.org/officeDocument/2006/relationships/hyperlink" Target="https://home.treasury.gov/news/press-releases/jl9993" TargetMode="External"/><Relationship Id="rId393" Type="http://schemas.openxmlformats.org/officeDocument/2006/relationships/hyperlink" Target="https://home.treasury.gov/news/press-releases/jl2408" TargetMode="External"/><Relationship Id="rId407" Type="http://schemas.openxmlformats.org/officeDocument/2006/relationships/hyperlink" Target="https://home.treasury.gov/news/press-releases/jl9729" TargetMode="External"/><Relationship Id="rId614" Type="http://schemas.openxmlformats.org/officeDocument/2006/relationships/hyperlink" Target="https://home.treasury.gov/news/press-releases/jy0328" TargetMode="External"/><Relationship Id="rId821" Type="http://schemas.openxmlformats.org/officeDocument/2006/relationships/hyperlink" Target="https://home.treasury.gov/news/press-releases/jy0608" TargetMode="External"/><Relationship Id="rId1037" Type="http://schemas.openxmlformats.org/officeDocument/2006/relationships/hyperlink" Target="https://home.treasury.gov/news/press-releases/jy0692" TargetMode="External"/><Relationship Id="rId1244" Type="http://schemas.openxmlformats.org/officeDocument/2006/relationships/hyperlink" Target="https://home.treasury.gov/news/press-releases/jy0677" TargetMode="External"/><Relationship Id="rId1451" Type="http://schemas.openxmlformats.org/officeDocument/2006/relationships/hyperlink" Target="https://home.treasury.gov/news/press-releases/jy0731" TargetMode="External"/><Relationship Id="rId253" Type="http://schemas.openxmlformats.org/officeDocument/2006/relationships/hyperlink" Target="https://home.treasury.gov/news/press-releases/jl5048" TargetMode="External"/><Relationship Id="rId460" Type="http://schemas.openxmlformats.org/officeDocument/2006/relationships/hyperlink" Target="https://home.treasury.gov/news/press-releases/sm845" TargetMode="External"/><Relationship Id="rId698" Type="http://schemas.openxmlformats.org/officeDocument/2006/relationships/hyperlink" Target="https://home.treasury.gov/news/press-releases/jy0607" TargetMode="External"/><Relationship Id="rId919" Type="http://schemas.openxmlformats.org/officeDocument/2006/relationships/hyperlink" Target="https://www.state.gov/targeting-russian-elites-and-defense-enterprises-of-russian-federation/" TargetMode="External"/><Relationship Id="rId1090" Type="http://schemas.openxmlformats.org/officeDocument/2006/relationships/hyperlink" Target="https://home.treasury.gov/news/press-releases/jy0677" TargetMode="External"/><Relationship Id="rId1104" Type="http://schemas.openxmlformats.org/officeDocument/2006/relationships/hyperlink" Target="https://home.treasury.gov/news/press-releases/jy0677" TargetMode="External"/><Relationship Id="rId1311" Type="http://schemas.openxmlformats.org/officeDocument/2006/relationships/hyperlink" Target="https://home.treasury.gov/news/press-releases/jy0677" TargetMode="External"/><Relationship Id="rId1549" Type="http://schemas.openxmlformats.org/officeDocument/2006/relationships/hyperlink" Target="https://home.treasury.gov/news/press-releases/jy0602" TargetMode="External"/><Relationship Id="rId48" Type="http://schemas.openxmlformats.org/officeDocument/2006/relationships/hyperlink" Target="https://home.treasury.gov/news/press-releases/jl9729" TargetMode="External"/><Relationship Id="rId113" Type="http://schemas.openxmlformats.org/officeDocument/2006/relationships/hyperlink" Target="https://home.treasury.gov/news/press-releases/sm0114" TargetMode="External"/><Relationship Id="rId320" Type="http://schemas.openxmlformats.org/officeDocument/2006/relationships/hyperlink" Target="https://home.treasury.gov/news/press-releases/jl2369" TargetMode="External"/><Relationship Id="rId558" Type="http://schemas.openxmlformats.org/officeDocument/2006/relationships/hyperlink" Target="https://home.treasury.gov/news/press-releases/sm1239" TargetMode="External"/><Relationship Id="rId765" Type="http://schemas.openxmlformats.org/officeDocument/2006/relationships/hyperlink" Target="https://home.treasury.gov/news/press-releases/jy0602" TargetMode="External"/><Relationship Id="rId972" Type="http://schemas.openxmlformats.org/officeDocument/2006/relationships/hyperlink" Target="https://www.state.gov/u-s-announces-sanctions-on-key-members-of-russias-defense-enterprise/" TargetMode="External"/><Relationship Id="rId1188" Type="http://schemas.openxmlformats.org/officeDocument/2006/relationships/hyperlink" Target="https://home.treasury.gov/news/press-releases/jy0677" TargetMode="External"/><Relationship Id="rId1395" Type="http://schemas.openxmlformats.org/officeDocument/2006/relationships/hyperlink" Target="https://home.treasury.gov/news/press-releases/jy0705" TargetMode="External"/><Relationship Id="rId1409" Type="http://schemas.openxmlformats.org/officeDocument/2006/relationships/hyperlink" Target="https://home.treasury.gov/news/press-releases/jy0705" TargetMode="External"/><Relationship Id="rId1616" Type="http://schemas.openxmlformats.org/officeDocument/2006/relationships/hyperlink" Target="https://www.state.gov/targeting-russias-oligarchs-and-vessels/" TargetMode="External"/><Relationship Id="rId197" Type="http://schemas.openxmlformats.org/officeDocument/2006/relationships/hyperlink" Target="https://home.treasury.gov/news/press-releases/sm0338" TargetMode="External"/><Relationship Id="rId418" Type="http://schemas.openxmlformats.org/officeDocument/2006/relationships/hyperlink" Target="https://home.treasury.gov/news/press-releases/jl2408" TargetMode="External"/><Relationship Id="rId625" Type="http://schemas.openxmlformats.org/officeDocument/2006/relationships/hyperlink" Target="https://home.treasury.gov/policy-issues/financial-sanctions/recent-actions/20140620" TargetMode="External"/><Relationship Id="rId832" Type="http://schemas.openxmlformats.org/officeDocument/2006/relationships/hyperlink" Target="https://home.treasury.gov/news/press-releases/jy0608" TargetMode="External"/><Relationship Id="rId1048" Type="http://schemas.openxmlformats.org/officeDocument/2006/relationships/hyperlink" Target="https://home.treasury.gov/news/press-releases/jy0692" TargetMode="External"/><Relationship Id="rId1255" Type="http://schemas.openxmlformats.org/officeDocument/2006/relationships/hyperlink" Target="https://home.treasury.gov/news/press-releases/jy0677" TargetMode="External"/><Relationship Id="rId1462" Type="http://schemas.openxmlformats.org/officeDocument/2006/relationships/hyperlink" Target="https://home.treasury.gov/news/press-releases/jy0731" TargetMode="External"/><Relationship Id="rId264" Type="http://schemas.openxmlformats.org/officeDocument/2006/relationships/hyperlink" Target="https://home.treasury.gov/news/press-releases/jy0126" TargetMode="External"/><Relationship Id="rId471" Type="http://schemas.openxmlformats.org/officeDocument/2006/relationships/hyperlink" Target="https://home.treasury.gov/news/press-releases/sm0312" TargetMode="External"/><Relationship Id="rId1115" Type="http://schemas.openxmlformats.org/officeDocument/2006/relationships/hyperlink" Target="https://home.treasury.gov/news/press-releases/jy0677" TargetMode="External"/><Relationship Id="rId1322" Type="http://schemas.openxmlformats.org/officeDocument/2006/relationships/hyperlink" Target="https://home.treasury.gov/news/press-releases/jy0677" TargetMode="External"/><Relationship Id="rId59" Type="http://schemas.openxmlformats.org/officeDocument/2006/relationships/hyperlink" Target="https://home.treasury.gov/news/press-releases/jl23331" TargetMode="External"/><Relationship Id="rId124" Type="http://schemas.openxmlformats.org/officeDocument/2006/relationships/hyperlink" Target="https://home.treasury.gov/news/press-releases/jl23331" TargetMode="External"/><Relationship Id="rId569" Type="http://schemas.openxmlformats.org/officeDocument/2006/relationships/hyperlink" Target="https://home.treasury.gov/news/press-releases/jy0126" TargetMode="External"/><Relationship Id="rId776" Type="http://schemas.openxmlformats.org/officeDocument/2006/relationships/hyperlink" Target="https://home.treasury.gov/news/press-releases/jy0602" TargetMode="External"/><Relationship Id="rId983" Type="http://schemas.openxmlformats.org/officeDocument/2006/relationships/hyperlink" Target="https://home.treasury.gov/news/press-releases/jy0654" TargetMode="External"/><Relationship Id="rId1199" Type="http://schemas.openxmlformats.org/officeDocument/2006/relationships/hyperlink" Target="https://home.treasury.gov/news/press-releases/jy0677" TargetMode="External"/><Relationship Id="rId1627" Type="http://schemas.openxmlformats.org/officeDocument/2006/relationships/hyperlink" Target="https://home.treasury.gov/news/press-releases/jy0237" TargetMode="External"/><Relationship Id="rId331" Type="http://schemas.openxmlformats.org/officeDocument/2006/relationships/hyperlink" Target="https://home.treasury.gov/news/press-releases/jl9729" TargetMode="External"/><Relationship Id="rId429" Type="http://schemas.openxmlformats.org/officeDocument/2006/relationships/hyperlink" Target="https://ua.usembassy.gov/treasury-sanctions-individuals-entities-involved-sanctions-evasion-related-russia-ukraine/" TargetMode="External"/><Relationship Id="rId636" Type="http://schemas.openxmlformats.org/officeDocument/2006/relationships/hyperlink" Target="https://home.treasury.gov/policy-issues/financial-sanctions/recent-actions/20130412" TargetMode="External"/><Relationship Id="rId1059" Type="http://schemas.openxmlformats.org/officeDocument/2006/relationships/hyperlink" Target="https://home.treasury.gov/news/press-releases/jy0692" TargetMode="External"/><Relationship Id="rId1266" Type="http://schemas.openxmlformats.org/officeDocument/2006/relationships/hyperlink" Target="https://home.treasury.gov/news/press-releases/jy0677" TargetMode="External"/><Relationship Id="rId1473" Type="http://schemas.openxmlformats.org/officeDocument/2006/relationships/hyperlink" Target="https://home.treasury.gov/news/press-releases/jy0731" TargetMode="External"/><Relationship Id="rId843" Type="http://schemas.openxmlformats.org/officeDocument/2006/relationships/hyperlink" Target="https://home.treasury.gov/news/press-releases/jy0608" TargetMode="External"/><Relationship Id="rId1126" Type="http://schemas.openxmlformats.org/officeDocument/2006/relationships/hyperlink" Target="https://home.treasury.gov/news/press-releases/jy0677" TargetMode="External"/><Relationship Id="rId1680" Type="http://schemas.openxmlformats.org/officeDocument/2006/relationships/hyperlink" Target="https://www.state.gov/additional-state-department-designations-targeting-russian-state-owned-defense-shipbuilding-enterprise/" TargetMode="External"/><Relationship Id="rId275" Type="http://schemas.openxmlformats.org/officeDocument/2006/relationships/hyperlink" Target="https://home.treasury.gov/news/press-releases/jl0314" TargetMode="External"/><Relationship Id="rId482" Type="http://schemas.openxmlformats.org/officeDocument/2006/relationships/hyperlink" Target="https://home.treasury.gov/news/press-releases/jy0526" TargetMode="External"/><Relationship Id="rId703" Type="http://schemas.openxmlformats.org/officeDocument/2006/relationships/hyperlink" Target="https://home.treasury.gov/news/press-releases/jy0607" TargetMode="External"/><Relationship Id="rId910" Type="http://schemas.openxmlformats.org/officeDocument/2006/relationships/hyperlink" Target="https://home.treasury.gov/news/press-releases/jy0628" TargetMode="External"/><Relationship Id="rId1333" Type="http://schemas.openxmlformats.org/officeDocument/2006/relationships/hyperlink" Target="https://home.treasury.gov/news/press-releases/jy0677" TargetMode="External"/><Relationship Id="rId1540" Type="http://schemas.openxmlformats.org/officeDocument/2006/relationships/hyperlink" Target="https://home.treasury.gov/news/press-releases/jy0802" TargetMode="External"/><Relationship Id="rId1638" Type="http://schemas.openxmlformats.org/officeDocument/2006/relationships/hyperlink" Target="https://home.treasury.gov/news/press-releases/jy0315" TargetMode="External"/><Relationship Id="rId135" Type="http://schemas.openxmlformats.org/officeDocument/2006/relationships/hyperlink" Target="https://home.treasury.gov/news/press-releases/sm543" TargetMode="External"/><Relationship Id="rId342" Type="http://schemas.openxmlformats.org/officeDocument/2006/relationships/hyperlink" Target="https://home.treasury.gov/news/press-releases/sm577" TargetMode="External"/><Relationship Id="rId787" Type="http://schemas.openxmlformats.org/officeDocument/2006/relationships/hyperlink" Target="https://home.treasury.gov/news/press-releases/jy0602" TargetMode="External"/><Relationship Id="rId994" Type="http://schemas.openxmlformats.org/officeDocument/2006/relationships/hyperlink" Target="https://home.treasury.gov/news/press-releases/jy0677" TargetMode="External"/><Relationship Id="rId1400" Type="http://schemas.openxmlformats.org/officeDocument/2006/relationships/hyperlink" Target="https://home.treasury.gov/news/press-releases/jy0705" TargetMode="External"/><Relationship Id="rId202" Type="http://schemas.openxmlformats.org/officeDocument/2006/relationships/hyperlink" Target="https://2017-2021.state.gov/caatsa-section-231-addition-of-33-entities-and-individuals-to-the-list-of-specified-persons-and-imposition-of-sanctions-on-the-equipment-development-department/index.html" TargetMode="External"/><Relationship Id="rId647" Type="http://schemas.openxmlformats.org/officeDocument/2006/relationships/hyperlink" Target="https://home.treasury.gov/policy-issues/financial-sanctions/recent-actions/20130412" TargetMode="External"/><Relationship Id="rId854" Type="http://schemas.openxmlformats.org/officeDocument/2006/relationships/hyperlink" Target="https://home.treasury.gov/news/press-releases/jy0608" TargetMode="External"/><Relationship Id="rId1277" Type="http://schemas.openxmlformats.org/officeDocument/2006/relationships/hyperlink" Target="https://home.treasury.gov/news/press-releases/jy0677" TargetMode="External"/><Relationship Id="rId1484" Type="http://schemas.openxmlformats.org/officeDocument/2006/relationships/hyperlink" Target="https://home.treasury.gov/policy-issues/financial-sanctions/recent-actions/20220324" TargetMode="External"/><Relationship Id="rId1691" Type="http://schemas.openxmlformats.org/officeDocument/2006/relationships/hyperlink" Target="https://home.treasury.gov/news/press-releases/jy0731" TargetMode="External"/><Relationship Id="rId1705" Type="http://schemas.openxmlformats.org/officeDocument/2006/relationships/hyperlink" Target="https://www.govinfo.gov/content/pkg/FR-2021-04-20/pdf/2021-08087.pdf" TargetMode="External"/><Relationship Id="rId286" Type="http://schemas.openxmlformats.org/officeDocument/2006/relationships/hyperlink" Target="https://home.treasury.gov/news/press-releases/jl0314" TargetMode="External"/><Relationship Id="rId493" Type="http://schemas.openxmlformats.org/officeDocument/2006/relationships/hyperlink" Target="https://home.treasury.gov/news/press-releases/sm691" TargetMode="External"/><Relationship Id="rId507" Type="http://schemas.openxmlformats.org/officeDocument/2006/relationships/hyperlink" Target="https://home.treasury.gov/news/press-releases/sm0410" TargetMode="External"/><Relationship Id="rId714" Type="http://schemas.openxmlformats.org/officeDocument/2006/relationships/hyperlink" Target="https://home.treasury.gov/news/press-releases/jy0607" TargetMode="External"/><Relationship Id="rId921" Type="http://schemas.openxmlformats.org/officeDocument/2006/relationships/hyperlink" Target="https://www.state.gov/targeting-russian-elites-and-defense-enterprises-of-russian-federation/" TargetMode="External"/><Relationship Id="rId1137" Type="http://schemas.openxmlformats.org/officeDocument/2006/relationships/hyperlink" Target="https://home.treasury.gov/news/press-releases/jy0677" TargetMode="External"/><Relationship Id="rId1344" Type="http://schemas.openxmlformats.org/officeDocument/2006/relationships/hyperlink" Target="https://home.treasury.gov/news/press-releases/jy0677" TargetMode="External"/><Relationship Id="rId1551" Type="http://schemas.openxmlformats.org/officeDocument/2006/relationships/hyperlink" Target="https://home.treasury.gov/policy-issues/financial-sanctions/recent-actions/20210302" TargetMode="External"/><Relationship Id="rId50" Type="http://schemas.openxmlformats.org/officeDocument/2006/relationships/hyperlink" Target="https://home.treasury.gov/news/press-releases/jl9729" TargetMode="External"/><Relationship Id="rId146" Type="http://schemas.openxmlformats.org/officeDocument/2006/relationships/hyperlink" Target="https://home.treasury.gov/news/press-releases/jl0314" TargetMode="External"/><Relationship Id="rId353" Type="http://schemas.openxmlformats.org/officeDocument/2006/relationships/hyperlink" Target="https://home.treasury.gov/news/press-releases/sm1058" TargetMode="External"/><Relationship Id="rId560" Type="http://schemas.openxmlformats.org/officeDocument/2006/relationships/hyperlink" Target="https://home.treasury.gov/news/press-releases/sm845" TargetMode="External"/><Relationship Id="rId798" Type="http://schemas.openxmlformats.org/officeDocument/2006/relationships/hyperlink" Target="https://home.treasury.gov/news/press-releases/jy0602" TargetMode="External"/><Relationship Id="rId1190" Type="http://schemas.openxmlformats.org/officeDocument/2006/relationships/hyperlink" Target="https://home.treasury.gov/news/press-releases/jy0677" TargetMode="External"/><Relationship Id="rId1204" Type="http://schemas.openxmlformats.org/officeDocument/2006/relationships/hyperlink" Target="https://home.treasury.gov/news/press-releases/jy0677" TargetMode="External"/><Relationship Id="rId1411" Type="http://schemas.openxmlformats.org/officeDocument/2006/relationships/hyperlink" Target="https://home.treasury.gov/news/press-releases/jy0705" TargetMode="External"/><Relationship Id="rId1649" Type="http://schemas.openxmlformats.org/officeDocument/2006/relationships/hyperlink" Target="https://home.treasury.gov/news/press-releases/jy0315" TargetMode="External"/><Relationship Id="rId213" Type="http://schemas.openxmlformats.org/officeDocument/2006/relationships/hyperlink" Target="https://home.treasury.gov/news/press-releases/sm629" TargetMode="External"/><Relationship Id="rId420" Type="http://schemas.openxmlformats.org/officeDocument/2006/relationships/hyperlink" Target="https://home.treasury.gov/policy-issues/financial-sanctions/recent-actions/20160901" TargetMode="External"/><Relationship Id="rId658" Type="http://schemas.openxmlformats.org/officeDocument/2006/relationships/hyperlink" Target="https://home.treasury.gov/policy-issues/financial-sanctions/recent-actions/20151005" TargetMode="External"/><Relationship Id="rId865" Type="http://schemas.openxmlformats.org/officeDocument/2006/relationships/hyperlink" Target="https://home.treasury.gov/news/press-releases/jy0608" TargetMode="External"/><Relationship Id="rId1050" Type="http://schemas.openxmlformats.org/officeDocument/2006/relationships/hyperlink" Target="https://home.treasury.gov/news/press-releases/jy0692" TargetMode="External"/><Relationship Id="rId1288" Type="http://schemas.openxmlformats.org/officeDocument/2006/relationships/hyperlink" Target="https://home.treasury.gov/news/press-releases/jy0677" TargetMode="External"/><Relationship Id="rId1495" Type="http://schemas.openxmlformats.org/officeDocument/2006/relationships/hyperlink" Target="https://home.treasury.gov/news/press-releases/jy0771" TargetMode="External"/><Relationship Id="rId1509" Type="http://schemas.openxmlformats.org/officeDocument/2006/relationships/hyperlink" Target="https://home.treasury.gov/news/press-releases/jy0771" TargetMode="External"/><Relationship Id="rId297" Type="http://schemas.openxmlformats.org/officeDocument/2006/relationships/hyperlink" Target="https://home.treasury.gov/policy-issues/financial-sanctions/recent-actions/20151222" TargetMode="External"/><Relationship Id="rId518" Type="http://schemas.openxmlformats.org/officeDocument/2006/relationships/hyperlink" Target="https://home.treasury.gov/news/press-releases/sm1133" TargetMode="External"/><Relationship Id="rId725" Type="http://schemas.openxmlformats.org/officeDocument/2006/relationships/hyperlink" Target="https://home.treasury.gov/news/press-releases/jy0610" TargetMode="External"/><Relationship Id="rId932" Type="http://schemas.openxmlformats.org/officeDocument/2006/relationships/hyperlink" Target="https://www.state.gov/targeting-russian-elites-and-defense-enterprises-of-russian-federation/" TargetMode="External"/><Relationship Id="rId1148" Type="http://schemas.openxmlformats.org/officeDocument/2006/relationships/hyperlink" Target="https://home.treasury.gov/news/press-releases/jy0677" TargetMode="External"/><Relationship Id="rId1355" Type="http://schemas.openxmlformats.org/officeDocument/2006/relationships/hyperlink" Target="https://home.treasury.gov/news/press-releases/jy0677" TargetMode="External"/><Relationship Id="rId1562" Type="http://schemas.openxmlformats.org/officeDocument/2006/relationships/hyperlink" Target="https://home.treasury.gov/policy-issues/financial-sanctions/recent-actions/20191213" TargetMode="External"/><Relationship Id="rId157" Type="http://schemas.openxmlformats.org/officeDocument/2006/relationships/hyperlink" Target="https://home.treasury.gov/news/press-releases/jl9729" TargetMode="External"/><Relationship Id="rId364" Type="http://schemas.openxmlformats.org/officeDocument/2006/relationships/hyperlink" Target="https://home.treasury.gov/news/press-releases/jl5048" TargetMode="External"/><Relationship Id="rId1008" Type="http://schemas.openxmlformats.org/officeDocument/2006/relationships/hyperlink" Target="https://www.state.gov/targeting-elites-of-the-russian-federation/" TargetMode="External"/><Relationship Id="rId1215" Type="http://schemas.openxmlformats.org/officeDocument/2006/relationships/hyperlink" Target="https://home.treasury.gov/news/press-releases/jy0677" TargetMode="External"/><Relationship Id="rId1422" Type="http://schemas.openxmlformats.org/officeDocument/2006/relationships/hyperlink" Target="https://home.treasury.gov/news/press-releases/jy0705" TargetMode="External"/><Relationship Id="rId61" Type="http://schemas.openxmlformats.org/officeDocument/2006/relationships/hyperlink" Target="https://home.treasury.gov/news/press-releases/sm0114" TargetMode="External"/><Relationship Id="rId571" Type="http://schemas.openxmlformats.org/officeDocument/2006/relationships/hyperlink" Target="https://home.treasury.gov/news/press-releases/jy0364" TargetMode="External"/><Relationship Id="rId669" Type="http://schemas.openxmlformats.org/officeDocument/2006/relationships/hyperlink" Target="https://home.treasury.gov/news/press-releases/jl23331" TargetMode="External"/><Relationship Id="rId876" Type="http://schemas.openxmlformats.org/officeDocument/2006/relationships/hyperlink" Target="https://home.treasury.gov/news/press-releases/jy0628" TargetMode="External"/><Relationship Id="rId1299" Type="http://schemas.openxmlformats.org/officeDocument/2006/relationships/hyperlink" Target="https://home.treasury.gov/news/press-releases/jy0677" TargetMode="External"/><Relationship Id="rId19" Type="http://schemas.openxmlformats.org/officeDocument/2006/relationships/hyperlink" Target="https://www.federalregister.gov/documents/2015/12/28/2015-32607/russian-sanctions-addition-of-certain-persons-to-the-entity-list" TargetMode="External"/><Relationship Id="rId224" Type="http://schemas.openxmlformats.org/officeDocument/2006/relationships/hyperlink" Target="https://home.treasury.gov/news/press-releases/sm577" TargetMode="External"/><Relationship Id="rId431" Type="http://schemas.openxmlformats.org/officeDocument/2006/relationships/hyperlink" Target="https://home.treasury.gov/news/press-releases/sm629" TargetMode="External"/><Relationship Id="rId529" Type="http://schemas.openxmlformats.org/officeDocument/2006/relationships/hyperlink" Target="https://home.treasury.gov/news/press-releases/sm1208" TargetMode="External"/><Relationship Id="rId736" Type="http://schemas.openxmlformats.org/officeDocument/2006/relationships/hyperlink" Target="https://home.treasury.gov/news/press-releases/jy0628" TargetMode="External"/><Relationship Id="rId1061" Type="http://schemas.openxmlformats.org/officeDocument/2006/relationships/hyperlink" Target="https://home.treasury.gov/news/press-releases/jy0692" TargetMode="External"/><Relationship Id="rId1159" Type="http://schemas.openxmlformats.org/officeDocument/2006/relationships/hyperlink" Target="https://home.treasury.gov/news/press-releases/jy0677" TargetMode="External"/><Relationship Id="rId1366" Type="http://schemas.openxmlformats.org/officeDocument/2006/relationships/hyperlink" Target="https://home.treasury.gov/news/press-releases/jy0677" TargetMode="External"/><Relationship Id="rId168" Type="http://schemas.openxmlformats.org/officeDocument/2006/relationships/hyperlink" Target="https://home.treasury.gov/news/press-releases/jl2326" TargetMode="External"/><Relationship Id="rId943" Type="http://schemas.openxmlformats.org/officeDocument/2006/relationships/hyperlink" Target="https://home.treasury.gov/news/press-releases/jy0650" TargetMode="External"/><Relationship Id="rId1019" Type="http://schemas.openxmlformats.org/officeDocument/2006/relationships/hyperlink" Target="https://www.state.gov/targeting-elites-of-the-russian-federation/" TargetMode="External"/><Relationship Id="rId1573" Type="http://schemas.openxmlformats.org/officeDocument/2006/relationships/hyperlink" Target="https://home.treasury.gov/news/press-releases/jy0802" TargetMode="External"/><Relationship Id="rId72" Type="http://schemas.openxmlformats.org/officeDocument/2006/relationships/hyperlink" Target="https://home.treasury.gov/news/press-releases/sm889" TargetMode="External"/><Relationship Id="rId375" Type="http://schemas.openxmlformats.org/officeDocument/2006/relationships/hyperlink" Target="https://home.treasury.gov/news/press-releases/jl0133" TargetMode="External"/><Relationship Id="rId582" Type="http://schemas.openxmlformats.org/officeDocument/2006/relationships/hyperlink" Target="https://home.treasury.gov/news/press-releases/sm577" TargetMode="External"/><Relationship Id="rId803" Type="http://schemas.openxmlformats.org/officeDocument/2006/relationships/hyperlink" Target="https://home.treasury.gov/news/press-releases/jy0602" TargetMode="External"/><Relationship Id="rId1226" Type="http://schemas.openxmlformats.org/officeDocument/2006/relationships/hyperlink" Target="https://home.treasury.gov/news/press-releases/jy0677" TargetMode="External"/><Relationship Id="rId1433" Type="http://schemas.openxmlformats.org/officeDocument/2006/relationships/hyperlink" Target="https://home.treasury.gov/news/press-releases/jy0731" TargetMode="External"/><Relationship Id="rId1640" Type="http://schemas.openxmlformats.org/officeDocument/2006/relationships/hyperlink" Target="https://home.treasury.gov/news/press-releases/jy0237" TargetMode="External"/><Relationship Id="rId3" Type="http://schemas.openxmlformats.org/officeDocument/2006/relationships/hyperlink" Target="https://home.treasury.gov/news/press-releases/jl2355" TargetMode="External"/><Relationship Id="rId235" Type="http://schemas.openxmlformats.org/officeDocument/2006/relationships/hyperlink" Target="https://home.treasury.gov/news/press-releases/jl2326" TargetMode="External"/><Relationship Id="rId442" Type="http://schemas.openxmlformats.org/officeDocument/2006/relationships/hyperlink" Target="https://home.treasury.gov/news/press-releases/jl23331" TargetMode="External"/><Relationship Id="rId887" Type="http://schemas.openxmlformats.org/officeDocument/2006/relationships/hyperlink" Target="https://home.treasury.gov/news/press-releases/jy0628" TargetMode="External"/><Relationship Id="rId1072" Type="http://schemas.openxmlformats.org/officeDocument/2006/relationships/hyperlink" Target="https://home.treasury.gov/news/press-releases/jy0677" TargetMode="External"/><Relationship Id="rId1500" Type="http://schemas.openxmlformats.org/officeDocument/2006/relationships/hyperlink" Target="https://home.treasury.gov/news/press-releases/jy0771" TargetMode="External"/><Relationship Id="rId302" Type="http://schemas.openxmlformats.org/officeDocument/2006/relationships/hyperlink" Target="https://home.treasury.gov/news/press-releases/sm0240" TargetMode="External"/><Relationship Id="rId747" Type="http://schemas.openxmlformats.org/officeDocument/2006/relationships/hyperlink" Target="https://www.state.gov/targeting-russian-elites-and-defense-enterprises-of-russian-federation/" TargetMode="External"/><Relationship Id="rId954" Type="http://schemas.openxmlformats.org/officeDocument/2006/relationships/hyperlink" Target="https://home.treasury.gov/news/press-releases/jy0650" TargetMode="External"/><Relationship Id="rId1377" Type="http://schemas.openxmlformats.org/officeDocument/2006/relationships/hyperlink" Target="https://home.treasury.gov/news/press-releases/jy0677" TargetMode="External"/><Relationship Id="rId1584" Type="http://schemas.openxmlformats.org/officeDocument/2006/relationships/hyperlink" Target="https://home.treasury.gov/news/press-releases/jy0802" TargetMode="External"/><Relationship Id="rId83" Type="http://schemas.openxmlformats.org/officeDocument/2006/relationships/hyperlink" Target="https://home.treasury.gov/news/press-releases/jl23331" TargetMode="External"/><Relationship Id="rId179" Type="http://schemas.openxmlformats.org/officeDocument/2006/relationships/hyperlink" Target="https://home.treasury.gov/policy-issues/financial-sanctions/recent-actions/20170109" TargetMode="External"/><Relationship Id="rId386" Type="http://schemas.openxmlformats.org/officeDocument/2006/relationships/hyperlink" Target="https://home.treasury.gov/news/press-releases/jl2369" TargetMode="External"/><Relationship Id="rId593" Type="http://schemas.openxmlformats.org/officeDocument/2006/relationships/hyperlink" Target="https://home.treasury.gov/news/press-releases/sm1133" TargetMode="External"/><Relationship Id="rId607" Type="http://schemas.openxmlformats.org/officeDocument/2006/relationships/hyperlink" Target="https://home.treasury.gov/policy-issues/financial-sanctions/recent-actions/20141229" TargetMode="External"/><Relationship Id="rId814" Type="http://schemas.openxmlformats.org/officeDocument/2006/relationships/hyperlink" Target="https://home.treasury.gov/news/press-releases/jy0608" TargetMode="External"/><Relationship Id="rId1237" Type="http://schemas.openxmlformats.org/officeDocument/2006/relationships/hyperlink" Target="https://home.treasury.gov/news/press-releases/jy0677" TargetMode="External"/><Relationship Id="rId1444" Type="http://schemas.openxmlformats.org/officeDocument/2006/relationships/hyperlink" Target="https://home.treasury.gov/news/press-releases/jy0731" TargetMode="External"/><Relationship Id="rId1651" Type="http://schemas.openxmlformats.org/officeDocument/2006/relationships/hyperlink" Target="https://www.federalregister.gov/documents/2006/06/20/06-5592/blocking-property-of-certain-persons-undermining-democratic-processes-or-institutions-in-belarus" TargetMode="External"/><Relationship Id="rId246" Type="http://schemas.openxmlformats.org/officeDocument/2006/relationships/hyperlink" Target="https://obamawhitehouse.archives.gov/the-press-office/2014/03/17/fact-sheet-ukraine-related-sanctions" TargetMode="External"/><Relationship Id="rId453" Type="http://schemas.openxmlformats.org/officeDocument/2006/relationships/hyperlink" Target="https://home.treasury.gov/news/press-releases/sm845" TargetMode="External"/><Relationship Id="rId660" Type="http://schemas.openxmlformats.org/officeDocument/2006/relationships/hyperlink" Target="https://home.treasury.gov/policy-issues/financial-sanctions/recent-actions/20150929" TargetMode="External"/><Relationship Id="rId898" Type="http://schemas.openxmlformats.org/officeDocument/2006/relationships/hyperlink" Target="https://home.treasury.gov/news/press-releases/jy0628" TargetMode="External"/><Relationship Id="rId1083" Type="http://schemas.openxmlformats.org/officeDocument/2006/relationships/hyperlink" Target="https://home.treasury.gov/news/press-releases/jy0677" TargetMode="External"/><Relationship Id="rId1290" Type="http://schemas.openxmlformats.org/officeDocument/2006/relationships/hyperlink" Target="https://home.treasury.gov/news/press-releases/jy0677" TargetMode="External"/><Relationship Id="rId1304" Type="http://schemas.openxmlformats.org/officeDocument/2006/relationships/hyperlink" Target="https://home.treasury.gov/news/press-releases/jy0677" TargetMode="External"/><Relationship Id="rId1511" Type="http://schemas.openxmlformats.org/officeDocument/2006/relationships/hyperlink" Target="https://home.treasury.gov/news/press-releases/jy0771" TargetMode="External"/><Relationship Id="rId106" Type="http://schemas.openxmlformats.org/officeDocument/2006/relationships/hyperlink" Target="https://home.treasury.gov/news/press-releases/sm889" TargetMode="External"/><Relationship Id="rId313" Type="http://schemas.openxmlformats.org/officeDocument/2006/relationships/hyperlink" Target="https://home.treasury.gov/news/press-releases/jl5048" TargetMode="External"/><Relationship Id="rId758" Type="http://schemas.openxmlformats.org/officeDocument/2006/relationships/hyperlink" Target="https://home.treasury.gov/policy-issues/financial-sanctions/recent-actions/20220303" TargetMode="External"/><Relationship Id="rId965" Type="http://schemas.openxmlformats.org/officeDocument/2006/relationships/hyperlink" Target="https://www.state.gov/targeting-elites-of-the-russian-federation-2/" TargetMode="External"/><Relationship Id="rId1150" Type="http://schemas.openxmlformats.org/officeDocument/2006/relationships/hyperlink" Target="https://home.treasury.gov/news/press-releases/jy0677" TargetMode="External"/><Relationship Id="rId1388" Type="http://schemas.openxmlformats.org/officeDocument/2006/relationships/hyperlink" Target="https://home.treasury.gov/news/press-releases/jy0705" TargetMode="External"/><Relationship Id="rId1595" Type="http://schemas.openxmlformats.org/officeDocument/2006/relationships/hyperlink" Target="https://home.treasury.gov/policy-issues/financial-sanctions/recent-actions/20161229" TargetMode="External"/><Relationship Id="rId1609" Type="http://schemas.openxmlformats.org/officeDocument/2006/relationships/hyperlink" Target="https://www.state.gov/targeting-russias-oligarchs-and-vessels/" TargetMode="External"/><Relationship Id="rId10" Type="http://schemas.openxmlformats.org/officeDocument/2006/relationships/hyperlink" Target="https://home.treasury.gov/news/press-releases/jl2629" TargetMode="External"/><Relationship Id="rId94" Type="http://schemas.openxmlformats.org/officeDocument/2006/relationships/hyperlink" Target="https://home.treasury.gov/news/press-releases/sm0338" TargetMode="External"/><Relationship Id="rId397" Type="http://schemas.openxmlformats.org/officeDocument/2006/relationships/hyperlink" Target="https://home.treasury.gov/news/press-releases/jl2369" TargetMode="External"/><Relationship Id="rId520" Type="http://schemas.openxmlformats.org/officeDocument/2006/relationships/hyperlink" Target="https://home.treasury.gov/news/press-releases/sm0243" TargetMode="External"/><Relationship Id="rId618" Type="http://schemas.openxmlformats.org/officeDocument/2006/relationships/hyperlink" Target="https://home.treasury.gov/policy-issues/financial-sanctions/recent-actions/20160901" TargetMode="External"/><Relationship Id="rId825" Type="http://schemas.openxmlformats.org/officeDocument/2006/relationships/hyperlink" Target="https://home.treasury.gov/news/press-releases/jy0608" TargetMode="External"/><Relationship Id="rId1248" Type="http://schemas.openxmlformats.org/officeDocument/2006/relationships/hyperlink" Target="https://home.treasury.gov/news/press-releases/jy0677" TargetMode="External"/><Relationship Id="rId1455" Type="http://schemas.openxmlformats.org/officeDocument/2006/relationships/hyperlink" Target="https://home.treasury.gov/news/press-releases/jy0731" TargetMode="External"/><Relationship Id="rId1662" Type="http://schemas.openxmlformats.org/officeDocument/2006/relationships/hyperlink" Target="https://www.state.gov/additional-state-department-designations-targeting-russian-state-owned-defense-shipbuilding-enterprise/" TargetMode="External"/><Relationship Id="rId257" Type="http://schemas.openxmlformats.org/officeDocument/2006/relationships/hyperlink" Target="https://home.treasury.gov/news/press-releases/sm629" TargetMode="External"/><Relationship Id="rId464" Type="http://schemas.openxmlformats.org/officeDocument/2006/relationships/hyperlink" Target="https://home.treasury.gov/news/press-releases/sm0312" TargetMode="External"/><Relationship Id="rId1010" Type="http://schemas.openxmlformats.org/officeDocument/2006/relationships/hyperlink" Target="https://www.state.gov/targeting-elites-of-the-russian-federation/" TargetMode="External"/><Relationship Id="rId1094" Type="http://schemas.openxmlformats.org/officeDocument/2006/relationships/hyperlink" Target="https://home.treasury.gov/news/press-releases/jy0677" TargetMode="External"/><Relationship Id="rId1108" Type="http://schemas.openxmlformats.org/officeDocument/2006/relationships/hyperlink" Target="https://home.treasury.gov/news/press-releases/jy0677" TargetMode="External"/><Relationship Id="rId1315" Type="http://schemas.openxmlformats.org/officeDocument/2006/relationships/hyperlink" Target="https://home.treasury.gov/news/press-releases/jy0677" TargetMode="External"/><Relationship Id="rId117" Type="http://schemas.openxmlformats.org/officeDocument/2006/relationships/hyperlink" Target="https://home.treasury.gov/news/press-releases/jy0126" TargetMode="External"/><Relationship Id="rId671" Type="http://schemas.openxmlformats.org/officeDocument/2006/relationships/hyperlink" Target="https://home.treasury.gov/news/press-releases/jl23331" TargetMode="External"/><Relationship Id="rId769" Type="http://schemas.openxmlformats.org/officeDocument/2006/relationships/hyperlink" Target="https://home.treasury.gov/news/press-releases/jy0602" TargetMode="External"/><Relationship Id="rId976" Type="http://schemas.openxmlformats.org/officeDocument/2006/relationships/hyperlink" Target="https://www.state.gov/u-s-announces-sanctions-on-key-members-of-russias-defense-enterprise/" TargetMode="External"/><Relationship Id="rId1399" Type="http://schemas.openxmlformats.org/officeDocument/2006/relationships/hyperlink" Target="https://home.treasury.gov/news/press-releases/jy0705" TargetMode="External"/><Relationship Id="rId324" Type="http://schemas.openxmlformats.org/officeDocument/2006/relationships/hyperlink" Target="https://home.treasury.gov/news/press-releases/jl0314" TargetMode="External"/><Relationship Id="rId531" Type="http://schemas.openxmlformats.org/officeDocument/2006/relationships/hyperlink" Target="https://home.treasury.gov/news/press-releases/sm1189" TargetMode="External"/><Relationship Id="rId629" Type="http://schemas.openxmlformats.org/officeDocument/2006/relationships/hyperlink" Target="https://home.treasury.gov/news/press-releases/sm0312" TargetMode="External"/><Relationship Id="rId1161" Type="http://schemas.openxmlformats.org/officeDocument/2006/relationships/hyperlink" Target="https://home.treasury.gov/news/press-releases/jy0677" TargetMode="External"/><Relationship Id="rId1259" Type="http://schemas.openxmlformats.org/officeDocument/2006/relationships/hyperlink" Target="https://home.treasury.gov/news/press-releases/jy0677" TargetMode="External"/><Relationship Id="rId1466" Type="http://schemas.openxmlformats.org/officeDocument/2006/relationships/hyperlink" Target="https://home.treasury.gov/news/press-releases/jy0731" TargetMode="External"/><Relationship Id="rId836" Type="http://schemas.openxmlformats.org/officeDocument/2006/relationships/hyperlink" Target="https://home.treasury.gov/news/press-releases/jy0608" TargetMode="External"/><Relationship Id="rId1021" Type="http://schemas.openxmlformats.org/officeDocument/2006/relationships/hyperlink" Target="https://home.treasury.gov/policy-issues/financial-sanctions/recent-actions/20140428" TargetMode="External"/><Relationship Id="rId1119" Type="http://schemas.openxmlformats.org/officeDocument/2006/relationships/hyperlink" Target="https://home.treasury.gov/news/press-releases/jy0677" TargetMode="External"/><Relationship Id="rId1673" Type="http://schemas.openxmlformats.org/officeDocument/2006/relationships/hyperlink" Target="https://www.state.gov/additional-state-department-designations-targeting-russian-state-owned-defense-shipbuilding-enterprise/" TargetMode="External"/><Relationship Id="rId903" Type="http://schemas.openxmlformats.org/officeDocument/2006/relationships/hyperlink" Target="https://home.treasury.gov/news/press-releases/jy0628" TargetMode="External"/><Relationship Id="rId1326" Type="http://schemas.openxmlformats.org/officeDocument/2006/relationships/hyperlink" Target="https://home.treasury.gov/news/press-releases/jy0677" TargetMode="External"/><Relationship Id="rId1533" Type="http://schemas.openxmlformats.org/officeDocument/2006/relationships/hyperlink" Target="https://home.treasury.gov/news/press-releases/jy0771" TargetMode="External"/><Relationship Id="rId32" Type="http://schemas.openxmlformats.org/officeDocument/2006/relationships/hyperlink" Target="https://home.treasury.gov/news/press-releases/jl9993" TargetMode="External"/><Relationship Id="rId1600" Type="http://schemas.openxmlformats.org/officeDocument/2006/relationships/hyperlink" Target="https://home.treasury.gov/policy-issues/financial-sanctions/recent-actions/20220303" TargetMode="External"/><Relationship Id="rId181" Type="http://schemas.openxmlformats.org/officeDocument/2006/relationships/hyperlink" Target="https://home.treasury.gov/news/press-releases/jl2369" TargetMode="External"/><Relationship Id="rId279" Type="http://schemas.openxmlformats.org/officeDocument/2006/relationships/hyperlink" Target="https://home.treasury.gov/news/press-releases/jl0133" TargetMode="External"/><Relationship Id="rId486" Type="http://schemas.openxmlformats.org/officeDocument/2006/relationships/hyperlink" Target="https://home.treasury.gov/news/press-releases/sm577" TargetMode="External"/><Relationship Id="rId693" Type="http://schemas.openxmlformats.org/officeDocument/2006/relationships/hyperlink" Target="https://home.treasury.gov/news/press-releases/jl5048" TargetMode="External"/><Relationship Id="rId139" Type="http://schemas.openxmlformats.org/officeDocument/2006/relationships/hyperlink" Target="https://home.treasury.gov/news/press-releases/jy0125" TargetMode="External"/><Relationship Id="rId346" Type="http://schemas.openxmlformats.org/officeDocument/2006/relationships/hyperlink" Target="https://home.treasury.gov/news/press-releases/sm0338" TargetMode="External"/><Relationship Id="rId553" Type="http://schemas.openxmlformats.org/officeDocument/2006/relationships/hyperlink" Target="https://home.treasury.gov/news/press-releases/sm0244" TargetMode="External"/><Relationship Id="rId760" Type="http://schemas.openxmlformats.org/officeDocument/2006/relationships/hyperlink" Target="https://www.state.gov/targeting-russian-elites-and-defense-enterprises-of-russian-federation/" TargetMode="External"/><Relationship Id="rId998" Type="http://schemas.openxmlformats.org/officeDocument/2006/relationships/hyperlink" Target="https://home.treasury.gov/news/press-releases/jy0677" TargetMode="External"/><Relationship Id="rId1183" Type="http://schemas.openxmlformats.org/officeDocument/2006/relationships/hyperlink" Target="https://home.treasury.gov/news/press-releases/jy0677" TargetMode="External"/><Relationship Id="rId1390" Type="http://schemas.openxmlformats.org/officeDocument/2006/relationships/hyperlink" Target="https://home.treasury.gov/news/press-releases/jy0705" TargetMode="External"/><Relationship Id="rId206" Type="http://schemas.openxmlformats.org/officeDocument/2006/relationships/hyperlink" Target="https://home.treasury.gov/news/press-releases/sm543" TargetMode="External"/><Relationship Id="rId413" Type="http://schemas.openxmlformats.org/officeDocument/2006/relationships/hyperlink" Target="https://home.treasury.gov/policy-issues/financial-sanctions/recent-actions/20160201" TargetMode="External"/><Relationship Id="rId858" Type="http://schemas.openxmlformats.org/officeDocument/2006/relationships/hyperlink" Target="https://home.treasury.gov/news/press-releases/jy0608" TargetMode="External"/><Relationship Id="rId1043" Type="http://schemas.openxmlformats.org/officeDocument/2006/relationships/hyperlink" Target="https://home.treasury.gov/news/press-releases/jy0692" TargetMode="External"/><Relationship Id="rId1488" Type="http://schemas.openxmlformats.org/officeDocument/2006/relationships/hyperlink" Target="https://home.treasury.gov/news/press-releases/jy0771" TargetMode="External"/><Relationship Id="rId1695" Type="http://schemas.openxmlformats.org/officeDocument/2006/relationships/hyperlink" Target="https://home.treasury.gov/news/press-releases/jl2572" TargetMode="External"/><Relationship Id="rId620" Type="http://schemas.openxmlformats.org/officeDocument/2006/relationships/hyperlink" Target="https://home.treasury.gov/policy-issues/financial-sanctions/recent-actions/20210820" TargetMode="External"/><Relationship Id="rId718" Type="http://schemas.openxmlformats.org/officeDocument/2006/relationships/hyperlink" Target="https://home.treasury.gov/news/press-releases/jy0607" TargetMode="External"/><Relationship Id="rId925" Type="http://schemas.openxmlformats.org/officeDocument/2006/relationships/hyperlink" Target="https://www.state.gov/targeting-russian-elites-and-defense-enterprises-of-russian-federation/" TargetMode="External"/><Relationship Id="rId1250" Type="http://schemas.openxmlformats.org/officeDocument/2006/relationships/hyperlink" Target="https://home.treasury.gov/news/press-releases/jy0677" TargetMode="External"/><Relationship Id="rId1348" Type="http://schemas.openxmlformats.org/officeDocument/2006/relationships/hyperlink" Target="https://home.treasury.gov/news/press-releases/jy0677" TargetMode="External"/><Relationship Id="rId1555" Type="http://schemas.openxmlformats.org/officeDocument/2006/relationships/hyperlink" Target="https://home.treasury.gov/news/press-releases/jl9729" TargetMode="External"/><Relationship Id="rId1110" Type="http://schemas.openxmlformats.org/officeDocument/2006/relationships/hyperlink" Target="https://home.treasury.gov/news/press-releases/jy0677" TargetMode="External"/><Relationship Id="rId1208" Type="http://schemas.openxmlformats.org/officeDocument/2006/relationships/hyperlink" Target="https://home.treasury.gov/news/press-releases/jy0677" TargetMode="External"/><Relationship Id="rId1415" Type="http://schemas.openxmlformats.org/officeDocument/2006/relationships/hyperlink" Target="https://home.treasury.gov/news/press-releases/jy0705" TargetMode="External"/><Relationship Id="rId54" Type="http://schemas.openxmlformats.org/officeDocument/2006/relationships/hyperlink" Target="https://home.treasury.gov/policy-issues/financial-sanctions/recent-actions/20140620" TargetMode="External"/><Relationship Id="rId1622" Type="http://schemas.openxmlformats.org/officeDocument/2006/relationships/hyperlink" Target="https://home.treasury.gov/policy-issues/financial-sanctions/recent-actions/20210809" TargetMode="External"/><Relationship Id="rId270" Type="http://schemas.openxmlformats.org/officeDocument/2006/relationships/hyperlink" Target="https://home.treasury.gov/news/press-releases/jl9729" TargetMode="External"/><Relationship Id="rId130" Type="http://schemas.openxmlformats.org/officeDocument/2006/relationships/hyperlink" Target="https://home.treasury.gov/news/press-releases/jl2572" TargetMode="External"/><Relationship Id="rId368" Type="http://schemas.openxmlformats.org/officeDocument/2006/relationships/hyperlink" Target="https://home.treasury.gov/news/press-releases/jl0133" TargetMode="External"/><Relationship Id="rId575" Type="http://schemas.openxmlformats.org/officeDocument/2006/relationships/hyperlink" Target="https://home.treasury.gov/news/press-releases/sm845" TargetMode="External"/><Relationship Id="rId782" Type="http://schemas.openxmlformats.org/officeDocument/2006/relationships/hyperlink" Target="https://home.treasury.gov/news/press-releases/jy0602" TargetMode="External"/><Relationship Id="rId228" Type="http://schemas.openxmlformats.org/officeDocument/2006/relationships/hyperlink" Target="https://home.treasury.gov/news/press-releases/jl0314" TargetMode="External"/><Relationship Id="rId435" Type="http://schemas.openxmlformats.org/officeDocument/2006/relationships/hyperlink" Target="https://home.treasury.gov/news/press-releases/jl9729" TargetMode="External"/><Relationship Id="rId642" Type="http://schemas.openxmlformats.org/officeDocument/2006/relationships/hyperlink" Target="https://home.treasury.gov/policy-issues/financial-sanctions/recent-actions/20130412" TargetMode="External"/><Relationship Id="rId1065" Type="http://schemas.openxmlformats.org/officeDocument/2006/relationships/hyperlink" Target="https://home.treasury.gov/news/press-releases/jy0677" TargetMode="External"/><Relationship Id="rId1272" Type="http://schemas.openxmlformats.org/officeDocument/2006/relationships/hyperlink" Target="https://home.treasury.gov/news/press-releases/jy0677" TargetMode="External"/><Relationship Id="rId502" Type="http://schemas.openxmlformats.org/officeDocument/2006/relationships/hyperlink" Target="https://www.state.gov/executive-order-13224/" TargetMode="External"/><Relationship Id="rId947" Type="http://schemas.openxmlformats.org/officeDocument/2006/relationships/hyperlink" Target="https://home.treasury.gov/news/press-releases/jy0650" TargetMode="External"/><Relationship Id="rId1132" Type="http://schemas.openxmlformats.org/officeDocument/2006/relationships/hyperlink" Target="https://home.treasury.gov/news/press-releases/jy0677" TargetMode="External"/><Relationship Id="rId1577" Type="http://schemas.openxmlformats.org/officeDocument/2006/relationships/hyperlink" Target="https://home.treasury.gov/news/press-releases/jy0802" TargetMode="External"/><Relationship Id="rId76" Type="http://schemas.openxmlformats.org/officeDocument/2006/relationships/hyperlink" Target="https://2017-2021.state.gov/caatsa-section-231-imposition-of-sanctions-on-turkish-presidency-of-defense-industries/index.html" TargetMode="External"/><Relationship Id="rId807" Type="http://schemas.openxmlformats.org/officeDocument/2006/relationships/hyperlink" Target="https://home.treasury.gov/news/press-releases/jy0607" TargetMode="External"/><Relationship Id="rId1437" Type="http://schemas.openxmlformats.org/officeDocument/2006/relationships/hyperlink" Target="https://home.treasury.gov/news/press-releases/jy0731" TargetMode="External"/><Relationship Id="rId1644" Type="http://schemas.openxmlformats.org/officeDocument/2006/relationships/hyperlink" Target="https://home.treasury.gov/news/press-releases/jy0315" TargetMode="External"/><Relationship Id="rId1504" Type="http://schemas.openxmlformats.org/officeDocument/2006/relationships/hyperlink" Target="https://home.treasury.gov/news/press-releases/jy0771" TargetMode="External"/><Relationship Id="rId292" Type="http://schemas.openxmlformats.org/officeDocument/2006/relationships/hyperlink" Target="https://home.treasury.gov/news/press-releases/jl0133" TargetMode="External"/><Relationship Id="rId597" Type="http://schemas.openxmlformats.org/officeDocument/2006/relationships/hyperlink" Target="https://home.treasury.gov/news/press-releases/jy0127" TargetMode="External"/><Relationship Id="rId152" Type="http://schemas.openxmlformats.org/officeDocument/2006/relationships/hyperlink" Target="https://home.treasury.gov/news/press-releases/sm0338" TargetMode="External"/><Relationship Id="rId457" Type="http://schemas.openxmlformats.org/officeDocument/2006/relationships/hyperlink" Target="https://home.treasury.gov/news/press-releases/sm1118" TargetMode="External"/><Relationship Id="rId1087" Type="http://schemas.openxmlformats.org/officeDocument/2006/relationships/hyperlink" Target="https://home.treasury.gov/news/press-releases/jy0677" TargetMode="External"/><Relationship Id="rId1294" Type="http://schemas.openxmlformats.org/officeDocument/2006/relationships/hyperlink" Target="https://home.treasury.gov/news/press-releases/jy0677" TargetMode="External"/><Relationship Id="rId664" Type="http://schemas.openxmlformats.org/officeDocument/2006/relationships/hyperlink" Target="https://home.treasury.gov/policy-issues/financial-sanctions/recent-actions/20150929" TargetMode="External"/><Relationship Id="rId871" Type="http://schemas.openxmlformats.org/officeDocument/2006/relationships/hyperlink" Target="https://home.treasury.gov/news/press-releases/jy0608" TargetMode="External"/><Relationship Id="rId969" Type="http://schemas.openxmlformats.org/officeDocument/2006/relationships/hyperlink" Target="https://www.state.gov/targeting-elites-of-the-russian-federation-2/" TargetMode="External"/><Relationship Id="rId1599" Type="http://schemas.openxmlformats.org/officeDocument/2006/relationships/hyperlink" Target="https://home.treasury.gov/policy-issues/financial-sanctions/recent-actions/20220303" TargetMode="External"/><Relationship Id="rId317" Type="http://schemas.openxmlformats.org/officeDocument/2006/relationships/hyperlink" Target="https://home.treasury.gov/news/press-releases/jl0133" TargetMode="External"/><Relationship Id="rId524" Type="http://schemas.openxmlformats.org/officeDocument/2006/relationships/hyperlink" Target="https://home.treasury.gov/news/press-releases/sm712" TargetMode="External"/><Relationship Id="rId731" Type="http://schemas.openxmlformats.org/officeDocument/2006/relationships/hyperlink" Target="https://home.treasury.gov/news/press-releases/jy0612" TargetMode="External"/><Relationship Id="rId1154" Type="http://schemas.openxmlformats.org/officeDocument/2006/relationships/hyperlink" Target="https://home.treasury.gov/news/press-releases/jy0677" TargetMode="External"/><Relationship Id="rId1361" Type="http://schemas.openxmlformats.org/officeDocument/2006/relationships/hyperlink" Target="https://home.treasury.gov/news/press-releases/jy0677" TargetMode="External"/><Relationship Id="rId1459" Type="http://schemas.openxmlformats.org/officeDocument/2006/relationships/hyperlink" Target="https://home.treasury.gov/news/press-releases/jy0731" TargetMode="External"/><Relationship Id="rId98" Type="http://schemas.openxmlformats.org/officeDocument/2006/relationships/hyperlink" Target="https://home.treasury.gov/news/press-releases/sm0338" TargetMode="External"/><Relationship Id="rId829" Type="http://schemas.openxmlformats.org/officeDocument/2006/relationships/hyperlink" Target="https://home.treasury.gov/news/press-releases/jy0608" TargetMode="External"/><Relationship Id="rId1014" Type="http://schemas.openxmlformats.org/officeDocument/2006/relationships/hyperlink" Target="https://www.state.gov/targeting-elites-of-the-russian-federation/" TargetMode="External"/><Relationship Id="rId1221" Type="http://schemas.openxmlformats.org/officeDocument/2006/relationships/hyperlink" Target="https://home.treasury.gov/news/press-releases/jy0677" TargetMode="External"/><Relationship Id="rId1666" Type="http://schemas.openxmlformats.org/officeDocument/2006/relationships/hyperlink" Target="https://www.state.gov/additional-state-department-designations-targeting-russian-state-owned-defense-shipbuilding-enterprise/" TargetMode="External"/><Relationship Id="rId1319" Type="http://schemas.openxmlformats.org/officeDocument/2006/relationships/hyperlink" Target="https://home.treasury.gov/news/press-releases/jy0677" TargetMode="External"/><Relationship Id="rId1526" Type="http://schemas.openxmlformats.org/officeDocument/2006/relationships/hyperlink" Target="https://home.treasury.gov/news/press-releases/jy0771" TargetMode="External"/><Relationship Id="rId25" Type="http://schemas.openxmlformats.org/officeDocument/2006/relationships/hyperlink" Target="https://home.treasury.gov/news/press-releases/sm577" TargetMode="External"/><Relationship Id="rId174" Type="http://schemas.openxmlformats.org/officeDocument/2006/relationships/hyperlink" Target="https://home.treasury.gov/news/press-releases/sm0338" TargetMode="External"/><Relationship Id="rId381" Type="http://schemas.openxmlformats.org/officeDocument/2006/relationships/hyperlink" Target="https://home.treasury.gov/news/press-releases/jl2369" TargetMode="External"/><Relationship Id="rId241" Type="http://schemas.openxmlformats.org/officeDocument/2006/relationships/hyperlink" Target="https://home.treasury.gov/news/press-releases/jy0125" TargetMode="External"/><Relationship Id="rId479" Type="http://schemas.openxmlformats.org/officeDocument/2006/relationships/hyperlink" Target="https://home.treasury.gov/news/press-releases/sm0410" TargetMode="External"/><Relationship Id="rId686" Type="http://schemas.openxmlformats.org/officeDocument/2006/relationships/hyperlink" Target="https://home.treasury.gov/news/press-releases/jy0562" TargetMode="External"/><Relationship Id="rId893" Type="http://schemas.openxmlformats.org/officeDocument/2006/relationships/hyperlink" Target="https://home.treasury.gov/news/press-releases/jy0628" TargetMode="External"/><Relationship Id="rId339" Type="http://schemas.openxmlformats.org/officeDocument/2006/relationships/hyperlink" Target="https://home.treasury.gov/news/press-releases/jl0609" TargetMode="External"/><Relationship Id="rId546" Type="http://schemas.openxmlformats.org/officeDocument/2006/relationships/hyperlink" Target="https://home.treasury.gov/news/press-releases/sm845" TargetMode="External"/><Relationship Id="rId753" Type="http://schemas.openxmlformats.org/officeDocument/2006/relationships/hyperlink" Target="https://www.state.gov/targeting-russian-elites-and-defense-enterprises-of-russian-federation/" TargetMode="External"/><Relationship Id="rId1176" Type="http://schemas.openxmlformats.org/officeDocument/2006/relationships/hyperlink" Target="https://home.treasury.gov/news/press-releases/jy0677" TargetMode="External"/><Relationship Id="rId1383" Type="http://schemas.openxmlformats.org/officeDocument/2006/relationships/hyperlink" Target="https://home.treasury.gov/news/press-releases/jy0705" TargetMode="External"/><Relationship Id="rId101" Type="http://schemas.openxmlformats.org/officeDocument/2006/relationships/hyperlink" Target="https://obamawhitehouse.archives.gov/the-press-office/2014/03/17/fact-sheet-ukraine-related-sanctions" TargetMode="External"/><Relationship Id="rId406" Type="http://schemas.openxmlformats.org/officeDocument/2006/relationships/hyperlink" Target="https://home.treasury.gov/news/press-releases/sm691" TargetMode="External"/><Relationship Id="rId960" Type="http://schemas.openxmlformats.org/officeDocument/2006/relationships/hyperlink" Target="https://www.state.gov/targeting-elites-of-the-russian-federation-2/" TargetMode="External"/><Relationship Id="rId1036" Type="http://schemas.openxmlformats.org/officeDocument/2006/relationships/hyperlink" Target="https://home.treasury.gov/news/press-releases/jy0692" TargetMode="External"/><Relationship Id="rId1243" Type="http://schemas.openxmlformats.org/officeDocument/2006/relationships/hyperlink" Target="https://home.treasury.gov/news/press-releases/jy0677" TargetMode="External"/><Relationship Id="rId1590" Type="http://schemas.openxmlformats.org/officeDocument/2006/relationships/hyperlink" Target="https://home.treasury.gov/policy-issues/financial-sanctions/recent-actions/20220628" TargetMode="External"/><Relationship Id="rId1688" Type="http://schemas.openxmlformats.org/officeDocument/2006/relationships/hyperlink" Target="https://www.state.gov/additional-state-department-designations-targeting-russian-state-owned-defense-shipbuilding-enterprise/" TargetMode="External"/><Relationship Id="rId613" Type="http://schemas.openxmlformats.org/officeDocument/2006/relationships/hyperlink" Target="https://home.treasury.gov/policy-issues/financial-sanctions/recent-actions/20210820" TargetMode="External"/><Relationship Id="rId820" Type="http://schemas.openxmlformats.org/officeDocument/2006/relationships/hyperlink" Target="https://home.treasury.gov/news/press-releases/jy0608" TargetMode="External"/><Relationship Id="rId918" Type="http://schemas.openxmlformats.org/officeDocument/2006/relationships/hyperlink" Target="https://www.state.gov/targeting-russian-elites-and-defense-enterprises-of-russian-federation/" TargetMode="External"/><Relationship Id="rId1450" Type="http://schemas.openxmlformats.org/officeDocument/2006/relationships/hyperlink" Target="https://home.treasury.gov/news/press-releases/jy0731" TargetMode="External"/><Relationship Id="rId1548" Type="http://schemas.openxmlformats.org/officeDocument/2006/relationships/hyperlink" Target="https://home.treasury.gov/news/press-releases/jy0677" TargetMode="External"/><Relationship Id="rId1103" Type="http://schemas.openxmlformats.org/officeDocument/2006/relationships/hyperlink" Target="https://home.treasury.gov/news/press-releases/jy0677" TargetMode="External"/><Relationship Id="rId1310" Type="http://schemas.openxmlformats.org/officeDocument/2006/relationships/hyperlink" Target="https://home.treasury.gov/news/press-releases/jy0677" TargetMode="External"/><Relationship Id="rId1408" Type="http://schemas.openxmlformats.org/officeDocument/2006/relationships/hyperlink" Target="https://home.treasury.gov/news/press-releases/jy0705" TargetMode="External"/><Relationship Id="rId47" Type="http://schemas.openxmlformats.org/officeDocument/2006/relationships/hyperlink" Target="https://home.treasury.gov/news/press-releases/sm787" TargetMode="External"/><Relationship Id="rId1615" Type="http://schemas.openxmlformats.org/officeDocument/2006/relationships/hyperlink" Target="https://www.state.gov/targeting-russias-oligarchs-and-vessels/" TargetMode="External"/><Relationship Id="rId196" Type="http://schemas.openxmlformats.org/officeDocument/2006/relationships/hyperlink" Target="https://2017-2021.state.gov/sanctions-on-russian-entity-and-a-vessel-engaging-in-the-construction-of-nord-stream-2/index.html" TargetMode="External"/><Relationship Id="rId263" Type="http://schemas.openxmlformats.org/officeDocument/2006/relationships/hyperlink" Target="https://home.treasury.gov/news/press-releases/jl2572" TargetMode="External"/><Relationship Id="rId470" Type="http://schemas.openxmlformats.org/officeDocument/2006/relationships/hyperlink" Target="https://www.federalregister.gov/documents/2021/04/20/2021-08087/notice-of-ofac-sanctions-actions" TargetMode="External"/><Relationship Id="rId123" Type="http://schemas.openxmlformats.org/officeDocument/2006/relationships/hyperlink" Target="https://home.treasury.gov/news/press-releases/jl9993" TargetMode="External"/><Relationship Id="rId330" Type="http://schemas.openxmlformats.org/officeDocument/2006/relationships/hyperlink" Target="https://home.treasury.gov/policy-issues/financial-sanctions/recent-actions/20151222" TargetMode="External"/><Relationship Id="rId568" Type="http://schemas.openxmlformats.org/officeDocument/2006/relationships/hyperlink" Target="https://home.treasury.gov/news/press-releases/jy0526" TargetMode="External"/><Relationship Id="rId775" Type="http://schemas.openxmlformats.org/officeDocument/2006/relationships/hyperlink" Target="https://home.treasury.gov/news/press-releases/jy0602" TargetMode="External"/><Relationship Id="rId982" Type="http://schemas.openxmlformats.org/officeDocument/2006/relationships/hyperlink" Target="https://home.treasury.gov/news/press-releases/jy0654" TargetMode="External"/><Relationship Id="rId1198" Type="http://schemas.openxmlformats.org/officeDocument/2006/relationships/hyperlink" Target="https://home.treasury.gov/news/press-releases/jy0677" TargetMode="External"/><Relationship Id="rId428" Type="http://schemas.openxmlformats.org/officeDocument/2006/relationships/hyperlink" Target="https://home.treasury.gov/news/press-releases/jl2326" TargetMode="External"/><Relationship Id="rId635" Type="http://schemas.openxmlformats.org/officeDocument/2006/relationships/hyperlink" Target="https://home.treasury.gov/policy-issues/financial-sanctions/recent-actions/20130412" TargetMode="External"/><Relationship Id="rId842" Type="http://schemas.openxmlformats.org/officeDocument/2006/relationships/hyperlink" Target="https://home.treasury.gov/news/press-releases/jy0608" TargetMode="External"/><Relationship Id="rId1058" Type="http://schemas.openxmlformats.org/officeDocument/2006/relationships/hyperlink" Target="https://home.treasury.gov/news/press-releases/jy0692" TargetMode="External"/><Relationship Id="rId1265" Type="http://schemas.openxmlformats.org/officeDocument/2006/relationships/hyperlink" Target="https://home.treasury.gov/news/press-releases/jy0677" TargetMode="External"/><Relationship Id="rId1472" Type="http://schemas.openxmlformats.org/officeDocument/2006/relationships/hyperlink" Target="https://home.treasury.gov/news/press-releases/jy0731" TargetMode="External"/><Relationship Id="rId702" Type="http://schemas.openxmlformats.org/officeDocument/2006/relationships/hyperlink" Target="https://home.treasury.gov/news/press-releases/jy0607" TargetMode="External"/><Relationship Id="rId1125" Type="http://schemas.openxmlformats.org/officeDocument/2006/relationships/hyperlink" Target="https://home.treasury.gov/news/press-releases/jy0677" TargetMode="External"/><Relationship Id="rId1332" Type="http://schemas.openxmlformats.org/officeDocument/2006/relationships/hyperlink" Target="https://home.treasury.gov/news/press-releases/jy0677" TargetMode="External"/><Relationship Id="rId69" Type="http://schemas.openxmlformats.org/officeDocument/2006/relationships/hyperlink" Target="https://home.treasury.gov/news/press-releases/jl0314" TargetMode="External"/><Relationship Id="rId1637" Type="http://schemas.openxmlformats.org/officeDocument/2006/relationships/hyperlink" Target="https://home.treasury.gov/news/press-releases/jy0315" TargetMode="External"/><Relationship Id="rId1704" Type="http://schemas.openxmlformats.org/officeDocument/2006/relationships/hyperlink" Target="https://home.treasury.gov/news/press-releases/sm0312" TargetMode="External"/><Relationship Id="rId285" Type="http://schemas.openxmlformats.org/officeDocument/2006/relationships/hyperlink" Target="https://home.treasury.gov/news/press-releases/jl0133" TargetMode="External"/><Relationship Id="rId492" Type="http://schemas.openxmlformats.org/officeDocument/2006/relationships/hyperlink" Target="https://home.treasury.gov/news/press-release/sm0148" TargetMode="External"/><Relationship Id="rId797" Type="http://schemas.openxmlformats.org/officeDocument/2006/relationships/hyperlink" Target="https://home.treasury.gov/news/press-releases/jy0602" TargetMode="External"/><Relationship Id="rId145" Type="http://schemas.openxmlformats.org/officeDocument/2006/relationships/hyperlink" Target="https://home.treasury.gov/news/press-releases/jl9993" TargetMode="External"/><Relationship Id="rId352" Type="http://schemas.openxmlformats.org/officeDocument/2006/relationships/hyperlink" Target="https://home.treasury.gov/news/press-releases/sm0240" TargetMode="External"/><Relationship Id="rId1287" Type="http://schemas.openxmlformats.org/officeDocument/2006/relationships/hyperlink" Target="https://home.treasury.gov/news/press-releases/jy0677" TargetMode="External"/><Relationship Id="rId212" Type="http://schemas.openxmlformats.org/officeDocument/2006/relationships/hyperlink" Target="https://home.treasury.gov/news/press-releases/jl0688" TargetMode="External"/><Relationship Id="rId657" Type="http://schemas.openxmlformats.org/officeDocument/2006/relationships/hyperlink" Target="https://home.treasury.gov/policy-issues/financial-sanctions/recent-actions/20151005" TargetMode="External"/><Relationship Id="rId864" Type="http://schemas.openxmlformats.org/officeDocument/2006/relationships/hyperlink" Target="https://home.treasury.gov/news/press-releases/jy0608" TargetMode="External"/><Relationship Id="rId1494" Type="http://schemas.openxmlformats.org/officeDocument/2006/relationships/hyperlink" Target="https://home.treasury.gov/news/press-releases/jy0771" TargetMode="External"/><Relationship Id="rId517" Type="http://schemas.openxmlformats.org/officeDocument/2006/relationships/hyperlink" Target="https://home.treasury.gov/news/press-releases/sm0312" TargetMode="External"/><Relationship Id="rId724" Type="http://schemas.openxmlformats.org/officeDocument/2006/relationships/hyperlink" Target="https://home.treasury.gov/news/press-releases/jy0610" TargetMode="External"/><Relationship Id="rId931" Type="http://schemas.openxmlformats.org/officeDocument/2006/relationships/hyperlink" Target="https://www.state.gov/targeting-russian-elites-and-defense-enterprises-of-russian-federation/" TargetMode="External"/><Relationship Id="rId1147" Type="http://schemas.openxmlformats.org/officeDocument/2006/relationships/hyperlink" Target="https://home.treasury.gov/news/press-releases/jy0677" TargetMode="External"/><Relationship Id="rId1354" Type="http://schemas.openxmlformats.org/officeDocument/2006/relationships/hyperlink" Target="https://home.treasury.gov/news/press-releases/jy0677" TargetMode="External"/><Relationship Id="rId1561" Type="http://schemas.openxmlformats.org/officeDocument/2006/relationships/hyperlink" Target="https://home.treasury.gov/policy-issues/financial-sanctions/recent-actions/20191213" TargetMode="External"/><Relationship Id="rId60" Type="http://schemas.openxmlformats.org/officeDocument/2006/relationships/hyperlink" Target="https://home.treasury.gov/news/press-releases/jy0126" TargetMode="External"/><Relationship Id="rId1007" Type="http://schemas.openxmlformats.org/officeDocument/2006/relationships/hyperlink" Target="https://www.state.gov/targeting-elites-of-the-russian-federation/" TargetMode="External"/><Relationship Id="rId1214" Type="http://schemas.openxmlformats.org/officeDocument/2006/relationships/hyperlink" Target="https://home.treasury.gov/news/press-releases/jy0677" TargetMode="External"/><Relationship Id="rId1421" Type="http://schemas.openxmlformats.org/officeDocument/2006/relationships/hyperlink" Target="https://home.treasury.gov/news/press-releases/jy0705" TargetMode="External"/><Relationship Id="rId1659" Type="http://schemas.openxmlformats.org/officeDocument/2006/relationships/hyperlink" Target="https://www.state.gov/additional-state-department-designations-targeting-russian-state-owned-defense-shipbuilding-enterprise/" TargetMode="External"/><Relationship Id="rId1519" Type="http://schemas.openxmlformats.org/officeDocument/2006/relationships/hyperlink" Target="https://home.treasury.gov/news/press-releases/jy0771" TargetMode="External"/><Relationship Id="rId18" Type="http://schemas.openxmlformats.org/officeDocument/2006/relationships/hyperlink" Target="https://home.treasury.gov/news/press-releases/jl2326" TargetMode="External"/><Relationship Id="rId167" Type="http://schemas.openxmlformats.org/officeDocument/2006/relationships/hyperlink" Target="https://home.treasury.gov/news/press-releases/sm0266" TargetMode="External"/><Relationship Id="rId374" Type="http://schemas.openxmlformats.org/officeDocument/2006/relationships/hyperlink" Target="https://home.treasury.gov/news/press-releases/jl0314" TargetMode="External"/><Relationship Id="rId581" Type="http://schemas.openxmlformats.org/officeDocument/2006/relationships/hyperlink" Target="https://home.treasury.gov/news/press-releases/sm0244" TargetMode="External"/><Relationship Id="rId234" Type="http://schemas.openxmlformats.org/officeDocument/2006/relationships/hyperlink" Target="https://home.treasury.gov/news/press-releases/sm0240" TargetMode="External"/><Relationship Id="rId679" Type="http://schemas.openxmlformats.org/officeDocument/2006/relationships/hyperlink" Target="https://www.state.gov/u-s-sanctions-and-other-measures-imposed-on-russia-in-response-to-russias-use-of-chemical-weapons/" TargetMode="External"/><Relationship Id="rId886" Type="http://schemas.openxmlformats.org/officeDocument/2006/relationships/hyperlink" Target="https://home.treasury.gov/news/press-releases/jy0628" TargetMode="External"/><Relationship Id="rId2" Type="http://schemas.openxmlformats.org/officeDocument/2006/relationships/hyperlink" Target="https://home.treasury.gov/news/press-releases/jl2355" TargetMode="External"/><Relationship Id="rId441" Type="http://schemas.openxmlformats.org/officeDocument/2006/relationships/hyperlink" Target="https://home.treasury.gov/news/press-releases/sm1058" TargetMode="External"/><Relationship Id="rId539" Type="http://schemas.openxmlformats.org/officeDocument/2006/relationships/hyperlink" Target="https://home.treasury.gov/news/press-releases/sm845" TargetMode="External"/><Relationship Id="rId746" Type="http://schemas.openxmlformats.org/officeDocument/2006/relationships/hyperlink" Target="https://www.state.gov/targeting-russian-elites-and-defense-enterprises-of-russian-federation/" TargetMode="External"/><Relationship Id="rId1071" Type="http://schemas.openxmlformats.org/officeDocument/2006/relationships/hyperlink" Target="https://home.treasury.gov/news/press-releases/jy0677" TargetMode="External"/><Relationship Id="rId1169" Type="http://schemas.openxmlformats.org/officeDocument/2006/relationships/hyperlink" Target="https://home.treasury.gov/news/press-releases/jy0677" TargetMode="External"/><Relationship Id="rId1376" Type="http://schemas.openxmlformats.org/officeDocument/2006/relationships/hyperlink" Target="https://home.treasury.gov/news/press-releases/jy0677" TargetMode="External"/><Relationship Id="rId1583" Type="http://schemas.openxmlformats.org/officeDocument/2006/relationships/hyperlink" Target="https://home.treasury.gov/news/press-releases/jy0802" TargetMode="External"/><Relationship Id="rId301" Type="http://schemas.openxmlformats.org/officeDocument/2006/relationships/hyperlink" Target="https://home.treasury.gov/news/press-releases/sm0266" TargetMode="External"/><Relationship Id="rId953" Type="http://schemas.openxmlformats.org/officeDocument/2006/relationships/hyperlink" Target="https://home.treasury.gov/news/press-releases/jy0650" TargetMode="External"/><Relationship Id="rId1029" Type="http://schemas.openxmlformats.org/officeDocument/2006/relationships/hyperlink" Target="https://home.treasury.gov/news/press-releases/jy0692" TargetMode="External"/><Relationship Id="rId1236" Type="http://schemas.openxmlformats.org/officeDocument/2006/relationships/hyperlink" Target="https://home.treasury.gov/news/press-releases/jy0677" TargetMode="External"/><Relationship Id="rId82" Type="http://schemas.openxmlformats.org/officeDocument/2006/relationships/hyperlink" Target="https://home.treasury.gov/news/press-releases/sm0338" TargetMode="External"/><Relationship Id="rId606" Type="http://schemas.openxmlformats.org/officeDocument/2006/relationships/hyperlink" Target="https://home.treasury.gov/news/press-releases/sm0244" TargetMode="External"/><Relationship Id="rId813" Type="http://schemas.openxmlformats.org/officeDocument/2006/relationships/hyperlink" Target="https://home.treasury.gov/news/press-releases/jy0608" TargetMode="External"/><Relationship Id="rId1443" Type="http://schemas.openxmlformats.org/officeDocument/2006/relationships/hyperlink" Target="https://home.treasury.gov/news/press-releases/jy0731" TargetMode="External"/><Relationship Id="rId1650" Type="http://schemas.openxmlformats.org/officeDocument/2006/relationships/hyperlink" Target="https://2009-2017.state.gov/r/pa/prs/ps/2011/08/170405.htm" TargetMode="External"/><Relationship Id="rId1303" Type="http://schemas.openxmlformats.org/officeDocument/2006/relationships/hyperlink" Target="https://home.treasury.gov/news/press-releases/jy0677" TargetMode="External"/><Relationship Id="rId1510" Type="http://schemas.openxmlformats.org/officeDocument/2006/relationships/hyperlink" Target="https://home.treasury.gov/news/press-releases/jy0771" TargetMode="External"/><Relationship Id="rId1608" Type="http://schemas.openxmlformats.org/officeDocument/2006/relationships/hyperlink" Target="https://www.state.gov/targeting-russias-oligarchs-and-vessels/" TargetMode="External"/><Relationship Id="rId189" Type="http://schemas.openxmlformats.org/officeDocument/2006/relationships/hyperlink" Target="https://home.treasury.gov/news/press-releases/jl2408" TargetMode="External"/><Relationship Id="rId396" Type="http://schemas.openxmlformats.org/officeDocument/2006/relationships/hyperlink" Target="https://home.treasury.gov/news/press-releases/jy0126" TargetMode="External"/><Relationship Id="rId256" Type="http://schemas.openxmlformats.org/officeDocument/2006/relationships/hyperlink" Target="https://home.treasury.gov/news/press-releases/jl2629" TargetMode="External"/><Relationship Id="rId463" Type="http://schemas.openxmlformats.org/officeDocument/2006/relationships/hyperlink" Target="https://home.treasury.gov/news/press-releases/jl0693" TargetMode="External"/><Relationship Id="rId670" Type="http://schemas.openxmlformats.org/officeDocument/2006/relationships/hyperlink" Target="https://home.treasury.gov/news/press-releases/jl23331" TargetMode="External"/><Relationship Id="rId1093" Type="http://schemas.openxmlformats.org/officeDocument/2006/relationships/hyperlink" Target="https://home.treasury.gov/news/press-releases/jy0677" TargetMode="External"/><Relationship Id="rId116" Type="http://schemas.openxmlformats.org/officeDocument/2006/relationships/hyperlink" Target="https://home.treasury.gov/news/press-releases/jl0688" TargetMode="External"/><Relationship Id="rId323" Type="http://schemas.openxmlformats.org/officeDocument/2006/relationships/hyperlink" Target="https://home.treasury.gov/news/press-releases/sm0338" TargetMode="External"/><Relationship Id="rId530" Type="http://schemas.openxmlformats.org/officeDocument/2006/relationships/hyperlink" Target="https://www.govinfo.gov/content/pkg/FR-2017-06-09/pdf/2017-11969.pdf" TargetMode="External"/><Relationship Id="rId768" Type="http://schemas.openxmlformats.org/officeDocument/2006/relationships/hyperlink" Target="https://home.treasury.gov/news/press-releases/jy0602" TargetMode="External"/><Relationship Id="rId975" Type="http://schemas.openxmlformats.org/officeDocument/2006/relationships/hyperlink" Target="https://www.state.gov/u-s-announces-sanctions-on-key-members-of-russias-defense-enterprise/" TargetMode="External"/><Relationship Id="rId1160" Type="http://schemas.openxmlformats.org/officeDocument/2006/relationships/hyperlink" Target="https://home.treasury.gov/news/press-releases/jy0677" TargetMode="External"/><Relationship Id="rId1398" Type="http://schemas.openxmlformats.org/officeDocument/2006/relationships/hyperlink" Target="https://home.treasury.gov/news/press-releases/jy0705" TargetMode="External"/><Relationship Id="rId628" Type="http://schemas.openxmlformats.org/officeDocument/2006/relationships/hyperlink" Target="https://home.treasury.gov/policy-issues/financial-sanctions/recent-actions/20180315" TargetMode="External"/><Relationship Id="rId835" Type="http://schemas.openxmlformats.org/officeDocument/2006/relationships/hyperlink" Target="https://home.treasury.gov/news/press-releases/jy0608" TargetMode="External"/><Relationship Id="rId1258" Type="http://schemas.openxmlformats.org/officeDocument/2006/relationships/hyperlink" Target="https://home.treasury.gov/news/press-releases/jy0677" TargetMode="External"/><Relationship Id="rId1465" Type="http://schemas.openxmlformats.org/officeDocument/2006/relationships/hyperlink" Target="https://home.treasury.gov/news/press-releases/jy0731" TargetMode="External"/><Relationship Id="rId1672" Type="http://schemas.openxmlformats.org/officeDocument/2006/relationships/hyperlink" Target="https://www.state.gov/additional-state-department-designations-targeting-russian-state-owned-defense-shipbuilding-enterprise/" TargetMode="External"/><Relationship Id="rId1020" Type="http://schemas.openxmlformats.org/officeDocument/2006/relationships/hyperlink" Target="https://www.state.gov/targeting-elites-of-the-russian-federation/" TargetMode="External"/><Relationship Id="rId1118" Type="http://schemas.openxmlformats.org/officeDocument/2006/relationships/hyperlink" Target="https://home.treasury.gov/news/press-releases/jy0677" TargetMode="External"/><Relationship Id="rId1325" Type="http://schemas.openxmlformats.org/officeDocument/2006/relationships/hyperlink" Target="https://home.treasury.gov/news/press-releases/jy0677" TargetMode="External"/><Relationship Id="rId1532" Type="http://schemas.openxmlformats.org/officeDocument/2006/relationships/hyperlink" Target="https://home.treasury.gov/news/press-releases/jy0771" TargetMode="External"/><Relationship Id="rId902" Type="http://schemas.openxmlformats.org/officeDocument/2006/relationships/hyperlink" Target="https://home.treasury.gov/news/press-releases/jy0628" TargetMode="External"/><Relationship Id="rId31" Type="http://schemas.openxmlformats.org/officeDocument/2006/relationships/hyperlink" Target="https://home.treasury.gov/news/press-releases/jl2369" TargetMode="External"/><Relationship Id="rId180" Type="http://schemas.openxmlformats.org/officeDocument/2006/relationships/hyperlink" Target="https://home.treasury.gov/news/press-releases/sm577" TargetMode="External"/><Relationship Id="rId278" Type="http://schemas.openxmlformats.org/officeDocument/2006/relationships/hyperlink" Target="https://home.treasury.gov/news/press-releases/jl0314" TargetMode="External"/><Relationship Id="rId485" Type="http://schemas.openxmlformats.org/officeDocument/2006/relationships/hyperlink" Target="https://home.treasury.gov/news/press-releases/sm1208" TargetMode="External"/><Relationship Id="rId692" Type="http://schemas.openxmlformats.org/officeDocument/2006/relationships/hyperlink" Target="https://www.govinfo.gov/content/pkg/FR-2021-08-26/pdf/2021-18334.pdf" TargetMode="External"/><Relationship Id="rId138" Type="http://schemas.openxmlformats.org/officeDocument/2006/relationships/hyperlink" Target="https://home.treasury.gov/news/press-releases/jl2572" TargetMode="External"/><Relationship Id="rId345" Type="http://schemas.openxmlformats.org/officeDocument/2006/relationships/hyperlink" Target="https://home.treasury.gov/news/press-releases/jl5048" TargetMode="External"/><Relationship Id="rId552" Type="http://schemas.openxmlformats.org/officeDocument/2006/relationships/hyperlink" Target="https://home.treasury.gov/news/press-releases/sm553" TargetMode="External"/><Relationship Id="rId997" Type="http://schemas.openxmlformats.org/officeDocument/2006/relationships/hyperlink" Target="https://home.treasury.gov/news/press-releases/jy0677" TargetMode="External"/><Relationship Id="rId1182" Type="http://schemas.openxmlformats.org/officeDocument/2006/relationships/hyperlink" Target="https://home.treasury.gov/news/press-releases/jy0677" TargetMode="External"/><Relationship Id="rId205" Type="http://schemas.openxmlformats.org/officeDocument/2006/relationships/hyperlink" Target="https://home.treasury.gov/news/press-releases/sm0266" TargetMode="External"/><Relationship Id="rId412" Type="http://schemas.openxmlformats.org/officeDocument/2006/relationships/hyperlink" Target="https://home.treasury.gov/news/press-releases/jl2572" TargetMode="External"/><Relationship Id="rId857" Type="http://schemas.openxmlformats.org/officeDocument/2006/relationships/hyperlink" Target="https://home.treasury.gov/news/press-releases/jy0608" TargetMode="External"/><Relationship Id="rId1042" Type="http://schemas.openxmlformats.org/officeDocument/2006/relationships/hyperlink" Target="https://home.treasury.gov/news/press-releases/jy0692" TargetMode="External"/><Relationship Id="rId1487" Type="http://schemas.openxmlformats.org/officeDocument/2006/relationships/hyperlink" Target="https://home.treasury.gov/news/press-releases/jy0771" TargetMode="External"/><Relationship Id="rId1694" Type="http://schemas.openxmlformats.org/officeDocument/2006/relationships/hyperlink" Target="https://www.whitehouse.gov/briefing-room/statements-releases/2022/02/21/fact-sheet-executive-order-to-impose-costs-for-president-putins-action-to-recognize-so-called-donetsk-and-luhansk-peoples-republics/" TargetMode="External"/><Relationship Id="rId717" Type="http://schemas.openxmlformats.org/officeDocument/2006/relationships/hyperlink" Target="https://home.treasury.gov/news/press-releases/jy0607" TargetMode="External"/><Relationship Id="rId924" Type="http://schemas.openxmlformats.org/officeDocument/2006/relationships/hyperlink" Target="https://www.state.gov/targeting-russian-elites-and-defense-enterprises-of-russian-federation/" TargetMode="External"/><Relationship Id="rId1347" Type="http://schemas.openxmlformats.org/officeDocument/2006/relationships/hyperlink" Target="https://home.treasury.gov/news/press-releases/jy0677" TargetMode="External"/><Relationship Id="rId1554" Type="http://schemas.openxmlformats.org/officeDocument/2006/relationships/hyperlink" Target="https://home.treasury.gov/news/press-releases/jy0731" TargetMode="External"/><Relationship Id="rId53" Type="http://schemas.openxmlformats.org/officeDocument/2006/relationships/hyperlink" Target="https://home.treasury.gov/news/press-releases/sm0338" TargetMode="External"/><Relationship Id="rId1207" Type="http://schemas.openxmlformats.org/officeDocument/2006/relationships/hyperlink" Target="https://home.treasury.gov/news/press-releases/jy0677" TargetMode="External"/><Relationship Id="rId1414" Type="http://schemas.openxmlformats.org/officeDocument/2006/relationships/hyperlink" Target="https://home.treasury.gov/news/press-releases/jy0705" TargetMode="External"/><Relationship Id="rId1621" Type="http://schemas.openxmlformats.org/officeDocument/2006/relationships/hyperlink" Target="https://home.treasury.gov/news/press-releases/jy0512" TargetMode="External"/><Relationship Id="rId367" Type="http://schemas.openxmlformats.org/officeDocument/2006/relationships/hyperlink" Target="https://home.treasury.gov/news/press-releases/sm0114" TargetMode="External"/><Relationship Id="rId574" Type="http://schemas.openxmlformats.org/officeDocument/2006/relationships/hyperlink" Target="https://home.treasury.gov/news/press-releases/sm0244" TargetMode="External"/><Relationship Id="rId227" Type="http://schemas.openxmlformats.org/officeDocument/2006/relationships/hyperlink" Target="https://home.treasury.gov/news/press-releases/jl5048" TargetMode="External"/><Relationship Id="rId781" Type="http://schemas.openxmlformats.org/officeDocument/2006/relationships/hyperlink" Target="https://home.treasury.gov/news/press-releases/jy0602" TargetMode="External"/><Relationship Id="rId879" Type="http://schemas.openxmlformats.org/officeDocument/2006/relationships/hyperlink" Target="https://home.treasury.gov/news/press-releases/jy0628" TargetMode="External"/><Relationship Id="rId434" Type="http://schemas.openxmlformats.org/officeDocument/2006/relationships/hyperlink" Target="https://www.federalregister.gov/documents/2021/04/07/2021-07048/notice-of-department-of-state-sanctions-actions" TargetMode="External"/><Relationship Id="rId641" Type="http://schemas.openxmlformats.org/officeDocument/2006/relationships/hyperlink" Target="https://home.treasury.gov/policy-issues/financial-sanctions/recent-actions/20130412" TargetMode="External"/><Relationship Id="rId739" Type="http://schemas.openxmlformats.org/officeDocument/2006/relationships/hyperlink" Target="https://www.state.gov/targeting-russian-elites-and-defense-enterprises-of-russian-federation/" TargetMode="External"/><Relationship Id="rId1064" Type="http://schemas.openxmlformats.org/officeDocument/2006/relationships/hyperlink" Target="https://home.treasury.gov/news/press-releases/jy0677" TargetMode="External"/><Relationship Id="rId1271" Type="http://schemas.openxmlformats.org/officeDocument/2006/relationships/hyperlink" Target="https://home.treasury.gov/news/press-releases/jy0677" TargetMode="External"/><Relationship Id="rId1369" Type="http://schemas.openxmlformats.org/officeDocument/2006/relationships/hyperlink" Target="https://home.treasury.gov/news/press-releases/jy0677" TargetMode="External"/><Relationship Id="rId1576" Type="http://schemas.openxmlformats.org/officeDocument/2006/relationships/hyperlink" Target="https://home.treasury.gov/news/press-releases/jy0802" TargetMode="External"/><Relationship Id="rId501" Type="http://schemas.openxmlformats.org/officeDocument/2006/relationships/hyperlink" Target="https://www.federalregister.gov/documents/2018/03/20/2018-05599/notice-of-ofac-sanctions-actions" TargetMode="External"/><Relationship Id="rId946" Type="http://schemas.openxmlformats.org/officeDocument/2006/relationships/hyperlink" Target="https://home.treasury.gov/news/press-releases/jy0650" TargetMode="External"/><Relationship Id="rId1131" Type="http://schemas.openxmlformats.org/officeDocument/2006/relationships/hyperlink" Target="https://home.treasury.gov/news/press-releases/jy0677" TargetMode="External"/><Relationship Id="rId1229" Type="http://schemas.openxmlformats.org/officeDocument/2006/relationships/hyperlink" Target="https://home.treasury.gov/news/press-releases/jy0677" TargetMode="External"/><Relationship Id="rId75" Type="http://schemas.openxmlformats.org/officeDocument/2006/relationships/hyperlink" Target="https://2017-2021.state.gov/caatsa-section-231-imposition-of-sanctions-on-turkish-presidency-of-defense-industries/index.html" TargetMode="External"/><Relationship Id="rId806" Type="http://schemas.openxmlformats.org/officeDocument/2006/relationships/hyperlink" Target="https://home.treasury.gov/news/press-releases/jy0602" TargetMode="External"/><Relationship Id="rId1436" Type="http://schemas.openxmlformats.org/officeDocument/2006/relationships/hyperlink" Target="https://home.treasury.gov/news/press-releases/jy0731" TargetMode="External"/><Relationship Id="rId1643" Type="http://schemas.openxmlformats.org/officeDocument/2006/relationships/hyperlink" Target="https://home.treasury.gov/news/press-releases/jy0315" TargetMode="External"/><Relationship Id="rId1503" Type="http://schemas.openxmlformats.org/officeDocument/2006/relationships/hyperlink" Target="https://home.treasury.gov/news/press-releases/jy0771" TargetMode="External"/><Relationship Id="rId1710" Type="http://schemas.openxmlformats.org/officeDocument/2006/relationships/hyperlink" Target="https://home.treasury.gov/policy-issues/financial-sanctions/recent-actions/20220714" TargetMode="External"/><Relationship Id="rId291" Type="http://schemas.openxmlformats.org/officeDocument/2006/relationships/hyperlink" Target="https://home.treasury.gov/news/press-releases/sm0266" TargetMode="External"/><Relationship Id="rId151" Type="http://schemas.openxmlformats.org/officeDocument/2006/relationships/hyperlink" Target="https://home.treasury.gov/news/press-releases/sm0240" TargetMode="External"/><Relationship Id="rId389" Type="http://schemas.openxmlformats.org/officeDocument/2006/relationships/hyperlink" Target="https://home.treasury.gov/news/press-releases/jl2408" TargetMode="External"/><Relationship Id="rId596" Type="http://schemas.openxmlformats.org/officeDocument/2006/relationships/hyperlink" Target="https://home.treasury.gov/news/press-releases/jy0127" TargetMode="External"/><Relationship Id="rId249" Type="http://schemas.openxmlformats.org/officeDocument/2006/relationships/hyperlink" Target="https://home.treasury.gov/news/press-releases/sm577" TargetMode="External"/><Relationship Id="rId456" Type="http://schemas.openxmlformats.org/officeDocument/2006/relationships/hyperlink" Target="https://home.treasury.gov/news/press-releases/sm0312" TargetMode="External"/><Relationship Id="rId663" Type="http://schemas.openxmlformats.org/officeDocument/2006/relationships/hyperlink" Target="https://home.treasury.gov/policy-issues/financial-sanctions/recent-actions/20151113" TargetMode="External"/><Relationship Id="rId870" Type="http://schemas.openxmlformats.org/officeDocument/2006/relationships/hyperlink" Target="https://home.treasury.gov/news/press-releases/jy0608" TargetMode="External"/><Relationship Id="rId1086" Type="http://schemas.openxmlformats.org/officeDocument/2006/relationships/hyperlink" Target="https://home.treasury.gov/news/press-releases/jy0677" TargetMode="External"/><Relationship Id="rId1293" Type="http://schemas.openxmlformats.org/officeDocument/2006/relationships/hyperlink" Target="https://home.treasury.gov/news/press-releases/jy0677" TargetMode="External"/><Relationship Id="rId109" Type="http://schemas.openxmlformats.org/officeDocument/2006/relationships/hyperlink" Target="https://home.treasury.gov/news/press-releases/jl9729" TargetMode="External"/><Relationship Id="rId316" Type="http://schemas.openxmlformats.org/officeDocument/2006/relationships/hyperlink" Target="https://home.treasury.gov/news/press-releases/jy0126" TargetMode="External"/><Relationship Id="rId523" Type="http://schemas.openxmlformats.org/officeDocument/2006/relationships/hyperlink" Target="https://home.treasury.gov/news/press-releases/jy0315" TargetMode="External"/><Relationship Id="rId968" Type="http://schemas.openxmlformats.org/officeDocument/2006/relationships/hyperlink" Target="https://www.state.gov/targeting-elites-of-the-russian-federation-2/" TargetMode="External"/><Relationship Id="rId1153" Type="http://schemas.openxmlformats.org/officeDocument/2006/relationships/hyperlink" Target="https://home.treasury.gov/news/press-releases/jy0677" TargetMode="External"/><Relationship Id="rId1598" Type="http://schemas.openxmlformats.org/officeDocument/2006/relationships/hyperlink" Target="https://home.treasury.gov/news/press-releases/jl2572" TargetMode="External"/><Relationship Id="rId97" Type="http://schemas.openxmlformats.org/officeDocument/2006/relationships/hyperlink" Target="https://home.treasury.gov/news/press-releases/jl2408" TargetMode="External"/><Relationship Id="rId730" Type="http://schemas.openxmlformats.org/officeDocument/2006/relationships/hyperlink" Target="https://home.treasury.gov/news/press-releases/jy0612" TargetMode="External"/><Relationship Id="rId828" Type="http://schemas.openxmlformats.org/officeDocument/2006/relationships/hyperlink" Target="https://home.treasury.gov/news/press-releases/jy0608" TargetMode="External"/><Relationship Id="rId1013" Type="http://schemas.openxmlformats.org/officeDocument/2006/relationships/hyperlink" Target="https://www.state.gov/targeting-elites-of-the-russian-federation/" TargetMode="External"/><Relationship Id="rId1360" Type="http://schemas.openxmlformats.org/officeDocument/2006/relationships/hyperlink" Target="https://home.treasury.gov/news/press-releases/jy0677" TargetMode="External"/><Relationship Id="rId1458" Type="http://schemas.openxmlformats.org/officeDocument/2006/relationships/hyperlink" Target="https://home.treasury.gov/news/press-releases/jy0731" TargetMode="External"/><Relationship Id="rId1665" Type="http://schemas.openxmlformats.org/officeDocument/2006/relationships/hyperlink" Target="https://www.state.gov/additional-state-department-designations-targeting-russian-state-owned-defense-shipbuilding-enterprise/" TargetMode="External"/><Relationship Id="rId1220" Type="http://schemas.openxmlformats.org/officeDocument/2006/relationships/hyperlink" Target="https://home.treasury.gov/news/press-releases/jy0677" TargetMode="External"/><Relationship Id="rId1318" Type="http://schemas.openxmlformats.org/officeDocument/2006/relationships/hyperlink" Target="https://home.treasury.gov/news/press-releases/jy0677" TargetMode="External"/><Relationship Id="rId1525" Type="http://schemas.openxmlformats.org/officeDocument/2006/relationships/hyperlink" Target="https://home.treasury.gov/news/press-releases/jy0771" TargetMode="External"/><Relationship Id="rId24" Type="http://schemas.openxmlformats.org/officeDocument/2006/relationships/hyperlink" Target="https://home.treasury.gov/news/press-releases/sm0266" TargetMode="External"/><Relationship Id="rId173" Type="http://schemas.openxmlformats.org/officeDocument/2006/relationships/hyperlink" Target="https://home.treasury.gov/news/press-releases/sm691" TargetMode="External"/><Relationship Id="rId380" Type="http://schemas.openxmlformats.org/officeDocument/2006/relationships/hyperlink" Target="https://home.treasury.gov/news/press-releases/jl2408" TargetMode="External"/><Relationship Id="rId240" Type="http://schemas.openxmlformats.org/officeDocument/2006/relationships/hyperlink" Target="https://home.treasury.gov/news/press-releases/sm1058" TargetMode="External"/><Relationship Id="rId478" Type="http://schemas.openxmlformats.org/officeDocument/2006/relationships/hyperlink" Target="https://home.treasury.gov/news/press-releases/sm0410" TargetMode="External"/><Relationship Id="rId685" Type="http://schemas.openxmlformats.org/officeDocument/2006/relationships/hyperlink" Target="https://home.treasury.gov/news/press-releases/jl9729" TargetMode="External"/><Relationship Id="rId892" Type="http://schemas.openxmlformats.org/officeDocument/2006/relationships/hyperlink" Target="https://home.treasury.gov/news/press-releases/jy0628" TargetMode="External"/><Relationship Id="rId100" Type="http://schemas.openxmlformats.org/officeDocument/2006/relationships/hyperlink" Target="https://2017-2021.state.gov/caatsa-section-231-imposition-of-sanctions-on-turkish-presidency-of-defense-industries/index.html" TargetMode="External"/><Relationship Id="rId338" Type="http://schemas.openxmlformats.org/officeDocument/2006/relationships/hyperlink" Target="https://home.treasury.gov/news/press-releases/jl9729" TargetMode="External"/><Relationship Id="rId545" Type="http://schemas.openxmlformats.org/officeDocument/2006/relationships/hyperlink" Target="https://www.federalregister.gov/documents/2017/08/25/2017-18042/notice-of-ofac-sanctions-actions" TargetMode="External"/><Relationship Id="rId752" Type="http://schemas.openxmlformats.org/officeDocument/2006/relationships/hyperlink" Target="https://www.state.gov/targeting-russian-elites-and-defense-enterprises-of-russian-federation/" TargetMode="External"/><Relationship Id="rId1175" Type="http://schemas.openxmlformats.org/officeDocument/2006/relationships/hyperlink" Target="https://home.treasury.gov/news/press-releases/jy0677" TargetMode="External"/><Relationship Id="rId1382" Type="http://schemas.openxmlformats.org/officeDocument/2006/relationships/hyperlink" Target="https://home.treasury.gov/news/press-releases/jy0705" TargetMode="External"/><Relationship Id="rId405" Type="http://schemas.openxmlformats.org/officeDocument/2006/relationships/hyperlink" Target="https://home.treasury.gov/news/press-releases/jl0314" TargetMode="External"/><Relationship Id="rId612" Type="http://schemas.openxmlformats.org/officeDocument/2006/relationships/hyperlink" Target="https://www.federalregister.gov/documents/2016/09/07/2016-21431/russian-sanctions-addition-of-certain-entities-to-the-entity-list" TargetMode="External"/><Relationship Id="rId1035" Type="http://schemas.openxmlformats.org/officeDocument/2006/relationships/hyperlink" Target="https://home.treasury.gov/news/press-releases/jy0692" TargetMode="External"/><Relationship Id="rId1242" Type="http://schemas.openxmlformats.org/officeDocument/2006/relationships/hyperlink" Target="https://home.treasury.gov/news/press-releases/jy0677" TargetMode="External"/><Relationship Id="rId1687" Type="http://schemas.openxmlformats.org/officeDocument/2006/relationships/hyperlink" Target="https://www.state.gov/additional-state-department-designations-targeting-russian-state-owned-defense-shipbuilding-enterprise/" TargetMode="External"/><Relationship Id="rId917" Type="http://schemas.openxmlformats.org/officeDocument/2006/relationships/hyperlink" Target="https://www.state.gov/targeting-russian-elites-and-defense-enterprises-of-russian-federation/" TargetMode="External"/><Relationship Id="rId1102" Type="http://schemas.openxmlformats.org/officeDocument/2006/relationships/hyperlink" Target="https://home.treasury.gov/news/press-releases/jy0677" TargetMode="External"/><Relationship Id="rId1547" Type="http://schemas.openxmlformats.org/officeDocument/2006/relationships/hyperlink" Target="https://home.treasury.gov/news/press-releases/jy0802" TargetMode="External"/><Relationship Id="rId46" Type="http://schemas.openxmlformats.org/officeDocument/2006/relationships/hyperlink" Target="https://home.treasury.gov/news/press-releases/jl0609" TargetMode="External"/><Relationship Id="rId1407" Type="http://schemas.openxmlformats.org/officeDocument/2006/relationships/hyperlink" Target="https://home.treasury.gov/news/press-releases/jy0705" TargetMode="External"/><Relationship Id="rId1614" Type="http://schemas.openxmlformats.org/officeDocument/2006/relationships/hyperlink" Target="https://www.state.gov/targeting-russias-oligarchs-and-vessels/" TargetMode="External"/><Relationship Id="rId195" Type="http://schemas.openxmlformats.org/officeDocument/2006/relationships/hyperlink" Target="https://home.treasury.gov/news/press-releases/sm0410" TargetMode="External"/><Relationship Id="rId262" Type="http://schemas.openxmlformats.org/officeDocument/2006/relationships/hyperlink" Target="https://home.treasury.gov/news/press-releases/sm577" TargetMode="External"/><Relationship Id="rId567" Type="http://schemas.openxmlformats.org/officeDocument/2006/relationships/hyperlink" Target="https://home.treasury.gov/news/press-releases/sm845" TargetMode="External"/><Relationship Id="rId1197" Type="http://schemas.openxmlformats.org/officeDocument/2006/relationships/hyperlink" Target="https://home.treasury.gov/news/press-releases/jy0677" TargetMode="External"/><Relationship Id="rId122" Type="http://schemas.openxmlformats.org/officeDocument/2006/relationships/hyperlink" Target="https://home.treasury.gov/news/press-releases/jl5048" TargetMode="External"/><Relationship Id="rId774" Type="http://schemas.openxmlformats.org/officeDocument/2006/relationships/hyperlink" Target="https://home.treasury.gov/news/press-releases/jy0602" TargetMode="External"/><Relationship Id="rId981" Type="http://schemas.openxmlformats.org/officeDocument/2006/relationships/hyperlink" Target="https://home.treasury.gov/news/press-releases/jy0654" TargetMode="External"/><Relationship Id="rId1057" Type="http://schemas.openxmlformats.org/officeDocument/2006/relationships/hyperlink" Target="https://home.treasury.gov/news/press-releases/jy0692" TargetMode="External"/><Relationship Id="rId427" Type="http://schemas.openxmlformats.org/officeDocument/2006/relationships/hyperlink" Target="https://home.treasury.gov/news/press-releases/jl23331" TargetMode="External"/><Relationship Id="rId634" Type="http://schemas.openxmlformats.org/officeDocument/2006/relationships/hyperlink" Target="https://home.treasury.gov/policy-issues/financial-sanctions/recent-actions/20130412" TargetMode="External"/><Relationship Id="rId841" Type="http://schemas.openxmlformats.org/officeDocument/2006/relationships/hyperlink" Target="https://home.treasury.gov/news/press-releases/jy0608" TargetMode="External"/><Relationship Id="rId1264" Type="http://schemas.openxmlformats.org/officeDocument/2006/relationships/hyperlink" Target="https://home.treasury.gov/news/press-releases/jy0677" TargetMode="External"/><Relationship Id="rId1471" Type="http://schemas.openxmlformats.org/officeDocument/2006/relationships/hyperlink" Target="https://home.treasury.gov/news/press-releases/jy0731" TargetMode="External"/><Relationship Id="rId1569" Type="http://schemas.openxmlformats.org/officeDocument/2006/relationships/hyperlink" Target="https://home.treasury.gov/news/press-releases/jy0771" TargetMode="External"/><Relationship Id="rId701" Type="http://schemas.openxmlformats.org/officeDocument/2006/relationships/hyperlink" Target="https://home.treasury.gov/news/press-releases/jy0607" TargetMode="External"/><Relationship Id="rId939" Type="http://schemas.openxmlformats.org/officeDocument/2006/relationships/hyperlink" Target="https://home.treasury.gov/news/press-releases/jy0650" TargetMode="External"/><Relationship Id="rId1124" Type="http://schemas.openxmlformats.org/officeDocument/2006/relationships/hyperlink" Target="https://home.treasury.gov/news/press-releases/jy0677" TargetMode="External"/><Relationship Id="rId1331" Type="http://schemas.openxmlformats.org/officeDocument/2006/relationships/hyperlink" Target="https://home.treasury.gov/news/press-releases/jy0677" TargetMode="External"/><Relationship Id="rId68" Type="http://schemas.openxmlformats.org/officeDocument/2006/relationships/hyperlink" Target="https://home.treasury.gov/news/press-releases/jl2369" TargetMode="External"/><Relationship Id="rId1429" Type="http://schemas.openxmlformats.org/officeDocument/2006/relationships/hyperlink" Target="https://home.treasury.gov/news/press-releases/jy0731" TargetMode="External"/><Relationship Id="rId1636" Type="http://schemas.openxmlformats.org/officeDocument/2006/relationships/hyperlink" Target="https://home.treasury.gov/news/press-releases/jy0512" TargetMode="External"/><Relationship Id="rId1703" Type="http://schemas.openxmlformats.org/officeDocument/2006/relationships/hyperlink" Target="https://home.treasury.gov/policy-issues/financial-sanctions/recent-actions/20210302" TargetMode="External"/><Relationship Id="rId284" Type="http://schemas.openxmlformats.org/officeDocument/2006/relationships/hyperlink" Target="https://home.treasury.gov/news/press-releases/jy0126" TargetMode="External"/><Relationship Id="rId491" Type="http://schemas.openxmlformats.org/officeDocument/2006/relationships/hyperlink" Target="https://home.treasury.gov/news/press-releases/sm1133" TargetMode="External"/><Relationship Id="rId144" Type="http://schemas.openxmlformats.org/officeDocument/2006/relationships/hyperlink" Target="https://home.treasury.gov/news/press-releases/jl9993" TargetMode="External"/><Relationship Id="rId589" Type="http://schemas.openxmlformats.org/officeDocument/2006/relationships/hyperlink" Target="https://2017-2021.state.gov/united-states-designates-russian-imperial-movement-and-leaders-as-global-terrorists/index.html" TargetMode="External"/><Relationship Id="rId796" Type="http://schemas.openxmlformats.org/officeDocument/2006/relationships/hyperlink" Target="https://home.treasury.gov/news/press-releases/jy0602" TargetMode="External"/><Relationship Id="rId351" Type="http://schemas.openxmlformats.org/officeDocument/2006/relationships/hyperlink" Target="https://home.treasury.gov/news/press-releases/jl5048" TargetMode="External"/><Relationship Id="rId449" Type="http://schemas.openxmlformats.org/officeDocument/2006/relationships/hyperlink" Target="https://home.treasury.gov/news/press-releases/jy0127" TargetMode="External"/><Relationship Id="rId656" Type="http://schemas.openxmlformats.org/officeDocument/2006/relationships/hyperlink" Target="https://home.treasury.gov/policy-issues/financial-sanctions/recent-actions/20151005" TargetMode="External"/><Relationship Id="rId863" Type="http://schemas.openxmlformats.org/officeDocument/2006/relationships/hyperlink" Target="https://home.treasury.gov/news/press-releases/jy0608" TargetMode="External"/><Relationship Id="rId1079" Type="http://schemas.openxmlformats.org/officeDocument/2006/relationships/hyperlink" Target="https://home.treasury.gov/news/press-releases/jy0677" TargetMode="External"/><Relationship Id="rId1286" Type="http://schemas.openxmlformats.org/officeDocument/2006/relationships/hyperlink" Target="https://home.treasury.gov/news/press-releases/jy0677" TargetMode="External"/><Relationship Id="rId1493" Type="http://schemas.openxmlformats.org/officeDocument/2006/relationships/hyperlink" Target="https://home.treasury.gov/news/press-releases/jy0771" TargetMode="External"/><Relationship Id="rId211" Type="http://schemas.openxmlformats.org/officeDocument/2006/relationships/hyperlink" Target="https://home.treasury.gov/news/press-releases/sm629" TargetMode="External"/><Relationship Id="rId309" Type="http://schemas.openxmlformats.org/officeDocument/2006/relationships/hyperlink" Target="https://home.treasury.gov/news/press-releases/sm0114" TargetMode="External"/><Relationship Id="rId516" Type="http://schemas.openxmlformats.org/officeDocument/2006/relationships/hyperlink" Target="https://www.govinfo.gov/content/pkg/FR-2017-11-28/html/2017-25637.htm" TargetMode="External"/><Relationship Id="rId1146" Type="http://schemas.openxmlformats.org/officeDocument/2006/relationships/hyperlink" Target="https://home.treasury.gov/news/press-releases/jy0677" TargetMode="External"/><Relationship Id="rId723" Type="http://schemas.openxmlformats.org/officeDocument/2006/relationships/hyperlink" Target="https://home.treasury.gov/news/press-releases/jy0608" TargetMode="External"/><Relationship Id="rId930" Type="http://schemas.openxmlformats.org/officeDocument/2006/relationships/hyperlink" Target="https://www.state.gov/targeting-russian-elites-and-defense-enterprises-of-russian-federation/" TargetMode="External"/><Relationship Id="rId1006" Type="http://schemas.openxmlformats.org/officeDocument/2006/relationships/hyperlink" Target="https://www.state.gov/targeting-elites-of-the-russian-federation/" TargetMode="External"/><Relationship Id="rId1353" Type="http://schemas.openxmlformats.org/officeDocument/2006/relationships/hyperlink" Target="https://home.treasury.gov/news/press-releases/jy0677" TargetMode="External"/><Relationship Id="rId1560" Type="http://schemas.openxmlformats.org/officeDocument/2006/relationships/hyperlink" Target="https://home.treasury.gov/news/press-releases/jy0705" TargetMode="External"/><Relationship Id="rId1658" Type="http://schemas.openxmlformats.org/officeDocument/2006/relationships/hyperlink" Target="https://www.state.gov/additional-state-department-designations-targeting-russian-state-owned-defense-shipbuilding-enterprise/" TargetMode="External"/><Relationship Id="rId1213" Type="http://schemas.openxmlformats.org/officeDocument/2006/relationships/hyperlink" Target="https://home.treasury.gov/news/press-releases/jy0677" TargetMode="External"/><Relationship Id="rId1420" Type="http://schemas.openxmlformats.org/officeDocument/2006/relationships/hyperlink" Target="https://home.treasury.gov/news/press-releases/jy0705" TargetMode="External"/><Relationship Id="rId1518" Type="http://schemas.openxmlformats.org/officeDocument/2006/relationships/hyperlink" Target="https://home.treasury.gov/news/press-releases/jy0771" TargetMode="External"/><Relationship Id="rId17" Type="http://schemas.openxmlformats.org/officeDocument/2006/relationships/hyperlink" Target="https://home.treasury.gov/news/press-releases/sm0338" TargetMode="External"/><Relationship Id="rId166" Type="http://schemas.openxmlformats.org/officeDocument/2006/relationships/hyperlink" Target="https://home.treasury.gov/news/press-releases/sm0266" TargetMode="External"/><Relationship Id="rId373" Type="http://schemas.openxmlformats.org/officeDocument/2006/relationships/hyperlink" Target="https://home.treasury.gov/news/press-releases/jl0133" TargetMode="External"/><Relationship Id="rId580" Type="http://schemas.openxmlformats.org/officeDocument/2006/relationships/hyperlink" Target="https://home.treasury.gov/news/press-releases/sm845" TargetMode="External"/><Relationship Id="rId1" Type="http://schemas.openxmlformats.org/officeDocument/2006/relationships/hyperlink" Target="https://home.treasury.gov/news/press-releases/jl2391" TargetMode="External"/><Relationship Id="rId233" Type="http://schemas.openxmlformats.org/officeDocument/2006/relationships/hyperlink" Target="https://home.treasury.gov/news/press-releases/sm0266" TargetMode="External"/><Relationship Id="rId440" Type="http://schemas.openxmlformats.org/officeDocument/2006/relationships/hyperlink" Target="https://home.treasury.gov/news/press-releases/sm0338" TargetMode="External"/><Relationship Id="rId678" Type="http://schemas.openxmlformats.org/officeDocument/2006/relationships/hyperlink" Target="https://www.state.gov/u-s-sanctions-and-other-measures-imposed-on-russia-in-response-to-russias-use-of-chemical-weapons/" TargetMode="External"/><Relationship Id="rId885" Type="http://schemas.openxmlformats.org/officeDocument/2006/relationships/hyperlink" Target="https://home.treasury.gov/news/press-releases/jy0628" TargetMode="External"/><Relationship Id="rId1070" Type="http://schemas.openxmlformats.org/officeDocument/2006/relationships/hyperlink" Target="https://home.treasury.gov/news/press-releases/jy0677" TargetMode="External"/><Relationship Id="rId300" Type="http://schemas.openxmlformats.org/officeDocument/2006/relationships/hyperlink" Target="https://home.treasury.gov/news/press-releases/sm0266" TargetMode="External"/><Relationship Id="rId538" Type="http://schemas.openxmlformats.org/officeDocument/2006/relationships/hyperlink" Target="https://home.treasury.gov/news/press-releases/jl2594" TargetMode="External"/><Relationship Id="rId745" Type="http://schemas.openxmlformats.org/officeDocument/2006/relationships/hyperlink" Target="https://www.state.gov/targeting-russian-elites-and-defense-enterprises-of-russian-federation/" TargetMode="External"/><Relationship Id="rId952" Type="http://schemas.openxmlformats.org/officeDocument/2006/relationships/hyperlink" Target="https://home.treasury.gov/news/press-releases/jy0650" TargetMode="External"/><Relationship Id="rId1168" Type="http://schemas.openxmlformats.org/officeDocument/2006/relationships/hyperlink" Target="https://home.treasury.gov/news/press-releases/jy0677" TargetMode="External"/><Relationship Id="rId1375" Type="http://schemas.openxmlformats.org/officeDocument/2006/relationships/hyperlink" Target="https://home.treasury.gov/news/press-releases/jy0677" TargetMode="External"/><Relationship Id="rId1582" Type="http://schemas.openxmlformats.org/officeDocument/2006/relationships/hyperlink" Target="https://home.treasury.gov/news/press-releases/jy0802" TargetMode="External"/><Relationship Id="rId81" Type="http://schemas.openxmlformats.org/officeDocument/2006/relationships/hyperlink" Target="https://home.treasury.gov/news/press-releases/jl9993" TargetMode="External"/><Relationship Id="rId605" Type="http://schemas.openxmlformats.org/officeDocument/2006/relationships/hyperlink" Target="https://home.treasury.gov/policy-issues/financial-sanctions/recent-actions/20200513" TargetMode="External"/><Relationship Id="rId812" Type="http://schemas.openxmlformats.org/officeDocument/2006/relationships/hyperlink" Target="https://home.treasury.gov/news/press-releases/jy0608" TargetMode="External"/><Relationship Id="rId1028" Type="http://schemas.openxmlformats.org/officeDocument/2006/relationships/hyperlink" Target="https://home.treasury.gov/news/press-releases/jy0692" TargetMode="External"/><Relationship Id="rId1235" Type="http://schemas.openxmlformats.org/officeDocument/2006/relationships/hyperlink" Target="https://home.treasury.gov/news/press-releases/jy0677" TargetMode="External"/><Relationship Id="rId1442" Type="http://schemas.openxmlformats.org/officeDocument/2006/relationships/hyperlink" Target="https://home.treasury.gov/news/press-releases/jy0731" TargetMode="External"/><Relationship Id="rId1302" Type="http://schemas.openxmlformats.org/officeDocument/2006/relationships/hyperlink" Target="https://home.treasury.gov/news/press-releases/jy0677" TargetMode="External"/><Relationship Id="rId39" Type="http://schemas.openxmlformats.org/officeDocument/2006/relationships/hyperlink" Target="https://home.treasury.gov/news/press-releases/jl0609" TargetMode="External"/><Relationship Id="rId1607" Type="http://schemas.openxmlformats.org/officeDocument/2006/relationships/hyperlink" Target="https://www.state.gov/targeting-russias-oligarchs-and-vessels/" TargetMode="External"/><Relationship Id="rId188" Type="http://schemas.openxmlformats.org/officeDocument/2006/relationships/hyperlink" Target="https://home.treasury.gov/news/press-releases/jl2408" TargetMode="External"/><Relationship Id="rId395" Type="http://schemas.openxmlformats.org/officeDocument/2006/relationships/hyperlink" Target="https://home.treasury.gov/policy-issues/financial-sanctions/recent-actions/20210415" TargetMode="External"/><Relationship Id="rId255" Type="http://schemas.openxmlformats.org/officeDocument/2006/relationships/hyperlink" Target="https://home.treasury.gov/news/press-releases/jl2369" TargetMode="External"/><Relationship Id="rId462" Type="http://schemas.openxmlformats.org/officeDocument/2006/relationships/hyperlink" Target="https://home.treasury.gov/news/press-releases/sm845" TargetMode="External"/><Relationship Id="rId1092" Type="http://schemas.openxmlformats.org/officeDocument/2006/relationships/hyperlink" Target="https://home.treasury.gov/news/press-releases/jy0677" TargetMode="External"/><Relationship Id="rId1397" Type="http://schemas.openxmlformats.org/officeDocument/2006/relationships/hyperlink" Target="https://home.treasury.gov/news/press-releases/jy0705" TargetMode="External"/><Relationship Id="rId115" Type="http://schemas.openxmlformats.org/officeDocument/2006/relationships/hyperlink" Target="https://home.treasury.gov/news/press-releases/sm0266" TargetMode="External"/><Relationship Id="rId322" Type="http://schemas.openxmlformats.org/officeDocument/2006/relationships/hyperlink" Target="https://home.treasury.gov/news/press-releases/sm0266" TargetMode="External"/><Relationship Id="rId767" Type="http://schemas.openxmlformats.org/officeDocument/2006/relationships/hyperlink" Target="https://home.treasury.gov/news/press-releases/jy0602" TargetMode="External"/><Relationship Id="rId974" Type="http://schemas.openxmlformats.org/officeDocument/2006/relationships/hyperlink" Target="https://www.state.gov/u-s-announces-sanctions-on-key-members-of-russias-defense-enterprise/" TargetMode="External"/><Relationship Id="rId627" Type="http://schemas.openxmlformats.org/officeDocument/2006/relationships/hyperlink" Target="https://home.treasury.gov/policy-issues/financial-sanctions/recent-actions/20140620" TargetMode="External"/><Relationship Id="rId834" Type="http://schemas.openxmlformats.org/officeDocument/2006/relationships/hyperlink" Target="https://home.treasury.gov/news/press-releases/jy0608" TargetMode="External"/><Relationship Id="rId1257" Type="http://schemas.openxmlformats.org/officeDocument/2006/relationships/hyperlink" Target="https://home.treasury.gov/news/press-releases/jy0677" TargetMode="External"/><Relationship Id="rId1464" Type="http://schemas.openxmlformats.org/officeDocument/2006/relationships/hyperlink" Target="https://home.treasury.gov/news/press-releases/jy0731" TargetMode="External"/><Relationship Id="rId1671" Type="http://schemas.openxmlformats.org/officeDocument/2006/relationships/hyperlink" Target="https://www.state.gov/additional-state-department-designations-targeting-russian-state-owned-defense-shipbuilding-enterprise/" TargetMode="External"/><Relationship Id="rId901" Type="http://schemas.openxmlformats.org/officeDocument/2006/relationships/hyperlink" Target="https://home.treasury.gov/news/press-releases/jy0628" TargetMode="External"/><Relationship Id="rId1117" Type="http://schemas.openxmlformats.org/officeDocument/2006/relationships/hyperlink" Target="https://home.treasury.gov/news/press-releases/jy0677" TargetMode="External"/><Relationship Id="rId1324" Type="http://schemas.openxmlformats.org/officeDocument/2006/relationships/hyperlink" Target="https://home.treasury.gov/news/press-releases/jy0677" TargetMode="External"/><Relationship Id="rId1531" Type="http://schemas.openxmlformats.org/officeDocument/2006/relationships/hyperlink" Target="https://home.treasury.gov/news/press-releases/jy0771" TargetMode="External"/><Relationship Id="rId30" Type="http://schemas.openxmlformats.org/officeDocument/2006/relationships/hyperlink" Target="https://home.treasury.gov/news/press-releases/sm629" TargetMode="External"/><Relationship Id="rId1629" Type="http://schemas.openxmlformats.org/officeDocument/2006/relationships/hyperlink" Target="https://home.treasury.gov/news/press-releases/sm1143" TargetMode="External"/><Relationship Id="rId277" Type="http://schemas.openxmlformats.org/officeDocument/2006/relationships/hyperlink" Target="https://home.treasury.gov/news/press-releases/sm785" TargetMode="External"/><Relationship Id="rId484" Type="http://schemas.openxmlformats.org/officeDocument/2006/relationships/hyperlink" Target="https://home.treasury.gov/news/press-releases/sm622" TargetMode="External"/><Relationship Id="rId137" Type="http://schemas.openxmlformats.org/officeDocument/2006/relationships/hyperlink" Target="https://home.treasury.gov/news/press-releases/sm0114" TargetMode="External"/><Relationship Id="rId344" Type="http://schemas.openxmlformats.org/officeDocument/2006/relationships/hyperlink" Target="https://home.treasury.gov/news/press-releases/jl0133" TargetMode="External"/><Relationship Id="rId691" Type="http://schemas.openxmlformats.org/officeDocument/2006/relationships/hyperlink" Target="https://home.treasury.gov/policy-issues/financial-sanctions/recent-actions/20180315" TargetMode="External"/><Relationship Id="rId789" Type="http://schemas.openxmlformats.org/officeDocument/2006/relationships/hyperlink" Target="https://home.treasury.gov/news/press-releases/jy0602" TargetMode="External"/><Relationship Id="rId996" Type="http://schemas.openxmlformats.org/officeDocument/2006/relationships/hyperlink" Target="https://home.treasury.gov/news/press-releases/jy0677" TargetMode="External"/><Relationship Id="rId551" Type="http://schemas.openxmlformats.org/officeDocument/2006/relationships/hyperlink" Target="https://home.treasury.gov/news/press-releases/sm458" TargetMode="External"/><Relationship Id="rId649" Type="http://schemas.openxmlformats.org/officeDocument/2006/relationships/hyperlink" Target="https://home.treasury.gov/news/press-releases/sm0338" TargetMode="External"/><Relationship Id="rId856" Type="http://schemas.openxmlformats.org/officeDocument/2006/relationships/hyperlink" Target="https://home.treasury.gov/news/press-releases/jy0608" TargetMode="External"/><Relationship Id="rId1181" Type="http://schemas.openxmlformats.org/officeDocument/2006/relationships/hyperlink" Target="https://home.treasury.gov/news/press-releases/jy0677" TargetMode="External"/><Relationship Id="rId1279" Type="http://schemas.openxmlformats.org/officeDocument/2006/relationships/hyperlink" Target="https://home.treasury.gov/news/press-releases/jy0677" TargetMode="External"/><Relationship Id="rId1486" Type="http://schemas.openxmlformats.org/officeDocument/2006/relationships/hyperlink" Target="https://home.treasury.gov/news/press-releases/jy0771" TargetMode="External"/><Relationship Id="rId204" Type="http://schemas.openxmlformats.org/officeDocument/2006/relationships/hyperlink" Target="https://sanctionssearch.ofac.treas.gov/Details.aspx?id=22526" TargetMode="External"/><Relationship Id="rId411" Type="http://schemas.openxmlformats.org/officeDocument/2006/relationships/hyperlink" Target="https://home.treasury.gov/news/press-releases/sm0266" TargetMode="External"/><Relationship Id="rId509" Type="http://schemas.openxmlformats.org/officeDocument/2006/relationships/hyperlink" Target="https://home.treasury.gov/news/press-releases/sm0312" TargetMode="External"/><Relationship Id="rId1041" Type="http://schemas.openxmlformats.org/officeDocument/2006/relationships/hyperlink" Target="https://home.treasury.gov/news/press-releases/jy0692" TargetMode="External"/><Relationship Id="rId1139" Type="http://schemas.openxmlformats.org/officeDocument/2006/relationships/hyperlink" Target="https://home.treasury.gov/news/press-releases/jy0677" TargetMode="External"/><Relationship Id="rId1346" Type="http://schemas.openxmlformats.org/officeDocument/2006/relationships/hyperlink" Target="https://home.treasury.gov/news/press-releases/jy0677" TargetMode="External"/><Relationship Id="rId1693" Type="http://schemas.openxmlformats.org/officeDocument/2006/relationships/hyperlink" Target="https://home.treasury.gov/news/press-releases/jl0677" TargetMode="External"/><Relationship Id="rId716" Type="http://schemas.openxmlformats.org/officeDocument/2006/relationships/hyperlink" Target="https://home.treasury.gov/news/press-releases/jy0607" TargetMode="External"/><Relationship Id="rId923" Type="http://schemas.openxmlformats.org/officeDocument/2006/relationships/hyperlink" Target="https://www.state.gov/targeting-russian-elites-and-defense-enterprises-of-russian-federation/" TargetMode="External"/><Relationship Id="rId1553" Type="http://schemas.openxmlformats.org/officeDocument/2006/relationships/hyperlink" Target="https://home.treasury.gov/news/press-releases/sm0338" TargetMode="External"/><Relationship Id="rId52" Type="http://schemas.openxmlformats.org/officeDocument/2006/relationships/hyperlink" Target="https://home.treasury.gov/news/press-releases/sm0114" TargetMode="External"/><Relationship Id="rId1206" Type="http://schemas.openxmlformats.org/officeDocument/2006/relationships/hyperlink" Target="https://home.treasury.gov/news/press-releases/jy0677" TargetMode="External"/><Relationship Id="rId1413" Type="http://schemas.openxmlformats.org/officeDocument/2006/relationships/hyperlink" Target="https://home.treasury.gov/news/press-releases/jy0705" TargetMode="External"/><Relationship Id="rId1620" Type="http://schemas.openxmlformats.org/officeDocument/2006/relationships/hyperlink" Target="https://home.treasury.gov/policy-issues/financial-sanctions/recent-actions/20210809" TargetMode="External"/><Relationship Id="rId299" Type="http://schemas.openxmlformats.org/officeDocument/2006/relationships/hyperlink" Target="https://home.treasury.gov/news/press-releases/sm0114" TargetMode="External"/><Relationship Id="rId159" Type="http://schemas.openxmlformats.org/officeDocument/2006/relationships/hyperlink" Target="https://home.treasury.gov/news/press-releases/jy0126" TargetMode="External"/><Relationship Id="rId366" Type="http://schemas.openxmlformats.org/officeDocument/2006/relationships/hyperlink" Target="https://home.treasury.gov/news/press-releases/jl0314" TargetMode="External"/><Relationship Id="rId573" Type="http://schemas.openxmlformats.org/officeDocument/2006/relationships/hyperlink" Target="https://home.treasury.gov/news/press-releases/sm0244" TargetMode="External"/><Relationship Id="rId780" Type="http://schemas.openxmlformats.org/officeDocument/2006/relationships/hyperlink" Target="https://home.treasury.gov/news/press-releases/jy0602" TargetMode="External"/><Relationship Id="rId226" Type="http://schemas.openxmlformats.org/officeDocument/2006/relationships/hyperlink" Target="https://home.treasury.gov/news/press-releases/jl0688" TargetMode="External"/><Relationship Id="rId433" Type="http://schemas.openxmlformats.org/officeDocument/2006/relationships/hyperlink" Target="https://home.treasury.gov/news/press-releases/sm577" TargetMode="External"/><Relationship Id="rId878" Type="http://schemas.openxmlformats.org/officeDocument/2006/relationships/hyperlink" Target="https://home.treasury.gov/news/press-releases/jy0628" TargetMode="External"/><Relationship Id="rId1063" Type="http://schemas.openxmlformats.org/officeDocument/2006/relationships/hyperlink" Target="https://home.treasury.gov/news/press-releases/jy0677" TargetMode="External"/><Relationship Id="rId1270" Type="http://schemas.openxmlformats.org/officeDocument/2006/relationships/hyperlink" Target="https://home.treasury.gov/news/press-releases/jy0677" TargetMode="External"/><Relationship Id="rId640" Type="http://schemas.openxmlformats.org/officeDocument/2006/relationships/hyperlink" Target="https://home.treasury.gov/policy-issues/financial-sanctions/recent-actions/20130412" TargetMode="External"/><Relationship Id="rId738" Type="http://schemas.openxmlformats.org/officeDocument/2006/relationships/hyperlink" Target="https://www.state.gov/targeting-russian-elites-and-defense-enterprises-of-russian-federation/" TargetMode="External"/><Relationship Id="rId945" Type="http://schemas.openxmlformats.org/officeDocument/2006/relationships/hyperlink" Target="https://home.treasury.gov/news/press-releases/jy0650" TargetMode="External"/><Relationship Id="rId1368" Type="http://schemas.openxmlformats.org/officeDocument/2006/relationships/hyperlink" Target="https://home.treasury.gov/news/press-releases/jy0677" TargetMode="External"/><Relationship Id="rId1575" Type="http://schemas.openxmlformats.org/officeDocument/2006/relationships/hyperlink" Target="https://home.treasury.gov/news/press-releases/jy0802" TargetMode="External"/><Relationship Id="rId74" Type="http://schemas.openxmlformats.org/officeDocument/2006/relationships/hyperlink" Target="https://home.treasury.gov/news/press-releases/jl0688" TargetMode="External"/><Relationship Id="rId500" Type="http://schemas.openxmlformats.org/officeDocument/2006/relationships/hyperlink" Target="https://www.govinfo.gov/content/pkg/FR-2017-08-25/html/2017-18042.htm" TargetMode="External"/><Relationship Id="rId805" Type="http://schemas.openxmlformats.org/officeDocument/2006/relationships/hyperlink" Target="https://home.treasury.gov/news/press-releases/jy0602" TargetMode="External"/><Relationship Id="rId1130" Type="http://schemas.openxmlformats.org/officeDocument/2006/relationships/hyperlink" Target="https://home.treasury.gov/news/press-releases/jy0677" TargetMode="External"/><Relationship Id="rId1228" Type="http://schemas.openxmlformats.org/officeDocument/2006/relationships/hyperlink" Target="https://home.treasury.gov/news/press-releases/jy0677" TargetMode="External"/><Relationship Id="rId1435" Type="http://schemas.openxmlformats.org/officeDocument/2006/relationships/hyperlink" Target="https://home.treasury.gov/news/press-releases/jy0731" TargetMode="External"/><Relationship Id="rId1642" Type="http://schemas.openxmlformats.org/officeDocument/2006/relationships/hyperlink" Target="https://home.treasury.gov/news/press-releases/jy0512" TargetMode="External"/><Relationship Id="rId1502" Type="http://schemas.openxmlformats.org/officeDocument/2006/relationships/hyperlink" Target="https://home.treasury.gov/news/press-releases/jy0771" TargetMode="External"/><Relationship Id="rId290" Type="http://schemas.openxmlformats.org/officeDocument/2006/relationships/hyperlink" Target="https://home.treasury.gov/policy-issues/financial-sanctions/recent-actions/20151222" TargetMode="External"/><Relationship Id="rId388" Type="http://schemas.openxmlformats.org/officeDocument/2006/relationships/hyperlink" Target="https://home.treasury.gov/news/press-releases/sm543" TargetMode="External"/><Relationship Id="rId150" Type="http://schemas.openxmlformats.org/officeDocument/2006/relationships/hyperlink" Target="https://home.treasury.gov/news/press-releases/jl9729" TargetMode="External"/><Relationship Id="rId595" Type="http://schemas.openxmlformats.org/officeDocument/2006/relationships/hyperlink" Target="https://home.treasury.gov/news/press-releases/jy0127" TargetMode="External"/><Relationship Id="rId248" Type="http://schemas.openxmlformats.org/officeDocument/2006/relationships/hyperlink" Target="https://home.treasury.gov/news/press-releases/sm0114" TargetMode="External"/><Relationship Id="rId455" Type="http://schemas.openxmlformats.org/officeDocument/2006/relationships/hyperlink" Target="https://www.federalregister.gov/documents/2017/06/09/2017-11969/sanctions-actions-pursuant-to-executive-orders-13722-13382-and-13687" TargetMode="External"/><Relationship Id="rId662" Type="http://schemas.openxmlformats.org/officeDocument/2006/relationships/hyperlink" Target="https://home.treasury.gov/policy-issues/financial-sanctions/recent-actions/20160713" TargetMode="External"/><Relationship Id="rId1085" Type="http://schemas.openxmlformats.org/officeDocument/2006/relationships/hyperlink" Target="https://home.treasury.gov/news/press-releases/jy0677" TargetMode="External"/><Relationship Id="rId1292" Type="http://schemas.openxmlformats.org/officeDocument/2006/relationships/hyperlink" Target="https://home.treasury.gov/news/press-releases/jy0677" TargetMode="External"/><Relationship Id="rId108" Type="http://schemas.openxmlformats.org/officeDocument/2006/relationships/hyperlink" Target="https://home.treasury.gov/news/press-releases/jl23331" TargetMode="External"/><Relationship Id="rId315" Type="http://schemas.openxmlformats.org/officeDocument/2006/relationships/hyperlink" Target="https://home.treasury.gov/news/press-releases/sm1058" TargetMode="External"/><Relationship Id="rId522" Type="http://schemas.openxmlformats.org/officeDocument/2006/relationships/hyperlink" Target="https://home.treasury.gov/news/press-releases/sm1118" TargetMode="External"/><Relationship Id="rId967" Type="http://schemas.openxmlformats.org/officeDocument/2006/relationships/hyperlink" Target="https://www.state.gov/targeting-elites-of-the-russian-federation-2/" TargetMode="External"/><Relationship Id="rId1152" Type="http://schemas.openxmlformats.org/officeDocument/2006/relationships/hyperlink" Target="https://home.treasury.gov/news/press-releases/jy0677" TargetMode="External"/><Relationship Id="rId1597" Type="http://schemas.openxmlformats.org/officeDocument/2006/relationships/hyperlink" Target="https://home.treasury.gov/news/press-releases/jy0705" TargetMode="External"/><Relationship Id="rId96" Type="http://schemas.openxmlformats.org/officeDocument/2006/relationships/hyperlink" Target="https://home.treasury.gov/news/press-releases/sm889" TargetMode="External"/><Relationship Id="rId827" Type="http://schemas.openxmlformats.org/officeDocument/2006/relationships/hyperlink" Target="https://home.treasury.gov/news/press-releases/jy0608" TargetMode="External"/><Relationship Id="rId1012" Type="http://schemas.openxmlformats.org/officeDocument/2006/relationships/hyperlink" Target="https://www.state.gov/targeting-elites-of-the-russian-federation/" TargetMode="External"/><Relationship Id="rId1457" Type="http://schemas.openxmlformats.org/officeDocument/2006/relationships/hyperlink" Target="https://home.treasury.gov/news/press-releases/jy0731" TargetMode="External"/><Relationship Id="rId1664" Type="http://schemas.openxmlformats.org/officeDocument/2006/relationships/hyperlink" Target="https://www.state.gov/additional-state-department-designations-targeting-russian-state-owned-defense-shipbuilding-enterprise/" TargetMode="External"/><Relationship Id="rId1317" Type="http://schemas.openxmlformats.org/officeDocument/2006/relationships/hyperlink" Target="https://home.treasury.gov/news/press-releases/jy0677" TargetMode="External"/><Relationship Id="rId1524" Type="http://schemas.openxmlformats.org/officeDocument/2006/relationships/hyperlink" Target="https://home.treasury.gov/news/press-releases/jy0771" TargetMode="External"/><Relationship Id="rId23" Type="http://schemas.openxmlformats.org/officeDocument/2006/relationships/hyperlink" Target="https://home.treasury.gov/news/press-releases/sm889" TargetMode="External"/><Relationship Id="rId172" Type="http://schemas.openxmlformats.org/officeDocument/2006/relationships/hyperlink" Target="https://home.treasury.gov/news/press-releases/sm0338" TargetMode="External"/><Relationship Id="rId477" Type="http://schemas.openxmlformats.org/officeDocument/2006/relationships/hyperlink" Target="https://home.treasury.gov/news/press-releases/sm454" TargetMode="External"/><Relationship Id="rId684" Type="http://schemas.openxmlformats.org/officeDocument/2006/relationships/hyperlink" Target="https://home.treasury.gov/news/press-releases/jl2572" TargetMode="External"/><Relationship Id="rId337" Type="http://schemas.openxmlformats.org/officeDocument/2006/relationships/hyperlink" Target="https://home.treasury.gov/news/press-releases/jl2369" TargetMode="External"/><Relationship Id="rId891" Type="http://schemas.openxmlformats.org/officeDocument/2006/relationships/hyperlink" Target="https://home.treasury.gov/news/press-releases/jy0628" TargetMode="External"/><Relationship Id="rId989" Type="http://schemas.openxmlformats.org/officeDocument/2006/relationships/hyperlink" Target="https://home.treasury.gov/news/press-releases/jy0677" TargetMode="External"/><Relationship Id="rId544" Type="http://schemas.openxmlformats.org/officeDocument/2006/relationships/hyperlink" Target="https://home.treasury.gov/news/press-releases/sm0244" TargetMode="External"/><Relationship Id="rId751" Type="http://schemas.openxmlformats.org/officeDocument/2006/relationships/hyperlink" Target="https://www.state.gov/targeting-russian-elites-and-defense-enterprises-of-russian-federation/" TargetMode="External"/><Relationship Id="rId849" Type="http://schemas.openxmlformats.org/officeDocument/2006/relationships/hyperlink" Target="https://home.treasury.gov/news/press-releases/jy0608" TargetMode="External"/><Relationship Id="rId1174" Type="http://schemas.openxmlformats.org/officeDocument/2006/relationships/hyperlink" Target="https://home.treasury.gov/news/press-releases/jy0677" TargetMode="External"/><Relationship Id="rId1381" Type="http://schemas.openxmlformats.org/officeDocument/2006/relationships/hyperlink" Target="https://home.treasury.gov/policy-issues/financial-sanctions/recent-actions/20220405" TargetMode="External"/><Relationship Id="rId1479" Type="http://schemas.openxmlformats.org/officeDocument/2006/relationships/hyperlink" Target="https://home.treasury.gov/news/press-releases/jy0731" TargetMode="External"/><Relationship Id="rId1686" Type="http://schemas.openxmlformats.org/officeDocument/2006/relationships/hyperlink" Target="https://www.state.gov/additional-state-department-designations-targeting-russian-state-owned-defense-shipbuilding-enterprise/" TargetMode="External"/><Relationship Id="rId404" Type="http://schemas.openxmlformats.org/officeDocument/2006/relationships/hyperlink" Target="https://home.treasury.gov/news/press-releases/jl0688" TargetMode="External"/><Relationship Id="rId611" Type="http://schemas.openxmlformats.org/officeDocument/2006/relationships/hyperlink" Target="https://home.treasury.gov/news/press-releases/sm543" TargetMode="External"/><Relationship Id="rId1034" Type="http://schemas.openxmlformats.org/officeDocument/2006/relationships/hyperlink" Target="https://home.treasury.gov/news/press-releases/jy0692" TargetMode="External"/><Relationship Id="rId1241" Type="http://schemas.openxmlformats.org/officeDocument/2006/relationships/hyperlink" Target="https://home.treasury.gov/news/press-releases/jy0677" TargetMode="External"/><Relationship Id="rId1339" Type="http://schemas.openxmlformats.org/officeDocument/2006/relationships/hyperlink" Target="https://home.treasury.gov/news/press-releases/jy0677" TargetMode="External"/><Relationship Id="rId709" Type="http://schemas.openxmlformats.org/officeDocument/2006/relationships/hyperlink" Target="https://home.treasury.gov/news/press-releases/jy0607" TargetMode="External"/><Relationship Id="rId916" Type="http://schemas.openxmlformats.org/officeDocument/2006/relationships/hyperlink" Target="https://www.state.gov/targeting-russian-elites-and-defense-enterprises-of-russian-federation/" TargetMode="External"/><Relationship Id="rId1101" Type="http://schemas.openxmlformats.org/officeDocument/2006/relationships/hyperlink" Target="https://home.treasury.gov/news/press-releases/jy0677" TargetMode="External"/><Relationship Id="rId1546" Type="http://schemas.openxmlformats.org/officeDocument/2006/relationships/hyperlink" Target="https://home.treasury.gov/news/press-releases/jy0802" TargetMode="External"/><Relationship Id="rId45" Type="http://schemas.openxmlformats.org/officeDocument/2006/relationships/hyperlink" Target="https://home.treasury.gov/news/press-releases/jl2369" TargetMode="External"/><Relationship Id="rId1406" Type="http://schemas.openxmlformats.org/officeDocument/2006/relationships/hyperlink" Target="https://home.treasury.gov/news/press-releases/jy0705" TargetMode="External"/><Relationship Id="rId1613" Type="http://schemas.openxmlformats.org/officeDocument/2006/relationships/hyperlink" Target="https://www.state.gov/targeting-russias-oligarchs-and-vessels/" TargetMode="External"/><Relationship Id="rId194" Type="http://schemas.openxmlformats.org/officeDocument/2006/relationships/hyperlink" Target="https://home.treasury.gov/news/press-releases/sm1133" TargetMode="External"/><Relationship Id="rId261" Type="http://schemas.openxmlformats.org/officeDocument/2006/relationships/hyperlink" Target="https://home.treasury.gov/news/press-releases/sm889" TargetMode="External"/><Relationship Id="rId499" Type="http://schemas.openxmlformats.org/officeDocument/2006/relationships/hyperlink" Target="https://home.treasury.gov/news/press-releases/jl0287" TargetMode="External"/><Relationship Id="rId359" Type="http://schemas.openxmlformats.org/officeDocument/2006/relationships/hyperlink" Target="https://home.treasury.gov/news/press-releases/jl0688" TargetMode="External"/><Relationship Id="rId566" Type="http://schemas.openxmlformats.org/officeDocument/2006/relationships/hyperlink" Target="https://home.treasury.gov/news/press-releases/sm845" TargetMode="External"/><Relationship Id="rId773" Type="http://schemas.openxmlformats.org/officeDocument/2006/relationships/hyperlink" Target="https://home.treasury.gov/news/press-releases/jy0602" TargetMode="External"/><Relationship Id="rId1196" Type="http://schemas.openxmlformats.org/officeDocument/2006/relationships/hyperlink" Target="https://home.treasury.gov/news/press-releases/jy0677" TargetMode="External"/><Relationship Id="rId121" Type="http://schemas.openxmlformats.org/officeDocument/2006/relationships/hyperlink" Target="https://home.treasury.gov/news/press-releases/sm0114" TargetMode="External"/><Relationship Id="rId219" Type="http://schemas.openxmlformats.org/officeDocument/2006/relationships/hyperlink" Target="https://home.treasury.gov/news/press-releases/sm1133" TargetMode="External"/><Relationship Id="rId426" Type="http://schemas.openxmlformats.org/officeDocument/2006/relationships/hyperlink" Target="https://home.treasury.gov/news/press-releases/sm0114" TargetMode="External"/><Relationship Id="rId633" Type="http://schemas.openxmlformats.org/officeDocument/2006/relationships/hyperlink" Target="https://home.treasury.gov/news/press-releases/sm0257" TargetMode="External"/><Relationship Id="rId980" Type="http://schemas.openxmlformats.org/officeDocument/2006/relationships/hyperlink" Target="https://www.state.gov/u-s-announces-sanctions-on-key-members-of-russias-defense-enterprise/" TargetMode="External"/><Relationship Id="rId1056" Type="http://schemas.openxmlformats.org/officeDocument/2006/relationships/hyperlink" Target="https://home.treasury.gov/news/press-releases/jy0692" TargetMode="External"/><Relationship Id="rId1263" Type="http://schemas.openxmlformats.org/officeDocument/2006/relationships/hyperlink" Target="https://home.treasury.gov/news/press-releases/jy0677" TargetMode="External"/><Relationship Id="rId840" Type="http://schemas.openxmlformats.org/officeDocument/2006/relationships/hyperlink" Target="https://home.treasury.gov/news/press-releases/jy0608" TargetMode="External"/><Relationship Id="rId938" Type="http://schemas.openxmlformats.org/officeDocument/2006/relationships/hyperlink" Target="https://home.treasury.gov/news/press-releases/jy0650" TargetMode="External"/><Relationship Id="rId1470" Type="http://schemas.openxmlformats.org/officeDocument/2006/relationships/hyperlink" Target="https://home.treasury.gov/news/press-releases/jy0731" TargetMode="External"/><Relationship Id="rId1568" Type="http://schemas.openxmlformats.org/officeDocument/2006/relationships/hyperlink" Target="https://home.treasury.gov/news/press-releases/jy0817" TargetMode="External"/><Relationship Id="rId67" Type="http://schemas.openxmlformats.org/officeDocument/2006/relationships/hyperlink" Target="https://home.treasury.gov/news/press-releases/sm0114" TargetMode="External"/><Relationship Id="rId700" Type="http://schemas.openxmlformats.org/officeDocument/2006/relationships/hyperlink" Target="https://home.treasury.gov/news/press-releases/jy0607" TargetMode="External"/><Relationship Id="rId1123" Type="http://schemas.openxmlformats.org/officeDocument/2006/relationships/hyperlink" Target="https://home.treasury.gov/news/press-releases/jy0677" TargetMode="External"/><Relationship Id="rId1330" Type="http://schemas.openxmlformats.org/officeDocument/2006/relationships/hyperlink" Target="https://home.treasury.gov/news/press-releases/jy0677" TargetMode="External"/><Relationship Id="rId1428" Type="http://schemas.openxmlformats.org/officeDocument/2006/relationships/hyperlink" Target="https://home.treasury.gov/policy-issues/financial-sanctions/recent-actions/20220407" TargetMode="External"/><Relationship Id="rId1635" Type="http://schemas.openxmlformats.org/officeDocument/2006/relationships/hyperlink" Target="https://home.treasury.gov/news/press-releases/jy0315" TargetMode="External"/><Relationship Id="rId1702" Type="http://schemas.openxmlformats.org/officeDocument/2006/relationships/hyperlink" Target="https://home.treasury.gov/policy-issues/financial-sanctions/recent-actions/20161229" TargetMode="External"/><Relationship Id="rId283" Type="http://schemas.openxmlformats.org/officeDocument/2006/relationships/hyperlink" Target="https://home.treasury.gov/news/press-releases/jl5048" TargetMode="External"/><Relationship Id="rId490" Type="http://schemas.openxmlformats.org/officeDocument/2006/relationships/hyperlink" Target="https://2017-2021.state.gov/designation-of-the-russian-imperial-movement/index.html" TargetMode="External"/><Relationship Id="rId143" Type="http://schemas.openxmlformats.org/officeDocument/2006/relationships/hyperlink" Target="https://home.treasury.gov/news/press-releases/sm0114" TargetMode="External"/><Relationship Id="rId350" Type="http://schemas.openxmlformats.org/officeDocument/2006/relationships/hyperlink" Target="https://home.treasury.gov/news/press-releases/sm1058" TargetMode="External"/><Relationship Id="rId588" Type="http://schemas.openxmlformats.org/officeDocument/2006/relationships/hyperlink" Target="https://home.treasury.gov/news/press-releases/sm481" TargetMode="External"/><Relationship Id="rId795" Type="http://schemas.openxmlformats.org/officeDocument/2006/relationships/hyperlink" Target="https://home.treasury.gov/news/press-releases/jy0602" TargetMode="External"/><Relationship Id="rId9" Type="http://schemas.openxmlformats.org/officeDocument/2006/relationships/hyperlink" Target="https://home.treasury.gov/news/press-releases/jl2629" TargetMode="External"/><Relationship Id="rId210" Type="http://schemas.openxmlformats.org/officeDocument/2006/relationships/hyperlink" Target="https://home.treasury.gov/news/press-releases/jl2408" TargetMode="External"/><Relationship Id="rId448" Type="http://schemas.openxmlformats.org/officeDocument/2006/relationships/hyperlink" Target="https://home.treasury.gov/news/press-releases/sm1208" TargetMode="External"/><Relationship Id="rId655" Type="http://schemas.openxmlformats.org/officeDocument/2006/relationships/hyperlink" Target="https://home.treasury.gov/policy-issues/financial-sanctions/recent-actions/20160901" TargetMode="External"/><Relationship Id="rId862" Type="http://schemas.openxmlformats.org/officeDocument/2006/relationships/hyperlink" Target="https://home.treasury.gov/news/press-releases/jy0628" TargetMode="External"/><Relationship Id="rId1078" Type="http://schemas.openxmlformats.org/officeDocument/2006/relationships/hyperlink" Target="https://home.treasury.gov/news/press-releases/jy0677" TargetMode="External"/><Relationship Id="rId1285" Type="http://schemas.openxmlformats.org/officeDocument/2006/relationships/hyperlink" Target="https://home.treasury.gov/news/press-releases/jy0677" TargetMode="External"/><Relationship Id="rId1492" Type="http://schemas.openxmlformats.org/officeDocument/2006/relationships/hyperlink" Target="https://home.treasury.gov/news/press-releases/jy0771" TargetMode="External"/><Relationship Id="rId308" Type="http://schemas.openxmlformats.org/officeDocument/2006/relationships/hyperlink" Target="https://home.treasury.gov/policy-issues/financial-sanctions/recent-actions/20170109" TargetMode="External"/><Relationship Id="rId515" Type="http://schemas.openxmlformats.org/officeDocument/2006/relationships/hyperlink" Target="https://home.treasury.gov/news/press-releases/sm1189" TargetMode="External"/><Relationship Id="rId722" Type="http://schemas.openxmlformats.org/officeDocument/2006/relationships/hyperlink" Target="https://home.treasury.gov/news/press-releases/jy0608" TargetMode="External"/><Relationship Id="rId1145" Type="http://schemas.openxmlformats.org/officeDocument/2006/relationships/hyperlink" Target="https://home.treasury.gov/news/press-releases/jy0677" TargetMode="External"/><Relationship Id="rId1352" Type="http://schemas.openxmlformats.org/officeDocument/2006/relationships/hyperlink" Target="https://home.treasury.gov/news/press-releases/jy0677" TargetMode="External"/><Relationship Id="rId89" Type="http://schemas.openxmlformats.org/officeDocument/2006/relationships/hyperlink" Target="https://home.treasury.gov/news/press-releases/jl0314" TargetMode="External"/><Relationship Id="rId1005" Type="http://schemas.openxmlformats.org/officeDocument/2006/relationships/hyperlink" Target="https://www.state.gov/targeting-elites-of-the-russian-federation/" TargetMode="External"/><Relationship Id="rId1212" Type="http://schemas.openxmlformats.org/officeDocument/2006/relationships/hyperlink" Target="https://home.treasury.gov/news/press-releases/jy0677" TargetMode="External"/><Relationship Id="rId1657" Type="http://schemas.openxmlformats.org/officeDocument/2006/relationships/hyperlink" Target="https://www.state.gov/additional-state-department-designations-targeting-russian-state-owned-defense-shipbuilding-enterprise/" TargetMode="External"/><Relationship Id="rId1517" Type="http://schemas.openxmlformats.org/officeDocument/2006/relationships/hyperlink" Target="https://home.treasury.gov/news/press-releases/jy0771" TargetMode="External"/><Relationship Id="rId16" Type="http://schemas.openxmlformats.org/officeDocument/2006/relationships/hyperlink" Target="https://home.treasury.gov/news/press-releases/jl0133" TargetMode="External"/><Relationship Id="rId165" Type="http://schemas.openxmlformats.org/officeDocument/2006/relationships/hyperlink" Target="https://home.treasury.gov/news/press-releases/jl0133" TargetMode="External"/><Relationship Id="rId372" Type="http://schemas.openxmlformats.org/officeDocument/2006/relationships/hyperlink" Target="https://home.treasury.gov/news/press-releases/jl0314" TargetMode="External"/><Relationship Id="rId677" Type="http://schemas.openxmlformats.org/officeDocument/2006/relationships/hyperlink" Target="https://home.treasury.gov/news/press-releases/sm474" TargetMode="External"/><Relationship Id="rId232" Type="http://schemas.openxmlformats.org/officeDocument/2006/relationships/hyperlink" Target="https://home.treasury.gov/news/press-releases/jl9729" TargetMode="External"/><Relationship Id="rId884" Type="http://schemas.openxmlformats.org/officeDocument/2006/relationships/hyperlink" Target="https://home.treasury.gov/news/press-releases/jy0628" TargetMode="External"/><Relationship Id="rId537" Type="http://schemas.openxmlformats.org/officeDocument/2006/relationships/hyperlink" Target="https://www.state.gov/united-states-designates-entities-and-individuals-linked-to-the-democratic-peoples-republic-of-koreas-dprk-weapons-programs/" TargetMode="External"/><Relationship Id="rId744" Type="http://schemas.openxmlformats.org/officeDocument/2006/relationships/hyperlink" Target="https://www.state.gov/targeting-russian-elites-and-defense-enterprises-of-russian-federation/" TargetMode="External"/><Relationship Id="rId951" Type="http://schemas.openxmlformats.org/officeDocument/2006/relationships/hyperlink" Target="https://home.treasury.gov/news/press-releases/jy0650" TargetMode="External"/><Relationship Id="rId1167" Type="http://schemas.openxmlformats.org/officeDocument/2006/relationships/hyperlink" Target="https://home.treasury.gov/news/press-releases/jy0677" TargetMode="External"/><Relationship Id="rId1374" Type="http://schemas.openxmlformats.org/officeDocument/2006/relationships/hyperlink" Target="https://home.treasury.gov/news/press-releases/jy0677" TargetMode="External"/><Relationship Id="rId1581" Type="http://schemas.openxmlformats.org/officeDocument/2006/relationships/hyperlink" Target="https://home.treasury.gov/news/press-releases/jy0802" TargetMode="External"/><Relationship Id="rId1679" Type="http://schemas.openxmlformats.org/officeDocument/2006/relationships/hyperlink" Target="https://www.state.gov/additional-state-department-designations-targeting-russian-state-owned-defense-shipbuilding-enterprise/" TargetMode="External"/><Relationship Id="rId80" Type="http://schemas.openxmlformats.org/officeDocument/2006/relationships/hyperlink" Target="https://home.treasury.gov/news/press-releases/jl9729" TargetMode="External"/><Relationship Id="rId604" Type="http://schemas.openxmlformats.org/officeDocument/2006/relationships/hyperlink" Target="https://www.federalregister.gov/documents/2016/02/09/2016-02436/sanctions-actions-pursuant-to-the-sergei-magnitsky-rule-of-law-accountability-act-of-2012" TargetMode="External"/><Relationship Id="rId811" Type="http://schemas.openxmlformats.org/officeDocument/2006/relationships/hyperlink" Target="https://home.treasury.gov/news/press-releases/jy0608" TargetMode="External"/><Relationship Id="rId1027" Type="http://schemas.openxmlformats.org/officeDocument/2006/relationships/hyperlink" Target="https://www.state.gov/targeting-elites-of-the-russian-federation/" TargetMode="External"/><Relationship Id="rId1234" Type="http://schemas.openxmlformats.org/officeDocument/2006/relationships/hyperlink" Target="https://home.treasury.gov/news/press-releases/jy0677" TargetMode="External"/><Relationship Id="rId1441" Type="http://schemas.openxmlformats.org/officeDocument/2006/relationships/hyperlink" Target="https://home.treasury.gov/news/press-releases/jy0731" TargetMode="External"/><Relationship Id="rId909" Type="http://schemas.openxmlformats.org/officeDocument/2006/relationships/hyperlink" Target="https://home.treasury.gov/news/press-releases/jy0628" TargetMode="External"/><Relationship Id="rId1301" Type="http://schemas.openxmlformats.org/officeDocument/2006/relationships/hyperlink" Target="https://home.treasury.gov/news/press-releases/jy0677" TargetMode="External"/><Relationship Id="rId1539" Type="http://schemas.openxmlformats.org/officeDocument/2006/relationships/hyperlink" Target="https://home.treasury.gov/news/press-releases/jy0802" TargetMode="External"/><Relationship Id="rId38" Type="http://schemas.openxmlformats.org/officeDocument/2006/relationships/hyperlink" Target="https://home.treasury.gov/news/press-releases/jl0609" TargetMode="External"/><Relationship Id="rId1606" Type="http://schemas.openxmlformats.org/officeDocument/2006/relationships/hyperlink" Target="https://www.state.gov/targeting-russias-oligarchs-and-vessels/" TargetMode="External"/><Relationship Id="rId187" Type="http://schemas.openxmlformats.org/officeDocument/2006/relationships/hyperlink" Target="https://home.treasury.gov/news/press-releases/sm0114" TargetMode="External"/><Relationship Id="rId394" Type="http://schemas.openxmlformats.org/officeDocument/2006/relationships/hyperlink" Target="https://home.treasury.gov/news/press-releases/sm691"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eur-lex.europa.eu/legal-content/EN/TXT/?uri=CELEX%3A02019R0796-20201124" TargetMode="External"/><Relationship Id="rId299" Type="http://schemas.openxmlformats.org/officeDocument/2006/relationships/hyperlink" Target="https://eur-lex.europa.eu/legal-content/EN/TXT/?uri=uriserv%3AOJ.L_.2022.080.01.0001.01.ENG&amp;toc=OJ%3AL%3A2022%3A080%3ATOC" TargetMode="External"/><Relationship Id="rId21" Type="http://schemas.openxmlformats.org/officeDocument/2006/relationships/hyperlink" Target="https://eur-lex.europa.eu/legal-content/EN/TXT/HTML/?uri=CELEX:02020R1998-20211213&amp;from=EN" TargetMode="External"/><Relationship Id="rId63" Type="http://schemas.openxmlformats.org/officeDocument/2006/relationships/hyperlink" Target="https://eur-lex.europa.eu/legal-content/EN/TXT/PDF/?uri=CELEX:02014R0269-20211213&amp;from=EN" TargetMode="External"/><Relationship Id="rId159" Type="http://schemas.openxmlformats.org/officeDocument/2006/relationships/hyperlink" Target="https://eur-lex.europa.eu/legal-content/EN/TXT/?uri=uriserv%3AOJ.L_.2022.080.01.0001.01.ENG&amp;toc=OJ%3AL%3A2022%3A080%3ATOC" TargetMode="External"/><Relationship Id="rId324" Type="http://schemas.openxmlformats.org/officeDocument/2006/relationships/hyperlink" Target="https://eur-lex.europa.eu/legal-content/EN/TXT/HTML/?uri=CELEX:32022D0265" TargetMode="External"/><Relationship Id="rId366" Type="http://schemas.openxmlformats.org/officeDocument/2006/relationships/hyperlink" Target="https://eur-lex.europa.eu/legal-content/EN/TXT/?uri=CELEX%3A02006R0765-20220413" TargetMode="External"/><Relationship Id="rId170" Type="http://schemas.openxmlformats.org/officeDocument/2006/relationships/hyperlink" Target="https://eur-lex.europa.eu/legal-content/EN/TXT/?uri=uriserv%3AOJ.L_.2022.080.01.0001.01.ENG&amp;toc=OJ%3AL%3A2022%3A080%3ATOC" TargetMode="External"/><Relationship Id="rId226" Type="http://schemas.openxmlformats.org/officeDocument/2006/relationships/hyperlink" Target="https://eur-lex.europa.eu/legal-content/EN/TXT/?uri=uriserv%3AOJ.L_.2022.080.01.0001.01.ENG&amp;toc=OJ%3AL%3A2022%3A080%3ATOC" TargetMode="External"/><Relationship Id="rId268" Type="http://schemas.openxmlformats.org/officeDocument/2006/relationships/hyperlink" Target="https://eur-lex.europa.eu/legal-content/EN/TXT/?uri=uriserv%3AOJ.L_.2022.080.01.0001.01.ENG&amp;toc=OJ%3AL%3A2022%3A080%3ATOC" TargetMode="External"/><Relationship Id="rId32" Type="http://schemas.openxmlformats.org/officeDocument/2006/relationships/hyperlink" Target="https://eur-lex.europa.eu/legal-content/EN/TXT/PDF/?uri=CELEX:02014R0269-20211213&amp;from=EN" TargetMode="External"/><Relationship Id="rId74" Type="http://schemas.openxmlformats.org/officeDocument/2006/relationships/hyperlink" Target="https://eur-lex.europa.eu/legal-content/EN/TXT/PDF/?uri=CELEX:32017R1390&amp;from=EN" TargetMode="External"/><Relationship Id="rId128" Type="http://schemas.openxmlformats.org/officeDocument/2006/relationships/hyperlink" Target="https://eur-lex.europa.eu/legal-content/EN/TXT/PDF/?uri=CELEX:32017R1509&amp;from=EN" TargetMode="External"/><Relationship Id="rId335" Type="http://schemas.openxmlformats.org/officeDocument/2006/relationships/hyperlink" Target="https://eur-lex.europa.eu/legal-content/EN/TXT/HTML/?uri=CELEX:32022D0265" TargetMode="External"/><Relationship Id="rId377" Type="http://schemas.openxmlformats.org/officeDocument/2006/relationships/hyperlink" Target="https://eur-lex.europa.eu/legal-content/EN/TXT/PDF/?uri=CELEX:32022R0581&amp;from=EN" TargetMode="External"/><Relationship Id="rId5" Type="http://schemas.openxmlformats.org/officeDocument/2006/relationships/hyperlink" Target="https://eur-lex.europa.eu/legal-content/en/TXT/?uri=CELEX:62015TJ0255" TargetMode="External"/><Relationship Id="rId181" Type="http://schemas.openxmlformats.org/officeDocument/2006/relationships/hyperlink" Target="https://eur-lex.europa.eu/legal-content/EN/TXT/?uri=uriserv%3AOJ.L_.2022.080.01.0001.01.ENG&amp;toc=OJ%3AL%3A2022%3A080%3ATOC" TargetMode="External"/><Relationship Id="rId237" Type="http://schemas.openxmlformats.org/officeDocument/2006/relationships/hyperlink" Target="https://eur-lex.europa.eu/legal-content/EN/TXT/?uri=uriserv%3AOJ.L_.2022.080.01.0001.01.ENG&amp;toc=OJ%3AL%3A2022%3A080%3ATOC" TargetMode="External"/><Relationship Id="rId402" Type="http://schemas.openxmlformats.org/officeDocument/2006/relationships/hyperlink" Target="https://eur-lex.europa.eu/legal-content/EN/TXT/?uri=CELEX%3A02014R0269-20140712" TargetMode="External"/><Relationship Id="rId279" Type="http://schemas.openxmlformats.org/officeDocument/2006/relationships/hyperlink" Target="https://eur-lex.europa.eu/legal-content/EN/TXT/?uri=uriserv%3AOJ.L_.2022.080.01.0001.01.ENG&amp;toc=OJ%3AL%3A2022%3A080%3ATOC" TargetMode="External"/><Relationship Id="rId43" Type="http://schemas.openxmlformats.org/officeDocument/2006/relationships/hyperlink" Target="https://eur-lex.europa.eu/legal-content/EN/TXT/PDF/?uri=CELEX:02014R0269-20211213&amp;from=EN" TargetMode="External"/><Relationship Id="rId139" Type="http://schemas.openxmlformats.org/officeDocument/2006/relationships/hyperlink" Target="https://eur-lex.europa.eu/legal-content/EN/TXT/PDF/?uri=CELEX:32021R2192&amp;from=EN" TargetMode="External"/><Relationship Id="rId290" Type="http://schemas.openxmlformats.org/officeDocument/2006/relationships/hyperlink" Target="https://eur-lex.europa.eu/legal-content/EN/TXT/?uri=uriserv%3AOJ.L_.2022.080.01.0001.01.ENG&amp;toc=OJ%3AL%3A2022%3A080%3ATOC" TargetMode="External"/><Relationship Id="rId304" Type="http://schemas.openxmlformats.org/officeDocument/2006/relationships/hyperlink" Target="https://eur-lex.europa.eu/legal-content/EN/TXT/?uri=uriserv%3AOJ.L_.2022.080.01.0001.01.ENG&amp;toc=OJ%3AL%3A2022%3A080%3ATOC" TargetMode="External"/><Relationship Id="rId346" Type="http://schemas.openxmlformats.org/officeDocument/2006/relationships/hyperlink" Target="https://eur-lex.europa.eu/legal-content/EN/TXT/PDF/?uri=CELEX:32022R0878&amp;from=EN" TargetMode="External"/><Relationship Id="rId388" Type="http://schemas.openxmlformats.org/officeDocument/2006/relationships/hyperlink" Target="https://eur-lex.europa.eu/legal-content/EN/TXT/?uri=CELEX%3A02006R0765-20220604" TargetMode="External"/><Relationship Id="rId85" Type="http://schemas.openxmlformats.org/officeDocument/2006/relationships/hyperlink" Target="https://eur-lex.europa.eu/legal-content/EN/TXT/?uri=celex%3A32014R0961" TargetMode="External"/><Relationship Id="rId150" Type="http://schemas.openxmlformats.org/officeDocument/2006/relationships/hyperlink" Target="https://eur-lex.europa.eu/legal-content/EN/TXT/HTML/?uri=CELEX:32022D0354" TargetMode="External"/><Relationship Id="rId192" Type="http://schemas.openxmlformats.org/officeDocument/2006/relationships/hyperlink" Target="https://eur-lex.europa.eu/legal-content/EN/TXT/?uri=uriserv%3AOJ.L_.2022.080.01.0001.01.ENG&amp;toc=OJ%3AL%3A2022%3A080%3ATOC" TargetMode="External"/><Relationship Id="rId206" Type="http://schemas.openxmlformats.org/officeDocument/2006/relationships/hyperlink" Target="https://eur-lex.europa.eu/legal-content/EN/TXT/?uri=uriserv%3AOJ.L_.2022.080.01.0001.01.ENG&amp;toc=OJ%3AL%3A2022%3A080%3ATOC" TargetMode="External"/><Relationship Id="rId248" Type="http://schemas.openxmlformats.org/officeDocument/2006/relationships/hyperlink" Target="https://eur-lex.europa.eu/legal-content/EN/TXT/?uri=uriserv%3AOJ.L_.2022.080.01.0001.01.ENG&amp;toc=OJ%3AL%3A2022%3A080%3ATOC" TargetMode="External"/><Relationship Id="rId12" Type="http://schemas.openxmlformats.org/officeDocument/2006/relationships/hyperlink" Target="https://eur-lex.europa.eu/legal-content/EN/TXT/PDF/?uri=CELEX:32020R1125&amp;from=EN" TargetMode="External"/><Relationship Id="rId108" Type="http://schemas.openxmlformats.org/officeDocument/2006/relationships/hyperlink" Target="https://eur-lex.europa.eu/legal-content/EN/TXT/?uri=celex%3A32014R0284" TargetMode="External"/><Relationship Id="rId315" Type="http://schemas.openxmlformats.org/officeDocument/2006/relationships/hyperlink" Target="https://eur-lex.europa.eu/legal-content/EN/TXT/PDF/?uri=CELEX:32022D0429&amp;from=EN" TargetMode="External"/><Relationship Id="rId357" Type="http://schemas.openxmlformats.org/officeDocument/2006/relationships/hyperlink" Target="https://eur-lex.europa.eu/legal-content/EN/TXT/?uri=CELEX%3A02006R0765-20220413" TargetMode="External"/><Relationship Id="rId54" Type="http://schemas.openxmlformats.org/officeDocument/2006/relationships/hyperlink" Target="https://eur-lex.europa.eu/legal-content/EN/TXT/PDF/?uri=CELEX:02014R0269-20211213&amp;from=EN" TargetMode="External"/><Relationship Id="rId96" Type="http://schemas.openxmlformats.org/officeDocument/2006/relationships/hyperlink" Target="https://eur-lex.europa.eu/legal-content/EN/TXT/?uri=uriserv%3AOJ.L_.2022.046.01.0003.01.ENG&amp;toc=OJ%3AL%3A2022%3A046%3ATOC" TargetMode="External"/><Relationship Id="rId161" Type="http://schemas.openxmlformats.org/officeDocument/2006/relationships/hyperlink" Target="https://eur-lex.europa.eu/legal-content/EN/TXT/?uri=uriserv%3AOJ.L_.2022.080.01.0001.01.ENG&amp;toc=OJ%3AL%3A2022%3A080%3ATOC" TargetMode="External"/><Relationship Id="rId217" Type="http://schemas.openxmlformats.org/officeDocument/2006/relationships/hyperlink" Target="https://eur-lex.europa.eu/legal-content/EN/TXT/?uri=uriserv%3AOJ.L_.2022.080.01.0001.01.ENG&amp;toc=OJ%3AL%3A2022%3A080%3ATOC" TargetMode="External"/><Relationship Id="rId399" Type="http://schemas.openxmlformats.org/officeDocument/2006/relationships/hyperlink" Target="https://eur-lex.europa.eu/legal-content/EN/TXT/PDF/?uri=CELEX:32022R0658&amp;from=EN" TargetMode="External"/><Relationship Id="rId259" Type="http://schemas.openxmlformats.org/officeDocument/2006/relationships/hyperlink" Target="https://eur-lex.europa.eu/legal-content/EN/TXT/?uri=uriserv%3AOJ.L_.2022.080.01.0001.01.ENG&amp;toc=OJ%3AL%3A2022%3A080%3ATOC" TargetMode="External"/><Relationship Id="rId23" Type="http://schemas.openxmlformats.org/officeDocument/2006/relationships/hyperlink" Target="https://eur-lex.europa.eu/legal-content/EN/TXT/PDF/?uri=CELEX:02014R0269-20211213&amp;from=EN" TargetMode="External"/><Relationship Id="rId119" Type="http://schemas.openxmlformats.org/officeDocument/2006/relationships/hyperlink" Target="https://eur-lex.europa.eu/legal-content/EN/TXT/PDF/?uri=CELEX:32020R0716&amp;from=EN" TargetMode="External"/><Relationship Id="rId270" Type="http://schemas.openxmlformats.org/officeDocument/2006/relationships/hyperlink" Target="https://eur-lex.europa.eu/legal-content/EN/TXT/?uri=uriserv%3AOJ.L_.2022.080.01.0001.01.ENG&amp;toc=OJ%3AL%3A2022%3A080%3ATOC" TargetMode="External"/><Relationship Id="rId326" Type="http://schemas.openxmlformats.org/officeDocument/2006/relationships/hyperlink" Target="https://eur-lex.europa.eu/legal-content/EN/TXT/HTML/?uri=CELEX:32022D0265" TargetMode="External"/><Relationship Id="rId65" Type="http://schemas.openxmlformats.org/officeDocument/2006/relationships/hyperlink" Target="https://eur-lex.europa.eu/legal-content/EN/TXT/PDF/?uri=OJ:JOL_2015_264_R_0002&amp;from=EN" TargetMode="External"/><Relationship Id="rId130" Type="http://schemas.openxmlformats.org/officeDocument/2006/relationships/hyperlink" Target="https://eur-lex.europa.eu/legal-content/EN/TXT/PDF/?uri=CELEX:32018R0012&amp;from=EN" TargetMode="External"/><Relationship Id="rId368" Type="http://schemas.openxmlformats.org/officeDocument/2006/relationships/hyperlink" Target="https://eur-lex.europa.eu/legal-content/EN/TXT/?uri=CELEX%3A02006R0765-20220413" TargetMode="External"/><Relationship Id="rId172" Type="http://schemas.openxmlformats.org/officeDocument/2006/relationships/hyperlink" Target="https://eur-lex.europa.eu/legal-content/EN/TXT/?uri=uriserv%3AOJ.L_.2022.080.01.0001.01.ENG&amp;toc=OJ%3AL%3A2022%3A080%3ATOC" TargetMode="External"/><Relationship Id="rId228" Type="http://schemas.openxmlformats.org/officeDocument/2006/relationships/hyperlink" Target="https://eur-lex.europa.eu/legal-content/EN/TXT/?uri=uriserv%3AOJ.L_.2022.080.01.0001.01.ENG&amp;toc=OJ%3AL%3A2022%3A080%3ATOC" TargetMode="External"/><Relationship Id="rId281" Type="http://schemas.openxmlformats.org/officeDocument/2006/relationships/hyperlink" Target="https://eur-lex.europa.eu/legal-content/EN/TXT/?uri=uriserv%3AOJ.L_.2022.080.01.0001.01.ENG&amp;toc=OJ%3AL%3A2022%3A080%3ATOC" TargetMode="External"/><Relationship Id="rId337" Type="http://schemas.openxmlformats.org/officeDocument/2006/relationships/hyperlink" Target="https://eur-lex.europa.eu/legal-content/EN/TXT/HTML/?uri=CELEX:32022D0265" TargetMode="External"/><Relationship Id="rId34" Type="http://schemas.openxmlformats.org/officeDocument/2006/relationships/hyperlink" Target="https://eur-lex.europa.eu/legal-content/EN/TXT/PDF/?uri=CELEX:02014R0269-20211213&amp;from=EN" TargetMode="External"/><Relationship Id="rId76" Type="http://schemas.openxmlformats.org/officeDocument/2006/relationships/hyperlink" Target="https://eur-lex.europa.eu/legal-content/EN/TXT/?uri=celex%3A32014R0433" TargetMode="External"/><Relationship Id="rId141" Type="http://schemas.openxmlformats.org/officeDocument/2006/relationships/hyperlink" Target="https://eur-lex.europa.eu/legal-content/EN/TXT/?uri=uriserv%3AOJ.L_.2022.059.01.0001.01.ENG&amp;toc=OJ%3AL%3A2022%3A059%3ATOC" TargetMode="External"/><Relationship Id="rId379" Type="http://schemas.openxmlformats.org/officeDocument/2006/relationships/hyperlink" Target="https://eur-lex.europa.eu/legal-content/EN/TXT/?uri=CELEX%3A02014R0269-20220421" TargetMode="External"/><Relationship Id="rId7" Type="http://schemas.openxmlformats.org/officeDocument/2006/relationships/hyperlink" Target="https://eur-lex.europa.eu/legal-content/EN/TXT/PDF/?uri=CELEX:32019R0084&amp;from=EN" TargetMode="External"/><Relationship Id="rId183" Type="http://schemas.openxmlformats.org/officeDocument/2006/relationships/hyperlink" Target="https://eur-lex.europa.eu/legal-content/EN/TXT/?uri=uriserv%3AOJ.L_.2022.080.01.0001.01.ENG&amp;toc=OJ%3AL%3A2022%3A080%3ATOC" TargetMode="External"/><Relationship Id="rId239" Type="http://schemas.openxmlformats.org/officeDocument/2006/relationships/hyperlink" Target="https://eur-lex.europa.eu/legal-content/EN/TXT/?uri=uriserv%3AOJ.L_.2022.080.01.0001.01.ENG&amp;toc=OJ%3AL%3A2022%3A080%3ATOC" TargetMode="External"/><Relationship Id="rId390" Type="http://schemas.openxmlformats.org/officeDocument/2006/relationships/hyperlink" Target="https://eur-lex.europa.eu/legal-content/EN/TXT/?uri=CELEX%3A02006R0765-20220604" TargetMode="External"/><Relationship Id="rId250" Type="http://schemas.openxmlformats.org/officeDocument/2006/relationships/hyperlink" Target="https://eur-lex.europa.eu/legal-content/EN/TXT/?uri=uriserv%3AOJ.L_.2022.080.01.0001.01.ENG&amp;toc=OJ%3AL%3A2022%3A080%3ATOC" TargetMode="External"/><Relationship Id="rId292" Type="http://schemas.openxmlformats.org/officeDocument/2006/relationships/hyperlink" Target="https://eur-lex.europa.eu/legal-content/EN/TXT/?uri=uriserv%3AOJ.L_.2022.080.01.0001.01.ENG&amp;toc=OJ%3AL%3A2022%3A080%3ATOC" TargetMode="External"/><Relationship Id="rId306" Type="http://schemas.openxmlformats.org/officeDocument/2006/relationships/hyperlink" Target="https://eur-lex.europa.eu/legal-content/EN/TXT/?uri=uriserv%3AOJ.L_.2022.080.01.0001.01.ENG&amp;toc=OJ%3AL%3A2022%3A080%3ATOC" TargetMode="External"/><Relationship Id="rId45" Type="http://schemas.openxmlformats.org/officeDocument/2006/relationships/hyperlink" Target="https://eur-lex.europa.eu/legal-content/EN/TXT/PDF/?uri=CELEX:02014R0269-20211213&amp;from=EN" TargetMode="External"/><Relationship Id="rId87" Type="http://schemas.openxmlformats.org/officeDocument/2006/relationships/hyperlink" Target="https://eur-lex.europa.eu/legal-content/EN/TXT/?uri=celex%3A32019R0408" TargetMode="External"/><Relationship Id="rId110" Type="http://schemas.openxmlformats.org/officeDocument/2006/relationships/hyperlink" Target="https://eur-lex.europa.eu/legal-content/EN/TXT/?uri=CELEX%3A32014R0269" TargetMode="External"/><Relationship Id="rId348" Type="http://schemas.openxmlformats.org/officeDocument/2006/relationships/hyperlink" Target="https://eur-lex.europa.eu/legal-content/EN/TXT/PDF/?uri=CELEX:32022R0878&amp;from=EN" TargetMode="External"/><Relationship Id="rId152" Type="http://schemas.openxmlformats.org/officeDocument/2006/relationships/hyperlink" Target="https://eur-lex.europa.eu/legal-content/EN/TXT/?uri=uriserv%3AOJ.L_.2022.080.01.0001.01.ENG&amp;toc=OJ%3AL%3A2022%3A080%3ATOC" TargetMode="External"/><Relationship Id="rId194" Type="http://schemas.openxmlformats.org/officeDocument/2006/relationships/hyperlink" Target="https://eur-lex.europa.eu/legal-content/EN/TXT/?uri=uriserv%3AOJ.L_.2022.080.01.0001.01.ENG&amp;toc=OJ%3AL%3A2022%3A080%3ATOC" TargetMode="External"/><Relationship Id="rId208" Type="http://schemas.openxmlformats.org/officeDocument/2006/relationships/hyperlink" Target="https://eur-lex.europa.eu/legal-content/EN/TXT/?uri=uriserv%3AOJ.L_.2022.080.01.0001.01.ENG&amp;toc=OJ%3AL%3A2022%3A080%3ATOC" TargetMode="External"/><Relationship Id="rId261" Type="http://schemas.openxmlformats.org/officeDocument/2006/relationships/hyperlink" Target="https://eur-lex.europa.eu/legal-content/EN/TXT/?uri=uriserv%3AOJ.L_.2022.080.01.0001.01.ENG&amp;toc=OJ%3AL%3A2022%3A080%3ATOC" TargetMode="External"/><Relationship Id="rId14" Type="http://schemas.openxmlformats.org/officeDocument/2006/relationships/hyperlink" Target="https://eur-lex.europa.eu/legal-content/EN/TXT/HTML/?uri=CELEX:02020R1998-20211213&amp;from=EN" TargetMode="External"/><Relationship Id="rId56" Type="http://schemas.openxmlformats.org/officeDocument/2006/relationships/hyperlink" Target="https://eur-lex.europa.eu/legal-content/EN/TXT/PDF/?uri=CELEX:02014R0269-20211213&amp;from=EN" TargetMode="External"/><Relationship Id="rId317" Type="http://schemas.openxmlformats.org/officeDocument/2006/relationships/hyperlink" Target="https://eur-lex.europa.eu/legal-content/EN/TXT/PDF/?uri=CELEX:32022R0581&amp;from=EN" TargetMode="External"/><Relationship Id="rId359" Type="http://schemas.openxmlformats.org/officeDocument/2006/relationships/hyperlink" Target="https://eur-lex.europa.eu/legal-content/EN/TXT/?uri=CELEX%3A02006R0765-20220413" TargetMode="External"/><Relationship Id="rId98" Type="http://schemas.openxmlformats.org/officeDocument/2006/relationships/hyperlink" Target="https://eur-lex.europa.eu/legal-content/EN/TXT/?uri=celex%3A32017R1549" TargetMode="External"/><Relationship Id="rId121" Type="http://schemas.openxmlformats.org/officeDocument/2006/relationships/hyperlink" Target="https://eur-lex.europa.eu/legal-content/EN/TXT/?uri=CELEX%3A32020D1483&amp;qid=1655125438298" TargetMode="External"/><Relationship Id="rId163" Type="http://schemas.openxmlformats.org/officeDocument/2006/relationships/hyperlink" Target="https://eur-lex.europa.eu/legal-content/EN/TXT/?uri=uriserv%3AOJ.L_.2022.080.01.0001.01.ENG&amp;toc=OJ%3AL%3A2022%3A080%3ATOC" TargetMode="External"/><Relationship Id="rId219" Type="http://schemas.openxmlformats.org/officeDocument/2006/relationships/hyperlink" Target="https://eur-lex.europa.eu/legal-content/EN/TXT/?uri=uriserv%3AOJ.L_.2022.080.01.0001.01.ENG&amp;toc=OJ%3AL%3A2022%3A080%3ATOC" TargetMode="External"/><Relationship Id="rId370" Type="http://schemas.openxmlformats.org/officeDocument/2006/relationships/hyperlink" Target="https://eur-lex.europa.eu/legal-content/EN/TXT/?uri=CELEX%3A02006R0765-20220413" TargetMode="External"/><Relationship Id="rId230" Type="http://schemas.openxmlformats.org/officeDocument/2006/relationships/hyperlink" Target="https://eur-lex.europa.eu/legal-content/EN/TXT/?uri=uriserv%3AOJ.L_.2022.080.01.0001.01.ENG&amp;toc=OJ%3AL%3A2022%3A080%3ATOC" TargetMode="External"/><Relationship Id="rId25" Type="http://schemas.openxmlformats.org/officeDocument/2006/relationships/hyperlink" Target="https://eur-lex.europa.eu/legal-content/EN/TXT/PDF/?uri=CELEX:02014R0269-20211213&amp;from=EN" TargetMode="External"/><Relationship Id="rId67" Type="http://schemas.openxmlformats.org/officeDocument/2006/relationships/hyperlink" Target="https://eur-lex.europa.eu/legal-content/EN/TXT/PDF/?uri=OJ:JOL_2015_264_R_0002&amp;from=EN" TargetMode="External"/><Relationship Id="rId272" Type="http://schemas.openxmlformats.org/officeDocument/2006/relationships/hyperlink" Target="https://eur-lex.europa.eu/legal-content/EN/TXT/?uri=uriserv%3AOJ.L_.2022.080.01.0001.01.ENG&amp;toc=OJ%3AL%3A2022%3A080%3ATOC" TargetMode="External"/><Relationship Id="rId328" Type="http://schemas.openxmlformats.org/officeDocument/2006/relationships/hyperlink" Target="https://eur-lex.europa.eu/legal-content/EN/TXT/HTML/?uri=CELEX:32022D0265" TargetMode="External"/><Relationship Id="rId132" Type="http://schemas.openxmlformats.org/officeDocument/2006/relationships/hyperlink" Target="https://eur-lex.europa.eu/legal-content/EN/TXT/?uri=CELEX%3A02014R0208-20220413" TargetMode="External"/><Relationship Id="rId174" Type="http://schemas.openxmlformats.org/officeDocument/2006/relationships/hyperlink" Target="https://eur-lex.europa.eu/legal-content/EN/TXT/?uri=uriserv%3AOJ.L_.2022.080.01.0001.01.ENG&amp;toc=OJ%3AL%3A2022%3A080%3ATOC" TargetMode="External"/><Relationship Id="rId381" Type="http://schemas.openxmlformats.org/officeDocument/2006/relationships/hyperlink" Target="https://eur-lex.europa.eu/legal-content/EN/TXT/?uri=CELEX%3A02006R0765-20220413" TargetMode="External"/><Relationship Id="rId241" Type="http://schemas.openxmlformats.org/officeDocument/2006/relationships/hyperlink" Target="https://eur-lex.europa.eu/legal-content/EN/TXT/?uri=uriserv%3AOJ.L_.2022.080.01.0001.01.ENG&amp;toc=OJ%3AL%3A2022%3A080%3ATOC" TargetMode="External"/><Relationship Id="rId36" Type="http://schemas.openxmlformats.org/officeDocument/2006/relationships/hyperlink" Target="https://eur-lex.europa.eu/legal-content/EN/TXT/PDF/?uri=CELEX:02014R0269-20211213&amp;from=EN" TargetMode="External"/><Relationship Id="rId283" Type="http://schemas.openxmlformats.org/officeDocument/2006/relationships/hyperlink" Target="https://eur-lex.europa.eu/legal-content/EN/TXT/?uri=uriserv%3AOJ.L_.2022.080.01.0001.01.ENG&amp;toc=OJ%3AL%3A2022%3A080%3ATOC" TargetMode="External"/><Relationship Id="rId339" Type="http://schemas.openxmlformats.org/officeDocument/2006/relationships/hyperlink" Target="https://eur-lex.europa.eu/legal-content/EN/TXT/HTML/?uri=CELEX:32022D0265" TargetMode="External"/><Relationship Id="rId78" Type="http://schemas.openxmlformats.org/officeDocument/2006/relationships/hyperlink" Target="https://eur-lex.europa.eu/legal-content/EN/TXT/?uri=celex%3A32017R1549" TargetMode="External"/><Relationship Id="rId101" Type="http://schemas.openxmlformats.org/officeDocument/2006/relationships/hyperlink" Target="https://eur-lex.europa.eu/legal-content/EN/TXT/?uri=celex%3A32015R0240" TargetMode="External"/><Relationship Id="rId143" Type="http://schemas.openxmlformats.org/officeDocument/2006/relationships/hyperlink" Target="https://eur-lex.europa.eu/legal-content/EN/TXT/?uri=uriserv%3AOJ.LI.2022.042.01.0114.01.ENG&amp;toc=OJ%3AL%3A2022%3A042I%3ATOC)" TargetMode="External"/><Relationship Id="rId185" Type="http://schemas.openxmlformats.org/officeDocument/2006/relationships/hyperlink" Target="https://eur-lex.europa.eu/legal-content/EN/TXT/?uri=uriserv%3AOJ.L_.2022.080.01.0001.01.ENG&amp;toc=OJ%3AL%3A2022%3A080%3ATOC" TargetMode="External"/><Relationship Id="rId350" Type="http://schemas.openxmlformats.org/officeDocument/2006/relationships/hyperlink" Target="https://eur-lex.europa.eu/eli/dec/2022/331/oj" TargetMode="External"/><Relationship Id="rId9" Type="http://schemas.openxmlformats.org/officeDocument/2006/relationships/hyperlink" Target="https://eur-lex.europa.eu/legal-content/EN/TXT/PDF/?uri=CELEX:32020R1125&amp;from=EN" TargetMode="External"/><Relationship Id="rId210" Type="http://schemas.openxmlformats.org/officeDocument/2006/relationships/hyperlink" Target="https://eur-lex.europa.eu/legal-content/EN/TXT/?uri=uriserv%3AOJ.L_.2022.080.01.0001.01.ENG&amp;toc=OJ%3AL%3A2022%3A080%3ATOC" TargetMode="External"/><Relationship Id="rId392" Type="http://schemas.openxmlformats.org/officeDocument/2006/relationships/hyperlink" Target="https://eur-lex.europa.eu/legal-content/EN/TXT/?uri=CELEX%3A02006R0765-20220604" TargetMode="External"/><Relationship Id="rId252" Type="http://schemas.openxmlformats.org/officeDocument/2006/relationships/hyperlink" Target="https://eur-lex.europa.eu/legal-content/EN/TXT/?uri=uriserv%3AOJ.L_.2022.080.01.0001.01.ENG&amp;toc=OJ%3AL%3A2022%3A080%3ATOC" TargetMode="External"/><Relationship Id="rId294" Type="http://schemas.openxmlformats.org/officeDocument/2006/relationships/hyperlink" Target="https://eur-lex.europa.eu/legal-content/EN/TXT/?uri=uriserv%3AOJ.L_.2022.080.01.0001.01.ENG&amp;toc=OJ%3AL%3A2022%3A080%3ATOC" TargetMode="External"/><Relationship Id="rId308" Type="http://schemas.openxmlformats.org/officeDocument/2006/relationships/hyperlink" Target="https://eur-lex.europa.eu/legal-content/EN/TXT/?uri=uriserv%3AOJ.L_.2022.080.01.0001.01.ENG&amp;toc=OJ%3AL%3A2022%3A080%3ATOC" TargetMode="External"/><Relationship Id="rId47" Type="http://schemas.openxmlformats.org/officeDocument/2006/relationships/hyperlink" Target="https://eur-lex.europa.eu/legal-content/EN/TXT/PDF/?uri=CELEX:02014R0269-20211213&amp;from=EN" TargetMode="External"/><Relationship Id="rId89" Type="http://schemas.openxmlformats.org/officeDocument/2006/relationships/hyperlink" Target="https://eur-lex.europa.eu/legal-content/EN/TXT/?uri=celex%3A32014R0753" TargetMode="External"/><Relationship Id="rId112" Type="http://schemas.openxmlformats.org/officeDocument/2006/relationships/hyperlink" Target="https://eur-lex.europa.eu/legal-content/EN/TXT/?uri=CELEX%3A02018R1542-20220413" TargetMode="External"/><Relationship Id="rId154" Type="http://schemas.openxmlformats.org/officeDocument/2006/relationships/hyperlink" Target="https://eur-lex.europa.eu/legal-content/EN/TXT/?uri=uriserv%3AOJ.L_.2022.080.01.0001.01.ENG&amp;toc=OJ%3AL%3A2022%3A080%3ATOC" TargetMode="External"/><Relationship Id="rId361" Type="http://schemas.openxmlformats.org/officeDocument/2006/relationships/hyperlink" Target="https://eur-lex.europa.eu/legal-content/EN/TXT/?uri=CELEX%3A02006R0765-20220413" TargetMode="External"/><Relationship Id="rId196" Type="http://schemas.openxmlformats.org/officeDocument/2006/relationships/hyperlink" Target="https://eur-lex.europa.eu/legal-content/EN/TXT/?uri=uriserv%3AOJ.L_.2022.080.01.0001.01.ENG&amp;toc=OJ%3AL%3A2022%3A080%3ATOC" TargetMode="External"/><Relationship Id="rId16" Type="http://schemas.openxmlformats.org/officeDocument/2006/relationships/hyperlink" Target="https://eur-lex.europa.eu/legal-content/EN/TXT/HTML/?uri=CELEX:02020R1998-20211213&amp;from=EN" TargetMode="External"/><Relationship Id="rId221" Type="http://schemas.openxmlformats.org/officeDocument/2006/relationships/hyperlink" Target="https://eur-lex.europa.eu/legal-content/EN/TXT/?uri=uriserv%3AOJ.L_.2022.080.01.0001.01.ENG&amp;toc=OJ%3AL%3A2022%3A080%3ATOC" TargetMode="External"/><Relationship Id="rId263" Type="http://schemas.openxmlformats.org/officeDocument/2006/relationships/hyperlink" Target="https://eur-lex.europa.eu/legal-content/EN/TXT/?uri=uriserv%3AOJ.L_.2022.080.01.0001.01.ENG&amp;toc=OJ%3AL%3A2022%3A080%3ATOC" TargetMode="External"/><Relationship Id="rId319" Type="http://schemas.openxmlformats.org/officeDocument/2006/relationships/hyperlink" Target="https://eur-lex.europa.eu/legal-content/EN/TXT/HTML/?uri=CELEX:32022D0265" TargetMode="External"/><Relationship Id="rId58" Type="http://schemas.openxmlformats.org/officeDocument/2006/relationships/hyperlink" Target="https://eur-lex.europa.eu/legal-content/EN/TXT/PDF/?uri=CELEX:02014R0269-20211213&amp;from=EN" TargetMode="External"/><Relationship Id="rId123" Type="http://schemas.openxmlformats.org/officeDocument/2006/relationships/hyperlink" Target="https://eur-lex.europa.eu/legal-content/EN/TXT/?uri=CELEX%3A02018R1542-20220413" TargetMode="External"/><Relationship Id="rId330" Type="http://schemas.openxmlformats.org/officeDocument/2006/relationships/hyperlink" Target="https://eur-lex.europa.eu/legal-content/EN/TXT/HTML/?uri=CELEX:32022D0265" TargetMode="External"/><Relationship Id="rId90" Type="http://schemas.openxmlformats.org/officeDocument/2006/relationships/hyperlink" Target="https://eur-lex.europa.eu/legal-content/EN/TXT/?uri=celex%3A32015R1514" TargetMode="External"/><Relationship Id="rId165" Type="http://schemas.openxmlformats.org/officeDocument/2006/relationships/hyperlink" Target="https://eur-lex.europa.eu/legal-content/EN/TXT/?uri=uriserv%3AOJ.L_.2022.080.01.0001.01.ENG&amp;toc=OJ%3AL%3A2022%3A080%3ATOC" TargetMode="External"/><Relationship Id="rId186" Type="http://schemas.openxmlformats.org/officeDocument/2006/relationships/hyperlink" Target="https://eur-lex.europa.eu/legal-content/EN/TXT/?uri=uriserv%3AOJ.L_.2022.080.01.0001.01.ENG&amp;toc=OJ%3AL%3A2022%3A080%3ATOC" TargetMode="External"/><Relationship Id="rId351" Type="http://schemas.openxmlformats.org/officeDocument/2006/relationships/hyperlink" Target="https://eur-lex.europa.eu/legal-content/EN/TXT/?uri=uriserv%3AOJ.LI.2022.042.01.0114.01.ENG&amp;toc=OJ%3AL%3A2022%3A042I%3ATOC)" TargetMode="External"/><Relationship Id="rId372" Type="http://schemas.openxmlformats.org/officeDocument/2006/relationships/hyperlink" Target="https://eur-lex.europa.eu/legal-content/EN/TXT/?uri=CELEX%3A02006R0765-20220413" TargetMode="External"/><Relationship Id="rId393" Type="http://schemas.openxmlformats.org/officeDocument/2006/relationships/hyperlink" Target="https://eur-lex.europa.eu/legal-content/EN/TXT/?uri=CELEX%3A02006R0765-20220604" TargetMode="External"/><Relationship Id="rId211" Type="http://schemas.openxmlformats.org/officeDocument/2006/relationships/hyperlink" Target="https://eur-lex.europa.eu/legal-content/EN/TXT/?uri=uriserv%3AOJ.L_.2022.080.01.0001.01.ENG&amp;toc=OJ%3AL%3A2022%3A080%3ATOC" TargetMode="External"/><Relationship Id="rId232" Type="http://schemas.openxmlformats.org/officeDocument/2006/relationships/hyperlink" Target="https://eur-lex.europa.eu/legal-content/EN/TXT/?uri=uriserv%3AOJ.L_.2022.080.01.0001.01.ENG&amp;toc=OJ%3AL%3A2022%3A080%3ATOC" TargetMode="External"/><Relationship Id="rId253" Type="http://schemas.openxmlformats.org/officeDocument/2006/relationships/hyperlink" Target="https://eur-lex.europa.eu/legal-content/EN/TXT/?uri=uriserv%3AOJ.L_.2022.080.01.0001.01.ENG&amp;toc=OJ%3AL%3A2022%3A080%3ATOC" TargetMode="External"/><Relationship Id="rId274" Type="http://schemas.openxmlformats.org/officeDocument/2006/relationships/hyperlink" Target="https://eur-lex.europa.eu/legal-content/EN/TXT/?uri=uriserv%3AOJ.L_.2022.080.01.0001.01.ENG&amp;toc=OJ%3AL%3A2022%3A080%3ATOC" TargetMode="External"/><Relationship Id="rId295" Type="http://schemas.openxmlformats.org/officeDocument/2006/relationships/hyperlink" Target="https://eur-lex.europa.eu/legal-content/EN/TXT/?uri=uriserv%3AOJ.L_.2022.080.01.0001.01.ENG&amp;toc=OJ%3AL%3A2022%3A080%3ATOC" TargetMode="External"/><Relationship Id="rId309" Type="http://schemas.openxmlformats.org/officeDocument/2006/relationships/hyperlink" Target="https://eur-lex.europa.eu/legal-content/EN/TXT/?uri=uriserv%3AOJ.L_.2022.080.01.0001.01.ENG&amp;toc=OJ%3AL%3A2022%3A080%3ATOC" TargetMode="External"/><Relationship Id="rId27" Type="http://schemas.openxmlformats.org/officeDocument/2006/relationships/hyperlink" Target="https://eur-lex.europa.eu/legal-content/EN/TXT/PDF/?uri=CELEX:02014R0269-20211213&amp;from=EN" TargetMode="External"/><Relationship Id="rId48" Type="http://schemas.openxmlformats.org/officeDocument/2006/relationships/hyperlink" Target="https://eur-lex.europa.eu/legal-content/EN/TXT/PDF/?uri=CELEX:02014R0269-20211213&amp;from=EN" TargetMode="External"/><Relationship Id="rId69" Type="http://schemas.openxmlformats.org/officeDocument/2006/relationships/hyperlink" Target="https://eur-lex.europa.eu/legal-content/EN/TXT/PDF/?uri=OJ:JOL_2015_264_R_0002&amp;from=EN" TargetMode="External"/><Relationship Id="rId113" Type="http://schemas.openxmlformats.org/officeDocument/2006/relationships/hyperlink" Target="https://eur-lex.europa.eu/legal-content/EN/TXT/?uri=CELEX%3A02018R1542-20220413" TargetMode="External"/><Relationship Id="rId134" Type="http://schemas.openxmlformats.org/officeDocument/2006/relationships/hyperlink" Target="https://eur-lex.europa.eu/eli/reg_impl/2021/2194/oj" TargetMode="External"/><Relationship Id="rId320" Type="http://schemas.openxmlformats.org/officeDocument/2006/relationships/hyperlink" Target="https://eur-lex.europa.eu/legal-content/EN/TXT/HTML/?uri=CELEX:32022D0265" TargetMode="External"/><Relationship Id="rId80" Type="http://schemas.openxmlformats.org/officeDocument/2006/relationships/hyperlink" Target="https://eur-lex.europa.eu/legal-content/EN/TXT/?uri=celex%3A32014R0810" TargetMode="External"/><Relationship Id="rId155" Type="http://schemas.openxmlformats.org/officeDocument/2006/relationships/hyperlink" Target="https://eur-lex.europa.eu/legal-content/EN/TXT/?uri=uriserv%3AOJ.L_.2022.080.01.0001.01.ENG&amp;toc=OJ%3AL%3A2022%3A080%3ATOC" TargetMode="External"/><Relationship Id="rId176" Type="http://schemas.openxmlformats.org/officeDocument/2006/relationships/hyperlink" Target="https://eur-lex.europa.eu/legal-content/EN/TXT/?uri=uriserv%3AOJ.L_.2022.080.01.0001.01.ENG&amp;toc=OJ%3AL%3A2022%3A080%3ATOC" TargetMode="External"/><Relationship Id="rId197" Type="http://schemas.openxmlformats.org/officeDocument/2006/relationships/hyperlink" Target="https://eur-lex.europa.eu/legal-content/EN/TXT/?uri=uriserv%3AOJ.L_.2022.080.01.0001.01.ENG&amp;toc=OJ%3AL%3A2022%3A080%3ATOC" TargetMode="External"/><Relationship Id="rId341" Type="http://schemas.openxmlformats.org/officeDocument/2006/relationships/hyperlink" Target="https://eur-lex.europa.eu/legal-content/EN/TXT/HTML/?uri=CELEX:32022D0265" TargetMode="External"/><Relationship Id="rId362" Type="http://schemas.openxmlformats.org/officeDocument/2006/relationships/hyperlink" Target="https://eur-lex.europa.eu/legal-content/EN/TXT/?uri=CELEX%3A02006R0765-20220413" TargetMode="External"/><Relationship Id="rId383" Type="http://schemas.openxmlformats.org/officeDocument/2006/relationships/hyperlink" Target="https://eur-lex.europa.eu/legal-content/EN/TXT/?uri=CELEX%3A02006R0765-20220604" TargetMode="External"/><Relationship Id="rId201" Type="http://schemas.openxmlformats.org/officeDocument/2006/relationships/hyperlink" Target="https://eur-lex.europa.eu/legal-content/EN/TXT/?uri=uriserv%3AOJ.L_.2022.080.01.0001.01.ENG&amp;toc=OJ%3AL%3A2022%3A080%3ATOC" TargetMode="External"/><Relationship Id="rId222" Type="http://schemas.openxmlformats.org/officeDocument/2006/relationships/hyperlink" Target="https://eur-lex.europa.eu/legal-content/EN/TXT/?uri=uriserv%3AOJ.L_.2022.080.01.0001.01.ENG&amp;toc=OJ%3AL%3A2022%3A080%3ATOC" TargetMode="External"/><Relationship Id="rId243" Type="http://schemas.openxmlformats.org/officeDocument/2006/relationships/hyperlink" Target="https://eur-lex.europa.eu/legal-content/EN/TXT/?uri=uriserv%3AOJ.L_.2022.080.01.0001.01.ENG&amp;toc=OJ%3AL%3A2022%3A080%3ATOC" TargetMode="External"/><Relationship Id="rId264" Type="http://schemas.openxmlformats.org/officeDocument/2006/relationships/hyperlink" Target="https://eur-lex.europa.eu/legal-content/EN/TXT/?uri=uriserv%3AOJ.L_.2022.080.01.0001.01.ENG&amp;toc=OJ%3AL%3A2022%3A080%3ATOC" TargetMode="External"/><Relationship Id="rId285" Type="http://schemas.openxmlformats.org/officeDocument/2006/relationships/hyperlink" Target="https://eur-lex.europa.eu/legal-content/EN/TXT/?uri=uriserv%3AOJ.L_.2022.080.01.0001.01.ENG&amp;toc=OJ%3AL%3A2022%3A080%3ATOC" TargetMode="External"/><Relationship Id="rId17" Type="http://schemas.openxmlformats.org/officeDocument/2006/relationships/hyperlink" Target="https://eur-lex.europa.eu/legal-content/EN/TXT/HTML/?uri=CELEX:02020R1998-20211213&amp;from=EN" TargetMode="External"/><Relationship Id="rId38" Type="http://schemas.openxmlformats.org/officeDocument/2006/relationships/hyperlink" Target="https://eur-lex.europa.eu/legal-content/EN/TXT/PDF/?uri=CELEX:02014R0269-20211213&amp;from=EN" TargetMode="External"/><Relationship Id="rId59" Type="http://schemas.openxmlformats.org/officeDocument/2006/relationships/hyperlink" Target="https://eur-lex.europa.eu/legal-content/EN/TXT/PDF/?uri=CELEX:02014R0269-20211213&amp;from=EN" TargetMode="External"/><Relationship Id="rId103" Type="http://schemas.openxmlformats.org/officeDocument/2006/relationships/hyperlink" Target="https://eur-lex.europa.eu/legal-content/EN/TXT/?uri=celex%3A32020R1480" TargetMode="External"/><Relationship Id="rId124" Type="http://schemas.openxmlformats.org/officeDocument/2006/relationships/hyperlink" Target="https://eur-lex.europa.eu/legal-content/EN/TXT/?uri=CELEX%3A02014R0269-20220421" TargetMode="External"/><Relationship Id="rId310" Type="http://schemas.openxmlformats.org/officeDocument/2006/relationships/hyperlink" Target="https://eur-lex.europa.eu/eli/dec/2022/331/oj" TargetMode="External"/><Relationship Id="rId70" Type="http://schemas.openxmlformats.org/officeDocument/2006/relationships/hyperlink" Target="https://eur-lex.europa.eu/legal-content/EN/TXT/PDF/?uri=CELEX:32016R1347&amp;from=EN" TargetMode="External"/><Relationship Id="rId91" Type="http://schemas.openxmlformats.org/officeDocument/2006/relationships/hyperlink" Target="https://eur-lex.europa.eu/legal-content/EN/TXT/?uri=celex%3A32017R0437" TargetMode="External"/><Relationship Id="rId145" Type="http://schemas.openxmlformats.org/officeDocument/2006/relationships/hyperlink" Target="https://eur-lex.europa.eu/legal-content/EN/TXT/?uri=uriserv%3AOJ.LI.2022.042.01.0114.01.ENG&amp;toc=OJ%3AL%3A2022%3A042I%3ATOC)" TargetMode="External"/><Relationship Id="rId166" Type="http://schemas.openxmlformats.org/officeDocument/2006/relationships/hyperlink" Target="https://eur-lex.europa.eu/legal-content/EN/TXT/?uri=uriserv%3AOJ.L_.2022.080.01.0001.01.ENG&amp;toc=OJ%3AL%3A2022%3A080%3ATOC" TargetMode="External"/><Relationship Id="rId187" Type="http://schemas.openxmlformats.org/officeDocument/2006/relationships/hyperlink" Target="https://eur-lex.europa.eu/legal-content/EN/TXT/?uri=uriserv%3AOJ.L_.2022.080.01.0001.01.ENG&amp;toc=OJ%3AL%3A2022%3A080%3ATOC" TargetMode="External"/><Relationship Id="rId331" Type="http://schemas.openxmlformats.org/officeDocument/2006/relationships/hyperlink" Target="https://eur-lex.europa.eu/legal-content/EN/TXT/HTML/?uri=CELEX:32022D0265" TargetMode="External"/><Relationship Id="rId352" Type="http://schemas.openxmlformats.org/officeDocument/2006/relationships/hyperlink" Target="https://eur-lex.europa.eu/legal-content/EN/TXT/?uri=CELEX%3A02006R0765-20220413" TargetMode="External"/><Relationship Id="rId373" Type="http://schemas.openxmlformats.org/officeDocument/2006/relationships/hyperlink" Target="https://eur-lex.europa.eu/legal-content/EN/TXT/?uri=CELEX%3A02006R0765-20220413" TargetMode="External"/><Relationship Id="rId394" Type="http://schemas.openxmlformats.org/officeDocument/2006/relationships/hyperlink" Target="https://eur-lex.europa.eu/legal-content/EN/TXT/?uri=CELEX%3A02006R0765-20220604" TargetMode="External"/><Relationship Id="rId1" Type="http://schemas.openxmlformats.org/officeDocument/2006/relationships/hyperlink" Target="https://eur-lex.europa.eu/legal-content/EN/TXT/PDF/?uri=CELEX:32019R0084&amp;from=EN" TargetMode="External"/><Relationship Id="rId212" Type="http://schemas.openxmlformats.org/officeDocument/2006/relationships/hyperlink" Target="https://eur-lex.europa.eu/legal-content/EN/TXT/?uri=uriserv%3AOJ.L_.2022.080.01.0001.01.ENG&amp;toc=OJ%3AL%3A2022%3A080%3ATOC" TargetMode="External"/><Relationship Id="rId233" Type="http://schemas.openxmlformats.org/officeDocument/2006/relationships/hyperlink" Target="https://eur-lex.europa.eu/legal-content/EN/TXT/?uri=uriserv%3AOJ.L_.2022.080.01.0001.01.ENG&amp;toc=OJ%3AL%3A2022%3A080%3ATOC" TargetMode="External"/><Relationship Id="rId254" Type="http://schemas.openxmlformats.org/officeDocument/2006/relationships/hyperlink" Target="https://eur-lex.europa.eu/legal-content/EN/TXT/?uri=uriserv%3AOJ.L_.2022.080.01.0001.01.ENG&amp;toc=OJ%3AL%3A2022%3A080%3ATOC" TargetMode="External"/><Relationship Id="rId28" Type="http://schemas.openxmlformats.org/officeDocument/2006/relationships/hyperlink" Target="https://eur-lex.europa.eu/legal-content/EN/TXT/PDF/?uri=CELEX:02014R0269-20211213&amp;from=EN" TargetMode="External"/><Relationship Id="rId49" Type="http://schemas.openxmlformats.org/officeDocument/2006/relationships/hyperlink" Target="https://eur-lex.europa.eu/legal-content/EN/TXT/PDF/?uri=CELEX:02014R0269-20211213&amp;from=EN" TargetMode="External"/><Relationship Id="rId114" Type="http://schemas.openxmlformats.org/officeDocument/2006/relationships/hyperlink" Target="https://eur-lex.europa.eu/legal-content/EN/TXT/?uri=CELEX%3A02018R1542-20220413" TargetMode="External"/><Relationship Id="rId275" Type="http://schemas.openxmlformats.org/officeDocument/2006/relationships/hyperlink" Target="https://eur-lex.europa.eu/legal-content/EN/TXT/?uri=uriserv%3AOJ.L_.2022.080.01.0001.01.ENG&amp;toc=OJ%3AL%3A2022%3A080%3ATOC" TargetMode="External"/><Relationship Id="rId296" Type="http://schemas.openxmlformats.org/officeDocument/2006/relationships/hyperlink" Target="https://eur-lex.europa.eu/legal-content/EN/TXT/?uri=uriserv%3AOJ.L_.2022.080.01.0001.01.ENG&amp;toc=OJ%3AL%3A2022%3A080%3ATOC" TargetMode="External"/><Relationship Id="rId300" Type="http://schemas.openxmlformats.org/officeDocument/2006/relationships/hyperlink" Target="https://eur-lex.europa.eu/legal-content/EN/TXT/?uri=uriserv%3AOJ.L_.2022.080.01.0001.01.ENG&amp;toc=OJ%3AL%3A2022%3A080%3ATOC" TargetMode="External"/><Relationship Id="rId60" Type="http://schemas.openxmlformats.org/officeDocument/2006/relationships/hyperlink" Target="https://eur-lex.europa.eu/legal-content/EN/TXT/PDF/?uri=CELEX:02014R0269-20211213&amp;from=EN" TargetMode="External"/><Relationship Id="rId81" Type="http://schemas.openxmlformats.org/officeDocument/2006/relationships/hyperlink" Target="https://eur-lex.europa.eu/legal-content/EN/TXT/?uri=celex%3A32015R0240" TargetMode="External"/><Relationship Id="rId135" Type="http://schemas.openxmlformats.org/officeDocument/2006/relationships/hyperlink" Target="https://eur-lex.europa.eu/eli/reg_impl/2021/2194/oj" TargetMode="External"/><Relationship Id="rId156" Type="http://schemas.openxmlformats.org/officeDocument/2006/relationships/hyperlink" Target="https://eur-lex.europa.eu/legal-content/EN/TXT/?uri=uriserv%3AOJ.L_.2022.080.01.0001.01.ENG&amp;toc=OJ%3AL%3A2022%3A080%3ATOC" TargetMode="External"/><Relationship Id="rId177" Type="http://schemas.openxmlformats.org/officeDocument/2006/relationships/hyperlink" Target="https://eur-lex.europa.eu/legal-content/EN/TXT/?uri=uriserv%3AOJ.L_.2022.080.01.0001.01.ENG&amp;toc=OJ%3AL%3A2022%3A080%3ATOC" TargetMode="External"/><Relationship Id="rId198" Type="http://schemas.openxmlformats.org/officeDocument/2006/relationships/hyperlink" Target="https://eur-lex.europa.eu/legal-content/EN/TXT/?uri=uriserv%3AOJ.L_.2022.080.01.0001.01.ENG&amp;toc=OJ%3AL%3A2022%3A080%3ATOC" TargetMode="External"/><Relationship Id="rId321" Type="http://schemas.openxmlformats.org/officeDocument/2006/relationships/hyperlink" Target="https://eur-lex.europa.eu/legal-content/EN/TXT/HTML/?uri=CELEX:32022D0265" TargetMode="External"/><Relationship Id="rId342" Type="http://schemas.openxmlformats.org/officeDocument/2006/relationships/hyperlink" Target="https://eur-lex.europa.eu/legal-content/EN/TXT/HTML/?uri=CELEX:32022D0265" TargetMode="External"/><Relationship Id="rId363" Type="http://schemas.openxmlformats.org/officeDocument/2006/relationships/hyperlink" Target="https://eur-lex.europa.eu/legal-content/EN/TXT/?uri=CELEX%3A02006R0765-20220413" TargetMode="External"/><Relationship Id="rId384" Type="http://schemas.openxmlformats.org/officeDocument/2006/relationships/hyperlink" Target="https://eur-lex.europa.eu/legal-content/EN/TXT/?uri=CELEX%3A02006R0765-20220604" TargetMode="External"/><Relationship Id="rId202" Type="http://schemas.openxmlformats.org/officeDocument/2006/relationships/hyperlink" Target="https://eur-lex.europa.eu/legal-content/EN/TXT/?uri=uriserv%3AOJ.L_.2022.080.01.0001.01.ENG&amp;toc=OJ%3AL%3A2022%3A080%3ATOC" TargetMode="External"/><Relationship Id="rId223" Type="http://schemas.openxmlformats.org/officeDocument/2006/relationships/hyperlink" Target="https://eur-lex.europa.eu/legal-content/EN/TXT/?uri=uriserv%3AOJ.L_.2022.080.01.0001.01.ENG&amp;toc=OJ%3AL%3A2022%3A080%3ATOC" TargetMode="External"/><Relationship Id="rId244" Type="http://schemas.openxmlformats.org/officeDocument/2006/relationships/hyperlink" Target="https://eur-lex.europa.eu/legal-content/EN/TXT/?uri=uriserv%3AOJ.L_.2022.080.01.0001.01.ENG&amp;toc=OJ%3AL%3A2022%3A080%3ATOC" TargetMode="External"/><Relationship Id="rId18" Type="http://schemas.openxmlformats.org/officeDocument/2006/relationships/hyperlink" Target="https://eur-lex.europa.eu/legal-content/EN/TXT/HTML/?uri=CELEX:02020R1998-20211213&amp;from=EN" TargetMode="External"/><Relationship Id="rId39" Type="http://schemas.openxmlformats.org/officeDocument/2006/relationships/hyperlink" Target="https://eur-lex.europa.eu/legal-content/EN/TXT/PDF/?uri=CELEX:02014R0269-20211213&amp;from=EN" TargetMode="External"/><Relationship Id="rId265" Type="http://schemas.openxmlformats.org/officeDocument/2006/relationships/hyperlink" Target="https://eur-lex.europa.eu/legal-content/EN/TXT/?uri=uriserv%3AOJ.L_.2022.080.01.0001.01.ENG&amp;toc=OJ%3AL%3A2022%3A080%3ATOC" TargetMode="External"/><Relationship Id="rId286" Type="http://schemas.openxmlformats.org/officeDocument/2006/relationships/hyperlink" Target="https://eur-lex.europa.eu/legal-content/EN/TXT/?uri=uriserv%3AOJ.L_.2022.080.01.0001.01.ENG&amp;toc=OJ%3AL%3A2022%3A080%3ATOC" TargetMode="External"/><Relationship Id="rId50" Type="http://schemas.openxmlformats.org/officeDocument/2006/relationships/hyperlink" Target="https://eur-lex.europa.eu/legal-content/EN/TXT/PDF/?uri=CELEX:02014R0269-20211213&amp;from=EN" TargetMode="External"/><Relationship Id="rId104" Type="http://schemas.openxmlformats.org/officeDocument/2006/relationships/hyperlink" Target="https://eur-lex.europa.eu/legal-content/EN/TXT/?uri=celex%3A32015R0240" TargetMode="External"/><Relationship Id="rId125" Type="http://schemas.openxmlformats.org/officeDocument/2006/relationships/hyperlink" Target="https://eur-lex.europa.eu/legal-content/EN/TXT/?uri=CELEX%3A02014R0269-20220421" TargetMode="External"/><Relationship Id="rId146" Type="http://schemas.openxmlformats.org/officeDocument/2006/relationships/hyperlink" Target="https://eur-lex.europa.eu/eli/dec/2022/331/oj" TargetMode="External"/><Relationship Id="rId167" Type="http://schemas.openxmlformats.org/officeDocument/2006/relationships/hyperlink" Target="https://eur-lex.europa.eu/legal-content/EN/TXT/?uri=uriserv%3AOJ.L_.2022.080.01.0001.01.ENG&amp;toc=OJ%3AL%3A2022%3A080%3ATOC" TargetMode="External"/><Relationship Id="rId188" Type="http://schemas.openxmlformats.org/officeDocument/2006/relationships/hyperlink" Target="https://eur-lex.europa.eu/legal-content/EN/TXT/?uri=uriserv%3AOJ.L_.2022.080.01.0001.01.ENG&amp;toc=OJ%3AL%3A2022%3A080%3ATOC" TargetMode="External"/><Relationship Id="rId311" Type="http://schemas.openxmlformats.org/officeDocument/2006/relationships/hyperlink" Target="https://eur-lex.europa.eu/eli/dec/2022/331/oj" TargetMode="External"/><Relationship Id="rId332" Type="http://schemas.openxmlformats.org/officeDocument/2006/relationships/hyperlink" Target="https://eur-lex.europa.eu/legal-content/EN/TXT/HTML/?uri=CELEX:32022D0265" TargetMode="External"/><Relationship Id="rId353" Type="http://schemas.openxmlformats.org/officeDocument/2006/relationships/hyperlink" Target="https://eur-lex.europa.eu/legal-content/EN/TXT/?uri=CELEX%3A02006R0765-20220413" TargetMode="External"/><Relationship Id="rId374" Type="http://schemas.openxmlformats.org/officeDocument/2006/relationships/hyperlink" Target="https://eur-lex.europa.eu/legal-content/EN/TXT/?uri=CELEX%3A02006R0765-20220413" TargetMode="External"/><Relationship Id="rId395" Type="http://schemas.openxmlformats.org/officeDocument/2006/relationships/hyperlink" Target="https://eur-lex.europa.eu/legal-content/EN/TXT/?uri=CELEX%3A02006R0765-20220604" TargetMode="External"/><Relationship Id="rId71" Type="http://schemas.openxmlformats.org/officeDocument/2006/relationships/hyperlink" Target="https://eur-lex.europa.eu/legal-content/EN/TXT/PDF/?uri=CELEX:32016R1347&amp;from=EN" TargetMode="External"/><Relationship Id="rId92" Type="http://schemas.openxmlformats.org/officeDocument/2006/relationships/hyperlink" Target="https://eur-lex.europa.eu/legal-content/EN/TXT/?uri=celex%3A32015R0240" TargetMode="External"/><Relationship Id="rId213" Type="http://schemas.openxmlformats.org/officeDocument/2006/relationships/hyperlink" Target="https://eur-lex.europa.eu/legal-content/EN/TXT/?uri=uriserv%3AOJ.L_.2022.080.01.0001.01.ENG&amp;toc=OJ%3AL%3A2022%3A080%3ATOC" TargetMode="External"/><Relationship Id="rId234" Type="http://schemas.openxmlformats.org/officeDocument/2006/relationships/hyperlink" Target="https://eur-lex.europa.eu/legal-content/EN/TXT/?uri=uriserv%3AOJ.L_.2022.080.01.0001.01.ENG&amp;toc=OJ%3AL%3A2022%3A080%3ATOC" TargetMode="External"/><Relationship Id="rId2" Type="http://schemas.openxmlformats.org/officeDocument/2006/relationships/hyperlink" Target="https://eur-lex.europa.eu/legal-content/EN/TXT/PDF/?uri=CELEX:32020R1125&amp;from=EN" TargetMode="External"/><Relationship Id="rId29" Type="http://schemas.openxmlformats.org/officeDocument/2006/relationships/hyperlink" Target="https://eur-lex.europa.eu/legal-content/EN/TXT/PDF/?uri=CELEX:02014R0269-20211213&amp;from=EN" TargetMode="External"/><Relationship Id="rId255" Type="http://schemas.openxmlformats.org/officeDocument/2006/relationships/hyperlink" Target="https://eur-lex.europa.eu/legal-content/EN/TXT/?uri=uriserv%3AOJ.L_.2022.080.01.0001.01.ENG&amp;toc=OJ%3AL%3A2022%3A080%3ATOC" TargetMode="External"/><Relationship Id="rId276" Type="http://schemas.openxmlformats.org/officeDocument/2006/relationships/hyperlink" Target="https://eur-lex.europa.eu/legal-content/EN/TXT/?uri=uriserv%3AOJ.L_.2022.080.01.0001.01.ENG&amp;toc=OJ%3AL%3A2022%3A080%3ATOC" TargetMode="External"/><Relationship Id="rId297" Type="http://schemas.openxmlformats.org/officeDocument/2006/relationships/hyperlink" Target="https://eur-lex.europa.eu/legal-content/EN/TXT/?uri=uriserv%3AOJ.L_.2022.080.01.0001.01.ENG&amp;toc=OJ%3AL%3A2022%3A080%3ATOC" TargetMode="External"/><Relationship Id="rId40" Type="http://schemas.openxmlformats.org/officeDocument/2006/relationships/hyperlink" Target="https://eur-lex.europa.eu/legal-content/EN/TXT/PDF/?uri=CELEX:02014R0269-20211213&amp;from=EN" TargetMode="External"/><Relationship Id="rId115" Type="http://schemas.openxmlformats.org/officeDocument/2006/relationships/hyperlink" Target="https://eur-lex.europa.eu/legal-content/EN/TXT/?uri=CELEX%3A02018R1542-20220413" TargetMode="External"/><Relationship Id="rId136" Type="http://schemas.openxmlformats.org/officeDocument/2006/relationships/hyperlink" Target="https://eur-lex.europa.eu/eli/reg_impl/2021/2194/oj" TargetMode="External"/><Relationship Id="rId157" Type="http://schemas.openxmlformats.org/officeDocument/2006/relationships/hyperlink" Target="https://eur-lex.europa.eu/legal-content/EN/TXT/?uri=uriserv%3AOJ.L_.2022.080.01.0001.01.ENG&amp;toc=OJ%3AL%3A2022%3A080%3ATOC" TargetMode="External"/><Relationship Id="rId178" Type="http://schemas.openxmlformats.org/officeDocument/2006/relationships/hyperlink" Target="https://eur-lex.europa.eu/legal-content/EN/TXT/?uri=uriserv%3AOJ.L_.2022.080.01.0001.01.ENG&amp;toc=OJ%3AL%3A2022%3A080%3ATOC" TargetMode="External"/><Relationship Id="rId301" Type="http://schemas.openxmlformats.org/officeDocument/2006/relationships/hyperlink" Target="https://eur-lex.europa.eu/legal-content/EN/TXT/?uri=uriserv%3AOJ.L_.2022.080.01.0001.01.ENG&amp;toc=OJ%3AL%3A2022%3A080%3ATOC" TargetMode="External"/><Relationship Id="rId322" Type="http://schemas.openxmlformats.org/officeDocument/2006/relationships/hyperlink" Target="https://eur-lex.europa.eu/legal-content/EN/TXT/HTML/?uri=CELEX:32022D0265" TargetMode="External"/><Relationship Id="rId343" Type="http://schemas.openxmlformats.org/officeDocument/2006/relationships/hyperlink" Target="https://eur-lex.europa.eu/legal-content/EN/TXT/PDF/?uri=CELEX:32022D0429&amp;from=EN" TargetMode="External"/><Relationship Id="rId364" Type="http://schemas.openxmlformats.org/officeDocument/2006/relationships/hyperlink" Target="https://eur-lex.europa.eu/legal-content/EN/TXT/?uri=CELEX%3A02006R0765-20220413" TargetMode="External"/><Relationship Id="rId61" Type="http://schemas.openxmlformats.org/officeDocument/2006/relationships/hyperlink" Target="https://eur-lex.europa.eu/legal-content/EN/TXT/PDF/?uri=CELEX:02014R0269-20211213&amp;from=EN" TargetMode="External"/><Relationship Id="rId82" Type="http://schemas.openxmlformats.org/officeDocument/2006/relationships/hyperlink" Target="https://eur-lex.europa.eu/legal-content/EN/TXT/?uri=celex%3A32019R0092" TargetMode="External"/><Relationship Id="rId199" Type="http://schemas.openxmlformats.org/officeDocument/2006/relationships/hyperlink" Target="https://eur-lex.europa.eu/legal-content/EN/TXT/?uri=uriserv%3AOJ.L_.2022.080.01.0001.01.ENG&amp;toc=OJ%3AL%3A2022%3A080%3ATOC" TargetMode="External"/><Relationship Id="rId203" Type="http://schemas.openxmlformats.org/officeDocument/2006/relationships/hyperlink" Target="https://eur-lex.europa.eu/legal-content/EN/TXT/?uri=uriserv%3AOJ.L_.2022.080.01.0001.01.ENG&amp;toc=OJ%3AL%3A2022%3A080%3ATOC" TargetMode="External"/><Relationship Id="rId385" Type="http://schemas.openxmlformats.org/officeDocument/2006/relationships/hyperlink" Target="https://eur-lex.europa.eu/legal-content/EN/TXT/?uri=CELEX%3A02006R0765-20220604" TargetMode="External"/><Relationship Id="rId19" Type="http://schemas.openxmlformats.org/officeDocument/2006/relationships/hyperlink" Target="https://eur-lex.europa.eu/legal-content/EN/TXT/HTML/?uri=CELEX:02020R1998-20211213&amp;from=EN" TargetMode="External"/><Relationship Id="rId224" Type="http://schemas.openxmlformats.org/officeDocument/2006/relationships/hyperlink" Target="https://eur-lex.europa.eu/legal-content/EN/TXT/?uri=uriserv%3AOJ.L_.2022.080.01.0001.01.ENG&amp;toc=OJ%3AL%3A2022%3A080%3ATOC" TargetMode="External"/><Relationship Id="rId245" Type="http://schemas.openxmlformats.org/officeDocument/2006/relationships/hyperlink" Target="https://eur-lex.europa.eu/legal-content/EN/TXT/?uri=uriserv%3AOJ.L_.2022.080.01.0001.01.ENG&amp;toc=OJ%3AL%3A2022%3A080%3ATOC" TargetMode="External"/><Relationship Id="rId266" Type="http://schemas.openxmlformats.org/officeDocument/2006/relationships/hyperlink" Target="https://eur-lex.europa.eu/legal-content/EN/TXT/?uri=uriserv%3AOJ.L_.2022.080.01.0001.01.ENG&amp;toc=OJ%3AL%3A2022%3A080%3ATOC" TargetMode="External"/><Relationship Id="rId287" Type="http://schemas.openxmlformats.org/officeDocument/2006/relationships/hyperlink" Target="https://eur-lex.europa.eu/legal-content/EN/TXT/?uri=uriserv%3AOJ.L_.2022.080.01.0001.01.ENG&amp;toc=OJ%3AL%3A2022%3A080%3ATOC" TargetMode="External"/><Relationship Id="rId30" Type="http://schemas.openxmlformats.org/officeDocument/2006/relationships/hyperlink" Target="https://eur-lex.europa.eu/legal-content/EN/TXT/PDF/?uri=CELEX:02014R0269-20211213&amp;from=EN" TargetMode="External"/><Relationship Id="rId105" Type="http://schemas.openxmlformats.org/officeDocument/2006/relationships/hyperlink" Target="https://eur-lex.europa.eu/legal-content/EN/TXT/?uri=celex%3A32017R1549" TargetMode="External"/><Relationship Id="rId126" Type="http://schemas.openxmlformats.org/officeDocument/2006/relationships/hyperlink" Target="https://eur-lex.europa.eu/legal-content/EN/TXT/?uri=CELEX%3A02014R0269-20220421" TargetMode="External"/><Relationship Id="rId147" Type="http://schemas.openxmlformats.org/officeDocument/2006/relationships/hyperlink" Target="https://eur-lex.europa.eu/eli/dec/2022/331/oj" TargetMode="External"/><Relationship Id="rId168" Type="http://schemas.openxmlformats.org/officeDocument/2006/relationships/hyperlink" Target="https://eur-lex.europa.eu/legal-content/EN/TXT/?uri=uriserv%3AOJ.L_.2022.080.01.0001.01.ENG&amp;toc=OJ%3AL%3A2022%3A080%3ATOC" TargetMode="External"/><Relationship Id="rId312" Type="http://schemas.openxmlformats.org/officeDocument/2006/relationships/hyperlink" Target="https://eur-lex.europa.eu/legal-content/EN/TXT/?uri=uriserv%3AOJ.LI.2022.042.01.0114.01.ENG&amp;toc=OJ%3AL%3A2022%3A042I%3ATOC)" TargetMode="External"/><Relationship Id="rId333" Type="http://schemas.openxmlformats.org/officeDocument/2006/relationships/hyperlink" Target="https://eur-lex.europa.eu/legal-content/EN/TXT/HTML/?uri=CELEX:32022D0265" TargetMode="External"/><Relationship Id="rId354" Type="http://schemas.openxmlformats.org/officeDocument/2006/relationships/hyperlink" Target="https://eur-lex.europa.eu/legal-content/EN/TXT/?uri=CELEX%3A02006R0765-20220413" TargetMode="External"/><Relationship Id="rId51" Type="http://schemas.openxmlformats.org/officeDocument/2006/relationships/hyperlink" Target="https://eur-lex.europa.eu/legal-content/EN/TXT/PDF/?uri=CELEX:02014R0269-20211213&amp;from=EN" TargetMode="External"/><Relationship Id="rId72" Type="http://schemas.openxmlformats.org/officeDocument/2006/relationships/hyperlink" Target="https://eur-lex.europa.eu/legal-content/EN/TXT/PDF/?uri=CELEX:32017R1488&amp;from=EN" TargetMode="External"/><Relationship Id="rId93" Type="http://schemas.openxmlformats.org/officeDocument/2006/relationships/hyperlink" Target="https://eur-lex.europa.eu/legal-content/EN/TXT/?uri=CELEX%3A32014R0269" TargetMode="External"/><Relationship Id="rId189" Type="http://schemas.openxmlformats.org/officeDocument/2006/relationships/hyperlink" Target="https://eur-lex.europa.eu/legal-content/EN/TXT/?uri=uriserv%3AOJ.L_.2022.080.01.0001.01.ENG&amp;toc=OJ%3AL%3A2022%3A080%3ATOC" TargetMode="External"/><Relationship Id="rId375" Type="http://schemas.openxmlformats.org/officeDocument/2006/relationships/hyperlink" Target="https://eur-lex.europa.eu/legal-content/EN/TXT/?uri=CELEX%3A02006R0765-20220413" TargetMode="External"/><Relationship Id="rId396" Type="http://schemas.openxmlformats.org/officeDocument/2006/relationships/hyperlink" Target="https://eur-lex.europa.eu/legal-content/EN/TXT/?uri=CELEX%3A02006R0765-20220604" TargetMode="External"/><Relationship Id="rId3" Type="http://schemas.openxmlformats.org/officeDocument/2006/relationships/hyperlink" Target="https://eur-lex.europa.eu/legal-content/EN/TXT/HTML/?uri=CELEX:02020R1998-20211213&amp;from=EN" TargetMode="External"/><Relationship Id="rId214" Type="http://schemas.openxmlformats.org/officeDocument/2006/relationships/hyperlink" Target="https://eur-lex.europa.eu/legal-content/EN/TXT/?uri=uriserv%3AOJ.L_.2022.080.01.0001.01.ENG&amp;toc=OJ%3AL%3A2022%3A080%3ATOC" TargetMode="External"/><Relationship Id="rId235" Type="http://schemas.openxmlformats.org/officeDocument/2006/relationships/hyperlink" Target="https://eur-lex.europa.eu/legal-content/EN/TXT/?uri=uriserv%3AOJ.L_.2022.080.01.0001.01.ENG&amp;toc=OJ%3AL%3A2022%3A080%3ATOC" TargetMode="External"/><Relationship Id="rId256" Type="http://schemas.openxmlformats.org/officeDocument/2006/relationships/hyperlink" Target="https://eur-lex.europa.eu/legal-content/EN/TXT/?uri=uriserv%3AOJ.L_.2022.080.01.0001.01.ENG&amp;toc=OJ%3AL%3A2022%3A080%3ATOC" TargetMode="External"/><Relationship Id="rId277" Type="http://schemas.openxmlformats.org/officeDocument/2006/relationships/hyperlink" Target="https://eur-lex.europa.eu/legal-content/EN/TXT/?uri=uriserv%3AOJ.L_.2022.080.01.0001.01.ENG&amp;toc=OJ%3AL%3A2022%3A080%3ATOC" TargetMode="External"/><Relationship Id="rId298" Type="http://schemas.openxmlformats.org/officeDocument/2006/relationships/hyperlink" Target="https://eur-lex.europa.eu/legal-content/EN/TXT/?uri=uriserv%3AOJ.L_.2022.080.01.0001.01.ENG&amp;toc=OJ%3AL%3A2022%3A080%3ATOC" TargetMode="External"/><Relationship Id="rId400" Type="http://schemas.openxmlformats.org/officeDocument/2006/relationships/hyperlink" Target="https://eur-lex.europa.eu/legal-content/EN/TXT/PDF/?uri=OJ:L:2020:351I:FULL&amp;from=FR" TargetMode="External"/><Relationship Id="rId116" Type="http://schemas.openxmlformats.org/officeDocument/2006/relationships/hyperlink" Target="https://eur-lex.europa.eu/legal-content/EN/TXT/?uri=CELEX%3A02018R1542-20220413" TargetMode="External"/><Relationship Id="rId137" Type="http://schemas.openxmlformats.org/officeDocument/2006/relationships/hyperlink" Target="https://eur-lex.europa.eu/eli/reg_impl/2021/2194/oj" TargetMode="External"/><Relationship Id="rId158" Type="http://schemas.openxmlformats.org/officeDocument/2006/relationships/hyperlink" Target="https://eur-lex.europa.eu/legal-content/EN/TXT/?uri=uriserv%3AOJ.L_.2022.080.01.0001.01.ENG&amp;toc=OJ%3AL%3A2022%3A080%3ATOC" TargetMode="External"/><Relationship Id="rId302" Type="http://schemas.openxmlformats.org/officeDocument/2006/relationships/hyperlink" Target="https://eur-lex.europa.eu/legal-content/EN/TXT/?uri=uriserv%3AOJ.L_.2022.080.01.0001.01.ENG&amp;toc=OJ%3AL%3A2022%3A080%3ATOC" TargetMode="External"/><Relationship Id="rId323" Type="http://schemas.openxmlformats.org/officeDocument/2006/relationships/hyperlink" Target="https://eur-lex.europa.eu/legal-content/EN/TXT/HTML/?uri=CELEX:32022D0265" TargetMode="External"/><Relationship Id="rId344" Type="http://schemas.openxmlformats.org/officeDocument/2006/relationships/hyperlink" Target="https://eur-lex.europa.eu/legal-content/EN/TXT/PDF/?uri=CELEX:32022R0658&amp;from=EN" TargetMode="External"/><Relationship Id="rId20" Type="http://schemas.openxmlformats.org/officeDocument/2006/relationships/hyperlink" Target="https://eur-lex.europa.eu/legal-content/EN/TXT/HTML/?uri=CELEX:02020R1998-20211213&amp;from=EN" TargetMode="External"/><Relationship Id="rId41" Type="http://schemas.openxmlformats.org/officeDocument/2006/relationships/hyperlink" Target="https://eur-lex.europa.eu/legal-content/EN/TXT/PDF/?uri=CELEX:02014R0269-20211213&amp;from=EN" TargetMode="External"/><Relationship Id="rId62" Type="http://schemas.openxmlformats.org/officeDocument/2006/relationships/hyperlink" Target="https://eur-lex.europa.eu/legal-content/EN/TXT/PDF/?uri=CELEX:02014R0269-20211213&amp;from=EN" TargetMode="External"/><Relationship Id="rId83" Type="http://schemas.openxmlformats.org/officeDocument/2006/relationships/hyperlink" Target="https://eur-lex.europa.eu/legal-content/EN/TXT/?uri=celex%3A32014R0433" TargetMode="External"/><Relationship Id="rId179" Type="http://schemas.openxmlformats.org/officeDocument/2006/relationships/hyperlink" Target="https://eur-lex.europa.eu/legal-content/EN/TXT/?uri=uriserv%3AOJ.L_.2022.080.01.0001.01.ENG&amp;toc=OJ%3AL%3A2022%3A080%3ATOC" TargetMode="External"/><Relationship Id="rId365" Type="http://schemas.openxmlformats.org/officeDocument/2006/relationships/hyperlink" Target="https://eur-lex.europa.eu/legal-content/EN/TXT/?uri=CELEX%3A02006R0765-20220413" TargetMode="External"/><Relationship Id="rId386" Type="http://schemas.openxmlformats.org/officeDocument/2006/relationships/hyperlink" Target="https://eur-lex.europa.eu/legal-content/EN/TXT/?uri=CELEX%3A02006R0765-20220604" TargetMode="External"/><Relationship Id="rId190" Type="http://schemas.openxmlformats.org/officeDocument/2006/relationships/hyperlink" Target="https://eur-lex.europa.eu/legal-content/EN/TXT/?uri=uriserv%3AOJ.L_.2022.080.01.0001.01.ENG&amp;toc=OJ%3AL%3A2022%3A080%3ATOC" TargetMode="External"/><Relationship Id="rId204" Type="http://schemas.openxmlformats.org/officeDocument/2006/relationships/hyperlink" Target="https://eur-lex.europa.eu/legal-content/EN/TXT/?uri=uriserv%3AOJ.L_.2022.080.01.0001.01.ENG&amp;toc=OJ%3AL%3A2022%3A080%3ATOC" TargetMode="External"/><Relationship Id="rId225" Type="http://schemas.openxmlformats.org/officeDocument/2006/relationships/hyperlink" Target="https://eur-lex.europa.eu/legal-content/EN/TXT/?uri=uriserv%3AOJ.L_.2022.080.01.0001.01.ENG&amp;toc=OJ%3AL%3A2022%3A080%3ATOC" TargetMode="External"/><Relationship Id="rId246" Type="http://schemas.openxmlformats.org/officeDocument/2006/relationships/hyperlink" Target="https://eur-lex.europa.eu/legal-content/EN/TXT/?uri=uriserv%3AOJ.L_.2022.080.01.0001.01.ENG&amp;toc=OJ%3AL%3A2022%3A080%3ATOC" TargetMode="External"/><Relationship Id="rId267" Type="http://schemas.openxmlformats.org/officeDocument/2006/relationships/hyperlink" Target="https://eur-lex.europa.eu/legal-content/EN/TXT/?uri=uriserv%3AOJ.L_.2022.080.01.0001.01.ENG&amp;toc=OJ%3AL%3A2022%3A080%3ATOC" TargetMode="External"/><Relationship Id="rId288" Type="http://schemas.openxmlformats.org/officeDocument/2006/relationships/hyperlink" Target="https://eur-lex.europa.eu/legal-content/EN/TXT/?uri=uriserv%3AOJ.L_.2022.080.01.0001.01.ENG&amp;toc=OJ%3AL%3A2022%3A080%3ATOC" TargetMode="External"/><Relationship Id="rId106" Type="http://schemas.openxmlformats.org/officeDocument/2006/relationships/hyperlink" Target="https://eur-lex.europa.eu/legal-content/EN/TXT/?uri=celex%3A32014R0433" TargetMode="External"/><Relationship Id="rId127" Type="http://schemas.openxmlformats.org/officeDocument/2006/relationships/hyperlink" Target="https://eur-lex.europa.eu/legal-content/EN/TXT/PDF/?uri=CELEX:32017R1509&amp;from=EN" TargetMode="External"/><Relationship Id="rId313" Type="http://schemas.openxmlformats.org/officeDocument/2006/relationships/hyperlink" Target="https://eur-lex.europa.eu/legal-content/EN/TXT/?uri=uriserv%3AOJ.L_.2022.080.01.0001.01.ENG&amp;toc=OJ%3AL%3A2022%3A080%3ATOC" TargetMode="External"/><Relationship Id="rId10" Type="http://schemas.openxmlformats.org/officeDocument/2006/relationships/hyperlink" Target="https://eur-lex.europa.eu/legal-content/EN/TXT/PDF/?uri=CELEX:32020R1125&amp;from=EN" TargetMode="External"/><Relationship Id="rId31" Type="http://schemas.openxmlformats.org/officeDocument/2006/relationships/hyperlink" Target="https://eur-lex.europa.eu/legal-content/EN/TXT/PDF/?uri=CELEX:02014R0269-20211213&amp;from=EN" TargetMode="External"/><Relationship Id="rId52" Type="http://schemas.openxmlformats.org/officeDocument/2006/relationships/hyperlink" Target="https://eur-lex.europa.eu/legal-content/EN/TXT/PDF/?uri=CELEX:02014R0269-20211213&amp;from=EN" TargetMode="External"/><Relationship Id="rId73" Type="http://schemas.openxmlformats.org/officeDocument/2006/relationships/hyperlink" Target="https://eur-lex.europa.eu/legal-content/EN/TXT/PDF/?uri=CELEX:32017R1390&amp;from=EN" TargetMode="External"/><Relationship Id="rId94" Type="http://schemas.openxmlformats.org/officeDocument/2006/relationships/hyperlink" Target="https://eur-lex.europa.eu/legal-content/EN/TXT/?uri=celex%3A32020R0398" TargetMode="External"/><Relationship Id="rId148" Type="http://schemas.openxmlformats.org/officeDocument/2006/relationships/hyperlink" Target="https://eur-lex.europa.eu/legal-content/EN/TXT/?uri=CELEX%3A32022D0335" TargetMode="External"/><Relationship Id="rId169" Type="http://schemas.openxmlformats.org/officeDocument/2006/relationships/hyperlink" Target="https://eur-lex.europa.eu/legal-content/EN/TXT/?uri=uriserv%3AOJ.L_.2022.080.01.0001.01.ENG&amp;toc=OJ%3AL%3A2022%3A080%3ATOC" TargetMode="External"/><Relationship Id="rId334" Type="http://schemas.openxmlformats.org/officeDocument/2006/relationships/hyperlink" Target="https://eur-lex.europa.eu/legal-content/EN/TXT/HTML/?uri=CELEX:32022D0265" TargetMode="External"/><Relationship Id="rId355" Type="http://schemas.openxmlformats.org/officeDocument/2006/relationships/hyperlink" Target="https://eur-lex.europa.eu/legal-content/EN/TXT/?uri=CELEX%3A02006R0765-20220413" TargetMode="External"/><Relationship Id="rId376" Type="http://schemas.openxmlformats.org/officeDocument/2006/relationships/hyperlink" Target="https://eur-lex.europa.eu/legal-content/EN/TXT/?uri=CELEX%3A02006R0765-20220413" TargetMode="External"/><Relationship Id="rId397" Type="http://schemas.openxmlformats.org/officeDocument/2006/relationships/hyperlink" Target="https://eur-lex.europa.eu/legal-content/EN/TXT/?uri=CELEX%3A02006R0765-20220604" TargetMode="External"/><Relationship Id="rId4" Type="http://schemas.openxmlformats.org/officeDocument/2006/relationships/hyperlink" Target="https://eur-lex.europa.eu/legal-content/EN/TXT/PDF/?uri=CELEX:02014R0269-20211213&amp;from=EN" TargetMode="External"/><Relationship Id="rId180" Type="http://schemas.openxmlformats.org/officeDocument/2006/relationships/hyperlink" Target="https://eur-lex.europa.eu/legal-content/EN/TXT/?uri=uriserv%3AOJ.L_.2022.080.01.0001.01.ENG&amp;toc=OJ%3AL%3A2022%3A080%3ATOC" TargetMode="External"/><Relationship Id="rId215" Type="http://schemas.openxmlformats.org/officeDocument/2006/relationships/hyperlink" Target="https://eur-lex.europa.eu/legal-content/EN/TXT/?uri=uriserv%3AOJ.L_.2022.080.01.0001.01.ENG&amp;toc=OJ%3AL%3A2022%3A080%3ATOC" TargetMode="External"/><Relationship Id="rId236" Type="http://schemas.openxmlformats.org/officeDocument/2006/relationships/hyperlink" Target="https://eur-lex.europa.eu/legal-content/EN/TXT/?uri=uriserv%3AOJ.L_.2022.080.01.0001.01.ENG&amp;toc=OJ%3AL%3A2022%3A080%3ATOC" TargetMode="External"/><Relationship Id="rId257" Type="http://schemas.openxmlformats.org/officeDocument/2006/relationships/hyperlink" Target="https://eur-lex.europa.eu/legal-content/EN/TXT/?uri=uriserv%3AOJ.L_.2022.080.01.0001.01.ENG&amp;toc=OJ%3AL%3A2022%3A080%3ATOC" TargetMode="External"/><Relationship Id="rId278" Type="http://schemas.openxmlformats.org/officeDocument/2006/relationships/hyperlink" Target="https://eur-lex.europa.eu/legal-content/EN/TXT/?uri=uriserv%3AOJ.L_.2022.080.01.0001.01.ENG&amp;toc=OJ%3AL%3A2022%3A080%3ATOC" TargetMode="External"/><Relationship Id="rId401" Type="http://schemas.openxmlformats.org/officeDocument/2006/relationships/hyperlink" Target="https://eur-lex.europa.eu/legal-content/EN/TXT/?uri=celex%3A32021R2193" TargetMode="External"/><Relationship Id="rId303" Type="http://schemas.openxmlformats.org/officeDocument/2006/relationships/hyperlink" Target="https://eur-lex.europa.eu/legal-content/EN/TXT/?uri=uriserv%3AOJ.L_.2022.080.01.0001.01.ENG&amp;toc=OJ%3AL%3A2022%3A080%3ATOC" TargetMode="External"/><Relationship Id="rId42" Type="http://schemas.openxmlformats.org/officeDocument/2006/relationships/hyperlink" Target="https://eur-lex.europa.eu/legal-content/EN/TXT/PDF/?uri=CELEX:02014R0269-20211213&amp;from=EN" TargetMode="External"/><Relationship Id="rId84" Type="http://schemas.openxmlformats.org/officeDocument/2006/relationships/hyperlink" Target="https://eur-lex.europa.eu/legal-content/EN/TXT/?uri=celex%3A32016R0353" TargetMode="External"/><Relationship Id="rId138" Type="http://schemas.openxmlformats.org/officeDocument/2006/relationships/hyperlink" Target="https://eur-lex.europa.eu/eli/reg_impl/2021/2194/oj" TargetMode="External"/><Relationship Id="rId345" Type="http://schemas.openxmlformats.org/officeDocument/2006/relationships/hyperlink" Target="https://eur-lex.europa.eu/eli/dec/2022/331/oj" TargetMode="External"/><Relationship Id="rId387" Type="http://schemas.openxmlformats.org/officeDocument/2006/relationships/hyperlink" Target="https://eur-lex.europa.eu/legal-content/EN/TXT/?uri=CELEX%3A02006R0765-20220604" TargetMode="External"/><Relationship Id="rId191" Type="http://schemas.openxmlformats.org/officeDocument/2006/relationships/hyperlink" Target="https://eur-lex.europa.eu/legal-content/EN/TXT/?uri=uriserv%3AOJ.L_.2022.080.01.0001.01.ENG&amp;toc=OJ%3AL%3A2022%3A080%3ATOC" TargetMode="External"/><Relationship Id="rId205" Type="http://schemas.openxmlformats.org/officeDocument/2006/relationships/hyperlink" Target="https://eur-lex.europa.eu/legal-content/EN/TXT/?uri=uriserv%3AOJ.L_.2022.080.01.0001.01.ENG&amp;toc=OJ%3AL%3A2022%3A080%3ATOC" TargetMode="External"/><Relationship Id="rId247" Type="http://schemas.openxmlformats.org/officeDocument/2006/relationships/hyperlink" Target="https://eur-lex.europa.eu/legal-content/EN/TXT/?uri=uriserv%3AOJ.L_.2022.080.01.0001.01.ENG&amp;toc=OJ%3AL%3A2022%3A080%3ATOC" TargetMode="External"/><Relationship Id="rId107" Type="http://schemas.openxmlformats.org/officeDocument/2006/relationships/hyperlink" Target="https://eur-lex.europa.eu/legal-content/EN/TXT/?uri=celex%3A32017R1549" TargetMode="External"/><Relationship Id="rId289" Type="http://schemas.openxmlformats.org/officeDocument/2006/relationships/hyperlink" Target="https://eur-lex.europa.eu/legal-content/EN/TXT/?uri=uriserv%3AOJ.L_.2022.080.01.0001.01.ENG&amp;toc=OJ%3AL%3A2022%3A080%3ATOC" TargetMode="External"/><Relationship Id="rId11" Type="http://schemas.openxmlformats.org/officeDocument/2006/relationships/hyperlink" Target="https://eur-lex.europa.eu/legal-content/EN/TXT/PDF/?uri=CELEX:32020R1125&amp;from=EN" TargetMode="External"/><Relationship Id="rId53" Type="http://schemas.openxmlformats.org/officeDocument/2006/relationships/hyperlink" Target="https://eur-lex.europa.eu/legal-content/EN/TXT/PDF/?uri=CELEX:02014R0269-20211213&amp;from=EN" TargetMode="External"/><Relationship Id="rId149" Type="http://schemas.openxmlformats.org/officeDocument/2006/relationships/hyperlink" Target="https://eur-lex.europa.eu/legal-content/EN/TXT/HTML/?uri=CELEX:32022D0354" TargetMode="External"/><Relationship Id="rId314" Type="http://schemas.openxmlformats.org/officeDocument/2006/relationships/hyperlink" Target="https://eur-lex.europa.eu/legal-content/EN/TXT/PDF/?uri=CELEX:32022D0429&amp;from=EN" TargetMode="External"/><Relationship Id="rId356" Type="http://schemas.openxmlformats.org/officeDocument/2006/relationships/hyperlink" Target="https://eur-lex.europa.eu/legal-content/EN/TXT/?uri=CELEX%3A02006R0765-20220413" TargetMode="External"/><Relationship Id="rId398" Type="http://schemas.openxmlformats.org/officeDocument/2006/relationships/hyperlink" Target="https://eur-lex.europa.eu/legal-content/EN/TXT/?uri=CELEX%3A02006R0765-20220604" TargetMode="External"/><Relationship Id="rId95" Type="http://schemas.openxmlformats.org/officeDocument/2006/relationships/hyperlink" Target="https://eur-lex.europa.eu/legal-content/EN/TXT/?uri=celex%3A32017R1549" TargetMode="External"/><Relationship Id="rId160" Type="http://schemas.openxmlformats.org/officeDocument/2006/relationships/hyperlink" Target="https://eur-lex.europa.eu/legal-content/EN/TXT/?uri=uriserv%3AOJ.L_.2022.080.01.0001.01.ENG&amp;toc=OJ%3AL%3A2022%3A080%3ATOC" TargetMode="External"/><Relationship Id="rId216" Type="http://schemas.openxmlformats.org/officeDocument/2006/relationships/hyperlink" Target="https://eur-lex.europa.eu/legal-content/EN/TXT/?uri=uriserv%3AOJ.L_.2022.080.01.0001.01.ENG&amp;toc=OJ%3AL%3A2022%3A080%3ATOC" TargetMode="External"/><Relationship Id="rId258" Type="http://schemas.openxmlformats.org/officeDocument/2006/relationships/hyperlink" Target="https://eur-lex.europa.eu/legal-content/EN/TXT/?uri=uriserv%3AOJ.L_.2022.080.01.0001.01.ENG&amp;toc=OJ%3AL%3A2022%3A080%3ATOC" TargetMode="External"/><Relationship Id="rId22" Type="http://schemas.openxmlformats.org/officeDocument/2006/relationships/hyperlink" Target="https://eur-lex.europa.eu/legal-content/EN/TXT/PDF/?uri=CELEX:02014R0269-20211213&amp;from=EN" TargetMode="External"/><Relationship Id="rId64" Type="http://schemas.openxmlformats.org/officeDocument/2006/relationships/hyperlink" Target="https://eur-lex.europa.eu/legal-content/EN/TXT/PDF/?uri=OJ:JOL_2015_264_R_0002&amp;from=EN" TargetMode="External"/><Relationship Id="rId118" Type="http://schemas.openxmlformats.org/officeDocument/2006/relationships/hyperlink" Target="https://eur-lex.europa.eu/legal-content/EN/TXT/?uri=CELEX%3A02019R0796-20201124" TargetMode="External"/><Relationship Id="rId325" Type="http://schemas.openxmlformats.org/officeDocument/2006/relationships/hyperlink" Target="https://eur-lex.europa.eu/legal-content/EN/TXT/HTML/?uri=CELEX:32022D0265" TargetMode="External"/><Relationship Id="rId367" Type="http://schemas.openxmlformats.org/officeDocument/2006/relationships/hyperlink" Target="https://eur-lex.europa.eu/legal-content/EN/TXT/?uri=CELEX%3A02006R0765-20220413" TargetMode="External"/><Relationship Id="rId171" Type="http://schemas.openxmlformats.org/officeDocument/2006/relationships/hyperlink" Target="https://eur-lex.europa.eu/legal-content/EN/TXT/?uri=uriserv%3AOJ.L_.2022.080.01.0001.01.ENG&amp;toc=OJ%3AL%3A2022%3A080%3ATOC" TargetMode="External"/><Relationship Id="rId227" Type="http://schemas.openxmlformats.org/officeDocument/2006/relationships/hyperlink" Target="https://eur-lex.europa.eu/legal-content/EN/TXT/?uri=uriserv%3AOJ.L_.2022.080.01.0001.01.ENG&amp;toc=OJ%3AL%3A2022%3A080%3ATOC" TargetMode="External"/><Relationship Id="rId269" Type="http://schemas.openxmlformats.org/officeDocument/2006/relationships/hyperlink" Target="https://eur-lex.europa.eu/legal-content/EN/TXT/?uri=uriserv%3AOJ.L_.2022.080.01.0001.01.ENG&amp;toc=OJ%3AL%3A2022%3A080%3ATOC" TargetMode="External"/><Relationship Id="rId33" Type="http://schemas.openxmlformats.org/officeDocument/2006/relationships/hyperlink" Target="https://eur-lex.europa.eu/legal-content/EN/TXT/PDF/?uri=CELEX:02014R0269-20211213&amp;from=EN" TargetMode="External"/><Relationship Id="rId129" Type="http://schemas.openxmlformats.org/officeDocument/2006/relationships/hyperlink" Target="https://eur-lex.europa.eu/legal-content/EN/TXT/PDF/?uri=CELEX:32017R1509&amp;from=EN" TargetMode="External"/><Relationship Id="rId280" Type="http://schemas.openxmlformats.org/officeDocument/2006/relationships/hyperlink" Target="https://eur-lex.europa.eu/legal-content/EN/TXT/?uri=uriserv%3AOJ.L_.2022.080.01.0001.01.ENG&amp;toc=OJ%3AL%3A2022%3A080%3ATOC" TargetMode="External"/><Relationship Id="rId336" Type="http://schemas.openxmlformats.org/officeDocument/2006/relationships/hyperlink" Target="https://eur-lex.europa.eu/legal-content/EN/TXT/HTML/?uri=CELEX:32022D0265" TargetMode="External"/><Relationship Id="rId75" Type="http://schemas.openxmlformats.org/officeDocument/2006/relationships/hyperlink" Target="https://eur-lex.europa.eu/legal-content/EN/TXT/?uri=celex%3A32015R0427" TargetMode="External"/><Relationship Id="rId140" Type="http://schemas.openxmlformats.org/officeDocument/2006/relationships/hyperlink" Target="https://eur-lex.europa.eu/legal-content/EN/TXT/?uri=uriserv%3AOJ.L_.2022.059.01.0001.01.ENG&amp;toc=OJ%3AL%3A2022%3A059%3ATOC" TargetMode="External"/><Relationship Id="rId182" Type="http://schemas.openxmlformats.org/officeDocument/2006/relationships/hyperlink" Target="https://eur-lex.europa.eu/legal-content/EN/TXT/?uri=uriserv%3AOJ.L_.2022.080.01.0001.01.ENG&amp;toc=OJ%3AL%3A2022%3A080%3ATOC" TargetMode="External"/><Relationship Id="rId378" Type="http://schemas.openxmlformats.org/officeDocument/2006/relationships/hyperlink" Target="https://eur-lex.europa.eu/eli/dec/2022/331/oj" TargetMode="External"/><Relationship Id="rId6" Type="http://schemas.openxmlformats.org/officeDocument/2006/relationships/hyperlink" Target="https://eur-lex.europa.eu/legal-content/EN/TXT/PDF/?uri=CELEX:32019R0084&amp;from=EN" TargetMode="External"/><Relationship Id="rId238" Type="http://schemas.openxmlformats.org/officeDocument/2006/relationships/hyperlink" Target="https://eur-lex.europa.eu/legal-content/EN/TXT/?uri=uriserv%3AOJ.L_.2022.080.01.0001.01.ENG&amp;toc=OJ%3AL%3A2022%3A080%3ATOC" TargetMode="External"/><Relationship Id="rId291" Type="http://schemas.openxmlformats.org/officeDocument/2006/relationships/hyperlink" Target="https://eur-lex.europa.eu/legal-content/EN/TXT/?uri=uriserv%3AOJ.L_.2022.080.01.0001.01.ENG&amp;toc=OJ%3AL%3A2022%3A080%3ATOC" TargetMode="External"/><Relationship Id="rId305" Type="http://schemas.openxmlformats.org/officeDocument/2006/relationships/hyperlink" Target="https://eur-lex.europa.eu/legal-content/EN/TXT/?uri=uriserv%3AOJ.L_.2022.080.01.0001.01.ENG&amp;toc=OJ%3AL%3A2022%3A080%3ATOC" TargetMode="External"/><Relationship Id="rId347" Type="http://schemas.openxmlformats.org/officeDocument/2006/relationships/hyperlink" Target="https://eur-lex.europa.eu/legal-content/EN/TXT/PDF/?uri=CELEX:32022R0878&amp;from=EN" TargetMode="External"/><Relationship Id="rId44" Type="http://schemas.openxmlformats.org/officeDocument/2006/relationships/hyperlink" Target="https://eur-lex.europa.eu/legal-content/EN/TXT/PDF/?uri=CELEX:02014R0269-20211213&amp;from=EN" TargetMode="External"/><Relationship Id="rId86" Type="http://schemas.openxmlformats.org/officeDocument/2006/relationships/hyperlink" Target="https://eur-lex.europa.eu/legal-content/EN/TXT/?uri=celex%3A32017R0437" TargetMode="External"/><Relationship Id="rId151" Type="http://schemas.openxmlformats.org/officeDocument/2006/relationships/hyperlink" Target="https://eur-lex.europa.eu/legal-content/EN/TXT/HTML/?uri=CELEX:32022D0354" TargetMode="External"/><Relationship Id="rId389" Type="http://schemas.openxmlformats.org/officeDocument/2006/relationships/hyperlink" Target="https://eur-lex.europa.eu/legal-content/EN/TXT/?uri=CELEX%3A02006R0765-20220604" TargetMode="External"/><Relationship Id="rId193" Type="http://schemas.openxmlformats.org/officeDocument/2006/relationships/hyperlink" Target="https://eur-lex.europa.eu/legal-content/EN/TXT/?uri=uriserv%3AOJ.L_.2022.080.01.0001.01.ENG&amp;toc=OJ%3AL%3A2022%3A080%3ATOC" TargetMode="External"/><Relationship Id="rId207" Type="http://schemas.openxmlformats.org/officeDocument/2006/relationships/hyperlink" Target="https://eur-lex.europa.eu/legal-content/EN/TXT/?uri=uriserv%3AOJ.L_.2022.080.01.0001.01.ENG&amp;toc=OJ%3AL%3A2022%3A080%3ATOC" TargetMode="External"/><Relationship Id="rId249" Type="http://schemas.openxmlformats.org/officeDocument/2006/relationships/hyperlink" Target="https://eur-lex.europa.eu/legal-content/EN/TXT/?uri=uriserv%3AOJ.L_.2022.080.01.0001.01.ENG&amp;toc=OJ%3AL%3A2022%3A080%3ATOC" TargetMode="External"/><Relationship Id="rId13" Type="http://schemas.openxmlformats.org/officeDocument/2006/relationships/hyperlink" Target="https://eur-lex.europa.eu/legal-content/EN/TXT/HTML/?uri=CELEX:02020R1998-20211213&amp;from=EN" TargetMode="External"/><Relationship Id="rId109" Type="http://schemas.openxmlformats.org/officeDocument/2006/relationships/hyperlink" Target="https://eur-lex.europa.eu/legal-content/EN/TXT/?uri=celex%3A32020R0398" TargetMode="External"/><Relationship Id="rId260" Type="http://schemas.openxmlformats.org/officeDocument/2006/relationships/hyperlink" Target="https://eur-lex.europa.eu/legal-content/EN/TXT/?uri=uriserv%3AOJ.L_.2022.080.01.0001.01.ENG&amp;toc=OJ%3AL%3A2022%3A080%3ATOC" TargetMode="External"/><Relationship Id="rId316" Type="http://schemas.openxmlformats.org/officeDocument/2006/relationships/hyperlink" Target="https://eur-lex.europa.eu/legal-content/EN/TXT/PDF/?uri=CELEX:32022R0581&amp;from=EN" TargetMode="External"/><Relationship Id="rId55" Type="http://schemas.openxmlformats.org/officeDocument/2006/relationships/hyperlink" Target="https://eur-lex.europa.eu/legal-content/EN/TXT/PDF/?uri=CELEX:02014R0269-20211213&amp;from=EN" TargetMode="External"/><Relationship Id="rId97" Type="http://schemas.openxmlformats.org/officeDocument/2006/relationships/hyperlink" Target="https://eur-lex.europa.eu/legal-content/EN/TXT/PDF/?uri=CELEX:32015D0241&amp;rid=1" TargetMode="External"/><Relationship Id="rId120" Type="http://schemas.openxmlformats.org/officeDocument/2006/relationships/hyperlink" Target="https://eur-lex.europa.eu/legal-content/EN/TXT/?uri=uriserv%3AOJ.L_.2022.046.01.0003.01.ENG&amp;toc=OJ%3AL%3A2022%3A046%3ATOC" TargetMode="External"/><Relationship Id="rId358" Type="http://schemas.openxmlformats.org/officeDocument/2006/relationships/hyperlink" Target="https://eur-lex.europa.eu/legal-content/EN/TXT/?uri=CELEX%3A02006R0765-20220413" TargetMode="External"/><Relationship Id="rId162" Type="http://schemas.openxmlformats.org/officeDocument/2006/relationships/hyperlink" Target="https://eur-lex.europa.eu/legal-content/EN/TXT/?uri=uriserv%3AOJ.L_.2022.080.01.0001.01.ENG&amp;toc=OJ%3AL%3A2022%3A080%3ATOC" TargetMode="External"/><Relationship Id="rId218" Type="http://schemas.openxmlformats.org/officeDocument/2006/relationships/hyperlink" Target="https://eur-lex.europa.eu/legal-content/EN/TXT/?uri=uriserv%3AOJ.L_.2022.080.01.0001.01.ENG&amp;toc=OJ%3AL%3A2022%3A080%3ATOC" TargetMode="External"/><Relationship Id="rId271" Type="http://schemas.openxmlformats.org/officeDocument/2006/relationships/hyperlink" Target="https://eur-lex.europa.eu/legal-content/EN/TXT/?uri=uriserv%3AOJ.L_.2022.080.01.0001.01.ENG&amp;toc=OJ%3AL%3A2022%3A080%3ATOC" TargetMode="External"/><Relationship Id="rId24" Type="http://schemas.openxmlformats.org/officeDocument/2006/relationships/hyperlink" Target="https://eur-lex.europa.eu/legal-content/EN/TXT/PDF/?uri=CELEX:02014R0269-20211213&amp;from=EN" TargetMode="External"/><Relationship Id="rId66" Type="http://schemas.openxmlformats.org/officeDocument/2006/relationships/hyperlink" Target="https://eur-lex.europa.eu/legal-content/EN/TXT/PDF/?uri=OJ:JOL_2015_264_R_0002&amp;from=EN" TargetMode="External"/><Relationship Id="rId131" Type="http://schemas.openxmlformats.org/officeDocument/2006/relationships/hyperlink" Target="https://eur-lex.europa.eu/legal-content/EN/TXT/PDF/?uri=CELEX:32018R0012&amp;from=EN" TargetMode="External"/><Relationship Id="rId327" Type="http://schemas.openxmlformats.org/officeDocument/2006/relationships/hyperlink" Target="https://eur-lex.europa.eu/legal-content/EN/TXT/HTML/?uri=CELEX:32022D0265" TargetMode="External"/><Relationship Id="rId369" Type="http://schemas.openxmlformats.org/officeDocument/2006/relationships/hyperlink" Target="https://eur-lex.europa.eu/legal-content/EN/TXT/?uri=CELEX%3A02006R0765-20220413" TargetMode="External"/><Relationship Id="rId173" Type="http://schemas.openxmlformats.org/officeDocument/2006/relationships/hyperlink" Target="https://eur-lex.europa.eu/legal-content/EN/TXT/?uri=uriserv%3AOJ.L_.2022.080.01.0001.01.ENG&amp;toc=OJ%3AL%3A2022%3A080%3ATOC" TargetMode="External"/><Relationship Id="rId229" Type="http://schemas.openxmlformats.org/officeDocument/2006/relationships/hyperlink" Target="https://eur-lex.europa.eu/legal-content/EN/TXT/?uri=uriserv%3AOJ.L_.2022.080.01.0001.01.ENG&amp;toc=OJ%3AL%3A2022%3A080%3ATOC" TargetMode="External"/><Relationship Id="rId380" Type="http://schemas.openxmlformats.org/officeDocument/2006/relationships/hyperlink" Target="https://eur-lex.europa.eu/legal-content/EN/TXT/?uri=CELEX%3A02006R0765-20220413" TargetMode="External"/><Relationship Id="rId240" Type="http://schemas.openxmlformats.org/officeDocument/2006/relationships/hyperlink" Target="https://eur-lex.europa.eu/legal-content/EN/TXT/?uri=uriserv%3AOJ.L_.2022.080.01.0001.01.ENG&amp;toc=OJ%3AL%3A2022%3A080%3ATOC" TargetMode="External"/><Relationship Id="rId35" Type="http://schemas.openxmlformats.org/officeDocument/2006/relationships/hyperlink" Target="https://eur-lex.europa.eu/legal-content/EN/TXT/PDF/?uri=CELEX:02014R0269-20211213&amp;from=EN" TargetMode="External"/><Relationship Id="rId77" Type="http://schemas.openxmlformats.org/officeDocument/2006/relationships/hyperlink" Target="https://eur-lex.europa.eu/legal-content/EN/TXT/?uri=celex%3A32014R0810" TargetMode="External"/><Relationship Id="rId100" Type="http://schemas.openxmlformats.org/officeDocument/2006/relationships/hyperlink" Target="https://eur-lex.europa.eu/legal-content/EN/TXT/?uri=CELEX%3A32014R0269" TargetMode="External"/><Relationship Id="rId282" Type="http://schemas.openxmlformats.org/officeDocument/2006/relationships/hyperlink" Target="https://eur-lex.europa.eu/legal-content/EN/TXT/?uri=uriserv%3AOJ.L_.2022.080.01.0001.01.ENG&amp;toc=OJ%3AL%3A2022%3A080%3ATOC" TargetMode="External"/><Relationship Id="rId338" Type="http://schemas.openxmlformats.org/officeDocument/2006/relationships/hyperlink" Target="https://eur-lex.europa.eu/legal-content/EN/TXT/HTML/?uri=CELEX:32022D0265" TargetMode="External"/><Relationship Id="rId8" Type="http://schemas.openxmlformats.org/officeDocument/2006/relationships/hyperlink" Target="https://eur-lex.europa.eu/legal-content/EN/TXT/PDF/?uri=CELEX:32019R0084&amp;from=EN" TargetMode="External"/><Relationship Id="rId142" Type="http://schemas.openxmlformats.org/officeDocument/2006/relationships/hyperlink" Target="https://eur-lex.europa.eu/legal-content/EN/TXT/?uri=uriserv%3AOJ.L_.2022.059.01.0001.01.ENG&amp;toc=OJ%3AL%3A2022%3A059%3ATOC" TargetMode="External"/><Relationship Id="rId184" Type="http://schemas.openxmlformats.org/officeDocument/2006/relationships/hyperlink" Target="https://eur-lex.europa.eu/legal-content/EN/TXT/?uri=uriserv%3AOJ.L_.2022.080.01.0001.01.ENG&amp;toc=OJ%3AL%3A2022%3A080%3ATOC" TargetMode="External"/><Relationship Id="rId391" Type="http://schemas.openxmlformats.org/officeDocument/2006/relationships/hyperlink" Target="https://eur-lex.europa.eu/legal-content/EN/TXT/?uri=CELEX%3A02006R0765-20220604" TargetMode="External"/><Relationship Id="rId251" Type="http://schemas.openxmlformats.org/officeDocument/2006/relationships/hyperlink" Target="https://eur-lex.europa.eu/legal-content/EN/TXT/?uri=uriserv%3AOJ.L_.2022.080.01.0001.01.ENG&amp;toc=OJ%3AL%3A2022%3A080%3ATOC" TargetMode="External"/><Relationship Id="rId46" Type="http://schemas.openxmlformats.org/officeDocument/2006/relationships/hyperlink" Target="https://eur-lex.europa.eu/legal-content/EN/TXT/PDF/?uri=CELEX:02014R0269-20211213&amp;from=EN" TargetMode="External"/><Relationship Id="rId293" Type="http://schemas.openxmlformats.org/officeDocument/2006/relationships/hyperlink" Target="https://eur-lex.europa.eu/legal-content/EN/TXT/?uri=uriserv%3AOJ.L_.2022.080.01.0001.01.ENG&amp;toc=OJ%3AL%3A2022%3A080%3ATOC" TargetMode="External"/><Relationship Id="rId307" Type="http://schemas.openxmlformats.org/officeDocument/2006/relationships/hyperlink" Target="https://eur-lex.europa.eu/legal-content/EN/TXT/?uri=uriserv%3AOJ.L_.2022.080.01.0001.01.ENG&amp;toc=OJ%3AL%3A2022%3A080%3ATOC" TargetMode="External"/><Relationship Id="rId349" Type="http://schemas.openxmlformats.org/officeDocument/2006/relationships/hyperlink" Target="https://eur-lex.europa.eu/legal-content/EN/TXT/?uri=uriserv%3AOJ.LI.2022.042.01.0114.01.ENG&amp;toc=OJ%3AL%3A2022%3A042I%3ATOC)" TargetMode="External"/><Relationship Id="rId88" Type="http://schemas.openxmlformats.org/officeDocument/2006/relationships/hyperlink" Target="https://eur-lex.europa.eu/legal-content/EN/TXT/?uri=celex%3A32014R0961" TargetMode="External"/><Relationship Id="rId111" Type="http://schemas.openxmlformats.org/officeDocument/2006/relationships/hyperlink" Target="https://eur-lex.europa.eu/legal-content/EN/TXT/?uri=celex%3A32016R0353" TargetMode="External"/><Relationship Id="rId153" Type="http://schemas.openxmlformats.org/officeDocument/2006/relationships/hyperlink" Target="https://eur-lex.europa.eu/legal-content/EN/TXT/?uri=uriserv%3AOJ.L_.2022.080.01.0001.01.ENG&amp;toc=OJ%3AL%3A2022%3A080%3ATOC" TargetMode="External"/><Relationship Id="rId195" Type="http://schemas.openxmlformats.org/officeDocument/2006/relationships/hyperlink" Target="https://eur-lex.europa.eu/legal-content/EN/TXT/?uri=uriserv%3AOJ.L_.2022.080.01.0001.01.ENG&amp;toc=OJ%3AL%3A2022%3A080%3ATOC" TargetMode="External"/><Relationship Id="rId209" Type="http://schemas.openxmlformats.org/officeDocument/2006/relationships/hyperlink" Target="https://eur-lex.europa.eu/legal-content/EN/TXT/?uri=uriserv%3AOJ.L_.2022.080.01.0001.01.ENG&amp;toc=OJ%3AL%3A2022%3A080%3ATOC" TargetMode="External"/><Relationship Id="rId360" Type="http://schemas.openxmlformats.org/officeDocument/2006/relationships/hyperlink" Target="https://eur-lex.europa.eu/legal-content/EN/TXT/?uri=CELEX%3A02006R0765-20220413" TargetMode="External"/><Relationship Id="rId220" Type="http://schemas.openxmlformats.org/officeDocument/2006/relationships/hyperlink" Target="https://eur-lex.europa.eu/legal-content/EN/TXT/?uri=uriserv%3AOJ.L_.2022.080.01.0001.01.ENG&amp;toc=OJ%3AL%3A2022%3A080%3ATOC" TargetMode="External"/><Relationship Id="rId15" Type="http://schemas.openxmlformats.org/officeDocument/2006/relationships/hyperlink" Target="https://eur-lex.europa.eu/legal-content/EN/TXT/HTML/?uri=CELEX:02020R1998-20211213&amp;from=EN" TargetMode="External"/><Relationship Id="rId57" Type="http://schemas.openxmlformats.org/officeDocument/2006/relationships/hyperlink" Target="https://eur-lex.europa.eu/legal-content/EN/TXT/PDF/?uri=CELEX:02014R0269-20211213&amp;from=EN" TargetMode="External"/><Relationship Id="rId262" Type="http://schemas.openxmlformats.org/officeDocument/2006/relationships/hyperlink" Target="https://eur-lex.europa.eu/legal-content/EN/TXT/?uri=uriserv%3AOJ.L_.2022.080.01.0001.01.ENG&amp;toc=OJ%3AL%3A2022%3A080%3ATOC" TargetMode="External"/><Relationship Id="rId318" Type="http://schemas.openxmlformats.org/officeDocument/2006/relationships/hyperlink" Target="https://eur-lex.europa.eu/legal-content/EN/TXT/PDF/?uri=CELEX:32022R0581&amp;from=EN" TargetMode="External"/><Relationship Id="rId99" Type="http://schemas.openxmlformats.org/officeDocument/2006/relationships/hyperlink" Target="https://eur-lex.europa.eu/legal-content/EN/TXT/?uri=celex%3A32017R1549" TargetMode="External"/><Relationship Id="rId122" Type="http://schemas.openxmlformats.org/officeDocument/2006/relationships/hyperlink" Target="https://eur-lex.europa.eu/legal-content/EN/TXT/PDF/?uri=OJ:JOL_2015_062_R_0001&amp;from=EN" TargetMode="External"/><Relationship Id="rId164" Type="http://schemas.openxmlformats.org/officeDocument/2006/relationships/hyperlink" Target="https://eur-lex.europa.eu/legal-content/EN/TXT/?uri=uriserv%3AOJ.L_.2022.080.01.0001.01.ENG&amp;toc=OJ%3AL%3A2022%3A080%3ATOC" TargetMode="External"/><Relationship Id="rId371" Type="http://schemas.openxmlformats.org/officeDocument/2006/relationships/hyperlink" Target="https://eur-lex.europa.eu/legal-content/EN/TXT/?uri=CELEX%3A02006R0765-20220413" TargetMode="External"/><Relationship Id="rId26" Type="http://schemas.openxmlformats.org/officeDocument/2006/relationships/hyperlink" Target="https://eur-lex.europa.eu/legal-content/EN/TXT/PDF/?uri=CELEX:02014R0269-20211213&amp;from=EN" TargetMode="External"/><Relationship Id="rId231" Type="http://schemas.openxmlformats.org/officeDocument/2006/relationships/hyperlink" Target="https://eur-lex.europa.eu/legal-content/EN/TXT/?uri=uriserv%3AOJ.L_.2022.080.01.0001.01.ENG&amp;toc=OJ%3AL%3A2022%3A080%3ATOC" TargetMode="External"/><Relationship Id="rId273" Type="http://schemas.openxmlformats.org/officeDocument/2006/relationships/hyperlink" Target="https://eur-lex.europa.eu/legal-content/EN/TXT/?uri=uriserv%3AOJ.L_.2022.080.01.0001.01.ENG&amp;toc=OJ%3AL%3A2022%3A080%3ATOC" TargetMode="External"/><Relationship Id="rId329" Type="http://schemas.openxmlformats.org/officeDocument/2006/relationships/hyperlink" Target="https://eur-lex.europa.eu/legal-content/EN/TXT/HTML/?uri=CELEX:32022D0265" TargetMode="External"/><Relationship Id="rId68" Type="http://schemas.openxmlformats.org/officeDocument/2006/relationships/hyperlink" Target="https://eur-lex.europa.eu/legal-content/EN/TXT/PDF/?uri=OJ:JOL_2015_264_R_0002&amp;from=EN" TargetMode="External"/><Relationship Id="rId133" Type="http://schemas.openxmlformats.org/officeDocument/2006/relationships/hyperlink" Target="https://eur-lex.europa.eu/legal-content/EN/TXT/?uri=CELEX%3A02014R0208-20220413" TargetMode="External"/><Relationship Id="rId175" Type="http://schemas.openxmlformats.org/officeDocument/2006/relationships/hyperlink" Target="https://eur-lex.europa.eu/legal-content/EN/TXT/?uri=uriserv%3AOJ.L_.2022.080.01.0001.01.ENG&amp;toc=OJ%3AL%3A2022%3A080%3ATOC" TargetMode="External"/><Relationship Id="rId340" Type="http://schemas.openxmlformats.org/officeDocument/2006/relationships/hyperlink" Target="https://eur-lex.europa.eu/legal-content/EN/TXT/HTML/?uri=CELEX:32022D0265" TargetMode="External"/><Relationship Id="rId200" Type="http://schemas.openxmlformats.org/officeDocument/2006/relationships/hyperlink" Target="https://eur-lex.europa.eu/legal-content/EN/TXT/?uri=uriserv%3AOJ.L_.2022.080.01.0001.01.ENG&amp;toc=OJ%3AL%3A2022%3A080%3ATOC" TargetMode="External"/><Relationship Id="rId382" Type="http://schemas.openxmlformats.org/officeDocument/2006/relationships/hyperlink" Target="https://eur-lex.europa.eu/legal-content/EN/TXT/?uri=CELEX%3A02006R0765-20220604" TargetMode="External"/><Relationship Id="rId242" Type="http://schemas.openxmlformats.org/officeDocument/2006/relationships/hyperlink" Target="https://eur-lex.europa.eu/legal-content/EN/TXT/?uri=uriserv%3AOJ.L_.2022.080.01.0001.01.ENG&amp;toc=OJ%3AL%3A2022%3A080%3ATOC" TargetMode="External"/><Relationship Id="rId284" Type="http://schemas.openxmlformats.org/officeDocument/2006/relationships/hyperlink" Target="https://eur-lex.europa.eu/legal-content/EN/TXT/?uri=uriserv%3AOJ.L_.2022.080.01.0001.01.ENG&amp;toc=OJ%3AL%3A2022%3A080%3ATOC" TargetMode="External"/><Relationship Id="rId37" Type="http://schemas.openxmlformats.org/officeDocument/2006/relationships/hyperlink" Target="https://eur-lex.europa.eu/legal-content/EN/TXT/PDF/?uri=CELEX:02014R0269-20211213&amp;from=EN" TargetMode="External"/><Relationship Id="rId79" Type="http://schemas.openxmlformats.org/officeDocument/2006/relationships/hyperlink" Target="https://eur-lex.europa.eu/legal-content/EN/TXT/?uri=celex%3A32017R1549" TargetMode="External"/><Relationship Id="rId102" Type="http://schemas.openxmlformats.org/officeDocument/2006/relationships/hyperlink" Target="https://eur-lex.europa.eu/legal-content/EN/TXT/?uri=celex%3A32016R0353" TargetMode="External"/><Relationship Id="rId144" Type="http://schemas.openxmlformats.org/officeDocument/2006/relationships/hyperlink" Target="https://eur-lex.europa.eu/legal-content/EN/TXT/HTML/?uri=CELEX:32022D0265"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assets.publishing.service.gov.uk/government/uploads/system/uploads/attachment_data/file/1070062/Russia.pdf" TargetMode="External"/><Relationship Id="rId21" Type="http://schemas.openxmlformats.org/officeDocument/2006/relationships/hyperlink" Target="https://www.gov.uk/government/publications/financial-sanctions-ukraine-sovereignty-and-territorial-integrity" TargetMode="External"/><Relationship Id="rId170" Type="http://schemas.openxmlformats.org/officeDocument/2006/relationships/hyperlink" Target="https://www.gov.uk/government/publications/financial-sanctions-ukraine-sovereignty-and-territorial-integrity" TargetMode="External"/><Relationship Id="rId268" Type="http://schemas.openxmlformats.org/officeDocument/2006/relationships/hyperlink" Target="https://www.gov.uk/government/publications/financial-sanctions-global-human-rights" TargetMode="External"/><Relationship Id="rId475" Type="http://schemas.openxmlformats.org/officeDocument/2006/relationships/hyperlink" Target="https://assets.publishing.service.gov.uk/government/uploads/system/uploads/attachment_data/file/1070062/Russia.pdf" TargetMode="External"/><Relationship Id="rId682" Type="http://schemas.openxmlformats.org/officeDocument/2006/relationships/hyperlink" Target="https://assets.publishing.service.gov.uk/government/uploads/system/uploads/attachment_data/file/1070062/Russia.pdf" TargetMode="External"/><Relationship Id="rId128" Type="http://schemas.openxmlformats.org/officeDocument/2006/relationships/hyperlink" Target="https://www.gov.uk/government/publications/financial-sanctions-ukraine-sovereignty-and-territorial-integrity" TargetMode="External"/><Relationship Id="rId335" Type="http://schemas.openxmlformats.org/officeDocument/2006/relationships/hyperlink" Target="https://eur-lex.europa.eu/legal-content/EN/TXT/?uri=celex%3A32014R0433" TargetMode="External"/><Relationship Id="rId542" Type="http://schemas.openxmlformats.org/officeDocument/2006/relationships/hyperlink" Target="https://assets.publishing.service.gov.uk/government/uploads/system/uploads/attachment_data/file/1070062/Russia.pdf" TargetMode="External"/><Relationship Id="rId987" Type="http://schemas.openxmlformats.org/officeDocument/2006/relationships/hyperlink" Target="https://assets.publishing.service.gov.uk/government/uploads/system/uploads/attachment_data/file/1070062/Russia.pdf" TargetMode="External"/><Relationship Id="rId1172" Type="http://schemas.openxmlformats.org/officeDocument/2006/relationships/hyperlink" Target="https://assets.publishing.service.gov.uk/government/uploads/system/uploads/attachment_data/file/1070062/Russia.pdf" TargetMode="External"/><Relationship Id="rId402" Type="http://schemas.openxmlformats.org/officeDocument/2006/relationships/hyperlink" Target="https://www.gov.uk/government/publications/financial-sanctions-belarus" TargetMode="External"/><Relationship Id="rId847" Type="http://schemas.openxmlformats.org/officeDocument/2006/relationships/hyperlink" Target="https://assets.publishing.service.gov.uk/government/uploads/system/uploads/attachment_data/file/1070062/Russia.pdf" TargetMode="External"/><Relationship Id="rId1032" Type="http://schemas.openxmlformats.org/officeDocument/2006/relationships/hyperlink" Target="https://assets.publishing.service.gov.uk/government/uploads/system/uploads/attachment_data/file/1070062/Russia.pdf" TargetMode="External"/><Relationship Id="rId1477" Type="http://schemas.openxmlformats.org/officeDocument/2006/relationships/hyperlink" Target="https://assets.publishing.service.gov.uk/government/uploads/system/uploads/attachment_data/file/1070062/Russia.pdf" TargetMode="External"/><Relationship Id="rId707" Type="http://schemas.openxmlformats.org/officeDocument/2006/relationships/hyperlink" Target="https://assets.publishing.service.gov.uk/government/uploads/system/uploads/attachment_data/file/1070062/Russia.pdf" TargetMode="External"/><Relationship Id="rId914" Type="http://schemas.openxmlformats.org/officeDocument/2006/relationships/hyperlink" Target="https://assets.publishing.service.gov.uk/government/uploads/system/uploads/attachment_data/file/1070062/Russia.pdf" TargetMode="External"/><Relationship Id="rId1337" Type="http://schemas.openxmlformats.org/officeDocument/2006/relationships/hyperlink" Target="https://assets.publishing.service.gov.uk/government/uploads/system/uploads/attachment_data/file/1070062/Russia.pdf" TargetMode="External"/><Relationship Id="rId1544" Type="http://schemas.openxmlformats.org/officeDocument/2006/relationships/hyperlink" Target="https://assets.publishing.service.gov.uk/government/uploads/system/uploads/attachment_data/file/1083379/Russia.pdf" TargetMode="External"/><Relationship Id="rId43" Type="http://schemas.openxmlformats.org/officeDocument/2006/relationships/hyperlink" Target="https://www.gov.uk/government/publications/financial-sanctions-ukraine-sovereignty-and-territorial-integrity" TargetMode="External"/><Relationship Id="rId1404" Type="http://schemas.openxmlformats.org/officeDocument/2006/relationships/hyperlink" Target="https://assets.publishing.service.gov.uk/government/uploads/system/uploads/attachment_data/file/1070062/Russia.pdf" TargetMode="External"/><Relationship Id="rId192" Type="http://schemas.openxmlformats.org/officeDocument/2006/relationships/hyperlink" Target="https://www.gov.uk/government/publications/financial-sanctions-ukraine-sovereignty-and-territorial-integrity" TargetMode="External"/><Relationship Id="rId497" Type="http://schemas.openxmlformats.org/officeDocument/2006/relationships/hyperlink" Target="https://assets.publishing.service.gov.uk/government/uploads/system/uploads/attachment_data/file/1070062/Russia.pdf" TargetMode="External"/><Relationship Id="rId357" Type="http://schemas.openxmlformats.org/officeDocument/2006/relationships/hyperlink" Target="https://assets.publishing.service.gov.uk/government/uploads/system/uploads/attachment_data/file/1070062/Russia.pdf" TargetMode="External"/><Relationship Id="rId1194" Type="http://schemas.openxmlformats.org/officeDocument/2006/relationships/hyperlink" Target="https://assets.publishing.service.gov.uk/government/uploads/system/uploads/attachment_data/file/1070062/Russia.pdf" TargetMode="External"/><Relationship Id="rId217" Type="http://schemas.openxmlformats.org/officeDocument/2006/relationships/hyperlink" Target="https://www.gov.uk/government/publications/financial-sanctions-chemical-weapons" TargetMode="External"/><Relationship Id="rId564" Type="http://schemas.openxmlformats.org/officeDocument/2006/relationships/hyperlink" Target="https://assets.publishing.service.gov.uk/government/uploads/system/uploads/attachment_data/file/1070062/Russia.pdf" TargetMode="External"/><Relationship Id="rId771" Type="http://schemas.openxmlformats.org/officeDocument/2006/relationships/hyperlink" Target="https://assets.publishing.service.gov.uk/government/uploads/system/uploads/attachment_data/file/1070062/Russia.pdf" TargetMode="External"/><Relationship Id="rId869" Type="http://schemas.openxmlformats.org/officeDocument/2006/relationships/hyperlink" Target="https://assets.publishing.service.gov.uk/government/uploads/system/uploads/attachment_data/file/1070062/Russia.pdf" TargetMode="External"/><Relationship Id="rId1499" Type="http://schemas.openxmlformats.org/officeDocument/2006/relationships/hyperlink" Target="https://assets.publishing.service.gov.uk/government/uploads/system/uploads/attachment_data/file/1070062/Russia.pdf" TargetMode="External"/><Relationship Id="rId424" Type="http://schemas.openxmlformats.org/officeDocument/2006/relationships/hyperlink" Target="https://assets.publishing.service.gov.uk/government/uploads/system/uploads/attachment_data/file/1070062/Russia.pdf" TargetMode="External"/><Relationship Id="rId631" Type="http://schemas.openxmlformats.org/officeDocument/2006/relationships/hyperlink" Target="https://assets.publishing.service.gov.uk/government/uploads/system/uploads/attachment_data/file/1070062/Russia.pdf" TargetMode="External"/><Relationship Id="rId729" Type="http://schemas.openxmlformats.org/officeDocument/2006/relationships/hyperlink" Target="https://assets.publishing.service.gov.uk/government/uploads/system/uploads/attachment_data/file/1070062/Russia.pdf" TargetMode="External"/><Relationship Id="rId1054" Type="http://schemas.openxmlformats.org/officeDocument/2006/relationships/hyperlink" Target="https://assets.publishing.service.gov.uk/government/uploads/system/uploads/attachment_data/file/1070062/Russia.pdf" TargetMode="External"/><Relationship Id="rId1261" Type="http://schemas.openxmlformats.org/officeDocument/2006/relationships/hyperlink" Target="https://assets.publishing.service.gov.uk/government/uploads/system/uploads/attachment_data/file/1070062/Russia.pdf" TargetMode="External"/><Relationship Id="rId1359" Type="http://schemas.openxmlformats.org/officeDocument/2006/relationships/hyperlink" Target="https://assets.publishing.service.gov.uk/government/uploads/system/uploads/attachment_data/file/1070062/Russia.pdf" TargetMode="External"/><Relationship Id="rId936" Type="http://schemas.openxmlformats.org/officeDocument/2006/relationships/hyperlink" Target="https://assets.publishing.service.gov.uk/government/uploads/system/uploads/attachment_data/file/1070062/Russia.pdf" TargetMode="External"/><Relationship Id="rId1121" Type="http://schemas.openxmlformats.org/officeDocument/2006/relationships/hyperlink" Target="https://assets.publishing.service.gov.uk/government/uploads/system/uploads/attachment_data/file/1070062/Russia.pdf" TargetMode="External"/><Relationship Id="rId1219" Type="http://schemas.openxmlformats.org/officeDocument/2006/relationships/hyperlink" Target="https://assets.publishing.service.gov.uk/government/uploads/system/uploads/attachment_data/file/1070062/Russia.pdf" TargetMode="External"/><Relationship Id="rId1566" Type="http://schemas.openxmlformats.org/officeDocument/2006/relationships/hyperlink" Target="https://web.archive.org/web/20220715180423/https:/assets.publishing.service.gov.uk/government/uploads/system/uploads/attachment_data/file/1090981/Notice_Russia_140722.pdf" TargetMode="External"/><Relationship Id="rId65" Type="http://schemas.openxmlformats.org/officeDocument/2006/relationships/hyperlink" Target="https://www.gov.uk/government/publications/financial-sanctions-ukraine-sovereignty-and-territorial-integrity" TargetMode="External"/><Relationship Id="rId1426" Type="http://schemas.openxmlformats.org/officeDocument/2006/relationships/hyperlink" Target="https://assets.publishing.service.gov.uk/government/uploads/system/uploads/attachment_data/file/1070062/Russia.pdf" TargetMode="External"/><Relationship Id="rId281" Type="http://schemas.openxmlformats.org/officeDocument/2006/relationships/hyperlink" Target="https://www.gov.uk/government/publications/financial-sanctions-chemical-weapons" TargetMode="External"/><Relationship Id="rId141" Type="http://schemas.openxmlformats.org/officeDocument/2006/relationships/hyperlink" Target="https://www.gov.uk/government/publications/financial-sanctions-ukraine-sovereignty-and-territorial-integrity" TargetMode="External"/><Relationship Id="rId379" Type="http://schemas.openxmlformats.org/officeDocument/2006/relationships/hyperlink" Target="https://assets.publishing.service.gov.uk/government/uploads/system/uploads/attachment_data/file/1070062/Russia.pdf" TargetMode="External"/><Relationship Id="rId586" Type="http://schemas.openxmlformats.org/officeDocument/2006/relationships/hyperlink" Target="https://assets.publishing.service.gov.uk/government/uploads/system/uploads/attachment_data/file/1070062/Russia.pdf" TargetMode="External"/><Relationship Id="rId793" Type="http://schemas.openxmlformats.org/officeDocument/2006/relationships/hyperlink" Target="https://assets.publishing.service.gov.uk/government/uploads/system/uploads/attachment_data/file/1070062/Russia.pdf" TargetMode="External"/><Relationship Id="rId7" Type="http://schemas.openxmlformats.org/officeDocument/2006/relationships/hyperlink" Target="https://www.gov.uk/government/publications/financial-sanctions-ukraine-sovereignty-and-territorial-integrity" TargetMode="External"/><Relationship Id="rId239" Type="http://schemas.openxmlformats.org/officeDocument/2006/relationships/hyperlink" Target="https://www.gov.uk/government/publications/financial-sanctions-global-anti-corruption" TargetMode="External"/><Relationship Id="rId446" Type="http://schemas.openxmlformats.org/officeDocument/2006/relationships/hyperlink" Target="https://assets.publishing.service.gov.uk/government/uploads/system/uploads/attachment_data/file/1070062/Russia.pdf" TargetMode="External"/><Relationship Id="rId653" Type="http://schemas.openxmlformats.org/officeDocument/2006/relationships/hyperlink" Target="https://assets.publishing.service.gov.uk/government/uploads/system/uploads/attachment_data/file/1070062/Russia.pdf" TargetMode="External"/><Relationship Id="rId1076" Type="http://schemas.openxmlformats.org/officeDocument/2006/relationships/hyperlink" Target="https://assets.publishing.service.gov.uk/government/uploads/system/uploads/attachment_data/file/1070062/Russia.pdf" TargetMode="External"/><Relationship Id="rId1283" Type="http://schemas.openxmlformats.org/officeDocument/2006/relationships/hyperlink" Target="https://assets.publishing.service.gov.uk/government/uploads/system/uploads/attachment_data/file/1070062/Russia.pdf" TargetMode="External"/><Relationship Id="rId1490" Type="http://schemas.openxmlformats.org/officeDocument/2006/relationships/hyperlink" Target="https://assets.publishing.service.gov.uk/government/uploads/system/uploads/attachment_data/file/1070062/Russia.pdf" TargetMode="External"/><Relationship Id="rId306" Type="http://schemas.openxmlformats.org/officeDocument/2006/relationships/hyperlink" Target="https://eur-lex.europa.eu/legal-content/EN/TXT/?uri=celex%3A32014R0961" TargetMode="External"/><Relationship Id="rId860" Type="http://schemas.openxmlformats.org/officeDocument/2006/relationships/hyperlink" Target="https://assets.publishing.service.gov.uk/government/uploads/system/uploads/attachment_data/file/1070062/Russia.pdf" TargetMode="External"/><Relationship Id="rId958" Type="http://schemas.openxmlformats.org/officeDocument/2006/relationships/hyperlink" Target="https://assets.publishing.service.gov.uk/government/uploads/system/uploads/attachment_data/file/1070062/Russia.pdf" TargetMode="External"/><Relationship Id="rId1143" Type="http://schemas.openxmlformats.org/officeDocument/2006/relationships/hyperlink" Target="https://assets.publishing.service.gov.uk/government/uploads/system/uploads/attachment_data/file/1070062/Russia.pdf" TargetMode="External"/><Relationship Id="rId87" Type="http://schemas.openxmlformats.org/officeDocument/2006/relationships/hyperlink" Target="https://www.gov.uk/government/publications/financial-sanctions-ukraine-sovereignty-and-territorial-integrity" TargetMode="External"/><Relationship Id="rId513" Type="http://schemas.openxmlformats.org/officeDocument/2006/relationships/hyperlink" Target="https://assets.publishing.service.gov.uk/government/uploads/system/uploads/attachment_data/file/1070062/Russia.pdf" TargetMode="External"/><Relationship Id="rId720" Type="http://schemas.openxmlformats.org/officeDocument/2006/relationships/hyperlink" Target="https://assets.publishing.service.gov.uk/government/uploads/system/uploads/attachment_data/file/1070062/Russia.pdf" TargetMode="External"/><Relationship Id="rId818" Type="http://schemas.openxmlformats.org/officeDocument/2006/relationships/hyperlink" Target="https://assets.publishing.service.gov.uk/government/uploads/system/uploads/attachment_data/file/1070062/Russia.pdf" TargetMode="External"/><Relationship Id="rId1350" Type="http://schemas.openxmlformats.org/officeDocument/2006/relationships/hyperlink" Target="https://assets.publishing.service.gov.uk/government/uploads/system/uploads/attachment_data/file/1070062/Russia.pdf" TargetMode="External"/><Relationship Id="rId1448" Type="http://schemas.openxmlformats.org/officeDocument/2006/relationships/hyperlink" Target="https://assets.publishing.service.gov.uk/government/uploads/system/uploads/attachment_data/file/1070062/Russia.pdf" TargetMode="External"/><Relationship Id="rId1003" Type="http://schemas.openxmlformats.org/officeDocument/2006/relationships/hyperlink" Target="https://assets.publishing.service.gov.uk/government/uploads/system/uploads/attachment_data/file/1070062/Russia.pdf" TargetMode="External"/><Relationship Id="rId1210" Type="http://schemas.openxmlformats.org/officeDocument/2006/relationships/hyperlink" Target="https://assets.publishing.service.gov.uk/government/uploads/system/uploads/attachment_data/file/1070062/Russia.pdf" TargetMode="External"/><Relationship Id="rId1308" Type="http://schemas.openxmlformats.org/officeDocument/2006/relationships/hyperlink" Target="https://assets.publishing.service.gov.uk/government/uploads/system/uploads/attachment_data/file/1070062/Russia.pdf" TargetMode="External"/><Relationship Id="rId1515" Type="http://schemas.openxmlformats.org/officeDocument/2006/relationships/hyperlink" Target="https://assets.publishing.service.gov.uk/government/uploads/system/uploads/attachment_data/file/1070062/Russia.pdf" TargetMode="External"/><Relationship Id="rId14" Type="http://schemas.openxmlformats.org/officeDocument/2006/relationships/hyperlink" Target="https://www.gov.uk/government/publications/financial-sanctions-ukraine-sovereignty-and-territorial-integrity" TargetMode="External"/><Relationship Id="rId163" Type="http://schemas.openxmlformats.org/officeDocument/2006/relationships/hyperlink" Target="https://www.gov.uk/government/publications/financial-sanctions-ukraine-sovereignty-and-territorial-integrity" TargetMode="External"/><Relationship Id="rId370" Type="http://schemas.openxmlformats.org/officeDocument/2006/relationships/hyperlink" Target="https://assets.publishing.service.gov.uk/government/uploads/system/uploads/attachment_data/file/1070062/Russia.pdf" TargetMode="External"/><Relationship Id="rId230" Type="http://schemas.openxmlformats.org/officeDocument/2006/relationships/hyperlink" Target="https://www.gov.uk/government/publications/financial-sanctions-cyber-attacks" TargetMode="External"/><Relationship Id="rId468" Type="http://schemas.openxmlformats.org/officeDocument/2006/relationships/hyperlink" Target="https://assets.publishing.service.gov.uk/government/uploads/system/uploads/attachment_data/file/1070062/Russia.pdf" TargetMode="External"/><Relationship Id="rId675" Type="http://schemas.openxmlformats.org/officeDocument/2006/relationships/hyperlink" Target="https://assets.publishing.service.gov.uk/government/uploads/system/uploads/attachment_data/file/1070062/Russia.pdf" TargetMode="External"/><Relationship Id="rId882" Type="http://schemas.openxmlformats.org/officeDocument/2006/relationships/hyperlink" Target="https://assets.publishing.service.gov.uk/government/uploads/system/uploads/attachment_data/file/1070062/Russia.pdf" TargetMode="External"/><Relationship Id="rId1098" Type="http://schemas.openxmlformats.org/officeDocument/2006/relationships/hyperlink" Target="https://assets.publishing.service.gov.uk/government/uploads/system/uploads/attachment_data/file/1070062/Russia.pdf" TargetMode="External"/><Relationship Id="rId328" Type="http://schemas.openxmlformats.org/officeDocument/2006/relationships/hyperlink" Target="https://eur-lex.europa.eu/legal-content/EN/TXT/?uri=celex%3A32017R1549" TargetMode="External"/><Relationship Id="rId535" Type="http://schemas.openxmlformats.org/officeDocument/2006/relationships/hyperlink" Target="https://assets.publishing.service.gov.uk/government/uploads/system/uploads/attachment_data/file/1070062/Russia.pdf" TargetMode="External"/><Relationship Id="rId742" Type="http://schemas.openxmlformats.org/officeDocument/2006/relationships/hyperlink" Target="https://assets.publishing.service.gov.uk/government/uploads/system/uploads/attachment_data/file/1070062/Russia.pdf" TargetMode="External"/><Relationship Id="rId1165" Type="http://schemas.openxmlformats.org/officeDocument/2006/relationships/hyperlink" Target="https://assets.publishing.service.gov.uk/government/uploads/system/uploads/attachment_data/file/1070062/Russia.pdf" TargetMode="External"/><Relationship Id="rId1372" Type="http://schemas.openxmlformats.org/officeDocument/2006/relationships/hyperlink" Target="https://assets.publishing.service.gov.uk/government/uploads/system/uploads/attachment_data/file/1070062/Russia.pdf" TargetMode="External"/><Relationship Id="rId602" Type="http://schemas.openxmlformats.org/officeDocument/2006/relationships/hyperlink" Target="https://assets.publishing.service.gov.uk/government/uploads/system/uploads/attachment_data/file/1070062/Russia.pdf" TargetMode="External"/><Relationship Id="rId1025" Type="http://schemas.openxmlformats.org/officeDocument/2006/relationships/hyperlink" Target="https://assets.publishing.service.gov.uk/government/uploads/system/uploads/attachment_data/file/1070062/Russia.pdf" TargetMode="External"/><Relationship Id="rId1232" Type="http://schemas.openxmlformats.org/officeDocument/2006/relationships/hyperlink" Target="https://assets.publishing.service.gov.uk/government/uploads/system/uploads/attachment_data/file/1070062/Russia.pdf" TargetMode="External"/><Relationship Id="rId907" Type="http://schemas.openxmlformats.org/officeDocument/2006/relationships/hyperlink" Target="https://assets.publishing.service.gov.uk/government/uploads/system/uploads/attachment_data/file/1070062/Russia.pdf" TargetMode="External"/><Relationship Id="rId1537" Type="http://schemas.openxmlformats.org/officeDocument/2006/relationships/hyperlink" Target="https://assets.publishing.service.gov.uk/government/uploads/system/uploads/attachment_data/file/1083379/Russia.pdf" TargetMode="External"/><Relationship Id="rId36" Type="http://schemas.openxmlformats.org/officeDocument/2006/relationships/hyperlink" Target="https://www.gov.uk/government/publications/financial-sanctions-ukraine-sovereignty-and-territorial-integrity" TargetMode="External"/><Relationship Id="rId185" Type="http://schemas.openxmlformats.org/officeDocument/2006/relationships/hyperlink" Target="https://www.gov.uk/government/publications/financial-sanctions-ukraine-sovereignty-and-territorial-integrity" TargetMode="External"/><Relationship Id="rId392" Type="http://schemas.openxmlformats.org/officeDocument/2006/relationships/hyperlink" Target="https://assets.publishing.service.gov.uk/government/uploads/system/uploads/attachment_data/file/1070062/Russia.pdf" TargetMode="External"/><Relationship Id="rId697" Type="http://schemas.openxmlformats.org/officeDocument/2006/relationships/hyperlink" Target="https://assets.publishing.service.gov.uk/government/uploads/system/uploads/attachment_data/file/1070062/Russia.pdf" TargetMode="External"/><Relationship Id="rId252" Type="http://schemas.openxmlformats.org/officeDocument/2006/relationships/hyperlink" Target="https://www.gov.uk/government/publications/financial-sanctions-global-human-rights" TargetMode="External"/><Relationship Id="rId1187" Type="http://schemas.openxmlformats.org/officeDocument/2006/relationships/hyperlink" Target="https://assets.publishing.service.gov.uk/government/uploads/system/uploads/attachment_data/file/1070062/Russia.pdf" TargetMode="External"/><Relationship Id="rId112" Type="http://schemas.openxmlformats.org/officeDocument/2006/relationships/hyperlink" Target="https://www.gov.uk/government/publications/financial-sanctions-ukraine-sovereignty-and-territorial-integrity" TargetMode="External"/><Relationship Id="rId557" Type="http://schemas.openxmlformats.org/officeDocument/2006/relationships/hyperlink" Target="https://assets.publishing.service.gov.uk/government/uploads/system/uploads/attachment_data/file/1070062/Russia.pdf" TargetMode="External"/><Relationship Id="rId764" Type="http://schemas.openxmlformats.org/officeDocument/2006/relationships/hyperlink" Target="https://assets.publishing.service.gov.uk/government/uploads/system/uploads/attachment_data/file/1070062/Russia.pdf" TargetMode="External"/><Relationship Id="rId971" Type="http://schemas.openxmlformats.org/officeDocument/2006/relationships/hyperlink" Target="https://assets.publishing.service.gov.uk/government/uploads/system/uploads/attachment_data/file/1070062/Russia.pdf" TargetMode="External"/><Relationship Id="rId1394" Type="http://schemas.openxmlformats.org/officeDocument/2006/relationships/hyperlink" Target="https://assets.publishing.service.gov.uk/government/uploads/system/uploads/attachment_data/file/1070062/Russia.pdf" TargetMode="External"/><Relationship Id="rId417" Type="http://schemas.openxmlformats.org/officeDocument/2006/relationships/hyperlink" Target="https://assets.publishing.service.gov.uk/government/uploads/system/uploads/attachment_data/file/1083379/Russia.pdf" TargetMode="External"/><Relationship Id="rId624" Type="http://schemas.openxmlformats.org/officeDocument/2006/relationships/hyperlink" Target="https://assets.publishing.service.gov.uk/government/uploads/system/uploads/attachment_data/file/1070062/Russia.pdf" TargetMode="External"/><Relationship Id="rId831" Type="http://schemas.openxmlformats.org/officeDocument/2006/relationships/hyperlink" Target="https://assets.publishing.service.gov.uk/government/uploads/system/uploads/attachment_data/file/1070062/Russia.pdf" TargetMode="External"/><Relationship Id="rId1047" Type="http://schemas.openxmlformats.org/officeDocument/2006/relationships/hyperlink" Target="https://assets.publishing.service.gov.uk/government/uploads/system/uploads/attachment_data/file/1070062/Russia.pdf" TargetMode="External"/><Relationship Id="rId1254" Type="http://schemas.openxmlformats.org/officeDocument/2006/relationships/hyperlink" Target="https://assets.publishing.service.gov.uk/government/uploads/system/uploads/attachment_data/file/1070062/Russia.pdf" TargetMode="External"/><Relationship Id="rId1461" Type="http://schemas.openxmlformats.org/officeDocument/2006/relationships/hyperlink" Target="https://assets.publishing.service.gov.uk/government/uploads/system/uploads/attachment_data/file/1070062/Russia.pdf" TargetMode="External"/><Relationship Id="rId929" Type="http://schemas.openxmlformats.org/officeDocument/2006/relationships/hyperlink" Target="https://assets.publishing.service.gov.uk/government/uploads/system/uploads/attachment_data/file/1070062/Russia.pdf" TargetMode="External"/><Relationship Id="rId1114" Type="http://schemas.openxmlformats.org/officeDocument/2006/relationships/hyperlink" Target="https://assets.publishing.service.gov.uk/government/uploads/system/uploads/attachment_data/file/1070062/Russia.pdf" TargetMode="External"/><Relationship Id="rId1321" Type="http://schemas.openxmlformats.org/officeDocument/2006/relationships/hyperlink" Target="https://assets.publishing.service.gov.uk/government/uploads/system/uploads/attachment_data/file/1070062/Russia.pdf" TargetMode="External"/><Relationship Id="rId1559" Type="http://schemas.openxmlformats.org/officeDocument/2006/relationships/hyperlink" Target="https://www.gov.uk/government/publications/financial-sanctions-belarus" TargetMode="External"/><Relationship Id="rId58" Type="http://schemas.openxmlformats.org/officeDocument/2006/relationships/hyperlink" Target="https://www.gov.uk/government/publications/financial-sanctions-ukraine-sovereignty-and-territorial-integrity" TargetMode="External"/><Relationship Id="rId1419" Type="http://schemas.openxmlformats.org/officeDocument/2006/relationships/hyperlink" Target="https://assets.publishing.service.gov.uk/government/uploads/system/uploads/attachment_data/file/1070062/Russia.pdf" TargetMode="External"/><Relationship Id="rId274" Type="http://schemas.openxmlformats.org/officeDocument/2006/relationships/hyperlink" Target="https://www.gov.uk/government/publications/financial-sanctions-libya" TargetMode="External"/><Relationship Id="rId481" Type="http://schemas.openxmlformats.org/officeDocument/2006/relationships/hyperlink" Target="https://assets.publishing.service.gov.uk/government/uploads/system/uploads/attachment_data/file/1070062/Russia.pdf" TargetMode="External"/><Relationship Id="rId134" Type="http://schemas.openxmlformats.org/officeDocument/2006/relationships/hyperlink" Target="https://www.gov.uk/government/publications/financial-sanctions-ukraine-sovereignty-and-territorial-integrity" TargetMode="External"/><Relationship Id="rId579" Type="http://schemas.openxmlformats.org/officeDocument/2006/relationships/hyperlink" Target="https://assets.publishing.service.gov.uk/government/uploads/system/uploads/attachment_data/file/1070062/Russia.pdf" TargetMode="External"/><Relationship Id="rId786" Type="http://schemas.openxmlformats.org/officeDocument/2006/relationships/hyperlink" Target="https://assets.publishing.service.gov.uk/government/uploads/system/uploads/attachment_data/file/1070062/Russia.pdf" TargetMode="External"/><Relationship Id="rId993" Type="http://schemas.openxmlformats.org/officeDocument/2006/relationships/hyperlink" Target="https://assets.publishing.service.gov.uk/government/uploads/system/uploads/attachment_data/file/1070062/Russia.pdf" TargetMode="External"/><Relationship Id="rId341" Type="http://schemas.openxmlformats.org/officeDocument/2006/relationships/hyperlink" Target="https://assets.publishing.service.gov.uk/government/uploads/system/uploads/attachment_data/file/1079301/Cyber.pdf" TargetMode="External"/><Relationship Id="rId439" Type="http://schemas.openxmlformats.org/officeDocument/2006/relationships/hyperlink" Target="https://assets.publishing.service.gov.uk/government/uploads/system/uploads/attachment_data/file/1070062/Russia.pdf" TargetMode="External"/><Relationship Id="rId646" Type="http://schemas.openxmlformats.org/officeDocument/2006/relationships/hyperlink" Target="https://assets.publishing.service.gov.uk/government/uploads/system/uploads/attachment_data/file/1070062/Russia.pdf" TargetMode="External"/><Relationship Id="rId1069" Type="http://schemas.openxmlformats.org/officeDocument/2006/relationships/hyperlink" Target="https://assets.publishing.service.gov.uk/government/uploads/system/uploads/attachment_data/file/1070062/Russia.pdf" TargetMode="External"/><Relationship Id="rId1276" Type="http://schemas.openxmlformats.org/officeDocument/2006/relationships/hyperlink" Target="https://assets.publishing.service.gov.uk/government/uploads/system/uploads/attachment_data/file/1070062/Russia.pdf" TargetMode="External"/><Relationship Id="rId1483" Type="http://schemas.openxmlformats.org/officeDocument/2006/relationships/hyperlink" Target="https://assets.publishing.service.gov.uk/government/uploads/system/uploads/attachment_data/file/1070062/Russia.pdf" TargetMode="External"/><Relationship Id="rId201" Type="http://schemas.openxmlformats.org/officeDocument/2006/relationships/hyperlink" Target="https://www.gov.uk/government/publications/financial-sanctions-ukraine-sovereignty-and-territorial-integrity" TargetMode="External"/><Relationship Id="rId506" Type="http://schemas.openxmlformats.org/officeDocument/2006/relationships/hyperlink" Target="https://assets.publishing.service.gov.uk/government/uploads/system/uploads/attachment_data/file/1070062/Russia.pdf" TargetMode="External"/><Relationship Id="rId853" Type="http://schemas.openxmlformats.org/officeDocument/2006/relationships/hyperlink" Target="https://assets.publishing.service.gov.uk/government/uploads/system/uploads/attachment_data/file/1070062/Russia.pdf" TargetMode="External"/><Relationship Id="rId1136" Type="http://schemas.openxmlformats.org/officeDocument/2006/relationships/hyperlink" Target="https://assets.publishing.service.gov.uk/government/uploads/system/uploads/attachment_data/file/1070062/Russia.pdf" TargetMode="External"/><Relationship Id="rId713" Type="http://schemas.openxmlformats.org/officeDocument/2006/relationships/hyperlink" Target="https://assets.publishing.service.gov.uk/government/uploads/system/uploads/attachment_data/file/1070062/Russia.pdf" TargetMode="External"/><Relationship Id="rId920" Type="http://schemas.openxmlformats.org/officeDocument/2006/relationships/hyperlink" Target="https://assets.publishing.service.gov.uk/government/uploads/system/uploads/attachment_data/file/1070062/Russia.pdf" TargetMode="External"/><Relationship Id="rId1343" Type="http://schemas.openxmlformats.org/officeDocument/2006/relationships/hyperlink" Target="https://assets.publishing.service.gov.uk/government/uploads/system/uploads/attachment_data/file/1070062/Russia.pdf" TargetMode="External"/><Relationship Id="rId1550" Type="http://schemas.openxmlformats.org/officeDocument/2006/relationships/hyperlink" Target="https://www.gov.uk/government/publications/financial-sanctions-belarus" TargetMode="External"/><Relationship Id="rId1203" Type="http://schemas.openxmlformats.org/officeDocument/2006/relationships/hyperlink" Target="https://assets.publishing.service.gov.uk/government/uploads/system/uploads/attachment_data/file/1070062/Russia.pdf" TargetMode="External"/><Relationship Id="rId1410" Type="http://schemas.openxmlformats.org/officeDocument/2006/relationships/hyperlink" Target="https://assets.publishing.service.gov.uk/government/uploads/system/uploads/attachment_data/file/1070062/Russia.pdf" TargetMode="External"/><Relationship Id="rId1508" Type="http://schemas.openxmlformats.org/officeDocument/2006/relationships/hyperlink" Target="https://assets.publishing.service.gov.uk/government/uploads/system/uploads/attachment_data/file/1070062/Russia.pdf" TargetMode="External"/><Relationship Id="rId296" Type="http://schemas.openxmlformats.org/officeDocument/2006/relationships/hyperlink" Target="https://www.gov.uk/government/publications/financial-sanctions-ukraine-sovereignty-and-territorial-integrity" TargetMode="External"/><Relationship Id="rId156" Type="http://schemas.openxmlformats.org/officeDocument/2006/relationships/hyperlink" Target="https://www.gov.uk/government/publications/financial-sanctions-ukraine-sovereignty-and-territorial-integrity" TargetMode="External"/><Relationship Id="rId363" Type="http://schemas.openxmlformats.org/officeDocument/2006/relationships/hyperlink" Target="https://assets.publishing.service.gov.uk/government/uploads/system/uploads/attachment_data/file/1070062/Russia.pdf" TargetMode="External"/><Relationship Id="rId570" Type="http://schemas.openxmlformats.org/officeDocument/2006/relationships/hyperlink" Target="https://assets.publishing.service.gov.uk/government/uploads/system/uploads/attachment_data/file/1070062/Russia.pdf" TargetMode="External"/><Relationship Id="rId223" Type="http://schemas.openxmlformats.org/officeDocument/2006/relationships/hyperlink" Target="https://www.gov.uk/government/publications/financial-sanctions-chemical-weapons" TargetMode="External"/><Relationship Id="rId430" Type="http://schemas.openxmlformats.org/officeDocument/2006/relationships/hyperlink" Target="https://assets.publishing.service.gov.uk/government/uploads/system/uploads/attachment_data/file/1070062/Russia.pdf" TargetMode="External"/><Relationship Id="rId668" Type="http://schemas.openxmlformats.org/officeDocument/2006/relationships/hyperlink" Target="https://assets.publishing.service.gov.uk/government/uploads/system/uploads/attachment_data/file/1070062/Russia.pdf" TargetMode="External"/><Relationship Id="rId875" Type="http://schemas.openxmlformats.org/officeDocument/2006/relationships/hyperlink" Target="https://assets.publishing.service.gov.uk/government/uploads/system/uploads/attachment_data/file/1070062/Russia.pdf" TargetMode="External"/><Relationship Id="rId1060" Type="http://schemas.openxmlformats.org/officeDocument/2006/relationships/hyperlink" Target="https://assets.publishing.service.gov.uk/government/uploads/system/uploads/attachment_data/file/1070062/Russia.pdf" TargetMode="External"/><Relationship Id="rId1298" Type="http://schemas.openxmlformats.org/officeDocument/2006/relationships/hyperlink" Target="https://assets.publishing.service.gov.uk/government/uploads/system/uploads/attachment_data/file/1070062/Russia.pdf" TargetMode="External"/><Relationship Id="rId528" Type="http://schemas.openxmlformats.org/officeDocument/2006/relationships/hyperlink" Target="https://assets.publishing.service.gov.uk/government/uploads/system/uploads/attachment_data/file/1070062/Russia.pdf" TargetMode="External"/><Relationship Id="rId735" Type="http://schemas.openxmlformats.org/officeDocument/2006/relationships/hyperlink" Target="https://assets.publishing.service.gov.uk/government/uploads/system/uploads/attachment_data/file/1070062/Russia.pdf" TargetMode="External"/><Relationship Id="rId942" Type="http://schemas.openxmlformats.org/officeDocument/2006/relationships/hyperlink" Target="https://assets.publishing.service.gov.uk/government/uploads/system/uploads/attachment_data/file/1070062/Russia.pdf" TargetMode="External"/><Relationship Id="rId1158" Type="http://schemas.openxmlformats.org/officeDocument/2006/relationships/hyperlink" Target="https://assets.publishing.service.gov.uk/government/uploads/system/uploads/attachment_data/file/1070062/Russia.pdf" TargetMode="External"/><Relationship Id="rId1365" Type="http://schemas.openxmlformats.org/officeDocument/2006/relationships/hyperlink" Target="https://assets.publishing.service.gov.uk/government/uploads/system/uploads/attachment_data/file/1070062/Russia.pdf" TargetMode="External"/><Relationship Id="rId1018" Type="http://schemas.openxmlformats.org/officeDocument/2006/relationships/hyperlink" Target="https://assets.publishing.service.gov.uk/government/uploads/system/uploads/attachment_data/file/1070062/Russia.pdf" TargetMode="External"/><Relationship Id="rId1225" Type="http://schemas.openxmlformats.org/officeDocument/2006/relationships/hyperlink" Target="https://assets.publishing.service.gov.uk/government/uploads/system/uploads/attachment_data/file/1070062/Russia.pdf" TargetMode="External"/><Relationship Id="rId1432" Type="http://schemas.openxmlformats.org/officeDocument/2006/relationships/hyperlink" Target="https://assets.publishing.service.gov.uk/government/uploads/system/uploads/attachment_data/file/1070062/Russia.pdf" TargetMode="External"/><Relationship Id="rId71" Type="http://schemas.openxmlformats.org/officeDocument/2006/relationships/hyperlink" Target="https://www.gov.uk/government/publications/financial-sanctions-ukraine-sovereignty-and-territorial-integrity" TargetMode="External"/><Relationship Id="rId802" Type="http://schemas.openxmlformats.org/officeDocument/2006/relationships/hyperlink" Target="https://assets.publishing.service.gov.uk/government/uploads/system/uploads/attachment_data/file/1070062/Russia.pdf" TargetMode="External"/><Relationship Id="rId29" Type="http://schemas.openxmlformats.org/officeDocument/2006/relationships/hyperlink" Target="https://www.gov.uk/government/publications/financial-sanctions-ukraine-sovereignty-and-territorial-integrity" TargetMode="External"/><Relationship Id="rId178" Type="http://schemas.openxmlformats.org/officeDocument/2006/relationships/hyperlink" Target="https://www.gov.uk/government/publications/financial-sanctions-ukraine-sovereignty-and-territorial-integrity" TargetMode="External"/><Relationship Id="rId385" Type="http://schemas.openxmlformats.org/officeDocument/2006/relationships/hyperlink" Target="https://assets.publishing.service.gov.uk/government/uploads/system/uploads/attachment_data/file/1070062/Russia.pdf" TargetMode="External"/><Relationship Id="rId592" Type="http://schemas.openxmlformats.org/officeDocument/2006/relationships/hyperlink" Target="https://assets.publishing.service.gov.uk/government/uploads/system/uploads/attachment_data/file/1070062/Russia.pdf" TargetMode="External"/><Relationship Id="rId245" Type="http://schemas.openxmlformats.org/officeDocument/2006/relationships/hyperlink" Target="https://www.gov.uk/government/publications/financial-sanctions-global-human-rights" TargetMode="External"/><Relationship Id="rId452" Type="http://schemas.openxmlformats.org/officeDocument/2006/relationships/hyperlink" Target="https://assets.publishing.service.gov.uk/government/uploads/system/uploads/attachment_data/file/1070062/Russia.pdf" TargetMode="External"/><Relationship Id="rId897" Type="http://schemas.openxmlformats.org/officeDocument/2006/relationships/hyperlink" Target="https://assets.publishing.service.gov.uk/government/uploads/system/uploads/attachment_data/file/1070062/Russia.pdf" TargetMode="External"/><Relationship Id="rId1082" Type="http://schemas.openxmlformats.org/officeDocument/2006/relationships/hyperlink" Target="https://assets.publishing.service.gov.uk/government/uploads/system/uploads/attachment_data/file/1070062/Russia.pdf" TargetMode="External"/><Relationship Id="rId105" Type="http://schemas.openxmlformats.org/officeDocument/2006/relationships/hyperlink" Target="https://www.gov.uk/government/publications/financial-sanctions-ukraine-sovereignty-and-territorial-integrity" TargetMode="External"/><Relationship Id="rId312" Type="http://schemas.openxmlformats.org/officeDocument/2006/relationships/hyperlink" Target="https://eur-lex.europa.eu/legal-content/EN/TXT/?uri=celex%3A32020R0398" TargetMode="External"/><Relationship Id="rId757" Type="http://schemas.openxmlformats.org/officeDocument/2006/relationships/hyperlink" Target="https://assets.publishing.service.gov.uk/government/uploads/system/uploads/attachment_data/file/1070062/Russia.pdf" TargetMode="External"/><Relationship Id="rId964" Type="http://schemas.openxmlformats.org/officeDocument/2006/relationships/hyperlink" Target="https://assets.publishing.service.gov.uk/government/uploads/system/uploads/attachment_data/file/1070062/Russia.pdf" TargetMode="External"/><Relationship Id="rId1387" Type="http://schemas.openxmlformats.org/officeDocument/2006/relationships/hyperlink" Target="https://assets.publishing.service.gov.uk/government/uploads/system/uploads/attachment_data/file/1070062/Russia.pdf" TargetMode="External"/><Relationship Id="rId93" Type="http://schemas.openxmlformats.org/officeDocument/2006/relationships/hyperlink" Target="https://www.gov.uk/government/publications/financial-sanctions-ukraine-sovereignty-and-territorial-integrity" TargetMode="External"/><Relationship Id="rId617" Type="http://schemas.openxmlformats.org/officeDocument/2006/relationships/hyperlink" Target="https://assets.publishing.service.gov.uk/government/uploads/system/uploads/attachment_data/file/1070062/Russia.pdf" TargetMode="External"/><Relationship Id="rId824" Type="http://schemas.openxmlformats.org/officeDocument/2006/relationships/hyperlink" Target="https://assets.publishing.service.gov.uk/government/uploads/system/uploads/attachment_data/file/1070062/Russia.pdf" TargetMode="External"/><Relationship Id="rId1247" Type="http://schemas.openxmlformats.org/officeDocument/2006/relationships/hyperlink" Target="https://assets.publishing.service.gov.uk/government/uploads/system/uploads/attachment_data/file/1070062/Russia.pdf" TargetMode="External"/><Relationship Id="rId1454" Type="http://schemas.openxmlformats.org/officeDocument/2006/relationships/hyperlink" Target="https://assets.publishing.service.gov.uk/government/uploads/system/uploads/attachment_data/file/1070062/Russia.pdf" TargetMode="External"/><Relationship Id="rId1107" Type="http://schemas.openxmlformats.org/officeDocument/2006/relationships/hyperlink" Target="https://assets.publishing.service.gov.uk/government/uploads/system/uploads/attachment_data/file/1070062/Russia.pdf" TargetMode="External"/><Relationship Id="rId1314" Type="http://schemas.openxmlformats.org/officeDocument/2006/relationships/hyperlink" Target="https://assets.publishing.service.gov.uk/government/uploads/system/uploads/attachment_data/file/1070062/Russia.pdf" TargetMode="External"/><Relationship Id="rId1521" Type="http://schemas.openxmlformats.org/officeDocument/2006/relationships/hyperlink" Target="https://assets.publishing.service.gov.uk/government/uploads/system/uploads/attachment_data/file/1070062/Russia.pdf" TargetMode="External"/><Relationship Id="rId20" Type="http://schemas.openxmlformats.org/officeDocument/2006/relationships/hyperlink" Target="https://www.gov.uk/government/publications/financial-sanctions-ukraine-sovereignty-and-territorial-integrity" TargetMode="External"/><Relationship Id="rId267" Type="http://schemas.openxmlformats.org/officeDocument/2006/relationships/hyperlink" Target="https://www.gov.uk/government/publications/financial-sanctions-global-human-rights" TargetMode="External"/><Relationship Id="rId474" Type="http://schemas.openxmlformats.org/officeDocument/2006/relationships/hyperlink" Target="https://assets.publishing.service.gov.uk/government/uploads/system/uploads/attachment_data/file/1070062/Russia.pdf" TargetMode="External"/><Relationship Id="rId127" Type="http://schemas.openxmlformats.org/officeDocument/2006/relationships/hyperlink" Target="https://www.gov.uk/government/publications/financial-sanctions-ukraine-sovereignty-and-territorial-integrity" TargetMode="External"/><Relationship Id="rId681" Type="http://schemas.openxmlformats.org/officeDocument/2006/relationships/hyperlink" Target="https://assets.publishing.service.gov.uk/government/uploads/system/uploads/attachment_data/file/1070062/Russia.pdf" TargetMode="External"/><Relationship Id="rId779" Type="http://schemas.openxmlformats.org/officeDocument/2006/relationships/hyperlink" Target="https://assets.publishing.service.gov.uk/government/uploads/system/uploads/attachment_data/file/1070062/Russia.pdf" TargetMode="External"/><Relationship Id="rId986" Type="http://schemas.openxmlformats.org/officeDocument/2006/relationships/hyperlink" Target="https://assets.publishing.service.gov.uk/government/uploads/system/uploads/attachment_data/file/1070062/Russia.pdf" TargetMode="External"/><Relationship Id="rId334" Type="http://schemas.openxmlformats.org/officeDocument/2006/relationships/hyperlink" Target="https://eur-lex.europa.eu/legal-content/EN/TXT/?uri=celex%3A32017R1549" TargetMode="External"/><Relationship Id="rId541" Type="http://schemas.openxmlformats.org/officeDocument/2006/relationships/hyperlink" Target="https://assets.publishing.service.gov.uk/government/uploads/system/uploads/attachment_data/file/1070062/Russia.pdf" TargetMode="External"/><Relationship Id="rId639" Type="http://schemas.openxmlformats.org/officeDocument/2006/relationships/hyperlink" Target="https://assets.publishing.service.gov.uk/government/uploads/system/uploads/attachment_data/file/1070062/Russia.pdf" TargetMode="External"/><Relationship Id="rId1171" Type="http://schemas.openxmlformats.org/officeDocument/2006/relationships/hyperlink" Target="https://assets.publishing.service.gov.uk/government/uploads/system/uploads/attachment_data/file/1070062/Russia.pdf" TargetMode="External"/><Relationship Id="rId1269" Type="http://schemas.openxmlformats.org/officeDocument/2006/relationships/hyperlink" Target="https://assets.publishing.service.gov.uk/government/uploads/system/uploads/attachment_data/file/1070062/Russia.pdf" TargetMode="External"/><Relationship Id="rId1476" Type="http://schemas.openxmlformats.org/officeDocument/2006/relationships/hyperlink" Target="https://assets.publishing.service.gov.uk/government/uploads/system/uploads/attachment_data/file/1070062/Russia.pdf" TargetMode="External"/><Relationship Id="rId401" Type="http://schemas.openxmlformats.org/officeDocument/2006/relationships/hyperlink" Target="https://www.gov.uk/government/publications/financial-sanctions-belarus" TargetMode="External"/><Relationship Id="rId846" Type="http://schemas.openxmlformats.org/officeDocument/2006/relationships/hyperlink" Target="https://assets.publishing.service.gov.uk/government/uploads/system/uploads/attachment_data/file/1070062/Russia.pdf" TargetMode="External"/><Relationship Id="rId1031" Type="http://schemas.openxmlformats.org/officeDocument/2006/relationships/hyperlink" Target="https://assets.publishing.service.gov.uk/government/uploads/system/uploads/attachment_data/file/1070062/Russia.pdf" TargetMode="External"/><Relationship Id="rId1129" Type="http://schemas.openxmlformats.org/officeDocument/2006/relationships/hyperlink" Target="https://assets.publishing.service.gov.uk/government/uploads/system/uploads/attachment_data/file/1070062/Russia.pdf" TargetMode="External"/><Relationship Id="rId706" Type="http://schemas.openxmlformats.org/officeDocument/2006/relationships/hyperlink" Target="https://assets.publishing.service.gov.uk/government/uploads/system/uploads/attachment_data/file/1070062/Russia.pdf" TargetMode="External"/><Relationship Id="rId913" Type="http://schemas.openxmlformats.org/officeDocument/2006/relationships/hyperlink" Target="https://assets.publishing.service.gov.uk/government/uploads/system/uploads/attachment_data/file/1070062/Russia.pdf" TargetMode="External"/><Relationship Id="rId1336" Type="http://schemas.openxmlformats.org/officeDocument/2006/relationships/hyperlink" Target="https://assets.publishing.service.gov.uk/government/uploads/system/uploads/attachment_data/file/1070062/Russia.pdf" TargetMode="External"/><Relationship Id="rId1543" Type="http://schemas.openxmlformats.org/officeDocument/2006/relationships/hyperlink" Target="https://assets.publishing.service.gov.uk/government/uploads/system/uploads/attachment_data/file/1083379/Russia.pdf" TargetMode="External"/><Relationship Id="rId42" Type="http://schemas.openxmlformats.org/officeDocument/2006/relationships/hyperlink" Target="https://www.gov.uk/government/publications/financial-sanctions-ukraine-sovereignty-and-territorial-integrity" TargetMode="External"/><Relationship Id="rId1403" Type="http://schemas.openxmlformats.org/officeDocument/2006/relationships/hyperlink" Target="https://assets.publishing.service.gov.uk/government/uploads/system/uploads/attachment_data/file/1070062/Russia.pdf" TargetMode="External"/><Relationship Id="rId191" Type="http://schemas.openxmlformats.org/officeDocument/2006/relationships/hyperlink" Target="https://www.gov.uk/government/publications/financial-sanctions-ukraine-sovereignty-and-territorial-integrity" TargetMode="External"/><Relationship Id="rId289" Type="http://schemas.openxmlformats.org/officeDocument/2006/relationships/hyperlink" Target="https://www.gov.uk/government/publications/financial-sanctions-ukraine-sovereignty-and-territorial-integrity" TargetMode="External"/><Relationship Id="rId496" Type="http://schemas.openxmlformats.org/officeDocument/2006/relationships/hyperlink" Target="https://assets.publishing.service.gov.uk/government/uploads/system/uploads/attachment_data/file/1070062/Russia.pdf" TargetMode="External"/><Relationship Id="rId149" Type="http://schemas.openxmlformats.org/officeDocument/2006/relationships/hyperlink" Target="https://www.gov.uk/government/publications/financial-sanctions-ukraine-sovereignty-and-territorial-integrity" TargetMode="External"/><Relationship Id="rId356" Type="http://schemas.openxmlformats.org/officeDocument/2006/relationships/hyperlink" Target="https://assets.publishing.service.gov.uk/government/uploads/system/uploads/attachment_data/file/1070062/Russia.pdf" TargetMode="External"/><Relationship Id="rId563" Type="http://schemas.openxmlformats.org/officeDocument/2006/relationships/hyperlink" Target="https://assets.publishing.service.gov.uk/government/uploads/system/uploads/attachment_data/file/1070062/Russia.pdf" TargetMode="External"/><Relationship Id="rId770" Type="http://schemas.openxmlformats.org/officeDocument/2006/relationships/hyperlink" Target="https://assets.publishing.service.gov.uk/government/uploads/system/uploads/attachment_data/file/1070062/Russia.pdf" TargetMode="External"/><Relationship Id="rId1193" Type="http://schemas.openxmlformats.org/officeDocument/2006/relationships/hyperlink" Target="https://assets.publishing.service.gov.uk/government/uploads/system/uploads/attachment_data/file/1070062/Russia.pdf" TargetMode="External"/><Relationship Id="rId216" Type="http://schemas.openxmlformats.org/officeDocument/2006/relationships/hyperlink" Target="https://www.gov.uk/government/publications/financial-sanctions-chemical-weapons" TargetMode="External"/><Relationship Id="rId423" Type="http://schemas.openxmlformats.org/officeDocument/2006/relationships/hyperlink" Target="https://assets.publishing.service.gov.uk/government/uploads/system/uploads/attachment_data/file/1083379/Russia.pdf" TargetMode="External"/><Relationship Id="rId868" Type="http://schemas.openxmlformats.org/officeDocument/2006/relationships/hyperlink" Target="https://assets.publishing.service.gov.uk/government/uploads/system/uploads/attachment_data/file/1070062/Russia.pdf" TargetMode="External"/><Relationship Id="rId1053" Type="http://schemas.openxmlformats.org/officeDocument/2006/relationships/hyperlink" Target="https://assets.publishing.service.gov.uk/government/uploads/system/uploads/attachment_data/file/1070062/Russia.pdf" TargetMode="External"/><Relationship Id="rId1260" Type="http://schemas.openxmlformats.org/officeDocument/2006/relationships/hyperlink" Target="https://assets.publishing.service.gov.uk/government/uploads/system/uploads/attachment_data/file/1070062/Russia.pdf" TargetMode="External"/><Relationship Id="rId1498" Type="http://schemas.openxmlformats.org/officeDocument/2006/relationships/hyperlink" Target="https://assets.publishing.service.gov.uk/government/uploads/system/uploads/attachment_data/file/1070062/Russia.pdf" TargetMode="External"/><Relationship Id="rId630" Type="http://schemas.openxmlformats.org/officeDocument/2006/relationships/hyperlink" Target="https://assets.publishing.service.gov.uk/government/uploads/system/uploads/attachment_data/file/1070062/Russia.pdf" TargetMode="External"/><Relationship Id="rId728" Type="http://schemas.openxmlformats.org/officeDocument/2006/relationships/hyperlink" Target="https://assets.publishing.service.gov.uk/government/uploads/system/uploads/attachment_data/file/1070062/Russia.pdf" TargetMode="External"/><Relationship Id="rId935" Type="http://schemas.openxmlformats.org/officeDocument/2006/relationships/hyperlink" Target="https://assets.publishing.service.gov.uk/government/uploads/system/uploads/attachment_data/file/1070062/Russia.pdf" TargetMode="External"/><Relationship Id="rId1358" Type="http://schemas.openxmlformats.org/officeDocument/2006/relationships/hyperlink" Target="https://assets.publishing.service.gov.uk/government/uploads/system/uploads/attachment_data/file/1070062/Russia.pdf" TargetMode="External"/><Relationship Id="rId1565" Type="http://schemas.openxmlformats.org/officeDocument/2006/relationships/hyperlink" Target="https://web.archive.org/web/20220715180423/https:/assets.publishing.service.gov.uk/government/uploads/system/uploads/attachment_data/file/1090981/Notice_Russia_140722.pdf" TargetMode="External"/><Relationship Id="rId64" Type="http://schemas.openxmlformats.org/officeDocument/2006/relationships/hyperlink" Target="https://www.gov.uk/government/publications/financial-sanctions-ukraine-sovereignty-and-territorial-integrity" TargetMode="External"/><Relationship Id="rId1120" Type="http://schemas.openxmlformats.org/officeDocument/2006/relationships/hyperlink" Target="https://assets.publishing.service.gov.uk/government/uploads/system/uploads/attachment_data/file/1070062/Russia.pdf" TargetMode="External"/><Relationship Id="rId1218" Type="http://schemas.openxmlformats.org/officeDocument/2006/relationships/hyperlink" Target="https://assets.publishing.service.gov.uk/government/uploads/system/uploads/attachment_data/file/1070062/Russia.pdf" TargetMode="External"/><Relationship Id="rId1425" Type="http://schemas.openxmlformats.org/officeDocument/2006/relationships/hyperlink" Target="https://assets.publishing.service.gov.uk/government/uploads/system/uploads/attachment_data/file/1070062/Russia.pdf" TargetMode="External"/><Relationship Id="rId280" Type="http://schemas.openxmlformats.org/officeDocument/2006/relationships/hyperlink" Target="https://www.gov.uk/government/publications/current-list-of-designated-persons-al-qaida" TargetMode="External"/><Relationship Id="rId140" Type="http://schemas.openxmlformats.org/officeDocument/2006/relationships/hyperlink" Target="https://www.gov.uk/government/publications/financial-sanctions-ukraine-sovereignty-and-territorial-integrity" TargetMode="External"/><Relationship Id="rId378" Type="http://schemas.openxmlformats.org/officeDocument/2006/relationships/hyperlink" Target="https://assets.publishing.service.gov.uk/government/uploads/system/uploads/attachment_data/file/1070062/Russia.pdf" TargetMode="External"/><Relationship Id="rId585" Type="http://schemas.openxmlformats.org/officeDocument/2006/relationships/hyperlink" Target="https://assets.publishing.service.gov.uk/government/uploads/system/uploads/attachment_data/file/1070062/Russia.pdf" TargetMode="External"/><Relationship Id="rId792" Type="http://schemas.openxmlformats.org/officeDocument/2006/relationships/hyperlink" Target="https://assets.publishing.service.gov.uk/government/uploads/system/uploads/attachment_data/file/1070062/Russia.pdf" TargetMode="External"/><Relationship Id="rId6" Type="http://schemas.openxmlformats.org/officeDocument/2006/relationships/hyperlink" Target="https://www.gov.uk/government/publications/financial-sanctions-ukraine-sovereignty-and-territorial-integrity" TargetMode="External"/><Relationship Id="rId238" Type="http://schemas.openxmlformats.org/officeDocument/2006/relationships/hyperlink" Target="https://www.gov.uk/government/publications/financial-sanctions-global-anti-corruption" TargetMode="External"/><Relationship Id="rId445" Type="http://schemas.openxmlformats.org/officeDocument/2006/relationships/hyperlink" Target="https://assets.publishing.service.gov.uk/government/uploads/system/uploads/attachment_data/file/1070062/Russia.pdf" TargetMode="External"/><Relationship Id="rId652" Type="http://schemas.openxmlformats.org/officeDocument/2006/relationships/hyperlink" Target="https://assets.publishing.service.gov.uk/government/uploads/system/uploads/attachment_data/file/1070062/Russia.pdf" TargetMode="External"/><Relationship Id="rId1075" Type="http://schemas.openxmlformats.org/officeDocument/2006/relationships/hyperlink" Target="https://assets.publishing.service.gov.uk/government/uploads/system/uploads/attachment_data/file/1070062/Russia.pdf" TargetMode="External"/><Relationship Id="rId1282" Type="http://schemas.openxmlformats.org/officeDocument/2006/relationships/hyperlink" Target="https://assets.publishing.service.gov.uk/government/uploads/system/uploads/attachment_data/file/1070062/Russia.pdf" TargetMode="External"/><Relationship Id="rId305" Type="http://schemas.openxmlformats.org/officeDocument/2006/relationships/hyperlink" Target="https://eur-lex.europa.eu/legal-content/EN/TXT/?uri=celex%3A32019R0408" TargetMode="External"/><Relationship Id="rId512" Type="http://schemas.openxmlformats.org/officeDocument/2006/relationships/hyperlink" Target="https://assets.publishing.service.gov.uk/government/uploads/system/uploads/attachment_data/file/1070062/Russia.pdf" TargetMode="External"/><Relationship Id="rId957" Type="http://schemas.openxmlformats.org/officeDocument/2006/relationships/hyperlink" Target="https://assets.publishing.service.gov.uk/government/uploads/system/uploads/attachment_data/file/1070062/Russia.pdf" TargetMode="External"/><Relationship Id="rId1142" Type="http://schemas.openxmlformats.org/officeDocument/2006/relationships/hyperlink" Target="https://assets.publishing.service.gov.uk/government/uploads/system/uploads/attachment_data/file/1070062/Russia.pdf" TargetMode="External"/><Relationship Id="rId86" Type="http://schemas.openxmlformats.org/officeDocument/2006/relationships/hyperlink" Target="https://www.gov.uk/government/publications/financial-sanctions-ukraine-sovereignty-and-territorial-integrity" TargetMode="External"/><Relationship Id="rId817" Type="http://schemas.openxmlformats.org/officeDocument/2006/relationships/hyperlink" Target="https://assets.publishing.service.gov.uk/government/uploads/system/uploads/attachment_data/file/1070062/Russia.pdf" TargetMode="External"/><Relationship Id="rId1002" Type="http://schemas.openxmlformats.org/officeDocument/2006/relationships/hyperlink" Target="https://assets.publishing.service.gov.uk/government/uploads/system/uploads/attachment_data/file/1070062/Russia.pdf" TargetMode="External"/><Relationship Id="rId1447" Type="http://schemas.openxmlformats.org/officeDocument/2006/relationships/hyperlink" Target="https://assets.publishing.service.gov.uk/government/uploads/system/uploads/attachment_data/file/1070062/Russia.pdf" TargetMode="External"/><Relationship Id="rId1307" Type="http://schemas.openxmlformats.org/officeDocument/2006/relationships/hyperlink" Target="https://assets.publishing.service.gov.uk/government/uploads/system/uploads/attachment_data/file/1070062/Russia.pdf" TargetMode="External"/><Relationship Id="rId1514" Type="http://schemas.openxmlformats.org/officeDocument/2006/relationships/hyperlink" Target="https://assets.publishing.service.gov.uk/government/uploads/system/uploads/attachment_data/file/1070062/Russia.pdf" TargetMode="External"/><Relationship Id="rId13" Type="http://schemas.openxmlformats.org/officeDocument/2006/relationships/hyperlink" Target="https://www.gov.uk/government/publications/financial-sanctions-ukraine-sovereignty-and-territorial-integrity" TargetMode="External"/><Relationship Id="rId162" Type="http://schemas.openxmlformats.org/officeDocument/2006/relationships/hyperlink" Target="https://www.gov.uk/government/publications/financial-sanctions-ukraine-sovereignty-and-territorial-integrity" TargetMode="External"/><Relationship Id="rId467" Type="http://schemas.openxmlformats.org/officeDocument/2006/relationships/hyperlink" Target="https://assets.publishing.service.gov.uk/government/uploads/system/uploads/attachment_data/file/1070062/Russia.pdf" TargetMode="External"/><Relationship Id="rId1097" Type="http://schemas.openxmlformats.org/officeDocument/2006/relationships/hyperlink" Target="https://assets.publishing.service.gov.uk/government/uploads/system/uploads/attachment_data/file/1070062/Russia.pdf" TargetMode="External"/><Relationship Id="rId674" Type="http://schemas.openxmlformats.org/officeDocument/2006/relationships/hyperlink" Target="https://assets.publishing.service.gov.uk/government/uploads/system/uploads/attachment_data/file/1070062/Russia.pdf" TargetMode="External"/><Relationship Id="rId881" Type="http://schemas.openxmlformats.org/officeDocument/2006/relationships/hyperlink" Target="https://assets.publishing.service.gov.uk/government/uploads/system/uploads/attachment_data/file/1070062/Russia.pdf" TargetMode="External"/><Relationship Id="rId979" Type="http://schemas.openxmlformats.org/officeDocument/2006/relationships/hyperlink" Target="https://assets.publishing.service.gov.uk/government/uploads/system/uploads/attachment_data/file/1070062/Russia.pdf" TargetMode="External"/><Relationship Id="rId327" Type="http://schemas.openxmlformats.org/officeDocument/2006/relationships/hyperlink" Target="https://eur-lex.europa.eu/legal-content/EN/TXT/?uri=uriserv%3AOJ.L_.2022.046.01.0003.01.ENG&amp;toc=OJ%3AL%3A2022%3A046%3ATOC" TargetMode="External"/><Relationship Id="rId534" Type="http://schemas.openxmlformats.org/officeDocument/2006/relationships/hyperlink" Target="https://assets.publishing.service.gov.uk/government/uploads/system/uploads/attachment_data/file/1070062/Russia.pdf" TargetMode="External"/><Relationship Id="rId741" Type="http://schemas.openxmlformats.org/officeDocument/2006/relationships/hyperlink" Target="https://assets.publishing.service.gov.uk/government/uploads/system/uploads/attachment_data/file/1070062/Russia.pdf" TargetMode="External"/><Relationship Id="rId839" Type="http://schemas.openxmlformats.org/officeDocument/2006/relationships/hyperlink" Target="https://assets.publishing.service.gov.uk/government/uploads/system/uploads/attachment_data/file/1070062/Russia.pdf" TargetMode="External"/><Relationship Id="rId1164" Type="http://schemas.openxmlformats.org/officeDocument/2006/relationships/hyperlink" Target="https://assets.publishing.service.gov.uk/government/uploads/system/uploads/attachment_data/file/1070062/Russia.pdf" TargetMode="External"/><Relationship Id="rId1371" Type="http://schemas.openxmlformats.org/officeDocument/2006/relationships/hyperlink" Target="https://assets.publishing.service.gov.uk/government/uploads/system/uploads/attachment_data/file/1070062/Russia.pdf" TargetMode="External"/><Relationship Id="rId1469" Type="http://schemas.openxmlformats.org/officeDocument/2006/relationships/hyperlink" Target="https://assets.publishing.service.gov.uk/government/uploads/system/uploads/attachment_data/file/1070062/Russia.pdf" TargetMode="External"/><Relationship Id="rId601" Type="http://schemas.openxmlformats.org/officeDocument/2006/relationships/hyperlink" Target="https://assets.publishing.service.gov.uk/government/uploads/system/uploads/attachment_data/file/1070062/Russia.pdf" TargetMode="External"/><Relationship Id="rId1024" Type="http://schemas.openxmlformats.org/officeDocument/2006/relationships/hyperlink" Target="https://assets.publishing.service.gov.uk/government/uploads/system/uploads/attachment_data/file/1070062/Russia.pdf" TargetMode="External"/><Relationship Id="rId1231" Type="http://schemas.openxmlformats.org/officeDocument/2006/relationships/hyperlink" Target="https://assets.publishing.service.gov.uk/government/uploads/system/uploads/attachment_data/file/1070062/Russia.pdf" TargetMode="External"/><Relationship Id="rId906" Type="http://schemas.openxmlformats.org/officeDocument/2006/relationships/hyperlink" Target="https://assets.publishing.service.gov.uk/government/uploads/system/uploads/attachment_data/file/1070062/Russia.pdf" TargetMode="External"/><Relationship Id="rId1329" Type="http://schemas.openxmlformats.org/officeDocument/2006/relationships/hyperlink" Target="https://assets.publishing.service.gov.uk/government/uploads/system/uploads/attachment_data/file/1070062/Russia.pdf" TargetMode="External"/><Relationship Id="rId1536" Type="http://schemas.openxmlformats.org/officeDocument/2006/relationships/hyperlink" Target="https://assets.publishing.service.gov.uk/government/uploads/system/uploads/attachment_data/file/1083379/Russia.pdf" TargetMode="External"/><Relationship Id="rId35" Type="http://schemas.openxmlformats.org/officeDocument/2006/relationships/hyperlink" Target="https://www.gov.uk/government/publications/financial-sanctions-ukraine-sovereignty-and-territorial-integrity" TargetMode="External"/><Relationship Id="rId184" Type="http://schemas.openxmlformats.org/officeDocument/2006/relationships/hyperlink" Target="https://www.gov.uk/government/publications/financial-sanctions-ukraine-sovereignty-and-territorial-integrity" TargetMode="External"/><Relationship Id="rId391" Type="http://schemas.openxmlformats.org/officeDocument/2006/relationships/hyperlink" Target="https://assets.publishing.service.gov.uk/government/uploads/system/uploads/attachment_data/file/1070062/Russia.pdf" TargetMode="External"/><Relationship Id="rId251" Type="http://schemas.openxmlformats.org/officeDocument/2006/relationships/hyperlink" Target="https://www.gov.uk/government/publications/financial-sanctions-global-human-rights" TargetMode="External"/><Relationship Id="rId489" Type="http://schemas.openxmlformats.org/officeDocument/2006/relationships/hyperlink" Target="https://assets.publishing.service.gov.uk/government/uploads/system/uploads/attachment_data/file/1070062/Russia.pdf" TargetMode="External"/><Relationship Id="rId696" Type="http://schemas.openxmlformats.org/officeDocument/2006/relationships/hyperlink" Target="https://assets.publishing.service.gov.uk/government/uploads/system/uploads/attachment_data/file/1070062/Russia.pdf" TargetMode="External"/><Relationship Id="rId349" Type="http://schemas.openxmlformats.org/officeDocument/2006/relationships/hyperlink" Target="https://assets.publishing.service.gov.uk/government/uploads/system/uploads/attachment_data/file/1070062/Russia.pdf" TargetMode="External"/><Relationship Id="rId556" Type="http://schemas.openxmlformats.org/officeDocument/2006/relationships/hyperlink" Target="https://assets.publishing.service.gov.uk/government/uploads/system/uploads/attachment_data/file/1070062/Russia.pdf" TargetMode="External"/><Relationship Id="rId763" Type="http://schemas.openxmlformats.org/officeDocument/2006/relationships/hyperlink" Target="https://assets.publishing.service.gov.uk/government/uploads/system/uploads/attachment_data/file/1070062/Russia.pdf" TargetMode="External"/><Relationship Id="rId1186" Type="http://schemas.openxmlformats.org/officeDocument/2006/relationships/hyperlink" Target="https://assets.publishing.service.gov.uk/government/uploads/system/uploads/attachment_data/file/1070062/Russia.pdf" TargetMode="External"/><Relationship Id="rId1393" Type="http://schemas.openxmlformats.org/officeDocument/2006/relationships/hyperlink" Target="https://assets.publishing.service.gov.uk/government/uploads/system/uploads/attachment_data/file/1070062/Russia.pdf" TargetMode="External"/><Relationship Id="rId111" Type="http://schemas.openxmlformats.org/officeDocument/2006/relationships/hyperlink" Target="https://www.gov.uk/government/publications/financial-sanctions-ukraine-sovereignty-and-territorial-integrity" TargetMode="External"/><Relationship Id="rId209" Type="http://schemas.openxmlformats.org/officeDocument/2006/relationships/hyperlink" Target="https://www.gov.uk/government/publications/financial-sanctions-ukraine-sovereignty-and-territorial-integrity" TargetMode="External"/><Relationship Id="rId416" Type="http://schemas.openxmlformats.org/officeDocument/2006/relationships/hyperlink" Target="https://assets.publishing.service.gov.uk/government/uploads/system/uploads/attachment_data/file/1083379/Russia.pdf" TargetMode="External"/><Relationship Id="rId970" Type="http://schemas.openxmlformats.org/officeDocument/2006/relationships/hyperlink" Target="https://assets.publishing.service.gov.uk/government/uploads/system/uploads/attachment_data/file/1070062/Russia.pdf" TargetMode="External"/><Relationship Id="rId1046" Type="http://schemas.openxmlformats.org/officeDocument/2006/relationships/hyperlink" Target="https://assets.publishing.service.gov.uk/government/uploads/system/uploads/attachment_data/file/1070062/Russia.pdf" TargetMode="External"/><Relationship Id="rId1253" Type="http://schemas.openxmlformats.org/officeDocument/2006/relationships/hyperlink" Target="https://assets.publishing.service.gov.uk/government/uploads/system/uploads/attachment_data/file/1070062/Russia.pdf" TargetMode="External"/><Relationship Id="rId623" Type="http://schemas.openxmlformats.org/officeDocument/2006/relationships/hyperlink" Target="https://assets.publishing.service.gov.uk/government/uploads/system/uploads/attachment_data/file/1070062/Russia.pdf" TargetMode="External"/><Relationship Id="rId830" Type="http://schemas.openxmlformats.org/officeDocument/2006/relationships/hyperlink" Target="https://assets.publishing.service.gov.uk/government/uploads/system/uploads/attachment_data/file/1070062/Russia.pdf" TargetMode="External"/><Relationship Id="rId928" Type="http://schemas.openxmlformats.org/officeDocument/2006/relationships/hyperlink" Target="https://assets.publishing.service.gov.uk/government/uploads/system/uploads/attachment_data/file/1070062/Russia.pdf" TargetMode="External"/><Relationship Id="rId1460" Type="http://schemas.openxmlformats.org/officeDocument/2006/relationships/hyperlink" Target="https://assets.publishing.service.gov.uk/government/uploads/system/uploads/attachment_data/file/1070062/Russia.pdf" TargetMode="External"/><Relationship Id="rId1558" Type="http://schemas.openxmlformats.org/officeDocument/2006/relationships/hyperlink" Target="https://www.gov.uk/government/publications/financial-sanctions-belarus" TargetMode="External"/><Relationship Id="rId57" Type="http://schemas.openxmlformats.org/officeDocument/2006/relationships/hyperlink" Target="https://www.gov.uk/government/publications/financial-sanctions-ukraine-sovereignty-and-territorial-integrity" TargetMode="External"/><Relationship Id="rId1113" Type="http://schemas.openxmlformats.org/officeDocument/2006/relationships/hyperlink" Target="https://assets.publishing.service.gov.uk/government/uploads/system/uploads/attachment_data/file/1070062/Russia.pdf" TargetMode="External"/><Relationship Id="rId1320" Type="http://schemas.openxmlformats.org/officeDocument/2006/relationships/hyperlink" Target="https://assets.publishing.service.gov.uk/government/uploads/system/uploads/attachment_data/file/1070062/Russia.pdf" TargetMode="External"/><Relationship Id="rId1418" Type="http://schemas.openxmlformats.org/officeDocument/2006/relationships/hyperlink" Target="https://assets.publishing.service.gov.uk/government/uploads/system/uploads/attachment_data/file/1070062/Russia.pdf" TargetMode="External"/><Relationship Id="rId273" Type="http://schemas.openxmlformats.org/officeDocument/2006/relationships/hyperlink" Target="https://www.gov.uk/government/publications/financial-sanctions-global-human-rights" TargetMode="External"/><Relationship Id="rId480" Type="http://schemas.openxmlformats.org/officeDocument/2006/relationships/hyperlink" Target="https://assets.publishing.service.gov.uk/government/uploads/system/uploads/attachment_data/file/1070062/Russia.pdf" TargetMode="External"/><Relationship Id="rId133" Type="http://schemas.openxmlformats.org/officeDocument/2006/relationships/hyperlink" Target="https://www.gov.uk/government/publications/financial-sanctions-ukraine-sovereignty-and-territorial-integrity" TargetMode="External"/><Relationship Id="rId340" Type="http://schemas.openxmlformats.org/officeDocument/2006/relationships/hyperlink" Target="https://eur-lex.europa.eu/legal-content/EN/TXT/?uri=celex%3A32016R0353" TargetMode="External"/><Relationship Id="rId578" Type="http://schemas.openxmlformats.org/officeDocument/2006/relationships/hyperlink" Target="https://assets.publishing.service.gov.uk/government/uploads/system/uploads/attachment_data/file/1070062/Russia.pdf" TargetMode="External"/><Relationship Id="rId785" Type="http://schemas.openxmlformats.org/officeDocument/2006/relationships/hyperlink" Target="https://assets.publishing.service.gov.uk/government/uploads/system/uploads/attachment_data/file/1070062/Russia.pdf" TargetMode="External"/><Relationship Id="rId992" Type="http://schemas.openxmlformats.org/officeDocument/2006/relationships/hyperlink" Target="https://assets.publishing.service.gov.uk/government/uploads/system/uploads/attachment_data/file/1070062/Russia.pdf" TargetMode="External"/><Relationship Id="rId200" Type="http://schemas.openxmlformats.org/officeDocument/2006/relationships/hyperlink" Target="https://www.gov.uk/government/publications/financial-sanctions-ukraine-sovereignty-and-territorial-integrity" TargetMode="External"/><Relationship Id="rId438" Type="http://schemas.openxmlformats.org/officeDocument/2006/relationships/hyperlink" Target="https://assets.publishing.service.gov.uk/government/uploads/system/uploads/attachment_data/file/1070062/Russia.pdf" TargetMode="External"/><Relationship Id="rId645" Type="http://schemas.openxmlformats.org/officeDocument/2006/relationships/hyperlink" Target="https://assets.publishing.service.gov.uk/government/uploads/system/uploads/attachment_data/file/1070062/Russia.pdf" TargetMode="External"/><Relationship Id="rId852" Type="http://schemas.openxmlformats.org/officeDocument/2006/relationships/hyperlink" Target="https://assets.publishing.service.gov.uk/government/uploads/system/uploads/attachment_data/file/1070062/Russia.pdf" TargetMode="External"/><Relationship Id="rId1068" Type="http://schemas.openxmlformats.org/officeDocument/2006/relationships/hyperlink" Target="https://assets.publishing.service.gov.uk/government/uploads/system/uploads/attachment_data/file/1070062/Russia.pdf" TargetMode="External"/><Relationship Id="rId1275" Type="http://schemas.openxmlformats.org/officeDocument/2006/relationships/hyperlink" Target="https://assets.publishing.service.gov.uk/government/uploads/system/uploads/attachment_data/file/1070062/Russia.pdf" TargetMode="External"/><Relationship Id="rId1482" Type="http://schemas.openxmlformats.org/officeDocument/2006/relationships/hyperlink" Target="https://assets.publishing.service.gov.uk/government/uploads/system/uploads/attachment_data/file/1070062/Russia.pdf" TargetMode="External"/><Relationship Id="rId505" Type="http://schemas.openxmlformats.org/officeDocument/2006/relationships/hyperlink" Target="https://assets.publishing.service.gov.uk/government/uploads/system/uploads/attachment_data/file/1070062/Russia.pdf" TargetMode="External"/><Relationship Id="rId712" Type="http://schemas.openxmlformats.org/officeDocument/2006/relationships/hyperlink" Target="https://assets.publishing.service.gov.uk/government/uploads/system/uploads/attachment_data/file/1070062/Russia.pdf" TargetMode="External"/><Relationship Id="rId1135" Type="http://schemas.openxmlformats.org/officeDocument/2006/relationships/hyperlink" Target="https://assets.publishing.service.gov.uk/government/uploads/system/uploads/attachment_data/file/1070062/Russia.pdf" TargetMode="External"/><Relationship Id="rId1342" Type="http://schemas.openxmlformats.org/officeDocument/2006/relationships/hyperlink" Target="https://assets.publishing.service.gov.uk/government/uploads/system/uploads/attachment_data/file/1070062/Russia.pdf" TargetMode="External"/><Relationship Id="rId79" Type="http://schemas.openxmlformats.org/officeDocument/2006/relationships/hyperlink" Target="https://www.gov.uk/government/publications/financial-sanctions-ukraine-sovereignty-and-territorial-integrity" TargetMode="External"/><Relationship Id="rId1202" Type="http://schemas.openxmlformats.org/officeDocument/2006/relationships/hyperlink" Target="https://assets.publishing.service.gov.uk/government/uploads/system/uploads/attachment_data/file/1070062/Russia.pdf" TargetMode="External"/><Relationship Id="rId1507" Type="http://schemas.openxmlformats.org/officeDocument/2006/relationships/hyperlink" Target="https://assets.publishing.service.gov.uk/government/uploads/system/uploads/attachment_data/file/1070062/Russia.pdf" TargetMode="External"/><Relationship Id="rId295" Type="http://schemas.openxmlformats.org/officeDocument/2006/relationships/hyperlink" Target="https://www.gov.uk/government/publications/financial-sanctions-ukraine-sovereignty-and-territorial-integrity" TargetMode="External"/><Relationship Id="rId155" Type="http://schemas.openxmlformats.org/officeDocument/2006/relationships/hyperlink" Target="https://www.gov.uk/government/publications/financial-sanctions-ukraine-sovereignty-and-territorial-integrity" TargetMode="External"/><Relationship Id="rId362" Type="http://schemas.openxmlformats.org/officeDocument/2006/relationships/hyperlink" Target="https://assets.publishing.service.gov.uk/government/uploads/system/uploads/attachment_data/file/1070062/Russia.pdf" TargetMode="External"/><Relationship Id="rId1297" Type="http://schemas.openxmlformats.org/officeDocument/2006/relationships/hyperlink" Target="https://assets.publishing.service.gov.uk/government/uploads/system/uploads/attachment_data/file/1070062/Russia.pdf" TargetMode="External"/><Relationship Id="rId222" Type="http://schemas.openxmlformats.org/officeDocument/2006/relationships/hyperlink" Target="https://www.gov.uk/government/publications/financial-sanctions-chemical-weapons" TargetMode="External"/><Relationship Id="rId667" Type="http://schemas.openxmlformats.org/officeDocument/2006/relationships/hyperlink" Target="https://assets.publishing.service.gov.uk/government/uploads/system/uploads/attachment_data/file/1070062/Russia.pdf" TargetMode="External"/><Relationship Id="rId874" Type="http://schemas.openxmlformats.org/officeDocument/2006/relationships/hyperlink" Target="https://assets.publishing.service.gov.uk/government/uploads/system/uploads/attachment_data/file/1070062/Russia.pdf" TargetMode="External"/><Relationship Id="rId527" Type="http://schemas.openxmlformats.org/officeDocument/2006/relationships/hyperlink" Target="https://assets.publishing.service.gov.uk/government/uploads/system/uploads/attachment_data/file/1070062/Russia.pdf" TargetMode="External"/><Relationship Id="rId734" Type="http://schemas.openxmlformats.org/officeDocument/2006/relationships/hyperlink" Target="https://assets.publishing.service.gov.uk/government/uploads/system/uploads/attachment_data/file/1070062/Russia.pdf" TargetMode="External"/><Relationship Id="rId941" Type="http://schemas.openxmlformats.org/officeDocument/2006/relationships/hyperlink" Target="https://assets.publishing.service.gov.uk/government/uploads/system/uploads/attachment_data/file/1070062/Russia.pdf" TargetMode="External"/><Relationship Id="rId1157" Type="http://schemas.openxmlformats.org/officeDocument/2006/relationships/hyperlink" Target="https://assets.publishing.service.gov.uk/government/uploads/system/uploads/attachment_data/file/1070062/Russia.pdf" TargetMode="External"/><Relationship Id="rId1364" Type="http://schemas.openxmlformats.org/officeDocument/2006/relationships/hyperlink" Target="https://assets.publishing.service.gov.uk/government/uploads/system/uploads/attachment_data/file/1070062/Russia.pdf" TargetMode="External"/><Relationship Id="rId70" Type="http://schemas.openxmlformats.org/officeDocument/2006/relationships/hyperlink" Target="https://www.gov.uk/government/publications/financial-sanctions-ukraine-sovereignty-and-territorial-integrity" TargetMode="External"/><Relationship Id="rId801" Type="http://schemas.openxmlformats.org/officeDocument/2006/relationships/hyperlink" Target="https://assets.publishing.service.gov.uk/government/uploads/system/uploads/attachment_data/file/1070062/Russia.pdf" TargetMode="External"/><Relationship Id="rId1017" Type="http://schemas.openxmlformats.org/officeDocument/2006/relationships/hyperlink" Target="https://assets.publishing.service.gov.uk/government/uploads/system/uploads/attachment_data/file/1070062/Russia.pdf" TargetMode="External"/><Relationship Id="rId1224" Type="http://schemas.openxmlformats.org/officeDocument/2006/relationships/hyperlink" Target="https://assets.publishing.service.gov.uk/government/uploads/system/uploads/attachment_data/file/1070062/Russia.pdf" TargetMode="External"/><Relationship Id="rId1431" Type="http://schemas.openxmlformats.org/officeDocument/2006/relationships/hyperlink" Target="https://assets.publishing.service.gov.uk/government/uploads/system/uploads/attachment_data/file/1070062/Russia.pdf" TargetMode="External"/><Relationship Id="rId1529" Type="http://schemas.openxmlformats.org/officeDocument/2006/relationships/hyperlink" Target="https://assets.publishing.service.gov.uk/government/uploads/system/uploads/attachment_data/file/1083379/Russia.pdf" TargetMode="External"/><Relationship Id="rId28" Type="http://schemas.openxmlformats.org/officeDocument/2006/relationships/hyperlink" Target="https://www.gov.uk/government/publications/financial-sanctions-ukraine-sovereignty-and-territorial-integrity" TargetMode="External"/><Relationship Id="rId177" Type="http://schemas.openxmlformats.org/officeDocument/2006/relationships/hyperlink" Target="https://www.gov.uk/government/publications/financial-sanctions-ukraine-sovereignty-and-territorial-integrity" TargetMode="External"/><Relationship Id="rId384" Type="http://schemas.openxmlformats.org/officeDocument/2006/relationships/hyperlink" Target="https://assets.publishing.service.gov.uk/government/uploads/system/uploads/attachment_data/file/1070062/Russia.pdf" TargetMode="External"/><Relationship Id="rId591" Type="http://schemas.openxmlformats.org/officeDocument/2006/relationships/hyperlink" Target="https://assets.publishing.service.gov.uk/government/uploads/system/uploads/attachment_data/file/1070062/Russia.pdf" TargetMode="External"/><Relationship Id="rId244" Type="http://schemas.openxmlformats.org/officeDocument/2006/relationships/hyperlink" Target="https://www.gov.uk/government/publications/financial-sanctions-global-anti-corruption" TargetMode="External"/><Relationship Id="rId689" Type="http://schemas.openxmlformats.org/officeDocument/2006/relationships/hyperlink" Target="https://assets.publishing.service.gov.uk/government/uploads/system/uploads/attachment_data/file/1070062/Russia.pdf" TargetMode="External"/><Relationship Id="rId896" Type="http://schemas.openxmlformats.org/officeDocument/2006/relationships/hyperlink" Target="https://assets.publishing.service.gov.uk/government/uploads/system/uploads/attachment_data/file/1070062/Russia.pdf" TargetMode="External"/><Relationship Id="rId1081" Type="http://schemas.openxmlformats.org/officeDocument/2006/relationships/hyperlink" Target="https://assets.publishing.service.gov.uk/government/uploads/system/uploads/attachment_data/file/1070062/Russia.pdf" TargetMode="External"/><Relationship Id="rId451" Type="http://schemas.openxmlformats.org/officeDocument/2006/relationships/hyperlink" Target="https://assets.publishing.service.gov.uk/government/uploads/system/uploads/attachment_data/file/1070062/Russia.pdf" TargetMode="External"/><Relationship Id="rId549" Type="http://schemas.openxmlformats.org/officeDocument/2006/relationships/hyperlink" Target="https://assets.publishing.service.gov.uk/government/uploads/system/uploads/attachment_data/file/1070062/Russia.pdf" TargetMode="External"/><Relationship Id="rId756" Type="http://schemas.openxmlformats.org/officeDocument/2006/relationships/hyperlink" Target="https://assets.publishing.service.gov.uk/government/uploads/system/uploads/attachment_data/file/1070062/Russia.pdf" TargetMode="External"/><Relationship Id="rId1179" Type="http://schemas.openxmlformats.org/officeDocument/2006/relationships/hyperlink" Target="https://assets.publishing.service.gov.uk/government/uploads/system/uploads/attachment_data/file/1070062/Russia.pdf" TargetMode="External"/><Relationship Id="rId1386" Type="http://schemas.openxmlformats.org/officeDocument/2006/relationships/hyperlink" Target="https://assets.publishing.service.gov.uk/government/uploads/system/uploads/attachment_data/file/1070062/Russia.pdf" TargetMode="External"/><Relationship Id="rId104" Type="http://schemas.openxmlformats.org/officeDocument/2006/relationships/hyperlink" Target="https://www.gov.uk/government/publications/financial-sanctions-ukraine-sovereignty-and-territorial-integrity" TargetMode="External"/><Relationship Id="rId311" Type="http://schemas.openxmlformats.org/officeDocument/2006/relationships/hyperlink" Target="https://eur-lex.europa.eu/legal-content/EN/TXT/?uri=CELEX%3A32014R0269" TargetMode="External"/><Relationship Id="rId409" Type="http://schemas.openxmlformats.org/officeDocument/2006/relationships/hyperlink" Target="https://www.gov.uk/government/publications/financial-sanctions-belarus" TargetMode="External"/><Relationship Id="rId963" Type="http://schemas.openxmlformats.org/officeDocument/2006/relationships/hyperlink" Target="https://assets.publishing.service.gov.uk/government/uploads/system/uploads/attachment_data/file/1070062/Russia.pdf" TargetMode="External"/><Relationship Id="rId1039" Type="http://schemas.openxmlformats.org/officeDocument/2006/relationships/hyperlink" Target="https://assets.publishing.service.gov.uk/government/uploads/system/uploads/attachment_data/file/1070062/Russia.pdf" TargetMode="External"/><Relationship Id="rId1246" Type="http://schemas.openxmlformats.org/officeDocument/2006/relationships/hyperlink" Target="https://assets.publishing.service.gov.uk/government/uploads/system/uploads/attachment_data/file/1070062/Russia.pdf" TargetMode="External"/><Relationship Id="rId92" Type="http://schemas.openxmlformats.org/officeDocument/2006/relationships/hyperlink" Target="https://www.gov.uk/government/publications/financial-sanctions-ukraine-sovereignty-and-territorial-integrity" TargetMode="External"/><Relationship Id="rId616" Type="http://schemas.openxmlformats.org/officeDocument/2006/relationships/hyperlink" Target="https://assets.publishing.service.gov.uk/government/uploads/system/uploads/attachment_data/file/1070062/Russia.pdf" TargetMode="External"/><Relationship Id="rId823" Type="http://schemas.openxmlformats.org/officeDocument/2006/relationships/hyperlink" Target="https://assets.publishing.service.gov.uk/government/uploads/system/uploads/attachment_data/file/1070062/Russia.pdf" TargetMode="External"/><Relationship Id="rId1453" Type="http://schemas.openxmlformats.org/officeDocument/2006/relationships/hyperlink" Target="https://assets.publishing.service.gov.uk/government/uploads/system/uploads/attachment_data/file/1070062/Russia.pdf" TargetMode="External"/><Relationship Id="rId1106" Type="http://schemas.openxmlformats.org/officeDocument/2006/relationships/hyperlink" Target="https://assets.publishing.service.gov.uk/government/uploads/system/uploads/attachment_data/file/1070062/Russia.pdf" TargetMode="External"/><Relationship Id="rId1313" Type="http://schemas.openxmlformats.org/officeDocument/2006/relationships/hyperlink" Target="https://assets.publishing.service.gov.uk/government/uploads/system/uploads/attachment_data/file/1070062/Russia.pdf" TargetMode="External"/><Relationship Id="rId1520" Type="http://schemas.openxmlformats.org/officeDocument/2006/relationships/hyperlink" Target="https://assets.publishing.service.gov.uk/government/uploads/system/uploads/attachment_data/file/1070062/Russia.pdf" TargetMode="External"/><Relationship Id="rId199" Type="http://schemas.openxmlformats.org/officeDocument/2006/relationships/hyperlink" Target="https://www.gov.uk/government/publications/financial-sanctions-ukraine-sovereignty-and-territorial-integrity" TargetMode="External"/><Relationship Id="rId266" Type="http://schemas.openxmlformats.org/officeDocument/2006/relationships/hyperlink" Target="https://www.gov.uk/government/publications/financial-sanctions-global-human-rights" TargetMode="External"/><Relationship Id="rId473" Type="http://schemas.openxmlformats.org/officeDocument/2006/relationships/hyperlink" Target="https://assets.publishing.service.gov.uk/government/uploads/system/uploads/attachment_data/file/1070062/Russia.pdf" TargetMode="External"/><Relationship Id="rId680" Type="http://schemas.openxmlformats.org/officeDocument/2006/relationships/hyperlink" Target="https://assets.publishing.service.gov.uk/government/uploads/system/uploads/attachment_data/file/1070062/Russia.pdf" TargetMode="External"/><Relationship Id="rId126" Type="http://schemas.openxmlformats.org/officeDocument/2006/relationships/hyperlink" Target="https://www.gov.uk/government/publications/financial-sanctions-ukraine-sovereignty-and-territorial-integrity" TargetMode="External"/><Relationship Id="rId333" Type="http://schemas.openxmlformats.org/officeDocument/2006/relationships/hyperlink" Target="https://eur-lex.europa.eu/legal-content/EN/TXT/?uri=celex%3A32015R0240" TargetMode="External"/><Relationship Id="rId540" Type="http://schemas.openxmlformats.org/officeDocument/2006/relationships/hyperlink" Target="https://assets.publishing.service.gov.uk/government/uploads/system/uploads/attachment_data/file/1070062/Russia.pdf" TargetMode="External"/><Relationship Id="rId778" Type="http://schemas.openxmlformats.org/officeDocument/2006/relationships/hyperlink" Target="https://assets.publishing.service.gov.uk/government/uploads/system/uploads/attachment_data/file/1070062/Russia.pdf" TargetMode="External"/><Relationship Id="rId985" Type="http://schemas.openxmlformats.org/officeDocument/2006/relationships/hyperlink" Target="https://assets.publishing.service.gov.uk/government/uploads/system/uploads/attachment_data/file/1070062/Russia.pdf" TargetMode="External"/><Relationship Id="rId1170" Type="http://schemas.openxmlformats.org/officeDocument/2006/relationships/hyperlink" Target="https://assets.publishing.service.gov.uk/government/uploads/system/uploads/attachment_data/file/1070062/Russia.pdf" TargetMode="External"/><Relationship Id="rId638" Type="http://schemas.openxmlformats.org/officeDocument/2006/relationships/hyperlink" Target="https://assets.publishing.service.gov.uk/government/uploads/system/uploads/attachment_data/file/1070062/Russia.pdf" TargetMode="External"/><Relationship Id="rId845" Type="http://schemas.openxmlformats.org/officeDocument/2006/relationships/hyperlink" Target="https://assets.publishing.service.gov.uk/government/uploads/system/uploads/attachment_data/file/1070062/Russia.pdf" TargetMode="External"/><Relationship Id="rId1030" Type="http://schemas.openxmlformats.org/officeDocument/2006/relationships/hyperlink" Target="https://assets.publishing.service.gov.uk/government/uploads/system/uploads/attachment_data/file/1070062/Russia.pdf" TargetMode="External"/><Relationship Id="rId1268" Type="http://schemas.openxmlformats.org/officeDocument/2006/relationships/hyperlink" Target="https://assets.publishing.service.gov.uk/government/uploads/system/uploads/attachment_data/file/1070062/Russia.pdf" TargetMode="External"/><Relationship Id="rId1475" Type="http://schemas.openxmlformats.org/officeDocument/2006/relationships/hyperlink" Target="https://assets.publishing.service.gov.uk/government/uploads/system/uploads/attachment_data/file/1070062/Russia.pdf" TargetMode="External"/><Relationship Id="rId400" Type="http://schemas.openxmlformats.org/officeDocument/2006/relationships/hyperlink" Target="https://www.gov.uk/government/publications/financial-sanctions-belarus" TargetMode="External"/><Relationship Id="rId705" Type="http://schemas.openxmlformats.org/officeDocument/2006/relationships/hyperlink" Target="https://assets.publishing.service.gov.uk/government/uploads/system/uploads/attachment_data/file/1070062/Russia.pdf" TargetMode="External"/><Relationship Id="rId1128" Type="http://schemas.openxmlformats.org/officeDocument/2006/relationships/hyperlink" Target="https://assets.publishing.service.gov.uk/government/uploads/system/uploads/attachment_data/file/1070062/Russia.pdf" TargetMode="External"/><Relationship Id="rId1335" Type="http://schemas.openxmlformats.org/officeDocument/2006/relationships/hyperlink" Target="https://assets.publishing.service.gov.uk/government/uploads/system/uploads/attachment_data/file/1070062/Russia.pdf" TargetMode="External"/><Relationship Id="rId1542" Type="http://schemas.openxmlformats.org/officeDocument/2006/relationships/hyperlink" Target="https://assets.publishing.service.gov.uk/government/uploads/system/uploads/attachment_data/file/1083379/Russia.pdf" TargetMode="External"/><Relationship Id="rId912" Type="http://schemas.openxmlformats.org/officeDocument/2006/relationships/hyperlink" Target="https://assets.publishing.service.gov.uk/government/uploads/system/uploads/attachment_data/file/1070062/Russia.pdf" TargetMode="External"/><Relationship Id="rId41" Type="http://schemas.openxmlformats.org/officeDocument/2006/relationships/hyperlink" Target="https://www.gov.uk/government/publications/financial-sanctions-ukraine-sovereignty-and-territorial-integrity" TargetMode="External"/><Relationship Id="rId1402" Type="http://schemas.openxmlformats.org/officeDocument/2006/relationships/hyperlink" Target="https://assets.publishing.service.gov.uk/government/uploads/system/uploads/attachment_data/file/1070062/Russia.pdf" TargetMode="External"/><Relationship Id="rId190" Type="http://schemas.openxmlformats.org/officeDocument/2006/relationships/hyperlink" Target="https://www.gov.uk/government/publications/financial-sanctions-ukraine-sovereignty-and-territorial-integrity" TargetMode="External"/><Relationship Id="rId288" Type="http://schemas.openxmlformats.org/officeDocument/2006/relationships/hyperlink" Target="https://www.gov.uk/government/publications/financial-sanctions-ukraine-sovereignty-and-territorial-integrity" TargetMode="External"/><Relationship Id="rId495" Type="http://schemas.openxmlformats.org/officeDocument/2006/relationships/hyperlink" Target="https://assets.publishing.service.gov.uk/government/uploads/system/uploads/attachment_data/file/1070062/Russia.pdf" TargetMode="External"/><Relationship Id="rId148" Type="http://schemas.openxmlformats.org/officeDocument/2006/relationships/hyperlink" Target="https://www.gov.uk/government/publications/financial-sanctions-ukraine-sovereignty-and-territorial-integrity" TargetMode="External"/><Relationship Id="rId355" Type="http://schemas.openxmlformats.org/officeDocument/2006/relationships/hyperlink" Target="https://assets.publishing.service.gov.uk/government/uploads/system/uploads/attachment_data/file/1070062/Russia.pdf" TargetMode="External"/><Relationship Id="rId562" Type="http://schemas.openxmlformats.org/officeDocument/2006/relationships/hyperlink" Target="https://assets.publishing.service.gov.uk/government/uploads/system/uploads/attachment_data/file/1070062/Russia.pdf" TargetMode="External"/><Relationship Id="rId1192" Type="http://schemas.openxmlformats.org/officeDocument/2006/relationships/hyperlink" Target="https://assets.publishing.service.gov.uk/government/uploads/system/uploads/attachment_data/file/1070062/Russia.pdf" TargetMode="External"/><Relationship Id="rId215" Type="http://schemas.openxmlformats.org/officeDocument/2006/relationships/hyperlink" Target="https://www.gov.uk/government/publications/financial-sanctions-chemical-weapons" TargetMode="External"/><Relationship Id="rId422" Type="http://schemas.openxmlformats.org/officeDocument/2006/relationships/hyperlink" Target="https://assets.publishing.service.gov.uk/government/uploads/system/uploads/attachment_data/file/1083379/Russia.pdf" TargetMode="External"/><Relationship Id="rId867" Type="http://schemas.openxmlformats.org/officeDocument/2006/relationships/hyperlink" Target="https://assets.publishing.service.gov.uk/government/uploads/system/uploads/attachment_data/file/1070062/Russia.pdf" TargetMode="External"/><Relationship Id="rId1052" Type="http://schemas.openxmlformats.org/officeDocument/2006/relationships/hyperlink" Target="https://assets.publishing.service.gov.uk/government/uploads/system/uploads/attachment_data/file/1070062/Russia.pdf" TargetMode="External"/><Relationship Id="rId1497" Type="http://schemas.openxmlformats.org/officeDocument/2006/relationships/hyperlink" Target="https://assets.publishing.service.gov.uk/government/uploads/system/uploads/attachment_data/file/1070062/Russia.pdf" TargetMode="External"/><Relationship Id="rId727" Type="http://schemas.openxmlformats.org/officeDocument/2006/relationships/hyperlink" Target="https://assets.publishing.service.gov.uk/government/uploads/system/uploads/attachment_data/file/1070062/Russia.pdf" TargetMode="External"/><Relationship Id="rId934" Type="http://schemas.openxmlformats.org/officeDocument/2006/relationships/hyperlink" Target="https://assets.publishing.service.gov.uk/government/uploads/system/uploads/attachment_data/file/1070062/Russia.pdf" TargetMode="External"/><Relationship Id="rId1357" Type="http://schemas.openxmlformats.org/officeDocument/2006/relationships/hyperlink" Target="https://assets.publishing.service.gov.uk/government/uploads/system/uploads/attachment_data/file/1070062/Russia.pdf" TargetMode="External"/><Relationship Id="rId1564" Type="http://schemas.openxmlformats.org/officeDocument/2006/relationships/hyperlink" Target="https://assets.publishing.service.gov.uk/government/uploads/system/uploads/attachment_data/file/1089949/Russia.pdf" TargetMode="External"/><Relationship Id="rId63" Type="http://schemas.openxmlformats.org/officeDocument/2006/relationships/hyperlink" Target="https://www.gov.uk/government/publications/financial-sanctions-ukraine-sovereignty-and-territorial-integrity" TargetMode="External"/><Relationship Id="rId1217" Type="http://schemas.openxmlformats.org/officeDocument/2006/relationships/hyperlink" Target="https://assets.publishing.service.gov.uk/government/uploads/system/uploads/attachment_data/file/1070062/Russia.pdf" TargetMode="External"/><Relationship Id="rId1424" Type="http://schemas.openxmlformats.org/officeDocument/2006/relationships/hyperlink" Target="https://assets.publishing.service.gov.uk/government/uploads/system/uploads/attachment_data/file/1070062/Russia.pdf" TargetMode="External"/><Relationship Id="rId377" Type="http://schemas.openxmlformats.org/officeDocument/2006/relationships/hyperlink" Target="https://assets.publishing.service.gov.uk/government/uploads/system/uploads/attachment_data/file/1070062/Russia.pdf" TargetMode="External"/><Relationship Id="rId584" Type="http://schemas.openxmlformats.org/officeDocument/2006/relationships/hyperlink" Target="https://assets.publishing.service.gov.uk/government/uploads/system/uploads/attachment_data/file/1070062/Russia.pdf" TargetMode="External"/><Relationship Id="rId5" Type="http://schemas.openxmlformats.org/officeDocument/2006/relationships/hyperlink" Target="https://www.gov.uk/government/publications/financial-sanctions-ukraine-sovereignty-and-territorial-integrity" TargetMode="External"/><Relationship Id="rId237" Type="http://schemas.openxmlformats.org/officeDocument/2006/relationships/hyperlink" Target="https://www.gov.uk/government/publications/financial-sanctions-global-anti-corruption" TargetMode="External"/><Relationship Id="rId791" Type="http://schemas.openxmlformats.org/officeDocument/2006/relationships/hyperlink" Target="https://assets.publishing.service.gov.uk/government/uploads/system/uploads/attachment_data/file/1070062/Russia.pdf" TargetMode="External"/><Relationship Id="rId889" Type="http://schemas.openxmlformats.org/officeDocument/2006/relationships/hyperlink" Target="https://assets.publishing.service.gov.uk/government/uploads/system/uploads/attachment_data/file/1070062/Russia.pdf" TargetMode="External"/><Relationship Id="rId1074" Type="http://schemas.openxmlformats.org/officeDocument/2006/relationships/hyperlink" Target="https://assets.publishing.service.gov.uk/government/uploads/system/uploads/attachment_data/file/1070062/Russia.pdf" TargetMode="External"/><Relationship Id="rId444" Type="http://schemas.openxmlformats.org/officeDocument/2006/relationships/hyperlink" Target="https://assets.publishing.service.gov.uk/government/uploads/system/uploads/attachment_data/file/1070062/Russia.pdf" TargetMode="External"/><Relationship Id="rId651" Type="http://schemas.openxmlformats.org/officeDocument/2006/relationships/hyperlink" Target="https://assets.publishing.service.gov.uk/government/uploads/system/uploads/attachment_data/file/1070062/Russia.pdf" TargetMode="External"/><Relationship Id="rId749" Type="http://schemas.openxmlformats.org/officeDocument/2006/relationships/hyperlink" Target="https://assets.publishing.service.gov.uk/government/uploads/system/uploads/attachment_data/file/1070062/Russia.pdf" TargetMode="External"/><Relationship Id="rId1281" Type="http://schemas.openxmlformats.org/officeDocument/2006/relationships/hyperlink" Target="https://assets.publishing.service.gov.uk/government/uploads/system/uploads/attachment_data/file/1070062/Russia.pdf" TargetMode="External"/><Relationship Id="rId1379" Type="http://schemas.openxmlformats.org/officeDocument/2006/relationships/hyperlink" Target="https://assets.publishing.service.gov.uk/government/uploads/system/uploads/attachment_data/file/1070062/Russia.pdf" TargetMode="External"/><Relationship Id="rId304" Type="http://schemas.openxmlformats.org/officeDocument/2006/relationships/hyperlink" Target="https://www.gov.uk/government/publications/financial-sanctions-ukraine-sovereignty-and-territorial-integrity" TargetMode="External"/><Relationship Id="rId511" Type="http://schemas.openxmlformats.org/officeDocument/2006/relationships/hyperlink" Target="https://assets.publishing.service.gov.uk/government/uploads/system/uploads/attachment_data/file/1070062/Russia.pdf" TargetMode="External"/><Relationship Id="rId609" Type="http://schemas.openxmlformats.org/officeDocument/2006/relationships/hyperlink" Target="https://assets.publishing.service.gov.uk/government/uploads/system/uploads/attachment_data/file/1070062/Russia.pdf" TargetMode="External"/><Relationship Id="rId956" Type="http://schemas.openxmlformats.org/officeDocument/2006/relationships/hyperlink" Target="https://assets.publishing.service.gov.uk/government/uploads/system/uploads/attachment_data/file/1070062/Russia.pdf" TargetMode="External"/><Relationship Id="rId1141" Type="http://schemas.openxmlformats.org/officeDocument/2006/relationships/hyperlink" Target="https://assets.publishing.service.gov.uk/government/uploads/system/uploads/attachment_data/file/1070062/Russia.pdf" TargetMode="External"/><Relationship Id="rId1239" Type="http://schemas.openxmlformats.org/officeDocument/2006/relationships/hyperlink" Target="https://assets.publishing.service.gov.uk/government/uploads/system/uploads/attachment_data/file/1070062/Russia.pdf" TargetMode="External"/><Relationship Id="rId85" Type="http://schemas.openxmlformats.org/officeDocument/2006/relationships/hyperlink" Target="https://www.gov.uk/government/publications/financial-sanctions-ukraine-sovereignty-and-territorial-integrity" TargetMode="External"/><Relationship Id="rId150" Type="http://schemas.openxmlformats.org/officeDocument/2006/relationships/hyperlink" Target="https://www.gov.uk/government/publications/financial-sanctions-ukraine-sovereignty-and-territorial-integrity" TargetMode="External"/><Relationship Id="rId595" Type="http://schemas.openxmlformats.org/officeDocument/2006/relationships/hyperlink" Target="https://assets.publishing.service.gov.uk/government/uploads/system/uploads/attachment_data/file/1070062/Russia.pdf" TargetMode="External"/><Relationship Id="rId816" Type="http://schemas.openxmlformats.org/officeDocument/2006/relationships/hyperlink" Target="https://assets.publishing.service.gov.uk/government/uploads/system/uploads/attachment_data/file/1070062/Russia.pdf" TargetMode="External"/><Relationship Id="rId1001" Type="http://schemas.openxmlformats.org/officeDocument/2006/relationships/hyperlink" Target="https://assets.publishing.service.gov.uk/government/uploads/system/uploads/attachment_data/file/1070062/Russia.pdf" TargetMode="External"/><Relationship Id="rId1446" Type="http://schemas.openxmlformats.org/officeDocument/2006/relationships/hyperlink" Target="https://assets.publishing.service.gov.uk/government/uploads/system/uploads/attachment_data/file/1070062/Russia.pdf" TargetMode="External"/><Relationship Id="rId248" Type="http://schemas.openxmlformats.org/officeDocument/2006/relationships/hyperlink" Target="https://www.gov.uk/government/publications/financial-sanctions-global-human-rights" TargetMode="External"/><Relationship Id="rId455" Type="http://schemas.openxmlformats.org/officeDocument/2006/relationships/hyperlink" Target="https://assets.publishing.service.gov.uk/government/uploads/system/uploads/attachment_data/file/1070062/Russia.pdf" TargetMode="External"/><Relationship Id="rId662" Type="http://schemas.openxmlformats.org/officeDocument/2006/relationships/hyperlink" Target="https://assets.publishing.service.gov.uk/government/uploads/system/uploads/attachment_data/file/1070062/Russia.pdf" TargetMode="External"/><Relationship Id="rId1085" Type="http://schemas.openxmlformats.org/officeDocument/2006/relationships/hyperlink" Target="https://assets.publishing.service.gov.uk/government/uploads/system/uploads/attachment_data/file/1070062/Russia.pdf" TargetMode="External"/><Relationship Id="rId1292" Type="http://schemas.openxmlformats.org/officeDocument/2006/relationships/hyperlink" Target="https://assets.publishing.service.gov.uk/government/uploads/system/uploads/attachment_data/file/1070062/Russia.pdf" TargetMode="External"/><Relationship Id="rId1306" Type="http://schemas.openxmlformats.org/officeDocument/2006/relationships/hyperlink" Target="https://assets.publishing.service.gov.uk/government/uploads/system/uploads/attachment_data/file/1070062/Russia.pdf" TargetMode="External"/><Relationship Id="rId1513" Type="http://schemas.openxmlformats.org/officeDocument/2006/relationships/hyperlink" Target="https://assets.publishing.service.gov.uk/government/uploads/system/uploads/attachment_data/file/1070062/Russia.pdf" TargetMode="External"/><Relationship Id="rId12" Type="http://schemas.openxmlformats.org/officeDocument/2006/relationships/hyperlink" Target="https://www.gov.uk/government/publications/financial-sanctions-ukraine-sovereignty-and-territorial-integrity" TargetMode="External"/><Relationship Id="rId108" Type="http://schemas.openxmlformats.org/officeDocument/2006/relationships/hyperlink" Target="https://www.gov.uk/government/publications/financial-sanctions-ukraine-sovereignty-and-territorial-integrity" TargetMode="External"/><Relationship Id="rId315" Type="http://schemas.openxmlformats.org/officeDocument/2006/relationships/hyperlink" Target="https://eur-lex.europa.eu/legal-content/EN/TXT/?uri=celex%3A32014R0961" TargetMode="External"/><Relationship Id="rId522" Type="http://schemas.openxmlformats.org/officeDocument/2006/relationships/hyperlink" Target="https://assets.publishing.service.gov.uk/government/uploads/system/uploads/attachment_data/file/1070062/Russia.pdf" TargetMode="External"/><Relationship Id="rId967" Type="http://schemas.openxmlformats.org/officeDocument/2006/relationships/hyperlink" Target="https://assets.publishing.service.gov.uk/government/uploads/system/uploads/attachment_data/file/1070062/Russia.pdf" TargetMode="External"/><Relationship Id="rId1152" Type="http://schemas.openxmlformats.org/officeDocument/2006/relationships/hyperlink" Target="https://assets.publishing.service.gov.uk/government/uploads/system/uploads/attachment_data/file/1070062/Russia.pdf" TargetMode="External"/><Relationship Id="rId96" Type="http://schemas.openxmlformats.org/officeDocument/2006/relationships/hyperlink" Target="https://www.gov.uk/government/publications/financial-sanctions-ukraine-sovereignty-and-territorial-integrity" TargetMode="External"/><Relationship Id="rId161" Type="http://schemas.openxmlformats.org/officeDocument/2006/relationships/hyperlink" Target="https://www.gov.uk/government/publications/financial-sanctions-ukraine-sovereignty-and-territorial-integrity" TargetMode="External"/><Relationship Id="rId399" Type="http://schemas.openxmlformats.org/officeDocument/2006/relationships/hyperlink" Target="https://www.gov.uk/government/publications/financial-sanctions-belarus" TargetMode="External"/><Relationship Id="rId827" Type="http://schemas.openxmlformats.org/officeDocument/2006/relationships/hyperlink" Target="https://assets.publishing.service.gov.uk/government/uploads/system/uploads/attachment_data/file/1070062/Russia.pdf" TargetMode="External"/><Relationship Id="rId1012" Type="http://schemas.openxmlformats.org/officeDocument/2006/relationships/hyperlink" Target="https://assets.publishing.service.gov.uk/government/uploads/system/uploads/attachment_data/file/1070062/Russia.pdf" TargetMode="External"/><Relationship Id="rId1457" Type="http://schemas.openxmlformats.org/officeDocument/2006/relationships/hyperlink" Target="https://assets.publishing.service.gov.uk/government/uploads/system/uploads/attachment_data/file/1070062/Russia.pdf" TargetMode="External"/><Relationship Id="rId259" Type="http://schemas.openxmlformats.org/officeDocument/2006/relationships/hyperlink" Target="https://www.gov.uk/government/publications/financial-sanctions-global-human-rights" TargetMode="External"/><Relationship Id="rId466" Type="http://schemas.openxmlformats.org/officeDocument/2006/relationships/hyperlink" Target="https://assets.publishing.service.gov.uk/government/uploads/system/uploads/attachment_data/file/1070062/Russia.pdf" TargetMode="External"/><Relationship Id="rId673" Type="http://schemas.openxmlformats.org/officeDocument/2006/relationships/hyperlink" Target="https://assets.publishing.service.gov.uk/government/uploads/system/uploads/attachment_data/file/1070062/Russia.pdf" TargetMode="External"/><Relationship Id="rId880" Type="http://schemas.openxmlformats.org/officeDocument/2006/relationships/hyperlink" Target="https://assets.publishing.service.gov.uk/government/uploads/system/uploads/attachment_data/file/1070062/Russia.pdf" TargetMode="External"/><Relationship Id="rId1096" Type="http://schemas.openxmlformats.org/officeDocument/2006/relationships/hyperlink" Target="https://assets.publishing.service.gov.uk/government/uploads/system/uploads/attachment_data/file/1070062/Russia.pdf" TargetMode="External"/><Relationship Id="rId1317" Type="http://schemas.openxmlformats.org/officeDocument/2006/relationships/hyperlink" Target="https://assets.publishing.service.gov.uk/government/uploads/system/uploads/attachment_data/file/1070062/Russia.pdf" TargetMode="External"/><Relationship Id="rId1524" Type="http://schemas.openxmlformats.org/officeDocument/2006/relationships/hyperlink" Target="https://assets.publishing.service.gov.uk/government/uploads/system/uploads/attachment_data/file/1070062/Russia.pdf" TargetMode="External"/><Relationship Id="rId23" Type="http://schemas.openxmlformats.org/officeDocument/2006/relationships/hyperlink" Target="https://www.gov.uk/government/publications/financial-sanctions-ukraine-sovereignty-and-territorial-integrity" TargetMode="External"/><Relationship Id="rId119" Type="http://schemas.openxmlformats.org/officeDocument/2006/relationships/hyperlink" Target="https://www.gov.uk/government/publications/financial-sanctions-ukraine-sovereignty-and-territorial-integrity" TargetMode="External"/><Relationship Id="rId326" Type="http://schemas.openxmlformats.org/officeDocument/2006/relationships/hyperlink" Target="https://eur-lex.europa.eu/legal-content/EN/TXT/?uri=celex%3A32014R0433" TargetMode="External"/><Relationship Id="rId533" Type="http://schemas.openxmlformats.org/officeDocument/2006/relationships/hyperlink" Target="https://assets.publishing.service.gov.uk/government/uploads/system/uploads/attachment_data/file/1070062/Russia.pdf" TargetMode="External"/><Relationship Id="rId978" Type="http://schemas.openxmlformats.org/officeDocument/2006/relationships/hyperlink" Target="https://assets.publishing.service.gov.uk/government/uploads/system/uploads/attachment_data/file/1070062/Russia.pdf" TargetMode="External"/><Relationship Id="rId1163" Type="http://schemas.openxmlformats.org/officeDocument/2006/relationships/hyperlink" Target="https://assets.publishing.service.gov.uk/government/uploads/system/uploads/attachment_data/file/1070062/Russia.pdf" TargetMode="External"/><Relationship Id="rId1370" Type="http://schemas.openxmlformats.org/officeDocument/2006/relationships/hyperlink" Target="https://assets.publishing.service.gov.uk/government/uploads/system/uploads/attachment_data/file/1070062/Russia.pdf" TargetMode="External"/><Relationship Id="rId740" Type="http://schemas.openxmlformats.org/officeDocument/2006/relationships/hyperlink" Target="https://assets.publishing.service.gov.uk/government/uploads/system/uploads/attachment_data/file/1070062/Russia.pdf" TargetMode="External"/><Relationship Id="rId838" Type="http://schemas.openxmlformats.org/officeDocument/2006/relationships/hyperlink" Target="https://assets.publishing.service.gov.uk/government/uploads/system/uploads/attachment_data/file/1070062/Russia.pdf" TargetMode="External"/><Relationship Id="rId1023" Type="http://schemas.openxmlformats.org/officeDocument/2006/relationships/hyperlink" Target="https://assets.publishing.service.gov.uk/government/uploads/system/uploads/attachment_data/file/1070062/Russia.pdf" TargetMode="External"/><Relationship Id="rId1468" Type="http://schemas.openxmlformats.org/officeDocument/2006/relationships/hyperlink" Target="https://assets.publishing.service.gov.uk/government/uploads/system/uploads/attachment_data/file/1070062/Russia.pdf" TargetMode="External"/><Relationship Id="rId172" Type="http://schemas.openxmlformats.org/officeDocument/2006/relationships/hyperlink" Target="https://www.gov.uk/government/publications/financial-sanctions-ukraine-sovereignty-and-territorial-integrity" TargetMode="External"/><Relationship Id="rId477" Type="http://schemas.openxmlformats.org/officeDocument/2006/relationships/hyperlink" Target="https://assets.publishing.service.gov.uk/government/uploads/system/uploads/attachment_data/file/1070062/Russia.pdf" TargetMode="External"/><Relationship Id="rId600" Type="http://schemas.openxmlformats.org/officeDocument/2006/relationships/hyperlink" Target="https://assets.publishing.service.gov.uk/government/uploads/system/uploads/attachment_data/file/1070062/Russia.pdf" TargetMode="External"/><Relationship Id="rId684" Type="http://schemas.openxmlformats.org/officeDocument/2006/relationships/hyperlink" Target="https://assets.publishing.service.gov.uk/government/uploads/system/uploads/attachment_data/file/1070062/Russia.pdf" TargetMode="External"/><Relationship Id="rId1230" Type="http://schemas.openxmlformats.org/officeDocument/2006/relationships/hyperlink" Target="https://assets.publishing.service.gov.uk/government/uploads/system/uploads/attachment_data/file/1070062/Russia.pdf" TargetMode="External"/><Relationship Id="rId1328" Type="http://schemas.openxmlformats.org/officeDocument/2006/relationships/hyperlink" Target="https://assets.publishing.service.gov.uk/government/uploads/system/uploads/attachment_data/file/1070062/Russia.pdf" TargetMode="External"/><Relationship Id="rId1535" Type="http://schemas.openxmlformats.org/officeDocument/2006/relationships/hyperlink" Target="https://assets.publishing.service.gov.uk/government/uploads/system/uploads/attachment_data/file/1083379/Russia.pdf" TargetMode="External"/><Relationship Id="rId337" Type="http://schemas.openxmlformats.org/officeDocument/2006/relationships/hyperlink" Target="https://eur-lex.europa.eu/legal-content/EN/TXT/?uri=celex%3A32014R0284" TargetMode="External"/><Relationship Id="rId891" Type="http://schemas.openxmlformats.org/officeDocument/2006/relationships/hyperlink" Target="https://assets.publishing.service.gov.uk/government/uploads/system/uploads/attachment_data/file/1070062/Russia.pdf" TargetMode="External"/><Relationship Id="rId905" Type="http://schemas.openxmlformats.org/officeDocument/2006/relationships/hyperlink" Target="https://assets.publishing.service.gov.uk/government/uploads/system/uploads/attachment_data/file/1070062/Russia.pdf" TargetMode="External"/><Relationship Id="rId989" Type="http://schemas.openxmlformats.org/officeDocument/2006/relationships/hyperlink" Target="https://assets.publishing.service.gov.uk/government/uploads/system/uploads/attachment_data/file/1070062/Russia.pdf" TargetMode="External"/><Relationship Id="rId34" Type="http://schemas.openxmlformats.org/officeDocument/2006/relationships/hyperlink" Target="https://www.gov.uk/government/publications/financial-sanctions-ukraine-sovereignty-and-territorial-integrity" TargetMode="External"/><Relationship Id="rId544" Type="http://schemas.openxmlformats.org/officeDocument/2006/relationships/hyperlink" Target="https://assets.publishing.service.gov.uk/government/uploads/system/uploads/attachment_data/file/1070062/Russia.pdf" TargetMode="External"/><Relationship Id="rId751" Type="http://schemas.openxmlformats.org/officeDocument/2006/relationships/hyperlink" Target="https://assets.publishing.service.gov.uk/government/uploads/system/uploads/attachment_data/file/1070062/Russia.pdf" TargetMode="External"/><Relationship Id="rId849" Type="http://schemas.openxmlformats.org/officeDocument/2006/relationships/hyperlink" Target="https://assets.publishing.service.gov.uk/government/uploads/system/uploads/attachment_data/file/1070062/Russia.pdf" TargetMode="External"/><Relationship Id="rId1174" Type="http://schemas.openxmlformats.org/officeDocument/2006/relationships/hyperlink" Target="https://assets.publishing.service.gov.uk/government/uploads/system/uploads/attachment_data/file/1070062/Russia.pdf" TargetMode="External"/><Relationship Id="rId1381" Type="http://schemas.openxmlformats.org/officeDocument/2006/relationships/hyperlink" Target="https://assets.publishing.service.gov.uk/government/uploads/system/uploads/attachment_data/file/1070062/Russia.pdf" TargetMode="External"/><Relationship Id="rId1479" Type="http://schemas.openxmlformats.org/officeDocument/2006/relationships/hyperlink" Target="https://assets.publishing.service.gov.uk/government/uploads/system/uploads/attachment_data/file/1070062/Russia.pdf" TargetMode="External"/><Relationship Id="rId183" Type="http://schemas.openxmlformats.org/officeDocument/2006/relationships/hyperlink" Target="https://www.gov.uk/government/publications/financial-sanctions-ukraine-sovereignty-and-territorial-integrity" TargetMode="External"/><Relationship Id="rId390" Type="http://schemas.openxmlformats.org/officeDocument/2006/relationships/hyperlink" Target="https://assets.publishing.service.gov.uk/government/uploads/system/uploads/attachment_data/file/1070062/Russia.pdf" TargetMode="External"/><Relationship Id="rId404" Type="http://schemas.openxmlformats.org/officeDocument/2006/relationships/hyperlink" Target="https://www.gov.uk/government/publications/financial-sanctions-belarus" TargetMode="External"/><Relationship Id="rId611" Type="http://schemas.openxmlformats.org/officeDocument/2006/relationships/hyperlink" Target="https://assets.publishing.service.gov.uk/government/uploads/system/uploads/attachment_data/file/1070062/Russia.pdf" TargetMode="External"/><Relationship Id="rId1034" Type="http://schemas.openxmlformats.org/officeDocument/2006/relationships/hyperlink" Target="https://assets.publishing.service.gov.uk/government/uploads/system/uploads/attachment_data/file/1070062/Russia.pdf" TargetMode="External"/><Relationship Id="rId1241" Type="http://schemas.openxmlformats.org/officeDocument/2006/relationships/hyperlink" Target="https://assets.publishing.service.gov.uk/government/uploads/system/uploads/attachment_data/file/1070062/Russia.pdf" TargetMode="External"/><Relationship Id="rId1339" Type="http://schemas.openxmlformats.org/officeDocument/2006/relationships/hyperlink" Target="https://assets.publishing.service.gov.uk/government/uploads/system/uploads/attachment_data/file/1070062/Russia.pdf" TargetMode="External"/><Relationship Id="rId250" Type="http://schemas.openxmlformats.org/officeDocument/2006/relationships/hyperlink" Target="https://www.gov.uk/government/publications/financial-sanctions-global-human-rights" TargetMode="External"/><Relationship Id="rId488" Type="http://schemas.openxmlformats.org/officeDocument/2006/relationships/hyperlink" Target="https://assets.publishing.service.gov.uk/government/uploads/system/uploads/attachment_data/file/1070062/Russia.pdf" TargetMode="External"/><Relationship Id="rId695" Type="http://schemas.openxmlformats.org/officeDocument/2006/relationships/hyperlink" Target="https://assets.publishing.service.gov.uk/government/uploads/system/uploads/attachment_data/file/1070062/Russia.pdf" TargetMode="External"/><Relationship Id="rId709" Type="http://schemas.openxmlformats.org/officeDocument/2006/relationships/hyperlink" Target="https://assets.publishing.service.gov.uk/government/uploads/system/uploads/attachment_data/file/1070062/Russia.pdf" TargetMode="External"/><Relationship Id="rId916" Type="http://schemas.openxmlformats.org/officeDocument/2006/relationships/hyperlink" Target="https://assets.publishing.service.gov.uk/government/uploads/system/uploads/attachment_data/file/1070062/Russia.pdf" TargetMode="External"/><Relationship Id="rId1101" Type="http://schemas.openxmlformats.org/officeDocument/2006/relationships/hyperlink" Target="https://assets.publishing.service.gov.uk/government/uploads/system/uploads/attachment_data/file/1070062/Russia.pdf" TargetMode="External"/><Relationship Id="rId1546" Type="http://schemas.openxmlformats.org/officeDocument/2006/relationships/hyperlink" Target="https://assets.publishing.service.gov.uk/government/uploads/system/uploads/attachment_data/file/1083379/Russia.pdf" TargetMode="External"/><Relationship Id="rId45" Type="http://schemas.openxmlformats.org/officeDocument/2006/relationships/hyperlink" Target="https://www.gov.uk/government/publications/financial-sanctions-ukraine-sovereignty-and-territorial-integrity" TargetMode="External"/><Relationship Id="rId110" Type="http://schemas.openxmlformats.org/officeDocument/2006/relationships/hyperlink" Target="https://www.gov.uk/government/publications/financial-sanctions-ukraine-sovereignty-and-territorial-integrity" TargetMode="External"/><Relationship Id="rId348" Type="http://schemas.openxmlformats.org/officeDocument/2006/relationships/hyperlink" Target="https://assets.publishing.service.gov.uk/government/uploads/system/uploads/attachment_data/file/1070062/Russia.pdf" TargetMode="External"/><Relationship Id="rId555" Type="http://schemas.openxmlformats.org/officeDocument/2006/relationships/hyperlink" Target="https://assets.publishing.service.gov.uk/government/uploads/system/uploads/attachment_data/file/1070062/Russia.pdf" TargetMode="External"/><Relationship Id="rId762" Type="http://schemas.openxmlformats.org/officeDocument/2006/relationships/hyperlink" Target="https://assets.publishing.service.gov.uk/government/uploads/system/uploads/attachment_data/file/1070062/Russia.pdf" TargetMode="External"/><Relationship Id="rId1185" Type="http://schemas.openxmlformats.org/officeDocument/2006/relationships/hyperlink" Target="https://assets.publishing.service.gov.uk/government/uploads/system/uploads/attachment_data/file/1070062/Russia.pdf" TargetMode="External"/><Relationship Id="rId1392" Type="http://schemas.openxmlformats.org/officeDocument/2006/relationships/hyperlink" Target="https://assets.publishing.service.gov.uk/government/uploads/system/uploads/attachment_data/file/1070062/Russia.pdf" TargetMode="External"/><Relationship Id="rId1406" Type="http://schemas.openxmlformats.org/officeDocument/2006/relationships/hyperlink" Target="https://assets.publishing.service.gov.uk/government/uploads/system/uploads/attachment_data/file/1070062/Russia.pdf" TargetMode="External"/><Relationship Id="rId194" Type="http://schemas.openxmlformats.org/officeDocument/2006/relationships/hyperlink" Target="https://www.gov.uk/government/publications/financial-sanctions-ukraine-sovereignty-and-territorial-integrity" TargetMode="External"/><Relationship Id="rId208" Type="http://schemas.openxmlformats.org/officeDocument/2006/relationships/hyperlink" Target="https://www.gov.uk/government/publications/financial-sanctions-ukraine-sovereignty-and-territorial-integrity" TargetMode="External"/><Relationship Id="rId415" Type="http://schemas.openxmlformats.org/officeDocument/2006/relationships/hyperlink" Target="https://assets.publishing.service.gov.uk/government/uploads/system/uploads/attachment_data/file/1083379/Russia.pdf" TargetMode="External"/><Relationship Id="rId622" Type="http://schemas.openxmlformats.org/officeDocument/2006/relationships/hyperlink" Target="https://assets.publishing.service.gov.uk/government/uploads/system/uploads/attachment_data/file/1070062/Russia.pdf" TargetMode="External"/><Relationship Id="rId1045" Type="http://schemas.openxmlformats.org/officeDocument/2006/relationships/hyperlink" Target="https://assets.publishing.service.gov.uk/government/uploads/system/uploads/attachment_data/file/1070062/Russia.pdf" TargetMode="External"/><Relationship Id="rId1252" Type="http://schemas.openxmlformats.org/officeDocument/2006/relationships/hyperlink" Target="https://assets.publishing.service.gov.uk/government/uploads/system/uploads/attachment_data/file/1070062/Russia.pdf" TargetMode="External"/><Relationship Id="rId261" Type="http://schemas.openxmlformats.org/officeDocument/2006/relationships/hyperlink" Target="https://www.gov.uk/government/publications/financial-sanctions-global-human-rights" TargetMode="External"/><Relationship Id="rId499" Type="http://schemas.openxmlformats.org/officeDocument/2006/relationships/hyperlink" Target="https://assets.publishing.service.gov.uk/government/uploads/system/uploads/attachment_data/file/1070062/Russia.pdf" TargetMode="External"/><Relationship Id="rId927" Type="http://schemas.openxmlformats.org/officeDocument/2006/relationships/hyperlink" Target="https://assets.publishing.service.gov.uk/government/uploads/system/uploads/attachment_data/file/1070062/Russia.pdf" TargetMode="External"/><Relationship Id="rId1112" Type="http://schemas.openxmlformats.org/officeDocument/2006/relationships/hyperlink" Target="https://assets.publishing.service.gov.uk/government/uploads/system/uploads/attachment_data/file/1070062/Russia.pdf" TargetMode="External"/><Relationship Id="rId1557" Type="http://schemas.openxmlformats.org/officeDocument/2006/relationships/hyperlink" Target="https://www.gov.uk/government/publications/financial-sanctions-belarus" TargetMode="External"/><Relationship Id="rId56" Type="http://schemas.openxmlformats.org/officeDocument/2006/relationships/hyperlink" Target="https://www.gov.uk/government/publications/financial-sanctions-ukraine-sovereignty-and-territorial-integrity" TargetMode="External"/><Relationship Id="rId359" Type="http://schemas.openxmlformats.org/officeDocument/2006/relationships/hyperlink" Target="https://assets.publishing.service.gov.uk/government/uploads/system/uploads/attachment_data/file/1070062/Russia.pdf" TargetMode="External"/><Relationship Id="rId566" Type="http://schemas.openxmlformats.org/officeDocument/2006/relationships/hyperlink" Target="https://assets.publishing.service.gov.uk/government/uploads/system/uploads/attachment_data/file/1070062/Russia.pdf" TargetMode="External"/><Relationship Id="rId773" Type="http://schemas.openxmlformats.org/officeDocument/2006/relationships/hyperlink" Target="https://assets.publishing.service.gov.uk/government/uploads/system/uploads/attachment_data/file/1070062/Russia.pdf" TargetMode="External"/><Relationship Id="rId1196" Type="http://schemas.openxmlformats.org/officeDocument/2006/relationships/hyperlink" Target="https://assets.publishing.service.gov.uk/government/uploads/system/uploads/attachment_data/file/1070062/Russia.pdf" TargetMode="External"/><Relationship Id="rId1417" Type="http://schemas.openxmlformats.org/officeDocument/2006/relationships/hyperlink" Target="https://assets.publishing.service.gov.uk/government/uploads/system/uploads/attachment_data/file/1070062/Russia.pdf" TargetMode="External"/><Relationship Id="rId121" Type="http://schemas.openxmlformats.org/officeDocument/2006/relationships/hyperlink" Target="https://www.gov.uk/government/publications/financial-sanctions-ukraine-sovereignty-and-territorial-integrity" TargetMode="External"/><Relationship Id="rId219" Type="http://schemas.openxmlformats.org/officeDocument/2006/relationships/hyperlink" Target="https://www.gov.uk/government/publications/financial-sanctions-chemical-weapons" TargetMode="External"/><Relationship Id="rId426" Type="http://schemas.openxmlformats.org/officeDocument/2006/relationships/hyperlink" Target="https://assets.publishing.service.gov.uk/government/uploads/system/uploads/attachment_data/file/1070062/Russia.pdf" TargetMode="External"/><Relationship Id="rId633" Type="http://schemas.openxmlformats.org/officeDocument/2006/relationships/hyperlink" Target="https://assets.publishing.service.gov.uk/government/uploads/system/uploads/attachment_data/file/1070062/Russia.pdf" TargetMode="External"/><Relationship Id="rId980" Type="http://schemas.openxmlformats.org/officeDocument/2006/relationships/hyperlink" Target="https://assets.publishing.service.gov.uk/government/uploads/system/uploads/attachment_data/file/1070062/Russia.pdf" TargetMode="External"/><Relationship Id="rId1056" Type="http://schemas.openxmlformats.org/officeDocument/2006/relationships/hyperlink" Target="https://assets.publishing.service.gov.uk/government/uploads/system/uploads/attachment_data/file/1070062/Russia.pdf" TargetMode="External"/><Relationship Id="rId1263" Type="http://schemas.openxmlformats.org/officeDocument/2006/relationships/hyperlink" Target="https://assets.publishing.service.gov.uk/government/uploads/system/uploads/attachment_data/file/1070062/Russia.pdf" TargetMode="External"/><Relationship Id="rId840" Type="http://schemas.openxmlformats.org/officeDocument/2006/relationships/hyperlink" Target="https://assets.publishing.service.gov.uk/government/uploads/system/uploads/attachment_data/file/1070062/Russia.pdf" TargetMode="External"/><Relationship Id="rId938" Type="http://schemas.openxmlformats.org/officeDocument/2006/relationships/hyperlink" Target="https://assets.publishing.service.gov.uk/government/uploads/system/uploads/attachment_data/file/1070062/Russia.pdf" TargetMode="External"/><Relationship Id="rId1470" Type="http://schemas.openxmlformats.org/officeDocument/2006/relationships/hyperlink" Target="https://assets.publishing.service.gov.uk/government/uploads/system/uploads/attachment_data/file/1070062/Russia.pdf" TargetMode="External"/><Relationship Id="rId67" Type="http://schemas.openxmlformats.org/officeDocument/2006/relationships/hyperlink" Target="https://www.gov.uk/government/publications/financial-sanctions-ukraine-sovereignty-and-territorial-integrity" TargetMode="External"/><Relationship Id="rId272" Type="http://schemas.openxmlformats.org/officeDocument/2006/relationships/hyperlink" Target="https://www.gov.uk/government/publications/financial-sanctions-global-human-rights" TargetMode="External"/><Relationship Id="rId577" Type="http://schemas.openxmlformats.org/officeDocument/2006/relationships/hyperlink" Target="https://assets.publishing.service.gov.uk/government/uploads/system/uploads/attachment_data/file/1070062/Russia.pdf" TargetMode="External"/><Relationship Id="rId700" Type="http://schemas.openxmlformats.org/officeDocument/2006/relationships/hyperlink" Target="https://assets.publishing.service.gov.uk/government/uploads/system/uploads/attachment_data/file/1070062/Russia.pdf" TargetMode="External"/><Relationship Id="rId1123" Type="http://schemas.openxmlformats.org/officeDocument/2006/relationships/hyperlink" Target="https://assets.publishing.service.gov.uk/government/uploads/system/uploads/attachment_data/file/1070062/Russia.pdf" TargetMode="External"/><Relationship Id="rId1330" Type="http://schemas.openxmlformats.org/officeDocument/2006/relationships/hyperlink" Target="https://assets.publishing.service.gov.uk/government/uploads/system/uploads/attachment_data/file/1070062/Russia.pdf" TargetMode="External"/><Relationship Id="rId1428" Type="http://schemas.openxmlformats.org/officeDocument/2006/relationships/hyperlink" Target="https://assets.publishing.service.gov.uk/government/uploads/system/uploads/attachment_data/file/1070062/Russia.pdf" TargetMode="External"/><Relationship Id="rId132" Type="http://schemas.openxmlformats.org/officeDocument/2006/relationships/hyperlink" Target="https://www.gov.uk/government/publications/financial-sanctions-ukraine-sovereignty-and-territorial-integrity" TargetMode="External"/><Relationship Id="rId784" Type="http://schemas.openxmlformats.org/officeDocument/2006/relationships/hyperlink" Target="https://assets.publishing.service.gov.uk/government/uploads/system/uploads/attachment_data/file/1070062/Russia.pdf" TargetMode="External"/><Relationship Id="rId991" Type="http://schemas.openxmlformats.org/officeDocument/2006/relationships/hyperlink" Target="https://assets.publishing.service.gov.uk/government/uploads/system/uploads/attachment_data/file/1070062/Russia.pdf" TargetMode="External"/><Relationship Id="rId1067" Type="http://schemas.openxmlformats.org/officeDocument/2006/relationships/hyperlink" Target="https://assets.publishing.service.gov.uk/government/uploads/system/uploads/attachment_data/file/1070062/Russia.pdf" TargetMode="External"/><Relationship Id="rId437" Type="http://schemas.openxmlformats.org/officeDocument/2006/relationships/hyperlink" Target="https://assets.publishing.service.gov.uk/government/uploads/system/uploads/attachment_data/file/1070062/Russia.pdf" TargetMode="External"/><Relationship Id="rId644" Type="http://schemas.openxmlformats.org/officeDocument/2006/relationships/hyperlink" Target="https://assets.publishing.service.gov.uk/government/uploads/system/uploads/attachment_data/file/1070062/Russia.pdf" TargetMode="External"/><Relationship Id="rId851" Type="http://schemas.openxmlformats.org/officeDocument/2006/relationships/hyperlink" Target="https://assets.publishing.service.gov.uk/government/uploads/system/uploads/attachment_data/file/1070062/Russia.pdf" TargetMode="External"/><Relationship Id="rId1274" Type="http://schemas.openxmlformats.org/officeDocument/2006/relationships/hyperlink" Target="https://assets.publishing.service.gov.uk/government/uploads/system/uploads/attachment_data/file/1070062/Russia.pdf" TargetMode="External"/><Relationship Id="rId1481" Type="http://schemas.openxmlformats.org/officeDocument/2006/relationships/hyperlink" Target="https://assets.publishing.service.gov.uk/government/uploads/system/uploads/attachment_data/file/1070062/Russia.pdf" TargetMode="External"/><Relationship Id="rId283" Type="http://schemas.openxmlformats.org/officeDocument/2006/relationships/hyperlink" Target="https://www.gov.uk/government/publications/financial-sanctions-cyber-attacks" TargetMode="External"/><Relationship Id="rId490" Type="http://schemas.openxmlformats.org/officeDocument/2006/relationships/hyperlink" Target="https://assets.publishing.service.gov.uk/government/uploads/system/uploads/attachment_data/file/1070062/Russia.pdf" TargetMode="External"/><Relationship Id="rId504" Type="http://schemas.openxmlformats.org/officeDocument/2006/relationships/hyperlink" Target="https://assets.publishing.service.gov.uk/government/uploads/system/uploads/attachment_data/file/1070062/Russia.pdf" TargetMode="External"/><Relationship Id="rId711" Type="http://schemas.openxmlformats.org/officeDocument/2006/relationships/hyperlink" Target="https://assets.publishing.service.gov.uk/government/uploads/system/uploads/attachment_data/file/1070062/Russia.pdf" TargetMode="External"/><Relationship Id="rId949" Type="http://schemas.openxmlformats.org/officeDocument/2006/relationships/hyperlink" Target="https://assets.publishing.service.gov.uk/government/uploads/system/uploads/attachment_data/file/1070062/Russia.pdf" TargetMode="External"/><Relationship Id="rId1134" Type="http://schemas.openxmlformats.org/officeDocument/2006/relationships/hyperlink" Target="https://assets.publishing.service.gov.uk/government/uploads/system/uploads/attachment_data/file/1070062/Russia.pdf" TargetMode="External"/><Relationship Id="rId1341" Type="http://schemas.openxmlformats.org/officeDocument/2006/relationships/hyperlink" Target="https://assets.publishing.service.gov.uk/government/uploads/system/uploads/attachment_data/file/1070062/Russia.pdf" TargetMode="External"/><Relationship Id="rId78" Type="http://schemas.openxmlformats.org/officeDocument/2006/relationships/hyperlink" Target="https://www.gov.uk/government/publications/financial-sanctions-ukraine-sovereignty-and-territorial-integrity" TargetMode="External"/><Relationship Id="rId143" Type="http://schemas.openxmlformats.org/officeDocument/2006/relationships/hyperlink" Target="https://www.gov.uk/government/publications/financial-sanctions-ukraine-sovereignty-and-territorial-integrity" TargetMode="External"/><Relationship Id="rId350" Type="http://schemas.openxmlformats.org/officeDocument/2006/relationships/hyperlink" Target="https://assets.publishing.service.gov.uk/government/uploads/system/uploads/attachment_data/file/1070062/Russia.pdf" TargetMode="External"/><Relationship Id="rId588" Type="http://schemas.openxmlformats.org/officeDocument/2006/relationships/hyperlink" Target="https://assets.publishing.service.gov.uk/government/uploads/system/uploads/attachment_data/file/1070062/Russia.pdf" TargetMode="External"/><Relationship Id="rId795" Type="http://schemas.openxmlformats.org/officeDocument/2006/relationships/hyperlink" Target="https://assets.publishing.service.gov.uk/government/uploads/system/uploads/attachment_data/file/1070062/Russia.pdf" TargetMode="External"/><Relationship Id="rId809" Type="http://schemas.openxmlformats.org/officeDocument/2006/relationships/hyperlink" Target="https://assets.publishing.service.gov.uk/government/uploads/system/uploads/attachment_data/file/1070062/Russia.pdf" TargetMode="External"/><Relationship Id="rId1201" Type="http://schemas.openxmlformats.org/officeDocument/2006/relationships/hyperlink" Target="https://assets.publishing.service.gov.uk/government/uploads/system/uploads/attachment_data/file/1070062/Russia.pdf" TargetMode="External"/><Relationship Id="rId1439" Type="http://schemas.openxmlformats.org/officeDocument/2006/relationships/hyperlink" Target="https://assets.publishing.service.gov.uk/government/uploads/system/uploads/attachment_data/file/1070062/Russia.pdf" TargetMode="External"/><Relationship Id="rId9" Type="http://schemas.openxmlformats.org/officeDocument/2006/relationships/hyperlink" Target="https://www.gov.uk/government/publications/financial-sanctions-ukraine-sovereignty-and-territorial-integrity" TargetMode="External"/><Relationship Id="rId210" Type="http://schemas.openxmlformats.org/officeDocument/2006/relationships/hyperlink" Target="https://www.gov.uk/government/publications/financial-sanctions-ukraine-sovereignty-and-territorial-integrity" TargetMode="External"/><Relationship Id="rId448" Type="http://schemas.openxmlformats.org/officeDocument/2006/relationships/hyperlink" Target="https://assets.publishing.service.gov.uk/government/uploads/system/uploads/attachment_data/file/1070062/Russia.pdf" TargetMode="External"/><Relationship Id="rId655" Type="http://schemas.openxmlformats.org/officeDocument/2006/relationships/hyperlink" Target="https://assets.publishing.service.gov.uk/government/uploads/system/uploads/attachment_data/file/1070062/Russia.pdf" TargetMode="External"/><Relationship Id="rId862" Type="http://schemas.openxmlformats.org/officeDocument/2006/relationships/hyperlink" Target="https://assets.publishing.service.gov.uk/government/uploads/system/uploads/attachment_data/file/1070062/Russia.pdf" TargetMode="External"/><Relationship Id="rId1078" Type="http://schemas.openxmlformats.org/officeDocument/2006/relationships/hyperlink" Target="https://assets.publishing.service.gov.uk/government/uploads/system/uploads/attachment_data/file/1070062/Russia.pdf" TargetMode="External"/><Relationship Id="rId1285" Type="http://schemas.openxmlformats.org/officeDocument/2006/relationships/hyperlink" Target="https://assets.publishing.service.gov.uk/government/uploads/system/uploads/attachment_data/file/1070062/Russia.pdf" TargetMode="External"/><Relationship Id="rId1492" Type="http://schemas.openxmlformats.org/officeDocument/2006/relationships/hyperlink" Target="https://assets.publishing.service.gov.uk/government/uploads/system/uploads/attachment_data/file/1070062/Russia.pdf" TargetMode="External"/><Relationship Id="rId1506" Type="http://schemas.openxmlformats.org/officeDocument/2006/relationships/hyperlink" Target="https://assets.publishing.service.gov.uk/government/uploads/system/uploads/attachment_data/file/1070062/Russia.pdf" TargetMode="External"/><Relationship Id="rId294" Type="http://schemas.openxmlformats.org/officeDocument/2006/relationships/hyperlink" Target="https://www.gov.uk/government/publications/financial-sanctions-ukraine-sovereignty-and-territorial-integrity" TargetMode="External"/><Relationship Id="rId308" Type="http://schemas.openxmlformats.org/officeDocument/2006/relationships/hyperlink" Target="https://eur-lex.europa.eu/legal-content/EN/TXT/?uri=celex%3A32015R1514" TargetMode="External"/><Relationship Id="rId515" Type="http://schemas.openxmlformats.org/officeDocument/2006/relationships/hyperlink" Target="https://assets.publishing.service.gov.uk/government/uploads/system/uploads/attachment_data/file/1070062/Russia.pdf" TargetMode="External"/><Relationship Id="rId722" Type="http://schemas.openxmlformats.org/officeDocument/2006/relationships/hyperlink" Target="https://assets.publishing.service.gov.uk/government/uploads/system/uploads/attachment_data/file/1070062/Russia.pdf" TargetMode="External"/><Relationship Id="rId1145" Type="http://schemas.openxmlformats.org/officeDocument/2006/relationships/hyperlink" Target="https://assets.publishing.service.gov.uk/government/uploads/system/uploads/attachment_data/file/1070062/Russia.pdf" TargetMode="External"/><Relationship Id="rId1352" Type="http://schemas.openxmlformats.org/officeDocument/2006/relationships/hyperlink" Target="https://assets.publishing.service.gov.uk/government/uploads/system/uploads/attachment_data/file/1070062/Russia.pdf" TargetMode="External"/><Relationship Id="rId89" Type="http://schemas.openxmlformats.org/officeDocument/2006/relationships/hyperlink" Target="https://www.gov.uk/government/publications/financial-sanctions-ukraine-sovereignty-and-territorial-integrity" TargetMode="External"/><Relationship Id="rId154" Type="http://schemas.openxmlformats.org/officeDocument/2006/relationships/hyperlink" Target="https://www.gov.uk/government/publications/financial-sanctions-ukraine-sovereignty-and-territorial-integrity" TargetMode="External"/><Relationship Id="rId361" Type="http://schemas.openxmlformats.org/officeDocument/2006/relationships/hyperlink" Target="https://assets.publishing.service.gov.uk/government/uploads/system/uploads/attachment_data/file/1070062/Russia.pdf" TargetMode="External"/><Relationship Id="rId599" Type="http://schemas.openxmlformats.org/officeDocument/2006/relationships/hyperlink" Target="https://assets.publishing.service.gov.uk/government/uploads/system/uploads/attachment_data/file/1070062/Russia.pdf" TargetMode="External"/><Relationship Id="rId1005" Type="http://schemas.openxmlformats.org/officeDocument/2006/relationships/hyperlink" Target="https://assets.publishing.service.gov.uk/government/uploads/system/uploads/attachment_data/file/1070062/Russia.pdf" TargetMode="External"/><Relationship Id="rId1212" Type="http://schemas.openxmlformats.org/officeDocument/2006/relationships/hyperlink" Target="https://assets.publishing.service.gov.uk/government/uploads/system/uploads/attachment_data/file/1070062/Russia.pdf" TargetMode="External"/><Relationship Id="rId459" Type="http://schemas.openxmlformats.org/officeDocument/2006/relationships/hyperlink" Target="https://assets.publishing.service.gov.uk/government/uploads/system/uploads/attachment_data/file/1070062/Russia.pdf" TargetMode="External"/><Relationship Id="rId666" Type="http://schemas.openxmlformats.org/officeDocument/2006/relationships/hyperlink" Target="https://assets.publishing.service.gov.uk/government/uploads/system/uploads/attachment_data/file/1070062/Russia.pdf" TargetMode="External"/><Relationship Id="rId873" Type="http://schemas.openxmlformats.org/officeDocument/2006/relationships/hyperlink" Target="https://assets.publishing.service.gov.uk/government/uploads/system/uploads/attachment_data/file/1070062/Russia.pdf" TargetMode="External"/><Relationship Id="rId1089" Type="http://schemas.openxmlformats.org/officeDocument/2006/relationships/hyperlink" Target="https://assets.publishing.service.gov.uk/government/uploads/system/uploads/attachment_data/file/1070062/Russia.pdf" TargetMode="External"/><Relationship Id="rId1296" Type="http://schemas.openxmlformats.org/officeDocument/2006/relationships/hyperlink" Target="https://assets.publishing.service.gov.uk/government/uploads/system/uploads/attachment_data/file/1070062/Russia.pdf" TargetMode="External"/><Relationship Id="rId1517" Type="http://schemas.openxmlformats.org/officeDocument/2006/relationships/hyperlink" Target="https://assets.publishing.service.gov.uk/government/uploads/system/uploads/attachment_data/file/1070062/Russia.pdf" TargetMode="External"/><Relationship Id="rId16" Type="http://schemas.openxmlformats.org/officeDocument/2006/relationships/hyperlink" Target="https://www.gov.uk/government/publications/financial-sanctions-ukraine-sovereignty-and-territorial-integrity" TargetMode="External"/><Relationship Id="rId221" Type="http://schemas.openxmlformats.org/officeDocument/2006/relationships/hyperlink" Target="https://www.gov.uk/government/publications/financial-sanctions-chemical-weapons" TargetMode="External"/><Relationship Id="rId319" Type="http://schemas.openxmlformats.org/officeDocument/2006/relationships/hyperlink" Target="https://eur-lex.europa.eu/legal-content/EN/TXT/?uri=celex%3A32015R0240" TargetMode="External"/><Relationship Id="rId526" Type="http://schemas.openxmlformats.org/officeDocument/2006/relationships/hyperlink" Target="https://assets.publishing.service.gov.uk/government/uploads/system/uploads/attachment_data/file/1070062/Russia.pdf" TargetMode="External"/><Relationship Id="rId1156" Type="http://schemas.openxmlformats.org/officeDocument/2006/relationships/hyperlink" Target="https://assets.publishing.service.gov.uk/government/uploads/system/uploads/attachment_data/file/1070062/Russia.pdf" TargetMode="External"/><Relationship Id="rId1363" Type="http://schemas.openxmlformats.org/officeDocument/2006/relationships/hyperlink" Target="https://assets.publishing.service.gov.uk/government/uploads/system/uploads/attachment_data/file/1070062/Russia.pdf" TargetMode="External"/><Relationship Id="rId733" Type="http://schemas.openxmlformats.org/officeDocument/2006/relationships/hyperlink" Target="https://assets.publishing.service.gov.uk/government/uploads/system/uploads/attachment_data/file/1070062/Russia.pdf" TargetMode="External"/><Relationship Id="rId940" Type="http://schemas.openxmlformats.org/officeDocument/2006/relationships/hyperlink" Target="https://assets.publishing.service.gov.uk/government/uploads/system/uploads/attachment_data/file/1070062/Russia.pdf" TargetMode="External"/><Relationship Id="rId1016" Type="http://schemas.openxmlformats.org/officeDocument/2006/relationships/hyperlink" Target="https://assets.publishing.service.gov.uk/government/uploads/system/uploads/attachment_data/file/1070062/Russia.pdf" TargetMode="External"/><Relationship Id="rId165" Type="http://schemas.openxmlformats.org/officeDocument/2006/relationships/hyperlink" Target="https://www.gov.uk/government/publications/financial-sanctions-ukraine-sovereignty-and-territorial-integrity" TargetMode="External"/><Relationship Id="rId372" Type="http://schemas.openxmlformats.org/officeDocument/2006/relationships/hyperlink" Target="https://assets.publishing.service.gov.uk/government/uploads/system/uploads/attachment_data/file/1070062/Russia.pdf" TargetMode="External"/><Relationship Id="rId677" Type="http://schemas.openxmlformats.org/officeDocument/2006/relationships/hyperlink" Target="https://assets.publishing.service.gov.uk/government/uploads/system/uploads/attachment_data/file/1070062/Russia.pdf" TargetMode="External"/><Relationship Id="rId800" Type="http://schemas.openxmlformats.org/officeDocument/2006/relationships/hyperlink" Target="https://assets.publishing.service.gov.uk/government/uploads/system/uploads/attachment_data/file/1070062/Russia.pdf" TargetMode="External"/><Relationship Id="rId1223" Type="http://schemas.openxmlformats.org/officeDocument/2006/relationships/hyperlink" Target="https://assets.publishing.service.gov.uk/government/uploads/system/uploads/attachment_data/file/1070062/Russia.pdf" TargetMode="External"/><Relationship Id="rId1430" Type="http://schemas.openxmlformats.org/officeDocument/2006/relationships/hyperlink" Target="https://assets.publishing.service.gov.uk/government/uploads/system/uploads/attachment_data/file/1070062/Russia.pdf" TargetMode="External"/><Relationship Id="rId1528" Type="http://schemas.openxmlformats.org/officeDocument/2006/relationships/hyperlink" Target="https://assets.publishing.service.gov.uk/government/uploads/system/uploads/attachment_data/file/1083379/Russia.pdf" TargetMode="External"/><Relationship Id="rId232" Type="http://schemas.openxmlformats.org/officeDocument/2006/relationships/hyperlink" Target="https://www.gov.uk/government/publications/financial-sanctions-global-anti-corruption" TargetMode="External"/><Relationship Id="rId884" Type="http://schemas.openxmlformats.org/officeDocument/2006/relationships/hyperlink" Target="https://assets.publishing.service.gov.uk/government/uploads/system/uploads/attachment_data/file/1070062/Russia.pdf" TargetMode="External"/><Relationship Id="rId27" Type="http://schemas.openxmlformats.org/officeDocument/2006/relationships/hyperlink" Target="https://www.gov.uk/government/publications/financial-sanctions-ukraine-sovereignty-and-territorial-integrity" TargetMode="External"/><Relationship Id="rId537" Type="http://schemas.openxmlformats.org/officeDocument/2006/relationships/hyperlink" Target="https://assets.publishing.service.gov.uk/government/uploads/system/uploads/attachment_data/file/1070062/Russia.pdf" TargetMode="External"/><Relationship Id="rId744" Type="http://schemas.openxmlformats.org/officeDocument/2006/relationships/hyperlink" Target="https://assets.publishing.service.gov.uk/government/uploads/system/uploads/attachment_data/file/1070062/Russia.pdf" TargetMode="External"/><Relationship Id="rId951" Type="http://schemas.openxmlformats.org/officeDocument/2006/relationships/hyperlink" Target="https://assets.publishing.service.gov.uk/government/uploads/system/uploads/attachment_data/file/1070062/Russia.pdf" TargetMode="External"/><Relationship Id="rId1167" Type="http://schemas.openxmlformats.org/officeDocument/2006/relationships/hyperlink" Target="https://assets.publishing.service.gov.uk/government/uploads/system/uploads/attachment_data/file/1070062/Russia.pdf" TargetMode="External"/><Relationship Id="rId1374" Type="http://schemas.openxmlformats.org/officeDocument/2006/relationships/hyperlink" Target="https://assets.publishing.service.gov.uk/government/uploads/system/uploads/attachment_data/file/1070062/Russia.pdf" TargetMode="External"/><Relationship Id="rId80" Type="http://schemas.openxmlformats.org/officeDocument/2006/relationships/hyperlink" Target="https://www.gov.uk/government/publications/financial-sanctions-ukraine-sovereignty-and-territorial-integrity" TargetMode="External"/><Relationship Id="rId176" Type="http://schemas.openxmlformats.org/officeDocument/2006/relationships/hyperlink" Target="https://www.gov.uk/government/publications/financial-sanctions-ukraine-sovereignty-and-territorial-integrity" TargetMode="External"/><Relationship Id="rId383" Type="http://schemas.openxmlformats.org/officeDocument/2006/relationships/hyperlink" Target="https://assets.publishing.service.gov.uk/government/uploads/system/uploads/attachment_data/file/1070062/Russia.pdf" TargetMode="External"/><Relationship Id="rId590" Type="http://schemas.openxmlformats.org/officeDocument/2006/relationships/hyperlink" Target="https://assets.publishing.service.gov.uk/government/uploads/system/uploads/attachment_data/file/1070062/Russia.pdf" TargetMode="External"/><Relationship Id="rId604" Type="http://schemas.openxmlformats.org/officeDocument/2006/relationships/hyperlink" Target="https://assets.publishing.service.gov.uk/government/uploads/system/uploads/attachment_data/file/1070062/Russia.pdf" TargetMode="External"/><Relationship Id="rId811" Type="http://schemas.openxmlformats.org/officeDocument/2006/relationships/hyperlink" Target="https://assets.publishing.service.gov.uk/government/uploads/system/uploads/attachment_data/file/1070062/Russia.pdf" TargetMode="External"/><Relationship Id="rId1027" Type="http://schemas.openxmlformats.org/officeDocument/2006/relationships/hyperlink" Target="https://assets.publishing.service.gov.uk/government/uploads/system/uploads/attachment_data/file/1070062/Russia.pdf" TargetMode="External"/><Relationship Id="rId1234" Type="http://schemas.openxmlformats.org/officeDocument/2006/relationships/hyperlink" Target="https://assets.publishing.service.gov.uk/government/uploads/system/uploads/attachment_data/file/1070062/Russia.pdf" TargetMode="External"/><Relationship Id="rId1441" Type="http://schemas.openxmlformats.org/officeDocument/2006/relationships/hyperlink" Target="https://assets.publishing.service.gov.uk/government/uploads/system/uploads/attachment_data/file/1070062/Russia.pdf" TargetMode="External"/><Relationship Id="rId243" Type="http://schemas.openxmlformats.org/officeDocument/2006/relationships/hyperlink" Target="https://www.gov.uk/government/publications/financial-sanctions-global-anti-corruption" TargetMode="External"/><Relationship Id="rId450" Type="http://schemas.openxmlformats.org/officeDocument/2006/relationships/hyperlink" Target="https://assets.publishing.service.gov.uk/government/uploads/system/uploads/attachment_data/file/1070062/Russia.pdf" TargetMode="External"/><Relationship Id="rId688" Type="http://schemas.openxmlformats.org/officeDocument/2006/relationships/hyperlink" Target="https://assets.publishing.service.gov.uk/government/uploads/system/uploads/attachment_data/file/1070062/Russia.pdf" TargetMode="External"/><Relationship Id="rId895" Type="http://schemas.openxmlformats.org/officeDocument/2006/relationships/hyperlink" Target="https://assets.publishing.service.gov.uk/government/uploads/system/uploads/attachment_data/file/1070062/Russia.pdf" TargetMode="External"/><Relationship Id="rId909" Type="http://schemas.openxmlformats.org/officeDocument/2006/relationships/hyperlink" Target="https://assets.publishing.service.gov.uk/government/uploads/system/uploads/attachment_data/file/1070062/Russia.pdf" TargetMode="External"/><Relationship Id="rId1080" Type="http://schemas.openxmlformats.org/officeDocument/2006/relationships/hyperlink" Target="https://assets.publishing.service.gov.uk/government/uploads/system/uploads/attachment_data/file/1070062/Russia.pdf" TargetMode="External"/><Relationship Id="rId1301" Type="http://schemas.openxmlformats.org/officeDocument/2006/relationships/hyperlink" Target="https://assets.publishing.service.gov.uk/government/uploads/system/uploads/attachment_data/file/1070062/Russia.pdf" TargetMode="External"/><Relationship Id="rId1539" Type="http://schemas.openxmlformats.org/officeDocument/2006/relationships/hyperlink" Target="https://assets.publishing.service.gov.uk/government/uploads/system/uploads/attachment_data/file/1083379/Russia.pdf" TargetMode="External"/><Relationship Id="rId38" Type="http://schemas.openxmlformats.org/officeDocument/2006/relationships/hyperlink" Target="https://www.gov.uk/government/publications/financial-sanctions-ukraine-sovereignty-and-territorial-integrity" TargetMode="External"/><Relationship Id="rId103" Type="http://schemas.openxmlformats.org/officeDocument/2006/relationships/hyperlink" Target="https://www.gov.uk/government/publications/financial-sanctions-ukraine-sovereignty-and-territorial-integrity" TargetMode="External"/><Relationship Id="rId310" Type="http://schemas.openxmlformats.org/officeDocument/2006/relationships/hyperlink" Target="https://eur-lex.europa.eu/legal-content/EN/TXT/?uri=celex%3A32015R0240" TargetMode="External"/><Relationship Id="rId548" Type="http://schemas.openxmlformats.org/officeDocument/2006/relationships/hyperlink" Target="https://assets.publishing.service.gov.uk/government/uploads/system/uploads/attachment_data/file/1070062/Russia.pdf" TargetMode="External"/><Relationship Id="rId755" Type="http://schemas.openxmlformats.org/officeDocument/2006/relationships/hyperlink" Target="https://assets.publishing.service.gov.uk/government/uploads/system/uploads/attachment_data/file/1070062/Russia.pdf" TargetMode="External"/><Relationship Id="rId962" Type="http://schemas.openxmlformats.org/officeDocument/2006/relationships/hyperlink" Target="https://assets.publishing.service.gov.uk/government/uploads/system/uploads/attachment_data/file/1070062/Russia.pdf" TargetMode="External"/><Relationship Id="rId1178" Type="http://schemas.openxmlformats.org/officeDocument/2006/relationships/hyperlink" Target="https://assets.publishing.service.gov.uk/government/uploads/system/uploads/attachment_data/file/1070062/Russia.pdf" TargetMode="External"/><Relationship Id="rId1385" Type="http://schemas.openxmlformats.org/officeDocument/2006/relationships/hyperlink" Target="https://assets.publishing.service.gov.uk/government/uploads/system/uploads/attachment_data/file/1070062/Russia.pdf" TargetMode="External"/><Relationship Id="rId91" Type="http://schemas.openxmlformats.org/officeDocument/2006/relationships/hyperlink" Target="https://www.gov.uk/government/publications/financial-sanctions-ukraine-sovereignty-and-territorial-integrity" TargetMode="External"/><Relationship Id="rId187" Type="http://schemas.openxmlformats.org/officeDocument/2006/relationships/hyperlink" Target="https://www.gov.uk/government/publications/financial-sanctions-ukraine-sovereignty-and-territorial-integrity" TargetMode="External"/><Relationship Id="rId394" Type="http://schemas.openxmlformats.org/officeDocument/2006/relationships/hyperlink" Target="https://assets.publishing.service.gov.uk/government/uploads/system/uploads/attachment_data/file/1070062/Russia.pdf" TargetMode="External"/><Relationship Id="rId408" Type="http://schemas.openxmlformats.org/officeDocument/2006/relationships/hyperlink" Target="https://www.gov.uk/government/publications/financial-sanctions-belarus" TargetMode="External"/><Relationship Id="rId615" Type="http://schemas.openxmlformats.org/officeDocument/2006/relationships/hyperlink" Target="https://assets.publishing.service.gov.uk/government/uploads/system/uploads/attachment_data/file/1070062/Russia.pdf" TargetMode="External"/><Relationship Id="rId822" Type="http://schemas.openxmlformats.org/officeDocument/2006/relationships/hyperlink" Target="https://assets.publishing.service.gov.uk/government/uploads/system/uploads/attachment_data/file/1070062/Russia.pdf" TargetMode="External"/><Relationship Id="rId1038" Type="http://schemas.openxmlformats.org/officeDocument/2006/relationships/hyperlink" Target="https://assets.publishing.service.gov.uk/government/uploads/system/uploads/attachment_data/file/1070062/Russia.pdf" TargetMode="External"/><Relationship Id="rId1245" Type="http://schemas.openxmlformats.org/officeDocument/2006/relationships/hyperlink" Target="https://assets.publishing.service.gov.uk/government/uploads/system/uploads/attachment_data/file/1070062/Russia.pdf" TargetMode="External"/><Relationship Id="rId1452" Type="http://schemas.openxmlformats.org/officeDocument/2006/relationships/hyperlink" Target="https://assets.publishing.service.gov.uk/government/uploads/system/uploads/attachment_data/file/1070062/Russia.pdf" TargetMode="External"/><Relationship Id="rId254" Type="http://schemas.openxmlformats.org/officeDocument/2006/relationships/hyperlink" Target="https://www.gov.uk/government/publications/financial-sanctions-global-human-rights" TargetMode="External"/><Relationship Id="rId699" Type="http://schemas.openxmlformats.org/officeDocument/2006/relationships/hyperlink" Target="https://assets.publishing.service.gov.uk/government/uploads/system/uploads/attachment_data/file/1070062/Russia.pdf" TargetMode="External"/><Relationship Id="rId1091" Type="http://schemas.openxmlformats.org/officeDocument/2006/relationships/hyperlink" Target="https://assets.publishing.service.gov.uk/government/uploads/system/uploads/attachment_data/file/1070062/Russia.pdf" TargetMode="External"/><Relationship Id="rId1105" Type="http://schemas.openxmlformats.org/officeDocument/2006/relationships/hyperlink" Target="https://assets.publishing.service.gov.uk/government/uploads/system/uploads/attachment_data/file/1070062/Russia.pdf" TargetMode="External"/><Relationship Id="rId1312" Type="http://schemas.openxmlformats.org/officeDocument/2006/relationships/hyperlink" Target="https://assets.publishing.service.gov.uk/government/uploads/system/uploads/attachment_data/file/1070062/Russia.pdf" TargetMode="External"/><Relationship Id="rId49" Type="http://schemas.openxmlformats.org/officeDocument/2006/relationships/hyperlink" Target="https://www.gov.uk/government/publications/financial-sanctions-ukraine-sovereignty-and-territorial-integrity" TargetMode="External"/><Relationship Id="rId114" Type="http://schemas.openxmlformats.org/officeDocument/2006/relationships/hyperlink" Target="https://www.gov.uk/government/publications/financial-sanctions-ukraine-sovereignty-and-territorial-integrity" TargetMode="External"/><Relationship Id="rId461" Type="http://schemas.openxmlformats.org/officeDocument/2006/relationships/hyperlink" Target="https://assets.publishing.service.gov.uk/government/uploads/system/uploads/attachment_data/file/1070062/Russia.pdf" TargetMode="External"/><Relationship Id="rId559" Type="http://schemas.openxmlformats.org/officeDocument/2006/relationships/hyperlink" Target="https://assets.publishing.service.gov.uk/government/uploads/system/uploads/attachment_data/file/1070062/Russia.pdf" TargetMode="External"/><Relationship Id="rId766" Type="http://schemas.openxmlformats.org/officeDocument/2006/relationships/hyperlink" Target="https://assets.publishing.service.gov.uk/government/uploads/system/uploads/attachment_data/file/1070062/Russia.pdf" TargetMode="External"/><Relationship Id="rId1189" Type="http://schemas.openxmlformats.org/officeDocument/2006/relationships/hyperlink" Target="https://assets.publishing.service.gov.uk/government/uploads/system/uploads/attachment_data/file/1070062/Russia.pdf" TargetMode="External"/><Relationship Id="rId1396" Type="http://schemas.openxmlformats.org/officeDocument/2006/relationships/hyperlink" Target="https://assets.publishing.service.gov.uk/government/uploads/system/uploads/attachment_data/file/1070062/Russia.pdf" TargetMode="External"/><Relationship Id="rId198" Type="http://schemas.openxmlformats.org/officeDocument/2006/relationships/hyperlink" Target="https://www.gov.uk/government/publications/financial-sanctions-ukraine-sovereignty-and-territorial-integrity" TargetMode="External"/><Relationship Id="rId321" Type="http://schemas.openxmlformats.org/officeDocument/2006/relationships/hyperlink" Target="https://eur-lex.europa.eu/legal-content/EN/TXT/?uri=celex%3A32014R0810" TargetMode="External"/><Relationship Id="rId419" Type="http://schemas.openxmlformats.org/officeDocument/2006/relationships/hyperlink" Target="https://assets.publishing.service.gov.uk/government/uploads/system/uploads/attachment_data/file/1083379/Russia.pdf" TargetMode="External"/><Relationship Id="rId626" Type="http://schemas.openxmlformats.org/officeDocument/2006/relationships/hyperlink" Target="https://assets.publishing.service.gov.uk/government/uploads/system/uploads/attachment_data/file/1070062/Russia.pdf" TargetMode="External"/><Relationship Id="rId973" Type="http://schemas.openxmlformats.org/officeDocument/2006/relationships/hyperlink" Target="https://assets.publishing.service.gov.uk/government/uploads/system/uploads/attachment_data/file/1070062/Russia.pdf" TargetMode="External"/><Relationship Id="rId1049" Type="http://schemas.openxmlformats.org/officeDocument/2006/relationships/hyperlink" Target="https://assets.publishing.service.gov.uk/government/uploads/system/uploads/attachment_data/file/1070062/Russia.pdf" TargetMode="External"/><Relationship Id="rId1256" Type="http://schemas.openxmlformats.org/officeDocument/2006/relationships/hyperlink" Target="https://assets.publishing.service.gov.uk/government/uploads/system/uploads/attachment_data/file/1070062/Russia.pdf" TargetMode="External"/><Relationship Id="rId833" Type="http://schemas.openxmlformats.org/officeDocument/2006/relationships/hyperlink" Target="https://assets.publishing.service.gov.uk/government/uploads/system/uploads/attachment_data/file/1070062/Russia.pdf" TargetMode="External"/><Relationship Id="rId1116" Type="http://schemas.openxmlformats.org/officeDocument/2006/relationships/hyperlink" Target="https://assets.publishing.service.gov.uk/government/uploads/system/uploads/attachment_data/file/1070062/Russia.pdf" TargetMode="External"/><Relationship Id="rId1463" Type="http://schemas.openxmlformats.org/officeDocument/2006/relationships/hyperlink" Target="https://assets.publishing.service.gov.uk/government/uploads/system/uploads/attachment_data/file/1070062/Russia.pdf" TargetMode="External"/><Relationship Id="rId265" Type="http://schemas.openxmlformats.org/officeDocument/2006/relationships/hyperlink" Target="https://www.gov.uk/government/publications/financial-sanctions-global-human-rights" TargetMode="External"/><Relationship Id="rId472" Type="http://schemas.openxmlformats.org/officeDocument/2006/relationships/hyperlink" Target="https://assets.publishing.service.gov.uk/government/uploads/system/uploads/attachment_data/file/1070062/Russia.pdf" TargetMode="External"/><Relationship Id="rId900" Type="http://schemas.openxmlformats.org/officeDocument/2006/relationships/hyperlink" Target="https://assets.publishing.service.gov.uk/government/uploads/system/uploads/attachment_data/file/1070062/Russia.pdf" TargetMode="External"/><Relationship Id="rId1323" Type="http://schemas.openxmlformats.org/officeDocument/2006/relationships/hyperlink" Target="https://assets.publishing.service.gov.uk/government/uploads/system/uploads/attachment_data/file/1070062/Russia.pdf" TargetMode="External"/><Relationship Id="rId1530" Type="http://schemas.openxmlformats.org/officeDocument/2006/relationships/hyperlink" Target="https://assets.publishing.service.gov.uk/government/uploads/system/uploads/attachment_data/file/1083379/Russia.pdf" TargetMode="External"/><Relationship Id="rId125" Type="http://schemas.openxmlformats.org/officeDocument/2006/relationships/hyperlink" Target="https://www.gov.uk/government/publications/financial-sanctions-ukraine-sovereignty-and-territorial-integrity" TargetMode="External"/><Relationship Id="rId332" Type="http://schemas.openxmlformats.org/officeDocument/2006/relationships/hyperlink" Target="https://eur-lex.europa.eu/legal-content/EN/TXT/?uri=celex%3A32016R0353" TargetMode="External"/><Relationship Id="rId777" Type="http://schemas.openxmlformats.org/officeDocument/2006/relationships/hyperlink" Target="https://assets.publishing.service.gov.uk/government/uploads/system/uploads/attachment_data/file/1070062/Russia.pdf" TargetMode="External"/><Relationship Id="rId984" Type="http://schemas.openxmlformats.org/officeDocument/2006/relationships/hyperlink" Target="https://assets.publishing.service.gov.uk/government/uploads/system/uploads/attachment_data/file/1070062/Russia.pdf" TargetMode="External"/><Relationship Id="rId637" Type="http://schemas.openxmlformats.org/officeDocument/2006/relationships/hyperlink" Target="https://assets.publishing.service.gov.uk/government/uploads/system/uploads/attachment_data/file/1070062/Russia.pdf" TargetMode="External"/><Relationship Id="rId844" Type="http://schemas.openxmlformats.org/officeDocument/2006/relationships/hyperlink" Target="https://assets.publishing.service.gov.uk/government/uploads/system/uploads/attachment_data/file/1070062/Russia.pdf" TargetMode="External"/><Relationship Id="rId1267" Type="http://schemas.openxmlformats.org/officeDocument/2006/relationships/hyperlink" Target="https://assets.publishing.service.gov.uk/government/uploads/system/uploads/attachment_data/file/1070062/Russia.pdf" TargetMode="External"/><Relationship Id="rId1474" Type="http://schemas.openxmlformats.org/officeDocument/2006/relationships/hyperlink" Target="https://assets.publishing.service.gov.uk/government/uploads/system/uploads/attachment_data/file/1070062/Russia.pdf" TargetMode="External"/><Relationship Id="rId276" Type="http://schemas.openxmlformats.org/officeDocument/2006/relationships/hyperlink" Target="https://www.gov.uk/government/publications/financial-sanctions-belarus" TargetMode="External"/><Relationship Id="rId483" Type="http://schemas.openxmlformats.org/officeDocument/2006/relationships/hyperlink" Target="https://assets.publishing.service.gov.uk/government/uploads/system/uploads/attachment_data/file/1070062/Russia.pdf" TargetMode="External"/><Relationship Id="rId690" Type="http://schemas.openxmlformats.org/officeDocument/2006/relationships/hyperlink" Target="https://assets.publishing.service.gov.uk/government/uploads/system/uploads/attachment_data/file/1070062/Russia.pdf" TargetMode="External"/><Relationship Id="rId704" Type="http://schemas.openxmlformats.org/officeDocument/2006/relationships/hyperlink" Target="https://assets.publishing.service.gov.uk/government/uploads/system/uploads/attachment_data/file/1070062/Russia.pdf" TargetMode="External"/><Relationship Id="rId911" Type="http://schemas.openxmlformats.org/officeDocument/2006/relationships/hyperlink" Target="https://assets.publishing.service.gov.uk/government/uploads/system/uploads/attachment_data/file/1070062/Russia.pdf" TargetMode="External"/><Relationship Id="rId1127" Type="http://schemas.openxmlformats.org/officeDocument/2006/relationships/hyperlink" Target="https://assets.publishing.service.gov.uk/government/uploads/system/uploads/attachment_data/file/1070062/Russia.pdf" TargetMode="External"/><Relationship Id="rId1334" Type="http://schemas.openxmlformats.org/officeDocument/2006/relationships/hyperlink" Target="https://assets.publishing.service.gov.uk/government/uploads/system/uploads/attachment_data/file/1070062/Russia.pdf" TargetMode="External"/><Relationship Id="rId1541" Type="http://schemas.openxmlformats.org/officeDocument/2006/relationships/hyperlink" Target="https://assets.publishing.service.gov.uk/government/uploads/system/uploads/attachment_data/file/1083379/Russia.pdf" TargetMode="External"/><Relationship Id="rId40" Type="http://schemas.openxmlformats.org/officeDocument/2006/relationships/hyperlink" Target="https://www.gov.uk/government/publications/financial-sanctions-ukraine-sovereignty-and-territorial-integrity" TargetMode="External"/><Relationship Id="rId136" Type="http://schemas.openxmlformats.org/officeDocument/2006/relationships/hyperlink" Target="https://www.gov.uk/government/publications/financial-sanctions-ukraine-sovereignty-and-territorial-integrity" TargetMode="External"/><Relationship Id="rId343" Type="http://schemas.openxmlformats.org/officeDocument/2006/relationships/hyperlink" Target="https://assets.publishing.service.gov.uk/government/uploads/system/uploads/attachment_data/file/1059004/Democratic_People_s_Republic_of_Korea.pdf" TargetMode="External"/><Relationship Id="rId550" Type="http://schemas.openxmlformats.org/officeDocument/2006/relationships/hyperlink" Target="https://assets.publishing.service.gov.uk/government/uploads/system/uploads/attachment_data/file/1070062/Russia.pdf" TargetMode="External"/><Relationship Id="rId788" Type="http://schemas.openxmlformats.org/officeDocument/2006/relationships/hyperlink" Target="https://assets.publishing.service.gov.uk/government/uploads/system/uploads/attachment_data/file/1070062/Russia.pdf" TargetMode="External"/><Relationship Id="rId995" Type="http://schemas.openxmlformats.org/officeDocument/2006/relationships/hyperlink" Target="https://assets.publishing.service.gov.uk/government/uploads/system/uploads/attachment_data/file/1070062/Russia.pdf" TargetMode="External"/><Relationship Id="rId1180" Type="http://schemas.openxmlformats.org/officeDocument/2006/relationships/hyperlink" Target="https://assets.publishing.service.gov.uk/government/uploads/system/uploads/attachment_data/file/1070062/Russia.pdf" TargetMode="External"/><Relationship Id="rId1401" Type="http://schemas.openxmlformats.org/officeDocument/2006/relationships/hyperlink" Target="https://assets.publishing.service.gov.uk/government/uploads/system/uploads/attachment_data/file/1070062/Russia.pdf" TargetMode="External"/><Relationship Id="rId203" Type="http://schemas.openxmlformats.org/officeDocument/2006/relationships/hyperlink" Target="https://www.gov.uk/government/publications/financial-sanctions-ukraine-sovereignty-and-territorial-integrity" TargetMode="External"/><Relationship Id="rId648" Type="http://schemas.openxmlformats.org/officeDocument/2006/relationships/hyperlink" Target="https://assets.publishing.service.gov.uk/government/uploads/system/uploads/attachment_data/file/1070062/Russia.pdf" TargetMode="External"/><Relationship Id="rId855" Type="http://schemas.openxmlformats.org/officeDocument/2006/relationships/hyperlink" Target="https://assets.publishing.service.gov.uk/government/uploads/system/uploads/attachment_data/file/1070062/Russia.pdf" TargetMode="External"/><Relationship Id="rId1040" Type="http://schemas.openxmlformats.org/officeDocument/2006/relationships/hyperlink" Target="https://assets.publishing.service.gov.uk/government/uploads/system/uploads/attachment_data/file/1070062/Russia.pdf" TargetMode="External"/><Relationship Id="rId1278" Type="http://schemas.openxmlformats.org/officeDocument/2006/relationships/hyperlink" Target="https://assets.publishing.service.gov.uk/government/uploads/system/uploads/attachment_data/file/1070062/Russia.pdf" TargetMode="External"/><Relationship Id="rId1485" Type="http://schemas.openxmlformats.org/officeDocument/2006/relationships/hyperlink" Target="https://assets.publishing.service.gov.uk/government/uploads/system/uploads/attachment_data/file/1070062/Russia.pdf" TargetMode="External"/><Relationship Id="rId287" Type="http://schemas.openxmlformats.org/officeDocument/2006/relationships/hyperlink" Target="https://www.gov.uk/government/publications/financial-sanctions-ukraine-sovereignty-and-territorial-integrity" TargetMode="External"/><Relationship Id="rId410" Type="http://schemas.openxmlformats.org/officeDocument/2006/relationships/hyperlink" Target="https://www.gov.uk/government/publications/financial-sanctions-belarus" TargetMode="External"/><Relationship Id="rId494" Type="http://schemas.openxmlformats.org/officeDocument/2006/relationships/hyperlink" Target="https://assets.publishing.service.gov.uk/government/uploads/system/uploads/attachment_data/file/1070062/Russia.pdf" TargetMode="External"/><Relationship Id="rId508" Type="http://schemas.openxmlformats.org/officeDocument/2006/relationships/hyperlink" Target="https://assets.publishing.service.gov.uk/government/uploads/system/uploads/attachment_data/file/1070062/Russia.pdf" TargetMode="External"/><Relationship Id="rId715" Type="http://schemas.openxmlformats.org/officeDocument/2006/relationships/hyperlink" Target="https://assets.publishing.service.gov.uk/government/uploads/system/uploads/attachment_data/file/1070062/Russia.pdf" TargetMode="External"/><Relationship Id="rId922" Type="http://schemas.openxmlformats.org/officeDocument/2006/relationships/hyperlink" Target="https://assets.publishing.service.gov.uk/government/uploads/system/uploads/attachment_data/file/1070062/Russia.pdf" TargetMode="External"/><Relationship Id="rId1138" Type="http://schemas.openxmlformats.org/officeDocument/2006/relationships/hyperlink" Target="https://assets.publishing.service.gov.uk/government/uploads/system/uploads/attachment_data/file/1070062/Russia.pdf" TargetMode="External"/><Relationship Id="rId1345" Type="http://schemas.openxmlformats.org/officeDocument/2006/relationships/hyperlink" Target="https://assets.publishing.service.gov.uk/government/uploads/system/uploads/attachment_data/file/1070062/Russia.pdf" TargetMode="External"/><Relationship Id="rId1552" Type="http://schemas.openxmlformats.org/officeDocument/2006/relationships/hyperlink" Target="https://www.gov.uk/government/publications/financial-sanctions-belarus" TargetMode="External"/><Relationship Id="rId147" Type="http://schemas.openxmlformats.org/officeDocument/2006/relationships/hyperlink" Target="https://www.gov.uk/government/publications/financial-sanctions-ukraine-sovereignty-and-territorial-integrity" TargetMode="External"/><Relationship Id="rId354" Type="http://schemas.openxmlformats.org/officeDocument/2006/relationships/hyperlink" Target="https://assets.publishing.service.gov.uk/government/uploads/system/uploads/attachment_data/file/1070062/Russia.pdf" TargetMode="External"/><Relationship Id="rId799" Type="http://schemas.openxmlformats.org/officeDocument/2006/relationships/hyperlink" Target="https://assets.publishing.service.gov.uk/government/uploads/system/uploads/attachment_data/file/1070062/Russia.pdf" TargetMode="External"/><Relationship Id="rId1191" Type="http://schemas.openxmlformats.org/officeDocument/2006/relationships/hyperlink" Target="https://assets.publishing.service.gov.uk/government/uploads/system/uploads/attachment_data/file/1070062/Russia.pdf" TargetMode="External"/><Relationship Id="rId1205" Type="http://schemas.openxmlformats.org/officeDocument/2006/relationships/hyperlink" Target="https://assets.publishing.service.gov.uk/government/uploads/system/uploads/attachment_data/file/1070062/Russia.pdf" TargetMode="External"/><Relationship Id="rId51" Type="http://schemas.openxmlformats.org/officeDocument/2006/relationships/hyperlink" Target="https://www.gov.uk/government/publications/financial-sanctions-ukraine-sovereignty-and-territorial-integrity" TargetMode="External"/><Relationship Id="rId561" Type="http://schemas.openxmlformats.org/officeDocument/2006/relationships/hyperlink" Target="https://assets.publishing.service.gov.uk/government/uploads/system/uploads/attachment_data/file/1070062/Russia.pdf" TargetMode="External"/><Relationship Id="rId659" Type="http://schemas.openxmlformats.org/officeDocument/2006/relationships/hyperlink" Target="https://assets.publishing.service.gov.uk/government/uploads/system/uploads/attachment_data/file/1070062/Russia.pdf" TargetMode="External"/><Relationship Id="rId866" Type="http://schemas.openxmlformats.org/officeDocument/2006/relationships/hyperlink" Target="https://assets.publishing.service.gov.uk/government/uploads/system/uploads/attachment_data/file/1070062/Russia.pdf" TargetMode="External"/><Relationship Id="rId1289" Type="http://schemas.openxmlformats.org/officeDocument/2006/relationships/hyperlink" Target="https://assets.publishing.service.gov.uk/government/uploads/system/uploads/attachment_data/file/1070062/Russia.pdf" TargetMode="External"/><Relationship Id="rId1412" Type="http://schemas.openxmlformats.org/officeDocument/2006/relationships/hyperlink" Target="https://assets.publishing.service.gov.uk/government/uploads/system/uploads/attachment_data/file/1070062/Russia.pdf" TargetMode="External"/><Relationship Id="rId1496" Type="http://schemas.openxmlformats.org/officeDocument/2006/relationships/hyperlink" Target="https://assets.publishing.service.gov.uk/government/uploads/system/uploads/attachment_data/file/1070062/Russia.pdf" TargetMode="External"/><Relationship Id="rId214" Type="http://schemas.openxmlformats.org/officeDocument/2006/relationships/hyperlink" Target="https://www.gov.uk/government/publications/financial-sanctions-chemical-weapons" TargetMode="External"/><Relationship Id="rId298" Type="http://schemas.openxmlformats.org/officeDocument/2006/relationships/hyperlink" Target="https://www.gov.uk/government/publications/financial-sanctions-ukraine-sovereignty-and-territorial-integrity" TargetMode="External"/><Relationship Id="rId421" Type="http://schemas.openxmlformats.org/officeDocument/2006/relationships/hyperlink" Target="https://assets.publishing.service.gov.uk/government/uploads/system/uploads/attachment_data/file/1083379/Russia.pdf" TargetMode="External"/><Relationship Id="rId519" Type="http://schemas.openxmlformats.org/officeDocument/2006/relationships/hyperlink" Target="https://assets.publishing.service.gov.uk/government/uploads/system/uploads/attachment_data/file/1070062/Russia.pdf" TargetMode="External"/><Relationship Id="rId1051" Type="http://schemas.openxmlformats.org/officeDocument/2006/relationships/hyperlink" Target="https://assets.publishing.service.gov.uk/government/uploads/system/uploads/attachment_data/file/1070062/Russia.pdf" TargetMode="External"/><Relationship Id="rId1149" Type="http://schemas.openxmlformats.org/officeDocument/2006/relationships/hyperlink" Target="https://assets.publishing.service.gov.uk/government/uploads/system/uploads/attachment_data/file/1070062/Russia.pdf" TargetMode="External"/><Relationship Id="rId1356" Type="http://schemas.openxmlformats.org/officeDocument/2006/relationships/hyperlink" Target="https://assets.publishing.service.gov.uk/government/uploads/system/uploads/attachment_data/file/1070062/Russia.pdf" TargetMode="External"/><Relationship Id="rId158" Type="http://schemas.openxmlformats.org/officeDocument/2006/relationships/hyperlink" Target="https://www.gov.uk/government/publications/financial-sanctions-ukraine-sovereignty-and-territorial-integrity" TargetMode="External"/><Relationship Id="rId726" Type="http://schemas.openxmlformats.org/officeDocument/2006/relationships/hyperlink" Target="https://assets.publishing.service.gov.uk/government/uploads/system/uploads/attachment_data/file/1070062/Russia.pdf" TargetMode="External"/><Relationship Id="rId933" Type="http://schemas.openxmlformats.org/officeDocument/2006/relationships/hyperlink" Target="https://assets.publishing.service.gov.uk/government/uploads/system/uploads/attachment_data/file/1070062/Russia.pdf" TargetMode="External"/><Relationship Id="rId1009" Type="http://schemas.openxmlformats.org/officeDocument/2006/relationships/hyperlink" Target="https://assets.publishing.service.gov.uk/government/uploads/system/uploads/attachment_data/file/1070062/Russia.pdf" TargetMode="External"/><Relationship Id="rId1563" Type="http://schemas.openxmlformats.org/officeDocument/2006/relationships/hyperlink" Target="https://assets.publishing.service.gov.uk/government/uploads/system/uploads/attachment_data/file/1070062/Russia.pdf" TargetMode="External"/><Relationship Id="rId62" Type="http://schemas.openxmlformats.org/officeDocument/2006/relationships/hyperlink" Target="https://www.gov.uk/government/publications/financial-sanctions-ukraine-sovereignty-and-territorial-integrity" TargetMode="External"/><Relationship Id="rId365" Type="http://schemas.openxmlformats.org/officeDocument/2006/relationships/hyperlink" Target="https://assets.publishing.service.gov.uk/government/uploads/system/uploads/attachment_data/file/1070062/Russia.pdf" TargetMode="External"/><Relationship Id="rId572" Type="http://schemas.openxmlformats.org/officeDocument/2006/relationships/hyperlink" Target="https://assets.publishing.service.gov.uk/government/uploads/system/uploads/attachment_data/file/1070062/Russia.pdf" TargetMode="External"/><Relationship Id="rId1216" Type="http://schemas.openxmlformats.org/officeDocument/2006/relationships/hyperlink" Target="https://assets.publishing.service.gov.uk/government/uploads/system/uploads/attachment_data/file/1070062/Russia.pdf" TargetMode="External"/><Relationship Id="rId1423" Type="http://schemas.openxmlformats.org/officeDocument/2006/relationships/hyperlink" Target="https://assets.publishing.service.gov.uk/government/uploads/system/uploads/attachment_data/file/1070062/Russia.pdf" TargetMode="External"/><Relationship Id="rId225" Type="http://schemas.openxmlformats.org/officeDocument/2006/relationships/hyperlink" Target="https://www.gov.uk/government/publications/financial-sanctions-chemical-weapons" TargetMode="External"/><Relationship Id="rId432" Type="http://schemas.openxmlformats.org/officeDocument/2006/relationships/hyperlink" Target="https://assets.publishing.service.gov.uk/government/uploads/system/uploads/attachment_data/file/1070062/Russia.pdf" TargetMode="External"/><Relationship Id="rId877" Type="http://schemas.openxmlformats.org/officeDocument/2006/relationships/hyperlink" Target="https://assets.publishing.service.gov.uk/government/uploads/system/uploads/attachment_data/file/1070062/Russia.pdf" TargetMode="External"/><Relationship Id="rId1062" Type="http://schemas.openxmlformats.org/officeDocument/2006/relationships/hyperlink" Target="https://assets.publishing.service.gov.uk/government/uploads/system/uploads/attachment_data/file/1070062/Russia.pdf" TargetMode="External"/><Relationship Id="rId737" Type="http://schemas.openxmlformats.org/officeDocument/2006/relationships/hyperlink" Target="https://assets.publishing.service.gov.uk/government/uploads/system/uploads/attachment_data/file/1070062/Russia.pdf" TargetMode="External"/><Relationship Id="rId944" Type="http://schemas.openxmlformats.org/officeDocument/2006/relationships/hyperlink" Target="https://assets.publishing.service.gov.uk/government/uploads/system/uploads/attachment_data/file/1070062/Russia.pdf" TargetMode="External"/><Relationship Id="rId1367" Type="http://schemas.openxmlformats.org/officeDocument/2006/relationships/hyperlink" Target="https://assets.publishing.service.gov.uk/government/uploads/system/uploads/attachment_data/file/1070062/Russia.pdf" TargetMode="External"/><Relationship Id="rId73" Type="http://schemas.openxmlformats.org/officeDocument/2006/relationships/hyperlink" Target="https://www.gov.uk/government/publications/financial-sanctions-ukraine-sovereignty-and-territorial-integrity" TargetMode="External"/><Relationship Id="rId169" Type="http://schemas.openxmlformats.org/officeDocument/2006/relationships/hyperlink" Target="https://www.gov.uk/government/publications/financial-sanctions-ukraine-sovereignty-and-territorial-integrity" TargetMode="External"/><Relationship Id="rId376" Type="http://schemas.openxmlformats.org/officeDocument/2006/relationships/hyperlink" Target="https://assets.publishing.service.gov.uk/government/uploads/system/uploads/attachment_data/file/1070062/Russia.pdf" TargetMode="External"/><Relationship Id="rId583" Type="http://schemas.openxmlformats.org/officeDocument/2006/relationships/hyperlink" Target="https://assets.publishing.service.gov.uk/government/uploads/system/uploads/attachment_data/file/1070062/Russia.pdf" TargetMode="External"/><Relationship Id="rId790" Type="http://schemas.openxmlformats.org/officeDocument/2006/relationships/hyperlink" Target="https://assets.publishing.service.gov.uk/government/uploads/system/uploads/attachment_data/file/1070062/Russia.pdf" TargetMode="External"/><Relationship Id="rId804" Type="http://schemas.openxmlformats.org/officeDocument/2006/relationships/hyperlink" Target="https://assets.publishing.service.gov.uk/government/uploads/system/uploads/attachment_data/file/1070062/Russia.pdf" TargetMode="External"/><Relationship Id="rId1227" Type="http://schemas.openxmlformats.org/officeDocument/2006/relationships/hyperlink" Target="https://assets.publishing.service.gov.uk/government/uploads/system/uploads/attachment_data/file/1070062/Russia.pdf" TargetMode="External"/><Relationship Id="rId1434" Type="http://schemas.openxmlformats.org/officeDocument/2006/relationships/hyperlink" Target="https://assets.publishing.service.gov.uk/government/uploads/system/uploads/attachment_data/file/1070062/Russia.pdf" TargetMode="External"/><Relationship Id="rId4" Type="http://schemas.openxmlformats.org/officeDocument/2006/relationships/hyperlink" Target="https://www.gov.uk/government/publications/financial-sanctions-ukraine-sovereignty-and-territorial-integrity" TargetMode="External"/><Relationship Id="rId236" Type="http://schemas.openxmlformats.org/officeDocument/2006/relationships/hyperlink" Target="https://www.gov.uk/government/publications/financial-sanctions-global-anti-corruption" TargetMode="External"/><Relationship Id="rId443" Type="http://schemas.openxmlformats.org/officeDocument/2006/relationships/hyperlink" Target="https://assets.publishing.service.gov.uk/government/uploads/system/uploads/attachment_data/file/1070062/Russia.pdf" TargetMode="External"/><Relationship Id="rId650" Type="http://schemas.openxmlformats.org/officeDocument/2006/relationships/hyperlink" Target="https://assets.publishing.service.gov.uk/government/uploads/system/uploads/attachment_data/file/1070062/Russia.pdf" TargetMode="External"/><Relationship Id="rId888" Type="http://schemas.openxmlformats.org/officeDocument/2006/relationships/hyperlink" Target="https://assets.publishing.service.gov.uk/government/uploads/system/uploads/attachment_data/file/1070062/Russia.pdf" TargetMode="External"/><Relationship Id="rId1073" Type="http://schemas.openxmlformats.org/officeDocument/2006/relationships/hyperlink" Target="https://assets.publishing.service.gov.uk/government/uploads/system/uploads/attachment_data/file/1070062/Russia.pdf" TargetMode="External"/><Relationship Id="rId1280" Type="http://schemas.openxmlformats.org/officeDocument/2006/relationships/hyperlink" Target="https://assets.publishing.service.gov.uk/government/uploads/system/uploads/attachment_data/file/1070062/Russia.pdf" TargetMode="External"/><Relationship Id="rId1501" Type="http://schemas.openxmlformats.org/officeDocument/2006/relationships/hyperlink" Target="https://assets.publishing.service.gov.uk/government/uploads/system/uploads/attachment_data/file/1070062/Russia.pdf" TargetMode="External"/><Relationship Id="rId303" Type="http://schemas.openxmlformats.org/officeDocument/2006/relationships/hyperlink" Target="https://www.gov.uk/government/publications/financial-sanctions-ukraine-sovereignty-and-territorial-integrity" TargetMode="External"/><Relationship Id="rId748" Type="http://schemas.openxmlformats.org/officeDocument/2006/relationships/hyperlink" Target="https://assets.publishing.service.gov.uk/government/uploads/system/uploads/attachment_data/file/1070062/Russia.pdf" TargetMode="External"/><Relationship Id="rId955" Type="http://schemas.openxmlformats.org/officeDocument/2006/relationships/hyperlink" Target="https://assets.publishing.service.gov.uk/government/uploads/system/uploads/attachment_data/file/1070062/Russia.pdf" TargetMode="External"/><Relationship Id="rId1140" Type="http://schemas.openxmlformats.org/officeDocument/2006/relationships/hyperlink" Target="https://assets.publishing.service.gov.uk/government/uploads/system/uploads/attachment_data/file/1070062/Russia.pdf" TargetMode="External"/><Relationship Id="rId1378" Type="http://schemas.openxmlformats.org/officeDocument/2006/relationships/hyperlink" Target="https://assets.publishing.service.gov.uk/government/uploads/system/uploads/attachment_data/file/1070062/Russia.pdf" TargetMode="External"/><Relationship Id="rId84" Type="http://schemas.openxmlformats.org/officeDocument/2006/relationships/hyperlink" Target="https://www.gov.uk/government/publications/financial-sanctions-ukraine-sovereignty-and-territorial-integrity" TargetMode="External"/><Relationship Id="rId387" Type="http://schemas.openxmlformats.org/officeDocument/2006/relationships/hyperlink" Target="https://assets.publishing.service.gov.uk/government/uploads/system/uploads/attachment_data/file/1070062/Russia.pdf" TargetMode="External"/><Relationship Id="rId510" Type="http://schemas.openxmlformats.org/officeDocument/2006/relationships/hyperlink" Target="https://assets.publishing.service.gov.uk/government/uploads/system/uploads/attachment_data/file/1070062/Russia.pdf" TargetMode="External"/><Relationship Id="rId594" Type="http://schemas.openxmlformats.org/officeDocument/2006/relationships/hyperlink" Target="https://assets.publishing.service.gov.uk/government/uploads/system/uploads/attachment_data/file/1070062/Russia.pdf" TargetMode="External"/><Relationship Id="rId608" Type="http://schemas.openxmlformats.org/officeDocument/2006/relationships/hyperlink" Target="https://assets.publishing.service.gov.uk/government/uploads/system/uploads/attachment_data/file/1070062/Russia.pdf" TargetMode="External"/><Relationship Id="rId815" Type="http://schemas.openxmlformats.org/officeDocument/2006/relationships/hyperlink" Target="https://assets.publishing.service.gov.uk/government/uploads/system/uploads/attachment_data/file/1070062/Russia.pdf" TargetMode="External"/><Relationship Id="rId1238" Type="http://schemas.openxmlformats.org/officeDocument/2006/relationships/hyperlink" Target="https://assets.publishing.service.gov.uk/government/uploads/system/uploads/attachment_data/file/1070062/Russia.pdf" TargetMode="External"/><Relationship Id="rId1445" Type="http://schemas.openxmlformats.org/officeDocument/2006/relationships/hyperlink" Target="https://assets.publishing.service.gov.uk/government/uploads/system/uploads/attachment_data/file/1070062/Russia.pdf" TargetMode="External"/><Relationship Id="rId247" Type="http://schemas.openxmlformats.org/officeDocument/2006/relationships/hyperlink" Target="https://www.gov.uk/government/publications/financial-sanctions-global-human-rights" TargetMode="External"/><Relationship Id="rId899" Type="http://schemas.openxmlformats.org/officeDocument/2006/relationships/hyperlink" Target="https://assets.publishing.service.gov.uk/government/uploads/system/uploads/attachment_data/file/1070062/Russia.pdf" TargetMode="External"/><Relationship Id="rId1000" Type="http://schemas.openxmlformats.org/officeDocument/2006/relationships/hyperlink" Target="https://assets.publishing.service.gov.uk/government/uploads/system/uploads/attachment_data/file/1070062/Russia.pdf" TargetMode="External"/><Relationship Id="rId1084" Type="http://schemas.openxmlformats.org/officeDocument/2006/relationships/hyperlink" Target="https://assets.publishing.service.gov.uk/government/uploads/system/uploads/attachment_data/file/1070062/Russia.pdf" TargetMode="External"/><Relationship Id="rId1305" Type="http://schemas.openxmlformats.org/officeDocument/2006/relationships/hyperlink" Target="https://assets.publishing.service.gov.uk/government/uploads/system/uploads/attachment_data/file/1070062/Russia.pdf" TargetMode="External"/><Relationship Id="rId107" Type="http://schemas.openxmlformats.org/officeDocument/2006/relationships/hyperlink" Target="https://www.gov.uk/government/publications/financial-sanctions-ukraine-sovereignty-and-territorial-integrity" TargetMode="External"/><Relationship Id="rId454" Type="http://schemas.openxmlformats.org/officeDocument/2006/relationships/hyperlink" Target="https://assets.publishing.service.gov.uk/government/uploads/system/uploads/attachment_data/file/1070062/Russia.pdf" TargetMode="External"/><Relationship Id="rId661" Type="http://schemas.openxmlformats.org/officeDocument/2006/relationships/hyperlink" Target="https://assets.publishing.service.gov.uk/government/uploads/system/uploads/attachment_data/file/1070062/Russia.pdf" TargetMode="External"/><Relationship Id="rId759" Type="http://schemas.openxmlformats.org/officeDocument/2006/relationships/hyperlink" Target="https://assets.publishing.service.gov.uk/government/uploads/system/uploads/attachment_data/file/1070062/Russia.pdf" TargetMode="External"/><Relationship Id="rId966" Type="http://schemas.openxmlformats.org/officeDocument/2006/relationships/hyperlink" Target="https://assets.publishing.service.gov.uk/government/uploads/system/uploads/attachment_data/file/1070062/Russia.pdf" TargetMode="External"/><Relationship Id="rId1291" Type="http://schemas.openxmlformats.org/officeDocument/2006/relationships/hyperlink" Target="https://assets.publishing.service.gov.uk/government/uploads/system/uploads/attachment_data/file/1070062/Russia.pdf" TargetMode="External"/><Relationship Id="rId1389" Type="http://schemas.openxmlformats.org/officeDocument/2006/relationships/hyperlink" Target="https://assets.publishing.service.gov.uk/government/uploads/system/uploads/attachment_data/file/1070062/Russia.pdf" TargetMode="External"/><Relationship Id="rId1512" Type="http://schemas.openxmlformats.org/officeDocument/2006/relationships/hyperlink" Target="https://assets.publishing.service.gov.uk/government/uploads/system/uploads/attachment_data/file/1070062/Russia.pdf" TargetMode="External"/><Relationship Id="rId11" Type="http://schemas.openxmlformats.org/officeDocument/2006/relationships/hyperlink" Target="https://www.gov.uk/government/publications/financial-sanctions-ukraine-sovereignty-and-territorial-integrity" TargetMode="External"/><Relationship Id="rId314" Type="http://schemas.openxmlformats.org/officeDocument/2006/relationships/hyperlink" Target="https://eur-lex.europa.eu/legal-content/EN/TXT/?uri=celex%3A32017R1549" TargetMode="External"/><Relationship Id="rId398" Type="http://schemas.openxmlformats.org/officeDocument/2006/relationships/hyperlink" Target="https://www.gov.uk/government/publications/financial-sanctions-belarus" TargetMode="External"/><Relationship Id="rId521" Type="http://schemas.openxmlformats.org/officeDocument/2006/relationships/hyperlink" Target="https://assets.publishing.service.gov.uk/government/uploads/system/uploads/attachment_data/file/1070062/Russia.pdf" TargetMode="External"/><Relationship Id="rId619" Type="http://schemas.openxmlformats.org/officeDocument/2006/relationships/hyperlink" Target="https://assets.publishing.service.gov.uk/government/uploads/system/uploads/attachment_data/file/1070062/Russia.pdf" TargetMode="External"/><Relationship Id="rId1151" Type="http://schemas.openxmlformats.org/officeDocument/2006/relationships/hyperlink" Target="https://assets.publishing.service.gov.uk/government/uploads/system/uploads/attachment_data/file/1070062/Russia.pdf" TargetMode="External"/><Relationship Id="rId1249" Type="http://schemas.openxmlformats.org/officeDocument/2006/relationships/hyperlink" Target="https://assets.publishing.service.gov.uk/government/uploads/system/uploads/attachment_data/file/1070062/Russia.pdf" TargetMode="External"/><Relationship Id="rId95" Type="http://schemas.openxmlformats.org/officeDocument/2006/relationships/hyperlink" Target="https://www.gov.uk/government/publications/financial-sanctions-ukraine-sovereignty-and-territorial-integrity" TargetMode="External"/><Relationship Id="rId160" Type="http://schemas.openxmlformats.org/officeDocument/2006/relationships/hyperlink" Target="https://www.gov.uk/government/publications/financial-sanctions-ukraine-sovereignty-and-territorial-integrity" TargetMode="External"/><Relationship Id="rId826" Type="http://schemas.openxmlformats.org/officeDocument/2006/relationships/hyperlink" Target="https://assets.publishing.service.gov.uk/government/uploads/system/uploads/attachment_data/file/1070062/Russia.pdf" TargetMode="External"/><Relationship Id="rId1011" Type="http://schemas.openxmlformats.org/officeDocument/2006/relationships/hyperlink" Target="https://assets.publishing.service.gov.uk/government/uploads/system/uploads/attachment_data/file/1070062/Russia.pdf" TargetMode="External"/><Relationship Id="rId1109" Type="http://schemas.openxmlformats.org/officeDocument/2006/relationships/hyperlink" Target="https://assets.publishing.service.gov.uk/government/uploads/system/uploads/attachment_data/file/1070062/Russia.pdf" TargetMode="External"/><Relationship Id="rId1456" Type="http://schemas.openxmlformats.org/officeDocument/2006/relationships/hyperlink" Target="https://assets.publishing.service.gov.uk/government/uploads/system/uploads/attachment_data/file/1070062/Russia.pdf" TargetMode="External"/><Relationship Id="rId258" Type="http://schemas.openxmlformats.org/officeDocument/2006/relationships/hyperlink" Target="https://www.gov.uk/government/publications/financial-sanctions-global-human-rights" TargetMode="External"/><Relationship Id="rId465" Type="http://schemas.openxmlformats.org/officeDocument/2006/relationships/hyperlink" Target="https://assets.publishing.service.gov.uk/government/uploads/system/uploads/attachment_data/file/1070062/Russia.pdf" TargetMode="External"/><Relationship Id="rId672" Type="http://schemas.openxmlformats.org/officeDocument/2006/relationships/hyperlink" Target="https://assets.publishing.service.gov.uk/government/uploads/system/uploads/attachment_data/file/1070062/Russia.pdf" TargetMode="External"/><Relationship Id="rId1095" Type="http://schemas.openxmlformats.org/officeDocument/2006/relationships/hyperlink" Target="https://assets.publishing.service.gov.uk/government/uploads/system/uploads/attachment_data/file/1070062/Russia.pdf" TargetMode="External"/><Relationship Id="rId1316" Type="http://schemas.openxmlformats.org/officeDocument/2006/relationships/hyperlink" Target="https://assets.publishing.service.gov.uk/government/uploads/system/uploads/attachment_data/file/1070062/Russia.pdf" TargetMode="External"/><Relationship Id="rId1523" Type="http://schemas.openxmlformats.org/officeDocument/2006/relationships/hyperlink" Target="https://assets.publishing.service.gov.uk/government/uploads/system/uploads/attachment_data/file/1070062/Russia.pdf" TargetMode="External"/><Relationship Id="rId22" Type="http://schemas.openxmlformats.org/officeDocument/2006/relationships/hyperlink" Target="https://www.gov.uk/government/publications/financial-sanctions-ukraine-sovereignty-and-territorial-integrity" TargetMode="External"/><Relationship Id="rId118" Type="http://schemas.openxmlformats.org/officeDocument/2006/relationships/hyperlink" Target="https://www.gov.uk/government/publications/financial-sanctions-ukraine-sovereignty-and-territorial-integrity" TargetMode="External"/><Relationship Id="rId325" Type="http://schemas.openxmlformats.org/officeDocument/2006/relationships/hyperlink" Target="https://eur-lex.europa.eu/legal-content/EN/TXT/?uri=celex%3A32015R0427" TargetMode="External"/><Relationship Id="rId532" Type="http://schemas.openxmlformats.org/officeDocument/2006/relationships/hyperlink" Target="https://assets.publishing.service.gov.uk/government/uploads/system/uploads/attachment_data/file/1070062/Russia.pdf" TargetMode="External"/><Relationship Id="rId977" Type="http://schemas.openxmlformats.org/officeDocument/2006/relationships/hyperlink" Target="https://assets.publishing.service.gov.uk/government/uploads/system/uploads/attachment_data/file/1070062/Russia.pdf" TargetMode="External"/><Relationship Id="rId1162" Type="http://schemas.openxmlformats.org/officeDocument/2006/relationships/hyperlink" Target="https://assets.publishing.service.gov.uk/government/uploads/system/uploads/attachment_data/file/1070062/Russia.pdf" TargetMode="External"/><Relationship Id="rId171" Type="http://schemas.openxmlformats.org/officeDocument/2006/relationships/hyperlink" Target="https://www.gov.uk/government/publications/financial-sanctions-ukraine-sovereignty-and-territorial-integrity" TargetMode="External"/><Relationship Id="rId837" Type="http://schemas.openxmlformats.org/officeDocument/2006/relationships/hyperlink" Target="https://assets.publishing.service.gov.uk/government/uploads/system/uploads/attachment_data/file/1070062/Russia.pdf" TargetMode="External"/><Relationship Id="rId1022" Type="http://schemas.openxmlformats.org/officeDocument/2006/relationships/hyperlink" Target="https://assets.publishing.service.gov.uk/government/uploads/system/uploads/attachment_data/file/1070062/Russia.pdf" TargetMode="External"/><Relationship Id="rId1467" Type="http://schemas.openxmlformats.org/officeDocument/2006/relationships/hyperlink" Target="https://assets.publishing.service.gov.uk/government/uploads/system/uploads/attachment_data/file/1070062/Russia.pdf" TargetMode="External"/><Relationship Id="rId269" Type="http://schemas.openxmlformats.org/officeDocument/2006/relationships/hyperlink" Target="https://www.gov.uk/government/publications/financial-sanctions-global-human-rights" TargetMode="External"/><Relationship Id="rId476" Type="http://schemas.openxmlformats.org/officeDocument/2006/relationships/hyperlink" Target="https://assets.publishing.service.gov.uk/government/uploads/system/uploads/attachment_data/file/1070062/Russia.pdf" TargetMode="External"/><Relationship Id="rId683" Type="http://schemas.openxmlformats.org/officeDocument/2006/relationships/hyperlink" Target="https://assets.publishing.service.gov.uk/government/uploads/system/uploads/attachment_data/file/1070062/Russia.pdf" TargetMode="External"/><Relationship Id="rId890" Type="http://schemas.openxmlformats.org/officeDocument/2006/relationships/hyperlink" Target="https://assets.publishing.service.gov.uk/government/uploads/system/uploads/attachment_data/file/1070062/Russia.pdf" TargetMode="External"/><Relationship Id="rId904" Type="http://schemas.openxmlformats.org/officeDocument/2006/relationships/hyperlink" Target="https://assets.publishing.service.gov.uk/government/uploads/system/uploads/attachment_data/file/1070062/Russia.pdf" TargetMode="External"/><Relationship Id="rId1327" Type="http://schemas.openxmlformats.org/officeDocument/2006/relationships/hyperlink" Target="https://assets.publishing.service.gov.uk/government/uploads/system/uploads/attachment_data/file/1070062/Russia.pdf" TargetMode="External"/><Relationship Id="rId1534" Type="http://schemas.openxmlformats.org/officeDocument/2006/relationships/hyperlink" Target="https://assets.publishing.service.gov.uk/government/uploads/system/uploads/attachment_data/file/1083379/Russia.pdf" TargetMode="External"/><Relationship Id="rId33" Type="http://schemas.openxmlformats.org/officeDocument/2006/relationships/hyperlink" Target="https://www.gov.uk/government/publications/financial-sanctions-ukraine-sovereignty-and-territorial-integrity" TargetMode="External"/><Relationship Id="rId129" Type="http://schemas.openxmlformats.org/officeDocument/2006/relationships/hyperlink" Target="https://www.gov.uk/government/publications/financial-sanctions-ukraine-sovereignty-and-territorial-integrity" TargetMode="External"/><Relationship Id="rId336" Type="http://schemas.openxmlformats.org/officeDocument/2006/relationships/hyperlink" Target="https://eur-lex.europa.eu/legal-content/EN/TXT/?uri=celex%3A32017R1549" TargetMode="External"/><Relationship Id="rId543" Type="http://schemas.openxmlformats.org/officeDocument/2006/relationships/hyperlink" Target="https://assets.publishing.service.gov.uk/government/uploads/system/uploads/attachment_data/file/1070062/Russia.pdf" TargetMode="External"/><Relationship Id="rId988" Type="http://schemas.openxmlformats.org/officeDocument/2006/relationships/hyperlink" Target="https://assets.publishing.service.gov.uk/government/uploads/system/uploads/attachment_data/file/1070062/Russia.pdf" TargetMode="External"/><Relationship Id="rId1173" Type="http://schemas.openxmlformats.org/officeDocument/2006/relationships/hyperlink" Target="https://assets.publishing.service.gov.uk/government/uploads/system/uploads/attachment_data/file/1070062/Russia.pdf" TargetMode="External"/><Relationship Id="rId1380" Type="http://schemas.openxmlformats.org/officeDocument/2006/relationships/hyperlink" Target="https://assets.publishing.service.gov.uk/government/uploads/system/uploads/attachment_data/file/1070062/Russia.pdf" TargetMode="External"/><Relationship Id="rId182" Type="http://schemas.openxmlformats.org/officeDocument/2006/relationships/hyperlink" Target="https://www.gov.uk/government/publications/financial-sanctions-ukraine-sovereignty-and-territorial-integrity" TargetMode="External"/><Relationship Id="rId403" Type="http://schemas.openxmlformats.org/officeDocument/2006/relationships/hyperlink" Target="https://www.gov.uk/government/publications/financial-sanctions-belarus" TargetMode="External"/><Relationship Id="rId750" Type="http://schemas.openxmlformats.org/officeDocument/2006/relationships/hyperlink" Target="https://assets.publishing.service.gov.uk/government/uploads/system/uploads/attachment_data/file/1070062/Russia.pdf" TargetMode="External"/><Relationship Id="rId848" Type="http://schemas.openxmlformats.org/officeDocument/2006/relationships/hyperlink" Target="https://assets.publishing.service.gov.uk/government/uploads/system/uploads/attachment_data/file/1070062/Russia.pdf" TargetMode="External"/><Relationship Id="rId1033" Type="http://schemas.openxmlformats.org/officeDocument/2006/relationships/hyperlink" Target="https://assets.publishing.service.gov.uk/government/uploads/system/uploads/attachment_data/file/1070062/Russia.pdf" TargetMode="External"/><Relationship Id="rId1478" Type="http://schemas.openxmlformats.org/officeDocument/2006/relationships/hyperlink" Target="https://assets.publishing.service.gov.uk/government/uploads/system/uploads/attachment_data/file/1070062/Russia.pdf" TargetMode="External"/><Relationship Id="rId487" Type="http://schemas.openxmlformats.org/officeDocument/2006/relationships/hyperlink" Target="https://assets.publishing.service.gov.uk/government/uploads/system/uploads/attachment_data/file/1070062/Russia.pdf" TargetMode="External"/><Relationship Id="rId610" Type="http://schemas.openxmlformats.org/officeDocument/2006/relationships/hyperlink" Target="https://assets.publishing.service.gov.uk/government/uploads/system/uploads/attachment_data/file/1070062/Russia.pdf" TargetMode="External"/><Relationship Id="rId694" Type="http://schemas.openxmlformats.org/officeDocument/2006/relationships/hyperlink" Target="https://assets.publishing.service.gov.uk/government/uploads/system/uploads/attachment_data/file/1070062/Russia.pdf" TargetMode="External"/><Relationship Id="rId708" Type="http://schemas.openxmlformats.org/officeDocument/2006/relationships/hyperlink" Target="https://assets.publishing.service.gov.uk/government/uploads/system/uploads/attachment_data/file/1070062/Russia.pdf" TargetMode="External"/><Relationship Id="rId915" Type="http://schemas.openxmlformats.org/officeDocument/2006/relationships/hyperlink" Target="https://assets.publishing.service.gov.uk/government/uploads/system/uploads/attachment_data/file/1070062/Russia.pdf" TargetMode="External"/><Relationship Id="rId1240" Type="http://schemas.openxmlformats.org/officeDocument/2006/relationships/hyperlink" Target="https://assets.publishing.service.gov.uk/government/uploads/system/uploads/attachment_data/file/1070062/Russia.pdf" TargetMode="External"/><Relationship Id="rId1338" Type="http://schemas.openxmlformats.org/officeDocument/2006/relationships/hyperlink" Target="https://assets.publishing.service.gov.uk/government/uploads/system/uploads/attachment_data/file/1070062/Russia.pdf" TargetMode="External"/><Relationship Id="rId1545" Type="http://schemas.openxmlformats.org/officeDocument/2006/relationships/hyperlink" Target="https://assets.publishing.service.gov.uk/government/uploads/system/uploads/attachment_data/file/1083379/Russia.pdf" TargetMode="External"/><Relationship Id="rId347" Type="http://schemas.openxmlformats.org/officeDocument/2006/relationships/hyperlink" Target="https://assets.publishing.service.gov.uk/government/uploads/system/uploads/attachment_data/file/1070062/Russia.pdf" TargetMode="External"/><Relationship Id="rId999" Type="http://schemas.openxmlformats.org/officeDocument/2006/relationships/hyperlink" Target="https://assets.publishing.service.gov.uk/government/uploads/system/uploads/attachment_data/file/1070062/Russia.pdf" TargetMode="External"/><Relationship Id="rId1100" Type="http://schemas.openxmlformats.org/officeDocument/2006/relationships/hyperlink" Target="https://assets.publishing.service.gov.uk/government/uploads/system/uploads/attachment_data/file/1070062/Russia.pdf" TargetMode="External"/><Relationship Id="rId1184" Type="http://schemas.openxmlformats.org/officeDocument/2006/relationships/hyperlink" Target="https://assets.publishing.service.gov.uk/government/uploads/system/uploads/attachment_data/file/1070062/Russia.pdf" TargetMode="External"/><Relationship Id="rId1405" Type="http://schemas.openxmlformats.org/officeDocument/2006/relationships/hyperlink" Target="https://assets.publishing.service.gov.uk/government/uploads/system/uploads/attachment_data/file/1070062/Russia.pdf" TargetMode="External"/><Relationship Id="rId44" Type="http://schemas.openxmlformats.org/officeDocument/2006/relationships/hyperlink" Target="https://www.gov.uk/government/publications/financial-sanctions-ukraine-sovereignty-and-territorial-integrity" TargetMode="External"/><Relationship Id="rId554" Type="http://schemas.openxmlformats.org/officeDocument/2006/relationships/hyperlink" Target="https://assets.publishing.service.gov.uk/government/uploads/system/uploads/attachment_data/file/1070062/Russia.pdf" TargetMode="External"/><Relationship Id="rId761" Type="http://schemas.openxmlformats.org/officeDocument/2006/relationships/hyperlink" Target="https://assets.publishing.service.gov.uk/government/uploads/system/uploads/attachment_data/file/1070062/Russia.pdf" TargetMode="External"/><Relationship Id="rId859" Type="http://schemas.openxmlformats.org/officeDocument/2006/relationships/hyperlink" Target="https://assets.publishing.service.gov.uk/government/uploads/system/uploads/attachment_data/file/1070062/Russia.pdf" TargetMode="External"/><Relationship Id="rId1391" Type="http://schemas.openxmlformats.org/officeDocument/2006/relationships/hyperlink" Target="https://assets.publishing.service.gov.uk/government/uploads/system/uploads/attachment_data/file/1070062/Russia.pdf" TargetMode="External"/><Relationship Id="rId1489" Type="http://schemas.openxmlformats.org/officeDocument/2006/relationships/hyperlink" Target="https://assets.publishing.service.gov.uk/government/uploads/system/uploads/attachment_data/file/1070062/Russia.pdf" TargetMode="External"/><Relationship Id="rId193" Type="http://schemas.openxmlformats.org/officeDocument/2006/relationships/hyperlink" Target="https://www.gov.uk/government/publications/financial-sanctions-ukraine-sovereignty-and-territorial-integrity" TargetMode="External"/><Relationship Id="rId207" Type="http://schemas.openxmlformats.org/officeDocument/2006/relationships/hyperlink" Target="https://www.gov.uk/government/publications/financial-sanctions-ukraine-sovereignty-and-territorial-integrity" TargetMode="External"/><Relationship Id="rId414" Type="http://schemas.openxmlformats.org/officeDocument/2006/relationships/hyperlink" Target="https://assets.publishing.service.gov.uk/government/uploads/system/uploads/attachment_data/file/1083379/Russia.pdf" TargetMode="External"/><Relationship Id="rId498" Type="http://schemas.openxmlformats.org/officeDocument/2006/relationships/hyperlink" Target="https://assets.publishing.service.gov.uk/government/uploads/system/uploads/attachment_data/file/1070062/Russia.pdf" TargetMode="External"/><Relationship Id="rId621" Type="http://schemas.openxmlformats.org/officeDocument/2006/relationships/hyperlink" Target="https://assets.publishing.service.gov.uk/government/uploads/system/uploads/attachment_data/file/1070062/Russia.pdf" TargetMode="External"/><Relationship Id="rId1044" Type="http://schemas.openxmlformats.org/officeDocument/2006/relationships/hyperlink" Target="https://assets.publishing.service.gov.uk/government/uploads/system/uploads/attachment_data/file/1070062/Russia.pdf" TargetMode="External"/><Relationship Id="rId1251" Type="http://schemas.openxmlformats.org/officeDocument/2006/relationships/hyperlink" Target="https://assets.publishing.service.gov.uk/government/uploads/system/uploads/attachment_data/file/1070062/Russia.pdf" TargetMode="External"/><Relationship Id="rId1349" Type="http://schemas.openxmlformats.org/officeDocument/2006/relationships/hyperlink" Target="https://assets.publishing.service.gov.uk/government/uploads/system/uploads/attachment_data/file/1070062/Russia.pdf" TargetMode="External"/><Relationship Id="rId260" Type="http://schemas.openxmlformats.org/officeDocument/2006/relationships/hyperlink" Target="https://www.gov.uk/government/publications/financial-sanctions-global-human-rights" TargetMode="External"/><Relationship Id="rId719" Type="http://schemas.openxmlformats.org/officeDocument/2006/relationships/hyperlink" Target="https://assets.publishing.service.gov.uk/government/uploads/system/uploads/attachment_data/file/1070062/Russia.pdf" TargetMode="External"/><Relationship Id="rId926" Type="http://schemas.openxmlformats.org/officeDocument/2006/relationships/hyperlink" Target="https://assets.publishing.service.gov.uk/government/uploads/system/uploads/attachment_data/file/1070062/Russia.pdf" TargetMode="External"/><Relationship Id="rId1111" Type="http://schemas.openxmlformats.org/officeDocument/2006/relationships/hyperlink" Target="https://assets.publishing.service.gov.uk/government/uploads/system/uploads/attachment_data/file/1070062/Russia.pdf" TargetMode="External"/><Relationship Id="rId1556" Type="http://schemas.openxmlformats.org/officeDocument/2006/relationships/hyperlink" Target="https://web.archive.org/web/20220707145301/https:/assets.publishing.service.gov.uk/government/uploads/system/uploads/attachment_data/file/1088189/Notice_Russia_050722.pdf" TargetMode="External"/><Relationship Id="rId55" Type="http://schemas.openxmlformats.org/officeDocument/2006/relationships/hyperlink" Target="https://www.gov.uk/government/publications/financial-sanctions-ukraine-sovereignty-and-territorial-integrity" TargetMode="External"/><Relationship Id="rId120" Type="http://schemas.openxmlformats.org/officeDocument/2006/relationships/hyperlink" Target="https://www.gov.uk/government/publications/financial-sanctions-ukraine-sovereignty-and-territorial-integrity" TargetMode="External"/><Relationship Id="rId358" Type="http://schemas.openxmlformats.org/officeDocument/2006/relationships/hyperlink" Target="https://assets.publishing.service.gov.uk/government/uploads/system/uploads/attachment_data/file/1070062/Russia.pdf" TargetMode="External"/><Relationship Id="rId565" Type="http://schemas.openxmlformats.org/officeDocument/2006/relationships/hyperlink" Target="https://assets.publishing.service.gov.uk/government/uploads/system/uploads/attachment_data/file/1070062/Russia.pdf" TargetMode="External"/><Relationship Id="rId772" Type="http://schemas.openxmlformats.org/officeDocument/2006/relationships/hyperlink" Target="https://assets.publishing.service.gov.uk/government/uploads/system/uploads/attachment_data/file/1070062/Russia.pdf" TargetMode="External"/><Relationship Id="rId1195" Type="http://schemas.openxmlformats.org/officeDocument/2006/relationships/hyperlink" Target="https://assets.publishing.service.gov.uk/government/uploads/system/uploads/attachment_data/file/1070062/Russia.pdf" TargetMode="External"/><Relationship Id="rId1209" Type="http://schemas.openxmlformats.org/officeDocument/2006/relationships/hyperlink" Target="https://assets.publishing.service.gov.uk/government/uploads/system/uploads/attachment_data/file/1070062/Russia.pdf" TargetMode="External"/><Relationship Id="rId1416" Type="http://schemas.openxmlformats.org/officeDocument/2006/relationships/hyperlink" Target="https://assets.publishing.service.gov.uk/government/uploads/system/uploads/attachment_data/file/1070062/Russia.pdf" TargetMode="External"/><Relationship Id="rId218" Type="http://schemas.openxmlformats.org/officeDocument/2006/relationships/hyperlink" Target="https://www.gov.uk/government/publications/financial-sanctions-chemical-weapons" TargetMode="External"/><Relationship Id="rId425" Type="http://schemas.openxmlformats.org/officeDocument/2006/relationships/hyperlink" Target="https://assets.publishing.service.gov.uk/government/uploads/system/uploads/attachment_data/file/1070062/Russia.pdf" TargetMode="External"/><Relationship Id="rId632" Type="http://schemas.openxmlformats.org/officeDocument/2006/relationships/hyperlink" Target="https://assets.publishing.service.gov.uk/government/uploads/system/uploads/attachment_data/file/1070062/Russia.pdf" TargetMode="External"/><Relationship Id="rId1055" Type="http://schemas.openxmlformats.org/officeDocument/2006/relationships/hyperlink" Target="https://assets.publishing.service.gov.uk/government/uploads/system/uploads/attachment_data/file/1070062/Russia.pdf" TargetMode="External"/><Relationship Id="rId1262" Type="http://schemas.openxmlformats.org/officeDocument/2006/relationships/hyperlink" Target="https://assets.publishing.service.gov.uk/government/uploads/system/uploads/attachment_data/file/1070062/Russia.pdf" TargetMode="External"/><Relationship Id="rId271" Type="http://schemas.openxmlformats.org/officeDocument/2006/relationships/hyperlink" Target="https://www.gov.uk/government/publications/financial-sanctions-global-human-rights" TargetMode="External"/><Relationship Id="rId937" Type="http://schemas.openxmlformats.org/officeDocument/2006/relationships/hyperlink" Target="https://assets.publishing.service.gov.uk/government/uploads/system/uploads/attachment_data/file/1070062/Russia.pdf" TargetMode="External"/><Relationship Id="rId1122" Type="http://schemas.openxmlformats.org/officeDocument/2006/relationships/hyperlink" Target="https://assets.publishing.service.gov.uk/government/uploads/system/uploads/attachment_data/file/1070062/Russia.pdf" TargetMode="External"/><Relationship Id="rId66" Type="http://schemas.openxmlformats.org/officeDocument/2006/relationships/hyperlink" Target="https://www.gov.uk/government/publications/financial-sanctions-ukraine-sovereignty-and-territorial-integrity" TargetMode="External"/><Relationship Id="rId131" Type="http://schemas.openxmlformats.org/officeDocument/2006/relationships/hyperlink" Target="https://www.gov.uk/government/publications/financial-sanctions-ukraine-sovereignty-and-territorial-integrity" TargetMode="External"/><Relationship Id="rId369" Type="http://schemas.openxmlformats.org/officeDocument/2006/relationships/hyperlink" Target="https://assets.publishing.service.gov.uk/government/uploads/system/uploads/attachment_data/file/1070062/Russia.pdf" TargetMode="External"/><Relationship Id="rId576" Type="http://schemas.openxmlformats.org/officeDocument/2006/relationships/hyperlink" Target="https://assets.publishing.service.gov.uk/government/uploads/system/uploads/attachment_data/file/1070062/Russia.pdf" TargetMode="External"/><Relationship Id="rId783" Type="http://schemas.openxmlformats.org/officeDocument/2006/relationships/hyperlink" Target="https://assets.publishing.service.gov.uk/government/uploads/system/uploads/attachment_data/file/1070062/Russia.pdf" TargetMode="External"/><Relationship Id="rId990" Type="http://schemas.openxmlformats.org/officeDocument/2006/relationships/hyperlink" Target="https://assets.publishing.service.gov.uk/government/uploads/system/uploads/attachment_data/file/1070062/Russia.pdf" TargetMode="External"/><Relationship Id="rId1427" Type="http://schemas.openxmlformats.org/officeDocument/2006/relationships/hyperlink" Target="https://assets.publishing.service.gov.uk/government/uploads/system/uploads/attachment_data/file/1070062/Russia.pdf" TargetMode="External"/><Relationship Id="rId229" Type="http://schemas.openxmlformats.org/officeDocument/2006/relationships/hyperlink" Target="https://www.gov.uk/government/publications/financial-sanctions-cyber-attacks" TargetMode="External"/><Relationship Id="rId436" Type="http://schemas.openxmlformats.org/officeDocument/2006/relationships/hyperlink" Target="https://assets.publishing.service.gov.uk/government/uploads/system/uploads/attachment_data/file/1070062/Russia.pdf" TargetMode="External"/><Relationship Id="rId643" Type="http://schemas.openxmlformats.org/officeDocument/2006/relationships/hyperlink" Target="https://assets.publishing.service.gov.uk/government/uploads/system/uploads/attachment_data/file/1070062/Russia.pdf" TargetMode="External"/><Relationship Id="rId1066" Type="http://schemas.openxmlformats.org/officeDocument/2006/relationships/hyperlink" Target="https://assets.publishing.service.gov.uk/government/uploads/system/uploads/attachment_data/file/1070062/Russia.pdf" TargetMode="External"/><Relationship Id="rId1273" Type="http://schemas.openxmlformats.org/officeDocument/2006/relationships/hyperlink" Target="https://assets.publishing.service.gov.uk/government/uploads/system/uploads/attachment_data/file/1070062/Russia.pdf" TargetMode="External"/><Relationship Id="rId1480" Type="http://schemas.openxmlformats.org/officeDocument/2006/relationships/hyperlink" Target="https://assets.publishing.service.gov.uk/government/uploads/system/uploads/attachment_data/file/1070062/Russia.pdf" TargetMode="External"/><Relationship Id="rId850" Type="http://schemas.openxmlformats.org/officeDocument/2006/relationships/hyperlink" Target="https://assets.publishing.service.gov.uk/government/uploads/system/uploads/attachment_data/file/1070062/Russia.pdf" TargetMode="External"/><Relationship Id="rId948" Type="http://schemas.openxmlformats.org/officeDocument/2006/relationships/hyperlink" Target="https://assets.publishing.service.gov.uk/government/uploads/system/uploads/attachment_data/file/1070062/Russia.pdf" TargetMode="External"/><Relationship Id="rId1133" Type="http://schemas.openxmlformats.org/officeDocument/2006/relationships/hyperlink" Target="https://assets.publishing.service.gov.uk/government/uploads/system/uploads/attachment_data/file/1070062/Russia.pdf" TargetMode="External"/><Relationship Id="rId77" Type="http://schemas.openxmlformats.org/officeDocument/2006/relationships/hyperlink" Target="https://www.gov.uk/government/publications/financial-sanctions-ukraine-sovereignty-and-territorial-integrity" TargetMode="External"/><Relationship Id="rId282" Type="http://schemas.openxmlformats.org/officeDocument/2006/relationships/hyperlink" Target="https://www.gov.uk/government/publications/financial-sanctions-chemical-weapons" TargetMode="External"/><Relationship Id="rId503" Type="http://schemas.openxmlformats.org/officeDocument/2006/relationships/hyperlink" Target="https://assets.publishing.service.gov.uk/government/uploads/system/uploads/attachment_data/file/1070062/Russia.pdf" TargetMode="External"/><Relationship Id="rId587" Type="http://schemas.openxmlformats.org/officeDocument/2006/relationships/hyperlink" Target="https://assets.publishing.service.gov.uk/government/uploads/system/uploads/attachment_data/file/1070062/Russia.pdf" TargetMode="External"/><Relationship Id="rId710" Type="http://schemas.openxmlformats.org/officeDocument/2006/relationships/hyperlink" Target="https://assets.publishing.service.gov.uk/government/uploads/system/uploads/attachment_data/file/1070062/Russia.pdf" TargetMode="External"/><Relationship Id="rId808" Type="http://schemas.openxmlformats.org/officeDocument/2006/relationships/hyperlink" Target="https://assets.publishing.service.gov.uk/government/uploads/system/uploads/attachment_data/file/1070062/Russia.pdf" TargetMode="External"/><Relationship Id="rId1340" Type="http://schemas.openxmlformats.org/officeDocument/2006/relationships/hyperlink" Target="https://assets.publishing.service.gov.uk/government/uploads/system/uploads/attachment_data/file/1070062/Russia.pdf" TargetMode="External"/><Relationship Id="rId1438" Type="http://schemas.openxmlformats.org/officeDocument/2006/relationships/hyperlink" Target="https://assets.publishing.service.gov.uk/government/uploads/system/uploads/attachment_data/file/1070062/Russia.pdf" TargetMode="External"/><Relationship Id="rId8" Type="http://schemas.openxmlformats.org/officeDocument/2006/relationships/hyperlink" Target="https://www.gov.uk/government/publications/financial-sanctions-ukraine-sovereignty-and-territorial-integrity" TargetMode="External"/><Relationship Id="rId142" Type="http://schemas.openxmlformats.org/officeDocument/2006/relationships/hyperlink" Target="https://www.gov.uk/government/publications/financial-sanctions-ukraine-sovereignty-and-territorial-integrity" TargetMode="External"/><Relationship Id="rId447" Type="http://schemas.openxmlformats.org/officeDocument/2006/relationships/hyperlink" Target="https://assets.publishing.service.gov.uk/government/uploads/system/uploads/attachment_data/file/1070062/Russia.pdf" TargetMode="External"/><Relationship Id="rId794" Type="http://schemas.openxmlformats.org/officeDocument/2006/relationships/hyperlink" Target="https://assets.publishing.service.gov.uk/government/uploads/system/uploads/attachment_data/file/1070062/Russia.pdf" TargetMode="External"/><Relationship Id="rId1077" Type="http://schemas.openxmlformats.org/officeDocument/2006/relationships/hyperlink" Target="https://assets.publishing.service.gov.uk/government/uploads/system/uploads/attachment_data/file/1070062/Russia.pdf" TargetMode="External"/><Relationship Id="rId1200" Type="http://schemas.openxmlformats.org/officeDocument/2006/relationships/hyperlink" Target="https://assets.publishing.service.gov.uk/government/uploads/system/uploads/attachment_data/file/1070062/Russia.pdf" TargetMode="External"/><Relationship Id="rId654" Type="http://schemas.openxmlformats.org/officeDocument/2006/relationships/hyperlink" Target="https://assets.publishing.service.gov.uk/government/uploads/system/uploads/attachment_data/file/1070062/Russia.pdf" TargetMode="External"/><Relationship Id="rId861" Type="http://schemas.openxmlformats.org/officeDocument/2006/relationships/hyperlink" Target="https://assets.publishing.service.gov.uk/government/uploads/system/uploads/attachment_data/file/1070062/Russia.pdf" TargetMode="External"/><Relationship Id="rId959" Type="http://schemas.openxmlformats.org/officeDocument/2006/relationships/hyperlink" Target="https://assets.publishing.service.gov.uk/government/uploads/system/uploads/attachment_data/file/1070062/Russia.pdf" TargetMode="External"/><Relationship Id="rId1284" Type="http://schemas.openxmlformats.org/officeDocument/2006/relationships/hyperlink" Target="https://assets.publishing.service.gov.uk/government/uploads/system/uploads/attachment_data/file/1070062/Russia.pdf" TargetMode="External"/><Relationship Id="rId1491" Type="http://schemas.openxmlformats.org/officeDocument/2006/relationships/hyperlink" Target="https://assets.publishing.service.gov.uk/government/uploads/system/uploads/attachment_data/file/1070062/Russia.pdf" TargetMode="External"/><Relationship Id="rId1505" Type="http://schemas.openxmlformats.org/officeDocument/2006/relationships/hyperlink" Target="https://assets.publishing.service.gov.uk/government/uploads/system/uploads/attachment_data/file/1070062/Russia.pdf" TargetMode="External"/><Relationship Id="rId293" Type="http://schemas.openxmlformats.org/officeDocument/2006/relationships/hyperlink" Target="https://www.gov.uk/government/publications/financial-sanctions-ukraine-sovereignty-and-territorial-integrity" TargetMode="External"/><Relationship Id="rId307" Type="http://schemas.openxmlformats.org/officeDocument/2006/relationships/hyperlink" Target="https://eur-lex.europa.eu/legal-content/EN/TXT/?uri=celex%3A32014R0753" TargetMode="External"/><Relationship Id="rId514" Type="http://schemas.openxmlformats.org/officeDocument/2006/relationships/hyperlink" Target="https://assets.publishing.service.gov.uk/government/uploads/system/uploads/attachment_data/file/1070062/Russia.pdf" TargetMode="External"/><Relationship Id="rId721" Type="http://schemas.openxmlformats.org/officeDocument/2006/relationships/hyperlink" Target="https://assets.publishing.service.gov.uk/government/uploads/system/uploads/attachment_data/file/1070062/Russia.pdf" TargetMode="External"/><Relationship Id="rId1144" Type="http://schemas.openxmlformats.org/officeDocument/2006/relationships/hyperlink" Target="https://assets.publishing.service.gov.uk/government/uploads/system/uploads/attachment_data/file/1070062/Russia.pdf" TargetMode="External"/><Relationship Id="rId1351" Type="http://schemas.openxmlformats.org/officeDocument/2006/relationships/hyperlink" Target="https://assets.publishing.service.gov.uk/government/uploads/system/uploads/attachment_data/file/1070062/Russia.pdf" TargetMode="External"/><Relationship Id="rId1449" Type="http://schemas.openxmlformats.org/officeDocument/2006/relationships/hyperlink" Target="https://assets.publishing.service.gov.uk/government/uploads/system/uploads/attachment_data/file/1070062/Russia.pdf" TargetMode="External"/><Relationship Id="rId88" Type="http://schemas.openxmlformats.org/officeDocument/2006/relationships/hyperlink" Target="https://www.gov.uk/government/publications/financial-sanctions-ukraine-sovereignty-and-territorial-integrity" TargetMode="External"/><Relationship Id="rId153" Type="http://schemas.openxmlformats.org/officeDocument/2006/relationships/hyperlink" Target="https://www.gov.uk/government/publications/financial-sanctions-ukraine-sovereignty-and-territorial-integrity" TargetMode="External"/><Relationship Id="rId360" Type="http://schemas.openxmlformats.org/officeDocument/2006/relationships/hyperlink" Target="https://assets.publishing.service.gov.uk/government/uploads/system/uploads/attachment_data/file/1070062/Russia.pdf" TargetMode="External"/><Relationship Id="rId598" Type="http://schemas.openxmlformats.org/officeDocument/2006/relationships/hyperlink" Target="https://assets.publishing.service.gov.uk/government/uploads/system/uploads/attachment_data/file/1070062/Russia.pdf" TargetMode="External"/><Relationship Id="rId819" Type="http://schemas.openxmlformats.org/officeDocument/2006/relationships/hyperlink" Target="https://assets.publishing.service.gov.uk/government/uploads/system/uploads/attachment_data/file/1070062/Russia.pdf" TargetMode="External"/><Relationship Id="rId1004" Type="http://schemas.openxmlformats.org/officeDocument/2006/relationships/hyperlink" Target="https://assets.publishing.service.gov.uk/government/uploads/system/uploads/attachment_data/file/1070062/Russia.pdf" TargetMode="External"/><Relationship Id="rId1211" Type="http://schemas.openxmlformats.org/officeDocument/2006/relationships/hyperlink" Target="https://assets.publishing.service.gov.uk/government/uploads/system/uploads/attachment_data/file/1070062/Russia.pdf" TargetMode="External"/><Relationship Id="rId220" Type="http://schemas.openxmlformats.org/officeDocument/2006/relationships/hyperlink" Target="https://www.gov.uk/government/publications/financial-sanctions-chemical-weapons" TargetMode="External"/><Relationship Id="rId458" Type="http://schemas.openxmlformats.org/officeDocument/2006/relationships/hyperlink" Target="https://assets.publishing.service.gov.uk/government/uploads/system/uploads/attachment_data/file/1070062/Russia.pdf" TargetMode="External"/><Relationship Id="rId665" Type="http://schemas.openxmlformats.org/officeDocument/2006/relationships/hyperlink" Target="https://assets.publishing.service.gov.uk/government/uploads/system/uploads/attachment_data/file/1070062/Russia.pdf" TargetMode="External"/><Relationship Id="rId872" Type="http://schemas.openxmlformats.org/officeDocument/2006/relationships/hyperlink" Target="https://assets.publishing.service.gov.uk/government/uploads/system/uploads/attachment_data/file/1070062/Russia.pdf" TargetMode="External"/><Relationship Id="rId1088" Type="http://schemas.openxmlformats.org/officeDocument/2006/relationships/hyperlink" Target="https://assets.publishing.service.gov.uk/government/uploads/system/uploads/attachment_data/file/1070062/Russia.pdf" TargetMode="External"/><Relationship Id="rId1295" Type="http://schemas.openxmlformats.org/officeDocument/2006/relationships/hyperlink" Target="https://assets.publishing.service.gov.uk/government/uploads/system/uploads/attachment_data/file/1070062/Russia.pdf" TargetMode="External"/><Relationship Id="rId1309" Type="http://schemas.openxmlformats.org/officeDocument/2006/relationships/hyperlink" Target="https://assets.publishing.service.gov.uk/government/uploads/system/uploads/attachment_data/file/1070062/Russia.pdf" TargetMode="External"/><Relationship Id="rId1516" Type="http://schemas.openxmlformats.org/officeDocument/2006/relationships/hyperlink" Target="https://assets.publishing.service.gov.uk/government/uploads/system/uploads/attachment_data/file/1070062/Russia.pdf" TargetMode="External"/><Relationship Id="rId15" Type="http://schemas.openxmlformats.org/officeDocument/2006/relationships/hyperlink" Target="https://www.gov.uk/government/publications/financial-sanctions-ukraine-sovereignty-and-territorial-integrity" TargetMode="External"/><Relationship Id="rId318" Type="http://schemas.openxmlformats.org/officeDocument/2006/relationships/hyperlink" Target="https://eur-lex.europa.eu/legal-content/EN/TXT/?uri=celex%3A32016R0353" TargetMode="External"/><Relationship Id="rId525" Type="http://schemas.openxmlformats.org/officeDocument/2006/relationships/hyperlink" Target="https://assets.publishing.service.gov.uk/government/uploads/system/uploads/attachment_data/file/1070062/Russia.pdf" TargetMode="External"/><Relationship Id="rId732" Type="http://schemas.openxmlformats.org/officeDocument/2006/relationships/hyperlink" Target="https://assets.publishing.service.gov.uk/government/uploads/system/uploads/attachment_data/file/1070062/Russia.pdf" TargetMode="External"/><Relationship Id="rId1155" Type="http://schemas.openxmlformats.org/officeDocument/2006/relationships/hyperlink" Target="https://assets.publishing.service.gov.uk/government/uploads/system/uploads/attachment_data/file/1070062/Russia.pdf" TargetMode="External"/><Relationship Id="rId1362" Type="http://schemas.openxmlformats.org/officeDocument/2006/relationships/hyperlink" Target="https://assets.publishing.service.gov.uk/government/uploads/system/uploads/attachment_data/file/1070062/Russia.pdf" TargetMode="External"/><Relationship Id="rId99" Type="http://schemas.openxmlformats.org/officeDocument/2006/relationships/hyperlink" Target="https://www.gov.uk/government/publications/financial-sanctions-ukraine-sovereignty-and-territorial-integrity" TargetMode="External"/><Relationship Id="rId164" Type="http://schemas.openxmlformats.org/officeDocument/2006/relationships/hyperlink" Target="https://www.gov.uk/government/publications/financial-sanctions-ukraine-sovereignty-and-territorial-integrity" TargetMode="External"/><Relationship Id="rId371" Type="http://schemas.openxmlformats.org/officeDocument/2006/relationships/hyperlink" Target="https://assets.publishing.service.gov.uk/government/uploads/system/uploads/attachment_data/file/1070062/Russia.pdf" TargetMode="External"/><Relationship Id="rId1015" Type="http://schemas.openxmlformats.org/officeDocument/2006/relationships/hyperlink" Target="https://assets.publishing.service.gov.uk/government/uploads/system/uploads/attachment_data/file/1070062/Russia.pdf" TargetMode="External"/><Relationship Id="rId1222" Type="http://schemas.openxmlformats.org/officeDocument/2006/relationships/hyperlink" Target="https://assets.publishing.service.gov.uk/government/uploads/system/uploads/attachment_data/file/1070062/Russia.pdf" TargetMode="External"/><Relationship Id="rId469" Type="http://schemas.openxmlformats.org/officeDocument/2006/relationships/hyperlink" Target="https://assets.publishing.service.gov.uk/government/uploads/system/uploads/attachment_data/file/1070062/Russia.pdf" TargetMode="External"/><Relationship Id="rId676" Type="http://schemas.openxmlformats.org/officeDocument/2006/relationships/hyperlink" Target="https://assets.publishing.service.gov.uk/government/uploads/system/uploads/attachment_data/file/1070062/Russia.pdf" TargetMode="External"/><Relationship Id="rId883" Type="http://schemas.openxmlformats.org/officeDocument/2006/relationships/hyperlink" Target="https://assets.publishing.service.gov.uk/government/uploads/system/uploads/attachment_data/file/1070062/Russia.pdf" TargetMode="External"/><Relationship Id="rId1099" Type="http://schemas.openxmlformats.org/officeDocument/2006/relationships/hyperlink" Target="https://assets.publishing.service.gov.uk/government/uploads/system/uploads/attachment_data/file/1070062/Russia.pdf" TargetMode="External"/><Relationship Id="rId1527" Type="http://schemas.openxmlformats.org/officeDocument/2006/relationships/hyperlink" Target="https://assets.publishing.service.gov.uk/government/uploads/system/uploads/attachment_data/file/1079301/Cyber.pdf" TargetMode="External"/><Relationship Id="rId26" Type="http://schemas.openxmlformats.org/officeDocument/2006/relationships/hyperlink" Target="https://www.gov.uk/government/publications/financial-sanctions-ukraine-sovereignty-and-territorial-integrity" TargetMode="External"/><Relationship Id="rId231" Type="http://schemas.openxmlformats.org/officeDocument/2006/relationships/hyperlink" Target="https://www.gov.uk/government/publications/financial-sanctions-cyber-attacks" TargetMode="External"/><Relationship Id="rId329" Type="http://schemas.openxmlformats.org/officeDocument/2006/relationships/hyperlink" Target="https://eur-lex.europa.eu/legal-content/EN/TXT/?uri=celex%3A32017R1549" TargetMode="External"/><Relationship Id="rId536" Type="http://schemas.openxmlformats.org/officeDocument/2006/relationships/hyperlink" Target="https://assets.publishing.service.gov.uk/government/uploads/system/uploads/attachment_data/file/1070062/Russia.pdf" TargetMode="External"/><Relationship Id="rId1166" Type="http://schemas.openxmlformats.org/officeDocument/2006/relationships/hyperlink" Target="https://assets.publishing.service.gov.uk/government/uploads/system/uploads/attachment_data/file/1070062/Russia.pdf" TargetMode="External"/><Relationship Id="rId1373" Type="http://schemas.openxmlformats.org/officeDocument/2006/relationships/hyperlink" Target="https://assets.publishing.service.gov.uk/government/uploads/system/uploads/attachment_data/file/1070062/Russia.pdf" TargetMode="External"/><Relationship Id="rId175" Type="http://schemas.openxmlformats.org/officeDocument/2006/relationships/hyperlink" Target="https://www.gov.uk/government/publications/financial-sanctions-ukraine-sovereignty-and-territorial-integrity" TargetMode="External"/><Relationship Id="rId743" Type="http://schemas.openxmlformats.org/officeDocument/2006/relationships/hyperlink" Target="https://assets.publishing.service.gov.uk/government/uploads/system/uploads/attachment_data/file/1070062/Russia.pdf" TargetMode="External"/><Relationship Id="rId950" Type="http://schemas.openxmlformats.org/officeDocument/2006/relationships/hyperlink" Target="https://assets.publishing.service.gov.uk/government/uploads/system/uploads/attachment_data/file/1070062/Russia.pdf" TargetMode="External"/><Relationship Id="rId1026" Type="http://schemas.openxmlformats.org/officeDocument/2006/relationships/hyperlink" Target="https://assets.publishing.service.gov.uk/government/uploads/system/uploads/attachment_data/file/1070062/Russia.pdf" TargetMode="External"/><Relationship Id="rId382" Type="http://schemas.openxmlformats.org/officeDocument/2006/relationships/hyperlink" Target="https://assets.publishing.service.gov.uk/government/uploads/system/uploads/attachment_data/file/1070062/Russia.pdf" TargetMode="External"/><Relationship Id="rId603" Type="http://schemas.openxmlformats.org/officeDocument/2006/relationships/hyperlink" Target="https://assets.publishing.service.gov.uk/government/uploads/system/uploads/attachment_data/file/1070062/Russia.pdf" TargetMode="External"/><Relationship Id="rId687" Type="http://schemas.openxmlformats.org/officeDocument/2006/relationships/hyperlink" Target="https://assets.publishing.service.gov.uk/government/uploads/system/uploads/attachment_data/file/1070062/Russia.pdf" TargetMode="External"/><Relationship Id="rId810" Type="http://schemas.openxmlformats.org/officeDocument/2006/relationships/hyperlink" Target="https://assets.publishing.service.gov.uk/government/uploads/system/uploads/attachment_data/file/1070062/Russia.pdf" TargetMode="External"/><Relationship Id="rId908" Type="http://schemas.openxmlformats.org/officeDocument/2006/relationships/hyperlink" Target="https://assets.publishing.service.gov.uk/government/uploads/system/uploads/attachment_data/file/1070062/Russia.pdf" TargetMode="External"/><Relationship Id="rId1233" Type="http://schemas.openxmlformats.org/officeDocument/2006/relationships/hyperlink" Target="https://assets.publishing.service.gov.uk/government/uploads/system/uploads/attachment_data/file/1070062/Russia.pdf" TargetMode="External"/><Relationship Id="rId1440" Type="http://schemas.openxmlformats.org/officeDocument/2006/relationships/hyperlink" Target="https://assets.publishing.service.gov.uk/government/uploads/system/uploads/attachment_data/file/1070062/Russia.pdf" TargetMode="External"/><Relationship Id="rId1538" Type="http://schemas.openxmlformats.org/officeDocument/2006/relationships/hyperlink" Target="https://assets.publishing.service.gov.uk/government/uploads/system/uploads/attachment_data/file/1083379/Russia.pdf" TargetMode="External"/><Relationship Id="rId242" Type="http://schemas.openxmlformats.org/officeDocument/2006/relationships/hyperlink" Target="https://www.gov.uk/government/publications/financial-sanctions-global-anti-corruption" TargetMode="External"/><Relationship Id="rId894" Type="http://schemas.openxmlformats.org/officeDocument/2006/relationships/hyperlink" Target="https://assets.publishing.service.gov.uk/government/uploads/system/uploads/attachment_data/file/1070062/Russia.pdf" TargetMode="External"/><Relationship Id="rId1177" Type="http://schemas.openxmlformats.org/officeDocument/2006/relationships/hyperlink" Target="https://assets.publishing.service.gov.uk/government/uploads/system/uploads/attachment_data/file/1070062/Russia.pdf" TargetMode="External"/><Relationship Id="rId1300" Type="http://schemas.openxmlformats.org/officeDocument/2006/relationships/hyperlink" Target="https://assets.publishing.service.gov.uk/government/uploads/system/uploads/attachment_data/file/1070062/Russia.pdf" TargetMode="External"/><Relationship Id="rId37" Type="http://schemas.openxmlformats.org/officeDocument/2006/relationships/hyperlink" Target="https://www.gov.uk/government/publications/financial-sanctions-ukraine-sovereignty-and-territorial-integrity" TargetMode="External"/><Relationship Id="rId102" Type="http://schemas.openxmlformats.org/officeDocument/2006/relationships/hyperlink" Target="https://www.gov.uk/government/publications/financial-sanctions-ukraine-sovereignty-and-territorial-integrity" TargetMode="External"/><Relationship Id="rId547" Type="http://schemas.openxmlformats.org/officeDocument/2006/relationships/hyperlink" Target="https://assets.publishing.service.gov.uk/government/uploads/system/uploads/attachment_data/file/1070062/Russia.pdf" TargetMode="External"/><Relationship Id="rId754" Type="http://schemas.openxmlformats.org/officeDocument/2006/relationships/hyperlink" Target="https://assets.publishing.service.gov.uk/government/uploads/system/uploads/attachment_data/file/1070062/Russia.pdf" TargetMode="External"/><Relationship Id="rId961" Type="http://schemas.openxmlformats.org/officeDocument/2006/relationships/hyperlink" Target="https://assets.publishing.service.gov.uk/government/uploads/system/uploads/attachment_data/file/1070062/Russia.pdf" TargetMode="External"/><Relationship Id="rId1384" Type="http://schemas.openxmlformats.org/officeDocument/2006/relationships/hyperlink" Target="https://assets.publishing.service.gov.uk/government/uploads/system/uploads/attachment_data/file/1070062/Russia.pdf" TargetMode="External"/><Relationship Id="rId90" Type="http://schemas.openxmlformats.org/officeDocument/2006/relationships/hyperlink" Target="https://www.gov.uk/government/publications/financial-sanctions-ukraine-sovereignty-and-territorial-integrity" TargetMode="External"/><Relationship Id="rId186" Type="http://schemas.openxmlformats.org/officeDocument/2006/relationships/hyperlink" Target="https://www.gov.uk/government/publications/financial-sanctions-ukraine-sovereignty-and-territorial-integrity" TargetMode="External"/><Relationship Id="rId393" Type="http://schemas.openxmlformats.org/officeDocument/2006/relationships/hyperlink" Target="https://assets.publishing.service.gov.uk/government/uploads/system/uploads/attachment_data/file/1070062/Russia.pdf" TargetMode="External"/><Relationship Id="rId407" Type="http://schemas.openxmlformats.org/officeDocument/2006/relationships/hyperlink" Target="https://www.gov.uk/government/publications/financial-sanctions-belarus" TargetMode="External"/><Relationship Id="rId614" Type="http://schemas.openxmlformats.org/officeDocument/2006/relationships/hyperlink" Target="https://assets.publishing.service.gov.uk/government/uploads/system/uploads/attachment_data/file/1070062/Russia.pdf" TargetMode="External"/><Relationship Id="rId821" Type="http://schemas.openxmlformats.org/officeDocument/2006/relationships/hyperlink" Target="https://assets.publishing.service.gov.uk/government/uploads/system/uploads/attachment_data/file/1070062/Russia.pdf" TargetMode="External"/><Relationship Id="rId1037" Type="http://schemas.openxmlformats.org/officeDocument/2006/relationships/hyperlink" Target="https://assets.publishing.service.gov.uk/government/uploads/system/uploads/attachment_data/file/1070062/Russia.pdf" TargetMode="External"/><Relationship Id="rId1244" Type="http://schemas.openxmlformats.org/officeDocument/2006/relationships/hyperlink" Target="https://assets.publishing.service.gov.uk/government/uploads/system/uploads/attachment_data/file/1070062/Russia.pdf" TargetMode="External"/><Relationship Id="rId1451" Type="http://schemas.openxmlformats.org/officeDocument/2006/relationships/hyperlink" Target="https://assets.publishing.service.gov.uk/government/uploads/system/uploads/attachment_data/file/1070062/Russia.pdf" TargetMode="External"/><Relationship Id="rId253" Type="http://schemas.openxmlformats.org/officeDocument/2006/relationships/hyperlink" Target="https://www.gov.uk/government/publications/financial-sanctions-global-human-rights" TargetMode="External"/><Relationship Id="rId460" Type="http://schemas.openxmlformats.org/officeDocument/2006/relationships/hyperlink" Target="https://assets.publishing.service.gov.uk/government/uploads/system/uploads/attachment_data/file/1070062/Russia.pdf" TargetMode="External"/><Relationship Id="rId698" Type="http://schemas.openxmlformats.org/officeDocument/2006/relationships/hyperlink" Target="https://assets.publishing.service.gov.uk/government/uploads/system/uploads/attachment_data/file/1070062/Russia.pdf" TargetMode="External"/><Relationship Id="rId919" Type="http://schemas.openxmlformats.org/officeDocument/2006/relationships/hyperlink" Target="https://assets.publishing.service.gov.uk/government/uploads/system/uploads/attachment_data/file/1070062/Russia.pdf" TargetMode="External"/><Relationship Id="rId1090" Type="http://schemas.openxmlformats.org/officeDocument/2006/relationships/hyperlink" Target="https://assets.publishing.service.gov.uk/government/uploads/system/uploads/attachment_data/file/1070062/Russia.pdf" TargetMode="External"/><Relationship Id="rId1104" Type="http://schemas.openxmlformats.org/officeDocument/2006/relationships/hyperlink" Target="https://assets.publishing.service.gov.uk/government/uploads/system/uploads/attachment_data/file/1070062/Russia.pdf" TargetMode="External"/><Relationship Id="rId1311" Type="http://schemas.openxmlformats.org/officeDocument/2006/relationships/hyperlink" Target="https://assets.publishing.service.gov.uk/government/uploads/system/uploads/attachment_data/file/1070062/Russia.pdf" TargetMode="External"/><Relationship Id="rId1549" Type="http://schemas.openxmlformats.org/officeDocument/2006/relationships/hyperlink" Target="https://assets.publishing.service.gov.uk/government/uploads/system/uploads/attachment_data/file/1083379/Russia.pdf" TargetMode="External"/><Relationship Id="rId48" Type="http://schemas.openxmlformats.org/officeDocument/2006/relationships/hyperlink" Target="https://www.gov.uk/government/publications/financial-sanctions-ukraine-sovereignty-and-territorial-integrity" TargetMode="External"/><Relationship Id="rId113" Type="http://schemas.openxmlformats.org/officeDocument/2006/relationships/hyperlink" Target="https://www.gov.uk/government/publications/financial-sanctions-ukraine-sovereignty-and-territorial-integrity" TargetMode="External"/><Relationship Id="rId320" Type="http://schemas.openxmlformats.org/officeDocument/2006/relationships/hyperlink" Target="https://eur-lex.europa.eu/legal-content/EN/TXT/?uri=celex%3A32019R0092" TargetMode="External"/><Relationship Id="rId558" Type="http://schemas.openxmlformats.org/officeDocument/2006/relationships/hyperlink" Target="https://assets.publishing.service.gov.uk/government/uploads/system/uploads/attachment_data/file/1070062/Russia.pdf" TargetMode="External"/><Relationship Id="rId765" Type="http://schemas.openxmlformats.org/officeDocument/2006/relationships/hyperlink" Target="https://assets.publishing.service.gov.uk/government/uploads/system/uploads/attachment_data/file/1070062/Russia.pdf" TargetMode="External"/><Relationship Id="rId972" Type="http://schemas.openxmlformats.org/officeDocument/2006/relationships/hyperlink" Target="https://assets.publishing.service.gov.uk/government/uploads/system/uploads/attachment_data/file/1070062/Russia.pdf" TargetMode="External"/><Relationship Id="rId1188" Type="http://schemas.openxmlformats.org/officeDocument/2006/relationships/hyperlink" Target="https://assets.publishing.service.gov.uk/government/uploads/system/uploads/attachment_data/file/1070062/Russia.pdf" TargetMode="External"/><Relationship Id="rId1395" Type="http://schemas.openxmlformats.org/officeDocument/2006/relationships/hyperlink" Target="https://assets.publishing.service.gov.uk/government/uploads/system/uploads/attachment_data/file/1070062/Russia.pdf" TargetMode="External"/><Relationship Id="rId1409" Type="http://schemas.openxmlformats.org/officeDocument/2006/relationships/hyperlink" Target="https://assets.publishing.service.gov.uk/government/uploads/system/uploads/attachment_data/file/1070062/Russia.pdf" TargetMode="External"/><Relationship Id="rId197" Type="http://schemas.openxmlformats.org/officeDocument/2006/relationships/hyperlink" Target="https://www.gov.uk/government/publications/financial-sanctions-ukraine-sovereignty-and-territorial-integrity" TargetMode="External"/><Relationship Id="rId418" Type="http://schemas.openxmlformats.org/officeDocument/2006/relationships/hyperlink" Target="https://assets.publishing.service.gov.uk/government/uploads/system/uploads/attachment_data/file/1083379/Russia.pdf" TargetMode="External"/><Relationship Id="rId625" Type="http://schemas.openxmlformats.org/officeDocument/2006/relationships/hyperlink" Target="https://assets.publishing.service.gov.uk/government/uploads/system/uploads/attachment_data/file/1070062/Russia.pdf" TargetMode="External"/><Relationship Id="rId832" Type="http://schemas.openxmlformats.org/officeDocument/2006/relationships/hyperlink" Target="https://assets.publishing.service.gov.uk/government/uploads/system/uploads/attachment_data/file/1070062/Russia.pdf" TargetMode="External"/><Relationship Id="rId1048" Type="http://schemas.openxmlformats.org/officeDocument/2006/relationships/hyperlink" Target="https://assets.publishing.service.gov.uk/government/uploads/system/uploads/attachment_data/file/1070062/Russia.pdf" TargetMode="External"/><Relationship Id="rId1255" Type="http://schemas.openxmlformats.org/officeDocument/2006/relationships/hyperlink" Target="https://assets.publishing.service.gov.uk/government/uploads/system/uploads/attachment_data/file/1070062/Russia.pdf" TargetMode="External"/><Relationship Id="rId1462" Type="http://schemas.openxmlformats.org/officeDocument/2006/relationships/hyperlink" Target="https://assets.publishing.service.gov.uk/government/uploads/system/uploads/attachment_data/file/1070062/Russia.pdf" TargetMode="External"/><Relationship Id="rId264" Type="http://schemas.openxmlformats.org/officeDocument/2006/relationships/hyperlink" Target="https://www.gov.uk/government/publications/financial-sanctions-global-human-rights" TargetMode="External"/><Relationship Id="rId471" Type="http://schemas.openxmlformats.org/officeDocument/2006/relationships/hyperlink" Target="https://assets.publishing.service.gov.uk/government/uploads/system/uploads/attachment_data/file/1070062/Russia.pdf" TargetMode="External"/><Relationship Id="rId1115" Type="http://schemas.openxmlformats.org/officeDocument/2006/relationships/hyperlink" Target="https://assets.publishing.service.gov.uk/government/uploads/system/uploads/attachment_data/file/1070062/Russia.pdf" TargetMode="External"/><Relationship Id="rId1322" Type="http://schemas.openxmlformats.org/officeDocument/2006/relationships/hyperlink" Target="https://assets.publishing.service.gov.uk/government/uploads/system/uploads/attachment_data/file/1070062/Russia.pdf" TargetMode="External"/><Relationship Id="rId59" Type="http://schemas.openxmlformats.org/officeDocument/2006/relationships/hyperlink" Target="https://www.gov.uk/government/publications/financial-sanctions-ukraine-sovereignty-and-territorial-integrity" TargetMode="External"/><Relationship Id="rId124" Type="http://schemas.openxmlformats.org/officeDocument/2006/relationships/hyperlink" Target="https://www.gov.uk/government/publications/financial-sanctions-ukraine-sovereignty-and-territorial-integrity" TargetMode="External"/><Relationship Id="rId569" Type="http://schemas.openxmlformats.org/officeDocument/2006/relationships/hyperlink" Target="https://assets.publishing.service.gov.uk/government/uploads/system/uploads/attachment_data/file/1070062/Russia.pdf" TargetMode="External"/><Relationship Id="rId776" Type="http://schemas.openxmlformats.org/officeDocument/2006/relationships/hyperlink" Target="https://assets.publishing.service.gov.uk/government/uploads/system/uploads/attachment_data/file/1070062/Russia.pdf" TargetMode="External"/><Relationship Id="rId983" Type="http://schemas.openxmlformats.org/officeDocument/2006/relationships/hyperlink" Target="https://assets.publishing.service.gov.uk/government/uploads/system/uploads/attachment_data/file/1070062/Russia.pdf" TargetMode="External"/><Relationship Id="rId1199" Type="http://schemas.openxmlformats.org/officeDocument/2006/relationships/hyperlink" Target="https://assets.publishing.service.gov.uk/government/uploads/system/uploads/attachment_data/file/1070062/Russia.pdf" TargetMode="External"/><Relationship Id="rId331" Type="http://schemas.openxmlformats.org/officeDocument/2006/relationships/hyperlink" Target="https://eur-lex.europa.eu/legal-content/EN/TXT/?uri=celex%3A32015R0240" TargetMode="External"/><Relationship Id="rId429" Type="http://schemas.openxmlformats.org/officeDocument/2006/relationships/hyperlink" Target="https://assets.publishing.service.gov.uk/government/uploads/system/uploads/attachment_data/file/1070062/Russia.pdf" TargetMode="External"/><Relationship Id="rId636" Type="http://schemas.openxmlformats.org/officeDocument/2006/relationships/hyperlink" Target="https://assets.publishing.service.gov.uk/government/uploads/system/uploads/attachment_data/file/1070062/Russia.pdf" TargetMode="External"/><Relationship Id="rId1059" Type="http://schemas.openxmlformats.org/officeDocument/2006/relationships/hyperlink" Target="https://assets.publishing.service.gov.uk/government/uploads/system/uploads/attachment_data/file/1070062/Russia.pdf" TargetMode="External"/><Relationship Id="rId1266" Type="http://schemas.openxmlformats.org/officeDocument/2006/relationships/hyperlink" Target="https://assets.publishing.service.gov.uk/government/uploads/system/uploads/attachment_data/file/1070062/Russia.pdf" TargetMode="External"/><Relationship Id="rId1473" Type="http://schemas.openxmlformats.org/officeDocument/2006/relationships/hyperlink" Target="https://assets.publishing.service.gov.uk/government/uploads/system/uploads/attachment_data/file/1070062/Russia.pdf" TargetMode="External"/><Relationship Id="rId843" Type="http://schemas.openxmlformats.org/officeDocument/2006/relationships/hyperlink" Target="https://assets.publishing.service.gov.uk/government/uploads/system/uploads/attachment_data/file/1070062/Russia.pdf" TargetMode="External"/><Relationship Id="rId1126" Type="http://schemas.openxmlformats.org/officeDocument/2006/relationships/hyperlink" Target="https://assets.publishing.service.gov.uk/government/uploads/system/uploads/attachment_data/file/1070062/Russia.pdf" TargetMode="External"/><Relationship Id="rId275" Type="http://schemas.openxmlformats.org/officeDocument/2006/relationships/hyperlink" Target="https://www.gov.uk/government/publications/financial-sanctions-belarus" TargetMode="External"/><Relationship Id="rId482" Type="http://schemas.openxmlformats.org/officeDocument/2006/relationships/hyperlink" Target="https://assets.publishing.service.gov.uk/government/uploads/system/uploads/attachment_data/file/1070062/Russia.pdf" TargetMode="External"/><Relationship Id="rId703" Type="http://schemas.openxmlformats.org/officeDocument/2006/relationships/hyperlink" Target="https://assets.publishing.service.gov.uk/government/uploads/system/uploads/attachment_data/file/1070062/Russia.pdf" TargetMode="External"/><Relationship Id="rId910" Type="http://schemas.openxmlformats.org/officeDocument/2006/relationships/hyperlink" Target="https://assets.publishing.service.gov.uk/government/uploads/system/uploads/attachment_data/file/1070062/Russia.pdf" TargetMode="External"/><Relationship Id="rId1333" Type="http://schemas.openxmlformats.org/officeDocument/2006/relationships/hyperlink" Target="https://assets.publishing.service.gov.uk/government/uploads/system/uploads/attachment_data/file/1070062/Russia.pdf" TargetMode="External"/><Relationship Id="rId1540" Type="http://schemas.openxmlformats.org/officeDocument/2006/relationships/hyperlink" Target="https://assets.publishing.service.gov.uk/government/uploads/system/uploads/attachment_data/file/1083379/Russia.pdf" TargetMode="External"/><Relationship Id="rId135" Type="http://schemas.openxmlformats.org/officeDocument/2006/relationships/hyperlink" Target="https://www.gov.uk/government/publications/financial-sanctions-ukraine-sovereignty-and-territorial-integrity" TargetMode="External"/><Relationship Id="rId342" Type="http://schemas.openxmlformats.org/officeDocument/2006/relationships/hyperlink" Target="https://assets.publishing.service.gov.uk/government/uploads/system/uploads/attachment_data/file/1059004/Democratic_People_s_Republic_of_Korea.pdf" TargetMode="External"/><Relationship Id="rId787" Type="http://schemas.openxmlformats.org/officeDocument/2006/relationships/hyperlink" Target="https://assets.publishing.service.gov.uk/government/uploads/system/uploads/attachment_data/file/1070062/Russia.pdf" TargetMode="External"/><Relationship Id="rId994" Type="http://schemas.openxmlformats.org/officeDocument/2006/relationships/hyperlink" Target="https://assets.publishing.service.gov.uk/government/uploads/system/uploads/attachment_data/file/1070062/Russia.pdf" TargetMode="External"/><Relationship Id="rId1400" Type="http://schemas.openxmlformats.org/officeDocument/2006/relationships/hyperlink" Target="https://assets.publishing.service.gov.uk/government/uploads/system/uploads/attachment_data/file/1070062/Russia.pdf" TargetMode="External"/><Relationship Id="rId202" Type="http://schemas.openxmlformats.org/officeDocument/2006/relationships/hyperlink" Target="https://www.gov.uk/government/publications/financial-sanctions-ukraine-sovereignty-and-territorial-integrity" TargetMode="External"/><Relationship Id="rId647" Type="http://schemas.openxmlformats.org/officeDocument/2006/relationships/hyperlink" Target="https://assets.publishing.service.gov.uk/government/uploads/system/uploads/attachment_data/file/1070062/Russia.pdf" TargetMode="External"/><Relationship Id="rId854" Type="http://schemas.openxmlformats.org/officeDocument/2006/relationships/hyperlink" Target="https://assets.publishing.service.gov.uk/government/uploads/system/uploads/attachment_data/file/1070062/Russia.pdf" TargetMode="External"/><Relationship Id="rId1277" Type="http://schemas.openxmlformats.org/officeDocument/2006/relationships/hyperlink" Target="https://assets.publishing.service.gov.uk/government/uploads/system/uploads/attachment_data/file/1070062/Russia.pdf" TargetMode="External"/><Relationship Id="rId1484" Type="http://schemas.openxmlformats.org/officeDocument/2006/relationships/hyperlink" Target="https://assets.publishing.service.gov.uk/government/uploads/system/uploads/attachment_data/file/1070062/Russia.pdf" TargetMode="External"/><Relationship Id="rId286" Type="http://schemas.openxmlformats.org/officeDocument/2006/relationships/hyperlink" Target="https://www.gov.uk/government/publications/financial-sanctions-ukraine-sovereignty-and-territorial-integrity" TargetMode="External"/><Relationship Id="rId493" Type="http://schemas.openxmlformats.org/officeDocument/2006/relationships/hyperlink" Target="https://assets.publishing.service.gov.uk/government/uploads/system/uploads/attachment_data/file/1070062/Russia.pdf" TargetMode="External"/><Relationship Id="rId507" Type="http://schemas.openxmlformats.org/officeDocument/2006/relationships/hyperlink" Target="https://assets.publishing.service.gov.uk/government/uploads/system/uploads/attachment_data/file/1070062/Russia.pdf" TargetMode="External"/><Relationship Id="rId714" Type="http://schemas.openxmlformats.org/officeDocument/2006/relationships/hyperlink" Target="https://assets.publishing.service.gov.uk/government/uploads/system/uploads/attachment_data/file/1070062/Russia.pdf" TargetMode="External"/><Relationship Id="rId921" Type="http://schemas.openxmlformats.org/officeDocument/2006/relationships/hyperlink" Target="https://assets.publishing.service.gov.uk/government/uploads/system/uploads/attachment_data/file/1070062/Russia.pdf" TargetMode="External"/><Relationship Id="rId1137" Type="http://schemas.openxmlformats.org/officeDocument/2006/relationships/hyperlink" Target="https://assets.publishing.service.gov.uk/government/uploads/system/uploads/attachment_data/file/1070062/Russia.pdf" TargetMode="External"/><Relationship Id="rId1344" Type="http://schemas.openxmlformats.org/officeDocument/2006/relationships/hyperlink" Target="https://assets.publishing.service.gov.uk/government/uploads/system/uploads/attachment_data/file/1070062/Russia.pdf" TargetMode="External"/><Relationship Id="rId1551" Type="http://schemas.openxmlformats.org/officeDocument/2006/relationships/hyperlink" Target="https://www.gov.uk/government/publications/financial-sanctions-belarus" TargetMode="External"/><Relationship Id="rId50" Type="http://schemas.openxmlformats.org/officeDocument/2006/relationships/hyperlink" Target="https://www.gov.uk/government/publications/financial-sanctions-ukraine-sovereignty-and-territorial-integrity" TargetMode="External"/><Relationship Id="rId146" Type="http://schemas.openxmlformats.org/officeDocument/2006/relationships/hyperlink" Target="https://www.gov.uk/government/publications/financial-sanctions-ukraine-sovereignty-and-territorial-integrity" TargetMode="External"/><Relationship Id="rId353" Type="http://schemas.openxmlformats.org/officeDocument/2006/relationships/hyperlink" Target="https://assets.publishing.service.gov.uk/government/uploads/system/uploads/attachment_data/file/1070062/Russia.pdf" TargetMode="External"/><Relationship Id="rId560" Type="http://schemas.openxmlformats.org/officeDocument/2006/relationships/hyperlink" Target="https://assets.publishing.service.gov.uk/government/uploads/system/uploads/attachment_data/file/1070062/Russia.pdf" TargetMode="External"/><Relationship Id="rId798" Type="http://schemas.openxmlformats.org/officeDocument/2006/relationships/hyperlink" Target="https://assets.publishing.service.gov.uk/government/uploads/system/uploads/attachment_data/file/1070062/Russia.pdf" TargetMode="External"/><Relationship Id="rId1190" Type="http://schemas.openxmlformats.org/officeDocument/2006/relationships/hyperlink" Target="https://assets.publishing.service.gov.uk/government/uploads/system/uploads/attachment_data/file/1070062/Russia.pdf" TargetMode="External"/><Relationship Id="rId1204" Type="http://schemas.openxmlformats.org/officeDocument/2006/relationships/hyperlink" Target="https://assets.publishing.service.gov.uk/government/uploads/system/uploads/attachment_data/file/1070062/Russia.pdf" TargetMode="External"/><Relationship Id="rId1411" Type="http://schemas.openxmlformats.org/officeDocument/2006/relationships/hyperlink" Target="https://assets.publishing.service.gov.uk/government/uploads/system/uploads/attachment_data/file/1070062/Russia.pdf" TargetMode="External"/><Relationship Id="rId213" Type="http://schemas.openxmlformats.org/officeDocument/2006/relationships/hyperlink" Target="https://www.gov.uk/government/publications/financial-sanctions-chemical-weapons" TargetMode="External"/><Relationship Id="rId420" Type="http://schemas.openxmlformats.org/officeDocument/2006/relationships/hyperlink" Target="https://assets.publishing.service.gov.uk/government/uploads/system/uploads/attachment_data/file/1083379/Russia.pdf" TargetMode="External"/><Relationship Id="rId658" Type="http://schemas.openxmlformats.org/officeDocument/2006/relationships/hyperlink" Target="https://assets.publishing.service.gov.uk/government/uploads/system/uploads/attachment_data/file/1070062/Russia.pdf" TargetMode="External"/><Relationship Id="rId865" Type="http://schemas.openxmlformats.org/officeDocument/2006/relationships/hyperlink" Target="https://assets.publishing.service.gov.uk/government/uploads/system/uploads/attachment_data/file/1070062/Russia.pdf" TargetMode="External"/><Relationship Id="rId1050" Type="http://schemas.openxmlformats.org/officeDocument/2006/relationships/hyperlink" Target="https://assets.publishing.service.gov.uk/government/uploads/system/uploads/attachment_data/file/1070062/Russia.pdf" TargetMode="External"/><Relationship Id="rId1288" Type="http://schemas.openxmlformats.org/officeDocument/2006/relationships/hyperlink" Target="https://assets.publishing.service.gov.uk/government/uploads/system/uploads/attachment_data/file/1070062/Russia.pdf" TargetMode="External"/><Relationship Id="rId1495" Type="http://schemas.openxmlformats.org/officeDocument/2006/relationships/hyperlink" Target="https://assets.publishing.service.gov.uk/government/uploads/system/uploads/attachment_data/file/1070062/Russia.pdf" TargetMode="External"/><Relationship Id="rId1509" Type="http://schemas.openxmlformats.org/officeDocument/2006/relationships/hyperlink" Target="https://assets.publishing.service.gov.uk/government/uploads/system/uploads/attachment_data/file/1070062/Russia.pdf" TargetMode="External"/><Relationship Id="rId297" Type="http://schemas.openxmlformats.org/officeDocument/2006/relationships/hyperlink" Target="https://www.gov.uk/government/publications/financial-sanctions-ukraine-sovereignty-and-territorial-integrity" TargetMode="External"/><Relationship Id="rId518" Type="http://schemas.openxmlformats.org/officeDocument/2006/relationships/hyperlink" Target="https://assets.publishing.service.gov.uk/government/uploads/system/uploads/attachment_data/file/1070062/Russia.pdf" TargetMode="External"/><Relationship Id="rId725" Type="http://schemas.openxmlformats.org/officeDocument/2006/relationships/hyperlink" Target="https://assets.publishing.service.gov.uk/government/uploads/system/uploads/attachment_data/file/1070062/Russia.pdf" TargetMode="External"/><Relationship Id="rId932" Type="http://schemas.openxmlformats.org/officeDocument/2006/relationships/hyperlink" Target="https://assets.publishing.service.gov.uk/government/uploads/system/uploads/attachment_data/file/1070062/Russia.pdf" TargetMode="External"/><Relationship Id="rId1148" Type="http://schemas.openxmlformats.org/officeDocument/2006/relationships/hyperlink" Target="https://assets.publishing.service.gov.uk/government/uploads/system/uploads/attachment_data/file/1070062/Russia.pdf" TargetMode="External"/><Relationship Id="rId1355" Type="http://schemas.openxmlformats.org/officeDocument/2006/relationships/hyperlink" Target="https://assets.publishing.service.gov.uk/government/uploads/system/uploads/attachment_data/file/1070062/Russia.pdf" TargetMode="External"/><Relationship Id="rId1562" Type="http://schemas.openxmlformats.org/officeDocument/2006/relationships/hyperlink" Target="https://www.gov.uk/government/publications/financial-sanctions-belarus" TargetMode="External"/><Relationship Id="rId157" Type="http://schemas.openxmlformats.org/officeDocument/2006/relationships/hyperlink" Target="https://www.gov.uk/government/publications/financial-sanctions-ukraine-sovereignty-and-territorial-integrity" TargetMode="External"/><Relationship Id="rId364" Type="http://schemas.openxmlformats.org/officeDocument/2006/relationships/hyperlink" Target="https://assets.publishing.service.gov.uk/government/uploads/system/uploads/attachment_data/file/1070062/Russia.pdf" TargetMode="External"/><Relationship Id="rId1008" Type="http://schemas.openxmlformats.org/officeDocument/2006/relationships/hyperlink" Target="https://assets.publishing.service.gov.uk/government/uploads/system/uploads/attachment_data/file/1070062/Russia.pdf" TargetMode="External"/><Relationship Id="rId1215" Type="http://schemas.openxmlformats.org/officeDocument/2006/relationships/hyperlink" Target="https://assets.publishing.service.gov.uk/government/uploads/system/uploads/attachment_data/file/1070062/Russia.pdf" TargetMode="External"/><Relationship Id="rId1422" Type="http://schemas.openxmlformats.org/officeDocument/2006/relationships/hyperlink" Target="https://assets.publishing.service.gov.uk/government/uploads/system/uploads/attachment_data/file/1070062/Russia.pdf" TargetMode="External"/><Relationship Id="rId61" Type="http://schemas.openxmlformats.org/officeDocument/2006/relationships/hyperlink" Target="https://www.gov.uk/government/publications/financial-sanctions-ukraine-sovereignty-and-territorial-integrity" TargetMode="External"/><Relationship Id="rId571" Type="http://schemas.openxmlformats.org/officeDocument/2006/relationships/hyperlink" Target="https://assets.publishing.service.gov.uk/government/uploads/system/uploads/attachment_data/file/1070062/Russia.pdf" TargetMode="External"/><Relationship Id="rId669" Type="http://schemas.openxmlformats.org/officeDocument/2006/relationships/hyperlink" Target="https://assets.publishing.service.gov.uk/government/uploads/system/uploads/attachment_data/file/1070062/Russia.pdf" TargetMode="External"/><Relationship Id="rId876" Type="http://schemas.openxmlformats.org/officeDocument/2006/relationships/hyperlink" Target="https://assets.publishing.service.gov.uk/government/uploads/system/uploads/attachment_data/file/1070062/Russia.pdf" TargetMode="External"/><Relationship Id="rId1299" Type="http://schemas.openxmlformats.org/officeDocument/2006/relationships/hyperlink" Target="https://assets.publishing.service.gov.uk/government/uploads/system/uploads/attachment_data/file/1070062/Russia.pdf" TargetMode="External"/><Relationship Id="rId19" Type="http://schemas.openxmlformats.org/officeDocument/2006/relationships/hyperlink" Target="https://www.gov.uk/government/publications/financial-sanctions-ukraine-sovereignty-and-territorial-integrity" TargetMode="External"/><Relationship Id="rId224" Type="http://schemas.openxmlformats.org/officeDocument/2006/relationships/hyperlink" Target="https://www.gov.uk/government/publications/financial-sanctions-chemical-weapons" TargetMode="External"/><Relationship Id="rId431" Type="http://schemas.openxmlformats.org/officeDocument/2006/relationships/hyperlink" Target="https://assets.publishing.service.gov.uk/government/uploads/system/uploads/attachment_data/file/1070062/Russia.pdf" TargetMode="External"/><Relationship Id="rId529" Type="http://schemas.openxmlformats.org/officeDocument/2006/relationships/hyperlink" Target="https://assets.publishing.service.gov.uk/government/uploads/system/uploads/attachment_data/file/1070062/Russia.pdf" TargetMode="External"/><Relationship Id="rId736" Type="http://schemas.openxmlformats.org/officeDocument/2006/relationships/hyperlink" Target="https://assets.publishing.service.gov.uk/government/uploads/system/uploads/attachment_data/file/1070062/Russia.pdf" TargetMode="External"/><Relationship Id="rId1061" Type="http://schemas.openxmlformats.org/officeDocument/2006/relationships/hyperlink" Target="https://assets.publishing.service.gov.uk/government/uploads/system/uploads/attachment_data/file/1070062/Russia.pdf" TargetMode="External"/><Relationship Id="rId1159" Type="http://schemas.openxmlformats.org/officeDocument/2006/relationships/hyperlink" Target="https://assets.publishing.service.gov.uk/government/uploads/system/uploads/attachment_data/file/1070062/Russia.pdf" TargetMode="External"/><Relationship Id="rId1366" Type="http://schemas.openxmlformats.org/officeDocument/2006/relationships/hyperlink" Target="https://assets.publishing.service.gov.uk/government/uploads/system/uploads/attachment_data/file/1070062/Russia.pdf" TargetMode="External"/><Relationship Id="rId168" Type="http://schemas.openxmlformats.org/officeDocument/2006/relationships/hyperlink" Target="https://www.gov.uk/government/publications/financial-sanctions-ukraine-sovereignty-and-territorial-integrity" TargetMode="External"/><Relationship Id="rId943" Type="http://schemas.openxmlformats.org/officeDocument/2006/relationships/hyperlink" Target="https://assets.publishing.service.gov.uk/government/uploads/system/uploads/attachment_data/file/1070062/Russia.pdf" TargetMode="External"/><Relationship Id="rId1019" Type="http://schemas.openxmlformats.org/officeDocument/2006/relationships/hyperlink" Target="https://assets.publishing.service.gov.uk/government/uploads/system/uploads/attachment_data/file/1070062/Russia.pdf" TargetMode="External"/><Relationship Id="rId72" Type="http://schemas.openxmlformats.org/officeDocument/2006/relationships/hyperlink" Target="https://www.gov.uk/government/publications/financial-sanctions-ukraine-sovereignty-and-territorial-integrity" TargetMode="External"/><Relationship Id="rId375" Type="http://schemas.openxmlformats.org/officeDocument/2006/relationships/hyperlink" Target="https://assets.publishing.service.gov.uk/government/uploads/system/uploads/attachment_data/file/1070062/Russia.pdf" TargetMode="External"/><Relationship Id="rId582" Type="http://schemas.openxmlformats.org/officeDocument/2006/relationships/hyperlink" Target="https://assets.publishing.service.gov.uk/government/uploads/system/uploads/attachment_data/file/1070062/Russia.pdf" TargetMode="External"/><Relationship Id="rId803" Type="http://schemas.openxmlformats.org/officeDocument/2006/relationships/hyperlink" Target="https://assets.publishing.service.gov.uk/government/uploads/system/uploads/attachment_data/file/1070062/Russia.pdf" TargetMode="External"/><Relationship Id="rId1226" Type="http://schemas.openxmlformats.org/officeDocument/2006/relationships/hyperlink" Target="https://assets.publishing.service.gov.uk/government/uploads/system/uploads/attachment_data/file/1070062/Russia.pdf" TargetMode="External"/><Relationship Id="rId1433" Type="http://schemas.openxmlformats.org/officeDocument/2006/relationships/hyperlink" Target="https://assets.publishing.service.gov.uk/government/uploads/system/uploads/attachment_data/file/1070062/Russia.pdf" TargetMode="External"/><Relationship Id="rId3" Type="http://schemas.openxmlformats.org/officeDocument/2006/relationships/hyperlink" Target="https://www.gov.uk/government/publications/financial-sanctions-ukraine-sovereignty-and-territorial-integrity" TargetMode="External"/><Relationship Id="rId235" Type="http://schemas.openxmlformats.org/officeDocument/2006/relationships/hyperlink" Target="https://www.gov.uk/government/publications/financial-sanctions-global-anti-corruption" TargetMode="External"/><Relationship Id="rId442" Type="http://schemas.openxmlformats.org/officeDocument/2006/relationships/hyperlink" Target="https://assets.publishing.service.gov.uk/government/uploads/system/uploads/attachment_data/file/1070062/Russia.pdf" TargetMode="External"/><Relationship Id="rId887" Type="http://schemas.openxmlformats.org/officeDocument/2006/relationships/hyperlink" Target="https://assets.publishing.service.gov.uk/government/uploads/system/uploads/attachment_data/file/1070062/Russia.pdf" TargetMode="External"/><Relationship Id="rId1072" Type="http://schemas.openxmlformats.org/officeDocument/2006/relationships/hyperlink" Target="https://assets.publishing.service.gov.uk/government/uploads/system/uploads/attachment_data/file/1070062/Russia.pdf" TargetMode="External"/><Relationship Id="rId1500" Type="http://schemas.openxmlformats.org/officeDocument/2006/relationships/hyperlink" Target="https://assets.publishing.service.gov.uk/government/uploads/system/uploads/attachment_data/file/1070062/Russia.pdf" TargetMode="External"/><Relationship Id="rId302" Type="http://schemas.openxmlformats.org/officeDocument/2006/relationships/hyperlink" Target="https://www.gov.uk/government/publications/financial-sanctions-ukraine-sovereignty-and-territorial-integrity" TargetMode="External"/><Relationship Id="rId747" Type="http://schemas.openxmlformats.org/officeDocument/2006/relationships/hyperlink" Target="https://assets.publishing.service.gov.uk/government/uploads/system/uploads/attachment_data/file/1070062/Russia.pdf" TargetMode="External"/><Relationship Id="rId954" Type="http://schemas.openxmlformats.org/officeDocument/2006/relationships/hyperlink" Target="https://assets.publishing.service.gov.uk/government/uploads/system/uploads/attachment_data/file/1070062/Russia.pdf" TargetMode="External"/><Relationship Id="rId1377" Type="http://schemas.openxmlformats.org/officeDocument/2006/relationships/hyperlink" Target="https://assets.publishing.service.gov.uk/government/uploads/system/uploads/attachment_data/file/1070062/Russia.pdf" TargetMode="External"/><Relationship Id="rId83" Type="http://schemas.openxmlformats.org/officeDocument/2006/relationships/hyperlink" Target="https://www.gov.uk/government/publications/financial-sanctions-ukraine-sovereignty-and-territorial-integrity" TargetMode="External"/><Relationship Id="rId179" Type="http://schemas.openxmlformats.org/officeDocument/2006/relationships/hyperlink" Target="https://www.gov.uk/government/publications/financial-sanctions-ukraine-sovereignty-and-territorial-integrity" TargetMode="External"/><Relationship Id="rId386" Type="http://schemas.openxmlformats.org/officeDocument/2006/relationships/hyperlink" Target="https://assets.publishing.service.gov.uk/government/uploads/system/uploads/attachment_data/file/1070062/Russia.pdf" TargetMode="External"/><Relationship Id="rId593" Type="http://schemas.openxmlformats.org/officeDocument/2006/relationships/hyperlink" Target="https://assets.publishing.service.gov.uk/government/uploads/system/uploads/attachment_data/file/1070062/Russia.pdf" TargetMode="External"/><Relationship Id="rId607" Type="http://schemas.openxmlformats.org/officeDocument/2006/relationships/hyperlink" Target="https://assets.publishing.service.gov.uk/government/uploads/system/uploads/attachment_data/file/1070062/Russia.pdf" TargetMode="External"/><Relationship Id="rId814" Type="http://schemas.openxmlformats.org/officeDocument/2006/relationships/hyperlink" Target="https://assets.publishing.service.gov.uk/government/uploads/system/uploads/attachment_data/file/1070062/Russia.pdf" TargetMode="External"/><Relationship Id="rId1237" Type="http://schemas.openxmlformats.org/officeDocument/2006/relationships/hyperlink" Target="https://assets.publishing.service.gov.uk/government/uploads/system/uploads/attachment_data/file/1070062/Russia.pdf" TargetMode="External"/><Relationship Id="rId1444" Type="http://schemas.openxmlformats.org/officeDocument/2006/relationships/hyperlink" Target="https://assets.publishing.service.gov.uk/government/uploads/system/uploads/attachment_data/file/1070062/Russia.pdf" TargetMode="External"/><Relationship Id="rId246" Type="http://schemas.openxmlformats.org/officeDocument/2006/relationships/hyperlink" Target="https://www.gov.uk/government/publications/financial-sanctions-global-human-rights" TargetMode="External"/><Relationship Id="rId453" Type="http://schemas.openxmlformats.org/officeDocument/2006/relationships/hyperlink" Target="https://assets.publishing.service.gov.uk/government/uploads/system/uploads/attachment_data/file/1070062/Russia.pdf" TargetMode="External"/><Relationship Id="rId660" Type="http://schemas.openxmlformats.org/officeDocument/2006/relationships/hyperlink" Target="https://assets.publishing.service.gov.uk/government/uploads/system/uploads/attachment_data/file/1070062/Russia.pdf" TargetMode="External"/><Relationship Id="rId898" Type="http://schemas.openxmlformats.org/officeDocument/2006/relationships/hyperlink" Target="https://assets.publishing.service.gov.uk/government/uploads/system/uploads/attachment_data/file/1070062/Russia.pdf" TargetMode="External"/><Relationship Id="rId1083" Type="http://schemas.openxmlformats.org/officeDocument/2006/relationships/hyperlink" Target="https://assets.publishing.service.gov.uk/government/uploads/system/uploads/attachment_data/file/1070062/Russia.pdf" TargetMode="External"/><Relationship Id="rId1290" Type="http://schemas.openxmlformats.org/officeDocument/2006/relationships/hyperlink" Target="https://assets.publishing.service.gov.uk/government/uploads/system/uploads/attachment_data/file/1070062/Russia.pdf" TargetMode="External"/><Relationship Id="rId1304" Type="http://schemas.openxmlformats.org/officeDocument/2006/relationships/hyperlink" Target="https://assets.publishing.service.gov.uk/government/uploads/system/uploads/attachment_data/file/1070062/Russia.pdf" TargetMode="External"/><Relationship Id="rId1511" Type="http://schemas.openxmlformats.org/officeDocument/2006/relationships/hyperlink" Target="https://assets.publishing.service.gov.uk/government/uploads/system/uploads/attachment_data/file/1070062/Russia.pdf" TargetMode="External"/><Relationship Id="rId106" Type="http://schemas.openxmlformats.org/officeDocument/2006/relationships/hyperlink" Target="https://www.gov.uk/government/publications/financial-sanctions-ukraine-sovereignty-and-territorial-integrity" TargetMode="External"/><Relationship Id="rId313" Type="http://schemas.openxmlformats.org/officeDocument/2006/relationships/hyperlink" Target="https://eur-lex.europa.eu/legal-content/EN/TXT/?uri=CELEX%3A32014R0269" TargetMode="External"/><Relationship Id="rId758" Type="http://schemas.openxmlformats.org/officeDocument/2006/relationships/hyperlink" Target="https://assets.publishing.service.gov.uk/government/uploads/system/uploads/attachment_data/file/1070062/Russia.pdf" TargetMode="External"/><Relationship Id="rId965" Type="http://schemas.openxmlformats.org/officeDocument/2006/relationships/hyperlink" Target="https://assets.publishing.service.gov.uk/government/uploads/system/uploads/attachment_data/file/1070062/Russia.pdf" TargetMode="External"/><Relationship Id="rId1150" Type="http://schemas.openxmlformats.org/officeDocument/2006/relationships/hyperlink" Target="https://assets.publishing.service.gov.uk/government/uploads/system/uploads/attachment_data/file/1070062/Russia.pdf" TargetMode="External"/><Relationship Id="rId1388" Type="http://schemas.openxmlformats.org/officeDocument/2006/relationships/hyperlink" Target="https://assets.publishing.service.gov.uk/government/uploads/system/uploads/attachment_data/file/1070062/Russia.pdf" TargetMode="External"/><Relationship Id="rId10" Type="http://schemas.openxmlformats.org/officeDocument/2006/relationships/hyperlink" Target="https://www.gov.uk/government/publications/financial-sanctions-ukraine-sovereignty-and-territorial-integrity" TargetMode="External"/><Relationship Id="rId94" Type="http://schemas.openxmlformats.org/officeDocument/2006/relationships/hyperlink" Target="https://www.gov.uk/government/publications/financial-sanctions-ukraine-sovereignty-and-territorial-integrity" TargetMode="External"/><Relationship Id="rId397" Type="http://schemas.openxmlformats.org/officeDocument/2006/relationships/hyperlink" Target="https://www.gov.uk/government/publications/financial-sanctions-belarus" TargetMode="External"/><Relationship Id="rId520" Type="http://schemas.openxmlformats.org/officeDocument/2006/relationships/hyperlink" Target="https://assets.publishing.service.gov.uk/government/uploads/system/uploads/attachment_data/file/1070062/Russia.pdf" TargetMode="External"/><Relationship Id="rId618" Type="http://schemas.openxmlformats.org/officeDocument/2006/relationships/hyperlink" Target="https://assets.publishing.service.gov.uk/government/uploads/system/uploads/attachment_data/file/1070062/Russia.pdf" TargetMode="External"/><Relationship Id="rId825" Type="http://schemas.openxmlformats.org/officeDocument/2006/relationships/hyperlink" Target="https://assets.publishing.service.gov.uk/government/uploads/system/uploads/attachment_data/file/1070062/Russia.pdf" TargetMode="External"/><Relationship Id="rId1248" Type="http://schemas.openxmlformats.org/officeDocument/2006/relationships/hyperlink" Target="https://assets.publishing.service.gov.uk/government/uploads/system/uploads/attachment_data/file/1070062/Russia.pdf" TargetMode="External"/><Relationship Id="rId1455" Type="http://schemas.openxmlformats.org/officeDocument/2006/relationships/hyperlink" Target="https://assets.publishing.service.gov.uk/government/uploads/system/uploads/attachment_data/file/1070062/Russia.pdf" TargetMode="External"/><Relationship Id="rId257" Type="http://schemas.openxmlformats.org/officeDocument/2006/relationships/hyperlink" Target="https://www.gov.uk/government/publications/financial-sanctions-global-human-rights" TargetMode="External"/><Relationship Id="rId464" Type="http://schemas.openxmlformats.org/officeDocument/2006/relationships/hyperlink" Target="https://assets.publishing.service.gov.uk/government/uploads/system/uploads/attachment_data/file/1070062/Russia.pdf" TargetMode="External"/><Relationship Id="rId1010" Type="http://schemas.openxmlformats.org/officeDocument/2006/relationships/hyperlink" Target="https://assets.publishing.service.gov.uk/government/uploads/system/uploads/attachment_data/file/1070062/Russia.pdf" TargetMode="External"/><Relationship Id="rId1094" Type="http://schemas.openxmlformats.org/officeDocument/2006/relationships/hyperlink" Target="https://assets.publishing.service.gov.uk/government/uploads/system/uploads/attachment_data/file/1070062/Russia.pdf" TargetMode="External"/><Relationship Id="rId1108" Type="http://schemas.openxmlformats.org/officeDocument/2006/relationships/hyperlink" Target="https://assets.publishing.service.gov.uk/government/uploads/system/uploads/attachment_data/file/1070062/Russia.pdf" TargetMode="External"/><Relationship Id="rId1315" Type="http://schemas.openxmlformats.org/officeDocument/2006/relationships/hyperlink" Target="https://assets.publishing.service.gov.uk/government/uploads/system/uploads/attachment_data/file/1070062/Russia.pdf" TargetMode="External"/><Relationship Id="rId117" Type="http://schemas.openxmlformats.org/officeDocument/2006/relationships/hyperlink" Target="https://www.gov.uk/government/publications/financial-sanctions-ukraine-sovereignty-and-territorial-integrity" TargetMode="External"/><Relationship Id="rId671" Type="http://schemas.openxmlformats.org/officeDocument/2006/relationships/hyperlink" Target="https://assets.publishing.service.gov.uk/government/uploads/system/uploads/attachment_data/file/1070062/Russia.pdf" TargetMode="External"/><Relationship Id="rId769" Type="http://schemas.openxmlformats.org/officeDocument/2006/relationships/hyperlink" Target="https://assets.publishing.service.gov.uk/government/uploads/system/uploads/attachment_data/file/1070062/Russia.pdf" TargetMode="External"/><Relationship Id="rId976" Type="http://schemas.openxmlformats.org/officeDocument/2006/relationships/hyperlink" Target="https://assets.publishing.service.gov.uk/government/uploads/system/uploads/attachment_data/file/1070062/Russia.pdf" TargetMode="External"/><Relationship Id="rId1399" Type="http://schemas.openxmlformats.org/officeDocument/2006/relationships/hyperlink" Target="https://assets.publishing.service.gov.uk/government/uploads/system/uploads/attachment_data/file/1070062/Russia.pdf" TargetMode="External"/><Relationship Id="rId324" Type="http://schemas.openxmlformats.org/officeDocument/2006/relationships/hyperlink" Target="https://eur-lex.europa.eu/legal-content/EN/TXT/?uri=celex%3A32014R0810" TargetMode="External"/><Relationship Id="rId531" Type="http://schemas.openxmlformats.org/officeDocument/2006/relationships/hyperlink" Target="https://assets.publishing.service.gov.uk/government/uploads/system/uploads/attachment_data/file/1070062/Russia.pdf" TargetMode="External"/><Relationship Id="rId629" Type="http://schemas.openxmlformats.org/officeDocument/2006/relationships/hyperlink" Target="https://assets.publishing.service.gov.uk/government/uploads/system/uploads/attachment_data/file/1070062/Russia.pdf" TargetMode="External"/><Relationship Id="rId1161" Type="http://schemas.openxmlformats.org/officeDocument/2006/relationships/hyperlink" Target="https://assets.publishing.service.gov.uk/government/uploads/system/uploads/attachment_data/file/1070062/Russia.pdf" TargetMode="External"/><Relationship Id="rId1259" Type="http://schemas.openxmlformats.org/officeDocument/2006/relationships/hyperlink" Target="https://assets.publishing.service.gov.uk/government/uploads/system/uploads/attachment_data/file/1070062/Russia.pdf" TargetMode="External"/><Relationship Id="rId1466" Type="http://schemas.openxmlformats.org/officeDocument/2006/relationships/hyperlink" Target="https://assets.publishing.service.gov.uk/government/uploads/system/uploads/attachment_data/file/1070062/Russia.pdf" TargetMode="External"/><Relationship Id="rId836" Type="http://schemas.openxmlformats.org/officeDocument/2006/relationships/hyperlink" Target="https://assets.publishing.service.gov.uk/government/uploads/system/uploads/attachment_data/file/1070062/Russia.pdf" TargetMode="External"/><Relationship Id="rId1021" Type="http://schemas.openxmlformats.org/officeDocument/2006/relationships/hyperlink" Target="https://assets.publishing.service.gov.uk/government/uploads/system/uploads/attachment_data/file/1070062/Russia.pdf" TargetMode="External"/><Relationship Id="rId1119" Type="http://schemas.openxmlformats.org/officeDocument/2006/relationships/hyperlink" Target="https://assets.publishing.service.gov.uk/government/uploads/system/uploads/attachment_data/file/1070062/Russia.pdf" TargetMode="External"/><Relationship Id="rId903" Type="http://schemas.openxmlformats.org/officeDocument/2006/relationships/hyperlink" Target="https://assets.publishing.service.gov.uk/government/uploads/system/uploads/attachment_data/file/1070062/Russia.pdf" TargetMode="External"/><Relationship Id="rId1326" Type="http://schemas.openxmlformats.org/officeDocument/2006/relationships/hyperlink" Target="https://assets.publishing.service.gov.uk/government/uploads/system/uploads/attachment_data/file/1070062/Russia.pdf" TargetMode="External"/><Relationship Id="rId1533" Type="http://schemas.openxmlformats.org/officeDocument/2006/relationships/hyperlink" Target="https://assets.publishing.service.gov.uk/government/uploads/system/uploads/attachment_data/file/1083379/Russia.pdf" TargetMode="External"/><Relationship Id="rId32" Type="http://schemas.openxmlformats.org/officeDocument/2006/relationships/hyperlink" Target="https://www.gov.uk/government/publications/financial-sanctions-ukraine-sovereignty-and-territorial-integrity" TargetMode="External"/><Relationship Id="rId181" Type="http://schemas.openxmlformats.org/officeDocument/2006/relationships/hyperlink" Target="https://www.gov.uk/government/publications/financial-sanctions-ukraine-sovereignty-and-territorial-integrity" TargetMode="External"/><Relationship Id="rId279" Type="http://schemas.openxmlformats.org/officeDocument/2006/relationships/hyperlink" Target="https://www.gov.uk/government/collections/financial-sanctions-regime-specific-consolidated-lists-and-releases" TargetMode="External"/><Relationship Id="rId486" Type="http://schemas.openxmlformats.org/officeDocument/2006/relationships/hyperlink" Target="https://assets.publishing.service.gov.uk/government/uploads/system/uploads/attachment_data/file/1070062/Russia.pdf" TargetMode="External"/><Relationship Id="rId693" Type="http://schemas.openxmlformats.org/officeDocument/2006/relationships/hyperlink" Target="https://assets.publishing.service.gov.uk/government/uploads/system/uploads/attachment_data/file/1070062/Russia.pdf" TargetMode="External"/><Relationship Id="rId139" Type="http://schemas.openxmlformats.org/officeDocument/2006/relationships/hyperlink" Target="https://www.gov.uk/government/publications/financial-sanctions-ukraine-sovereignty-and-territorial-integrity" TargetMode="External"/><Relationship Id="rId346" Type="http://schemas.openxmlformats.org/officeDocument/2006/relationships/hyperlink" Target="https://assets.publishing.service.gov.uk/government/uploads/system/uploads/attachment_data/file/1059004/Democratic_People_s_Republic_of_Korea.pdf" TargetMode="External"/><Relationship Id="rId553" Type="http://schemas.openxmlformats.org/officeDocument/2006/relationships/hyperlink" Target="https://assets.publishing.service.gov.uk/government/uploads/system/uploads/attachment_data/file/1070062/Russia.pdf" TargetMode="External"/><Relationship Id="rId760" Type="http://schemas.openxmlformats.org/officeDocument/2006/relationships/hyperlink" Target="https://assets.publishing.service.gov.uk/government/uploads/system/uploads/attachment_data/file/1070062/Russia.pdf" TargetMode="External"/><Relationship Id="rId998" Type="http://schemas.openxmlformats.org/officeDocument/2006/relationships/hyperlink" Target="https://assets.publishing.service.gov.uk/government/uploads/system/uploads/attachment_data/file/1070062/Russia.pdf" TargetMode="External"/><Relationship Id="rId1183" Type="http://schemas.openxmlformats.org/officeDocument/2006/relationships/hyperlink" Target="https://assets.publishing.service.gov.uk/government/uploads/system/uploads/attachment_data/file/1070062/Russia.pdf" TargetMode="External"/><Relationship Id="rId1390" Type="http://schemas.openxmlformats.org/officeDocument/2006/relationships/hyperlink" Target="https://assets.publishing.service.gov.uk/government/uploads/system/uploads/attachment_data/file/1070062/Russia.pdf" TargetMode="External"/><Relationship Id="rId206" Type="http://schemas.openxmlformats.org/officeDocument/2006/relationships/hyperlink" Target="https://www.gov.uk/government/publications/financial-sanctions-ukraine-sovereignty-and-territorial-integrity" TargetMode="External"/><Relationship Id="rId413" Type="http://schemas.openxmlformats.org/officeDocument/2006/relationships/hyperlink" Target="https://assets.publishing.service.gov.uk/government/uploads/system/uploads/attachment_data/file/1083379/Russia.pdf" TargetMode="External"/><Relationship Id="rId858" Type="http://schemas.openxmlformats.org/officeDocument/2006/relationships/hyperlink" Target="https://assets.publishing.service.gov.uk/government/uploads/system/uploads/attachment_data/file/1070062/Russia.pdf" TargetMode="External"/><Relationship Id="rId1043" Type="http://schemas.openxmlformats.org/officeDocument/2006/relationships/hyperlink" Target="https://assets.publishing.service.gov.uk/government/uploads/system/uploads/attachment_data/file/1070062/Russia.pdf" TargetMode="External"/><Relationship Id="rId1488" Type="http://schemas.openxmlformats.org/officeDocument/2006/relationships/hyperlink" Target="https://assets.publishing.service.gov.uk/government/uploads/system/uploads/attachment_data/file/1070062/Russia.pdf" TargetMode="External"/><Relationship Id="rId620" Type="http://schemas.openxmlformats.org/officeDocument/2006/relationships/hyperlink" Target="https://assets.publishing.service.gov.uk/government/uploads/system/uploads/attachment_data/file/1070062/Russia.pdf" TargetMode="External"/><Relationship Id="rId718" Type="http://schemas.openxmlformats.org/officeDocument/2006/relationships/hyperlink" Target="https://assets.publishing.service.gov.uk/government/uploads/system/uploads/attachment_data/file/1070062/Russia.pdf" TargetMode="External"/><Relationship Id="rId925" Type="http://schemas.openxmlformats.org/officeDocument/2006/relationships/hyperlink" Target="https://assets.publishing.service.gov.uk/government/uploads/system/uploads/attachment_data/file/1070062/Russia.pdf" TargetMode="External"/><Relationship Id="rId1250" Type="http://schemas.openxmlformats.org/officeDocument/2006/relationships/hyperlink" Target="https://assets.publishing.service.gov.uk/government/uploads/system/uploads/attachment_data/file/1070062/Russia.pdf" TargetMode="External"/><Relationship Id="rId1348" Type="http://schemas.openxmlformats.org/officeDocument/2006/relationships/hyperlink" Target="https://assets.publishing.service.gov.uk/government/uploads/system/uploads/attachment_data/file/1070062/Russia.pdf" TargetMode="External"/><Relationship Id="rId1555" Type="http://schemas.openxmlformats.org/officeDocument/2006/relationships/hyperlink" Target="https://web.archive.org/web/20220707145301/https:/assets.publishing.service.gov.uk/government/uploads/system/uploads/attachment_data/file/1088189/Notice_Russia_050722.pdf" TargetMode="External"/><Relationship Id="rId1110" Type="http://schemas.openxmlformats.org/officeDocument/2006/relationships/hyperlink" Target="https://assets.publishing.service.gov.uk/government/uploads/system/uploads/attachment_data/file/1070062/Russia.pdf" TargetMode="External"/><Relationship Id="rId1208" Type="http://schemas.openxmlformats.org/officeDocument/2006/relationships/hyperlink" Target="https://assets.publishing.service.gov.uk/government/uploads/system/uploads/attachment_data/file/1070062/Russia.pdf" TargetMode="External"/><Relationship Id="rId1415" Type="http://schemas.openxmlformats.org/officeDocument/2006/relationships/hyperlink" Target="https://assets.publishing.service.gov.uk/government/uploads/system/uploads/attachment_data/file/1070062/Russia.pdf" TargetMode="External"/><Relationship Id="rId54" Type="http://schemas.openxmlformats.org/officeDocument/2006/relationships/hyperlink" Target="https://www.gov.uk/government/publications/financial-sanctions-ukraine-sovereignty-and-territorial-integrity" TargetMode="External"/><Relationship Id="rId270" Type="http://schemas.openxmlformats.org/officeDocument/2006/relationships/hyperlink" Target="https://www.gov.uk/government/publications/financial-sanctions-global-human-rights" TargetMode="External"/><Relationship Id="rId130" Type="http://schemas.openxmlformats.org/officeDocument/2006/relationships/hyperlink" Target="https://www.gov.uk/government/publications/financial-sanctions-ukraine-sovereignty-and-territorial-integrity" TargetMode="External"/><Relationship Id="rId368" Type="http://schemas.openxmlformats.org/officeDocument/2006/relationships/hyperlink" Target="https://assets.publishing.service.gov.uk/government/uploads/system/uploads/attachment_data/file/1070062/Russia.pdf" TargetMode="External"/><Relationship Id="rId575" Type="http://schemas.openxmlformats.org/officeDocument/2006/relationships/hyperlink" Target="https://assets.publishing.service.gov.uk/government/uploads/system/uploads/attachment_data/file/1070062/Russia.pdf" TargetMode="External"/><Relationship Id="rId782" Type="http://schemas.openxmlformats.org/officeDocument/2006/relationships/hyperlink" Target="https://assets.publishing.service.gov.uk/government/uploads/system/uploads/attachment_data/file/1070062/Russia.pdf" TargetMode="External"/><Relationship Id="rId228" Type="http://schemas.openxmlformats.org/officeDocument/2006/relationships/hyperlink" Target="https://www.gov.uk/government/publications/financial-sanctions-cyber-attacks" TargetMode="External"/><Relationship Id="rId435" Type="http://schemas.openxmlformats.org/officeDocument/2006/relationships/hyperlink" Target="https://assets.publishing.service.gov.uk/government/uploads/system/uploads/attachment_data/file/1070062/Russia.pdf" TargetMode="External"/><Relationship Id="rId642" Type="http://schemas.openxmlformats.org/officeDocument/2006/relationships/hyperlink" Target="https://assets.publishing.service.gov.uk/government/uploads/system/uploads/attachment_data/file/1070062/Russia.pdf" TargetMode="External"/><Relationship Id="rId1065" Type="http://schemas.openxmlformats.org/officeDocument/2006/relationships/hyperlink" Target="https://assets.publishing.service.gov.uk/government/uploads/system/uploads/attachment_data/file/1070062/Russia.pdf" TargetMode="External"/><Relationship Id="rId1272" Type="http://schemas.openxmlformats.org/officeDocument/2006/relationships/hyperlink" Target="https://assets.publishing.service.gov.uk/government/uploads/system/uploads/attachment_data/file/1070062/Russia.pdf" TargetMode="External"/><Relationship Id="rId502" Type="http://schemas.openxmlformats.org/officeDocument/2006/relationships/hyperlink" Target="https://assets.publishing.service.gov.uk/government/uploads/system/uploads/attachment_data/file/1070062/Russia.pdf" TargetMode="External"/><Relationship Id="rId947" Type="http://schemas.openxmlformats.org/officeDocument/2006/relationships/hyperlink" Target="https://assets.publishing.service.gov.uk/government/uploads/system/uploads/attachment_data/file/1070062/Russia.pdf" TargetMode="External"/><Relationship Id="rId1132" Type="http://schemas.openxmlformats.org/officeDocument/2006/relationships/hyperlink" Target="https://assets.publishing.service.gov.uk/government/uploads/system/uploads/attachment_data/file/1070062/Russia.pdf" TargetMode="External"/><Relationship Id="rId76" Type="http://schemas.openxmlformats.org/officeDocument/2006/relationships/hyperlink" Target="https://www.gov.uk/government/publications/financial-sanctions-ukraine-sovereignty-and-territorial-integrity" TargetMode="External"/><Relationship Id="rId807" Type="http://schemas.openxmlformats.org/officeDocument/2006/relationships/hyperlink" Target="https://assets.publishing.service.gov.uk/government/uploads/system/uploads/attachment_data/file/1070062/Russia.pdf" TargetMode="External"/><Relationship Id="rId1437" Type="http://schemas.openxmlformats.org/officeDocument/2006/relationships/hyperlink" Target="https://assets.publishing.service.gov.uk/government/uploads/system/uploads/attachment_data/file/1070062/Russia.pdf" TargetMode="External"/><Relationship Id="rId1504" Type="http://schemas.openxmlformats.org/officeDocument/2006/relationships/hyperlink" Target="https://assets.publishing.service.gov.uk/government/uploads/system/uploads/attachment_data/file/1070062/Russia.pdf" TargetMode="External"/><Relationship Id="rId292" Type="http://schemas.openxmlformats.org/officeDocument/2006/relationships/hyperlink" Target="https://www.gov.uk/government/publications/financial-sanctions-ukraine-sovereignty-and-territorial-integrity" TargetMode="External"/><Relationship Id="rId597" Type="http://schemas.openxmlformats.org/officeDocument/2006/relationships/hyperlink" Target="https://assets.publishing.service.gov.uk/government/uploads/system/uploads/attachment_data/file/1070062/Russia.pdf" TargetMode="External"/><Relationship Id="rId152" Type="http://schemas.openxmlformats.org/officeDocument/2006/relationships/hyperlink" Target="https://www.gov.uk/government/publications/financial-sanctions-ukraine-sovereignty-and-territorial-integrity" TargetMode="External"/><Relationship Id="rId457" Type="http://schemas.openxmlformats.org/officeDocument/2006/relationships/hyperlink" Target="https://assets.publishing.service.gov.uk/government/uploads/system/uploads/attachment_data/file/1070062/Russia.pdf" TargetMode="External"/><Relationship Id="rId1087" Type="http://schemas.openxmlformats.org/officeDocument/2006/relationships/hyperlink" Target="https://assets.publishing.service.gov.uk/government/uploads/system/uploads/attachment_data/file/1070062/Russia.pdf" TargetMode="External"/><Relationship Id="rId1294" Type="http://schemas.openxmlformats.org/officeDocument/2006/relationships/hyperlink" Target="https://assets.publishing.service.gov.uk/government/uploads/system/uploads/attachment_data/file/1070062/Russia.pdf" TargetMode="External"/><Relationship Id="rId664" Type="http://schemas.openxmlformats.org/officeDocument/2006/relationships/hyperlink" Target="https://assets.publishing.service.gov.uk/government/uploads/system/uploads/attachment_data/file/1070062/Russia.pdf" TargetMode="External"/><Relationship Id="rId871" Type="http://schemas.openxmlformats.org/officeDocument/2006/relationships/hyperlink" Target="https://assets.publishing.service.gov.uk/government/uploads/system/uploads/attachment_data/file/1070062/Russia.pdf" TargetMode="External"/><Relationship Id="rId969" Type="http://schemas.openxmlformats.org/officeDocument/2006/relationships/hyperlink" Target="https://assets.publishing.service.gov.uk/government/uploads/system/uploads/attachment_data/file/1070062/Russia.pdf" TargetMode="External"/><Relationship Id="rId317" Type="http://schemas.openxmlformats.org/officeDocument/2006/relationships/hyperlink" Target="https://eur-lex.europa.eu/legal-content/EN/TXT/?uri=celex%3A32014R0433" TargetMode="External"/><Relationship Id="rId524" Type="http://schemas.openxmlformats.org/officeDocument/2006/relationships/hyperlink" Target="https://assets.publishing.service.gov.uk/government/uploads/system/uploads/attachment_data/file/1070062/Russia.pdf" TargetMode="External"/><Relationship Id="rId731" Type="http://schemas.openxmlformats.org/officeDocument/2006/relationships/hyperlink" Target="https://assets.publishing.service.gov.uk/government/uploads/system/uploads/attachment_data/file/1070062/Russia.pdf" TargetMode="External"/><Relationship Id="rId1154" Type="http://schemas.openxmlformats.org/officeDocument/2006/relationships/hyperlink" Target="https://assets.publishing.service.gov.uk/government/uploads/system/uploads/attachment_data/file/1070062/Russia.pdf" TargetMode="External"/><Relationship Id="rId1361" Type="http://schemas.openxmlformats.org/officeDocument/2006/relationships/hyperlink" Target="https://assets.publishing.service.gov.uk/government/uploads/system/uploads/attachment_data/file/1070062/Russia.pdf" TargetMode="External"/><Relationship Id="rId1459" Type="http://schemas.openxmlformats.org/officeDocument/2006/relationships/hyperlink" Target="https://assets.publishing.service.gov.uk/government/uploads/system/uploads/attachment_data/file/1070062/Russia.pdf" TargetMode="External"/><Relationship Id="rId98" Type="http://schemas.openxmlformats.org/officeDocument/2006/relationships/hyperlink" Target="https://www.gov.uk/government/publications/financial-sanctions-ukraine-sovereignty-and-territorial-integrity" TargetMode="External"/><Relationship Id="rId829" Type="http://schemas.openxmlformats.org/officeDocument/2006/relationships/hyperlink" Target="https://assets.publishing.service.gov.uk/government/uploads/system/uploads/attachment_data/file/1070062/Russia.pdf" TargetMode="External"/><Relationship Id="rId1014" Type="http://schemas.openxmlformats.org/officeDocument/2006/relationships/hyperlink" Target="https://assets.publishing.service.gov.uk/government/uploads/system/uploads/attachment_data/file/1070062/Russia.pdf" TargetMode="External"/><Relationship Id="rId1221" Type="http://schemas.openxmlformats.org/officeDocument/2006/relationships/hyperlink" Target="https://assets.publishing.service.gov.uk/government/uploads/system/uploads/attachment_data/file/1070062/Russia.pdf" TargetMode="External"/><Relationship Id="rId1319" Type="http://schemas.openxmlformats.org/officeDocument/2006/relationships/hyperlink" Target="https://assets.publishing.service.gov.uk/government/uploads/system/uploads/attachment_data/file/1070062/Russia.pdf" TargetMode="External"/><Relationship Id="rId1526" Type="http://schemas.openxmlformats.org/officeDocument/2006/relationships/hyperlink" Target="https://assets.publishing.service.gov.uk/government/uploads/system/uploads/attachment_data/file/1070062/Russia.pdf" TargetMode="External"/><Relationship Id="rId25" Type="http://schemas.openxmlformats.org/officeDocument/2006/relationships/hyperlink" Target="https://www.gov.uk/government/publications/financial-sanctions-ukraine-sovereignty-and-territorial-integrity" TargetMode="External"/><Relationship Id="rId174" Type="http://schemas.openxmlformats.org/officeDocument/2006/relationships/hyperlink" Target="https://www.gov.uk/government/publications/financial-sanctions-ukraine-sovereignty-and-territorial-integrity" TargetMode="External"/><Relationship Id="rId381" Type="http://schemas.openxmlformats.org/officeDocument/2006/relationships/hyperlink" Target="https://assets.publishing.service.gov.uk/government/uploads/system/uploads/attachment_data/file/1070062/Russia.pdf" TargetMode="External"/><Relationship Id="rId241" Type="http://schemas.openxmlformats.org/officeDocument/2006/relationships/hyperlink" Target="https://www.gov.uk/government/publications/financial-sanctions-global-anti-corruption" TargetMode="External"/><Relationship Id="rId479" Type="http://schemas.openxmlformats.org/officeDocument/2006/relationships/hyperlink" Target="https://assets.publishing.service.gov.uk/government/uploads/system/uploads/attachment_data/file/1070062/Russia.pdf" TargetMode="External"/><Relationship Id="rId686" Type="http://schemas.openxmlformats.org/officeDocument/2006/relationships/hyperlink" Target="https://assets.publishing.service.gov.uk/government/uploads/system/uploads/attachment_data/file/1070062/Russia.pdf" TargetMode="External"/><Relationship Id="rId893" Type="http://schemas.openxmlformats.org/officeDocument/2006/relationships/hyperlink" Target="https://assets.publishing.service.gov.uk/government/uploads/system/uploads/attachment_data/file/1070062/Russia.pdf" TargetMode="External"/><Relationship Id="rId339" Type="http://schemas.openxmlformats.org/officeDocument/2006/relationships/hyperlink" Target="https://eur-lex.europa.eu/legal-content/EN/TXT/?uri=CELEX%3A32014R0269" TargetMode="External"/><Relationship Id="rId546" Type="http://schemas.openxmlformats.org/officeDocument/2006/relationships/hyperlink" Target="https://assets.publishing.service.gov.uk/government/uploads/system/uploads/attachment_data/file/1070062/Russia.pdf" TargetMode="External"/><Relationship Id="rId753" Type="http://schemas.openxmlformats.org/officeDocument/2006/relationships/hyperlink" Target="https://assets.publishing.service.gov.uk/government/uploads/system/uploads/attachment_data/file/1070062/Russia.pdf" TargetMode="External"/><Relationship Id="rId1176" Type="http://schemas.openxmlformats.org/officeDocument/2006/relationships/hyperlink" Target="https://assets.publishing.service.gov.uk/government/uploads/system/uploads/attachment_data/file/1070062/Russia.pdf" TargetMode="External"/><Relationship Id="rId1383" Type="http://schemas.openxmlformats.org/officeDocument/2006/relationships/hyperlink" Target="https://assets.publishing.service.gov.uk/government/uploads/system/uploads/attachment_data/file/1070062/Russia.pdf" TargetMode="External"/><Relationship Id="rId101" Type="http://schemas.openxmlformats.org/officeDocument/2006/relationships/hyperlink" Target="https://www.gov.uk/government/publications/financial-sanctions-ukraine-sovereignty-and-territorial-integrity" TargetMode="External"/><Relationship Id="rId406" Type="http://schemas.openxmlformats.org/officeDocument/2006/relationships/hyperlink" Target="https://www.gov.uk/government/publications/financial-sanctions-belarus" TargetMode="External"/><Relationship Id="rId960" Type="http://schemas.openxmlformats.org/officeDocument/2006/relationships/hyperlink" Target="https://assets.publishing.service.gov.uk/government/uploads/system/uploads/attachment_data/file/1070062/Russia.pdf" TargetMode="External"/><Relationship Id="rId1036" Type="http://schemas.openxmlformats.org/officeDocument/2006/relationships/hyperlink" Target="https://assets.publishing.service.gov.uk/government/uploads/system/uploads/attachment_data/file/1070062/Russia.pdf" TargetMode="External"/><Relationship Id="rId1243" Type="http://schemas.openxmlformats.org/officeDocument/2006/relationships/hyperlink" Target="https://assets.publishing.service.gov.uk/government/uploads/system/uploads/attachment_data/file/1070062/Russia.pdf" TargetMode="External"/><Relationship Id="rId613" Type="http://schemas.openxmlformats.org/officeDocument/2006/relationships/hyperlink" Target="https://assets.publishing.service.gov.uk/government/uploads/system/uploads/attachment_data/file/1070062/Russia.pdf" TargetMode="External"/><Relationship Id="rId820" Type="http://schemas.openxmlformats.org/officeDocument/2006/relationships/hyperlink" Target="https://assets.publishing.service.gov.uk/government/uploads/system/uploads/attachment_data/file/1070062/Russia.pdf" TargetMode="External"/><Relationship Id="rId918" Type="http://schemas.openxmlformats.org/officeDocument/2006/relationships/hyperlink" Target="https://assets.publishing.service.gov.uk/government/uploads/system/uploads/attachment_data/file/1070062/Russia.pdf" TargetMode="External"/><Relationship Id="rId1450" Type="http://schemas.openxmlformats.org/officeDocument/2006/relationships/hyperlink" Target="https://assets.publishing.service.gov.uk/government/uploads/system/uploads/attachment_data/file/1070062/Russia.pdf" TargetMode="External"/><Relationship Id="rId1548" Type="http://schemas.openxmlformats.org/officeDocument/2006/relationships/hyperlink" Target="https://assets.publishing.service.gov.uk/government/uploads/system/uploads/attachment_data/file/1083379/Russia.pdf" TargetMode="External"/><Relationship Id="rId1103" Type="http://schemas.openxmlformats.org/officeDocument/2006/relationships/hyperlink" Target="https://assets.publishing.service.gov.uk/government/uploads/system/uploads/attachment_data/file/1070062/Russia.pdf" TargetMode="External"/><Relationship Id="rId1310" Type="http://schemas.openxmlformats.org/officeDocument/2006/relationships/hyperlink" Target="https://assets.publishing.service.gov.uk/government/uploads/system/uploads/attachment_data/file/1070062/Russia.pdf" TargetMode="External"/><Relationship Id="rId1408" Type="http://schemas.openxmlformats.org/officeDocument/2006/relationships/hyperlink" Target="https://assets.publishing.service.gov.uk/government/uploads/system/uploads/attachment_data/file/1070062/Russia.pdf" TargetMode="External"/><Relationship Id="rId47" Type="http://schemas.openxmlformats.org/officeDocument/2006/relationships/hyperlink" Target="https://www.gov.uk/government/publications/financial-sanctions-ukraine-sovereignty-and-territorial-integrity" TargetMode="External"/><Relationship Id="rId196" Type="http://schemas.openxmlformats.org/officeDocument/2006/relationships/hyperlink" Target="https://www.gov.uk/government/publications/financial-sanctions-ukraine-sovereignty-and-territorial-integrity" TargetMode="External"/><Relationship Id="rId263" Type="http://schemas.openxmlformats.org/officeDocument/2006/relationships/hyperlink" Target="https://www.gov.uk/government/publications/financial-sanctions-global-human-rights" TargetMode="External"/><Relationship Id="rId470" Type="http://schemas.openxmlformats.org/officeDocument/2006/relationships/hyperlink" Target="https://assets.publishing.service.gov.uk/government/uploads/system/uploads/attachment_data/file/1070062/Russia.pdf" TargetMode="External"/><Relationship Id="rId123" Type="http://schemas.openxmlformats.org/officeDocument/2006/relationships/hyperlink" Target="https://www.gov.uk/government/publications/financial-sanctions-ukraine-sovereignty-and-territorial-integrity" TargetMode="External"/><Relationship Id="rId330" Type="http://schemas.openxmlformats.org/officeDocument/2006/relationships/hyperlink" Target="https://eur-lex.europa.eu/legal-content/EN/TXT/?uri=CELEX%3A32014R0269" TargetMode="External"/><Relationship Id="rId568" Type="http://schemas.openxmlformats.org/officeDocument/2006/relationships/hyperlink" Target="https://assets.publishing.service.gov.uk/government/uploads/system/uploads/attachment_data/file/1070062/Russia.pdf" TargetMode="External"/><Relationship Id="rId775" Type="http://schemas.openxmlformats.org/officeDocument/2006/relationships/hyperlink" Target="https://assets.publishing.service.gov.uk/government/uploads/system/uploads/attachment_data/file/1070062/Russia.pdf" TargetMode="External"/><Relationship Id="rId982" Type="http://schemas.openxmlformats.org/officeDocument/2006/relationships/hyperlink" Target="https://assets.publishing.service.gov.uk/government/uploads/system/uploads/attachment_data/file/1070062/Russia.pdf" TargetMode="External"/><Relationship Id="rId1198" Type="http://schemas.openxmlformats.org/officeDocument/2006/relationships/hyperlink" Target="https://assets.publishing.service.gov.uk/government/uploads/system/uploads/attachment_data/file/1070062/Russia.pdf" TargetMode="External"/><Relationship Id="rId428" Type="http://schemas.openxmlformats.org/officeDocument/2006/relationships/hyperlink" Target="https://assets.publishing.service.gov.uk/government/uploads/system/uploads/attachment_data/file/1070062/Russia.pdf" TargetMode="External"/><Relationship Id="rId635" Type="http://schemas.openxmlformats.org/officeDocument/2006/relationships/hyperlink" Target="https://assets.publishing.service.gov.uk/government/uploads/system/uploads/attachment_data/file/1070062/Russia.pdf" TargetMode="External"/><Relationship Id="rId842" Type="http://schemas.openxmlformats.org/officeDocument/2006/relationships/hyperlink" Target="https://assets.publishing.service.gov.uk/government/uploads/system/uploads/attachment_data/file/1070062/Russia.pdf" TargetMode="External"/><Relationship Id="rId1058" Type="http://schemas.openxmlformats.org/officeDocument/2006/relationships/hyperlink" Target="https://assets.publishing.service.gov.uk/government/uploads/system/uploads/attachment_data/file/1070062/Russia.pdf" TargetMode="External"/><Relationship Id="rId1265" Type="http://schemas.openxmlformats.org/officeDocument/2006/relationships/hyperlink" Target="https://assets.publishing.service.gov.uk/government/uploads/system/uploads/attachment_data/file/1070062/Russia.pdf" TargetMode="External"/><Relationship Id="rId1472" Type="http://schemas.openxmlformats.org/officeDocument/2006/relationships/hyperlink" Target="https://assets.publishing.service.gov.uk/government/uploads/system/uploads/attachment_data/file/1070062/Russia.pdf" TargetMode="External"/><Relationship Id="rId702" Type="http://schemas.openxmlformats.org/officeDocument/2006/relationships/hyperlink" Target="https://assets.publishing.service.gov.uk/government/uploads/system/uploads/attachment_data/file/1070062/Russia.pdf" TargetMode="External"/><Relationship Id="rId1125" Type="http://schemas.openxmlformats.org/officeDocument/2006/relationships/hyperlink" Target="https://assets.publishing.service.gov.uk/government/uploads/system/uploads/attachment_data/file/1070062/Russia.pdf" TargetMode="External"/><Relationship Id="rId1332" Type="http://schemas.openxmlformats.org/officeDocument/2006/relationships/hyperlink" Target="https://assets.publishing.service.gov.uk/government/uploads/system/uploads/attachment_data/file/1070062/Russia.pdf" TargetMode="External"/><Relationship Id="rId69" Type="http://schemas.openxmlformats.org/officeDocument/2006/relationships/hyperlink" Target="https://www.gov.uk/government/publications/financial-sanctions-ukraine-sovereignty-and-territorial-integrity" TargetMode="External"/><Relationship Id="rId285" Type="http://schemas.openxmlformats.org/officeDocument/2006/relationships/hyperlink" Target="https://www.gov.uk/government/publications/financial-sanctions-global-human-rights" TargetMode="External"/><Relationship Id="rId492" Type="http://schemas.openxmlformats.org/officeDocument/2006/relationships/hyperlink" Target="https://assets.publishing.service.gov.uk/government/uploads/system/uploads/attachment_data/file/1070062/Russia.pdf" TargetMode="External"/><Relationship Id="rId797" Type="http://schemas.openxmlformats.org/officeDocument/2006/relationships/hyperlink" Target="https://assets.publishing.service.gov.uk/government/uploads/system/uploads/attachment_data/file/1070062/Russia.pdf" TargetMode="External"/><Relationship Id="rId145" Type="http://schemas.openxmlformats.org/officeDocument/2006/relationships/hyperlink" Target="https://www.gov.uk/government/publications/financial-sanctions-ukraine-sovereignty-and-territorial-integrity" TargetMode="External"/><Relationship Id="rId352" Type="http://schemas.openxmlformats.org/officeDocument/2006/relationships/hyperlink" Target="https://assets.publishing.service.gov.uk/government/uploads/system/uploads/attachment_data/file/1070062/Russia.pdf" TargetMode="External"/><Relationship Id="rId1287" Type="http://schemas.openxmlformats.org/officeDocument/2006/relationships/hyperlink" Target="https://assets.publishing.service.gov.uk/government/uploads/system/uploads/attachment_data/file/1070062/Russia.pdf" TargetMode="External"/><Relationship Id="rId212" Type="http://schemas.openxmlformats.org/officeDocument/2006/relationships/hyperlink" Target="https://www.gov.uk/government/publications/financial-sanctions-chemical-weapons" TargetMode="External"/><Relationship Id="rId657" Type="http://schemas.openxmlformats.org/officeDocument/2006/relationships/hyperlink" Target="https://assets.publishing.service.gov.uk/government/uploads/system/uploads/attachment_data/file/1070062/Russia.pdf" TargetMode="External"/><Relationship Id="rId864" Type="http://schemas.openxmlformats.org/officeDocument/2006/relationships/hyperlink" Target="https://assets.publishing.service.gov.uk/government/uploads/system/uploads/attachment_data/file/1070062/Russia.pdf" TargetMode="External"/><Relationship Id="rId1494" Type="http://schemas.openxmlformats.org/officeDocument/2006/relationships/hyperlink" Target="https://assets.publishing.service.gov.uk/government/uploads/system/uploads/attachment_data/file/1070062/Russia.pdf" TargetMode="External"/><Relationship Id="rId517" Type="http://schemas.openxmlformats.org/officeDocument/2006/relationships/hyperlink" Target="https://assets.publishing.service.gov.uk/government/uploads/system/uploads/attachment_data/file/1070062/Russia.pdf" TargetMode="External"/><Relationship Id="rId724" Type="http://schemas.openxmlformats.org/officeDocument/2006/relationships/hyperlink" Target="https://assets.publishing.service.gov.uk/government/uploads/system/uploads/attachment_data/file/1070062/Russia.pdf" TargetMode="External"/><Relationship Id="rId931" Type="http://schemas.openxmlformats.org/officeDocument/2006/relationships/hyperlink" Target="https://assets.publishing.service.gov.uk/government/uploads/system/uploads/attachment_data/file/1070062/Russia.pdf" TargetMode="External"/><Relationship Id="rId1147" Type="http://schemas.openxmlformats.org/officeDocument/2006/relationships/hyperlink" Target="https://assets.publishing.service.gov.uk/government/uploads/system/uploads/attachment_data/file/1070062/Russia.pdf" TargetMode="External"/><Relationship Id="rId1354" Type="http://schemas.openxmlformats.org/officeDocument/2006/relationships/hyperlink" Target="https://assets.publishing.service.gov.uk/government/uploads/system/uploads/attachment_data/file/1070062/Russia.pdf" TargetMode="External"/><Relationship Id="rId1561" Type="http://schemas.openxmlformats.org/officeDocument/2006/relationships/hyperlink" Target="https://www.gov.uk/government/publications/financial-sanctions-belarus" TargetMode="External"/><Relationship Id="rId60" Type="http://schemas.openxmlformats.org/officeDocument/2006/relationships/hyperlink" Target="https://www.gov.uk/government/publications/financial-sanctions-ukraine-sovereignty-and-territorial-integrity" TargetMode="External"/><Relationship Id="rId1007" Type="http://schemas.openxmlformats.org/officeDocument/2006/relationships/hyperlink" Target="https://assets.publishing.service.gov.uk/government/uploads/system/uploads/attachment_data/file/1070062/Russia.pdf" TargetMode="External"/><Relationship Id="rId1214" Type="http://schemas.openxmlformats.org/officeDocument/2006/relationships/hyperlink" Target="https://assets.publishing.service.gov.uk/government/uploads/system/uploads/attachment_data/file/1070062/Russia.pdf" TargetMode="External"/><Relationship Id="rId1421" Type="http://schemas.openxmlformats.org/officeDocument/2006/relationships/hyperlink" Target="https://assets.publishing.service.gov.uk/government/uploads/system/uploads/attachment_data/file/1070062/Russia.pdf" TargetMode="External"/><Relationship Id="rId1519" Type="http://schemas.openxmlformats.org/officeDocument/2006/relationships/hyperlink" Target="https://assets.publishing.service.gov.uk/government/uploads/system/uploads/attachment_data/file/1070062/Russia.pdf" TargetMode="External"/><Relationship Id="rId18" Type="http://schemas.openxmlformats.org/officeDocument/2006/relationships/hyperlink" Target="https://www.gov.uk/government/publications/financial-sanctions-ukraine-sovereignty-and-territorial-integrity" TargetMode="External"/><Relationship Id="rId167" Type="http://schemas.openxmlformats.org/officeDocument/2006/relationships/hyperlink" Target="https://www.gov.uk/government/publications/financial-sanctions-ukraine-sovereignty-and-territorial-integrity" TargetMode="External"/><Relationship Id="rId374" Type="http://schemas.openxmlformats.org/officeDocument/2006/relationships/hyperlink" Target="https://assets.publishing.service.gov.uk/government/uploads/system/uploads/attachment_data/file/1070062/Russia.pdf" TargetMode="External"/><Relationship Id="rId581" Type="http://schemas.openxmlformats.org/officeDocument/2006/relationships/hyperlink" Target="https://assets.publishing.service.gov.uk/government/uploads/system/uploads/attachment_data/file/1070062/Russia.pdf" TargetMode="External"/><Relationship Id="rId234" Type="http://schemas.openxmlformats.org/officeDocument/2006/relationships/hyperlink" Target="https://www.gov.uk/government/publications/financial-sanctions-global-anti-corruption" TargetMode="External"/><Relationship Id="rId679" Type="http://schemas.openxmlformats.org/officeDocument/2006/relationships/hyperlink" Target="https://assets.publishing.service.gov.uk/government/uploads/system/uploads/attachment_data/file/1070062/Russia.pdf" TargetMode="External"/><Relationship Id="rId886" Type="http://schemas.openxmlformats.org/officeDocument/2006/relationships/hyperlink" Target="https://assets.publishing.service.gov.uk/government/uploads/system/uploads/attachment_data/file/1070062/Russia.pdf" TargetMode="External"/><Relationship Id="rId2" Type="http://schemas.openxmlformats.org/officeDocument/2006/relationships/hyperlink" Target="https://www.gov.uk/government/publications/financial-sanctions-ukraine-sovereignty-and-territorial-integrity" TargetMode="External"/><Relationship Id="rId441" Type="http://schemas.openxmlformats.org/officeDocument/2006/relationships/hyperlink" Target="https://assets.publishing.service.gov.uk/government/uploads/system/uploads/attachment_data/file/1070062/Russia.pdf" TargetMode="External"/><Relationship Id="rId539" Type="http://schemas.openxmlformats.org/officeDocument/2006/relationships/hyperlink" Target="https://assets.publishing.service.gov.uk/government/uploads/system/uploads/attachment_data/file/1070062/Russia.pdf" TargetMode="External"/><Relationship Id="rId746" Type="http://schemas.openxmlformats.org/officeDocument/2006/relationships/hyperlink" Target="https://assets.publishing.service.gov.uk/government/uploads/system/uploads/attachment_data/file/1070062/Russia.pdf" TargetMode="External"/><Relationship Id="rId1071" Type="http://schemas.openxmlformats.org/officeDocument/2006/relationships/hyperlink" Target="https://assets.publishing.service.gov.uk/government/uploads/system/uploads/attachment_data/file/1070062/Russia.pdf" TargetMode="External"/><Relationship Id="rId1169" Type="http://schemas.openxmlformats.org/officeDocument/2006/relationships/hyperlink" Target="https://assets.publishing.service.gov.uk/government/uploads/system/uploads/attachment_data/file/1070062/Russia.pdf" TargetMode="External"/><Relationship Id="rId1376" Type="http://schemas.openxmlformats.org/officeDocument/2006/relationships/hyperlink" Target="https://assets.publishing.service.gov.uk/government/uploads/system/uploads/attachment_data/file/1070062/Russia.pdf" TargetMode="External"/><Relationship Id="rId301" Type="http://schemas.openxmlformats.org/officeDocument/2006/relationships/hyperlink" Target="https://www.gov.uk/government/publications/current-list-of-designated-persons-al-qaida" TargetMode="External"/><Relationship Id="rId953" Type="http://schemas.openxmlformats.org/officeDocument/2006/relationships/hyperlink" Target="https://assets.publishing.service.gov.uk/government/uploads/system/uploads/attachment_data/file/1070062/Russia.pdf" TargetMode="External"/><Relationship Id="rId1029" Type="http://schemas.openxmlformats.org/officeDocument/2006/relationships/hyperlink" Target="https://assets.publishing.service.gov.uk/government/uploads/system/uploads/attachment_data/file/1070062/Russia.pdf" TargetMode="External"/><Relationship Id="rId1236" Type="http://schemas.openxmlformats.org/officeDocument/2006/relationships/hyperlink" Target="https://assets.publishing.service.gov.uk/government/uploads/system/uploads/attachment_data/file/1070062/Russia.pdf" TargetMode="External"/><Relationship Id="rId82" Type="http://schemas.openxmlformats.org/officeDocument/2006/relationships/hyperlink" Target="https://www.gov.uk/government/publications/financial-sanctions-ukraine-sovereignty-and-territorial-integrity" TargetMode="External"/><Relationship Id="rId606" Type="http://schemas.openxmlformats.org/officeDocument/2006/relationships/hyperlink" Target="https://assets.publishing.service.gov.uk/government/uploads/system/uploads/attachment_data/file/1070062/Russia.pdf" TargetMode="External"/><Relationship Id="rId813" Type="http://schemas.openxmlformats.org/officeDocument/2006/relationships/hyperlink" Target="https://assets.publishing.service.gov.uk/government/uploads/system/uploads/attachment_data/file/1070062/Russia.pdf" TargetMode="External"/><Relationship Id="rId1443" Type="http://schemas.openxmlformats.org/officeDocument/2006/relationships/hyperlink" Target="https://assets.publishing.service.gov.uk/government/uploads/system/uploads/attachment_data/file/1070062/Russia.pdf" TargetMode="External"/><Relationship Id="rId1303" Type="http://schemas.openxmlformats.org/officeDocument/2006/relationships/hyperlink" Target="https://assets.publishing.service.gov.uk/government/uploads/system/uploads/attachment_data/file/1070062/Russia.pdf" TargetMode="External"/><Relationship Id="rId1510" Type="http://schemas.openxmlformats.org/officeDocument/2006/relationships/hyperlink" Target="https://assets.publishing.service.gov.uk/government/uploads/system/uploads/attachment_data/file/1070062/Russia.pdf" TargetMode="External"/><Relationship Id="rId189" Type="http://schemas.openxmlformats.org/officeDocument/2006/relationships/hyperlink" Target="https://www.gov.uk/government/publications/financial-sanctions-ukraine-sovereignty-and-territorial-integrity" TargetMode="External"/><Relationship Id="rId396" Type="http://schemas.openxmlformats.org/officeDocument/2006/relationships/hyperlink" Target="https://www.gov.uk/government/publications/financial-sanctions-belarus" TargetMode="External"/><Relationship Id="rId256" Type="http://schemas.openxmlformats.org/officeDocument/2006/relationships/hyperlink" Target="https://www.gov.uk/government/publications/financial-sanctions-global-human-rights" TargetMode="External"/><Relationship Id="rId463" Type="http://schemas.openxmlformats.org/officeDocument/2006/relationships/hyperlink" Target="https://assets.publishing.service.gov.uk/government/uploads/system/uploads/attachment_data/file/1070062/Russia.pdf" TargetMode="External"/><Relationship Id="rId670" Type="http://schemas.openxmlformats.org/officeDocument/2006/relationships/hyperlink" Target="https://assets.publishing.service.gov.uk/government/uploads/system/uploads/attachment_data/file/1070062/Russia.pdf" TargetMode="External"/><Relationship Id="rId1093" Type="http://schemas.openxmlformats.org/officeDocument/2006/relationships/hyperlink" Target="https://assets.publishing.service.gov.uk/government/uploads/system/uploads/attachment_data/file/1070062/Russia.pdf" TargetMode="External"/><Relationship Id="rId116" Type="http://schemas.openxmlformats.org/officeDocument/2006/relationships/hyperlink" Target="https://www.gov.uk/government/publications/financial-sanctions-ukraine-sovereignty-and-territorial-integrity" TargetMode="External"/><Relationship Id="rId323" Type="http://schemas.openxmlformats.org/officeDocument/2006/relationships/hyperlink" Target="https://eur-lex.europa.eu/legal-content/EN/TXT/?uri=celex%3A32017R1549" TargetMode="External"/><Relationship Id="rId530" Type="http://schemas.openxmlformats.org/officeDocument/2006/relationships/hyperlink" Target="https://assets.publishing.service.gov.uk/government/uploads/system/uploads/attachment_data/file/1070062/Russia.pdf" TargetMode="External"/><Relationship Id="rId768" Type="http://schemas.openxmlformats.org/officeDocument/2006/relationships/hyperlink" Target="https://assets.publishing.service.gov.uk/government/uploads/system/uploads/attachment_data/file/1070062/Russia.pdf" TargetMode="External"/><Relationship Id="rId975" Type="http://schemas.openxmlformats.org/officeDocument/2006/relationships/hyperlink" Target="https://assets.publishing.service.gov.uk/government/uploads/system/uploads/attachment_data/file/1070062/Russia.pdf" TargetMode="External"/><Relationship Id="rId1160" Type="http://schemas.openxmlformats.org/officeDocument/2006/relationships/hyperlink" Target="https://assets.publishing.service.gov.uk/government/uploads/system/uploads/attachment_data/file/1070062/Russia.pdf" TargetMode="External"/><Relationship Id="rId1398" Type="http://schemas.openxmlformats.org/officeDocument/2006/relationships/hyperlink" Target="https://assets.publishing.service.gov.uk/government/uploads/system/uploads/attachment_data/file/1070062/Russia.pdf" TargetMode="External"/><Relationship Id="rId628" Type="http://schemas.openxmlformats.org/officeDocument/2006/relationships/hyperlink" Target="https://assets.publishing.service.gov.uk/government/uploads/system/uploads/attachment_data/file/1070062/Russia.pdf" TargetMode="External"/><Relationship Id="rId835" Type="http://schemas.openxmlformats.org/officeDocument/2006/relationships/hyperlink" Target="https://assets.publishing.service.gov.uk/government/uploads/system/uploads/attachment_data/file/1070062/Russia.pdf" TargetMode="External"/><Relationship Id="rId1258" Type="http://schemas.openxmlformats.org/officeDocument/2006/relationships/hyperlink" Target="https://assets.publishing.service.gov.uk/government/uploads/system/uploads/attachment_data/file/1070062/Russia.pdf" TargetMode="External"/><Relationship Id="rId1465" Type="http://schemas.openxmlformats.org/officeDocument/2006/relationships/hyperlink" Target="https://assets.publishing.service.gov.uk/government/uploads/system/uploads/attachment_data/file/1070062/Russia.pdf" TargetMode="External"/><Relationship Id="rId1020" Type="http://schemas.openxmlformats.org/officeDocument/2006/relationships/hyperlink" Target="https://assets.publishing.service.gov.uk/government/uploads/system/uploads/attachment_data/file/1070062/Russia.pdf" TargetMode="External"/><Relationship Id="rId1118" Type="http://schemas.openxmlformats.org/officeDocument/2006/relationships/hyperlink" Target="https://assets.publishing.service.gov.uk/government/uploads/system/uploads/attachment_data/file/1070062/Russia.pdf" TargetMode="External"/><Relationship Id="rId1325" Type="http://schemas.openxmlformats.org/officeDocument/2006/relationships/hyperlink" Target="https://assets.publishing.service.gov.uk/government/uploads/system/uploads/attachment_data/file/1070062/Russia.pdf" TargetMode="External"/><Relationship Id="rId1532" Type="http://schemas.openxmlformats.org/officeDocument/2006/relationships/hyperlink" Target="https://assets.publishing.service.gov.uk/government/uploads/system/uploads/attachment_data/file/1083379/Russia.pdf" TargetMode="External"/><Relationship Id="rId902" Type="http://schemas.openxmlformats.org/officeDocument/2006/relationships/hyperlink" Target="https://assets.publishing.service.gov.uk/government/uploads/system/uploads/attachment_data/file/1070062/Russia.pdf" TargetMode="External"/><Relationship Id="rId31" Type="http://schemas.openxmlformats.org/officeDocument/2006/relationships/hyperlink" Target="https://www.gov.uk/government/publications/financial-sanctions-ukraine-sovereignty-and-territorial-integrity" TargetMode="External"/><Relationship Id="rId180" Type="http://schemas.openxmlformats.org/officeDocument/2006/relationships/hyperlink" Target="https://www.gov.uk/government/publications/financial-sanctions-ukraine-sovereignty-and-territorial-integrity" TargetMode="External"/><Relationship Id="rId278" Type="http://schemas.openxmlformats.org/officeDocument/2006/relationships/hyperlink" Target="https://www.gov.uk/government/publications/current-list-of-designated-persons-al-qaida" TargetMode="External"/><Relationship Id="rId485" Type="http://schemas.openxmlformats.org/officeDocument/2006/relationships/hyperlink" Target="https://assets.publishing.service.gov.uk/government/uploads/system/uploads/attachment_data/file/1070062/Russia.pdf" TargetMode="External"/><Relationship Id="rId692" Type="http://schemas.openxmlformats.org/officeDocument/2006/relationships/hyperlink" Target="https://assets.publishing.service.gov.uk/government/uploads/system/uploads/attachment_data/file/1070062/Russia.pdf" TargetMode="External"/><Relationship Id="rId138" Type="http://schemas.openxmlformats.org/officeDocument/2006/relationships/hyperlink" Target="https://www.gov.uk/government/publications/financial-sanctions-ukraine-sovereignty-and-territorial-integrity" TargetMode="External"/><Relationship Id="rId345" Type="http://schemas.openxmlformats.org/officeDocument/2006/relationships/hyperlink" Target="https://assets.publishing.service.gov.uk/government/uploads/system/uploads/attachment_data/file/1059004/Democratic_People_s_Republic_of_Korea.pdf" TargetMode="External"/><Relationship Id="rId552" Type="http://schemas.openxmlformats.org/officeDocument/2006/relationships/hyperlink" Target="https://assets.publishing.service.gov.uk/government/uploads/system/uploads/attachment_data/file/1070062/Russia.pdf" TargetMode="External"/><Relationship Id="rId997" Type="http://schemas.openxmlformats.org/officeDocument/2006/relationships/hyperlink" Target="https://assets.publishing.service.gov.uk/government/uploads/system/uploads/attachment_data/file/1070062/Russia.pdf" TargetMode="External"/><Relationship Id="rId1182" Type="http://schemas.openxmlformats.org/officeDocument/2006/relationships/hyperlink" Target="https://assets.publishing.service.gov.uk/government/uploads/system/uploads/attachment_data/file/1070062/Russia.pdf" TargetMode="External"/><Relationship Id="rId205" Type="http://schemas.openxmlformats.org/officeDocument/2006/relationships/hyperlink" Target="https://www.gov.uk/government/publications/financial-sanctions-ukraine-sovereignty-and-territorial-integrity" TargetMode="External"/><Relationship Id="rId412" Type="http://schemas.openxmlformats.org/officeDocument/2006/relationships/hyperlink" Target="https://assets.publishing.service.gov.uk/government/uploads/system/uploads/attachment_data/file/1083379/Russia.pdf" TargetMode="External"/><Relationship Id="rId857" Type="http://schemas.openxmlformats.org/officeDocument/2006/relationships/hyperlink" Target="https://assets.publishing.service.gov.uk/government/uploads/system/uploads/attachment_data/file/1070062/Russia.pdf" TargetMode="External"/><Relationship Id="rId1042" Type="http://schemas.openxmlformats.org/officeDocument/2006/relationships/hyperlink" Target="https://assets.publishing.service.gov.uk/government/uploads/system/uploads/attachment_data/file/1070062/Russia.pdf" TargetMode="External"/><Relationship Id="rId1487" Type="http://schemas.openxmlformats.org/officeDocument/2006/relationships/hyperlink" Target="https://assets.publishing.service.gov.uk/government/uploads/system/uploads/attachment_data/file/1070062/Russia.pdf" TargetMode="External"/><Relationship Id="rId717" Type="http://schemas.openxmlformats.org/officeDocument/2006/relationships/hyperlink" Target="https://assets.publishing.service.gov.uk/government/uploads/system/uploads/attachment_data/file/1070062/Russia.pdf" TargetMode="External"/><Relationship Id="rId924" Type="http://schemas.openxmlformats.org/officeDocument/2006/relationships/hyperlink" Target="https://assets.publishing.service.gov.uk/government/uploads/system/uploads/attachment_data/file/1070062/Russia.pdf" TargetMode="External"/><Relationship Id="rId1347" Type="http://schemas.openxmlformats.org/officeDocument/2006/relationships/hyperlink" Target="https://assets.publishing.service.gov.uk/government/uploads/system/uploads/attachment_data/file/1070062/Russia.pdf" TargetMode="External"/><Relationship Id="rId1554" Type="http://schemas.openxmlformats.org/officeDocument/2006/relationships/hyperlink" Target="https://web.archive.org/web/20220707145301/https:/assets.publishing.service.gov.uk/government/uploads/system/uploads/attachment_data/file/1088189/Notice_Russia_050722.pdf" TargetMode="External"/><Relationship Id="rId53" Type="http://schemas.openxmlformats.org/officeDocument/2006/relationships/hyperlink" Target="https://www.gov.uk/government/publications/financial-sanctions-ukraine-sovereignty-and-territorial-integrity" TargetMode="External"/><Relationship Id="rId1207" Type="http://schemas.openxmlformats.org/officeDocument/2006/relationships/hyperlink" Target="https://assets.publishing.service.gov.uk/government/uploads/system/uploads/attachment_data/file/1070062/Russia.pdf" TargetMode="External"/><Relationship Id="rId1414" Type="http://schemas.openxmlformats.org/officeDocument/2006/relationships/hyperlink" Target="https://assets.publishing.service.gov.uk/government/uploads/system/uploads/attachment_data/file/1070062/Russia.pdf" TargetMode="External"/><Relationship Id="rId367" Type="http://schemas.openxmlformats.org/officeDocument/2006/relationships/hyperlink" Target="https://assets.publishing.service.gov.uk/government/uploads/system/uploads/attachment_data/file/1070062/Russia.pdf" TargetMode="External"/><Relationship Id="rId574" Type="http://schemas.openxmlformats.org/officeDocument/2006/relationships/hyperlink" Target="https://assets.publishing.service.gov.uk/government/uploads/system/uploads/attachment_data/file/1070062/Russia.pdf" TargetMode="External"/><Relationship Id="rId227" Type="http://schemas.openxmlformats.org/officeDocument/2006/relationships/hyperlink" Target="https://www.gov.uk/government/publications/financial-sanctions-cyber-attacks" TargetMode="External"/><Relationship Id="rId781" Type="http://schemas.openxmlformats.org/officeDocument/2006/relationships/hyperlink" Target="https://assets.publishing.service.gov.uk/government/uploads/system/uploads/attachment_data/file/1070062/Russia.pdf" TargetMode="External"/><Relationship Id="rId879" Type="http://schemas.openxmlformats.org/officeDocument/2006/relationships/hyperlink" Target="https://assets.publishing.service.gov.uk/government/uploads/system/uploads/attachment_data/file/1070062/Russia.pdf" TargetMode="External"/><Relationship Id="rId434" Type="http://schemas.openxmlformats.org/officeDocument/2006/relationships/hyperlink" Target="https://assets.publishing.service.gov.uk/government/uploads/system/uploads/attachment_data/file/1070062/Russia.pdf" TargetMode="External"/><Relationship Id="rId641" Type="http://schemas.openxmlformats.org/officeDocument/2006/relationships/hyperlink" Target="https://assets.publishing.service.gov.uk/government/uploads/system/uploads/attachment_data/file/1070062/Russia.pdf" TargetMode="External"/><Relationship Id="rId739" Type="http://schemas.openxmlformats.org/officeDocument/2006/relationships/hyperlink" Target="https://assets.publishing.service.gov.uk/government/uploads/system/uploads/attachment_data/file/1070062/Russia.pdf" TargetMode="External"/><Relationship Id="rId1064" Type="http://schemas.openxmlformats.org/officeDocument/2006/relationships/hyperlink" Target="https://assets.publishing.service.gov.uk/government/uploads/system/uploads/attachment_data/file/1070062/Russia.pdf" TargetMode="External"/><Relationship Id="rId1271" Type="http://schemas.openxmlformats.org/officeDocument/2006/relationships/hyperlink" Target="https://assets.publishing.service.gov.uk/government/uploads/system/uploads/attachment_data/file/1070062/Russia.pdf" TargetMode="External"/><Relationship Id="rId1369" Type="http://schemas.openxmlformats.org/officeDocument/2006/relationships/hyperlink" Target="https://assets.publishing.service.gov.uk/government/uploads/system/uploads/attachment_data/file/1070062/Russia.pdf" TargetMode="External"/><Relationship Id="rId501" Type="http://schemas.openxmlformats.org/officeDocument/2006/relationships/hyperlink" Target="https://assets.publishing.service.gov.uk/government/uploads/system/uploads/attachment_data/file/1070062/Russia.pdf" TargetMode="External"/><Relationship Id="rId946" Type="http://schemas.openxmlformats.org/officeDocument/2006/relationships/hyperlink" Target="https://assets.publishing.service.gov.uk/government/uploads/system/uploads/attachment_data/file/1070062/Russia.pdf" TargetMode="External"/><Relationship Id="rId1131" Type="http://schemas.openxmlformats.org/officeDocument/2006/relationships/hyperlink" Target="https://assets.publishing.service.gov.uk/government/uploads/system/uploads/attachment_data/file/1070062/Russia.pdf" TargetMode="External"/><Relationship Id="rId1229" Type="http://schemas.openxmlformats.org/officeDocument/2006/relationships/hyperlink" Target="https://assets.publishing.service.gov.uk/government/uploads/system/uploads/attachment_data/file/1070062/Russia.pdf" TargetMode="External"/><Relationship Id="rId75" Type="http://schemas.openxmlformats.org/officeDocument/2006/relationships/hyperlink" Target="https://www.gov.uk/government/publications/financial-sanctions-ukraine-sovereignty-and-territorial-integrity" TargetMode="External"/><Relationship Id="rId806" Type="http://schemas.openxmlformats.org/officeDocument/2006/relationships/hyperlink" Target="https://assets.publishing.service.gov.uk/government/uploads/system/uploads/attachment_data/file/1070062/Russia.pdf" TargetMode="External"/><Relationship Id="rId1436" Type="http://schemas.openxmlformats.org/officeDocument/2006/relationships/hyperlink" Target="https://assets.publishing.service.gov.uk/government/uploads/system/uploads/attachment_data/file/1070062/Russia.pdf" TargetMode="External"/><Relationship Id="rId1503" Type="http://schemas.openxmlformats.org/officeDocument/2006/relationships/hyperlink" Target="https://assets.publishing.service.gov.uk/government/uploads/system/uploads/attachment_data/file/1070062/Russia.pdf" TargetMode="External"/><Relationship Id="rId291" Type="http://schemas.openxmlformats.org/officeDocument/2006/relationships/hyperlink" Target="https://www.gov.uk/government/publications/financial-sanctions-ukraine-sovereignty-and-territorial-integrity" TargetMode="External"/><Relationship Id="rId151" Type="http://schemas.openxmlformats.org/officeDocument/2006/relationships/hyperlink" Target="https://www.gov.uk/government/publications/financial-sanctions-ukraine-sovereignty-and-territorial-integrity" TargetMode="External"/><Relationship Id="rId389" Type="http://schemas.openxmlformats.org/officeDocument/2006/relationships/hyperlink" Target="https://assets.publishing.service.gov.uk/government/uploads/system/uploads/attachment_data/file/1070062/Russia.pdf" TargetMode="External"/><Relationship Id="rId596" Type="http://schemas.openxmlformats.org/officeDocument/2006/relationships/hyperlink" Target="https://assets.publishing.service.gov.uk/government/uploads/system/uploads/attachment_data/file/1070062/Russia.pdf" TargetMode="External"/><Relationship Id="rId249" Type="http://schemas.openxmlformats.org/officeDocument/2006/relationships/hyperlink" Target="https://www.gov.uk/government/publications/financial-sanctions-global-human-rights" TargetMode="External"/><Relationship Id="rId456" Type="http://schemas.openxmlformats.org/officeDocument/2006/relationships/hyperlink" Target="https://assets.publishing.service.gov.uk/government/uploads/system/uploads/attachment_data/file/1070062/Russia.pdf" TargetMode="External"/><Relationship Id="rId663" Type="http://schemas.openxmlformats.org/officeDocument/2006/relationships/hyperlink" Target="https://assets.publishing.service.gov.uk/government/uploads/system/uploads/attachment_data/file/1070062/Russia.pdf" TargetMode="External"/><Relationship Id="rId870" Type="http://schemas.openxmlformats.org/officeDocument/2006/relationships/hyperlink" Target="https://assets.publishing.service.gov.uk/government/uploads/system/uploads/attachment_data/file/1070062/Russia.pdf" TargetMode="External"/><Relationship Id="rId1086" Type="http://schemas.openxmlformats.org/officeDocument/2006/relationships/hyperlink" Target="https://assets.publishing.service.gov.uk/government/uploads/system/uploads/attachment_data/file/1070062/Russia.pdf" TargetMode="External"/><Relationship Id="rId1293" Type="http://schemas.openxmlformats.org/officeDocument/2006/relationships/hyperlink" Target="https://assets.publishing.service.gov.uk/government/uploads/system/uploads/attachment_data/file/1070062/Russia.pdf" TargetMode="External"/><Relationship Id="rId109" Type="http://schemas.openxmlformats.org/officeDocument/2006/relationships/hyperlink" Target="https://www.gov.uk/government/publications/financial-sanctions-ukraine-sovereignty-and-territorial-integrity" TargetMode="External"/><Relationship Id="rId316" Type="http://schemas.openxmlformats.org/officeDocument/2006/relationships/hyperlink" Target="https://eur-lex.europa.eu/legal-content/EN/TXT/?uri=celex%3A32017R0437" TargetMode="External"/><Relationship Id="rId523" Type="http://schemas.openxmlformats.org/officeDocument/2006/relationships/hyperlink" Target="https://assets.publishing.service.gov.uk/government/uploads/system/uploads/attachment_data/file/1070062/Russia.pdf" TargetMode="External"/><Relationship Id="rId968" Type="http://schemas.openxmlformats.org/officeDocument/2006/relationships/hyperlink" Target="https://assets.publishing.service.gov.uk/government/uploads/system/uploads/attachment_data/file/1070062/Russia.pdf" TargetMode="External"/><Relationship Id="rId1153" Type="http://schemas.openxmlformats.org/officeDocument/2006/relationships/hyperlink" Target="https://assets.publishing.service.gov.uk/government/uploads/system/uploads/attachment_data/file/1070062/Russia.pdf" TargetMode="External"/><Relationship Id="rId97" Type="http://schemas.openxmlformats.org/officeDocument/2006/relationships/hyperlink" Target="https://www.gov.uk/government/publications/financial-sanctions-ukraine-sovereignty-and-territorial-integrity" TargetMode="External"/><Relationship Id="rId730" Type="http://schemas.openxmlformats.org/officeDocument/2006/relationships/hyperlink" Target="https://assets.publishing.service.gov.uk/government/uploads/system/uploads/attachment_data/file/1070062/Russia.pdf" TargetMode="External"/><Relationship Id="rId828" Type="http://schemas.openxmlformats.org/officeDocument/2006/relationships/hyperlink" Target="https://assets.publishing.service.gov.uk/government/uploads/system/uploads/attachment_data/file/1070062/Russia.pdf" TargetMode="External"/><Relationship Id="rId1013" Type="http://schemas.openxmlformats.org/officeDocument/2006/relationships/hyperlink" Target="https://assets.publishing.service.gov.uk/government/uploads/system/uploads/attachment_data/file/1070062/Russia.pdf" TargetMode="External"/><Relationship Id="rId1360" Type="http://schemas.openxmlformats.org/officeDocument/2006/relationships/hyperlink" Target="https://assets.publishing.service.gov.uk/government/uploads/system/uploads/attachment_data/file/1070062/Russia.pdf" TargetMode="External"/><Relationship Id="rId1458" Type="http://schemas.openxmlformats.org/officeDocument/2006/relationships/hyperlink" Target="https://assets.publishing.service.gov.uk/government/uploads/system/uploads/attachment_data/file/1070062/Russia.pdf" TargetMode="External"/><Relationship Id="rId1220" Type="http://schemas.openxmlformats.org/officeDocument/2006/relationships/hyperlink" Target="https://assets.publishing.service.gov.uk/government/uploads/system/uploads/attachment_data/file/1070062/Russia.pdf" TargetMode="External"/><Relationship Id="rId1318" Type="http://schemas.openxmlformats.org/officeDocument/2006/relationships/hyperlink" Target="https://assets.publishing.service.gov.uk/government/uploads/system/uploads/attachment_data/file/1070062/Russia.pdf" TargetMode="External"/><Relationship Id="rId1525" Type="http://schemas.openxmlformats.org/officeDocument/2006/relationships/hyperlink" Target="https://assets.publishing.service.gov.uk/government/uploads/system/uploads/attachment_data/file/1070062/Russia.pdf" TargetMode="External"/><Relationship Id="rId24" Type="http://schemas.openxmlformats.org/officeDocument/2006/relationships/hyperlink" Target="https://www.gov.uk/government/publications/financial-sanctions-ukraine-sovereignty-and-territorial-integrity" TargetMode="External"/><Relationship Id="rId173" Type="http://schemas.openxmlformats.org/officeDocument/2006/relationships/hyperlink" Target="https://www.gov.uk/government/publications/financial-sanctions-ukraine-sovereignty-and-territorial-integrity" TargetMode="External"/><Relationship Id="rId380" Type="http://schemas.openxmlformats.org/officeDocument/2006/relationships/hyperlink" Target="https://assets.publishing.service.gov.uk/government/uploads/system/uploads/attachment_data/file/1070062/Russia.pdf" TargetMode="External"/><Relationship Id="rId240" Type="http://schemas.openxmlformats.org/officeDocument/2006/relationships/hyperlink" Target="https://www.gov.uk/government/publications/financial-sanctions-global-anti-corruption" TargetMode="External"/><Relationship Id="rId478" Type="http://schemas.openxmlformats.org/officeDocument/2006/relationships/hyperlink" Target="https://assets.publishing.service.gov.uk/government/uploads/system/uploads/attachment_data/file/1070062/Russia.pdf" TargetMode="External"/><Relationship Id="rId685" Type="http://schemas.openxmlformats.org/officeDocument/2006/relationships/hyperlink" Target="https://assets.publishing.service.gov.uk/government/uploads/system/uploads/attachment_data/file/1070062/Russia.pdf" TargetMode="External"/><Relationship Id="rId892" Type="http://schemas.openxmlformats.org/officeDocument/2006/relationships/hyperlink" Target="https://assets.publishing.service.gov.uk/government/uploads/system/uploads/attachment_data/file/1070062/Russia.pdf" TargetMode="External"/><Relationship Id="rId100" Type="http://schemas.openxmlformats.org/officeDocument/2006/relationships/hyperlink" Target="https://www.gov.uk/government/publications/financial-sanctions-ukraine-sovereignty-and-territorial-integrity" TargetMode="External"/><Relationship Id="rId338" Type="http://schemas.openxmlformats.org/officeDocument/2006/relationships/hyperlink" Target="https://eur-lex.europa.eu/legal-content/EN/TXT/?uri=celex%3A32020R0398" TargetMode="External"/><Relationship Id="rId545" Type="http://schemas.openxmlformats.org/officeDocument/2006/relationships/hyperlink" Target="https://assets.publishing.service.gov.uk/government/uploads/system/uploads/attachment_data/file/1070062/Russia.pdf" TargetMode="External"/><Relationship Id="rId752" Type="http://schemas.openxmlformats.org/officeDocument/2006/relationships/hyperlink" Target="https://assets.publishing.service.gov.uk/government/uploads/system/uploads/attachment_data/file/1070062/Russia.pdf" TargetMode="External"/><Relationship Id="rId1175" Type="http://schemas.openxmlformats.org/officeDocument/2006/relationships/hyperlink" Target="https://assets.publishing.service.gov.uk/government/uploads/system/uploads/attachment_data/file/1070062/Russia.pdf" TargetMode="External"/><Relationship Id="rId1382" Type="http://schemas.openxmlformats.org/officeDocument/2006/relationships/hyperlink" Target="https://assets.publishing.service.gov.uk/government/uploads/system/uploads/attachment_data/file/1070062/Russia.pdf" TargetMode="External"/><Relationship Id="rId405" Type="http://schemas.openxmlformats.org/officeDocument/2006/relationships/hyperlink" Target="https://www.gov.uk/government/publications/financial-sanctions-belarus" TargetMode="External"/><Relationship Id="rId612" Type="http://schemas.openxmlformats.org/officeDocument/2006/relationships/hyperlink" Target="https://assets.publishing.service.gov.uk/government/uploads/system/uploads/attachment_data/file/1070062/Russia.pdf" TargetMode="External"/><Relationship Id="rId1035" Type="http://schemas.openxmlformats.org/officeDocument/2006/relationships/hyperlink" Target="https://assets.publishing.service.gov.uk/government/uploads/system/uploads/attachment_data/file/1070062/Russia.pdf" TargetMode="External"/><Relationship Id="rId1242" Type="http://schemas.openxmlformats.org/officeDocument/2006/relationships/hyperlink" Target="https://assets.publishing.service.gov.uk/government/uploads/system/uploads/attachment_data/file/1070062/Russia.pdf" TargetMode="External"/><Relationship Id="rId917" Type="http://schemas.openxmlformats.org/officeDocument/2006/relationships/hyperlink" Target="https://assets.publishing.service.gov.uk/government/uploads/system/uploads/attachment_data/file/1070062/Russia.pdf" TargetMode="External"/><Relationship Id="rId1102" Type="http://schemas.openxmlformats.org/officeDocument/2006/relationships/hyperlink" Target="https://assets.publishing.service.gov.uk/government/uploads/system/uploads/attachment_data/file/1070062/Russia.pdf" TargetMode="External"/><Relationship Id="rId1547" Type="http://schemas.openxmlformats.org/officeDocument/2006/relationships/hyperlink" Target="https://assets.publishing.service.gov.uk/government/uploads/system/uploads/attachment_data/file/1083379/Russia.pdf" TargetMode="External"/><Relationship Id="rId46" Type="http://schemas.openxmlformats.org/officeDocument/2006/relationships/hyperlink" Target="https://www.gov.uk/government/publications/financial-sanctions-ukraine-sovereignty-and-territorial-integrity" TargetMode="External"/><Relationship Id="rId1407" Type="http://schemas.openxmlformats.org/officeDocument/2006/relationships/hyperlink" Target="https://assets.publishing.service.gov.uk/government/uploads/system/uploads/attachment_data/file/1070062/Russia.pdf" TargetMode="External"/><Relationship Id="rId195" Type="http://schemas.openxmlformats.org/officeDocument/2006/relationships/hyperlink" Target="https://www.gov.uk/government/publications/financial-sanctions-ukraine-sovereignty-and-territorial-integrity" TargetMode="External"/><Relationship Id="rId262" Type="http://schemas.openxmlformats.org/officeDocument/2006/relationships/hyperlink" Target="https://www.gov.uk/government/publications/financial-sanctions-global-human-rights" TargetMode="External"/><Relationship Id="rId567" Type="http://schemas.openxmlformats.org/officeDocument/2006/relationships/hyperlink" Target="https://assets.publishing.service.gov.uk/government/uploads/system/uploads/attachment_data/file/1070062/Russia.pdf" TargetMode="External"/><Relationship Id="rId1197" Type="http://schemas.openxmlformats.org/officeDocument/2006/relationships/hyperlink" Target="https://assets.publishing.service.gov.uk/government/uploads/system/uploads/attachment_data/file/1070062/Russia.pdf" TargetMode="External"/><Relationship Id="rId122" Type="http://schemas.openxmlformats.org/officeDocument/2006/relationships/hyperlink" Target="https://www.gov.uk/government/publications/financial-sanctions-ukraine-sovereignty-and-territorial-integrity" TargetMode="External"/><Relationship Id="rId774" Type="http://schemas.openxmlformats.org/officeDocument/2006/relationships/hyperlink" Target="https://assets.publishing.service.gov.uk/government/uploads/system/uploads/attachment_data/file/1070062/Russia.pdf" TargetMode="External"/><Relationship Id="rId981" Type="http://schemas.openxmlformats.org/officeDocument/2006/relationships/hyperlink" Target="https://assets.publishing.service.gov.uk/government/uploads/system/uploads/attachment_data/file/1070062/Russia.pdf" TargetMode="External"/><Relationship Id="rId1057" Type="http://schemas.openxmlformats.org/officeDocument/2006/relationships/hyperlink" Target="https://assets.publishing.service.gov.uk/government/uploads/system/uploads/attachment_data/file/1070062/Russia.pdf" TargetMode="External"/><Relationship Id="rId427" Type="http://schemas.openxmlformats.org/officeDocument/2006/relationships/hyperlink" Target="https://assets.publishing.service.gov.uk/government/uploads/system/uploads/attachment_data/file/1070062/Russia.pdf" TargetMode="External"/><Relationship Id="rId634" Type="http://schemas.openxmlformats.org/officeDocument/2006/relationships/hyperlink" Target="https://assets.publishing.service.gov.uk/government/uploads/system/uploads/attachment_data/file/1070062/Russia.pdf" TargetMode="External"/><Relationship Id="rId841" Type="http://schemas.openxmlformats.org/officeDocument/2006/relationships/hyperlink" Target="https://assets.publishing.service.gov.uk/government/uploads/system/uploads/attachment_data/file/1070062/Russia.pdf" TargetMode="External"/><Relationship Id="rId1264" Type="http://schemas.openxmlformats.org/officeDocument/2006/relationships/hyperlink" Target="https://assets.publishing.service.gov.uk/government/uploads/system/uploads/attachment_data/file/1070062/Russia.pdf" TargetMode="External"/><Relationship Id="rId1471" Type="http://schemas.openxmlformats.org/officeDocument/2006/relationships/hyperlink" Target="https://assets.publishing.service.gov.uk/government/uploads/system/uploads/attachment_data/file/1070062/Russia.pdf" TargetMode="External"/><Relationship Id="rId701" Type="http://schemas.openxmlformats.org/officeDocument/2006/relationships/hyperlink" Target="https://assets.publishing.service.gov.uk/government/uploads/system/uploads/attachment_data/file/1070062/Russia.pdf" TargetMode="External"/><Relationship Id="rId939" Type="http://schemas.openxmlformats.org/officeDocument/2006/relationships/hyperlink" Target="https://assets.publishing.service.gov.uk/government/uploads/system/uploads/attachment_data/file/1070062/Russia.pdf" TargetMode="External"/><Relationship Id="rId1124" Type="http://schemas.openxmlformats.org/officeDocument/2006/relationships/hyperlink" Target="https://assets.publishing.service.gov.uk/government/uploads/system/uploads/attachment_data/file/1070062/Russia.pdf" TargetMode="External"/><Relationship Id="rId1331" Type="http://schemas.openxmlformats.org/officeDocument/2006/relationships/hyperlink" Target="https://assets.publishing.service.gov.uk/government/uploads/system/uploads/attachment_data/file/1070062/Russia.pdf" TargetMode="External"/><Relationship Id="rId68" Type="http://schemas.openxmlformats.org/officeDocument/2006/relationships/hyperlink" Target="https://www.gov.uk/government/publications/financial-sanctions-ukraine-sovereignty-and-territorial-integrity" TargetMode="External"/><Relationship Id="rId1429" Type="http://schemas.openxmlformats.org/officeDocument/2006/relationships/hyperlink" Target="https://assets.publishing.service.gov.uk/government/uploads/system/uploads/attachment_data/file/1070062/Russia.pdf" TargetMode="External"/><Relationship Id="rId284" Type="http://schemas.openxmlformats.org/officeDocument/2006/relationships/hyperlink" Target="https://www.gov.uk/government/publications/financial-sanctions-global-anti-corruption" TargetMode="External"/><Relationship Id="rId491" Type="http://schemas.openxmlformats.org/officeDocument/2006/relationships/hyperlink" Target="https://assets.publishing.service.gov.uk/government/uploads/system/uploads/attachment_data/file/1070062/Russia.pdf" TargetMode="External"/><Relationship Id="rId144" Type="http://schemas.openxmlformats.org/officeDocument/2006/relationships/hyperlink" Target="https://www.gov.uk/government/publications/financial-sanctions-ukraine-sovereignty-and-territorial-integrity" TargetMode="External"/><Relationship Id="rId589" Type="http://schemas.openxmlformats.org/officeDocument/2006/relationships/hyperlink" Target="https://assets.publishing.service.gov.uk/government/uploads/system/uploads/attachment_data/file/1070062/Russia.pdf" TargetMode="External"/><Relationship Id="rId796" Type="http://schemas.openxmlformats.org/officeDocument/2006/relationships/hyperlink" Target="https://assets.publishing.service.gov.uk/government/uploads/system/uploads/attachment_data/file/1070062/Russia.pdf" TargetMode="External"/><Relationship Id="rId351" Type="http://schemas.openxmlformats.org/officeDocument/2006/relationships/hyperlink" Target="https://assets.publishing.service.gov.uk/government/uploads/system/uploads/attachment_data/file/1070062/Russia.pdf" TargetMode="External"/><Relationship Id="rId449" Type="http://schemas.openxmlformats.org/officeDocument/2006/relationships/hyperlink" Target="https://assets.publishing.service.gov.uk/government/uploads/system/uploads/attachment_data/file/1070062/Russia.pdf" TargetMode="External"/><Relationship Id="rId656" Type="http://schemas.openxmlformats.org/officeDocument/2006/relationships/hyperlink" Target="https://assets.publishing.service.gov.uk/government/uploads/system/uploads/attachment_data/file/1070062/Russia.pdf" TargetMode="External"/><Relationship Id="rId863" Type="http://schemas.openxmlformats.org/officeDocument/2006/relationships/hyperlink" Target="https://assets.publishing.service.gov.uk/government/uploads/system/uploads/attachment_data/file/1070062/Russia.pdf" TargetMode="External"/><Relationship Id="rId1079" Type="http://schemas.openxmlformats.org/officeDocument/2006/relationships/hyperlink" Target="https://assets.publishing.service.gov.uk/government/uploads/system/uploads/attachment_data/file/1070062/Russia.pdf" TargetMode="External"/><Relationship Id="rId1286" Type="http://schemas.openxmlformats.org/officeDocument/2006/relationships/hyperlink" Target="https://assets.publishing.service.gov.uk/government/uploads/system/uploads/attachment_data/file/1070062/Russia.pdf" TargetMode="External"/><Relationship Id="rId1493" Type="http://schemas.openxmlformats.org/officeDocument/2006/relationships/hyperlink" Target="https://assets.publishing.service.gov.uk/government/uploads/system/uploads/attachment_data/file/1070062/Russia.pdf" TargetMode="External"/><Relationship Id="rId211" Type="http://schemas.openxmlformats.org/officeDocument/2006/relationships/hyperlink" Target="https://www.gov.uk/government/publications/financial-sanctions-chemical-weapons" TargetMode="External"/><Relationship Id="rId309" Type="http://schemas.openxmlformats.org/officeDocument/2006/relationships/hyperlink" Target="https://eur-lex.europa.eu/legal-content/EN/TXT/?uri=celex%3A32017R0437" TargetMode="External"/><Relationship Id="rId516" Type="http://schemas.openxmlformats.org/officeDocument/2006/relationships/hyperlink" Target="https://assets.publishing.service.gov.uk/government/uploads/system/uploads/attachment_data/file/1070062/Russia.pdf" TargetMode="External"/><Relationship Id="rId1146" Type="http://schemas.openxmlformats.org/officeDocument/2006/relationships/hyperlink" Target="https://assets.publishing.service.gov.uk/government/uploads/system/uploads/attachment_data/file/1070062/Russia.pdf" TargetMode="External"/><Relationship Id="rId723" Type="http://schemas.openxmlformats.org/officeDocument/2006/relationships/hyperlink" Target="https://assets.publishing.service.gov.uk/government/uploads/system/uploads/attachment_data/file/1070062/Russia.pdf" TargetMode="External"/><Relationship Id="rId930" Type="http://schemas.openxmlformats.org/officeDocument/2006/relationships/hyperlink" Target="https://assets.publishing.service.gov.uk/government/uploads/system/uploads/attachment_data/file/1070062/Russia.pdf" TargetMode="External"/><Relationship Id="rId1006" Type="http://schemas.openxmlformats.org/officeDocument/2006/relationships/hyperlink" Target="https://assets.publishing.service.gov.uk/government/uploads/system/uploads/attachment_data/file/1070062/Russia.pdf" TargetMode="External"/><Relationship Id="rId1353" Type="http://schemas.openxmlformats.org/officeDocument/2006/relationships/hyperlink" Target="https://assets.publishing.service.gov.uk/government/uploads/system/uploads/attachment_data/file/1070062/Russia.pdf" TargetMode="External"/><Relationship Id="rId1560" Type="http://schemas.openxmlformats.org/officeDocument/2006/relationships/hyperlink" Target="https://www.gov.uk/government/publications/financial-sanctions-belarus" TargetMode="External"/><Relationship Id="rId1213" Type="http://schemas.openxmlformats.org/officeDocument/2006/relationships/hyperlink" Target="https://assets.publishing.service.gov.uk/government/uploads/system/uploads/attachment_data/file/1070062/Russia.pdf" TargetMode="External"/><Relationship Id="rId1420" Type="http://schemas.openxmlformats.org/officeDocument/2006/relationships/hyperlink" Target="https://assets.publishing.service.gov.uk/government/uploads/system/uploads/attachment_data/file/1070062/Russia.pdf" TargetMode="External"/><Relationship Id="rId1518" Type="http://schemas.openxmlformats.org/officeDocument/2006/relationships/hyperlink" Target="https://assets.publishing.service.gov.uk/government/uploads/system/uploads/attachment_data/file/1070062/Russia.pdf" TargetMode="External"/><Relationship Id="rId17" Type="http://schemas.openxmlformats.org/officeDocument/2006/relationships/hyperlink" Target="https://www.gov.uk/government/publications/financial-sanctions-ukraine-sovereignty-and-territorial-integrity" TargetMode="External"/><Relationship Id="rId166" Type="http://schemas.openxmlformats.org/officeDocument/2006/relationships/hyperlink" Target="https://www.gov.uk/government/publications/financial-sanctions-ukraine-sovereignty-and-territorial-integrity" TargetMode="External"/><Relationship Id="rId373" Type="http://schemas.openxmlformats.org/officeDocument/2006/relationships/hyperlink" Target="https://assets.publishing.service.gov.uk/government/uploads/system/uploads/attachment_data/file/1070062/Russia.pdf" TargetMode="External"/><Relationship Id="rId580" Type="http://schemas.openxmlformats.org/officeDocument/2006/relationships/hyperlink" Target="https://assets.publishing.service.gov.uk/government/uploads/system/uploads/attachment_data/file/1070062/Russia.pdf" TargetMode="External"/><Relationship Id="rId1" Type="http://schemas.openxmlformats.org/officeDocument/2006/relationships/hyperlink" Target="https://www.gov.uk/government/publications/financial-sanctions-ukraine-sovereignty-and-territorial-integrity" TargetMode="External"/><Relationship Id="rId233" Type="http://schemas.openxmlformats.org/officeDocument/2006/relationships/hyperlink" Target="https://www.gov.uk/government/publications/financial-sanctions-global-anti-corruption" TargetMode="External"/><Relationship Id="rId440" Type="http://schemas.openxmlformats.org/officeDocument/2006/relationships/hyperlink" Target="https://assets.publishing.service.gov.uk/government/uploads/system/uploads/attachment_data/file/1070062/Russia.pdf" TargetMode="External"/><Relationship Id="rId678" Type="http://schemas.openxmlformats.org/officeDocument/2006/relationships/hyperlink" Target="https://assets.publishing.service.gov.uk/government/uploads/system/uploads/attachment_data/file/1070062/Russia.pdf" TargetMode="External"/><Relationship Id="rId885" Type="http://schemas.openxmlformats.org/officeDocument/2006/relationships/hyperlink" Target="https://assets.publishing.service.gov.uk/government/uploads/system/uploads/attachment_data/file/1070062/Russia.pdf" TargetMode="External"/><Relationship Id="rId1070" Type="http://schemas.openxmlformats.org/officeDocument/2006/relationships/hyperlink" Target="https://assets.publishing.service.gov.uk/government/uploads/system/uploads/attachment_data/file/1070062/Russia.pdf" TargetMode="External"/><Relationship Id="rId300" Type="http://schemas.openxmlformats.org/officeDocument/2006/relationships/hyperlink" Target="https://www.gov.uk/government/collections/financial-sanctions-regime-specific-consolidated-lists-and-releases" TargetMode="External"/><Relationship Id="rId538" Type="http://schemas.openxmlformats.org/officeDocument/2006/relationships/hyperlink" Target="https://assets.publishing.service.gov.uk/government/uploads/system/uploads/attachment_data/file/1070062/Russia.pdf" TargetMode="External"/><Relationship Id="rId745" Type="http://schemas.openxmlformats.org/officeDocument/2006/relationships/hyperlink" Target="https://assets.publishing.service.gov.uk/government/uploads/system/uploads/attachment_data/file/1070062/Russia.pdf" TargetMode="External"/><Relationship Id="rId952" Type="http://schemas.openxmlformats.org/officeDocument/2006/relationships/hyperlink" Target="https://assets.publishing.service.gov.uk/government/uploads/system/uploads/attachment_data/file/1070062/Russia.pdf" TargetMode="External"/><Relationship Id="rId1168" Type="http://schemas.openxmlformats.org/officeDocument/2006/relationships/hyperlink" Target="https://assets.publishing.service.gov.uk/government/uploads/system/uploads/attachment_data/file/1070062/Russia.pdf" TargetMode="External"/><Relationship Id="rId1375" Type="http://schemas.openxmlformats.org/officeDocument/2006/relationships/hyperlink" Target="https://assets.publishing.service.gov.uk/government/uploads/system/uploads/attachment_data/file/1070062/Russia.pdf" TargetMode="External"/><Relationship Id="rId81" Type="http://schemas.openxmlformats.org/officeDocument/2006/relationships/hyperlink" Target="https://www.gov.uk/government/publications/financial-sanctions-ukraine-sovereignty-and-territorial-integrity" TargetMode="External"/><Relationship Id="rId605" Type="http://schemas.openxmlformats.org/officeDocument/2006/relationships/hyperlink" Target="https://assets.publishing.service.gov.uk/government/uploads/system/uploads/attachment_data/file/1070062/Russia.pdf" TargetMode="External"/><Relationship Id="rId812" Type="http://schemas.openxmlformats.org/officeDocument/2006/relationships/hyperlink" Target="https://assets.publishing.service.gov.uk/government/uploads/system/uploads/attachment_data/file/1070062/Russia.pdf" TargetMode="External"/><Relationship Id="rId1028" Type="http://schemas.openxmlformats.org/officeDocument/2006/relationships/hyperlink" Target="https://assets.publishing.service.gov.uk/government/uploads/system/uploads/attachment_data/file/1070062/Russia.pdf" TargetMode="External"/><Relationship Id="rId1235" Type="http://schemas.openxmlformats.org/officeDocument/2006/relationships/hyperlink" Target="https://assets.publishing.service.gov.uk/government/uploads/system/uploads/attachment_data/file/1070062/Russia.pdf" TargetMode="External"/><Relationship Id="rId1442" Type="http://schemas.openxmlformats.org/officeDocument/2006/relationships/hyperlink" Target="https://assets.publishing.service.gov.uk/government/uploads/system/uploads/attachment_data/file/1070062/Russia.pdf" TargetMode="External"/><Relationship Id="rId1302" Type="http://schemas.openxmlformats.org/officeDocument/2006/relationships/hyperlink" Target="https://assets.publishing.service.gov.uk/government/uploads/system/uploads/attachment_data/file/1070062/Russia.pdf" TargetMode="External"/><Relationship Id="rId39" Type="http://schemas.openxmlformats.org/officeDocument/2006/relationships/hyperlink" Target="https://www.gov.uk/government/publications/financial-sanctions-ukraine-sovereignty-and-territorial-integrity" TargetMode="External"/><Relationship Id="rId188" Type="http://schemas.openxmlformats.org/officeDocument/2006/relationships/hyperlink" Target="https://www.gov.uk/government/publications/financial-sanctions-ukraine-sovereignty-and-territorial-integrity" TargetMode="External"/><Relationship Id="rId395" Type="http://schemas.openxmlformats.org/officeDocument/2006/relationships/hyperlink" Target="https://www.gov.uk/government/publications/financial-sanctions-belarus" TargetMode="External"/><Relationship Id="rId255" Type="http://schemas.openxmlformats.org/officeDocument/2006/relationships/hyperlink" Target="https://www.gov.uk/government/publications/financial-sanctions-global-human-rights" TargetMode="External"/><Relationship Id="rId462" Type="http://schemas.openxmlformats.org/officeDocument/2006/relationships/hyperlink" Target="https://assets.publishing.service.gov.uk/government/uploads/system/uploads/attachment_data/file/1070062/Russia.pdf" TargetMode="External"/><Relationship Id="rId1092" Type="http://schemas.openxmlformats.org/officeDocument/2006/relationships/hyperlink" Target="https://assets.publishing.service.gov.uk/government/uploads/system/uploads/attachment_data/file/1070062/Russia.pdf" TargetMode="External"/><Relationship Id="rId1397" Type="http://schemas.openxmlformats.org/officeDocument/2006/relationships/hyperlink" Target="https://assets.publishing.service.gov.uk/government/uploads/system/uploads/attachment_data/file/1070062/Russia.pdf" TargetMode="External"/><Relationship Id="rId115" Type="http://schemas.openxmlformats.org/officeDocument/2006/relationships/hyperlink" Target="https://www.gov.uk/government/publications/financial-sanctions-ukraine-sovereignty-and-territorial-integrity" TargetMode="External"/><Relationship Id="rId322" Type="http://schemas.openxmlformats.org/officeDocument/2006/relationships/hyperlink" Target="https://eur-lex.europa.eu/legal-content/EN/TXT/?uri=celex%3A32017R1549" TargetMode="External"/><Relationship Id="rId767" Type="http://schemas.openxmlformats.org/officeDocument/2006/relationships/hyperlink" Target="https://assets.publishing.service.gov.uk/government/uploads/system/uploads/attachment_data/file/1070062/Russia.pdf" TargetMode="External"/><Relationship Id="rId974" Type="http://schemas.openxmlformats.org/officeDocument/2006/relationships/hyperlink" Target="https://assets.publishing.service.gov.uk/government/uploads/system/uploads/attachment_data/file/1070062/Russia.pdf" TargetMode="External"/><Relationship Id="rId627" Type="http://schemas.openxmlformats.org/officeDocument/2006/relationships/hyperlink" Target="https://assets.publishing.service.gov.uk/government/uploads/system/uploads/attachment_data/file/1070062/Russia.pdf" TargetMode="External"/><Relationship Id="rId834" Type="http://schemas.openxmlformats.org/officeDocument/2006/relationships/hyperlink" Target="https://assets.publishing.service.gov.uk/government/uploads/system/uploads/attachment_data/file/1070062/Russia.pdf" TargetMode="External"/><Relationship Id="rId1257" Type="http://schemas.openxmlformats.org/officeDocument/2006/relationships/hyperlink" Target="https://assets.publishing.service.gov.uk/government/uploads/system/uploads/attachment_data/file/1070062/Russia.pdf" TargetMode="External"/><Relationship Id="rId1464" Type="http://schemas.openxmlformats.org/officeDocument/2006/relationships/hyperlink" Target="https://assets.publishing.service.gov.uk/government/uploads/system/uploads/attachment_data/file/1070062/Russia.pdf" TargetMode="External"/><Relationship Id="rId901" Type="http://schemas.openxmlformats.org/officeDocument/2006/relationships/hyperlink" Target="https://assets.publishing.service.gov.uk/government/uploads/system/uploads/attachment_data/file/1070062/Russia.pdf" TargetMode="External"/><Relationship Id="rId1117" Type="http://schemas.openxmlformats.org/officeDocument/2006/relationships/hyperlink" Target="https://assets.publishing.service.gov.uk/government/uploads/system/uploads/attachment_data/file/1070062/Russia.pdf" TargetMode="External"/><Relationship Id="rId1324" Type="http://schemas.openxmlformats.org/officeDocument/2006/relationships/hyperlink" Target="https://assets.publishing.service.gov.uk/government/uploads/system/uploads/attachment_data/file/1070062/Russia.pdf" TargetMode="External"/><Relationship Id="rId1531" Type="http://schemas.openxmlformats.org/officeDocument/2006/relationships/hyperlink" Target="https://assets.publishing.service.gov.uk/government/uploads/system/uploads/attachment_data/file/1083379/Russia.pdf" TargetMode="External"/><Relationship Id="rId30" Type="http://schemas.openxmlformats.org/officeDocument/2006/relationships/hyperlink" Target="https://www.gov.uk/government/publications/financial-sanctions-ukraine-sovereignty-and-territorial-integrity" TargetMode="External"/><Relationship Id="rId277" Type="http://schemas.openxmlformats.org/officeDocument/2006/relationships/hyperlink" Target="https://www.gov.uk/government/publications/financial-sanctions-syria" TargetMode="External"/><Relationship Id="rId484" Type="http://schemas.openxmlformats.org/officeDocument/2006/relationships/hyperlink" Target="https://assets.publishing.service.gov.uk/government/uploads/system/uploads/attachment_data/file/1070062/Russia.pdf" TargetMode="External"/><Relationship Id="rId137" Type="http://schemas.openxmlformats.org/officeDocument/2006/relationships/hyperlink" Target="https://www.gov.uk/government/publications/financial-sanctions-ukraine-sovereignty-and-territorial-integrity" TargetMode="External"/><Relationship Id="rId344" Type="http://schemas.openxmlformats.org/officeDocument/2006/relationships/hyperlink" Target="https://assets.publishing.service.gov.uk/government/uploads/system/uploads/attachment_data/file/1059004/Democratic_People_s_Republic_of_Korea.pdf" TargetMode="External"/><Relationship Id="rId691" Type="http://schemas.openxmlformats.org/officeDocument/2006/relationships/hyperlink" Target="https://assets.publishing.service.gov.uk/government/uploads/system/uploads/attachment_data/file/1070062/Russia.pdf" TargetMode="External"/><Relationship Id="rId789" Type="http://schemas.openxmlformats.org/officeDocument/2006/relationships/hyperlink" Target="https://assets.publishing.service.gov.uk/government/uploads/system/uploads/attachment_data/file/1070062/Russia.pdf" TargetMode="External"/><Relationship Id="rId996" Type="http://schemas.openxmlformats.org/officeDocument/2006/relationships/hyperlink" Target="https://assets.publishing.service.gov.uk/government/uploads/system/uploads/attachment_data/file/1070062/Russia.pdf" TargetMode="External"/><Relationship Id="rId551" Type="http://schemas.openxmlformats.org/officeDocument/2006/relationships/hyperlink" Target="https://assets.publishing.service.gov.uk/government/uploads/system/uploads/attachment_data/file/1070062/Russia.pdf" TargetMode="External"/><Relationship Id="rId649" Type="http://schemas.openxmlformats.org/officeDocument/2006/relationships/hyperlink" Target="https://assets.publishing.service.gov.uk/government/uploads/system/uploads/attachment_data/file/1070062/Russia.pdf" TargetMode="External"/><Relationship Id="rId856" Type="http://schemas.openxmlformats.org/officeDocument/2006/relationships/hyperlink" Target="https://assets.publishing.service.gov.uk/government/uploads/system/uploads/attachment_data/file/1070062/Russia.pdf" TargetMode="External"/><Relationship Id="rId1181" Type="http://schemas.openxmlformats.org/officeDocument/2006/relationships/hyperlink" Target="https://assets.publishing.service.gov.uk/government/uploads/system/uploads/attachment_data/file/1070062/Russia.pdf" TargetMode="External"/><Relationship Id="rId1279" Type="http://schemas.openxmlformats.org/officeDocument/2006/relationships/hyperlink" Target="https://assets.publishing.service.gov.uk/government/uploads/system/uploads/attachment_data/file/1070062/Russia.pdf" TargetMode="External"/><Relationship Id="rId1486" Type="http://schemas.openxmlformats.org/officeDocument/2006/relationships/hyperlink" Target="https://assets.publishing.service.gov.uk/government/uploads/system/uploads/attachment_data/file/1070062/Russia.pdf" TargetMode="External"/><Relationship Id="rId204" Type="http://schemas.openxmlformats.org/officeDocument/2006/relationships/hyperlink" Target="https://www.gov.uk/government/publications/financial-sanctions-ukraine-sovereignty-and-territorial-integrity" TargetMode="External"/><Relationship Id="rId411" Type="http://schemas.openxmlformats.org/officeDocument/2006/relationships/hyperlink" Target="https://www.gov.uk/government/publications/financial-sanctions-belarus" TargetMode="External"/><Relationship Id="rId509" Type="http://schemas.openxmlformats.org/officeDocument/2006/relationships/hyperlink" Target="https://assets.publishing.service.gov.uk/government/uploads/system/uploads/attachment_data/file/1070062/Russia.pdf" TargetMode="External"/><Relationship Id="rId1041" Type="http://schemas.openxmlformats.org/officeDocument/2006/relationships/hyperlink" Target="https://assets.publishing.service.gov.uk/government/uploads/system/uploads/attachment_data/file/1070062/Russia.pdf" TargetMode="External"/><Relationship Id="rId1139" Type="http://schemas.openxmlformats.org/officeDocument/2006/relationships/hyperlink" Target="https://assets.publishing.service.gov.uk/government/uploads/system/uploads/attachment_data/file/1070062/Russia.pdf" TargetMode="External"/><Relationship Id="rId1346" Type="http://schemas.openxmlformats.org/officeDocument/2006/relationships/hyperlink" Target="https://assets.publishing.service.gov.uk/government/uploads/system/uploads/attachment_data/file/1070062/Russia.pdf" TargetMode="External"/><Relationship Id="rId716" Type="http://schemas.openxmlformats.org/officeDocument/2006/relationships/hyperlink" Target="https://assets.publishing.service.gov.uk/government/uploads/system/uploads/attachment_data/file/1070062/Russia.pdf" TargetMode="External"/><Relationship Id="rId923" Type="http://schemas.openxmlformats.org/officeDocument/2006/relationships/hyperlink" Target="https://assets.publishing.service.gov.uk/government/uploads/system/uploads/attachment_data/file/1070062/Russia.pdf" TargetMode="External"/><Relationship Id="rId1553" Type="http://schemas.openxmlformats.org/officeDocument/2006/relationships/hyperlink" Target="https://web.archive.org/web/20220707145301/https:/assets.publishing.service.gov.uk/government/uploads/system/uploads/attachment_data/file/1088189/Notice_Russia_050722.pdf" TargetMode="External"/><Relationship Id="rId52" Type="http://schemas.openxmlformats.org/officeDocument/2006/relationships/hyperlink" Target="https://www.gov.uk/government/publications/financial-sanctions-ukraine-sovereignty-and-territorial-integrity" TargetMode="External"/><Relationship Id="rId1206" Type="http://schemas.openxmlformats.org/officeDocument/2006/relationships/hyperlink" Target="https://assets.publishing.service.gov.uk/government/uploads/system/uploads/attachment_data/file/1070062/Russia.pdf" TargetMode="External"/><Relationship Id="rId1413" Type="http://schemas.openxmlformats.org/officeDocument/2006/relationships/hyperlink" Target="https://assets.publishing.service.gov.uk/government/uploads/system/uploads/attachment_data/file/1070062/Russia.pdf" TargetMode="External"/><Relationship Id="rId299" Type="http://schemas.openxmlformats.org/officeDocument/2006/relationships/hyperlink" Target="https://www.gov.uk/government/publications/financial-sanctions-ukraine-sovereignty-and-territorial-integrity" TargetMode="External"/><Relationship Id="rId159" Type="http://schemas.openxmlformats.org/officeDocument/2006/relationships/hyperlink" Target="https://www.gov.uk/government/publications/financial-sanctions-ukraine-sovereignty-and-territorial-integrity" TargetMode="External"/><Relationship Id="rId366" Type="http://schemas.openxmlformats.org/officeDocument/2006/relationships/hyperlink" Target="https://assets.publishing.service.gov.uk/government/uploads/system/uploads/attachment_data/file/1070062/Russia.pdf" TargetMode="External"/><Relationship Id="rId573" Type="http://schemas.openxmlformats.org/officeDocument/2006/relationships/hyperlink" Target="https://assets.publishing.service.gov.uk/government/uploads/system/uploads/attachment_data/file/1070062/Russia.pdf" TargetMode="External"/><Relationship Id="rId780" Type="http://schemas.openxmlformats.org/officeDocument/2006/relationships/hyperlink" Target="https://assets.publishing.service.gov.uk/government/uploads/system/uploads/attachment_data/file/1070062/Russia.pdf" TargetMode="External"/><Relationship Id="rId226" Type="http://schemas.openxmlformats.org/officeDocument/2006/relationships/hyperlink" Target="https://www.gov.uk/government/publications/financial-sanctions-cyber-attacks" TargetMode="External"/><Relationship Id="rId433" Type="http://schemas.openxmlformats.org/officeDocument/2006/relationships/hyperlink" Target="https://assets.publishing.service.gov.uk/government/uploads/system/uploads/attachment_data/file/1070062/Russia.pdf" TargetMode="External"/><Relationship Id="rId878" Type="http://schemas.openxmlformats.org/officeDocument/2006/relationships/hyperlink" Target="https://assets.publishing.service.gov.uk/government/uploads/system/uploads/attachment_data/file/1070062/Russia.pdf" TargetMode="External"/><Relationship Id="rId1063" Type="http://schemas.openxmlformats.org/officeDocument/2006/relationships/hyperlink" Target="https://assets.publishing.service.gov.uk/government/uploads/system/uploads/attachment_data/file/1070062/Russia.pdf" TargetMode="External"/><Relationship Id="rId1270" Type="http://schemas.openxmlformats.org/officeDocument/2006/relationships/hyperlink" Target="https://assets.publishing.service.gov.uk/government/uploads/system/uploads/attachment_data/file/1070062/Russia.pdf" TargetMode="External"/><Relationship Id="rId640" Type="http://schemas.openxmlformats.org/officeDocument/2006/relationships/hyperlink" Target="https://assets.publishing.service.gov.uk/government/uploads/system/uploads/attachment_data/file/1070062/Russia.pdf" TargetMode="External"/><Relationship Id="rId738" Type="http://schemas.openxmlformats.org/officeDocument/2006/relationships/hyperlink" Target="https://assets.publishing.service.gov.uk/government/uploads/system/uploads/attachment_data/file/1070062/Russia.pdf" TargetMode="External"/><Relationship Id="rId945" Type="http://schemas.openxmlformats.org/officeDocument/2006/relationships/hyperlink" Target="https://assets.publishing.service.gov.uk/government/uploads/system/uploads/attachment_data/file/1070062/Russia.pdf" TargetMode="External"/><Relationship Id="rId1368" Type="http://schemas.openxmlformats.org/officeDocument/2006/relationships/hyperlink" Target="https://assets.publishing.service.gov.uk/government/uploads/system/uploads/attachment_data/file/1070062/Russia.pdf" TargetMode="External"/><Relationship Id="rId74" Type="http://schemas.openxmlformats.org/officeDocument/2006/relationships/hyperlink" Target="https://www.gov.uk/government/publications/financial-sanctions-ukraine-sovereignty-and-territorial-integrity" TargetMode="External"/><Relationship Id="rId500" Type="http://schemas.openxmlformats.org/officeDocument/2006/relationships/hyperlink" Target="https://assets.publishing.service.gov.uk/government/uploads/system/uploads/attachment_data/file/1070062/Russia.pdf" TargetMode="External"/><Relationship Id="rId805" Type="http://schemas.openxmlformats.org/officeDocument/2006/relationships/hyperlink" Target="https://assets.publishing.service.gov.uk/government/uploads/system/uploads/attachment_data/file/1070062/Russia.pdf" TargetMode="External"/><Relationship Id="rId1130" Type="http://schemas.openxmlformats.org/officeDocument/2006/relationships/hyperlink" Target="https://assets.publishing.service.gov.uk/government/uploads/system/uploads/attachment_data/file/1070062/Russia.pdf" TargetMode="External"/><Relationship Id="rId1228" Type="http://schemas.openxmlformats.org/officeDocument/2006/relationships/hyperlink" Target="https://assets.publishing.service.gov.uk/government/uploads/system/uploads/attachment_data/file/1070062/Russia.pdf" TargetMode="External"/><Relationship Id="rId1435" Type="http://schemas.openxmlformats.org/officeDocument/2006/relationships/hyperlink" Target="https://assets.publishing.service.gov.uk/government/uploads/system/uploads/attachment_data/file/1070062/Russia.pdf" TargetMode="External"/><Relationship Id="rId1502" Type="http://schemas.openxmlformats.org/officeDocument/2006/relationships/hyperlink" Target="https://assets.publishing.service.gov.uk/government/uploads/system/uploads/attachment_data/file/1070062/Russia.pdf" TargetMode="External"/><Relationship Id="rId290" Type="http://schemas.openxmlformats.org/officeDocument/2006/relationships/hyperlink" Target="https://www.gov.uk/government/publications/financial-sanctions-ukraine-sovereignty-and-territorial-integrity" TargetMode="External"/><Relationship Id="rId388" Type="http://schemas.openxmlformats.org/officeDocument/2006/relationships/hyperlink" Target="https://assets.publishing.service.gov.uk/government/uploads/system/uploads/attachment_data/file/1070062/Russia.pdf"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s://www.legislation.gov.au/Details/F2021C00330" TargetMode="External"/><Relationship Id="rId170" Type="http://schemas.openxmlformats.org/officeDocument/2006/relationships/hyperlink" Target="https://www.legislation.gov.au/Details/F2021C00330" TargetMode="External"/><Relationship Id="rId268" Type="http://schemas.openxmlformats.org/officeDocument/2006/relationships/hyperlink" Target="https://www.legislation.gov.au/Details/F2021C00330" TargetMode="External"/><Relationship Id="rId475" Type="http://schemas.openxmlformats.org/officeDocument/2006/relationships/hyperlink" Target="https://www.legislation.gov.au/Details/F2022L00193" TargetMode="External"/><Relationship Id="rId682" Type="http://schemas.openxmlformats.org/officeDocument/2006/relationships/hyperlink" Target="https://www.legislation.gov.au/Details/F2022L00192" TargetMode="External"/><Relationship Id="rId128" Type="http://schemas.openxmlformats.org/officeDocument/2006/relationships/hyperlink" Target="https://www.legislation.gov.au/Details/F2014L01184" TargetMode="External"/><Relationship Id="rId335" Type="http://schemas.openxmlformats.org/officeDocument/2006/relationships/hyperlink" Target="https://www.legislation.gov.au/Details/F2017L01118" TargetMode="External"/><Relationship Id="rId542" Type="http://schemas.openxmlformats.org/officeDocument/2006/relationships/hyperlink" Target="https://www.legislation.gov.au/Details/F2022L00192" TargetMode="External"/><Relationship Id="rId987" Type="http://schemas.openxmlformats.org/officeDocument/2006/relationships/hyperlink" Target="https://www.legislation.gov.au/Details/F2022L00568" TargetMode="External"/><Relationship Id="rId1172" Type="http://schemas.openxmlformats.org/officeDocument/2006/relationships/hyperlink" Target="https://www.legislation.gov.au/Details/F2022L00632" TargetMode="External"/><Relationship Id="rId402" Type="http://schemas.openxmlformats.org/officeDocument/2006/relationships/hyperlink" Target="https://www.legislation.gov.au/Details/F2021C00330" TargetMode="External"/><Relationship Id="rId847" Type="http://schemas.openxmlformats.org/officeDocument/2006/relationships/hyperlink" Target="https://www.legislation.gov.au/Details/F2022L00313" TargetMode="External"/><Relationship Id="rId1032" Type="http://schemas.openxmlformats.org/officeDocument/2006/relationships/hyperlink" Target="https://www.legislation.gov.au/Details/F2022L00568" TargetMode="External"/><Relationship Id="rId707" Type="http://schemas.openxmlformats.org/officeDocument/2006/relationships/hyperlink" Target="https://www.legislation.gov.au/Details/F2022L00192" TargetMode="External"/><Relationship Id="rId914" Type="http://schemas.openxmlformats.org/officeDocument/2006/relationships/hyperlink" Target="https://www.legislation.gov.au/Details/F2022L00379" TargetMode="External"/><Relationship Id="rId1337" Type="http://schemas.openxmlformats.org/officeDocument/2006/relationships/hyperlink" Target="https://www.legislation.gov.au/Details/F2017L00675" TargetMode="External"/><Relationship Id="rId43" Type="http://schemas.openxmlformats.org/officeDocument/2006/relationships/hyperlink" Target="https://www.legislation.gov.au/Details/F2020L00694" TargetMode="External"/><Relationship Id="rId192" Type="http://schemas.openxmlformats.org/officeDocument/2006/relationships/hyperlink" Target="https://www.legislation.gov.au/Details/F2014L01184" TargetMode="External"/><Relationship Id="rId497" Type="http://schemas.openxmlformats.org/officeDocument/2006/relationships/hyperlink" Target="https://www.legislation.gov.au/Details/F2022L00192" TargetMode="External"/><Relationship Id="rId357" Type="http://schemas.openxmlformats.org/officeDocument/2006/relationships/hyperlink" Target="https://www.legislation.gov.au/Details/F2017L01118" TargetMode="External"/><Relationship Id="rId1194" Type="http://schemas.openxmlformats.org/officeDocument/2006/relationships/hyperlink" Target="https://www.legislation.gov.au/Details/F2022L00675" TargetMode="External"/><Relationship Id="rId217" Type="http://schemas.openxmlformats.org/officeDocument/2006/relationships/hyperlink" Target="https://www.legislation.gov.au/Details/F2021C00330" TargetMode="External"/><Relationship Id="rId564" Type="http://schemas.openxmlformats.org/officeDocument/2006/relationships/hyperlink" Target="https://www.legislation.gov.au/Details/F2022L00192" TargetMode="External"/><Relationship Id="rId771" Type="http://schemas.openxmlformats.org/officeDocument/2006/relationships/hyperlink" Target="https://www.legislation.gov.au/Details/F2022L00192" TargetMode="External"/><Relationship Id="rId869" Type="http://schemas.openxmlformats.org/officeDocument/2006/relationships/hyperlink" Target="https://www.legislation.gov.au/Details/F2022L00335" TargetMode="External"/><Relationship Id="rId424" Type="http://schemas.openxmlformats.org/officeDocument/2006/relationships/hyperlink" Target="https://www.legislation.gov.au/Details/F2021C00330" TargetMode="External"/><Relationship Id="rId631" Type="http://schemas.openxmlformats.org/officeDocument/2006/relationships/hyperlink" Target="https://www.legislation.gov.au/Details/F2022L00192" TargetMode="External"/><Relationship Id="rId729" Type="http://schemas.openxmlformats.org/officeDocument/2006/relationships/hyperlink" Target="https://www.legislation.gov.au/Details/F2022L00192" TargetMode="External"/><Relationship Id="rId1054" Type="http://schemas.openxmlformats.org/officeDocument/2006/relationships/hyperlink" Target="https://www.legislation.gov.au/Details/F2022L00632" TargetMode="External"/><Relationship Id="rId1261" Type="http://schemas.openxmlformats.org/officeDocument/2006/relationships/hyperlink" Target="https://www.legislation.gov.au/Details/F2022L00676" TargetMode="External"/><Relationship Id="rId936" Type="http://schemas.openxmlformats.org/officeDocument/2006/relationships/hyperlink" Target="https://www.legislation.gov.au/Details/F2022L00411" TargetMode="External"/><Relationship Id="rId1121" Type="http://schemas.openxmlformats.org/officeDocument/2006/relationships/hyperlink" Target="https://www.legislation.gov.au/Details/F2022L00632" TargetMode="External"/><Relationship Id="rId1219" Type="http://schemas.openxmlformats.org/officeDocument/2006/relationships/hyperlink" Target="https://www.legislation.gov.au/Details/F2022L00676" TargetMode="External"/><Relationship Id="rId65" Type="http://schemas.openxmlformats.org/officeDocument/2006/relationships/hyperlink" Target="https://www.legislation.gov.au/Details/F2021C00330" TargetMode="External"/><Relationship Id="rId281" Type="http://schemas.openxmlformats.org/officeDocument/2006/relationships/hyperlink" Target="https://www.legislation.gov.au/Details/F2014L01184" TargetMode="External"/><Relationship Id="rId141" Type="http://schemas.openxmlformats.org/officeDocument/2006/relationships/hyperlink" Target="https://www.legislation.gov.au/Details/F2017L01118" TargetMode="External"/><Relationship Id="rId379" Type="http://schemas.openxmlformats.org/officeDocument/2006/relationships/hyperlink" Target="https://www.legislation.gov.au/Details/F2017L01118" TargetMode="External"/><Relationship Id="rId586" Type="http://schemas.openxmlformats.org/officeDocument/2006/relationships/hyperlink" Target="https://www.legislation.gov.au/Details/F2022L00192" TargetMode="External"/><Relationship Id="rId793" Type="http://schemas.openxmlformats.org/officeDocument/2006/relationships/hyperlink" Target="https://www.legislation.gov.au/Details/F2022L00192" TargetMode="External"/><Relationship Id="rId7" Type="http://schemas.openxmlformats.org/officeDocument/2006/relationships/hyperlink" Target="https://www.legislation.gov.au/Details/F2021C00330" TargetMode="External"/><Relationship Id="rId239" Type="http://schemas.openxmlformats.org/officeDocument/2006/relationships/hyperlink" Target="https://www.legislation.gov.au/Details/F2014L01184" TargetMode="External"/><Relationship Id="rId446" Type="http://schemas.openxmlformats.org/officeDocument/2006/relationships/hyperlink" Target="https://www.legislation.gov.au/Details/F2021C00330" TargetMode="External"/><Relationship Id="rId653" Type="http://schemas.openxmlformats.org/officeDocument/2006/relationships/hyperlink" Target="https://www.legislation.gov.au/Details/F2022L00192" TargetMode="External"/><Relationship Id="rId1076" Type="http://schemas.openxmlformats.org/officeDocument/2006/relationships/hyperlink" Target="https://www.legislation.gov.au/Details/F2022L00632" TargetMode="External"/><Relationship Id="rId1283" Type="http://schemas.openxmlformats.org/officeDocument/2006/relationships/hyperlink" Target="https://www.legislation.gov.au/Details/F2022L00676" TargetMode="External"/><Relationship Id="rId306" Type="http://schemas.openxmlformats.org/officeDocument/2006/relationships/hyperlink" Target="https://www.legislation.gov.au/Details/F2021C00330" TargetMode="External"/><Relationship Id="rId860" Type="http://schemas.openxmlformats.org/officeDocument/2006/relationships/hyperlink" Target="https://www.legislation.gov.au/Details/F2022L00313" TargetMode="External"/><Relationship Id="rId958" Type="http://schemas.openxmlformats.org/officeDocument/2006/relationships/hyperlink" Target="https://www.legislation.gov.au/Details/F2022L00568" TargetMode="External"/><Relationship Id="rId1143" Type="http://schemas.openxmlformats.org/officeDocument/2006/relationships/hyperlink" Target="https://www.legislation.gov.au/Details/F2022L00632" TargetMode="External"/><Relationship Id="rId87" Type="http://schemas.openxmlformats.org/officeDocument/2006/relationships/hyperlink" Target="https://www.legislation.gov.au/Details/F2021C00330" TargetMode="External"/><Relationship Id="rId513" Type="http://schemas.openxmlformats.org/officeDocument/2006/relationships/hyperlink" Target="https://www.legislation.gov.au/Details/F2022L00192" TargetMode="External"/><Relationship Id="rId720" Type="http://schemas.openxmlformats.org/officeDocument/2006/relationships/hyperlink" Target="https://www.dfat.gov.au/international-relations/security/sanctions/consolidated-list" TargetMode="External"/><Relationship Id="rId818" Type="http://schemas.openxmlformats.org/officeDocument/2006/relationships/hyperlink" Target="https://www.legislation.gov.au/Details/F2022L00192" TargetMode="External"/><Relationship Id="rId1003" Type="http://schemas.openxmlformats.org/officeDocument/2006/relationships/hyperlink" Target="https://www.legislation.gov.au/Details/F2022L00604" TargetMode="External"/><Relationship Id="rId1210" Type="http://schemas.openxmlformats.org/officeDocument/2006/relationships/hyperlink" Target="https://www.legislation.gov.au/Details/F2022L00675" TargetMode="External"/><Relationship Id="rId1308" Type="http://schemas.openxmlformats.org/officeDocument/2006/relationships/hyperlink" Target="https://www.legislation.gov.au/Details/F2022C00334" TargetMode="External"/><Relationship Id="rId14" Type="http://schemas.openxmlformats.org/officeDocument/2006/relationships/hyperlink" Target="https://www.legislation.gov.au/Details/F2014L01184" TargetMode="External"/><Relationship Id="rId163" Type="http://schemas.openxmlformats.org/officeDocument/2006/relationships/hyperlink" Target="https://www.legislation.gov.au/Details/F2021C00330" TargetMode="External"/><Relationship Id="rId370" Type="http://schemas.openxmlformats.org/officeDocument/2006/relationships/hyperlink" Target="https://www.legislation.gov.au/Details/F2021C00330" TargetMode="External"/><Relationship Id="rId230" Type="http://schemas.openxmlformats.org/officeDocument/2006/relationships/hyperlink" Target="https://www.legislation.gov.au/Details/F2021C00330" TargetMode="External"/><Relationship Id="rId468" Type="http://schemas.openxmlformats.org/officeDocument/2006/relationships/hyperlink" Target="https://www.legislation.gov.au/Details/F2022L00187" TargetMode="External"/><Relationship Id="rId675" Type="http://schemas.openxmlformats.org/officeDocument/2006/relationships/hyperlink" Target="https://www.legislation.gov.au/Details/F2022L00192" TargetMode="External"/><Relationship Id="rId882" Type="http://schemas.openxmlformats.org/officeDocument/2006/relationships/hyperlink" Target="https://www.legislation.gov.au/Details/F2022L00378" TargetMode="External"/><Relationship Id="rId1098" Type="http://schemas.openxmlformats.org/officeDocument/2006/relationships/hyperlink" Target="https://www.legislation.gov.au/Details/F2022L00632" TargetMode="External"/><Relationship Id="rId328" Type="http://schemas.openxmlformats.org/officeDocument/2006/relationships/hyperlink" Target="https://www.legislation.gov.au/Details/F2021C00330" TargetMode="External"/><Relationship Id="rId535" Type="http://schemas.openxmlformats.org/officeDocument/2006/relationships/hyperlink" Target="https://www.legislation.gov.au/Details/F2022L00192" TargetMode="External"/><Relationship Id="rId742" Type="http://schemas.openxmlformats.org/officeDocument/2006/relationships/hyperlink" Target="https://www.legislation.gov.au/Details/F2022L00192" TargetMode="External"/><Relationship Id="rId1165" Type="http://schemas.openxmlformats.org/officeDocument/2006/relationships/hyperlink" Target="https://www.legislation.gov.au/Details/F2022L00632" TargetMode="External"/><Relationship Id="rId602" Type="http://schemas.openxmlformats.org/officeDocument/2006/relationships/hyperlink" Target="https://www.legislation.gov.au/Details/F2022L00192" TargetMode="External"/><Relationship Id="rId1025" Type="http://schemas.openxmlformats.org/officeDocument/2006/relationships/hyperlink" Target="https://www.legislation.gov.au/Details/F2022L00568" TargetMode="External"/><Relationship Id="rId1232" Type="http://schemas.openxmlformats.org/officeDocument/2006/relationships/hyperlink" Target="https://www.legislation.gov.au/Details/F2022L00676" TargetMode="External"/><Relationship Id="rId907" Type="http://schemas.openxmlformats.org/officeDocument/2006/relationships/hyperlink" Target="https://www.legislation.gov.au/Details/F2022L00379" TargetMode="External"/><Relationship Id="rId36" Type="http://schemas.openxmlformats.org/officeDocument/2006/relationships/hyperlink" Target="https://www.legislation.gov.au/Details/F2014L01184" TargetMode="External"/><Relationship Id="rId185" Type="http://schemas.openxmlformats.org/officeDocument/2006/relationships/hyperlink" Target="https://www.legislation.gov.au/Details/F2021C00330" TargetMode="External"/><Relationship Id="rId392" Type="http://schemas.openxmlformats.org/officeDocument/2006/relationships/hyperlink" Target="https://www.legislation.gov.au/Details/F2021C00330" TargetMode="External"/><Relationship Id="rId697" Type="http://schemas.openxmlformats.org/officeDocument/2006/relationships/hyperlink" Target="https://www.legislation.gov.au/Details/F2022L00192" TargetMode="External"/><Relationship Id="rId252" Type="http://schemas.openxmlformats.org/officeDocument/2006/relationships/hyperlink" Target="https://www.legislation.gov.au/Details/F2021C00330" TargetMode="External"/><Relationship Id="rId1187" Type="http://schemas.openxmlformats.org/officeDocument/2006/relationships/hyperlink" Target="https://www.legislation.gov.au/Details/F2022L00675" TargetMode="External"/><Relationship Id="rId112" Type="http://schemas.openxmlformats.org/officeDocument/2006/relationships/hyperlink" Target="https://www.legislation.gov.au/Details/F2014L01184" TargetMode="External"/><Relationship Id="rId557" Type="http://schemas.openxmlformats.org/officeDocument/2006/relationships/hyperlink" Target="https://www.legislation.gov.au/Details/F2022L00192" TargetMode="External"/><Relationship Id="rId764" Type="http://schemas.openxmlformats.org/officeDocument/2006/relationships/hyperlink" Target="https://www.legislation.gov.au/Details/F2022L00192" TargetMode="External"/><Relationship Id="rId971" Type="http://schemas.openxmlformats.org/officeDocument/2006/relationships/hyperlink" Target="https://www.legislation.gov.au/Details/F2022L00568" TargetMode="External"/><Relationship Id="rId417" Type="http://schemas.openxmlformats.org/officeDocument/2006/relationships/hyperlink" Target="https://www.legislation.gov.au/Details/F2019L00312" TargetMode="External"/><Relationship Id="rId624" Type="http://schemas.openxmlformats.org/officeDocument/2006/relationships/hyperlink" Target="https://www.legislation.gov.au/Details/F2022L00192" TargetMode="External"/><Relationship Id="rId831" Type="http://schemas.openxmlformats.org/officeDocument/2006/relationships/hyperlink" Target="https://www.legislation.gov.au/Details/F2022L00283" TargetMode="External"/><Relationship Id="rId1047" Type="http://schemas.openxmlformats.org/officeDocument/2006/relationships/hyperlink" Target="https://www.legislation.gov.au/Details/F2022L00632" TargetMode="External"/><Relationship Id="rId1254" Type="http://schemas.openxmlformats.org/officeDocument/2006/relationships/hyperlink" Target="https://www.legislation.gov.au/Details/F2022L00676" TargetMode="External"/><Relationship Id="rId929" Type="http://schemas.openxmlformats.org/officeDocument/2006/relationships/hyperlink" Target="https://www.legislation.gov.au/Details/F2022L00411" TargetMode="External"/><Relationship Id="rId1114" Type="http://schemas.openxmlformats.org/officeDocument/2006/relationships/hyperlink" Target="https://www.legislation.gov.au/Details/F2022L00632" TargetMode="External"/><Relationship Id="rId1321" Type="http://schemas.openxmlformats.org/officeDocument/2006/relationships/hyperlink" Target="https://www.legislation.gov.au/Details/F2022L00918" TargetMode="External"/><Relationship Id="rId58" Type="http://schemas.openxmlformats.org/officeDocument/2006/relationships/hyperlink" Target="https://www.legislation.gov.au/Details/F2014L01184" TargetMode="External"/><Relationship Id="rId274" Type="http://schemas.openxmlformats.org/officeDocument/2006/relationships/hyperlink" Target="https://www.legislation.gov.au/Details/F2021C00330" TargetMode="External"/><Relationship Id="rId481" Type="http://schemas.openxmlformats.org/officeDocument/2006/relationships/hyperlink" Target="https://www.legislation.gov.au/Details/F2022L00192" TargetMode="External"/><Relationship Id="rId134" Type="http://schemas.openxmlformats.org/officeDocument/2006/relationships/hyperlink" Target="https://www.legislation.gov.au/Details/F2014L01184" TargetMode="External"/><Relationship Id="rId579" Type="http://schemas.openxmlformats.org/officeDocument/2006/relationships/hyperlink" Target="https://www.legislation.gov.au/Details/F2022L00192" TargetMode="External"/><Relationship Id="rId786" Type="http://schemas.openxmlformats.org/officeDocument/2006/relationships/hyperlink" Target="https://www.legislation.gov.au/Details/F2022L00192" TargetMode="External"/><Relationship Id="rId993" Type="http://schemas.openxmlformats.org/officeDocument/2006/relationships/hyperlink" Target="https://www.legislation.gov.au/Details/F2022L00568" TargetMode="External"/><Relationship Id="rId341" Type="http://schemas.openxmlformats.org/officeDocument/2006/relationships/hyperlink" Target="https://www.legislation.gov.au/Details/F2017L01118" TargetMode="External"/><Relationship Id="rId439" Type="http://schemas.openxmlformats.org/officeDocument/2006/relationships/hyperlink" Target="https://www.legislation.gov.au/Details/F2020L00083" TargetMode="External"/><Relationship Id="rId646" Type="http://schemas.openxmlformats.org/officeDocument/2006/relationships/hyperlink" Target="https://www.legislation.gov.au/Details/F2022L00192" TargetMode="External"/><Relationship Id="rId1069" Type="http://schemas.openxmlformats.org/officeDocument/2006/relationships/hyperlink" Target="https://www.legislation.gov.au/Details/F2022L00632" TargetMode="External"/><Relationship Id="rId1276" Type="http://schemas.openxmlformats.org/officeDocument/2006/relationships/hyperlink" Target="https://www.legislation.gov.au/Details/F2022L00676" TargetMode="External"/><Relationship Id="rId201" Type="http://schemas.openxmlformats.org/officeDocument/2006/relationships/hyperlink" Target="https://www.legislation.gov.au/Details/F2021C00330" TargetMode="External"/><Relationship Id="rId506" Type="http://schemas.openxmlformats.org/officeDocument/2006/relationships/hyperlink" Target="https://www.legislation.gov.au/Details/F2022L00192" TargetMode="External"/><Relationship Id="rId853" Type="http://schemas.openxmlformats.org/officeDocument/2006/relationships/hyperlink" Target="https://www.legislation.gov.au/Details/F2022L00313" TargetMode="External"/><Relationship Id="rId1136" Type="http://schemas.openxmlformats.org/officeDocument/2006/relationships/hyperlink" Target="https://www.legislation.gov.au/Details/F2022L00632" TargetMode="External"/><Relationship Id="rId713" Type="http://schemas.openxmlformats.org/officeDocument/2006/relationships/hyperlink" Target="https://www.legislation.gov.au/Details/F2022L00192" TargetMode="External"/><Relationship Id="rId920" Type="http://schemas.openxmlformats.org/officeDocument/2006/relationships/hyperlink" Target="https://www.legislation.gov.au/Details/F2022L00411" TargetMode="External"/><Relationship Id="rId1203" Type="http://schemas.openxmlformats.org/officeDocument/2006/relationships/hyperlink" Target="https://www.legislation.gov.au/Details/F2022L00675" TargetMode="External"/><Relationship Id="rId296" Type="http://schemas.openxmlformats.org/officeDocument/2006/relationships/hyperlink" Target="https://www.legislation.gov.au/Details/F2021C00330" TargetMode="External"/><Relationship Id="rId156" Type="http://schemas.openxmlformats.org/officeDocument/2006/relationships/hyperlink" Target="https://www.legislation.gov.au/Details/F2014L01184" TargetMode="External"/><Relationship Id="rId363" Type="http://schemas.openxmlformats.org/officeDocument/2006/relationships/hyperlink" Target="https://www.legislation.gov.au/Details/F2017L01118" TargetMode="External"/><Relationship Id="rId570" Type="http://schemas.openxmlformats.org/officeDocument/2006/relationships/hyperlink" Target="https://www.legislation.gov.au/Details/F2022L00192" TargetMode="External"/><Relationship Id="rId223" Type="http://schemas.openxmlformats.org/officeDocument/2006/relationships/hyperlink" Target="https://www.legislation.gov.au/Details/F2020L01089" TargetMode="External"/><Relationship Id="rId430" Type="http://schemas.openxmlformats.org/officeDocument/2006/relationships/hyperlink" Target="https://www.legislation.gov.au/Details/F2021C00330" TargetMode="External"/><Relationship Id="rId668" Type="http://schemas.openxmlformats.org/officeDocument/2006/relationships/hyperlink" Target="https://www.legislation.gov.au/Details/F2022L00192" TargetMode="External"/><Relationship Id="rId875" Type="http://schemas.openxmlformats.org/officeDocument/2006/relationships/hyperlink" Target="https://www.legislation.gov.au/Details/F2022L00378" TargetMode="External"/><Relationship Id="rId1060" Type="http://schemas.openxmlformats.org/officeDocument/2006/relationships/hyperlink" Target="https://www.legislation.gov.au/Details/F2022L00632" TargetMode="External"/><Relationship Id="rId1298" Type="http://schemas.openxmlformats.org/officeDocument/2006/relationships/hyperlink" Target="http://legislation.gov.au/Details/F2022L00707" TargetMode="External"/><Relationship Id="rId528" Type="http://schemas.openxmlformats.org/officeDocument/2006/relationships/hyperlink" Target="https://www.legislation.gov.au/Details/F2022L00192" TargetMode="External"/><Relationship Id="rId735" Type="http://schemas.openxmlformats.org/officeDocument/2006/relationships/hyperlink" Target="https://www.legislation.gov.au/Details/F2022L00192" TargetMode="External"/><Relationship Id="rId942" Type="http://schemas.openxmlformats.org/officeDocument/2006/relationships/hyperlink" Target="https://www.legislation.gov.au/Details/F2022L00411" TargetMode="External"/><Relationship Id="rId1158" Type="http://schemas.openxmlformats.org/officeDocument/2006/relationships/hyperlink" Target="https://www.legislation.gov.au/Details/F2022L00632" TargetMode="External"/><Relationship Id="rId1018" Type="http://schemas.openxmlformats.org/officeDocument/2006/relationships/hyperlink" Target="https://www.legislation.gov.au/Details/F2022L00568" TargetMode="External"/><Relationship Id="rId1225" Type="http://schemas.openxmlformats.org/officeDocument/2006/relationships/hyperlink" Target="https://www.legislation.gov.au/Details/F2022L00676" TargetMode="External"/><Relationship Id="rId71" Type="http://schemas.openxmlformats.org/officeDocument/2006/relationships/hyperlink" Target="https://www.legislation.gov.au/Details/F2021C00330" TargetMode="External"/><Relationship Id="rId802" Type="http://schemas.openxmlformats.org/officeDocument/2006/relationships/hyperlink" Target="https://www.legislation.gov.au/Details/F2022L00192" TargetMode="External"/><Relationship Id="rId29" Type="http://schemas.openxmlformats.org/officeDocument/2006/relationships/hyperlink" Target="https://www.legislation.gov.au/Details/F2021C00330" TargetMode="External"/><Relationship Id="rId178" Type="http://schemas.openxmlformats.org/officeDocument/2006/relationships/hyperlink" Target="https://www.legislation.gov.au/Details/F2014L01184" TargetMode="External"/><Relationship Id="rId385" Type="http://schemas.openxmlformats.org/officeDocument/2006/relationships/hyperlink" Target="https://www.legislation.gov.au/Details/F2017L01118" TargetMode="External"/><Relationship Id="rId592" Type="http://schemas.openxmlformats.org/officeDocument/2006/relationships/hyperlink" Target="https://www.legislation.gov.au/Details/F2022L00192" TargetMode="External"/><Relationship Id="rId245" Type="http://schemas.openxmlformats.org/officeDocument/2006/relationships/hyperlink" Target="https://www.legislation.gov.au/Details/F2014L01184" TargetMode="External"/><Relationship Id="rId452" Type="http://schemas.openxmlformats.org/officeDocument/2006/relationships/hyperlink" Target="https://www.dfat.gov.au/international-relations/security/sanctions/consolidated-list" TargetMode="External"/><Relationship Id="rId897" Type="http://schemas.openxmlformats.org/officeDocument/2006/relationships/hyperlink" Target="https://www.legislation.gov.au/Details/F2022L00379" TargetMode="External"/><Relationship Id="rId1082" Type="http://schemas.openxmlformats.org/officeDocument/2006/relationships/hyperlink" Target="https://www.legislation.gov.au/Details/F2022L00632" TargetMode="External"/><Relationship Id="rId105" Type="http://schemas.openxmlformats.org/officeDocument/2006/relationships/hyperlink" Target="https://www.legislation.gov.au/Details/F2021C00330" TargetMode="External"/><Relationship Id="rId312" Type="http://schemas.openxmlformats.org/officeDocument/2006/relationships/hyperlink" Target="https://www.legislation.gov.au/Details/F2021C00330" TargetMode="External"/><Relationship Id="rId757" Type="http://schemas.openxmlformats.org/officeDocument/2006/relationships/hyperlink" Target="https://www.legislation.gov.au/Details/F2022L00192" TargetMode="External"/><Relationship Id="rId964" Type="http://schemas.openxmlformats.org/officeDocument/2006/relationships/hyperlink" Target="https://www.legislation.gov.au/Details/F2022L00568" TargetMode="External"/><Relationship Id="rId93" Type="http://schemas.openxmlformats.org/officeDocument/2006/relationships/hyperlink" Target="https://www.legislation.gov.au/Details/F2021C00330" TargetMode="External"/><Relationship Id="rId617" Type="http://schemas.openxmlformats.org/officeDocument/2006/relationships/hyperlink" Target="https://www.legislation.gov.au/Details/F2022L00192" TargetMode="External"/><Relationship Id="rId824" Type="http://schemas.openxmlformats.org/officeDocument/2006/relationships/hyperlink" Target="https://www.legislation.gov.au/Details/F2022L00192" TargetMode="External"/><Relationship Id="rId1247" Type="http://schemas.openxmlformats.org/officeDocument/2006/relationships/hyperlink" Target="https://www.legislation.gov.au/Details/F2022L00676" TargetMode="External"/><Relationship Id="rId1107" Type="http://schemas.openxmlformats.org/officeDocument/2006/relationships/hyperlink" Target="https://www.legislation.gov.au/Details/F2022L00632" TargetMode="External"/><Relationship Id="rId1314" Type="http://schemas.openxmlformats.org/officeDocument/2006/relationships/hyperlink" Target="https://www.dfat.gov.au/international-relations/security/sanctions/consolidated-list" TargetMode="External"/><Relationship Id="rId20" Type="http://schemas.openxmlformats.org/officeDocument/2006/relationships/hyperlink" Target="https://www.legislation.gov.au/Details/F2014L01184" TargetMode="External"/><Relationship Id="rId267" Type="http://schemas.openxmlformats.org/officeDocument/2006/relationships/hyperlink" Target="https://www.legislation.gov.au/Details/F2014L01184" TargetMode="External"/><Relationship Id="rId474" Type="http://schemas.openxmlformats.org/officeDocument/2006/relationships/hyperlink" Target="https://www.legislation.gov.au/Details/F2022L00193" TargetMode="External"/><Relationship Id="rId127" Type="http://schemas.openxmlformats.org/officeDocument/2006/relationships/hyperlink" Target="https://www.legislation.gov.au/Details/F2021C00330" TargetMode="External"/><Relationship Id="rId681" Type="http://schemas.openxmlformats.org/officeDocument/2006/relationships/hyperlink" Target="https://www.legislation.gov.au/Details/F2022L00192" TargetMode="External"/><Relationship Id="rId779" Type="http://schemas.openxmlformats.org/officeDocument/2006/relationships/hyperlink" Target="https://www.legislation.gov.au/Details/F2022L00192" TargetMode="External"/><Relationship Id="rId986" Type="http://schemas.openxmlformats.org/officeDocument/2006/relationships/hyperlink" Target="https://www.legislation.gov.au/Details/F2022L00568" TargetMode="External"/><Relationship Id="rId334" Type="http://schemas.openxmlformats.org/officeDocument/2006/relationships/hyperlink" Target="https://www.legislation.gov.au/Details/F2021C00330" TargetMode="External"/><Relationship Id="rId541" Type="http://schemas.openxmlformats.org/officeDocument/2006/relationships/hyperlink" Target="https://www.legislation.gov.au/Details/F2022L00192" TargetMode="External"/><Relationship Id="rId639" Type="http://schemas.openxmlformats.org/officeDocument/2006/relationships/hyperlink" Target="https://www.legislation.gov.au/Details/F2022L00192" TargetMode="External"/><Relationship Id="rId1171" Type="http://schemas.openxmlformats.org/officeDocument/2006/relationships/hyperlink" Target="https://www.legislation.gov.au/Details/F2022L00632" TargetMode="External"/><Relationship Id="rId1269" Type="http://schemas.openxmlformats.org/officeDocument/2006/relationships/hyperlink" Target="https://www.legislation.gov.au/Details/F2022L00676" TargetMode="External"/><Relationship Id="rId401" Type="http://schemas.openxmlformats.org/officeDocument/2006/relationships/hyperlink" Target="https://www.legislation.gov.au/Details/F2017L01118" TargetMode="External"/><Relationship Id="rId846" Type="http://schemas.openxmlformats.org/officeDocument/2006/relationships/hyperlink" Target="https://www.legislation.gov.au/Details/F2022L00313" TargetMode="External"/><Relationship Id="rId1031" Type="http://schemas.openxmlformats.org/officeDocument/2006/relationships/hyperlink" Target="https://www.legislation.gov.au/Details/F2022L00568" TargetMode="External"/><Relationship Id="rId1129" Type="http://schemas.openxmlformats.org/officeDocument/2006/relationships/hyperlink" Target="https://www.legislation.gov.au/Details/F2022L00632" TargetMode="External"/><Relationship Id="rId706" Type="http://schemas.openxmlformats.org/officeDocument/2006/relationships/hyperlink" Target="https://www.legislation.gov.au/Details/F2022L00192" TargetMode="External"/><Relationship Id="rId913" Type="http://schemas.openxmlformats.org/officeDocument/2006/relationships/hyperlink" Target="https://www.legislation.gov.au/Details/F2022L00379" TargetMode="External"/><Relationship Id="rId1336" Type="http://schemas.openxmlformats.org/officeDocument/2006/relationships/hyperlink" Target="https://www.legislation.gov.au/Details/F2021C00330" TargetMode="External"/><Relationship Id="rId42" Type="http://schemas.openxmlformats.org/officeDocument/2006/relationships/hyperlink" Target="https://www.legislation.gov.au/Details/F2014L01184" TargetMode="External"/><Relationship Id="rId191" Type="http://schemas.openxmlformats.org/officeDocument/2006/relationships/hyperlink" Target="https://www.legislation.gov.au/Details/F2021C00330" TargetMode="External"/><Relationship Id="rId289" Type="http://schemas.openxmlformats.org/officeDocument/2006/relationships/hyperlink" Target="https://www.legislation.gov.au/Details/F2017L00675" TargetMode="External"/><Relationship Id="rId496" Type="http://schemas.openxmlformats.org/officeDocument/2006/relationships/hyperlink" Target="https://www.legislation.gov.au/Details/F2022L00192" TargetMode="External"/><Relationship Id="rId149" Type="http://schemas.openxmlformats.org/officeDocument/2006/relationships/hyperlink" Target="https://www.legislation.gov.au/Details/F2021C00330" TargetMode="External"/><Relationship Id="rId356" Type="http://schemas.openxmlformats.org/officeDocument/2006/relationships/hyperlink" Target="https://www.legislation.gov.au/Details/F2021C00330" TargetMode="External"/><Relationship Id="rId563" Type="http://schemas.openxmlformats.org/officeDocument/2006/relationships/hyperlink" Target="https://www.legislation.gov.au/Details/F2022L00192" TargetMode="External"/><Relationship Id="rId770" Type="http://schemas.openxmlformats.org/officeDocument/2006/relationships/hyperlink" Target="https://www.legislation.gov.au/Details/F2022L00192" TargetMode="External"/><Relationship Id="rId1193" Type="http://schemas.openxmlformats.org/officeDocument/2006/relationships/hyperlink" Target="https://www.legislation.gov.au/Details/F2022L00675" TargetMode="External"/><Relationship Id="rId216" Type="http://schemas.openxmlformats.org/officeDocument/2006/relationships/hyperlink" Target="https://www.legislation.gov.au/Details/F2014L01184" TargetMode="External"/><Relationship Id="rId423" Type="http://schemas.openxmlformats.org/officeDocument/2006/relationships/hyperlink" Target="https://www.legislation.gov.au/Details/F2019L00312" TargetMode="External"/><Relationship Id="rId868" Type="http://schemas.openxmlformats.org/officeDocument/2006/relationships/hyperlink" Target="https://www.legislation.gov.au/Details/F2022L00334" TargetMode="External"/><Relationship Id="rId1053" Type="http://schemas.openxmlformats.org/officeDocument/2006/relationships/hyperlink" Target="https://www.legislation.gov.au/Details/F2022L00632" TargetMode="External"/><Relationship Id="rId1260" Type="http://schemas.openxmlformats.org/officeDocument/2006/relationships/hyperlink" Target="https://www.legislation.gov.au/Details/F2022L00676" TargetMode="External"/><Relationship Id="rId630" Type="http://schemas.openxmlformats.org/officeDocument/2006/relationships/hyperlink" Target="https://www.legislation.gov.au/Details/F2022L00192" TargetMode="External"/><Relationship Id="rId728" Type="http://schemas.openxmlformats.org/officeDocument/2006/relationships/hyperlink" Target="https://www.legislation.gov.au/Details/F2022L00192" TargetMode="External"/><Relationship Id="rId935" Type="http://schemas.openxmlformats.org/officeDocument/2006/relationships/hyperlink" Target="https://www.legislation.gov.au/Details/F2022L00411" TargetMode="External"/><Relationship Id="rId64" Type="http://schemas.openxmlformats.org/officeDocument/2006/relationships/hyperlink" Target="https://www.legislation.gov.au/Details/F2014L01184" TargetMode="External"/><Relationship Id="rId1120" Type="http://schemas.openxmlformats.org/officeDocument/2006/relationships/hyperlink" Target="https://www.legislation.gov.au/Details/F2022L00632" TargetMode="External"/><Relationship Id="rId1218" Type="http://schemas.openxmlformats.org/officeDocument/2006/relationships/hyperlink" Target="https://www.legislation.gov.au/Details/F2022L00676" TargetMode="External"/><Relationship Id="rId280" Type="http://schemas.openxmlformats.org/officeDocument/2006/relationships/hyperlink" Target="https://www.legislation.gov.au/Details/F2021C00330" TargetMode="External"/><Relationship Id="rId140" Type="http://schemas.openxmlformats.org/officeDocument/2006/relationships/hyperlink" Target="https://www.legislation.gov.au/Details/F2014L01184" TargetMode="External"/><Relationship Id="rId378" Type="http://schemas.openxmlformats.org/officeDocument/2006/relationships/hyperlink" Target="https://www.legislation.gov.au/Details/F2021C00330" TargetMode="External"/><Relationship Id="rId585" Type="http://schemas.openxmlformats.org/officeDocument/2006/relationships/hyperlink" Target="https://www.legislation.gov.au/Details/F2022L00192" TargetMode="External"/><Relationship Id="rId792" Type="http://schemas.openxmlformats.org/officeDocument/2006/relationships/hyperlink" Target="https://www.legislation.gov.au/Details/F2022L00192" TargetMode="External"/><Relationship Id="rId6" Type="http://schemas.openxmlformats.org/officeDocument/2006/relationships/hyperlink" Target="https://www.legislation.gov.au/Details/F2014L01184" TargetMode="External"/><Relationship Id="rId238" Type="http://schemas.openxmlformats.org/officeDocument/2006/relationships/hyperlink" Target="https://www.legislation.gov.au/Details/F2021C00330" TargetMode="External"/><Relationship Id="rId445" Type="http://schemas.openxmlformats.org/officeDocument/2006/relationships/hyperlink" Target="https://www.legislation.gov.au/Details/F2021L00366" TargetMode="External"/><Relationship Id="rId652" Type="http://schemas.openxmlformats.org/officeDocument/2006/relationships/hyperlink" Target="https://www.legislation.gov.au/Details/F2022L00192" TargetMode="External"/><Relationship Id="rId1075" Type="http://schemas.openxmlformats.org/officeDocument/2006/relationships/hyperlink" Target="https://www.legislation.gov.au/Details/F2022L00632" TargetMode="External"/><Relationship Id="rId1282" Type="http://schemas.openxmlformats.org/officeDocument/2006/relationships/hyperlink" Target="https://www.legislation.gov.au/Details/F2022L00676" TargetMode="External"/><Relationship Id="rId305" Type="http://schemas.openxmlformats.org/officeDocument/2006/relationships/hyperlink" Target="https://www.legislation.gov.au/Details/F2017L01118" TargetMode="External"/><Relationship Id="rId512" Type="http://schemas.openxmlformats.org/officeDocument/2006/relationships/hyperlink" Target="https://www.legislation.gov.au/Details/F2022L00192" TargetMode="External"/><Relationship Id="rId957" Type="http://schemas.openxmlformats.org/officeDocument/2006/relationships/hyperlink" Target="https://www.legislation.gov.au/Details/F2022L00568" TargetMode="External"/><Relationship Id="rId1142" Type="http://schemas.openxmlformats.org/officeDocument/2006/relationships/hyperlink" Target="https://www.legislation.gov.au/Details/F2022L00632" TargetMode="External"/><Relationship Id="rId86" Type="http://schemas.openxmlformats.org/officeDocument/2006/relationships/hyperlink" Target="https://www.legislation.gov.au/Details/F2014L01184" TargetMode="External"/><Relationship Id="rId817" Type="http://schemas.openxmlformats.org/officeDocument/2006/relationships/hyperlink" Target="https://www.legislation.gov.au/Details/F2022L00192" TargetMode="External"/><Relationship Id="rId1002" Type="http://schemas.openxmlformats.org/officeDocument/2006/relationships/hyperlink" Target="https://www.legislation.gov.au/Details/F2022L00604" TargetMode="External"/><Relationship Id="rId1307" Type="http://schemas.openxmlformats.org/officeDocument/2006/relationships/hyperlink" Target="https://www.legislation.gov.au/Details/F2017L01592" TargetMode="External"/><Relationship Id="rId13" Type="http://schemas.openxmlformats.org/officeDocument/2006/relationships/hyperlink" Target="https://www.legislation.gov.au/Details/F2021C00330" TargetMode="External"/><Relationship Id="rId109" Type="http://schemas.openxmlformats.org/officeDocument/2006/relationships/hyperlink" Target="https://www.legislation.gov.au/Details/F2021C00330" TargetMode="External"/><Relationship Id="rId316" Type="http://schemas.openxmlformats.org/officeDocument/2006/relationships/hyperlink" Target="https://www.legislation.gov.au/Details/F2021C00330" TargetMode="External"/><Relationship Id="rId523" Type="http://schemas.openxmlformats.org/officeDocument/2006/relationships/hyperlink" Target="https://www.legislation.gov.au/Details/F2022L00192" TargetMode="External"/><Relationship Id="rId968" Type="http://schemas.openxmlformats.org/officeDocument/2006/relationships/hyperlink" Target="https://www.legislation.gov.au/Details/F2022L00568" TargetMode="External"/><Relationship Id="rId1153" Type="http://schemas.openxmlformats.org/officeDocument/2006/relationships/hyperlink" Target="https://www.legislation.gov.au/Details/F2022L00632" TargetMode="External"/><Relationship Id="rId97" Type="http://schemas.openxmlformats.org/officeDocument/2006/relationships/hyperlink" Target="https://www.legislation.gov.au/Details/F2021C00330" TargetMode="External"/><Relationship Id="rId730" Type="http://schemas.openxmlformats.org/officeDocument/2006/relationships/hyperlink" Target="https://www.legislation.gov.au/Details/F2022L00192" TargetMode="External"/><Relationship Id="rId828" Type="http://schemas.openxmlformats.org/officeDocument/2006/relationships/hyperlink" Target="https://www.legislation.gov.au/Details/F2022L00235" TargetMode="External"/><Relationship Id="rId1013" Type="http://schemas.openxmlformats.org/officeDocument/2006/relationships/hyperlink" Target="https://www.legislation.gov.au/Details/F2022L00604" TargetMode="External"/><Relationship Id="rId162" Type="http://schemas.openxmlformats.org/officeDocument/2006/relationships/hyperlink" Target="https://www.legislation.gov.au/Details/F2014L01184" TargetMode="External"/><Relationship Id="rId467" Type="http://schemas.openxmlformats.org/officeDocument/2006/relationships/hyperlink" Target="https://www.legislation.gov.au/Details/F2022L00181" TargetMode="External"/><Relationship Id="rId1097" Type="http://schemas.openxmlformats.org/officeDocument/2006/relationships/hyperlink" Target="https://www.legislation.gov.au/Details/F2022L00632" TargetMode="External"/><Relationship Id="rId1220" Type="http://schemas.openxmlformats.org/officeDocument/2006/relationships/hyperlink" Target="https://www.legislation.gov.au/Details/F2022L00676" TargetMode="External"/><Relationship Id="rId1318" Type="http://schemas.openxmlformats.org/officeDocument/2006/relationships/hyperlink" Target="https://www.un.org/securitycouncil/sanctions/1718/materials" TargetMode="External"/><Relationship Id="rId674" Type="http://schemas.openxmlformats.org/officeDocument/2006/relationships/hyperlink" Target="https://www.legislation.gov.au/Details/F2022L00192" TargetMode="External"/><Relationship Id="rId881" Type="http://schemas.openxmlformats.org/officeDocument/2006/relationships/hyperlink" Target="https://www.legislation.gov.au/Details/F2022L00378" TargetMode="External"/><Relationship Id="rId979" Type="http://schemas.openxmlformats.org/officeDocument/2006/relationships/hyperlink" Target="https://www.legislation.gov.au/Details/F2022L00568" TargetMode="External"/><Relationship Id="rId24" Type="http://schemas.openxmlformats.org/officeDocument/2006/relationships/hyperlink" Target="https://www.legislation.gov.au/Details/F2014L01184" TargetMode="External"/><Relationship Id="rId327" Type="http://schemas.openxmlformats.org/officeDocument/2006/relationships/hyperlink" Target="https://www.legislation.gov.au/Details/F2017L01118" TargetMode="External"/><Relationship Id="rId534" Type="http://schemas.openxmlformats.org/officeDocument/2006/relationships/hyperlink" Target="https://www.legislation.gov.au/Details/F2022L00192" TargetMode="External"/><Relationship Id="rId741" Type="http://schemas.openxmlformats.org/officeDocument/2006/relationships/hyperlink" Target="https://www.legislation.gov.au/Details/F2022L00192" TargetMode="External"/><Relationship Id="rId839" Type="http://schemas.openxmlformats.org/officeDocument/2006/relationships/hyperlink" Target="https://www.legislation.gov.au/Details/F2022L00313" TargetMode="External"/><Relationship Id="rId1164" Type="http://schemas.openxmlformats.org/officeDocument/2006/relationships/hyperlink" Target="https://www.legislation.gov.au/Details/F2022L00632" TargetMode="External"/><Relationship Id="rId173" Type="http://schemas.openxmlformats.org/officeDocument/2006/relationships/hyperlink" Target="https://www.legislation.gov.au/Details/F2021C00330" TargetMode="External"/><Relationship Id="rId380" Type="http://schemas.openxmlformats.org/officeDocument/2006/relationships/hyperlink" Target="https://www.legislation.gov.au/Details/F2021C00330" TargetMode="External"/><Relationship Id="rId601" Type="http://schemas.openxmlformats.org/officeDocument/2006/relationships/hyperlink" Target="https://www.legislation.gov.au/Details/F2022L00192" TargetMode="External"/><Relationship Id="rId1024" Type="http://schemas.openxmlformats.org/officeDocument/2006/relationships/hyperlink" Target="https://www.legislation.gov.au/Details/F2022L00568" TargetMode="External"/><Relationship Id="rId1231" Type="http://schemas.openxmlformats.org/officeDocument/2006/relationships/hyperlink" Target="https://www.legislation.gov.au/Details/F2022L00676" TargetMode="External"/><Relationship Id="rId240" Type="http://schemas.openxmlformats.org/officeDocument/2006/relationships/hyperlink" Target="https://www.legislation.gov.au/Details/F2021C00330" TargetMode="External"/><Relationship Id="rId478" Type="http://schemas.openxmlformats.org/officeDocument/2006/relationships/hyperlink" Target="https://www.legislation.gov.au/Details/F2022L00193" TargetMode="External"/><Relationship Id="rId685" Type="http://schemas.openxmlformats.org/officeDocument/2006/relationships/hyperlink" Target="https://www.legislation.gov.au/Details/F2022L00192" TargetMode="External"/><Relationship Id="rId892" Type="http://schemas.openxmlformats.org/officeDocument/2006/relationships/hyperlink" Target="https://www.legislation.gov.au/Details/F2022L00378" TargetMode="External"/><Relationship Id="rId906" Type="http://schemas.openxmlformats.org/officeDocument/2006/relationships/hyperlink" Target="https://www.legislation.gov.au/Details/F2022L00379" TargetMode="External"/><Relationship Id="rId1329" Type="http://schemas.openxmlformats.org/officeDocument/2006/relationships/hyperlink" Target="https://www.legislation.gov.au/Details/F2022L00918" TargetMode="External"/><Relationship Id="rId35" Type="http://schemas.openxmlformats.org/officeDocument/2006/relationships/hyperlink" Target="https://www.legislation.gov.au/Details/F2021C00330" TargetMode="External"/><Relationship Id="rId100" Type="http://schemas.openxmlformats.org/officeDocument/2006/relationships/hyperlink" Target="https://www.legislation.gov.au/Details/F2014L01184" TargetMode="External"/><Relationship Id="rId338" Type="http://schemas.openxmlformats.org/officeDocument/2006/relationships/hyperlink" Target="https://www.legislation.gov.au/Details/F2021C00330" TargetMode="External"/><Relationship Id="rId545" Type="http://schemas.openxmlformats.org/officeDocument/2006/relationships/hyperlink" Target="https://www.legislation.gov.au/Details/F2022L00192" TargetMode="External"/><Relationship Id="rId752" Type="http://schemas.openxmlformats.org/officeDocument/2006/relationships/hyperlink" Target="https://www.legislation.gov.au/Details/F2022L00192" TargetMode="External"/><Relationship Id="rId1175" Type="http://schemas.openxmlformats.org/officeDocument/2006/relationships/hyperlink" Target="https://www.legislation.gov.au/Details/F2022L00632" TargetMode="External"/><Relationship Id="rId184" Type="http://schemas.openxmlformats.org/officeDocument/2006/relationships/hyperlink" Target="https://www.legislation.gov.au/Details/F2014L01184" TargetMode="External"/><Relationship Id="rId391" Type="http://schemas.openxmlformats.org/officeDocument/2006/relationships/hyperlink" Target="https://www.legislation.gov.au/Details/F2017L01118" TargetMode="External"/><Relationship Id="rId405" Type="http://schemas.openxmlformats.org/officeDocument/2006/relationships/hyperlink" Target="https://www.legislation.gov.au/Details/F2017L01118" TargetMode="External"/><Relationship Id="rId612" Type="http://schemas.openxmlformats.org/officeDocument/2006/relationships/hyperlink" Target="https://www.legislation.gov.au/Details/F2022L00192" TargetMode="External"/><Relationship Id="rId1035" Type="http://schemas.openxmlformats.org/officeDocument/2006/relationships/hyperlink" Target="https://www.legislation.gov.au/Details/F2022L00568" TargetMode="External"/><Relationship Id="rId1242" Type="http://schemas.openxmlformats.org/officeDocument/2006/relationships/hyperlink" Target="https://www.legislation.gov.au/Details/F2022L00676" TargetMode="External"/><Relationship Id="rId251" Type="http://schemas.openxmlformats.org/officeDocument/2006/relationships/hyperlink" Target="https://www.legislation.gov.au/Details/F2014L01184" TargetMode="External"/><Relationship Id="rId489" Type="http://schemas.openxmlformats.org/officeDocument/2006/relationships/hyperlink" Target="https://www.legislation.gov.au/Details/F2022L00192" TargetMode="External"/><Relationship Id="rId696" Type="http://schemas.openxmlformats.org/officeDocument/2006/relationships/hyperlink" Target="https://www.legislation.gov.au/Details/F2022L00192" TargetMode="External"/><Relationship Id="rId917" Type="http://schemas.openxmlformats.org/officeDocument/2006/relationships/hyperlink" Target="https://www.legislation.gov.au/Details/F2022L00411" TargetMode="External"/><Relationship Id="rId1102" Type="http://schemas.openxmlformats.org/officeDocument/2006/relationships/hyperlink" Target="https://www.legislation.gov.au/Details/F2022L00632" TargetMode="External"/><Relationship Id="rId46" Type="http://schemas.openxmlformats.org/officeDocument/2006/relationships/hyperlink" Target="https://www.legislation.gov.au/Details/F2014L01184" TargetMode="External"/><Relationship Id="rId349" Type="http://schemas.openxmlformats.org/officeDocument/2006/relationships/hyperlink" Target="https://www.legislation.gov.au/Details/F2017L01118" TargetMode="External"/><Relationship Id="rId556" Type="http://schemas.openxmlformats.org/officeDocument/2006/relationships/hyperlink" Target="https://www.legislation.gov.au/Details/F2022L00192" TargetMode="External"/><Relationship Id="rId763" Type="http://schemas.openxmlformats.org/officeDocument/2006/relationships/hyperlink" Target="https://www.legislation.gov.au/Details/F2022L00192" TargetMode="External"/><Relationship Id="rId1186" Type="http://schemas.openxmlformats.org/officeDocument/2006/relationships/hyperlink" Target="https://www.legislation.gov.au/Details/F2022L00675" TargetMode="External"/><Relationship Id="rId111" Type="http://schemas.openxmlformats.org/officeDocument/2006/relationships/hyperlink" Target="https://www.legislation.gov.au/Details/F2021C00330" TargetMode="External"/><Relationship Id="rId195" Type="http://schemas.openxmlformats.org/officeDocument/2006/relationships/hyperlink" Target="https://www.legislation.gov.au/Details/F2021C00330" TargetMode="External"/><Relationship Id="rId209" Type="http://schemas.openxmlformats.org/officeDocument/2006/relationships/hyperlink" Target="https://www.legislation.gov.au/Details/F2021C00330" TargetMode="External"/><Relationship Id="rId416" Type="http://schemas.openxmlformats.org/officeDocument/2006/relationships/hyperlink" Target="https://www.legislation.gov.au/Details/F2021C00330" TargetMode="External"/><Relationship Id="rId970" Type="http://schemas.openxmlformats.org/officeDocument/2006/relationships/hyperlink" Target="https://www.legislation.gov.au/Details/F2022L00568" TargetMode="External"/><Relationship Id="rId1046" Type="http://schemas.openxmlformats.org/officeDocument/2006/relationships/hyperlink" Target="https://www.legislation.gov.au/Details/F2022L00632" TargetMode="External"/><Relationship Id="rId1253" Type="http://schemas.openxmlformats.org/officeDocument/2006/relationships/hyperlink" Target="https://www.legislation.gov.au/Details/F2022L00676" TargetMode="External"/><Relationship Id="rId623" Type="http://schemas.openxmlformats.org/officeDocument/2006/relationships/hyperlink" Target="https://www.legislation.gov.au/Details/F2022L00192" TargetMode="External"/><Relationship Id="rId830" Type="http://schemas.openxmlformats.org/officeDocument/2006/relationships/hyperlink" Target="https://www.legislation.gov.au/Details/F2022L00281" TargetMode="External"/><Relationship Id="rId928" Type="http://schemas.openxmlformats.org/officeDocument/2006/relationships/hyperlink" Target="https://www.legislation.gov.au/Details/F2022L00411" TargetMode="External"/><Relationship Id="rId57" Type="http://schemas.openxmlformats.org/officeDocument/2006/relationships/hyperlink" Target="https://www.legislation.gov.au/Details/F2021C00330" TargetMode="External"/><Relationship Id="rId262" Type="http://schemas.openxmlformats.org/officeDocument/2006/relationships/hyperlink" Target="https://www.legislation.gov.au/Details/F2021C00330" TargetMode="External"/><Relationship Id="rId567" Type="http://schemas.openxmlformats.org/officeDocument/2006/relationships/hyperlink" Target="https://www.legislation.gov.au/Details/F2022L00192" TargetMode="External"/><Relationship Id="rId1113" Type="http://schemas.openxmlformats.org/officeDocument/2006/relationships/hyperlink" Target="https://www.legislation.gov.au/Details/F2022L00632" TargetMode="External"/><Relationship Id="rId1197" Type="http://schemas.openxmlformats.org/officeDocument/2006/relationships/hyperlink" Target="https://www.legislation.gov.au/Details/F2022L00675" TargetMode="External"/><Relationship Id="rId1320" Type="http://schemas.openxmlformats.org/officeDocument/2006/relationships/hyperlink" Target="https://www.legislation.gov.au/Details/F2022L00918" TargetMode="External"/><Relationship Id="rId122" Type="http://schemas.openxmlformats.org/officeDocument/2006/relationships/hyperlink" Target="https://www.legislation.gov.au/Details/F2014L01184" TargetMode="External"/><Relationship Id="rId774" Type="http://schemas.openxmlformats.org/officeDocument/2006/relationships/hyperlink" Target="https://www.legislation.gov.au/Details/F2022L00192" TargetMode="External"/><Relationship Id="rId981" Type="http://schemas.openxmlformats.org/officeDocument/2006/relationships/hyperlink" Target="https://www.legislation.gov.au/Details/F2022L00568" TargetMode="External"/><Relationship Id="rId1057" Type="http://schemas.openxmlformats.org/officeDocument/2006/relationships/hyperlink" Target="https://www.legislation.gov.au/Details/F2022L00632" TargetMode="External"/><Relationship Id="rId427" Type="http://schemas.openxmlformats.org/officeDocument/2006/relationships/hyperlink" Target="https://www.legislation.gov.au/Details/F2020L00083" TargetMode="External"/><Relationship Id="rId634" Type="http://schemas.openxmlformats.org/officeDocument/2006/relationships/hyperlink" Target="https://www.legislation.gov.au/Details/F2022L00192" TargetMode="External"/><Relationship Id="rId841" Type="http://schemas.openxmlformats.org/officeDocument/2006/relationships/hyperlink" Target="https://www.legislation.gov.au/Details/F2022L00313" TargetMode="External"/><Relationship Id="rId1264" Type="http://schemas.openxmlformats.org/officeDocument/2006/relationships/hyperlink" Target="https://www.legislation.gov.au/Details/F2022L00676" TargetMode="External"/><Relationship Id="rId273" Type="http://schemas.openxmlformats.org/officeDocument/2006/relationships/hyperlink" Target="https://www.legislation.gov.au/Details/F2014L01184" TargetMode="External"/><Relationship Id="rId480" Type="http://schemas.openxmlformats.org/officeDocument/2006/relationships/hyperlink" Target="https://www.legislation.gov.au/Details/F2022L00192" TargetMode="External"/><Relationship Id="rId701" Type="http://schemas.openxmlformats.org/officeDocument/2006/relationships/hyperlink" Target="https://www.legislation.gov.au/Details/F2022L00192" TargetMode="External"/><Relationship Id="rId939" Type="http://schemas.openxmlformats.org/officeDocument/2006/relationships/hyperlink" Target="https://www.legislation.gov.au/Details/F2022L00411" TargetMode="External"/><Relationship Id="rId1124" Type="http://schemas.openxmlformats.org/officeDocument/2006/relationships/hyperlink" Target="https://www.legislation.gov.au/Details/F2022L00632" TargetMode="External"/><Relationship Id="rId1331" Type="http://schemas.openxmlformats.org/officeDocument/2006/relationships/hyperlink" Target="https://www.legislation.gov.au/Details/F2022L00918" TargetMode="External"/><Relationship Id="rId68" Type="http://schemas.openxmlformats.org/officeDocument/2006/relationships/hyperlink" Target="https://www.legislation.gov.au/Details/F2014L01184" TargetMode="External"/><Relationship Id="rId133" Type="http://schemas.openxmlformats.org/officeDocument/2006/relationships/hyperlink" Target="https://www.legislation.gov.au/Details/F2021C00330" TargetMode="External"/><Relationship Id="rId340" Type="http://schemas.openxmlformats.org/officeDocument/2006/relationships/hyperlink" Target="https://www.legislation.gov.au/Details/F2021C00330" TargetMode="External"/><Relationship Id="rId578" Type="http://schemas.openxmlformats.org/officeDocument/2006/relationships/hyperlink" Target="https://www.legislation.gov.au/Details/F2022L00192" TargetMode="External"/><Relationship Id="rId785" Type="http://schemas.openxmlformats.org/officeDocument/2006/relationships/hyperlink" Target="https://www.legislation.gov.au/Details/F2022L00192" TargetMode="External"/><Relationship Id="rId992" Type="http://schemas.openxmlformats.org/officeDocument/2006/relationships/hyperlink" Target="https://www.legislation.gov.au/Details/F2022L00568" TargetMode="External"/><Relationship Id="rId200" Type="http://schemas.openxmlformats.org/officeDocument/2006/relationships/hyperlink" Target="https://www.legislation.gov.au/Details/F2014L01184" TargetMode="External"/><Relationship Id="rId438" Type="http://schemas.openxmlformats.org/officeDocument/2006/relationships/hyperlink" Target="https://www.legislation.gov.au/Details/F2021C00330" TargetMode="External"/><Relationship Id="rId645" Type="http://schemas.openxmlformats.org/officeDocument/2006/relationships/hyperlink" Target="https://www.dfat.gov.au/international-relations/security/sanctions/consolidated-list" TargetMode="External"/><Relationship Id="rId852" Type="http://schemas.openxmlformats.org/officeDocument/2006/relationships/hyperlink" Target="https://www.legislation.gov.au/Details/F2022L00313" TargetMode="External"/><Relationship Id="rId1068" Type="http://schemas.openxmlformats.org/officeDocument/2006/relationships/hyperlink" Target="https://www.legislation.gov.au/Details/F2022L00632" TargetMode="External"/><Relationship Id="rId1275" Type="http://schemas.openxmlformats.org/officeDocument/2006/relationships/hyperlink" Target="https://www.legislation.gov.au/Details/F2022L00676" TargetMode="External"/><Relationship Id="rId284" Type="http://schemas.openxmlformats.org/officeDocument/2006/relationships/hyperlink" Target="https://www.legislation.gov.au/Details/F2021C00330" TargetMode="External"/><Relationship Id="rId491" Type="http://schemas.openxmlformats.org/officeDocument/2006/relationships/hyperlink" Target="https://www.legislation.gov.au/Details/F2022L00192" TargetMode="External"/><Relationship Id="rId505" Type="http://schemas.openxmlformats.org/officeDocument/2006/relationships/hyperlink" Target="https://www.legislation.gov.au/Details/F2022L00192" TargetMode="External"/><Relationship Id="rId712" Type="http://schemas.openxmlformats.org/officeDocument/2006/relationships/hyperlink" Target="https://www.legislation.gov.au/Details/F2022L00192" TargetMode="External"/><Relationship Id="rId1135" Type="http://schemas.openxmlformats.org/officeDocument/2006/relationships/hyperlink" Target="https://www.legislation.gov.au/Details/F2022L00632" TargetMode="External"/><Relationship Id="rId79" Type="http://schemas.openxmlformats.org/officeDocument/2006/relationships/hyperlink" Target="https://www.legislation.gov.au/Details/F2021C00330" TargetMode="External"/><Relationship Id="rId144" Type="http://schemas.openxmlformats.org/officeDocument/2006/relationships/hyperlink" Target="https://www.legislation.gov.au/Details/F2014L01184" TargetMode="External"/><Relationship Id="rId589" Type="http://schemas.openxmlformats.org/officeDocument/2006/relationships/hyperlink" Target="https://www.legislation.gov.au/Details/F2022L00192" TargetMode="External"/><Relationship Id="rId796" Type="http://schemas.openxmlformats.org/officeDocument/2006/relationships/hyperlink" Target="https://www.legislation.gov.au/Details/F2022L00192" TargetMode="External"/><Relationship Id="rId1202" Type="http://schemas.openxmlformats.org/officeDocument/2006/relationships/hyperlink" Target="https://www.legislation.gov.au/Details/F2022L00675" TargetMode="External"/><Relationship Id="rId351" Type="http://schemas.openxmlformats.org/officeDocument/2006/relationships/hyperlink" Target="https://www.legislation.gov.au/Details/F2017L01118" TargetMode="External"/><Relationship Id="rId449" Type="http://schemas.openxmlformats.org/officeDocument/2006/relationships/hyperlink" Target="https://www.legislation.gov.au/Details/F2021L00366" TargetMode="External"/><Relationship Id="rId656" Type="http://schemas.openxmlformats.org/officeDocument/2006/relationships/hyperlink" Target="https://www.legislation.gov.au/Details/F2022L00192" TargetMode="External"/><Relationship Id="rId863" Type="http://schemas.openxmlformats.org/officeDocument/2006/relationships/hyperlink" Target="https://www.legislation.gov.au/Details/F2022L00313" TargetMode="External"/><Relationship Id="rId1079" Type="http://schemas.openxmlformats.org/officeDocument/2006/relationships/hyperlink" Target="https://www.legislation.gov.au/Details/F2022L00632" TargetMode="External"/><Relationship Id="rId1286" Type="http://schemas.openxmlformats.org/officeDocument/2006/relationships/hyperlink" Target="https://www.legislation.gov.au/Details/F2022L00676" TargetMode="External"/><Relationship Id="rId211" Type="http://schemas.openxmlformats.org/officeDocument/2006/relationships/hyperlink" Target="https://www.legislation.gov.au/Details/F2021C00330" TargetMode="External"/><Relationship Id="rId295" Type="http://schemas.openxmlformats.org/officeDocument/2006/relationships/hyperlink" Target="https://www.legislation.gov.au/Details/F2017L01118" TargetMode="External"/><Relationship Id="rId309" Type="http://schemas.openxmlformats.org/officeDocument/2006/relationships/hyperlink" Target="https://www.legislation.gov.au/Details/F2017L01118" TargetMode="External"/><Relationship Id="rId516" Type="http://schemas.openxmlformats.org/officeDocument/2006/relationships/hyperlink" Target="https://www.legislation.gov.au/Details/F2022L00192" TargetMode="External"/><Relationship Id="rId1146" Type="http://schemas.openxmlformats.org/officeDocument/2006/relationships/hyperlink" Target="https://www.legislation.gov.au/Details/F2022L00632" TargetMode="External"/><Relationship Id="rId723" Type="http://schemas.openxmlformats.org/officeDocument/2006/relationships/hyperlink" Target="https://www.legislation.gov.au/Details/F2022L00192" TargetMode="External"/><Relationship Id="rId930" Type="http://schemas.openxmlformats.org/officeDocument/2006/relationships/hyperlink" Target="https://www.legislation.gov.au/Details/F2022L00411" TargetMode="External"/><Relationship Id="rId1006" Type="http://schemas.openxmlformats.org/officeDocument/2006/relationships/hyperlink" Target="https://www.legislation.gov.au/Details/F2022L00604" TargetMode="External"/><Relationship Id="rId155" Type="http://schemas.openxmlformats.org/officeDocument/2006/relationships/hyperlink" Target="https://www.legislation.gov.au/Details/F2021C00330" TargetMode="External"/><Relationship Id="rId362" Type="http://schemas.openxmlformats.org/officeDocument/2006/relationships/hyperlink" Target="https://www.legislation.gov.au/Details/F2021C00330" TargetMode="External"/><Relationship Id="rId1213" Type="http://schemas.openxmlformats.org/officeDocument/2006/relationships/hyperlink" Target="https://www.legislation.gov.au/Details/F2022L00675" TargetMode="External"/><Relationship Id="rId1297" Type="http://schemas.openxmlformats.org/officeDocument/2006/relationships/hyperlink" Target="http://legislation.gov.au/Details/F2022L00707" TargetMode="External"/><Relationship Id="rId222" Type="http://schemas.openxmlformats.org/officeDocument/2006/relationships/hyperlink" Target="https://www.legislation.gov.au/Details/F2014L01184" TargetMode="External"/><Relationship Id="rId667" Type="http://schemas.openxmlformats.org/officeDocument/2006/relationships/hyperlink" Target="https://www.legislation.gov.au/Details/F2022L00192" TargetMode="External"/><Relationship Id="rId874" Type="http://schemas.openxmlformats.org/officeDocument/2006/relationships/hyperlink" Target="https://www.legislation.gov.au/Details/F2022L00378" TargetMode="External"/><Relationship Id="rId17" Type="http://schemas.openxmlformats.org/officeDocument/2006/relationships/hyperlink" Target="https://www.legislation.gov.au/Details/F2021C00330" TargetMode="External"/><Relationship Id="rId527" Type="http://schemas.openxmlformats.org/officeDocument/2006/relationships/hyperlink" Target="https://www.legislation.gov.au/Details/F2022L00192" TargetMode="External"/><Relationship Id="rId734" Type="http://schemas.openxmlformats.org/officeDocument/2006/relationships/hyperlink" Target="https://www.legislation.gov.au/Details/F2022L00192" TargetMode="External"/><Relationship Id="rId941" Type="http://schemas.openxmlformats.org/officeDocument/2006/relationships/hyperlink" Target="https://www.legislation.gov.au/Details/F2022L00411" TargetMode="External"/><Relationship Id="rId1157" Type="http://schemas.openxmlformats.org/officeDocument/2006/relationships/hyperlink" Target="https://www.legislation.gov.au/Details/F2022L00632" TargetMode="External"/><Relationship Id="rId70" Type="http://schemas.openxmlformats.org/officeDocument/2006/relationships/hyperlink" Target="https://www.legislation.gov.au/Details/F2014L01184" TargetMode="External"/><Relationship Id="rId166" Type="http://schemas.openxmlformats.org/officeDocument/2006/relationships/hyperlink" Target="https://www.legislation.gov.au/Details/F2014L01184" TargetMode="External"/><Relationship Id="rId373" Type="http://schemas.openxmlformats.org/officeDocument/2006/relationships/hyperlink" Target="https://www.legislation.gov.au/Details/F2017L01118" TargetMode="External"/><Relationship Id="rId580" Type="http://schemas.openxmlformats.org/officeDocument/2006/relationships/hyperlink" Target="https://www.legislation.gov.au/Details/F2022L00192" TargetMode="External"/><Relationship Id="rId801" Type="http://schemas.openxmlformats.org/officeDocument/2006/relationships/hyperlink" Target="https://www.legislation.gov.au/Details/F2022L00192" TargetMode="External"/><Relationship Id="rId1017" Type="http://schemas.openxmlformats.org/officeDocument/2006/relationships/hyperlink" Target="https://www.legislation.gov.au/Details/F2022L00568" TargetMode="External"/><Relationship Id="rId1224" Type="http://schemas.openxmlformats.org/officeDocument/2006/relationships/hyperlink" Target="https://www.legislation.gov.au/Details/F2022L00676" TargetMode="External"/><Relationship Id="rId1" Type="http://schemas.openxmlformats.org/officeDocument/2006/relationships/hyperlink" Target="https://www.legislation.gov.au/Details/F2021C00330" TargetMode="External"/><Relationship Id="rId233" Type="http://schemas.openxmlformats.org/officeDocument/2006/relationships/hyperlink" Target="https://www.legislation.gov.au/Details/F2014L01184" TargetMode="External"/><Relationship Id="rId440" Type="http://schemas.openxmlformats.org/officeDocument/2006/relationships/hyperlink" Target="https://www.legislation.gov.au/Details/F2021C00330" TargetMode="External"/><Relationship Id="rId678" Type="http://schemas.openxmlformats.org/officeDocument/2006/relationships/hyperlink" Target="https://www.legislation.gov.au/Details/F2022L00192" TargetMode="External"/><Relationship Id="rId885" Type="http://schemas.openxmlformats.org/officeDocument/2006/relationships/hyperlink" Target="https://www.legislation.gov.au/Details/F2022L00378" TargetMode="External"/><Relationship Id="rId1070" Type="http://schemas.openxmlformats.org/officeDocument/2006/relationships/hyperlink" Target="https://www.legislation.gov.au/Details/F2022L00632" TargetMode="External"/><Relationship Id="rId28" Type="http://schemas.openxmlformats.org/officeDocument/2006/relationships/hyperlink" Target="https://www.legislation.gov.au/Details/F2014L01184" TargetMode="External"/><Relationship Id="rId300" Type="http://schemas.openxmlformats.org/officeDocument/2006/relationships/hyperlink" Target="https://www.legislation.gov.au/Details/F2021C00330" TargetMode="External"/><Relationship Id="rId538" Type="http://schemas.openxmlformats.org/officeDocument/2006/relationships/hyperlink" Target="https://www.legislation.gov.au/Details/F2022L00192" TargetMode="External"/><Relationship Id="rId745" Type="http://schemas.openxmlformats.org/officeDocument/2006/relationships/hyperlink" Target="https://www.legislation.gov.au/Details/F2022L00192" TargetMode="External"/><Relationship Id="rId952" Type="http://schemas.openxmlformats.org/officeDocument/2006/relationships/hyperlink" Target="https://www.legislation.gov.au/Details/F2022L00411" TargetMode="External"/><Relationship Id="rId1168" Type="http://schemas.openxmlformats.org/officeDocument/2006/relationships/hyperlink" Target="https://www.legislation.gov.au/Details/F2022L00632" TargetMode="External"/><Relationship Id="rId81" Type="http://schemas.openxmlformats.org/officeDocument/2006/relationships/hyperlink" Target="https://www.legislation.gov.au/Details/F2020L00694" TargetMode="External"/><Relationship Id="rId177" Type="http://schemas.openxmlformats.org/officeDocument/2006/relationships/hyperlink" Target="https://www.legislation.gov.au/Details/F2017L01118" TargetMode="External"/><Relationship Id="rId384" Type="http://schemas.openxmlformats.org/officeDocument/2006/relationships/hyperlink" Target="https://www.legislation.gov.au/Details/F2021C00330" TargetMode="External"/><Relationship Id="rId591" Type="http://schemas.openxmlformats.org/officeDocument/2006/relationships/hyperlink" Target="https://www.legislation.gov.au/Details/F2022L00192" TargetMode="External"/><Relationship Id="rId605" Type="http://schemas.openxmlformats.org/officeDocument/2006/relationships/hyperlink" Target="https://www.legislation.gov.au/Details/F2022L00192" TargetMode="External"/><Relationship Id="rId812" Type="http://schemas.openxmlformats.org/officeDocument/2006/relationships/hyperlink" Target="https://www.legislation.gov.au/Details/F2022L00192" TargetMode="External"/><Relationship Id="rId1028" Type="http://schemas.openxmlformats.org/officeDocument/2006/relationships/hyperlink" Target="https://www.legislation.gov.au/Details/F2022L00568" TargetMode="External"/><Relationship Id="rId1235" Type="http://schemas.openxmlformats.org/officeDocument/2006/relationships/hyperlink" Target="https://www.legislation.gov.au/Details/F2022L00676" TargetMode="External"/><Relationship Id="rId244" Type="http://schemas.openxmlformats.org/officeDocument/2006/relationships/hyperlink" Target="https://www.legislation.gov.au/Details/F2021C00330" TargetMode="External"/><Relationship Id="rId689" Type="http://schemas.openxmlformats.org/officeDocument/2006/relationships/hyperlink" Target="https://www.legislation.gov.au/Details/F2022L00192" TargetMode="External"/><Relationship Id="rId896" Type="http://schemas.openxmlformats.org/officeDocument/2006/relationships/hyperlink" Target="https://www.legislation.gov.au/Details/F2022L00379" TargetMode="External"/><Relationship Id="rId1081" Type="http://schemas.openxmlformats.org/officeDocument/2006/relationships/hyperlink" Target="https://www.legislation.gov.au/Details/F2022L00632" TargetMode="External"/><Relationship Id="rId1302" Type="http://schemas.openxmlformats.org/officeDocument/2006/relationships/hyperlink" Target="https://www.legislation.gov.au/Details/F2017L00637" TargetMode="External"/><Relationship Id="rId39" Type="http://schemas.openxmlformats.org/officeDocument/2006/relationships/hyperlink" Target="https://www.legislation.gov.au/Details/F2021C00330" TargetMode="External"/><Relationship Id="rId451" Type="http://schemas.openxmlformats.org/officeDocument/2006/relationships/hyperlink" Target="https://www.dfat.gov.au/international-relations/security/sanctions/consolidated-list" TargetMode="External"/><Relationship Id="rId549" Type="http://schemas.openxmlformats.org/officeDocument/2006/relationships/hyperlink" Target="https://www.legislation.gov.au/Details/F2022L00192" TargetMode="External"/><Relationship Id="rId756" Type="http://schemas.openxmlformats.org/officeDocument/2006/relationships/hyperlink" Target="https://www.legislation.gov.au/Details/F2022L00192" TargetMode="External"/><Relationship Id="rId1179" Type="http://schemas.openxmlformats.org/officeDocument/2006/relationships/hyperlink" Target="https://www.legislation.gov.au/Details/F2022L00632" TargetMode="External"/><Relationship Id="rId104" Type="http://schemas.openxmlformats.org/officeDocument/2006/relationships/hyperlink" Target="https://www.legislation.gov.au/Details/F2014L01184" TargetMode="External"/><Relationship Id="rId188" Type="http://schemas.openxmlformats.org/officeDocument/2006/relationships/hyperlink" Target="https://www.legislation.gov.au/Details/F2014L01184" TargetMode="External"/><Relationship Id="rId311" Type="http://schemas.openxmlformats.org/officeDocument/2006/relationships/hyperlink" Target="https://www.legislation.gov.au/Details/F2017L01118" TargetMode="External"/><Relationship Id="rId395" Type="http://schemas.openxmlformats.org/officeDocument/2006/relationships/hyperlink" Target="https://www.legislation.gov.au/Details/F2017L01118" TargetMode="External"/><Relationship Id="rId409" Type="http://schemas.openxmlformats.org/officeDocument/2006/relationships/hyperlink" Target="https://www.legislation.gov.au/Details/F2019L00312" TargetMode="External"/><Relationship Id="rId963" Type="http://schemas.openxmlformats.org/officeDocument/2006/relationships/hyperlink" Target="https://www.legislation.gov.au/Details/F2022L00568" TargetMode="External"/><Relationship Id="rId1039" Type="http://schemas.openxmlformats.org/officeDocument/2006/relationships/hyperlink" Target="https://www.legislation.gov.au/Details/F2022L00632" TargetMode="External"/><Relationship Id="rId1246" Type="http://schemas.openxmlformats.org/officeDocument/2006/relationships/hyperlink" Target="https://www.legislation.gov.au/Details/F2022L00676" TargetMode="External"/><Relationship Id="rId92" Type="http://schemas.openxmlformats.org/officeDocument/2006/relationships/hyperlink" Target="https://www.legislation.gov.au/Details/F2014L01184" TargetMode="External"/><Relationship Id="rId616" Type="http://schemas.openxmlformats.org/officeDocument/2006/relationships/hyperlink" Target="https://www.legislation.gov.au/Details/F2022L00192" TargetMode="External"/><Relationship Id="rId823" Type="http://schemas.openxmlformats.org/officeDocument/2006/relationships/hyperlink" Target="https://www.legislation.gov.au/Details/F2022L00192" TargetMode="External"/><Relationship Id="rId255" Type="http://schemas.openxmlformats.org/officeDocument/2006/relationships/hyperlink" Target="https://www.legislation.gov.au/Details/F2014L01184" TargetMode="External"/><Relationship Id="rId462" Type="http://schemas.openxmlformats.org/officeDocument/2006/relationships/hyperlink" Target="https://www.legislation.gov.au/Details/F2022L00181" TargetMode="External"/><Relationship Id="rId1092" Type="http://schemas.openxmlformats.org/officeDocument/2006/relationships/hyperlink" Target="https://www.legislation.gov.au/Details/F2022L00632" TargetMode="External"/><Relationship Id="rId1106" Type="http://schemas.openxmlformats.org/officeDocument/2006/relationships/hyperlink" Target="https://www.legislation.gov.au/Details/F2022L00632" TargetMode="External"/><Relationship Id="rId1313" Type="http://schemas.openxmlformats.org/officeDocument/2006/relationships/hyperlink" Target="https://www.legislation.gov.au/Details/F2022C00334" TargetMode="External"/><Relationship Id="rId115" Type="http://schemas.openxmlformats.org/officeDocument/2006/relationships/hyperlink" Target="https://www.legislation.gov.au/Details/F2021C00330" TargetMode="External"/><Relationship Id="rId322" Type="http://schemas.openxmlformats.org/officeDocument/2006/relationships/hyperlink" Target="https://www.legislation.gov.au/Details/F2021C00330" TargetMode="External"/><Relationship Id="rId767" Type="http://schemas.openxmlformats.org/officeDocument/2006/relationships/hyperlink" Target="https://www.legislation.gov.au/Details/F2022L00192" TargetMode="External"/><Relationship Id="rId974" Type="http://schemas.openxmlformats.org/officeDocument/2006/relationships/hyperlink" Target="https://www.legislation.gov.au/Details/F2022L00568" TargetMode="External"/><Relationship Id="rId199" Type="http://schemas.openxmlformats.org/officeDocument/2006/relationships/hyperlink" Target="https://www.legislation.gov.au/Details/F2021C00330" TargetMode="External"/><Relationship Id="rId627" Type="http://schemas.openxmlformats.org/officeDocument/2006/relationships/hyperlink" Target="https://www.legislation.gov.au/Details/F2022L00192" TargetMode="External"/><Relationship Id="rId834" Type="http://schemas.openxmlformats.org/officeDocument/2006/relationships/hyperlink" Target="https://www.legislation.gov.au/Details/F2022L00313" TargetMode="External"/><Relationship Id="rId1257" Type="http://schemas.openxmlformats.org/officeDocument/2006/relationships/hyperlink" Target="https://www.legislation.gov.au/Details/F2022L00676" TargetMode="External"/><Relationship Id="rId266" Type="http://schemas.openxmlformats.org/officeDocument/2006/relationships/hyperlink" Target="https://www.legislation.gov.au/Details/F2021C00330" TargetMode="External"/><Relationship Id="rId473" Type="http://schemas.openxmlformats.org/officeDocument/2006/relationships/hyperlink" Target="https://www.legislation.gov.au/Details/F2022L00193" TargetMode="External"/><Relationship Id="rId680" Type="http://schemas.openxmlformats.org/officeDocument/2006/relationships/hyperlink" Target="https://www.legislation.gov.au/Details/F2022L00192" TargetMode="External"/><Relationship Id="rId901" Type="http://schemas.openxmlformats.org/officeDocument/2006/relationships/hyperlink" Target="https://www.legislation.gov.au/Details/F2022L00379" TargetMode="External"/><Relationship Id="rId1117" Type="http://schemas.openxmlformats.org/officeDocument/2006/relationships/hyperlink" Target="https://www.legislation.gov.au/Details/F2022L00632" TargetMode="External"/><Relationship Id="rId1324" Type="http://schemas.openxmlformats.org/officeDocument/2006/relationships/hyperlink" Target="https://www.legislation.gov.au/Details/F2022L00918" TargetMode="External"/><Relationship Id="rId30" Type="http://schemas.openxmlformats.org/officeDocument/2006/relationships/hyperlink" Target="https://www.legislation.gov.au/Details/F2014L01184" TargetMode="External"/><Relationship Id="rId126" Type="http://schemas.openxmlformats.org/officeDocument/2006/relationships/hyperlink" Target="https://www.legislation.gov.au/Details/F2014L01184" TargetMode="External"/><Relationship Id="rId333" Type="http://schemas.openxmlformats.org/officeDocument/2006/relationships/hyperlink" Target="https://www.legislation.gov.au/Details/F2017L01118" TargetMode="External"/><Relationship Id="rId540" Type="http://schemas.openxmlformats.org/officeDocument/2006/relationships/hyperlink" Target="https://www.legislation.gov.au/Details/F2022L00192" TargetMode="External"/><Relationship Id="rId778" Type="http://schemas.openxmlformats.org/officeDocument/2006/relationships/hyperlink" Target="https://www.legislation.gov.au/Details/F2022L00192" TargetMode="External"/><Relationship Id="rId985" Type="http://schemas.openxmlformats.org/officeDocument/2006/relationships/hyperlink" Target="https://www.legislation.gov.au/Details/F2022L00568" TargetMode="External"/><Relationship Id="rId1170" Type="http://schemas.openxmlformats.org/officeDocument/2006/relationships/hyperlink" Target="https://www.legislation.gov.au/Details/F2022L00632" TargetMode="External"/><Relationship Id="rId638" Type="http://schemas.openxmlformats.org/officeDocument/2006/relationships/hyperlink" Target="https://www.legislation.gov.au/Details/F2022L00192" TargetMode="External"/><Relationship Id="rId845" Type="http://schemas.openxmlformats.org/officeDocument/2006/relationships/hyperlink" Target="https://www.legislation.gov.au/Details/F2022L00313" TargetMode="External"/><Relationship Id="rId1030" Type="http://schemas.openxmlformats.org/officeDocument/2006/relationships/hyperlink" Target="https://www.legislation.gov.au/Details/F2022L00568" TargetMode="External"/><Relationship Id="rId1268" Type="http://schemas.openxmlformats.org/officeDocument/2006/relationships/hyperlink" Target="https://www.legislation.gov.au/Details/F2022L00676" TargetMode="External"/><Relationship Id="rId277" Type="http://schemas.openxmlformats.org/officeDocument/2006/relationships/hyperlink" Target="https://www.legislation.gov.au/Details/F2014L01184" TargetMode="External"/><Relationship Id="rId400" Type="http://schemas.openxmlformats.org/officeDocument/2006/relationships/hyperlink" Target="https://www.legislation.gov.au/Details/F2021C00330" TargetMode="External"/><Relationship Id="rId484" Type="http://schemas.openxmlformats.org/officeDocument/2006/relationships/hyperlink" Target="https://www.legislation.gov.au/Details/F2022L00192" TargetMode="External"/><Relationship Id="rId705" Type="http://schemas.openxmlformats.org/officeDocument/2006/relationships/hyperlink" Target="https://www.legislation.gov.au/Details/F2022L00192" TargetMode="External"/><Relationship Id="rId1128" Type="http://schemas.openxmlformats.org/officeDocument/2006/relationships/hyperlink" Target="https://www.legislation.gov.au/Details/F2022L00632" TargetMode="External"/><Relationship Id="rId1335" Type="http://schemas.openxmlformats.org/officeDocument/2006/relationships/hyperlink" Target="https://www.legislation.gov.au/Details/F2022L00918" TargetMode="External"/><Relationship Id="rId137" Type="http://schemas.openxmlformats.org/officeDocument/2006/relationships/hyperlink" Target="https://www.legislation.gov.au/Details/F2021C00330" TargetMode="External"/><Relationship Id="rId344" Type="http://schemas.openxmlformats.org/officeDocument/2006/relationships/hyperlink" Target="https://www.legislation.gov.au/Details/F2021C00330" TargetMode="External"/><Relationship Id="rId691" Type="http://schemas.openxmlformats.org/officeDocument/2006/relationships/hyperlink" Target="https://www.legislation.gov.au/Details/F2022L00192" TargetMode="External"/><Relationship Id="rId789" Type="http://schemas.openxmlformats.org/officeDocument/2006/relationships/hyperlink" Target="https://www.legislation.gov.au/Details/F2022L00192" TargetMode="External"/><Relationship Id="rId912" Type="http://schemas.openxmlformats.org/officeDocument/2006/relationships/hyperlink" Target="https://www.legislation.gov.au/Details/F2022L00379" TargetMode="External"/><Relationship Id="rId996" Type="http://schemas.openxmlformats.org/officeDocument/2006/relationships/hyperlink" Target="https://www.legislation.gov.au/Details/F2022L00568" TargetMode="External"/><Relationship Id="rId41" Type="http://schemas.openxmlformats.org/officeDocument/2006/relationships/hyperlink" Target="https://www.legislation.gov.au/Details/F2021C00330" TargetMode="External"/><Relationship Id="rId551" Type="http://schemas.openxmlformats.org/officeDocument/2006/relationships/hyperlink" Target="https://www.legislation.gov.au/Details/F2022L00192" TargetMode="External"/><Relationship Id="rId649" Type="http://schemas.openxmlformats.org/officeDocument/2006/relationships/hyperlink" Target="https://www.legislation.gov.au/Details/F2022L00192" TargetMode="External"/><Relationship Id="rId856" Type="http://schemas.openxmlformats.org/officeDocument/2006/relationships/hyperlink" Target="https://www.legislation.gov.au/Details/F2022L00313" TargetMode="External"/><Relationship Id="rId1181" Type="http://schemas.openxmlformats.org/officeDocument/2006/relationships/hyperlink" Target="https://www.legislation.gov.au/Details/F2022L00632" TargetMode="External"/><Relationship Id="rId1279" Type="http://schemas.openxmlformats.org/officeDocument/2006/relationships/hyperlink" Target="https://www.legislation.gov.au/Details/F2022L00676" TargetMode="External"/><Relationship Id="rId190" Type="http://schemas.openxmlformats.org/officeDocument/2006/relationships/hyperlink" Target="https://www.legislation.gov.au/Details/F2014L01184" TargetMode="External"/><Relationship Id="rId204" Type="http://schemas.openxmlformats.org/officeDocument/2006/relationships/hyperlink" Target="https://www.legislation.gov.au/Details/F2014L01184" TargetMode="External"/><Relationship Id="rId288" Type="http://schemas.openxmlformats.org/officeDocument/2006/relationships/hyperlink" Target="https://www.legislation.gov.au/Details/F2021C00330" TargetMode="External"/><Relationship Id="rId411" Type="http://schemas.openxmlformats.org/officeDocument/2006/relationships/hyperlink" Target="https://www.legislation.gov.au/Details/F2019L00312" TargetMode="External"/><Relationship Id="rId509" Type="http://schemas.openxmlformats.org/officeDocument/2006/relationships/hyperlink" Target="https://www.dfat.gov.au/international-relations/security/sanctions/consolidated-list" TargetMode="External"/><Relationship Id="rId1041" Type="http://schemas.openxmlformats.org/officeDocument/2006/relationships/hyperlink" Target="https://www.legislation.gov.au/Details/F2022L00632" TargetMode="External"/><Relationship Id="rId1139" Type="http://schemas.openxmlformats.org/officeDocument/2006/relationships/hyperlink" Target="https://www.legislation.gov.au/Details/F2022L00632" TargetMode="External"/><Relationship Id="rId495" Type="http://schemas.openxmlformats.org/officeDocument/2006/relationships/hyperlink" Target="https://www.legislation.gov.au/Details/F2022L00192" TargetMode="External"/><Relationship Id="rId716" Type="http://schemas.openxmlformats.org/officeDocument/2006/relationships/hyperlink" Target="https://www.legislation.gov.au/Details/F2022L00192" TargetMode="External"/><Relationship Id="rId923" Type="http://schemas.openxmlformats.org/officeDocument/2006/relationships/hyperlink" Target="https://www.legislation.gov.au/Details/F2022L00411" TargetMode="External"/><Relationship Id="rId52" Type="http://schemas.openxmlformats.org/officeDocument/2006/relationships/hyperlink" Target="https://www.legislation.gov.au/Details/F2014L01184" TargetMode="External"/><Relationship Id="rId148" Type="http://schemas.openxmlformats.org/officeDocument/2006/relationships/hyperlink" Target="https://www.legislation.gov.au/Details/F2014L01184" TargetMode="External"/><Relationship Id="rId355" Type="http://schemas.openxmlformats.org/officeDocument/2006/relationships/hyperlink" Target="https://www.legislation.gov.au/Details/F2017L01118" TargetMode="External"/><Relationship Id="rId562" Type="http://schemas.openxmlformats.org/officeDocument/2006/relationships/hyperlink" Target="https://www.legislation.gov.au/Details/F2022L00192" TargetMode="External"/><Relationship Id="rId1192" Type="http://schemas.openxmlformats.org/officeDocument/2006/relationships/hyperlink" Target="https://www.legislation.gov.au/Details/F2022L00675" TargetMode="External"/><Relationship Id="rId1206" Type="http://schemas.openxmlformats.org/officeDocument/2006/relationships/hyperlink" Target="https://www.legislation.gov.au/Details/F2022L00675" TargetMode="External"/><Relationship Id="rId215" Type="http://schemas.openxmlformats.org/officeDocument/2006/relationships/hyperlink" Target="https://www.legislation.gov.au/Details/F2021C00330" TargetMode="External"/><Relationship Id="rId422" Type="http://schemas.openxmlformats.org/officeDocument/2006/relationships/hyperlink" Target="https://www.legislation.gov.au/Details/F2021C00330" TargetMode="External"/><Relationship Id="rId867" Type="http://schemas.openxmlformats.org/officeDocument/2006/relationships/hyperlink" Target="https://www.legislation.gov.au/Details/F2022L00334" TargetMode="External"/><Relationship Id="rId1052" Type="http://schemas.openxmlformats.org/officeDocument/2006/relationships/hyperlink" Target="https://www.legislation.gov.au/Details/F2022L00632" TargetMode="External"/><Relationship Id="rId299" Type="http://schemas.openxmlformats.org/officeDocument/2006/relationships/hyperlink" Target="https://www.legislation.gov.au/Details/F2017L01118" TargetMode="External"/><Relationship Id="rId727" Type="http://schemas.openxmlformats.org/officeDocument/2006/relationships/hyperlink" Target="https://www.legislation.gov.au/Details/F2022L00192" TargetMode="External"/><Relationship Id="rId934" Type="http://schemas.openxmlformats.org/officeDocument/2006/relationships/hyperlink" Target="https://www.legislation.gov.au/Details/F2022L00411" TargetMode="External"/><Relationship Id="rId63" Type="http://schemas.openxmlformats.org/officeDocument/2006/relationships/hyperlink" Target="https://www.legislation.gov.au/Details/F2021C00330" TargetMode="External"/><Relationship Id="rId159" Type="http://schemas.openxmlformats.org/officeDocument/2006/relationships/hyperlink" Target="https://www.legislation.gov.au/Details/F2021C00330" TargetMode="External"/><Relationship Id="rId366" Type="http://schemas.openxmlformats.org/officeDocument/2006/relationships/hyperlink" Target="https://www.legislation.gov.au/Details/F2021C00330" TargetMode="External"/><Relationship Id="rId573" Type="http://schemas.openxmlformats.org/officeDocument/2006/relationships/hyperlink" Target="https://www.legislation.gov.au/Details/F2022L00192" TargetMode="External"/><Relationship Id="rId780" Type="http://schemas.openxmlformats.org/officeDocument/2006/relationships/hyperlink" Target="https://www.legislation.gov.au/Details/F2022L00192" TargetMode="External"/><Relationship Id="rId1217" Type="http://schemas.openxmlformats.org/officeDocument/2006/relationships/hyperlink" Target="https://www.legislation.gov.au/Details/F2022L00676" TargetMode="External"/><Relationship Id="rId226" Type="http://schemas.openxmlformats.org/officeDocument/2006/relationships/hyperlink" Target="https://www.legislation.gov.au/Details/F2021C00330" TargetMode="External"/><Relationship Id="rId433" Type="http://schemas.openxmlformats.org/officeDocument/2006/relationships/hyperlink" Target="https://www.legislation.gov.au/Details/F2020L00083" TargetMode="External"/><Relationship Id="rId878" Type="http://schemas.openxmlformats.org/officeDocument/2006/relationships/hyperlink" Target="https://www.legislation.gov.au/Details/F2022L00378" TargetMode="External"/><Relationship Id="rId1063" Type="http://schemas.openxmlformats.org/officeDocument/2006/relationships/hyperlink" Target="https://www.legislation.gov.au/Details/F2022L00632" TargetMode="External"/><Relationship Id="rId1270" Type="http://schemas.openxmlformats.org/officeDocument/2006/relationships/hyperlink" Target="https://www.legislation.gov.au/Details/F2022L00676" TargetMode="External"/><Relationship Id="rId640" Type="http://schemas.openxmlformats.org/officeDocument/2006/relationships/hyperlink" Target="https://www.legislation.gov.au/Details/F2022L00192" TargetMode="External"/><Relationship Id="rId738" Type="http://schemas.openxmlformats.org/officeDocument/2006/relationships/hyperlink" Target="https://www.legislation.gov.au/Details/F2022L00192" TargetMode="External"/><Relationship Id="rId945" Type="http://schemas.openxmlformats.org/officeDocument/2006/relationships/hyperlink" Target="https://www.legislation.gov.au/Details/F2022L00411" TargetMode="External"/><Relationship Id="rId74" Type="http://schemas.openxmlformats.org/officeDocument/2006/relationships/hyperlink" Target="https://www.legislation.gov.au/Details/F2014L01184" TargetMode="External"/><Relationship Id="rId377" Type="http://schemas.openxmlformats.org/officeDocument/2006/relationships/hyperlink" Target="https://www.legislation.gov.au/Details/F2017L01118" TargetMode="External"/><Relationship Id="rId500" Type="http://schemas.openxmlformats.org/officeDocument/2006/relationships/hyperlink" Target="https://www.legislation.gov.au/Details/F2022L00192" TargetMode="External"/><Relationship Id="rId584" Type="http://schemas.openxmlformats.org/officeDocument/2006/relationships/hyperlink" Target="https://www.legislation.gov.au/Details/F2022L00192" TargetMode="External"/><Relationship Id="rId805" Type="http://schemas.openxmlformats.org/officeDocument/2006/relationships/hyperlink" Target="https://www.legislation.gov.au/Details/F2022L00192" TargetMode="External"/><Relationship Id="rId1130" Type="http://schemas.openxmlformats.org/officeDocument/2006/relationships/hyperlink" Target="https://www.legislation.gov.au/Details/F2022L00632" TargetMode="External"/><Relationship Id="rId1228" Type="http://schemas.openxmlformats.org/officeDocument/2006/relationships/hyperlink" Target="https://www.legislation.gov.au/Details/F2022L00676" TargetMode="External"/><Relationship Id="rId5" Type="http://schemas.openxmlformats.org/officeDocument/2006/relationships/hyperlink" Target="https://www.legislation.gov.au/Details/F2021C00330" TargetMode="External"/><Relationship Id="rId237" Type="http://schemas.openxmlformats.org/officeDocument/2006/relationships/hyperlink" Target="https://www.legislation.gov.au/Details/F2014L01184" TargetMode="External"/><Relationship Id="rId791" Type="http://schemas.openxmlformats.org/officeDocument/2006/relationships/hyperlink" Target="https://www.legislation.gov.au/Details/F2022L00192" TargetMode="External"/><Relationship Id="rId889" Type="http://schemas.openxmlformats.org/officeDocument/2006/relationships/hyperlink" Target="https://www.legislation.gov.au/Details/F2022L00378" TargetMode="External"/><Relationship Id="rId1074" Type="http://schemas.openxmlformats.org/officeDocument/2006/relationships/hyperlink" Target="https://www.legislation.gov.au/Details/F2022L00632" TargetMode="External"/><Relationship Id="rId444" Type="http://schemas.openxmlformats.org/officeDocument/2006/relationships/hyperlink" Target="https://www.legislation.gov.au/Details/F2021C00330" TargetMode="External"/><Relationship Id="rId651" Type="http://schemas.openxmlformats.org/officeDocument/2006/relationships/hyperlink" Target="https://www.legislation.gov.au/Details/F2022L00192" TargetMode="External"/><Relationship Id="rId749" Type="http://schemas.openxmlformats.org/officeDocument/2006/relationships/hyperlink" Target="https://www.legislation.gov.au/Details/F2022L00192" TargetMode="External"/><Relationship Id="rId1281" Type="http://schemas.openxmlformats.org/officeDocument/2006/relationships/hyperlink" Target="https://www.legislation.gov.au/Details/F2022L00676" TargetMode="External"/><Relationship Id="rId290" Type="http://schemas.openxmlformats.org/officeDocument/2006/relationships/hyperlink" Target="https://www.legislation.gov.au/Details/F2021C00330" TargetMode="External"/><Relationship Id="rId304" Type="http://schemas.openxmlformats.org/officeDocument/2006/relationships/hyperlink" Target="https://www.legislation.gov.au/Details/F2021C00330" TargetMode="External"/><Relationship Id="rId388" Type="http://schemas.openxmlformats.org/officeDocument/2006/relationships/hyperlink" Target="https://www.legislation.gov.au/Details/F2021C00330" TargetMode="External"/><Relationship Id="rId511" Type="http://schemas.openxmlformats.org/officeDocument/2006/relationships/hyperlink" Target="https://www.legislation.gov.au/Details/F2022L00192" TargetMode="External"/><Relationship Id="rId609" Type="http://schemas.openxmlformats.org/officeDocument/2006/relationships/hyperlink" Target="https://www.legislation.gov.au/Details/F2022L00192" TargetMode="External"/><Relationship Id="rId956" Type="http://schemas.openxmlformats.org/officeDocument/2006/relationships/hyperlink" Target="https://www.legislation.gov.au/Details/F2022L00568" TargetMode="External"/><Relationship Id="rId1141" Type="http://schemas.openxmlformats.org/officeDocument/2006/relationships/hyperlink" Target="https://www.legislation.gov.au/Details/F2022L00632" TargetMode="External"/><Relationship Id="rId1239" Type="http://schemas.openxmlformats.org/officeDocument/2006/relationships/hyperlink" Target="https://www.legislation.gov.au/Details/F2022L00676" TargetMode="External"/><Relationship Id="rId85" Type="http://schemas.openxmlformats.org/officeDocument/2006/relationships/hyperlink" Target="https://www.legislation.gov.au/Details/F2021C00330" TargetMode="External"/><Relationship Id="rId150" Type="http://schemas.openxmlformats.org/officeDocument/2006/relationships/hyperlink" Target="https://www.legislation.gov.au/Details/F2014L01184" TargetMode="External"/><Relationship Id="rId595" Type="http://schemas.openxmlformats.org/officeDocument/2006/relationships/hyperlink" Target="https://www.legislation.gov.au/Details/F2022L00192" TargetMode="External"/><Relationship Id="rId816" Type="http://schemas.openxmlformats.org/officeDocument/2006/relationships/hyperlink" Target="https://www.legislation.gov.au/Details/F2022L00192" TargetMode="External"/><Relationship Id="rId1001" Type="http://schemas.openxmlformats.org/officeDocument/2006/relationships/hyperlink" Target="https://www.legislation.gov.au/Details/F2022L00604" TargetMode="External"/><Relationship Id="rId248" Type="http://schemas.openxmlformats.org/officeDocument/2006/relationships/hyperlink" Target="https://www.legislation.gov.au/Details/F2021C00330" TargetMode="External"/><Relationship Id="rId455" Type="http://schemas.openxmlformats.org/officeDocument/2006/relationships/hyperlink" Target="https://www.dfat.gov.au/international-relations/security/sanctions/consolidated-list" TargetMode="External"/><Relationship Id="rId662" Type="http://schemas.openxmlformats.org/officeDocument/2006/relationships/hyperlink" Target="https://www.legislation.gov.au/Details/F2022L00192" TargetMode="External"/><Relationship Id="rId1085" Type="http://schemas.openxmlformats.org/officeDocument/2006/relationships/hyperlink" Target="https://www.legislation.gov.au/Details/F2022L00632" TargetMode="External"/><Relationship Id="rId1292" Type="http://schemas.openxmlformats.org/officeDocument/2006/relationships/hyperlink" Target="https://www.legislation.gov.au/Details/F2022L00676" TargetMode="External"/><Relationship Id="rId1306" Type="http://schemas.openxmlformats.org/officeDocument/2006/relationships/hyperlink" Target="https://www.legislation.gov.au/Details/F2022C00334" TargetMode="External"/><Relationship Id="rId12" Type="http://schemas.openxmlformats.org/officeDocument/2006/relationships/hyperlink" Target="https://www.legislation.gov.au/Details/F2014L01184" TargetMode="External"/><Relationship Id="rId108" Type="http://schemas.openxmlformats.org/officeDocument/2006/relationships/hyperlink" Target="https://www.legislation.gov.au/Details/F2014L01184" TargetMode="External"/><Relationship Id="rId315" Type="http://schemas.openxmlformats.org/officeDocument/2006/relationships/hyperlink" Target="https://www.legislation.gov.au/Details/F2017L01118" TargetMode="External"/><Relationship Id="rId522" Type="http://schemas.openxmlformats.org/officeDocument/2006/relationships/hyperlink" Target="https://www.legislation.gov.au/Details/F2022L00192" TargetMode="External"/><Relationship Id="rId967" Type="http://schemas.openxmlformats.org/officeDocument/2006/relationships/hyperlink" Target="https://www.legislation.gov.au/Details/F2022L00568" TargetMode="External"/><Relationship Id="rId1152" Type="http://schemas.openxmlformats.org/officeDocument/2006/relationships/hyperlink" Target="https://www.legislation.gov.au/Details/F2022L00632" TargetMode="External"/><Relationship Id="rId96" Type="http://schemas.openxmlformats.org/officeDocument/2006/relationships/hyperlink" Target="https://www.legislation.gov.au/Details/F2014L01184" TargetMode="External"/><Relationship Id="rId161" Type="http://schemas.openxmlformats.org/officeDocument/2006/relationships/hyperlink" Target="https://www.legislation.gov.au/Details/F2021C00330" TargetMode="External"/><Relationship Id="rId399" Type="http://schemas.openxmlformats.org/officeDocument/2006/relationships/hyperlink" Target="https://www.legislation.gov.au/Details/F2017L01118" TargetMode="External"/><Relationship Id="rId827" Type="http://schemas.openxmlformats.org/officeDocument/2006/relationships/hyperlink" Target="https://www.legislation.gov.au/Details/F2022L00192" TargetMode="External"/><Relationship Id="rId1012" Type="http://schemas.openxmlformats.org/officeDocument/2006/relationships/hyperlink" Target="https://www.legislation.gov.au/Details/F2022L00604" TargetMode="External"/><Relationship Id="rId259" Type="http://schemas.openxmlformats.org/officeDocument/2006/relationships/hyperlink" Target="https://www.legislation.gov.au/Details/F2014L01184" TargetMode="External"/><Relationship Id="rId466" Type="http://schemas.openxmlformats.org/officeDocument/2006/relationships/hyperlink" Target="https://www.legislation.gov.au/Details/F2022L00187" TargetMode="External"/><Relationship Id="rId673" Type="http://schemas.openxmlformats.org/officeDocument/2006/relationships/hyperlink" Target="https://www.legislation.gov.au/Details/F2022L00192" TargetMode="External"/><Relationship Id="rId880" Type="http://schemas.openxmlformats.org/officeDocument/2006/relationships/hyperlink" Target="https://www.legislation.gov.au/Details/F2022L00378" TargetMode="External"/><Relationship Id="rId1096" Type="http://schemas.openxmlformats.org/officeDocument/2006/relationships/hyperlink" Target="https://www.legislation.gov.au/Details/F2022L00632" TargetMode="External"/><Relationship Id="rId1317" Type="http://schemas.openxmlformats.org/officeDocument/2006/relationships/hyperlink" Target="https://www.un.org/securitycouncil/sanctions/1718/materials" TargetMode="External"/><Relationship Id="rId23" Type="http://schemas.openxmlformats.org/officeDocument/2006/relationships/hyperlink" Target="https://www.legislation.gov.au/Details/F2021C00330" TargetMode="External"/><Relationship Id="rId119" Type="http://schemas.openxmlformats.org/officeDocument/2006/relationships/hyperlink" Target="https://www.legislation.gov.au/Details/F2021C00330" TargetMode="External"/><Relationship Id="rId326" Type="http://schemas.openxmlformats.org/officeDocument/2006/relationships/hyperlink" Target="https://www.legislation.gov.au/Details/F2021C00330" TargetMode="External"/><Relationship Id="rId533" Type="http://schemas.openxmlformats.org/officeDocument/2006/relationships/hyperlink" Target="https://www.legislation.gov.au/Details/F2022L00192" TargetMode="External"/><Relationship Id="rId978" Type="http://schemas.openxmlformats.org/officeDocument/2006/relationships/hyperlink" Target="https://www.legislation.gov.au/Details/F2022L00568" TargetMode="External"/><Relationship Id="rId1163" Type="http://schemas.openxmlformats.org/officeDocument/2006/relationships/hyperlink" Target="https://www.legislation.gov.au/Details/F2022L00632" TargetMode="External"/><Relationship Id="rId740" Type="http://schemas.openxmlformats.org/officeDocument/2006/relationships/hyperlink" Target="https://www.legislation.gov.au/Details/F2022L00192" TargetMode="External"/><Relationship Id="rId838" Type="http://schemas.openxmlformats.org/officeDocument/2006/relationships/hyperlink" Target="https://www.legislation.gov.au/Details/F2022L00313" TargetMode="External"/><Relationship Id="rId1023" Type="http://schemas.openxmlformats.org/officeDocument/2006/relationships/hyperlink" Target="https://www.legislation.gov.au/Details/F2022L00568" TargetMode="External"/><Relationship Id="rId172" Type="http://schemas.openxmlformats.org/officeDocument/2006/relationships/hyperlink" Target="https://www.legislation.gov.au/Details/F2014L01184" TargetMode="External"/><Relationship Id="rId477" Type="http://schemas.openxmlformats.org/officeDocument/2006/relationships/hyperlink" Target="https://www.legislation.gov.au/Details/F2022L00192" TargetMode="External"/><Relationship Id="rId600" Type="http://schemas.openxmlformats.org/officeDocument/2006/relationships/hyperlink" Target="https://www.legislation.gov.au/Details/F2022L00192" TargetMode="External"/><Relationship Id="rId684" Type="http://schemas.openxmlformats.org/officeDocument/2006/relationships/hyperlink" Target="https://www.legislation.gov.au/Details/F2022L00192" TargetMode="External"/><Relationship Id="rId1230" Type="http://schemas.openxmlformats.org/officeDocument/2006/relationships/hyperlink" Target="https://www.legislation.gov.au/Details/F2022L00676" TargetMode="External"/><Relationship Id="rId1328" Type="http://schemas.openxmlformats.org/officeDocument/2006/relationships/hyperlink" Target="https://www.legislation.gov.au/Details/F2022L00918" TargetMode="External"/><Relationship Id="rId337" Type="http://schemas.openxmlformats.org/officeDocument/2006/relationships/hyperlink" Target="https://www.legislation.gov.au/Details/F2017L01118" TargetMode="External"/><Relationship Id="rId891" Type="http://schemas.openxmlformats.org/officeDocument/2006/relationships/hyperlink" Target="https://www.legislation.gov.au/Details/F2022L00378" TargetMode="External"/><Relationship Id="rId905" Type="http://schemas.openxmlformats.org/officeDocument/2006/relationships/hyperlink" Target="https://www.legislation.gov.au/Details/F2022L00379" TargetMode="External"/><Relationship Id="rId989" Type="http://schemas.openxmlformats.org/officeDocument/2006/relationships/hyperlink" Target="https://www.legislation.gov.au/Details/F2022L00568" TargetMode="External"/><Relationship Id="rId34" Type="http://schemas.openxmlformats.org/officeDocument/2006/relationships/hyperlink" Target="https://www.legislation.gov.au/Details/F2021C00330" TargetMode="External"/><Relationship Id="rId544" Type="http://schemas.openxmlformats.org/officeDocument/2006/relationships/hyperlink" Target="https://www.legislation.gov.au/Details/F2022L00192" TargetMode="External"/><Relationship Id="rId751" Type="http://schemas.openxmlformats.org/officeDocument/2006/relationships/hyperlink" Target="https://www.legislation.gov.au/Details/F2022L00192" TargetMode="External"/><Relationship Id="rId849" Type="http://schemas.openxmlformats.org/officeDocument/2006/relationships/hyperlink" Target="https://www.legislation.gov.au/Details/F2022L00313" TargetMode="External"/><Relationship Id="rId1174" Type="http://schemas.openxmlformats.org/officeDocument/2006/relationships/hyperlink" Target="https://www.legislation.gov.au/Details/F2022L00632" TargetMode="External"/><Relationship Id="rId183" Type="http://schemas.openxmlformats.org/officeDocument/2006/relationships/hyperlink" Target="https://www.legislation.gov.au/Details/F2021C00330" TargetMode="External"/><Relationship Id="rId390" Type="http://schemas.openxmlformats.org/officeDocument/2006/relationships/hyperlink" Target="https://www.legislation.gov.au/Details/F2021C00330" TargetMode="External"/><Relationship Id="rId404" Type="http://schemas.openxmlformats.org/officeDocument/2006/relationships/hyperlink" Target="https://www.legislation.gov.au/Details/F2021C00330" TargetMode="External"/><Relationship Id="rId611" Type="http://schemas.openxmlformats.org/officeDocument/2006/relationships/hyperlink" Target="https://www.dfat.gov.au/international-relations/security/sanctions/consolidated-list" TargetMode="External"/><Relationship Id="rId1034" Type="http://schemas.openxmlformats.org/officeDocument/2006/relationships/hyperlink" Target="https://www.legislation.gov.au/Details/F2022L00568" TargetMode="External"/><Relationship Id="rId1241" Type="http://schemas.openxmlformats.org/officeDocument/2006/relationships/hyperlink" Target="https://www.legislation.gov.au/Details/F2022L00676" TargetMode="External"/><Relationship Id="rId1339" Type="http://schemas.openxmlformats.org/officeDocument/2006/relationships/hyperlink" Target="https://www.legislation.gov.au/Details/F2017L00675" TargetMode="External"/><Relationship Id="rId250" Type="http://schemas.openxmlformats.org/officeDocument/2006/relationships/hyperlink" Target="https://www.legislation.gov.au/Details/F2021C00330" TargetMode="External"/><Relationship Id="rId488" Type="http://schemas.openxmlformats.org/officeDocument/2006/relationships/hyperlink" Target="https://www.legislation.gov.au/Details/F2022L00192" TargetMode="External"/><Relationship Id="rId695" Type="http://schemas.openxmlformats.org/officeDocument/2006/relationships/hyperlink" Target="https://www.legislation.gov.au/Details/F2022L00192" TargetMode="External"/><Relationship Id="rId709" Type="http://schemas.openxmlformats.org/officeDocument/2006/relationships/hyperlink" Target="https://www.legislation.gov.au/Details/F2022L00192" TargetMode="External"/><Relationship Id="rId916" Type="http://schemas.openxmlformats.org/officeDocument/2006/relationships/hyperlink" Target="https://www.legislation.gov.au/Details/F2022L00411" TargetMode="External"/><Relationship Id="rId1101" Type="http://schemas.openxmlformats.org/officeDocument/2006/relationships/hyperlink" Target="https://www.legislation.gov.au/Details/F2022L00632" TargetMode="External"/><Relationship Id="rId45" Type="http://schemas.openxmlformats.org/officeDocument/2006/relationships/hyperlink" Target="https://www.legislation.gov.au/Details/F2021C00330" TargetMode="External"/><Relationship Id="rId110" Type="http://schemas.openxmlformats.org/officeDocument/2006/relationships/hyperlink" Target="https://www.legislation.gov.au/Details/F2014L01184" TargetMode="External"/><Relationship Id="rId348" Type="http://schemas.openxmlformats.org/officeDocument/2006/relationships/hyperlink" Target="https://www.legislation.gov.au/Details/F2021C00330" TargetMode="External"/><Relationship Id="rId555" Type="http://schemas.openxmlformats.org/officeDocument/2006/relationships/hyperlink" Target="https://www.legislation.gov.au/Details/F2022L00192" TargetMode="External"/><Relationship Id="rId762" Type="http://schemas.openxmlformats.org/officeDocument/2006/relationships/hyperlink" Target="https://www.legislation.gov.au/Details/F2022L00192" TargetMode="External"/><Relationship Id="rId1185" Type="http://schemas.openxmlformats.org/officeDocument/2006/relationships/hyperlink" Target="https://www.legislation.gov.au/Details/F2022L00675" TargetMode="External"/><Relationship Id="rId194" Type="http://schemas.openxmlformats.org/officeDocument/2006/relationships/hyperlink" Target="https://www.legislation.gov.au/Details/F2014L01184" TargetMode="External"/><Relationship Id="rId208" Type="http://schemas.openxmlformats.org/officeDocument/2006/relationships/hyperlink" Target="https://www.legislation.gov.au/Details/F2014L01184" TargetMode="External"/><Relationship Id="rId415" Type="http://schemas.openxmlformats.org/officeDocument/2006/relationships/hyperlink" Target="https://www.legislation.gov.au/Details/F2019L00312" TargetMode="External"/><Relationship Id="rId622" Type="http://schemas.openxmlformats.org/officeDocument/2006/relationships/hyperlink" Target="https://www.legislation.gov.au/Details/F2022L00192" TargetMode="External"/><Relationship Id="rId1045" Type="http://schemas.openxmlformats.org/officeDocument/2006/relationships/hyperlink" Target="https://www.legislation.gov.au/Details/F2022L00632" TargetMode="External"/><Relationship Id="rId1252" Type="http://schemas.openxmlformats.org/officeDocument/2006/relationships/hyperlink" Target="https://www.legislation.gov.au/Details/F2022L00676" TargetMode="External"/><Relationship Id="rId261" Type="http://schemas.openxmlformats.org/officeDocument/2006/relationships/hyperlink" Target="https://www.legislation.gov.au/Details/F2014L01184" TargetMode="External"/><Relationship Id="rId499" Type="http://schemas.openxmlformats.org/officeDocument/2006/relationships/hyperlink" Target="https://www.legislation.gov.au/Details/F2022L00192" TargetMode="External"/><Relationship Id="rId927" Type="http://schemas.openxmlformats.org/officeDocument/2006/relationships/hyperlink" Target="https://www.legislation.gov.au/Details/F2022L00411" TargetMode="External"/><Relationship Id="rId1112" Type="http://schemas.openxmlformats.org/officeDocument/2006/relationships/hyperlink" Target="https://www.legislation.gov.au/Details/F2022L00632" TargetMode="External"/><Relationship Id="rId56" Type="http://schemas.openxmlformats.org/officeDocument/2006/relationships/hyperlink" Target="https://www.legislation.gov.au/Details/F2021C00330" TargetMode="External"/><Relationship Id="rId359" Type="http://schemas.openxmlformats.org/officeDocument/2006/relationships/hyperlink" Target="https://www.legislation.gov.au/Details/F2017L01118" TargetMode="External"/><Relationship Id="rId566" Type="http://schemas.openxmlformats.org/officeDocument/2006/relationships/hyperlink" Target="https://www.legislation.gov.au/Details/F2022L00192" TargetMode="External"/><Relationship Id="rId773" Type="http://schemas.openxmlformats.org/officeDocument/2006/relationships/hyperlink" Target="https://www.legislation.gov.au/Details/F2022L00192" TargetMode="External"/><Relationship Id="rId1196" Type="http://schemas.openxmlformats.org/officeDocument/2006/relationships/hyperlink" Target="https://www.legislation.gov.au/Details/F2022L00675" TargetMode="External"/><Relationship Id="rId121" Type="http://schemas.openxmlformats.org/officeDocument/2006/relationships/hyperlink" Target="https://www.legislation.gov.au/Details/F2021C00330" TargetMode="External"/><Relationship Id="rId219" Type="http://schemas.openxmlformats.org/officeDocument/2006/relationships/hyperlink" Target="https://www.legislation.gov.au/Details/F2021C00330" TargetMode="External"/><Relationship Id="rId426" Type="http://schemas.openxmlformats.org/officeDocument/2006/relationships/hyperlink" Target="https://www.legislation.gov.au/Details/F2021C00330" TargetMode="External"/><Relationship Id="rId633" Type="http://schemas.openxmlformats.org/officeDocument/2006/relationships/hyperlink" Target="https://www.legislation.gov.au/Details/F2022L00192" TargetMode="External"/><Relationship Id="rId980" Type="http://schemas.openxmlformats.org/officeDocument/2006/relationships/hyperlink" Target="https://www.legislation.gov.au/Details/F2022L00568" TargetMode="External"/><Relationship Id="rId1056" Type="http://schemas.openxmlformats.org/officeDocument/2006/relationships/hyperlink" Target="https://www.legislation.gov.au/Details/F2022L00632" TargetMode="External"/><Relationship Id="rId1263" Type="http://schemas.openxmlformats.org/officeDocument/2006/relationships/hyperlink" Target="https://www.legislation.gov.au/Details/F2022L00676" TargetMode="External"/><Relationship Id="rId840" Type="http://schemas.openxmlformats.org/officeDocument/2006/relationships/hyperlink" Target="https://www.legislation.gov.au/Details/F2022L00313" TargetMode="External"/><Relationship Id="rId938" Type="http://schemas.openxmlformats.org/officeDocument/2006/relationships/hyperlink" Target="https://www.legislation.gov.au/Details/F2022L00411" TargetMode="External"/><Relationship Id="rId67" Type="http://schemas.openxmlformats.org/officeDocument/2006/relationships/hyperlink" Target="https://www.legislation.gov.au/Details/F2021C00330" TargetMode="External"/><Relationship Id="rId272" Type="http://schemas.openxmlformats.org/officeDocument/2006/relationships/hyperlink" Target="https://www.legislation.gov.au/Details/F2021C00330" TargetMode="External"/><Relationship Id="rId577" Type="http://schemas.openxmlformats.org/officeDocument/2006/relationships/hyperlink" Target="https://www.legislation.gov.au/Details/F2022L00192" TargetMode="External"/><Relationship Id="rId700" Type="http://schemas.openxmlformats.org/officeDocument/2006/relationships/hyperlink" Target="https://www.legislation.gov.au/Details/F2022L00192" TargetMode="External"/><Relationship Id="rId1123" Type="http://schemas.openxmlformats.org/officeDocument/2006/relationships/hyperlink" Target="https://www.legislation.gov.au/Details/F2022L00632" TargetMode="External"/><Relationship Id="rId1330" Type="http://schemas.openxmlformats.org/officeDocument/2006/relationships/hyperlink" Target="https://www.legislation.gov.au/Details/F2022L00918" TargetMode="External"/><Relationship Id="rId132" Type="http://schemas.openxmlformats.org/officeDocument/2006/relationships/hyperlink" Target="https://www.legislation.gov.au/Details/F2014L01184" TargetMode="External"/><Relationship Id="rId784" Type="http://schemas.openxmlformats.org/officeDocument/2006/relationships/hyperlink" Target="https://www.legislation.gov.au/Details/F2022L00192" TargetMode="External"/><Relationship Id="rId991" Type="http://schemas.openxmlformats.org/officeDocument/2006/relationships/hyperlink" Target="https://www.legislation.gov.au/Details/F2022L00568" TargetMode="External"/><Relationship Id="rId1067" Type="http://schemas.openxmlformats.org/officeDocument/2006/relationships/hyperlink" Target="https://www.legislation.gov.au/Details/F2022L00632" TargetMode="External"/><Relationship Id="rId437" Type="http://schemas.openxmlformats.org/officeDocument/2006/relationships/hyperlink" Target="https://www.legislation.gov.au/Details/F2020L00083" TargetMode="External"/><Relationship Id="rId644" Type="http://schemas.openxmlformats.org/officeDocument/2006/relationships/hyperlink" Target="https://www.legislation.gov.au/Details/F2022L00192" TargetMode="External"/><Relationship Id="rId851" Type="http://schemas.openxmlformats.org/officeDocument/2006/relationships/hyperlink" Target="https://www.legislation.gov.au/Details/F2022L00313" TargetMode="External"/><Relationship Id="rId1274" Type="http://schemas.openxmlformats.org/officeDocument/2006/relationships/hyperlink" Target="https://www.legislation.gov.au/Details/F2022L00676" TargetMode="External"/><Relationship Id="rId283" Type="http://schemas.openxmlformats.org/officeDocument/2006/relationships/hyperlink" Target="https://www.legislation.gov.au/Details/F2014L01184" TargetMode="External"/><Relationship Id="rId490" Type="http://schemas.openxmlformats.org/officeDocument/2006/relationships/hyperlink" Target="https://www.legislation.gov.au/Details/F2022L00192" TargetMode="External"/><Relationship Id="rId504" Type="http://schemas.openxmlformats.org/officeDocument/2006/relationships/hyperlink" Target="https://www.legislation.gov.au/Details/F2022L00192" TargetMode="External"/><Relationship Id="rId711" Type="http://schemas.openxmlformats.org/officeDocument/2006/relationships/hyperlink" Target="https://www.legislation.gov.au/Details/F2022L00192" TargetMode="External"/><Relationship Id="rId949" Type="http://schemas.openxmlformats.org/officeDocument/2006/relationships/hyperlink" Target="https://www.legislation.gov.au/Details/F2022L00411" TargetMode="External"/><Relationship Id="rId1134" Type="http://schemas.openxmlformats.org/officeDocument/2006/relationships/hyperlink" Target="https://www.legislation.gov.au/Details/F2022L00632" TargetMode="External"/><Relationship Id="rId1341" Type="http://schemas.openxmlformats.org/officeDocument/2006/relationships/hyperlink" Target="https://www.legislation.gov.au/Details/F2021C00330" TargetMode="External"/><Relationship Id="rId78" Type="http://schemas.openxmlformats.org/officeDocument/2006/relationships/hyperlink" Target="https://www.legislation.gov.au/Details/F2014L01184" TargetMode="External"/><Relationship Id="rId143" Type="http://schemas.openxmlformats.org/officeDocument/2006/relationships/hyperlink" Target="https://www.legislation.gov.au/Details/F2021C00330" TargetMode="External"/><Relationship Id="rId350" Type="http://schemas.openxmlformats.org/officeDocument/2006/relationships/hyperlink" Target="https://www.legislation.gov.au/Details/F2021C00330" TargetMode="External"/><Relationship Id="rId588" Type="http://schemas.openxmlformats.org/officeDocument/2006/relationships/hyperlink" Target="https://www.legislation.gov.au/Details/F2022L00192" TargetMode="External"/><Relationship Id="rId795" Type="http://schemas.openxmlformats.org/officeDocument/2006/relationships/hyperlink" Target="https://www.legislation.gov.au/Details/F2022L00192" TargetMode="External"/><Relationship Id="rId809" Type="http://schemas.openxmlformats.org/officeDocument/2006/relationships/hyperlink" Target="https://www.legislation.gov.au/Details/F2022L00235" TargetMode="External"/><Relationship Id="rId1201" Type="http://schemas.openxmlformats.org/officeDocument/2006/relationships/hyperlink" Target="https://www.legislation.gov.au/Details/F2022L00675" TargetMode="External"/><Relationship Id="rId9" Type="http://schemas.openxmlformats.org/officeDocument/2006/relationships/hyperlink" Target="https://www.legislation.gov.au/Details/F2021C00330" TargetMode="External"/><Relationship Id="rId210" Type="http://schemas.openxmlformats.org/officeDocument/2006/relationships/hyperlink" Target="https://www.legislation.gov.au/Details/F2014L01184" TargetMode="External"/><Relationship Id="rId448" Type="http://schemas.openxmlformats.org/officeDocument/2006/relationships/hyperlink" Target="https://www.legislation.gov.au/Details/F2021C00330" TargetMode="External"/><Relationship Id="rId655" Type="http://schemas.openxmlformats.org/officeDocument/2006/relationships/hyperlink" Target="https://www.legislation.gov.au/Details/F2022L00192" TargetMode="External"/><Relationship Id="rId862" Type="http://schemas.openxmlformats.org/officeDocument/2006/relationships/hyperlink" Target="https://www.legislation.gov.au/Details/F2022L00313" TargetMode="External"/><Relationship Id="rId1078" Type="http://schemas.openxmlformats.org/officeDocument/2006/relationships/hyperlink" Target="https://www.legislation.gov.au/Details/F2022L00632" TargetMode="External"/><Relationship Id="rId1285" Type="http://schemas.openxmlformats.org/officeDocument/2006/relationships/hyperlink" Target="https://www.legislation.gov.au/Details/F2022L00676" TargetMode="External"/><Relationship Id="rId294" Type="http://schemas.openxmlformats.org/officeDocument/2006/relationships/hyperlink" Target="https://www.legislation.gov.au/Details/F2021C00330" TargetMode="External"/><Relationship Id="rId308" Type="http://schemas.openxmlformats.org/officeDocument/2006/relationships/hyperlink" Target="https://www.legislation.gov.au/Details/F2021C00330" TargetMode="External"/><Relationship Id="rId515" Type="http://schemas.openxmlformats.org/officeDocument/2006/relationships/hyperlink" Target="https://www.legislation.gov.au/Details/F2022L00192" TargetMode="External"/><Relationship Id="rId722" Type="http://schemas.openxmlformats.org/officeDocument/2006/relationships/hyperlink" Target="https://www.legislation.gov.au/Details/F2022L00192" TargetMode="External"/><Relationship Id="rId1145" Type="http://schemas.openxmlformats.org/officeDocument/2006/relationships/hyperlink" Target="https://www.legislation.gov.au/Details/F2022L00632" TargetMode="External"/><Relationship Id="rId89" Type="http://schemas.openxmlformats.org/officeDocument/2006/relationships/hyperlink" Target="https://www.legislation.gov.au/Details/F2021C00330" TargetMode="External"/><Relationship Id="rId154" Type="http://schemas.openxmlformats.org/officeDocument/2006/relationships/hyperlink" Target="https://www.legislation.gov.au/Details/F2014L01184" TargetMode="External"/><Relationship Id="rId361" Type="http://schemas.openxmlformats.org/officeDocument/2006/relationships/hyperlink" Target="https://www.legislation.gov.au/Details/F2017L01118" TargetMode="External"/><Relationship Id="rId599" Type="http://schemas.openxmlformats.org/officeDocument/2006/relationships/hyperlink" Target="https://www.legislation.gov.au/Details/F2022L00192" TargetMode="External"/><Relationship Id="rId1005" Type="http://schemas.openxmlformats.org/officeDocument/2006/relationships/hyperlink" Target="https://www.legislation.gov.au/Details/F2022L00604" TargetMode="External"/><Relationship Id="rId1212" Type="http://schemas.openxmlformats.org/officeDocument/2006/relationships/hyperlink" Target="https://www.legislation.gov.au/Details/F2022L00675" TargetMode="External"/><Relationship Id="rId459" Type="http://schemas.openxmlformats.org/officeDocument/2006/relationships/hyperlink" Target="https://www.dfat.gov.au/international-relations/security/sanctions/consolidated-list" TargetMode="External"/><Relationship Id="rId666" Type="http://schemas.openxmlformats.org/officeDocument/2006/relationships/hyperlink" Target="https://www.legislation.gov.au/Details/F2022L00192" TargetMode="External"/><Relationship Id="rId873" Type="http://schemas.openxmlformats.org/officeDocument/2006/relationships/hyperlink" Target="https://www.legislation.gov.au/Details/F2022L00378" TargetMode="External"/><Relationship Id="rId1089" Type="http://schemas.openxmlformats.org/officeDocument/2006/relationships/hyperlink" Target="https://www.legislation.gov.au/Details/F2022L00632" TargetMode="External"/><Relationship Id="rId1296" Type="http://schemas.openxmlformats.org/officeDocument/2006/relationships/hyperlink" Target="http://legislation.gov.au/Details/F2022L00707" TargetMode="External"/><Relationship Id="rId16" Type="http://schemas.openxmlformats.org/officeDocument/2006/relationships/hyperlink" Target="https://www.legislation.gov.au/Details/F2014L01184" TargetMode="External"/><Relationship Id="rId221" Type="http://schemas.openxmlformats.org/officeDocument/2006/relationships/hyperlink" Target="https://www.legislation.gov.au/Details/F2021C00330" TargetMode="External"/><Relationship Id="rId319" Type="http://schemas.openxmlformats.org/officeDocument/2006/relationships/hyperlink" Target="https://www.legislation.gov.au/Details/F2021C00330" TargetMode="External"/><Relationship Id="rId526" Type="http://schemas.openxmlformats.org/officeDocument/2006/relationships/hyperlink" Target="https://www.legislation.gov.au/Details/F2022L00192" TargetMode="External"/><Relationship Id="rId1156" Type="http://schemas.openxmlformats.org/officeDocument/2006/relationships/hyperlink" Target="https://www.legislation.gov.au/Details/F2022L00632" TargetMode="External"/><Relationship Id="rId733" Type="http://schemas.openxmlformats.org/officeDocument/2006/relationships/hyperlink" Target="https://www.legislation.gov.au/Details/F2022L00192" TargetMode="External"/><Relationship Id="rId940" Type="http://schemas.openxmlformats.org/officeDocument/2006/relationships/hyperlink" Target="https://www.legislation.gov.au/Details/F2022L00411" TargetMode="External"/><Relationship Id="rId1016" Type="http://schemas.openxmlformats.org/officeDocument/2006/relationships/hyperlink" Target="https://www.legislation.gov.au/Details/F2022L00568" TargetMode="External"/><Relationship Id="rId165" Type="http://schemas.openxmlformats.org/officeDocument/2006/relationships/hyperlink" Target="https://www.legislation.gov.au/Details/F2021C00330" TargetMode="External"/><Relationship Id="rId372" Type="http://schemas.openxmlformats.org/officeDocument/2006/relationships/hyperlink" Target="https://www.legislation.gov.au/Details/F2021C00330" TargetMode="External"/><Relationship Id="rId677" Type="http://schemas.openxmlformats.org/officeDocument/2006/relationships/hyperlink" Target="https://www.legislation.gov.au/Details/F2022L00192" TargetMode="External"/><Relationship Id="rId800" Type="http://schemas.openxmlformats.org/officeDocument/2006/relationships/hyperlink" Target="https://www.legislation.gov.au/Details/F2022L00192" TargetMode="External"/><Relationship Id="rId1223" Type="http://schemas.openxmlformats.org/officeDocument/2006/relationships/hyperlink" Target="https://www.legislation.gov.au/Details/F2022L00676" TargetMode="External"/><Relationship Id="rId232" Type="http://schemas.openxmlformats.org/officeDocument/2006/relationships/hyperlink" Target="https://www.legislation.gov.au/Details/F2021C00330" TargetMode="External"/><Relationship Id="rId884" Type="http://schemas.openxmlformats.org/officeDocument/2006/relationships/hyperlink" Target="https://www.legislation.gov.au/Details/F2022L00378" TargetMode="External"/><Relationship Id="rId27" Type="http://schemas.openxmlformats.org/officeDocument/2006/relationships/hyperlink" Target="https://www.legislation.gov.au/Details/F2021C00330" TargetMode="External"/><Relationship Id="rId537" Type="http://schemas.openxmlformats.org/officeDocument/2006/relationships/hyperlink" Target="https://www.legislation.gov.au/Details/F2022L00192" TargetMode="External"/><Relationship Id="rId744" Type="http://schemas.openxmlformats.org/officeDocument/2006/relationships/hyperlink" Target="https://www.legislation.gov.au/Details/F2022L00192" TargetMode="External"/><Relationship Id="rId951" Type="http://schemas.openxmlformats.org/officeDocument/2006/relationships/hyperlink" Target="https://www.legislation.gov.au/Details/F2022L00411" TargetMode="External"/><Relationship Id="rId1167" Type="http://schemas.openxmlformats.org/officeDocument/2006/relationships/hyperlink" Target="https://www.legislation.gov.au/Details/F2022L00632" TargetMode="External"/><Relationship Id="rId80" Type="http://schemas.openxmlformats.org/officeDocument/2006/relationships/hyperlink" Target="https://www.legislation.gov.au/Details/F2014L01184" TargetMode="External"/><Relationship Id="rId176" Type="http://schemas.openxmlformats.org/officeDocument/2006/relationships/hyperlink" Target="https://www.legislation.gov.au/Details/F2014L01184" TargetMode="External"/><Relationship Id="rId383" Type="http://schemas.openxmlformats.org/officeDocument/2006/relationships/hyperlink" Target="https://www.legislation.gov.au/Details/F2017L01118" TargetMode="External"/><Relationship Id="rId590" Type="http://schemas.openxmlformats.org/officeDocument/2006/relationships/hyperlink" Target="https://www.legislation.gov.au/Details/F2022L00192" TargetMode="External"/><Relationship Id="rId604" Type="http://schemas.openxmlformats.org/officeDocument/2006/relationships/hyperlink" Target="https://www.legislation.gov.au/Details/F2022L00192" TargetMode="External"/><Relationship Id="rId811" Type="http://schemas.openxmlformats.org/officeDocument/2006/relationships/hyperlink" Target="https://www.legislation.gov.au/Details/F2022L00192" TargetMode="External"/><Relationship Id="rId1027" Type="http://schemas.openxmlformats.org/officeDocument/2006/relationships/hyperlink" Target="https://www.legislation.gov.au/Details/F2022L00568" TargetMode="External"/><Relationship Id="rId1234" Type="http://schemas.openxmlformats.org/officeDocument/2006/relationships/hyperlink" Target="https://www.legislation.gov.au/Details/F2022L00676" TargetMode="External"/><Relationship Id="rId243" Type="http://schemas.openxmlformats.org/officeDocument/2006/relationships/hyperlink" Target="https://www.legislation.gov.au/Details/F2014L01184" TargetMode="External"/><Relationship Id="rId450" Type="http://schemas.openxmlformats.org/officeDocument/2006/relationships/hyperlink" Target="https://www.legislation.gov.au/Details/F2021C00330" TargetMode="External"/><Relationship Id="rId688" Type="http://schemas.openxmlformats.org/officeDocument/2006/relationships/hyperlink" Target="https://www.legislation.gov.au/Details/F2022L00192" TargetMode="External"/><Relationship Id="rId895" Type="http://schemas.openxmlformats.org/officeDocument/2006/relationships/hyperlink" Target="https://www.legislation.gov.au/Details/F2022L00379" TargetMode="External"/><Relationship Id="rId909" Type="http://schemas.openxmlformats.org/officeDocument/2006/relationships/hyperlink" Target="https://www.legislation.gov.au/Details/F2022L00379" TargetMode="External"/><Relationship Id="rId1080" Type="http://schemas.openxmlformats.org/officeDocument/2006/relationships/hyperlink" Target="https://www.legislation.gov.au/Details/F2022L00632" TargetMode="External"/><Relationship Id="rId1301" Type="http://schemas.openxmlformats.org/officeDocument/2006/relationships/hyperlink" Target="https://www.legislation.gov.au/Details/F2022L00708" TargetMode="External"/><Relationship Id="rId38" Type="http://schemas.openxmlformats.org/officeDocument/2006/relationships/hyperlink" Target="https://www.legislation.gov.au/Details/F2014L01184" TargetMode="External"/><Relationship Id="rId103" Type="http://schemas.openxmlformats.org/officeDocument/2006/relationships/hyperlink" Target="https://www.legislation.gov.au/Details/F2021C00330" TargetMode="External"/><Relationship Id="rId310" Type="http://schemas.openxmlformats.org/officeDocument/2006/relationships/hyperlink" Target="https://www.legislation.gov.au/Details/F2021C00330" TargetMode="External"/><Relationship Id="rId548" Type="http://schemas.openxmlformats.org/officeDocument/2006/relationships/hyperlink" Target="https://www.legislation.gov.au/Details/F2022L00192" TargetMode="External"/><Relationship Id="rId755" Type="http://schemas.openxmlformats.org/officeDocument/2006/relationships/hyperlink" Target="https://www.legislation.gov.au/Details/F2022L00192" TargetMode="External"/><Relationship Id="rId962" Type="http://schemas.openxmlformats.org/officeDocument/2006/relationships/hyperlink" Target="https://www.legislation.gov.au/Details/F2022L00568" TargetMode="External"/><Relationship Id="rId1178" Type="http://schemas.openxmlformats.org/officeDocument/2006/relationships/hyperlink" Target="https://www.legislation.gov.au/Details/F2022L00632" TargetMode="External"/><Relationship Id="rId91" Type="http://schemas.openxmlformats.org/officeDocument/2006/relationships/hyperlink" Target="https://www.legislation.gov.au/Details/F2017L00675" TargetMode="External"/><Relationship Id="rId187" Type="http://schemas.openxmlformats.org/officeDocument/2006/relationships/hyperlink" Target="https://www.legislation.gov.au/Details/F2021C00330" TargetMode="External"/><Relationship Id="rId394" Type="http://schemas.openxmlformats.org/officeDocument/2006/relationships/hyperlink" Target="https://www.legislation.gov.au/Details/F2021C00330" TargetMode="External"/><Relationship Id="rId408" Type="http://schemas.openxmlformats.org/officeDocument/2006/relationships/hyperlink" Target="https://www.legislation.gov.au/Details/F2021C00330" TargetMode="External"/><Relationship Id="rId615" Type="http://schemas.openxmlformats.org/officeDocument/2006/relationships/hyperlink" Target="https://www.legislation.gov.au/Details/F2022L00192" TargetMode="External"/><Relationship Id="rId822" Type="http://schemas.openxmlformats.org/officeDocument/2006/relationships/hyperlink" Target="https://www.legislation.gov.au/Details/F2022L00192" TargetMode="External"/><Relationship Id="rId1038" Type="http://schemas.openxmlformats.org/officeDocument/2006/relationships/hyperlink" Target="https://www.legislation.gov.au/Details/F2022L00632" TargetMode="External"/><Relationship Id="rId1245" Type="http://schemas.openxmlformats.org/officeDocument/2006/relationships/hyperlink" Target="https://www.legislation.gov.au/Details/F2022L00676" TargetMode="External"/><Relationship Id="rId254" Type="http://schemas.openxmlformats.org/officeDocument/2006/relationships/hyperlink" Target="https://www.legislation.gov.au/Details/F2021C00330" TargetMode="External"/><Relationship Id="rId699" Type="http://schemas.openxmlformats.org/officeDocument/2006/relationships/hyperlink" Target="https://www.legislation.gov.au/Details/F2022L00192" TargetMode="External"/><Relationship Id="rId1091" Type="http://schemas.openxmlformats.org/officeDocument/2006/relationships/hyperlink" Target="https://www.legislation.gov.au/Details/F2022L00632" TargetMode="External"/><Relationship Id="rId1105" Type="http://schemas.openxmlformats.org/officeDocument/2006/relationships/hyperlink" Target="https://www.legislation.gov.au/Details/F2022L00632" TargetMode="External"/><Relationship Id="rId1312" Type="http://schemas.openxmlformats.org/officeDocument/2006/relationships/hyperlink" Target="https://www.legislation.gov.au/Details/F2017L01063" TargetMode="External"/><Relationship Id="rId49" Type="http://schemas.openxmlformats.org/officeDocument/2006/relationships/hyperlink" Target="https://www.legislation.gov.au/Details/F2021C00330" TargetMode="External"/><Relationship Id="rId114" Type="http://schemas.openxmlformats.org/officeDocument/2006/relationships/hyperlink" Target="https://www.legislation.gov.au/Details/F2014L01184" TargetMode="External"/><Relationship Id="rId461" Type="http://schemas.openxmlformats.org/officeDocument/2006/relationships/hyperlink" Target="https://www.dfat.gov.au/international-relations/security/sanctions/consolidated-list" TargetMode="External"/><Relationship Id="rId559" Type="http://schemas.openxmlformats.org/officeDocument/2006/relationships/hyperlink" Target="https://www.legislation.gov.au/Details/F2022L00192" TargetMode="External"/><Relationship Id="rId766" Type="http://schemas.openxmlformats.org/officeDocument/2006/relationships/hyperlink" Target="https://www.legislation.gov.au/Details/F2022L00192" TargetMode="External"/><Relationship Id="rId1189" Type="http://schemas.openxmlformats.org/officeDocument/2006/relationships/hyperlink" Target="https://www.legislation.gov.au/Details/F2022L00675" TargetMode="External"/><Relationship Id="rId198" Type="http://schemas.openxmlformats.org/officeDocument/2006/relationships/hyperlink" Target="https://www.legislation.gov.au/Details/F2014L01184" TargetMode="External"/><Relationship Id="rId321" Type="http://schemas.openxmlformats.org/officeDocument/2006/relationships/hyperlink" Target="https://www.legislation.gov.au/Details/F2017L01118" TargetMode="External"/><Relationship Id="rId419" Type="http://schemas.openxmlformats.org/officeDocument/2006/relationships/hyperlink" Target="https://www.legislation.gov.au/Details/F2019L00312" TargetMode="External"/><Relationship Id="rId626" Type="http://schemas.openxmlformats.org/officeDocument/2006/relationships/hyperlink" Target="https://www.legislation.gov.au/Details/F2022L00192" TargetMode="External"/><Relationship Id="rId973" Type="http://schemas.openxmlformats.org/officeDocument/2006/relationships/hyperlink" Target="https://www.legislation.gov.au/Details/F2022L00568" TargetMode="External"/><Relationship Id="rId1049" Type="http://schemas.openxmlformats.org/officeDocument/2006/relationships/hyperlink" Target="https://www.legislation.gov.au/Details/F2022L00632" TargetMode="External"/><Relationship Id="rId1256" Type="http://schemas.openxmlformats.org/officeDocument/2006/relationships/hyperlink" Target="https://www.legislation.gov.au/Details/F2022L00676" TargetMode="External"/><Relationship Id="rId833" Type="http://schemas.openxmlformats.org/officeDocument/2006/relationships/hyperlink" Target="https://www.legislation.gov.au/Details/F2022L00283" TargetMode="External"/><Relationship Id="rId1116" Type="http://schemas.openxmlformats.org/officeDocument/2006/relationships/hyperlink" Target="https://www.legislation.gov.au/Details/F2022L00632" TargetMode="External"/><Relationship Id="rId265" Type="http://schemas.openxmlformats.org/officeDocument/2006/relationships/hyperlink" Target="https://www.legislation.gov.au/Details/F2014L01184" TargetMode="External"/><Relationship Id="rId472" Type="http://schemas.openxmlformats.org/officeDocument/2006/relationships/hyperlink" Target="https://www.legislation.gov.au/Details/F2022L00187" TargetMode="External"/><Relationship Id="rId900" Type="http://schemas.openxmlformats.org/officeDocument/2006/relationships/hyperlink" Target="https://www.legislation.gov.au/Details/F2022L00379" TargetMode="External"/><Relationship Id="rId1323" Type="http://schemas.openxmlformats.org/officeDocument/2006/relationships/hyperlink" Target="https://www.legislation.gov.au/Details/F2022L00918" TargetMode="External"/><Relationship Id="rId125" Type="http://schemas.openxmlformats.org/officeDocument/2006/relationships/hyperlink" Target="https://www.legislation.gov.au/Details/F2021C00330" TargetMode="External"/><Relationship Id="rId332" Type="http://schemas.openxmlformats.org/officeDocument/2006/relationships/hyperlink" Target="https://www.legislation.gov.au/Details/F2021C00330" TargetMode="External"/><Relationship Id="rId777" Type="http://schemas.openxmlformats.org/officeDocument/2006/relationships/hyperlink" Target="https://www.legislation.gov.au/Details/F2022L00192" TargetMode="External"/><Relationship Id="rId984" Type="http://schemas.openxmlformats.org/officeDocument/2006/relationships/hyperlink" Target="https://www.legislation.gov.au/Details/F2022L00568" TargetMode="External"/><Relationship Id="rId637" Type="http://schemas.openxmlformats.org/officeDocument/2006/relationships/hyperlink" Target="https://www.legislation.gov.au/Details/F2022L00192" TargetMode="External"/><Relationship Id="rId844" Type="http://schemas.openxmlformats.org/officeDocument/2006/relationships/hyperlink" Target="https://www.legislation.gov.au/Details/F2022L00313" TargetMode="External"/><Relationship Id="rId1267" Type="http://schemas.openxmlformats.org/officeDocument/2006/relationships/hyperlink" Target="https://www.legislation.gov.au/Details/F2022L00676" TargetMode="External"/><Relationship Id="rId276" Type="http://schemas.openxmlformats.org/officeDocument/2006/relationships/hyperlink" Target="https://www.legislation.gov.au/Details/F2021C00330" TargetMode="External"/><Relationship Id="rId483" Type="http://schemas.openxmlformats.org/officeDocument/2006/relationships/hyperlink" Target="https://www.legislation.gov.au/Details/F2022L00192" TargetMode="External"/><Relationship Id="rId690" Type="http://schemas.openxmlformats.org/officeDocument/2006/relationships/hyperlink" Target="https://www.legislation.gov.au/Details/F2022L00192" TargetMode="External"/><Relationship Id="rId704" Type="http://schemas.openxmlformats.org/officeDocument/2006/relationships/hyperlink" Target="https://www.legislation.gov.au/Details/F2022L00192" TargetMode="External"/><Relationship Id="rId911" Type="http://schemas.openxmlformats.org/officeDocument/2006/relationships/hyperlink" Target="https://www.legislation.gov.au/Details/F2022L00379" TargetMode="External"/><Relationship Id="rId1127" Type="http://schemas.openxmlformats.org/officeDocument/2006/relationships/hyperlink" Target="https://www.legislation.gov.au/Details/F2022L00632" TargetMode="External"/><Relationship Id="rId1334" Type="http://schemas.openxmlformats.org/officeDocument/2006/relationships/hyperlink" Target="https://www.legislation.gov.au/Details/F2022L00918" TargetMode="External"/><Relationship Id="rId40" Type="http://schemas.openxmlformats.org/officeDocument/2006/relationships/hyperlink" Target="https://www.legislation.gov.au/Details/F2014L01184" TargetMode="External"/><Relationship Id="rId136" Type="http://schemas.openxmlformats.org/officeDocument/2006/relationships/hyperlink" Target="https://www.legislation.gov.au/Details/F2014L01184" TargetMode="External"/><Relationship Id="rId343" Type="http://schemas.openxmlformats.org/officeDocument/2006/relationships/hyperlink" Target="https://www.legislation.gov.au/Details/F2017L01118" TargetMode="External"/><Relationship Id="rId550" Type="http://schemas.openxmlformats.org/officeDocument/2006/relationships/hyperlink" Target="https://www.legislation.gov.au/Details/F2022L00192" TargetMode="External"/><Relationship Id="rId788" Type="http://schemas.openxmlformats.org/officeDocument/2006/relationships/hyperlink" Target="https://www.legislation.gov.au/Details/F2022L00192" TargetMode="External"/><Relationship Id="rId995" Type="http://schemas.openxmlformats.org/officeDocument/2006/relationships/hyperlink" Target="https://www.legislation.gov.au/Details/F2022L00568" TargetMode="External"/><Relationship Id="rId1180" Type="http://schemas.openxmlformats.org/officeDocument/2006/relationships/hyperlink" Target="https://www.legislation.gov.au/Details/F2022L00632" TargetMode="External"/><Relationship Id="rId203" Type="http://schemas.openxmlformats.org/officeDocument/2006/relationships/hyperlink" Target="https://www.legislation.gov.au/Details/F2021C00330" TargetMode="External"/><Relationship Id="rId648" Type="http://schemas.openxmlformats.org/officeDocument/2006/relationships/hyperlink" Target="https://www.legislation.gov.au/Details/F2022L00192" TargetMode="External"/><Relationship Id="rId855" Type="http://schemas.openxmlformats.org/officeDocument/2006/relationships/hyperlink" Target="https://www.legislation.gov.au/Details/F2022L00313" TargetMode="External"/><Relationship Id="rId1040" Type="http://schemas.openxmlformats.org/officeDocument/2006/relationships/hyperlink" Target="https://www.legislation.gov.au/Details/F2022L00632" TargetMode="External"/><Relationship Id="rId1278" Type="http://schemas.openxmlformats.org/officeDocument/2006/relationships/hyperlink" Target="https://www.legislation.gov.au/Details/F2022L00676" TargetMode="External"/><Relationship Id="rId287" Type="http://schemas.openxmlformats.org/officeDocument/2006/relationships/hyperlink" Target="https://www.legislation.gov.au/Details/F2014L01184" TargetMode="External"/><Relationship Id="rId410" Type="http://schemas.openxmlformats.org/officeDocument/2006/relationships/hyperlink" Target="https://www.legislation.gov.au/Details/F2021C00330" TargetMode="External"/><Relationship Id="rId494" Type="http://schemas.openxmlformats.org/officeDocument/2006/relationships/hyperlink" Target="https://www.legislation.gov.au/Details/F2022L00192" TargetMode="External"/><Relationship Id="rId508" Type="http://schemas.openxmlformats.org/officeDocument/2006/relationships/hyperlink" Target="https://www.legislation.gov.au/Details/F2022L00192" TargetMode="External"/><Relationship Id="rId715" Type="http://schemas.openxmlformats.org/officeDocument/2006/relationships/hyperlink" Target="https://www.legislation.gov.au/Details/F2022L00192" TargetMode="External"/><Relationship Id="rId922" Type="http://schemas.openxmlformats.org/officeDocument/2006/relationships/hyperlink" Target="https://www.legislation.gov.au/Details/F2022L00411" TargetMode="External"/><Relationship Id="rId1138" Type="http://schemas.openxmlformats.org/officeDocument/2006/relationships/hyperlink" Target="https://www.legislation.gov.au/Details/F2022L00632" TargetMode="External"/><Relationship Id="rId147" Type="http://schemas.openxmlformats.org/officeDocument/2006/relationships/hyperlink" Target="https://www.legislation.gov.au/Details/F2021C00330" TargetMode="External"/><Relationship Id="rId354" Type="http://schemas.openxmlformats.org/officeDocument/2006/relationships/hyperlink" Target="https://www.legislation.gov.au/Details/F2021C00330" TargetMode="External"/><Relationship Id="rId799" Type="http://schemas.openxmlformats.org/officeDocument/2006/relationships/hyperlink" Target="https://www.legislation.gov.au/Details/F2022L00192" TargetMode="External"/><Relationship Id="rId1191" Type="http://schemas.openxmlformats.org/officeDocument/2006/relationships/hyperlink" Target="https://www.legislation.gov.au/Details/F2022L00675" TargetMode="External"/><Relationship Id="rId1205" Type="http://schemas.openxmlformats.org/officeDocument/2006/relationships/hyperlink" Target="https://www.legislation.gov.au/Details/F2022L00675" TargetMode="External"/><Relationship Id="rId51" Type="http://schemas.openxmlformats.org/officeDocument/2006/relationships/hyperlink" Target="https://www.legislation.gov.au/Details/F2021C00330" TargetMode="External"/><Relationship Id="rId561" Type="http://schemas.openxmlformats.org/officeDocument/2006/relationships/hyperlink" Target="https://www.legislation.gov.au/Details/F2022L00192" TargetMode="External"/><Relationship Id="rId659" Type="http://schemas.openxmlformats.org/officeDocument/2006/relationships/hyperlink" Target="https://www.legislation.gov.au/Details/F2022L00192" TargetMode="External"/><Relationship Id="rId866" Type="http://schemas.openxmlformats.org/officeDocument/2006/relationships/hyperlink" Target="https://www.legislation.gov.au/Details/F2022L00313" TargetMode="External"/><Relationship Id="rId1289" Type="http://schemas.openxmlformats.org/officeDocument/2006/relationships/hyperlink" Target="https://www.legislation.gov.au/Details/F2022L00676" TargetMode="External"/><Relationship Id="rId214" Type="http://schemas.openxmlformats.org/officeDocument/2006/relationships/hyperlink" Target="https://www.legislation.gov.au/Details/F2014L01184" TargetMode="External"/><Relationship Id="rId298" Type="http://schemas.openxmlformats.org/officeDocument/2006/relationships/hyperlink" Target="https://www.legislation.gov.au/Details/F2021C00330" TargetMode="External"/><Relationship Id="rId421" Type="http://schemas.openxmlformats.org/officeDocument/2006/relationships/hyperlink" Target="https://www.legislation.gov.au/Details/F2019L00312" TargetMode="External"/><Relationship Id="rId519" Type="http://schemas.openxmlformats.org/officeDocument/2006/relationships/hyperlink" Target="https://www.legislation.gov.au/Details/F2022L00192" TargetMode="External"/><Relationship Id="rId1051" Type="http://schemas.openxmlformats.org/officeDocument/2006/relationships/hyperlink" Target="https://www.legislation.gov.au/Details/F2022L00632" TargetMode="External"/><Relationship Id="rId1149" Type="http://schemas.openxmlformats.org/officeDocument/2006/relationships/hyperlink" Target="https://www.legislation.gov.au/Details/F2022L00632" TargetMode="External"/><Relationship Id="rId158" Type="http://schemas.openxmlformats.org/officeDocument/2006/relationships/hyperlink" Target="https://www.legislation.gov.au/Details/F2014L01184" TargetMode="External"/><Relationship Id="rId726" Type="http://schemas.openxmlformats.org/officeDocument/2006/relationships/hyperlink" Target="https://www.legislation.gov.au/Details/F2022L00192" TargetMode="External"/><Relationship Id="rId933" Type="http://schemas.openxmlformats.org/officeDocument/2006/relationships/hyperlink" Target="https://www.legislation.gov.au/Details/F2022L00411" TargetMode="External"/><Relationship Id="rId1009" Type="http://schemas.openxmlformats.org/officeDocument/2006/relationships/hyperlink" Target="https://www.legislation.gov.au/Details/F2022L00604" TargetMode="External"/><Relationship Id="rId62" Type="http://schemas.openxmlformats.org/officeDocument/2006/relationships/hyperlink" Target="https://www.legislation.gov.au/Details/F2017L00675" TargetMode="External"/><Relationship Id="rId365" Type="http://schemas.openxmlformats.org/officeDocument/2006/relationships/hyperlink" Target="https://www.legislation.gov.au/Details/F2017L01118" TargetMode="External"/><Relationship Id="rId572" Type="http://schemas.openxmlformats.org/officeDocument/2006/relationships/hyperlink" Target="https://www.legislation.gov.au/Details/F2022L00192" TargetMode="External"/><Relationship Id="rId1216" Type="http://schemas.openxmlformats.org/officeDocument/2006/relationships/hyperlink" Target="https://www.legislation.gov.au/Details/F2022L00675" TargetMode="External"/><Relationship Id="rId225" Type="http://schemas.openxmlformats.org/officeDocument/2006/relationships/hyperlink" Target="https://www.legislation.gov.au/Details/F2014L01184" TargetMode="External"/><Relationship Id="rId432" Type="http://schemas.openxmlformats.org/officeDocument/2006/relationships/hyperlink" Target="https://www.legislation.gov.au/Details/F2021C00330" TargetMode="External"/><Relationship Id="rId877" Type="http://schemas.openxmlformats.org/officeDocument/2006/relationships/hyperlink" Target="https://www.legislation.gov.au/Details/F2022L00378" TargetMode="External"/><Relationship Id="rId1062" Type="http://schemas.openxmlformats.org/officeDocument/2006/relationships/hyperlink" Target="https://www.legislation.gov.au/Details/F2022L00632" TargetMode="External"/><Relationship Id="rId737" Type="http://schemas.openxmlformats.org/officeDocument/2006/relationships/hyperlink" Target="https://www.legislation.gov.au/Details/F2022L00192" TargetMode="External"/><Relationship Id="rId944" Type="http://schemas.openxmlformats.org/officeDocument/2006/relationships/hyperlink" Target="https://www.legislation.gov.au/Details/F2022L00411" TargetMode="External"/><Relationship Id="rId73" Type="http://schemas.openxmlformats.org/officeDocument/2006/relationships/hyperlink" Target="https://www.legislation.gov.au/Details/F2021C00330" TargetMode="External"/><Relationship Id="rId169" Type="http://schemas.openxmlformats.org/officeDocument/2006/relationships/hyperlink" Target="https://www.legislation.gov.au/Details/F2014L01184" TargetMode="External"/><Relationship Id="rId376" Type="http://schemas.openxmlformats.org/officeDocument/2006/relationships/hyperlink" Target="https://www.legislation.gov.au/Details/F2021C00330" TargetMode="External"/><Relationship Id="rId583" Type="http://schemas.openxmlformats.org/officeDocument/2006/relationships/hyperlink" Target="https://www.legislation.gov.au/Details/F2022L00192" TargetMode="External"/><Relationship Id="rId790" Type="http://schemas.openxmlformats.org/officeDocument/2006/relationships/hyperlink" Target="https://www.legislation.gov.au/Details/F2022L00192" TargetMode="External"/><Relationship Id="rId804" Type="http://schemas.openxmlformats.org/officeDocument/2006/relationships/hyperlink" Target="https://www.dfat.gov.au/international-relations/security/sanctions/consolidated-list" TargetMode="External"/><Relationship Id="rId1227" Type="http://schemas.openxmlformats.org/officeDocument/2006/relationships/hyperlink" Target="https://www.legislation.gov.au/Details/F2022L00676" TargetMode="External"/><Relationship Id="rId4" Type="http://schemas.openxmlformats.org/officeDocument/2006/relationships/hyperlink" Target="https://www.legislation.gov.au/Details/F2014L01184" TargetMode="External"/><Relationship Id="rId236" Type="http://schemas.openxmlformats.org/officeDocument/2006/relationships/hyperlink" Target="https://www.legislation.gov.au/Details/F2021C00330" TargetMode="External"/><Relationship Id="rId443" Type="http://schemas.openxmlformats.org/officeDocument/2006/relationships/hyperlink" Target="https://www.legislation.gov.au/Details/F2021L00366" TargetMode="External"/><Relationship Id="rId650" Type="http://schemas.openxmlformats.org/officeDocument/2006/relationships/hyperlink" Target="https://www.legislation.gov.au/Details/F2022L00192" TargetMode="External"/><Relationship Id="rId888" Type="http://schemas.openxmlformats.org/officeDocument/2006/relationships/hyperlink" Target="https://www.legislation.gov.au/Details/F2022L00378" TargetMode="External"/><Relationship Id="rId1073" Type="http://schemas.openxmlformats.org/officeDocument/2006/relationships/hyperlink" Target="https://www.legislation.gov.au/Details/F2022L00632" TargetMode="External"/><Relationship Id="rId1280" Type="http://schemas.openxmlformats.org/officeDocument/2006/relationships/hyperlink" Target="https://www.legislation.gov.au/Details/F2022L00676" TargetMode="External"/><Relationship Id="rId303" Type="http://schemas.openxmlformats.org/officeDocument/2006/relationships/hyperlink" Target="https://www.legislation.gov.au/Details/F2017L01118" TargetMode="External"/><Relationship Id="rId748" Type="http://schemas.openxmlformats.org/officeDocument/2006/relationships/hyperlink" Target="https://www.legislation.gov.au/Details/F2022L00192" TargetMode="External"/><Relationship Id="rId955" Type="http://schemas.openxmlformats.org/officeDocument/2006/relationships/hyperlink" Target="https://www.legislation.gov.au/Details/F2022L00568" TargetMode="External"/><Relationship Id="rId1140" Type="http://schemas.openxmlformats.org/officeDocument/2006/relationships/hyperlink" Target="https://www.legislation.gov.au/Details/F2022L00632" TargetMode="External"/><Relationship Id="rId84" Type="http://schemas.openxmlformats.org/officeDocument/2006/relationships/hyperlink" Target="https://www.legislation.gov.au/Details/F2014L01184" TargetMode="External"/><Relationship Id="rId387" Type="http://schemas.openxmlformats.org/officeDocument/2006/relationships/hyperlink" Target="https://www.legislation.gov.au/Details/F2017L01118" TargetMode="External"/><Relationship Id="rId510" Type="http://schemas.openxmlformats.org/officeDocument/2006/relationships/hyperlink" Target="https://www.legislation.gov.au/Details/F2022L00192" TargetMode="External"/><Relationship Id="rId594" Type="http://schemas.openxmlformats.org/officeDocument/2006/relationships/hyperlink" Target="https://www.legislation.gov.au/Details/F2022L00192" TargetMode="External"/><Relationship Id="rId608" Type="http://schemas.openxmlformats.org/officeDocument/2006/relationships/hyperlink" Target="https://www.legislation.gov.au/Details/F2022L00192" TargetMode="External"/><Relationship Id="rId815" Type="http://schemas.openxmlformats.org/officeDocument/2006/relationships/hyperlink" Target="https://www.legislation.gov.au/Details/F2022L00192" TargetMode="External"/><Relationship Id="rId1238" Type="http://schemas.openxmlformats.org/officeDocument/2006/relationships/hyperlink" Target="https://www.legislation.gov.au/Details/F2022L00676" TargetMode="External"/><Relationship Id="rId247" Type="http://schemas.openxmlformats.org/officeDocument/2006/relationships/hyperlink" Target="https://www.legislation.gov.au/Details/F2014L01184" TargetMode="External"/><Relationship Id="rId899" Type="http://schemas.openxmlformats.org/officeDocument/2006/relationships/hyperlink" Target="https://www.legislation.gov.au/Details/F2022L00379" TargetMode="External"/><Relationship Id="rId1000" Type="http://schemas.openxmlformats.org/officeDocument/2006/relationships/hyperlink" Target="https://www.legislation.gov.au/Details/F2022L00604" TargetMode="External"/><Relationship Id="rId1084" Type="http://schemas.openxmlformats.org/officeDocument/2006/relationships/hyperlink" Target="https://www.legislation.gov.au/Details/F2022L00632" TargetMode="External"/><Relationship Id="rId1305" Type="http://schemas.openxmlformats.org/officeDocument/2006/relationships/hyperlink" Target="https://www.legislation.gov.au/Details/F2022C00334" TargetMode="External"/><Relationship Id="rId107" Type="http://schemas.openxmlformats.org/officeDocument/2006/relationships/hyperlink" Target="https://www.legislation.gov.au/Details/F2021C00330" TargetMode="External"/><Relationship Id="rId454" Type="http://schemas.openxmlformats.org/officeDocument/2006/relationships/hyperlink" Target="https://www.dfat.gov.au/international-relations/security/sanctions/consolidated-list" TargetMode="External"/><Relationship Id="rId661" Type="http://schemas.openxmlformats.org/officeDocument/2006/relationships/hyperlink" Target="https://www.legislation.gov.au/Details/F2022L00192" TargetMode="External"/><Relationship Id="rId759" Type="http://schemas.openxmlformats.org/officeDocument/2006/relationships/hyperlink" Target="https://www.legislation.gov.au/Details/F2022L00192" TargetMode="External"/><Relationship Id="rId966" Type="http://schemas.openxmlformats.org/officeDocument/2006/relationships/hyperlink" Target="https://www.legislation.gov.au/Details/F2022L00568" TargetMode="External"/><Relationship Id="rId1291" Type="http://schemas.openxmlformats.org/officeDocument/2006/relationships/hyperlink" Target="https://www.legislation.gov.au/Details/F2022L00676" TargetMode="External"/><Relationship Id="rId11" Type="http://schemas.openxmlformats.org/officeDocument/2006/relationships/hyperlink" Target="https://www.legislation.gov.au/Details/F2021C00330" TargetMode="External"/><Relationship Id="rId314" Type="http://schemas.openxmlformats.org/officeDocument/2006/relationships/hyperlink" Target="https://www.legislation.gov.au/Details/F2021C00330" TargetMode="External"/><Relationship Id="rId398" Type="http://schemas.openxmlformats.org/officeDocument/2006/relationships/hyperlink" Target="https://www.legislation.gov.au/Details/F2021C00330" TargetMode="External"/><Relationship Id="rId521" Type="http://schemas.openxmlformats.org/officeDocument/2006/relationships/hyperlink" Target="https://www.dfat.gov.au/international-relations/security/sanctions/consolidated-list" TargetMode="External"/><Relationship Id="rId619" Type="http://schemas.openxmlformats.org/officeDocument/2006/relationships/hyperlink" Target="https://www.legislation.gov.au/Details/F2022L00192" TargetMode="External"/><Relationship Id="rId1151" Type="http://schemas.openxmlformats.org/officeDocument/2006/relationships/hyperlink" Target="https://www.legislation.gov.au/Details/F2022L00632" TargetMode="External"/><Relationship Id="rId1249" Type="http://schemas.openxmlformats.org/officeDocument/2006/relationships/hyperlink" Target="https://www.legislation.gov.au/Details/F2022L00676" TargetMode="External"/><Relationship Id="rId95" Type="http://schemas.openxmlformats.org/officeDocument/2006/relationships/hyperlink" Target="https://www.legislation.gov.au/Details/F2021C00330" TargetMode="External"/><Relationship Id="rId160" Type="http://schemas.openxmlformats.org/officeDocument/2006/relationships/hyperlink" Target="https://www.legislation.gov.au/Details/F2014L01184" TargetMode="External"/><Relationship Id="rId826" Type="http://schemas.openxmlformats.org/officeDocument/2006/relationships/hyperlink" Target="https://www.legislation.gov.au/Details/F2022L00192" TargetMode="External"/><Relationship Id="rId1011" Type="http://schemas.openxmlformats.org/officeDocument/2006/relationships/hyperlink" Target="https://www.legislation.gov.au/Details/F2022L00604" TargetMode="External"/><Relationship Id="rId1109" Type="http://schemas.openxmlformats.org/officeDocument/2006/relationships/hyperlink" Target="https://www.legislation.gov.au/Details/F2022L00632" TargetMode="External"/><Relationship Id="rId258" Type="http://schemas.openxmlformats.org/officeDocument/2006/relationships/hyperlink" Target="https://www.legislation.gov.au/Details/F2021C00330" TargetMode="External"/><Relationship Id="rId465" Type="http://schemas.openxmlformats.org/officeDocument/2006/relationships/hyperlink" Target="https://www.legislation.gov.au/Details/F2022L00181" TargetMode="External"/><Relationship Id="rId672" Type="http://schemas.openxmlformats.org/officeDocument/2006/relationships/hyperlink" Target="https://www.legislation.gov.au/Details/F2022L00192" TargetMode="External"/><Relationship Id="rId1095" Type="http://schemas.openxmlformats.org/officeDocument/2006/relationships/hyperlink" Target="https://www.legislation.gov.au/Details/F2022L00632" TargetMode="External"/><Relationship Id="rId1316" Type="http://schemas.openxmlformats.org/officeDocument/2006/relationships/hyperlink" Target="https://www.dfat.gov.au/international-relations/security/sanctions/consolidated-list" TargetMode="External"/><Relationship Id="rId22" Type="http://schemas.openxmlformats.org/officeDocument/2006/relationships/hyperlink" Target="https://www.legislation.gov.au/Details/F2014L01184" TargetMode="External"/><Relationship Id="rId118" Type="http://schemas.openxmlformats.org/officeDocument/2006/relationships/hyperlink" Target="https://www.legislation.gov.au/Details/F2014L01184" TargetMode="External"/><Relationship Id="rId325" Type="http://schemas.openxmlformats.org/officeDocument/2006/relationships/hyperlink" Target="https://www.legislation.gov.au/Details/F2017L01118" TargetMode="External"/><Relationship Id="rId532" Type="http://schemas.openxmlformats.org/officeDocument/2006/relationships/hyperlink" Target="https://www.legislation.gov.au/Details/F2022L00192" TargetMode="External"/><Relationship Id="rId977" Type="http://schemas.openxmlformats.org/officeDocument/2006/relationships/hyperlink" Target="https://www.legislation.gov.au/Details/F2022L00568" TargetMode="External"/><Relationship Id="rId1162" Type="http://schemas.openxmlformats.org/officeDocument/2006/relationships/hyperlink" Target="https://www.legislation.gov.au/Details/F2022L00632" TargetMode="External"/><Relationship Id="rId171" Type="http://schemas.openxmlformats.org/officeDocument/2006/relationships/hyperlink" Target="https://www.legislation.gov.au/Details/F2021C00330" TargetMode="External"/><Relationship Id="rId837" Type="http://schemas.openxmlformats.org/officeDocument/2006/relationships/hyperlink" Target="https://www.legislation.gov.au/Details/F2022L00313" TargetMode="External"/><Relationship Id="rId1022" Type="http://schemas.openxmlformats.org/officeDocument/2006/relationships/hyperlink" Target="https://www.legislation.gov.au/Details/F2022L00568" TargetMode="External"/><Relationship Id="rId269" Type="http://schemas.openxmlformats.org/officeDocument/2006/relationships/hyperlink" Target="https://www.legislation.gov.au/Details/F2014L01184" TargetMode="External"/><Relationship Id="rId476" Type="http://schemas.openxmlformats.org/officeDocument/2006/relationships/hyperlink" Target="https://www.legislation.gov.au/Details/F2022L00186" TargetMode="External"/><Relationship Id="rId683" Type="http://schemas.openxmlformats.org/officeDocument/2006/relationships/hyperlink" Target="https://www.legislation.gov.au/Details/F2022L00192" TargetMode="External"/><Relationship Id="rId890" Type="http://schemas.openxmlformats.org/officeDocument/2006/relationships/hyperlink" Target="https://www.legislation.gov.au/Details/F2022L00378" TargetMode="External"/><Relationship Id="rId904" Type="http://schemas.openxmlformats.org/officeDocument/2006/relationships/hyperlink" Target="https://www.legislation.gov.au/Details/F2022L00379" TargetMode="External"/><Relationship Id="rId1327" Type="http://schemas.openxmlformats.org/officeDocument/2006/relationships/hyperlink" Target="https://www.legislation.gov.au/Details/F2022L00918" TargetMode="External"/><Relationship Id="rId33" Type="http://schemas.openxmlformats.org/officeDocument/2006/relationships/hyperlink" Target="https://www.legislation.gov.au/Details/F2014L01184" TargetMode="External"/><Relationship Id="rId129" Type="http://schemas.openxmlformats.org/officeDocument/2006/relationships/hyperlink" Target="https://www.legislation.gov.au/Details/F2017L01118" TargetMode="External"/><Relationship Id="rId336" Type="http://schemas.openxmlformats.org/officeDocument/2006/relationships/hyperlink" Target="https://www.legislation.gov.au/Details/F2021C00330" TargetMode="External"/><Relationship Id="rId543" Type="http://schemas.openxmlformats.org/officeDocument/2006/relationships/hyperlink" Target="https://www.legislation.gov.au/Details/F2022L00192" TargetMode="External"/><Relationship Id="rId988" Type="http://schemas.openxmlformats.org/officeDocument/2006/relationships/hyperlink" Target="https://www.legislation.gov.au/Details/F2022L00568" TargetMode="External"/><Relationship Id="rId1173" Type="http://schemas.openxmlformats.org/officeDocument/2006/relationships/hyperlink" Target="https://www.legislation.gov.au/Details/F2022L00632" TargetMode="External"/><Relationship Id="rId182" Type="http://schemas.openxmlformats.org/officeDocument/2006/relationships/hyperlink" Target="https://www.legislation.gov.au/Details/F2014L01184" TargetMode="External"/><Relationship Id="rId403" Type="http://schemas.openxmlformats.org/officeDocument/2006/relationships/hyperlink" Target="https://www.legislation.gov.au/Details/F2017L01118" TargetMode="External"/><Relationship Id="rId750" Type="http://schemas.openxmlformats.org/officeDocument/2006/relationships/hyperlink" Target="https://www.legislation.gov.au/Details/F2022L00192" TargetMode="External"/><Relationship Id="rId848" Type="http://schemas.openxmlformats.org/officeDocument/2006/relationships/hyperlink" Target="https://www.legislation.gov.au/Details/F2022L00313" TargetMode="External"/><Relationship Id="rId1033" Type="http://schemas.openxmlformats.org/officeDocument/2006/relationships/hyperlink" Target="https://www.legislation.gov.au/Details/F2022L00568" TargetMode="External"/><Relationship Id="rId487" Type="http://schemas.openxmlformats.org/officeDocument/2006/relationships/hyperlink" Target="https://www.legislation.gov.au/Details/F2022L00192" TargetMode="External"/><Relationship Id="rId610" Type="http://schemas.openxmlformats.org/officeDocument/2006/relationships/hyperlink" Target="https://www.legislation.gov.au/Details/F2022L00192" TargetMode="External"/><Relationship Id="rId694" Type="http://schemas.openxmlformats.org/officeDocument/2006/relationships/hyperlink" Target="https://www.legislation.gov.au/Details/F2022L00192" TargetMode="External"/><Relationship Id="rId708" Type="http://schemas.openxmlformats.org/officeDocument/2006/relationships/hyperlink" Target="https://www.legislation.gov.au/Details/F2022L00192" TargetMode="External"/><Relationship Id="rId915" Type="http://schemas.openxmlformats.org/officeDocument/2006/relationships/hyperlink" Target="https://www.legislation.gov.au/Details/F2022L00379" TargetMode="External"/><Relationship Id="rId1240" Type="http://schemas.openxmlformats.org/officeDocument/2006/relationships/hyperlink" Target="https://www.legislation.gov.au/Details/F2022L00676" TargetMode="External"/><Relationship Id="rId1338" Type="http://schemas.openxmlformats.org/officeDocument/2006/relationships/hyperlink" Target="https://www.legislation.gov.au/Details/F2017L00675" TargetMode="External"/><Relationship Id="rId347" Type="http://schemas.openxmlformats.org/officeDocument/2006/relationships/hyperlink" Target="https://www.legislation.gov.au/Details/F2017L01118" TargetMode="External"/><Relationship Id="rId999" Type="http://schemas.openxmlformats.org/officeDocument/2006/relationships/hyperlink" Target="https://www.legislation.gov.au/Details/F2022L00568" TargetMode="External"/><Relationship Id="rId1100" Type="http://schemas.openxmlformats.org/officeDocument/2006/relationships/hyperlink" Target="https://www.legislation.gov.au/Details/F2022L00632" TargetMode="External"/><Relationship Id="rId1184" Type="http://schemas.openxmlformats.org/officeDocument/2006/relationships/hyperlink" Target="https://www.legislation.gov.au/Details/F2022L00675" TargetMode="External"/><Relationship Id="rId44" Type="http://schemas.openxmlformats.org/officeDocument/2006/relationships/hyperlink" Target="https://www.legislation.gov.au/Details/F2014L01184" TargetMode="External"/><Relationship Id="rId554" Type="http://schemas.openxmlformats.org/officeDocument/2006/relationships/hyperlink" Target="https://www.legislation.gov.au/Details/F2022L00192" TargetMode="External"/><Relationship Id="rId761" Type="http://schemas.openxmlformats.org/officeDocument/2006/relationships/hyperlink" Target="https://www.legislation.gov.au/Details/F2022L00192" TargetMode="External"/><Relationship Id="rId859" Type="http://schemas.openxmlformats.org/officeDocument/2006/relationships/hyperlink" Target="https://www.legislation.gov.au/Details/F2022L00313" TargetMode="External"/><Relationship Id="rId193" Type="http://schemas.openxmlformats.org/officeDocument/2006/relationships/hyperlink" Target="https://www.legislation.gov.au/Details/F2021C00330" TargetMode="External"/><Relationship Id="rId207" Type="http://schemas.openxmlformats.org/officeDocument/2006/relationships/hyperlink" Target="https://www.legislation.gov.au/Details/F2021C00330" TargetMode="External"/><Relationship Id="rId414" Type="http://schemas.openxmlformats.org/officeDocument/2006/relationships/hyperlink" Target="https://www.legislation.gov.au/Details/F2021C00330" TargetMode="External"/><Relationship Id="rId498" Type="http://schemas.openxmlformats.org/officeDocument/2006/relationships/hyperlink" Target="https://www.legislation.gov.au/Details/F2022L00192" TargetMode="External"/><Relationship Id="rId621" Type="http://schemas.openxmlformats.org/officeDocument/2006/relationships/hyperlink" Target="https://www.legislation.gov.au/Details/F2022L00192" TargetMode="External"/><Relationship Id="rId1044" Type="http://schemas.openxmlformats.org/officeDocument/2006/relationships/hyperlink" Target="https://www.legislation.gov.au/Details/F2022L00632" TargetMode="External"/><Relationship Id="rId1251" Type="http://schemas.openxmlformats.org/officeDocument/2006/relationships/hyperlink" Target="https://www.legislation.gov.au/Details/F2022L00676" TargetMode="External"/><Relationship Id="rId260" Type="http://schemas.openxmlformats.org/officeDocument/2006/relationships/hyperlink" Target="https://www.legislation.gov.au/Details/F2021C00330" TargetMode="External"/><Relationship Id="rId719" Type="http://schemas.openxmlformats.org/officeDocument/2006/relationships/hyperlink" Target="https://www.legislation.gov.au/Details/F2022L00192" TargetMode="External"/><Relationship Id="rId926" Type="http://schemas.openxmlformats.org/officeDocument/2006/relationships/hyperlink" Target="https://www.legislation.gov.au/Details/F2022L00411" TargetMode="External"/><Relationship Id="rId1111" Type="http://schemas.openxmlformats.org/officeDocument/2006/relationships/hyperlink" Target="https://www.legislation.gov.au/Details/F2022L00632" TargetMode="External"/><Relationship Id="rId55" Type="http://schemas.openxmlformats.org/officeDocument/2006/relationships/hyperlink" Target="https://www.legislation.gov.au/Details/F2014L01184" TargetMode="External"/><Relationship Id="rId120" Type="http://schemas.openxmlformats.org/officeDocument/2006/relationships/hyperlink" Target="https://www.legislation.gov.au/Details/F2014L01184" TargetMode="External"/><Relationship Id="rId358" Type="http://schemas.openxmlformats.org/officeDocument/2006/relationships/hyperlink" Target="https://www.legislation.gov.au/Details/F2021C00330" TargetMode="External"/><Relationship Id="rId565" Type="http://schemas.openxmlformats.org/officeDocument/2006/relationships/hyperlink" Target="https://www.legislation.gov.au/Details/F2022L00192" TargetMode="External"/><Relationship Id="rId772" Type="http://schemas.openxmlformats.org/officeDocument/2006/relationships/hyperlink" Target="https://www.legislation.gov.au/Details/F2022L00192" TargetMode="External"/><Relationship Id="rId1195" Type="http://schemas.openxmlformats.org/officeDocument/2006/relationships/hyperlink" Target="https://www.legislation.gov.au/Details/F2022L00675" TargetMode="External"/><Relationship Id="rId1209" Type="http://schemas.openxmlformats.org/officeDocument/2006/relationships/hyperlink" Target="https://www.legislation.gov.au/Details/F2022L00675" TargetMode="External"/><Relationship Id="rId218" Type="http://schemas.openxmlformats.org/officeDocument/2006/relationships/hyperlink" Target="https://www.legislation.gov.au/Details/F2014L01184" TargetMode="External"/><Relationship Id="rId425" Type="http://schemas.openxmlformats.org/officeDocument/2006/relationships/hyperlink" Target="https://www.legislation.gov.au/Details/F2019L00312" TargetMode="External"/><Relationship Id="rId632" Type="http://schemas.openxmlformats.org/officeDocument/2006/relationships/hyperlink" Target="https://www.legislation.gov.au/Details/F2022L00192" TargetMode="External"/><Relationship Id="rId1055" Type="http://schemas.openxmlformats.org/officeDocument/2006/relationships/hyperlink" Target="https://www.legislation.gov.au/Details/F2022L00632" TargetMode="External"/><Relationship Id="rId1262" Type="http://schemas.openxmlformats.org/officeDocument/2006/relationships/hyperlink" Target="https://www.legislation.gov.au/Details/F2022L00676" TargetMode="External"/><Relationship Id="rId271" Type="http://schemas.openxmlformats.org/officeDocument/2006/relationships/hyperlink" Target="https://www.legislation.gov.au/Details/F2014L01184" TargetMode="External"/><Relationship Id="rId937" Type="http://schemas.openxmlformats.org/officeDocument/2006/relationships/hyperlink" Target="https://www.legislation.gov.au/Details/F2022L00411" TargetMode="External"/><Relationship Id="rId1122" Type="http://schemas.openxmlformats.org/officeDocument/2006/relationships/hyperlink" Target="https://www.legislation.gov.au/Details/F2022L00632" TargetMode="External"/><Relationship Id="rId66" Type="http://schemas.openxmlformats.org/officeDocument/2006/relationships/hyperlink" Target="https://www.legislation.gov.au/Details/F2014L01184" TargetMode="External"/><Relationship Id="rId131" Type="http://schemas.openxmlformats.org/officeDocument/2006/relationships/hyperlink" Target="https://www.legislation.gov.au/Details/F2021C00330" TargetMode="External"/><Relationship Id="rId369" Type="http://schemas.openxmlformats.org/officeDocument/2006/relationships/hyperlink" Target="https://www.legislation.gov.au/Details/F2017L01118" TargetMode="External"/><Relationship Id="rId576" Type="http://schemas.openxmlformats.org/officeDocument/2006/relationships/hyperlink" Target="https://www.legislation.gov.au/Details/F2022L00192" TargetMode="External"/><Relationship Id="rId783" Type="http://schemas.openxmlformats.org/officeDocument/2006/relationships/hyperlink" Target="https://www.legislation.gov.au/Details/F2022L00192" TargetMode="External"/><Relationship Id="rId990" Type="http://schemas.openxmlformats.org/officeDocument/2006/relationships/hyperlink" Target="https://www.legislation.gov.au/Details/F2022L00568" TargetMode="External"/><Relationship Id="rId229" Type="http://schemas.openxmlformats.org/officeDocument/2006/relationships/hyperlink" Target="https://www.legislation.gov.au/Details/F2014L01184" TargetMode="External"/><Relationship Id="rId436" Type="http://schemas.openxmlformats.org/officeDocument/2006/relationships/hyperlink" Target="https://www.legislation.gov.au/Details/F2021C00330" TargetMode="External"/><Relationship Id="rId643" Type="http://schemas.openxmlformats.org/officeDocument/2006/relationships/hyperlink" Target="https://www.legislation.gov.au/Details/F2022L00192" TargetMode="External"/><Relationship Id="rId1066" Type="http://schemas.openxmlformats.org/officeDocument/2006/relationships/hyperlink" Target="https://www.legislation.gov.au/Details/F2022L00632" TargetMode="External"/><Relationship Id="rId1273" Type="http://schemas.openxmlformats.org/officeDocument/2006/relationships/hyperlink" Target="https://www.legislation.gov.au/Details/F2022L00676" TargetMode="External"/><Relationship Id="rId850" Type="http://schemas.openxmlformats.org/officeDocument/2006/relationships/hyperlink" Target="https://www.legislation.gov.au/Details/F2022L00313" TargetMode="External"/><Relationship Id="rId948" Type="http://schemas.openxmlformats.org/officeDocument/2006/relationships/hyperlink" Target="https://www.legislation.gov.au/Details/F2022L00411" TargetMode="External"/><Relationship Id="rId1133" Type="http://schemas.openxmlformats.org/officeDocument/2006/relationships/hyperlink" Target="https://www.legislation.gov.au/Details/F2022L00632" TargetMode="External"/><Relationship Id="rId77" Type="http://schemas.openxmlformats.org/officeDocument/2006/relationships/hyperlink" Target="https://www.legislation.gov.au/Details/F2021C00330" TargetMode="External"/><Relationship Id="rId282" Type="http://schemas.openxmlformats.org/officeDocument/2006/relationships/hyperlink" Target="https://www.legislation.gov.au/Details/F2021C00330" TargetMode="External"/><Relationship Id="rId503" Type="http://schemas.openxmlformats.org/officeDocument/2006/relationships/hyperlink" Target="https://www.legislation.gov.au/Details/F2022L00192" TargetMode="External"/><Relationship Id="rId587" Type="http://schemas.openxmlformats.org/officeDocument/2006/relationships/hyperlink" Target="https://www.legislation.gov.au/Details/F2022L00192" TargetMode="External"/><Relationship Id="rId710" Type="http://schemas.openxmlformats.org/officeDocument/2006/relationships/hyperlink" Target="https://www.legislation.gov.au/Details/F2022L00192" TargetMode="External"/><Relationship Id="rId808" Type="http://schemas.openxmlformats.org/officeDocument/2006/relationships/hyperlink" Target="https://www.legislation.gov.au/Details/F2022L00192" TargetMode="External"/><Relationship Id="rId1340" Type="http://schemas.openxmlformats.org/officeDocument/2006/relationships/hyperlink" Target="https://www.legislation.gov.au/Details/F2021C00330" TargetMode="External"/><Relationship Id="rId8" Type="http://schemas.openxmlformats.org/officeDocument/2006/relationships/hyperlink" Target="https://www.legislation.gov.au/Details/F2014L01184" TargetMode="External"/><Relationship Id="rId142" Type="http://schemas.openxmlformats.org/officeDocument/2006/relationships/hyperlink" Target="https://www.legislation.gov.au/Details/F2014L01184" TargetMode="External"/><Relationship Id="rId447" Type="http://schemas.openxmlformats.org/officeDocument/2006/relationships/hyperlink" Target="https://www.legislation.gov.au/Details/F2021L00366" TargetMode="External"/><Relationship Id="rId794" Type="http://schemas.openxmlformats.org/officeDocument/2006/relationships/hyperlink" Target="https://www.legislation.gov.au/Details/F2022L00192" TargetMode="External"/><Relationship Id="rId1077" Type="http://schemas.openxmlformats.org/officeDocument/2006/relationships/hyperlink" Target="https://www.legislation.gov.au/Details/F2022L00632" TargetMode="External"/><Relationship Id="rId1200" Type="http://schemas.openxmlformats.org/officeDocument/2006/relationships/hyperlink" Target="https://www.legislation.gov.au/Details/F2022L00675" TargetMode="External"/><Relationship Id="rId654" Type="http://schemas.openxmlformats.org/officeDocument/2006/relationships/hyperlink" Target="https://www.legislation.gov.au/Details/F2022L00192" TargetMode="External"/><Relationship Id="rId861" Type="http://schemas.openxmlformats.org/officeDocument/2006/relationships/hyperlink" Target="https://www.legislation.gov.au/Details/F2022L00313" TargetMode="External"/><Relationship Id="rId959" Type="http://schemas.openxmlformats.org/officeDocument/2006/relationships/hyperlink" Target="https://www.legislation.gov.au/Details/F2022L00568" TargetMode="External"/><Relationship Id="rId1284" Type="http://schemas.openxmlformats.org/officeDocument/2006/relationships/hyperlink" Target="https://www.legislation.gov.au/Details/F2022L00676" TargetMode="External"/><Relationship Id="rId293" Type="http://schemas.openxmlformats.org/officeDocument/2006/relationships/hyperlink" Target="https://www.legislation.gov.au/Details/F2017L01118" TargetMode="External"/><Relationship Id="rId307" Type="http://schemas.openxmlformats.org/officeDocument/2006/relationships/hyperlink" Target="https://www.legislation.gov.au/Details/F2017L01118" TargetMode="External"/><Relationship Id="rId514" Type="http://schemas.openxmlformats.org/officeDocument/2006/relationships/hyperlink" Target="https://www.legislation.gov.au/Details/F2022L00192" TargetMode="External"/><Relationship Id="rId721" Type="http://schemas.openxmlformats.org/officeDocument/2006/relationships/hyperlink" Target="https://www.legislation.gov.au/Details/F2022L00192" TargetMode="External"/><Relationship Id="rId1144" Type="http://schemas.openxmlformats.org/officeDocument/2006/relationships/hyperlink" Target="https://www.legislation.gov.au/Details/F2022L00632" TargetMode="External"/><Relationship Id="rId88" Type="http://schemas.openxmlformats.org/officeDocument/2006/relationships/hyperlink" Target="https://www.legislation.gov.au/Details/F2014L01184" TargetMode="External"/><Relationship Id="rId153" Type="http://schemas.openxmlformats.org/officeDocument/2006/relationships/hyperlink" Target="https://www.legislation.gov.au/Details/F2021C00330" TargetMode="External"/><Relationship Id="rId360" Type="http://schemas.openxmlformats.org/officeDocument/2006/relationships/hyperlink" Target="https://www.legislation.gov.au/Details/F2021C00330" TargetMode="External"/><Relationship Id="rId598" Type="http://schemas.openxmlformats.org/officeDocument/2006/relationships/hyperlink" Target="https://www.legislation.gov.au/Details/F2022L00192" TargetMode="External"/><Relationship Id="rId819" Type="http://schemas.openxmlformats.org/officeDocument/2006/relationships/hyperlink" Target="https://www.legislation.gov.au/Details/F2022L00192" TargetMode="External"/><Relationship Id="rId1004" Type="http://schemas.openxmlformats.org/officeDocument/2006/relationships/hyperlink" Target="https://www.legislation.gov.au/Details/F2022L00604" TargetMode="External"/><Relationship Id="rId1211" Type="http://schemas.openxmlformats.org/officeDocument/2006/relationships/hyperlink" Target="https://www.legislation.gov.au/Details/F2022L00675" TargetMode="External"/><Relationship Id="rId220" Type="http://schemas.openxmlformats.org/officeDocument/2006/relationships/hyperlink" Target="https://www.legislation.gov.au/Details/F2014L01184" TargetMode="External"/><Relationship Id="rId458" Type="http://schemas.openxmlformats.org/officeDocument/2006/relationships/hyperlink" Target="https://www.dfat.gov.au/international-relations/security/sanctions/consolidated-list" TargetMode="External"/><Relationship Id="rId665" Type="http://schemas.openxmlformats.org/officeDocument/2006/relationships/hyperlink" Target="https://www.legislation.gov.au/Details/F2022L00192" TargetMode="External"/><Relationship Id="rId872" Type="http://schemas.openxmlformats.org/officeDocument/2006/relationships/hyperlink" Target="https://www.legislation.gov.au/Details/F2022L00379" TargetMode="External"/><Relationship Id="rId1088" Type="http://schemas.openxmlformats.org/officeDocument/2006/relationships/hyperlink" Target="https://www.legislation.gov.au/Details/F2022L00632" TargetMode="External"/><Relationship Id="rId1295" Type="http://schemas.openxmlformats.org/officeDocument/2006/relationships/hyperlink" Target="http://legislation.gov.au/Details/F2022L00707" TargetMode="External"/><Relationship Id="rId1309" Type="http://schemas.openxmlformats.org/officeDocument/2006/relationships/hyperlink" Target="https://www.legislation.gov.au/Details/F2017L01592" TargetMode="External"/><Relationship Id="rId15" Type="http://schemas.openxmlformats.org/officeDocument/2006/relationships/hyperlink" Target="https://www.legislation.gov.au/Details/F2021C00330" TargetMode="External"/><Relationship Id="rId318" Type="http://schemas.openxmlformats.org/officeDocument/2006/relationships/hyperlink" Target="https://www.legislation.gov.au/Details/F2021C00330" TargetMode="External"/><Relationship Id="rId525" Type="http://schemas.openxmlformats.org/officeDocument/2006/relationships/hyperlink" Target="https://www.legislation.gov.au/Details/F2022L00192" TargetMode="External"/><Relationship Id="rId732" Type="http://schemas.openxmlformats.org/officeDocument/2006/relationships/hyperlink" Target="https://www.legislation.gov.au/Details/F2022L00192" TargetMode="External"/><Relationship Id="rId1155" Type="http://schemas.openxmlformats.org/officeDocument/2006/relationships/hyperlink" Target="https://www.legislation.gov.au/Details/F2022L00632" TargetMode="External"/><Relationship Id="rId99" Type="http://schemas.openxmlformats.org/officeDocument/2006/relationships/hyperlink" Target="https://www.legislation.gov.au/Details/F2021C00330" TargetMode="External"/><Relationship Id="rId164" Type="http://schemas.openxmlformats.org/officeDocument/2006/relationships/hyperlink" Target="https://www.legislation.gov.au/Details/F2014L01184" TargetMode="External"/><Relationship Id="rId371" Type="http://schemas.openxmlformats.org/officeDocument/2006/relationships/hyperlink" Target="https://www.legislation.gov.au/Details/F2017L01118" TargetMode="External"/><Relationship Id="rId1015" Type="http://schemas.openxmlformats.org/officeDocument/2006/relationships/hyperlink" Target="https://www.legislation.gov.au/Details/F2022L00568" TargetMode="External"/><Relationship Id="rId1222" Type="http://schemas.openxmlformats.org/officeDocument/2006/relationships/hyperlink" Target="https://www.legislation.gov.au/Details/F2022L00676" TargetMode="External"/><Relationship Id="rId469" Type="http://schemas.openxmlformats.org/officeDocument/2006/relationships/hyperlink" Target="https://www.legislation.gov.au/Details/F2022L00187" TargetMode="External"/><Relationship Id="rId676" Type="http://schemas.openxmlformats.org/officeDocument/2006/relationships/hyperlink" Target="https://www.legislation.gov.au/Details/F2022L00192" TargetMode="External"/><Relationship Id="rId883" Type="http://schemas.openxmlformats.org/officeDocument/2006/relationships/hyperlink" Target="https://www.legislation.gov.au/Details/F2022L00378" TargetMode="External"/><Relationship Id="rId1099" Type="http://schemas.openxmlformats.org/officeDocument/2006/relationships/hyperlink" Target="https://www.legislation.gov.au/Details/F2022L00632" TargetMode="External"/><Relationship Id="rId26" Type="http://schemas.openxmlformats.org/officeDocument/2006/relationships/hyperlink" Target="https://www.legislation.gov.au/Details/F2014L01184" TargetMode="External"/><Relationship Id="rId231" Type="http://schemas.openxmlformats.org/officeDocument/2006/relationships/hyperlink" Target="https://www.legislation.gov.au/Details/F2014L01184" TargetMode="External"/><Relationship Id="rId329" Type="http://schemas.openxmlformats.org/officeDocument/2006/relationships/hyperlink" Target="https://www.legislation.gov.au/Details/F2017L01118" TargetMode="External"/><Relationship Id="rId536" Type="http://schemas.openxmlformats.org/officeDocument/2006/relationships/hyperlink" Target="https://www.legislation.gov.au/Details/F2022L00192" TargetMode="External"/><Relationship Id="rId1166" Type="http://schemas.openxmlformats.org/officeDocument/2006/relationships/hyperlink" Target="https://www.legislation.gov.au/Details/F2022L00632" TargetMode="External"/><Relationship Id="rId175" Type="http://schemas.openxmlformats.org/officeDocument/2006/relationships/hyperlink" Target="https://www.legislation.gov.au/Details/F2021C00330" TargetMode="External"/><Relationship Id="rId743" Type="http://schemas.openxmlformats.org/officeDocument/2006/relationships/hyperlink" Target="https://www.legislation.gov.au/Details/F2022L00192" TargetMode="External"/><Relationship Id="rId950" Type="http://schemas.openxmlformats.org/officeDocument/2006/relationships/hyperlink" Target="https://www.legislation.gov.au/Details/F2022L00411" TargetMode="External"/><Relationship Id="rId1026" Type="http://schemas.openxmlformats.org/officeDocument/2006/relationships/hyperlink" Target="https://www.legislation.gov.au/Details/F2022L00568" TargetMode="External"/><Relationship Id="rId382" Type="http://schemas.openxmlformats.org/officeDocument/2006/relationships/hyperlink" Target="https://www.legislation.gov.au/Details/F2021C00330" TargetMode="External"/><Relationship Id="rId603" Type="http://schemas.openxmlformats.org/officeDocument/2006/relationships/hyperlink" Target="https://www.legislation.gov.au/Details/F2022L00192" TargetMode="External"/><Relationship Id="rId687" Type="http://schemas.openxmlformats.org/officeDocument/2006/relationships/hyperlink" Target="https://www.legislation.gov.au/Details/F2022L00192" TargetMode="External"/><Relationship Id="rId810" Type="http://schemas.openxmlformats.org/officeDocument/2006/relationships/hyperlink" Target="https://www.legislation.gov.au/Details/F2022L00235" TargetMode="External"/><Relationship Id="rId908" Type="http://schemas.openxmlformats.org/officeDocument/2006/relationships/hyperlink" Target="https://www.legislation.gov.au/Details/F2022L00379" TargetMode="External"/><Relationship Id="rId1233" Type="http://schemas.openxmlformats.org/officeDocument/2006/relationships/hyperlink" Target="https://www.legislation.gov.au/Details/F2022L00676" TargetMode="External"/><Relationship Id="rId242" Type="http://schemas.openxmlformats.org/officeDocument/2006/relationships/hyperlink" Target="https://www.legislation.gov.au/Details/F2021C00330" TargetMode="External"/><Relationship Id="rId894" Type="http://schemas.openxmlformats.org/officeDocument/2006/relationships/hyperlink" Target="https://www.legislation.gov.au/Details/F2022L00378" TargetMode="External"/><Relationship Id="rId1177" Type="http://schemas.openxmlformats.org/officeDocument/2006/relationships/hyperlink" Target="https://www.legislation.gov.au/Details/F2022L00632" TargetMode="External"/><Relationship Id="rId1300" Type="http://schemas.openxmlformats.org/officeDocument/2006/relationships/hyperlink" Target="https://www.legislation.gov.au/Details/F2022L00708" TargetMode="External"/><Relationship Id="rId37" Type="http://schemas.openxmlformats.org/officeDocument/2006/relationships/hyperlink" Target="https://www.legislation.gov.au/Details/F2021C00330" TargetMode="External"/><Relationship Id="rId102" Type="http://schemas.openxmlformats.org/officeDocument/2006/relationships/hyperlink" Target="https://www.legislation.gov.au/Details/F2014L01184" TargetMode="External"/><Relationship Id="rId547" Type="http://schemas.openxmlformats.org/officeDocument/2006/relationships/hyperlink" Target="https://www.legislation.gov.au/Details/F2022L00192" TargetMode="External"/><Relationship Id="rId754" Type="http://schemas.openxmlformats.org/officeDocument/2006/relationships/hyperlink" Target="https://www.legislation.gov.au/Details/F2022L00192" TargetMode="External"/><Relationship Id="rId961" Type="http://schemas.openxmlformats.org/officeDocument/2006/relationships/hyperlink" Target="https://www.legislation.gov.au/Details/F2022L00568" TargetMode="External"/><Relationship Id="rId90" Type="http://schemas.openxmlformats.org/officeDocument/2006/relationships/hyperlink" Target="https://www.legislation.gov.au/Details/F2014L01184" TargetMode="External"/><Relationship Id="rId186" Type="http://schemas.openxmlformats.org/officeDocument/2006/relationships/hyperlink" Target="https://www.legislation.gov.au/Details/F2014L01184" TargetMode="External"/><Relationship Id="rId393" Type="http://schemas.openxmlformats.org/officeDocument/2006/relationships/hyperlink" Target="https://www.legislation.gov.au/Details/F2017L01118" TargetMode="External"/><Relationship Id="rId407" Type="http://schemas.openxmlformats.org/officeDocument/2006/relationships/hyperlink" Target="https://www.legislation.gov.au/Details/F2019L00312" TargetMode="External"/><Relationship Id="rId614" Type="http://schemas.openxmlformats.org/officeDocument/2006/relationships/hyperlink" Target="https://www.legislation.gov.au/Details/F2022L00192" TargetMode="External"/><Relationship Id="rId821" Type="http://schemas.openxmlformats.org/officeDocument/2006/relationships/hyperlink" Target="https://www.legislation.gov.au/Details/F2022L00192" TargetMode="External"/><Relationship Id="rId1037" Type="http://schemas.openxmlformats.org/officeDocument/2006/relationships/hyperlink" Target="https://www.legislation.gov.au/Details/F2022L00632" TargetMode="External"/><Relationship Id="rId1244" Type="http://schemas.openxmlformats.org/officeDocument/2006/relationships/hyperlink" Target="https://www.legislation.gov.au/Details/F2022L00676" TargetMode="External"/><Relationship Id="rId253" Type="http://schemas.openxmlformats.org/officeDocument/2006/relationships/hyperlink" Target="https://www.legislation.gov.au/Details/F2014L01184" TargetMode="External"/><Relationship Id="rId460" Type="http://schemas.openxmlformats.org/officeDocument/2006/relationships/hyperlink" Target="https://www.dfat.gov.au/international-relations/security/sanctions/consolidated-list" TargetMode="External"/><Relationship Id="rId698" Type="http://schemas.openxmlformats.org/officeDocument/2006/relationships/hyperlink" Target="https://www.legislation.gov.au/Details/F2022L00192" TargetMode="External"/><Relationship Id="rId919" Type="http://schemas.openxmlformats.org/officeDocument/2006/relationships/hyperlink" Target="https://www.legislation.gov.au/Details/F2022L00411" TargetMode="External"/><Relationship Id="rId1090" Type="http://schemas.openxmlformats.org/officeDocument/2006/relationships/hyperlink" Target="https://www.legislation.gov.au/Details/F2022L00632" TargetMode="External"/><Relationship Id="rId1104" Type="http://schemas.openxmlformats.org/officeDocument/2006/relationships/hyperlink" Target="https://www.legislation.gov.au/Details/F2022L00632" TargetMode="External"/><Relationship Id="rId1311" Type="http://schemas.openxmlformats.org/officeDocument/2006/relationships/hyperlink" Target="https://www.legislation.gov.au/Details/F2016L01862" TargetMode="External"/><Relationship Id="rId48" Type="http://schemas.openxmlformats.org/officeDocument/2006/relationships/hyperlink" Target="https://www.legislation.gov.au/Details/F2014L01184" TargetMode="External"/><Relationship Id="rId113" Type="http://schemas.openxmlformats.org/officeDocument/2006/relationships/hyperlink" Target="https://www.legislation.gov.au/Details/F2021C00330" TargetMode="External"/><Relationship Id="rId320" Type="http://schemas.openxmlformats.org/officeDocument/2006/relationships/hyperlink" Target="https://www.legislation.gov.au/Details/F2017L01118" TargetMode="External"/><Relationship Id="rId558" Type="http://schemas.openxmlformats.org/officeDocument/2006/relationships/hyperlink" Target="https://www.legislation.gov.au/Details/F2022L00192" TargetMode="External"/><Relationship Id="rId765" Type="http://schemas.openxmlformats.org/officeDocument/2006/relationships/hyperlink" Target="https://www.legislation.gov.au/Details/F2022L00192" TargetMode="External"/><Relationship Id="rId972" Type="http://schemas.openxmlformats.org/officeDocument/2006/relationships/hyperlink" Target="https://www.legislation.gov.au/Details/F2022L00568" TargetMode="External"/><Relationship Id="rId1188" Type="http://schemas.openxmlformats.org/officeDocument/2006/relationships/hyperlink" Target="https://www.legislation.gov.au/Details/F2022L00675" TargetMode="External"/><Relationship Id="rId197" Type="http://schemas.openxmlformats.org/officeDocument/2006/relationships/hyperlink" Target="https://www.legislation.gov.au/Details/F2021C00330" TargetMode="External"/><Relationship Id="rId418" Type="http://schemas.openxmlformats.org/officeDocument/2006/relationships/hyperlink" Target="https://www.legislation.gov.au/Details/F2021C00330" TargetMode="External"/><Relationship Id="rId625" Type="http://schemas.openxmlformats.org/officeDocument/2006/relationships/hyperlink" Target="https://www.legislation.gov.au/Details/F2022L00192" TargetMode="External"/><Relationship Id="rId832" Type="http://schemas.openxmlformats.org/officeDocument/2006/relationships/hyperlink" Target="https://www.legislation.gov.au/Details/F2022L00283" TargetMode="External"/><Relationship Id="rId1048" Type="http://schemas.openxmlformats.org/officeDocument/2006/relationships/hyperlink" Target="https://www.legislation.gov.au/Details/F2022L00632" TargetMode="External"/><Relationship Id="rId1255" Type="http://schemas.openxmlformats.org/officeDocument/2006/relationships/hyperlink" Target="https://www.legislation.gov.au/Details/F2022L00676" TargetMode="External"/><Relationship Id="rId264" Type="http://schemas.openxmlformats.org/officeDocument/2006/relationships/hyperlink" Target="https://www.legislation.gov.au/Details/F2021C00330" TargetMode="External"/><Relationship Id="rId471" Type="http://schemas.openxmlformats.org/officeDocument/2006/relationships/hyperlink" Target="https://www.legislation.gov.au/Details/F2022L00187" TargetMode="External"/><Relationship Id="rId1115" Type="http://schemas.openxmlformats.org/officeDocument/2006/relationships/hyperlink" Target="https://www.legislation.gov.au/Details/F2022L00632" TargetMode="External"/><Relationship Id="rId1322" Type="http://schemas.openxmlformats.org/officeDocument/2006/relationships/hyperlink" Target="https://www.legislation.gov.au/Details/F2022L00918" TargetMode="External"/><Relationship Id="rId59" Type="http://schemas.openxmlformats.org/officeDocument/2006/relationships/hyperlink" Target="https://www.legislation.gov.au/Details/F2021C00330" TargetMode="External"/><Relationship Id="rId124" Type="http://schemas.openxmlformats.org/officeDocument/2006/relationships/hyperlink" Target="https://www.legislation.gov.au/Details/F2014L01184" TargetMode="External"/><Relationship Id="rId569" Type="http://schemas.openxmlformats.org/officeDocument/2006/relationships/hyperlink" Target="https://www.legislation.gov.au/Details/F2022L00192" TargetMode="External"/><Relationship Id="rId776" Type="http://schemas.openxmlformats.org/officeDocument/2006/relationships/hyperlink" Target="https://www.legislation.gov.au/Details/F2022L00192" TargetMode="External"/><Relationship Id="rId983" Type="http://schemas.openxmlformats.org/officeDocument/2006/relationships/hyperlink" Target="https://www.legislation.gov.au/Details/F2022L00568" TargetMode="External"/><Relationship Id="rId1199" Type="http://schemas.openxmlformats.org/officeDocument/2006/relationships/hyperlink" Target="https://www.legislation.gov.au/Details/F2022L00675" TargetMode="External"/><Relationship Id="rId331" Type="http://schemas.openxmlformats.org/officeDocument/2006/relationships/hyperlink" Target="https://www.legislation.gov.au/Details/F2017L01118" TargetMode="External"/><Relationship Id="rId429" Type="http://schemas.openxmlformats.org/officeDocument/2006/relationships/hyperlink" Target="https://www.legislation.gov.au/Details/F2020L00083" TargetMode="External"/><Relationship Id="rId636" Type="http://schemas.openxmlformats.org/officeDocument/2006/relationships/hyperlink" Target="https://www.legislation.gov.au/Details/F2022L00192" TargetMode="External"/><Relationship Id="rId1059" Type="http://schemas.openxmlformats.org/officeDocument/2006/relationships/hyperlink" Target="https://www.legislation.gov.au/Details/F2022L00632" TargetMode="External"/><Relationship Id="rId1266" Type="http://schemas.openxmlformats.org/officeDocument/2006/relationships/hyperlink" Target="https://www.legislation.gov.au/Details/F2022L00676" TargetMode="External"/><Relationship Id="rId843" Type="http://schemas.openxmlformats.org/officeDocument/2006/relationships/hyperlink" Target="https://www.legislation.gov.au/Details/F2022L00313" TargetMode="External"/><Relationship Id="rId1126" Type="http://schemas.openxmlformats.org/officeDocument/2006/relationships/hyperlink" Target="https://www.legislation.gov.au/Details/F2022L00632" TargetMode="External"/><Relationship Id="rId275" Type="http://schemas.openxmlformats.org/officeDocument/2006/relationships/hyperlink" Target="https://www.legislation.gov.au/Details/F2014L01184" TargetMode="External"/><Relationship Id="rId482" Type="http://schemas.openxmlformats.org/officeDocument/2006/relationships/hyperlink" Target="https://www.legislation.gov.au/Details/F2022L00192" TargetMode="External"/><Relationship Id="rId703" Type="http://schemas.openxmlformats.org/officeDocument/2006/relationships/hyperlink" Target="https://www.legislation.gov.au/Details/F2022L00192" TargetMode="External"/><Relationship Id="rId910" Type="http://schemas.openxmlformats.org/officeDocument/2006/relationships/hyperlink" Target="https://www.legislation.gov.au/Details/F2022L00379" TargetMode="External"/><Relationship Id="rId1333" Type="http://schemas.openxmlformats.org/officeDocument/2006/relationships/hyperlink" Target="https://www.legislation.gov.au/Details/F2022L00918" TargetMode="External"/><Relationship Id="rId135" Type="http://schemas.openxmlformats.org/officeDocument/2006/relationships/hyperlink" Target="https://www.legislation.gov.au/Details/F2021C00330" TargetMode="External"/><Relationship Id="rId342" Type="http://schemas.openxmlformats.org/officeDocument/2006/relationships/hyperlink" Target="https://www.legislation.gov.au/Details/F2021C00330" TargetMode="External"/><Relationship Id="rId787" Type="http://schemas.openxmlformats.org/officeDocument/2006/relationships/hyperlink" Target="https://www.legislation.gov.au/Details/F2022L00192" TargetMode="External"/><Relationship Id="rId994" Type="http://schemas.openxmlformats.org/officeDocument/2006/relationships/hyperlink" Target="https://www.legislation.gov.au/Details/F2022L00568" TargetMode="External"/><Relationship Id="rId202" Type="http://schemas.openxmlformats.org/officeDocument/2006/relationships/hyperlink" Target="https://www.legislation.gov.au/Details/F2014L01184" TargetMode="External"/><Relationship Id="rId647" Type="http://schemas.openxmlformats.org/officeDocument/2006/relationships/hyperlink" Target="https://www.legislation.gov.au/Details/F2022L00192" TargetMode="External"/><Relationship Id="rId854" Type="http://schemas.openxmlformats.org/officeDocument/2006/relationships/hyperlink" Target="https://www.legislation.gov.au/Details/F2022L00313" TargetMode="External"/><Relationship Id="rId1277" Type="http://schemas.openxmlformats.org/officeDocument/2006/relationships/hyperlink" Target="https://www.legislation.gov.au/Details/F2022L00676" TargetMode="External"/><Relationship Id="rId286" Type="http://schemas.openxmlformats.org/officeDocument/2006/relationships/hyperlink" Target="https://www.legislation.gov.au/Details/F2021C00330" TargetMode="External"/><Relationship Id="rId493" Type="http://schemas.openxmlformats.org/officeDocument/2006/relationships/hyperlink" Target="https://www.legislation.gov.au/Details/F2022L00192" TargetMode="External"/><Relationship Id="rId507" Type="http://schemas.openxmlformats.org/officeDocument/2006/relationships/hyperlink" Target="https://www.legislation.gov.au/Details/F2022L00192" TargetMode="External"/><Relationship Id="rId714" Type="http://schemas.openxmlformats.org/officeDocument/2006/relationships/hyperlink" Target="https://www.legislation.gov.au/Details/F2022L00192" TargetMode="External"/><Relationship Id="rId921" Type="http://schemas.openxmlformats.org/officeDocument/2006/relationships/hyperlink" Target="https://www.legislation.gov.au/Details/F2022L00411" TargetMode="External"/><Relationship Id="rId1137" Type="http://schemas.openxmlformats.org/officeDocument/2006/relationships/hyperlink" Target="https://www.legislation.gov.au/Details/F2022L00632" TargetMode="External"/><Relationship Id="rId50" Type="http://schemas.openxmlformats.org/officeDocument/2006/relationships/hyperlink" Target="https://www.legislation.gov.au/Details/F2014L01184" TargetMode="External"/><Relationship Id="rId146" Type="http://schemas.openxmlformats.org/officeDocument/2006/relationships/hyperlink" Target="https://www.legislation.gov.au/Details/F2014L01184" TargetMode="External"/><Relationship Id="rId353" Type="http://schemas.openxmlformats.org/officeDocument/2006/relationships/hyperlink" Target="https://www.legislation.gov.au/Details/F2017L01118" TargetMode="External"/><Relationship Id="rId560" Type="http://schemas.openxmlformats.org/officeDocument/2006/relationships/hyperlink" Target="https://www.legislation.gov.au/Details/F2022L00192" TargetMode="External"/><Relationship Id="rId798" Type="http://schemas.openxmlformats.org/officeDocument/2006/relationships/hyperlink" Target="https://www.legislation.gov.au/Details/F2022L00192" TargetMode="External"/><Relationship Id="rId1190" Type="http://schemas.openxmlformats.org/officeDocument/2006/relationships/hyperlink" Target="https://www.legislation.gov.au/Details/F2022L00675" TargetMode="External"/><Relationship Id="rId1204" Type="http://schemas.openxmlformats.org/officeDocument/2006/relationships/hyperlink" Target="https://www.legislation.gov.au/Details/F2022L00675" TargetMode="External"/><Relationship Id="rId213" Type="http://schemas.openxmlformats.org/officeDocument/2006/relationships/hyperlink" Target="https://www.legislation.gov.au/Details/F2021C00330" TargetMode="External"/><Relationship Id="rId420" Type="http://schemas.openxmlformats.org/officeDocument/2006/relationships/hyperlink" Target="https://www.legislation.gov.au/Details/F2021C00330" TargetMode="External"/><Relationship Id="rId658" Type="http://schemas.openxmlformats.org/officeDocument/2006/relationships/hyperlink" Target="https://www.legislation.gov.au/Details/F2022L00192" TargetMode="External"/><Relationship Id="rId865" Type="http://schemas.openxmlformats.org/officeDocument/2006/relationships/hyperlink" Target="https://www.legislation.gov.au/Details/F2022L00313" TargetMode="External"/><Relationship Id="rId1050" Type="http://schemas.openxmlformats.org/officeDocument/2006/relationships/hyperlink" Target="https://www.legislation.gov.au/Details/F2022L00632" TargetMode="External"/><Relationship Id="rId1288" Type="http://schemas.openxmlformats.org/officeDocument/2006/relationships/hyperlink" Target="https://www.legislation.gov.au/Details/F2022L00676" TargetMode="External"/><Relationship Id="rId297" Type="http://schemas.openxmlformats.org/officeDocument/2006/relationships/hyperlink" Target="https://www.legislation.gov.au/Details/F2017L01118" TargetMode="External"/><Relationship Id="rId518" Type="http://schemas.openxmlformats.org/officeDocument/2006/relationships/hyperlink" Target="https://www.legislation.gov.au/Details/F2022L00192" TargetMode="External"/><Relationship Id="rId725" Type="http://schemas.openxmlformats.org/officeDocument/2006/relationships/hyperlink" Target="https://www.legislation.gov.au/Details/F2022L00192" TargetMode="External"/><Relationship Id="rId932" Type="http://schemas.openxmlformats.org/officeDocument/2006/relationships/hyperlink" Target="https://www.legislation.gov.au/Details/F2022L00411" TargetMode="External"/><Relationship Id="rId1148" Type="http://schemas.openxmlformats.org/officeDocument/2006/relationships/hyperlink" Target="https://www.legislation.gov.au/Details/F2022L00632" TargetMode="External"/><Relationship Id="rId157" Type="http://schemas.openxmlformats.org/officeDocument/2006/relationships/hyperlink" Target="https://www.legislation.gov.au/Details/F2021C00330" TargetMode="External"/><Relationship Id="rId364" Type="http://schemas.openxmlformats.org/officeDocument/2006/relationships/hyperlink" Target="https://www.legislation.gov.au/Details/F2021C00330" TargetMode="External"/><Relationship Id="rId1008" Type="http://schemas.openxmlformats.org/officeDocument/2006/relationships/hyperlink" Target="https://www.legislation.gov.au/Details/F2022L00604" TargetMode="External"/><Relationship Id="rId1215" Type="http://schemas.openxmlformats.org/officeDocument/2006/relationships/hyperlink" Target="https://www.legislation.gov.au/Details/F2022L00675" TargetMode="External"/><Relationship Id="rId61" Type="http://schemas.openxmlformats.org/officeDocument/2006/relationships/hyperlink" Target="https://www.legislation.gov.au/Details/F2014L01184" TargetMode="External"/><Relationship Id="rId571" Type="http://schemas.openxmlformats.org/officeDocument/2006/relationships/hyperlink" Target="https://www.legislation.gov.au/Details/F2022L00192" TargetMode="External"/><Relationship Id="rId669" Type="http://schemas.openxmlformats.org/officeDocument/2006/relationships/hyperlink" Target="https://www.legislation.gov.au/Details/F2022L00192" TargetMode="External"/><Relationship Id="rId876" Type="http://schemas.openxmlformats.org/officeDocument/2006/relationships/hyperlink" Target="https://www.legislation.gov.au/Details/F2022L00378" TargetMode="External"/><Relationship Id="rId1299" Type="http://schemas.openxmlformats.org/officeDocument/2006/relationships/hyperlink" Target="http://legislation.gov.au/Details/F2022L00707" TargetMode="External"/><Relationship Id="rId19" Type="http://schemas.openxmlformats.org/officeDocument/2006/relationships/hyperlink" Target="https://www.legislation.gov.au/Details/F2021C00330" TargetMode="External"/><Relationship Id="rId224" Type="http://schemas.openxmlformats.org/officeDocument/2006/relationships/hyperlink" Target="https://www.legislation.gov.au/Details/F2014L01184" TargetMode="External"/><Relationship Id="rId431" Type="http://schemas.openxmlformats.org/officeDocument/2006/relationships/hyperlink" Target="https://www.legislation.gov.au/Details/F2020L00083" TargetMode="External"/><Relationship Id="rId529" Type="http://schemas.openxmlformats.org/officeDocument/2006/relationships/hyperlink" Target="https://www.legislation.gov.au/Details/F2022L00192" TargetMode="External"/><Relationship Id="rId736" Type="http://schemas.openxmlformats.org/officeDocument/2006/relationships/hyperlink" Target="https://www.legislation.gov.au/Details/F2022L00192" TargetMode="External"/><Relationship Id="rId1061" Type="http://schemas.openxmlformats.org/officeDocument/2006/relationships/hyperlink" Target="https://www.legislation.gov.au/Details/F2022L00632" TargetMode="External"/><Relationship Id="rId1159" Type="http://schemas.openxmlformats.org/officeDocument/2006/relationships/hyperlink" Target="https://www.legislation.gov.au/Details/F2022L00632" TargetMode="External"/><Relationship Id="rId168" Type="http://schemas.openxmlformats.org/officeDocument/2006/relationships/hyperlink" Target="https://www.legislation.gov.au/Details/F2014L01184" TargetMode="External"/><Relationship Id="rId943" Type="http://schemas.openxmlformats.org/officeDocument/2006/relationships/hyperlink" Target="https://www.legislation.gov.au/Details/F2022L00411" TargetMode="External"/><Relationship Id="rId1019" Type="http://schemas.openxmlformats.org/officeDocument/2006/relationships/hyperlink" Target="https://www.legislation.gov.au/Details/F2022L00568" TargetMode="External"/><Relationship Id="rId72" Type="http://schemas.openxmlformats.org/officeDocument/2006/relationships/hyperlink" Target="https://www.legislation.gov.au/Details/F2014L01184" TargetMode="External"/><Relationship Id="rId375" Type="http://schemas.openxmlformats.org/officeDocument/2006/relationships/hyperlink" Target="https://www.legislation.gov.au/Details/F2017L01118" TargetMode="External"/><Relationship Id="rId582" Type="http://schemas.openxmlformats.org/officeDocument/2006/relationships/hyperlink" Target="https://www.legislation.gov.au/Details/F2022L00192" TargetMode="External"/><Relationship Id="rId803" Type="http://schemas.openxmlformats.org/officeDocument/2006/relationships/hyperlink" Target="https://www.legislation.gov.au/Details/F2022L00192" TargetMode="External"/><Relationship Id="rId1226" Type="http://schemas.openxmlformats.org/officeDocument/2006/relationships/hyperlink" Target="https://www.legislation.gov.au/Details/F2022L00676" TargetMode="External"/><Relationship Id="rId3" Type="http://schemas.openxmlformats.org/officeDocument/2006/relationships/hyperlink" Target="https://www.legislation.gov.au/Details/F2021C00330" TargetMode="External"/><Relationship Id="rId235" Type="http://schemas.openxmlformats.org/officeDocument/2006/relationships/hyperlink" Target="https://www.legislation.gov.au/Details/F2014L01184" TargetMode="External"/><Relationship Id="rId442" Type="http://schemas.openxmlformats.org/officeDocument/2006/relationships/hyperlink" Target="https://www.legislation.gov.au/Details/F2021C00330" TargetMode="External"/><Relationship Id="rId887" Type="http://schemas.openxmlformats.org/officeDocument/2006/relationships/hyperlink" Target="https://www.legislation.gov.au/Details/F2022L00378" TargetMode="External"/><Relationship Id="rId1072" Type="http://schemas.openxmlformats.org/officeDocument/2006/relationships/hyperlink" Target="https://www.legislation.gov.au/Details/F2022L00632" TargetMode="External"/><Relationship Id="rId302" Type="http://schemas.openxmlformats.org/officeDocument/2006/relationships/hyperlink" Target="https://www.legislation.gov.au/Details/F2021C00330" TargetMode="External"/><Relationship Id="rId747" Type="http://schemas.openxmlformats.org/officeDocument/2006/relationships/hyperlink" Target="https://www.legislation.gov.au/Details/F2022L00192" TargetMode="External"/><Relationship Id="rId954" Type="http://schemas.openxmlformats.org/officeDocument/2006/relationships/hyperlink" Target="https://www.legislation.gov.au/Details/F2022L00411" TargetMode="External"/><Relationship Id="rId83" Type="http://schemas.openxmlformats.org/officeDocument/2006/relationships/hyperlink" Target="https://www.legislation.gov.au/Details/F2021C00330" TargetMode="External"/><Relationship Id="rId179" Type="http://schemas.openxmlformats.org/officeDocument/2006/relationships/hyperlink" Target="https://www.legislation.gov.au/Details/F2021C00330" TargetMode="External"/><Relationship Id="rId386" Type="http://schemas.openxmlformats.org/officeDocument/2006/relationships/hyperlink" Target="https://www.legislation.gov.au/Details/F2021C00330" TargetMode="External"/><Relationship Id="rId593" Type="http://schemas.openxmlformats.org/officeDocument/2006/relationships/hyperlink" Target="https://www.legislation.gov.au/Details/F2022L00192" TargetMode="External"/><Relationship Id="rId607" Type="http://schemas.openxmlformats.org/officeDocument/2006/relationships/hyperlink" Target="https://www.legislation.gov.au/Details/F2022L00192" TargetMode="External"/><Relationship Id="rId814" Type="http://schemas.openxmlformats.org/officeDocument/2006/relationships/hyperlink" Target="https://www.legislation.gov.au/Details/F2022L00192" TargetMode="External"/><Relationship Id="rId1237" Type="http://schemas.openxmlformats.org/officeDocument/2006/relationships/hyperlink" Target="https://www.legislation.gov.au/Details/F2022L00676" TargetMode="External"/><Relationship Id="rId246" Type="http://schemas.openxmlformats.org/officeDocument/2006/relationships/hyperlink" Target="https://www.legislation.gov.au/Details/F2021C00330" TargetMode="External"/><Relationship Id="rId453" Type="http://schemas.openxmlformats.org/officeDocument/2006/relationships/hyperlink" Target="https://www.dfat.gov.au/international-relations/security/sanctions/consolidated-list" TargetMode="External"/><Relationship Id="rId660" Type="http://schemas.openxmlformats.org/officeDocument/2006/relationships/hyperlink" Target="https://www.legislation.gov.au/Details/F2022L00192" TargetMode="External"/><Relationship Id="rId898" Type="http://schemas.openxmlformats.org/officeDocument/2006/relationships/hyperlink" Target="https://www.legislation.gov.au/Details/F2022L00379" TargetMode="External"/><Relationship Id="rId1083" Type="http://schemas.openxmlformats.org/officeDocument/2006/relationships/hyperlink" Target="https://www.legislation.gov.au/Details/F2022L00632" TargetMode="External"/><Relationship Id="rId1290" Type="http://schemas.openxmlformats.org/officeDocument/2006/relationships/hyperlink" Target="https://www.legislation.gov.au/Details/F2022L00676" TargetMode="External"/><Relationship Id="rId1304" Type="http://schemas.openxmlformats.org/officeDocument/2006/relationships/hyperlink" Target="https://www.legislation.gov.au/Details/F2017L01592" TargetMode="External"/><Relationship Id="rId106" Type="http://schemas.openxmlformats.org/officeDocument/2006/relationships/hyperlink" Target="https://www.legislation.gov.au/Details/F2014L01184" TargetMode="External"/><Relationship Id="rId313" Type="http://schemas.openxmlformats.org/officeDocument/2006/relationships/hyperlink" Target="https://www.legislation.gov.au/Details/F2017L01118" TargetMode="External"/><Relationship Id="rId758" Type="http://schemas.openxmlformats.org/officeDocument/2006/relationships/hyperlink" Target="https://www.legislation.gov.au/Details/F2022L00192" TargetMode="External"/><Relationship Id="rId965" Type="http://schemas.openxmlformats.org/officeDocument/2006/relationships/hyperlink" Target="https://www.legislation.gov.au/Details/F2022L00568" TargetMode="External"/><Relationship Id="rId1150" Type="http://schemas.openxmlformats.org/officeDocument/2006/relationships/hyperlink" Target="https://www.legislation.gov.au/Details/F2022L00632" TargetMode="External"/><Relationship Id="rId10" Type="http://schemas.openxmlformats.org/officeDocument/2006/relationships/hyperlink" Target="https://www.legislation.gov.au/Details/F2014L01184" TargetMode="External"/><Relationship Id="rId94" Type="http://schemas.openxmlformats.org/officeDocument/2006/relationships/hyperlink" Target="https://www.legislation.gov.au/Details/F2014L01184" TargetMode="External"/><Relationship Id="rId397" Type="http://schemas.openxmlformats.org/officeDocument/2006/relationships/hyperlink" Target="https://www.legislation.gov.au/Details/F2017L01118" TargetMode="External"/><Relationship Id="rId520" Type="http://schemas.openxmlformats.org/officeDocument/2006/relationships/hyperlink" Target="https://www.legislation.gov.au/Details/F2022L00192" TargetMode="External"/><Relationship Id="rId618" Type="http://schemas.openxmlformats.org/officeDocument/2006/relationships/hyperlink" Target="https://www.legislation.gov.au/Details/F2022L00192" TargetMode="External"/><Relationship Id="rId825" Type="http://schemas.openxmlformats.org/officeDocument/2006/relationships/hyperlink" Target="https://www.legislation.gov.au/Details/F2022L00192" TargetMode="External"/><Relationship Id="rId1248" Type="http://schemas.openxmlformats.org/officeDocument/2006/relationships/hyperlink" Target="https://www.legislation.gov.au/Details/F2022L00676" TargetMode="External"/><Relationship Id="rId257" Type="http://schemas.openxmlformats.org/officeDocument/2006/relationships/hyperlink" Target="https://www.legislation.gov.au/Details/F2014L01184" TargetMode="External"/><Relationship Id="rId464" Type="http://schemas.openxmlformats.org/officeDocument/2006/relationships/hyperlink" Target="https://www.legislation.gov.au/Details/F2022L00194" TargetMode="External"/><Relationship Id="rId1010" Type="http://schemas.openxmlformats.org/officeDocument/2006/relationships/hyperlink" Target="https://www.legislation.gov.au/Details/F2022L00604" TargetMode="External"/><Relationship Id="rId1094" Type="http://schemas.openxmlformats.org/officeDocument/2006/relationships/hyperlink" Target="https://www.legislation.gov.au/Details/F2022L00632" TargetMode="External"/><Relationship Id="rId1108" Type="http://schemas.openxmlformats.org/officeDocument/2006/relationships/hyperlink" Target="https://www.legislation.gov.au/Details/F2022L00632" TargetMode="External"/><Relationship Id="rId1315" Type="http://schemas.openxmlformats.org/officeDocument/2006/relationships/hyperlink" Target="https://www.dfat.gov.au/international-relations/security/sanctions/consolidated-list" TargetMode="External"/><Relationship Id="rId117" Type="http://schemas.openxmlformats.org/officeDocument/2006/relationships/hyperlink" Target="https://www.legislation.gov.au/Details/F2021C00330" TargetMode="External"/><Relationship Id="rId671" Type="http://schemas.openxmlformats.org/officeDocument/2006/relationships/hyperlink" Target="https://www.legislation.gov.au/Details/F2022L00192" TargetMode="External"/><Relationship Id="rId769" Type="http://schemas.openxmlformats.org/officeDocument/2006/relationships/hyperlink" Target="https://www.legislation.gov.au/Details/F2022L00192" TargetMode="External"/><Relationship Id="rId976" Type="http://schemas.openxmlformats.org/officeDocument/2006/relationships/hyperlink" Target="https://www.legislation.gov.au/Details/F2022L00568" TargetMode="External"/><Relationship Id="rId324" Type="http://schemas.openxmlformats.org/officeDocument/2006/relationships/hyperlink" Target="https://www.legislation.gov.au/Details/F2021C00330" TargetMode="External"/><Relationship Id="rId531" Type="http://schemas.openxmlformats.org/officeDocument/2006/relationships/hyperlink" Target="https://www.legislation.gov.au/Details/F2022L00192" TargetMode="External"/><Relationship Id="rId629" Type="http://schemas.openxmlformats.org/officeDocument/2006/relationships/hyperlink" Target="https://www.legislation.gov.au/Details/F2022L00192" TargetMode="External"/><Relationship Id="rId1161" Type="http://schemas.openxmlformats.org/officeDocument/2006/relationships/hyperlink" Target="https://www.legislation.gov.au/Details/F2022L00632" TargetMode="External"/><Relationship Id="rId1259" Type="http://schemas.openxmlformats.org/officeDocument/2006/relationships/hyperlink" Target="https://www.legislation.gov.au/Details/F2022L00676" TargetMode="External"/><Relationship Id="rId836" Type="http://schemas.openxmlformats.org/officeDocument/2006/relationships/hyperlink" Target="https://www.legislation.gov.au/Details/F2022L00313" TargetMode="External"/><Relationship Id="rId1021" Type="http://schemas.openxmlformats.org/officeDocument/2006/relationships/hyperlink" Target="https://www.legislation.gov.au/Details/F2022L00568" TargetMode="External"/><Relationship Id="rId1119" Type="http://schemas.openxmlformats.org/officeDocument/2006/relationships/hyperlink" Target="https://www.legislation.gov.au/Details/F2022L00632" TargetMode="External"/><Relationship Id="rId903" Type="http://schemas.openxmlformats.org/officeDocument/2006/relationships/hyperlink" Target="https://www.legislation.gov.au/Details/F2022L00379" TargetMode="External"/><Relationship Id="rId1326" Type="http://schemas.openxmlformats.org/officeDocument/2006/relationships/hyperlink" Target="https://www.legislation.gov.au/Details/F2022L00918" TargetMode="External"/><Relationship Id="rId32" Type="http://schemas.openxmlformats.org/officeDocument/2006/relationships/hyperlink" Target="https://www.legislation.gov.au/Details/F2014L01184" TargetMode="External"/><Relationship Id="rId181" Type="http://schemas.openxmlformats.org/officeDocument/2006/relationships/hyperlink" Target="https://www.legislation.gov.au/Details/F2021C00330" TargetMode="External"/><Relationship Id="rId279" Type="http://schemas.openxmlformats.org/officeDocument/2006/relationships/hyperlink" Target="https://www.legislation.gov.au/Details/F2014L01184" TargetMode="External"/><Relationship Id="rId486" Type="http://schemas.openxmlformats.org/officeDocument/2006/relationships/hyperlink" Target="https://www.legislation.gov.au/Details/F2022L00192" TargetMode="External"/><Relationship Id="rId693" Type="http://schemas.openxmlformats.org/officeDocument/2006/relationships/hyperlink" Target="https://www.legislation.gov.au/Details/F2022L00192" TargetMode="External"/><Relationship Id="rId139" Type="http://schemas.openxmlformats.org/officeDocument/2006/relationships/hyperlink" Target="https://www.legislation.gov.au/Details/F2021C00330" TargetMode="External"/><Relationship Id="rId346" Type="http://schemas.openxmlformats.org/officeDocument/2006/relationships/hyperlink" Target="https://www.legislation.gov.au/Details/F2021C00330" TargetMode="External"/><Relationship Id="rId553" Type="http://schemas.openxmlformats.org/officeDocument/2006/relationships/hyperlink" Target="https://www.legislation.gov.au/Details/F2022L00192" TargetMode="External"/><Relationship Id="rId760" Type="http://schemas.openxmlformats.org/officeDocument/2006/relationships/hyperlink" Target="https://www.legislation.gov.au/Details/F2022L00192" TargetMode="External"/><Relationship Id="rId998" Type="http://schemas.openxmlformats.org/officeDocument/2006/relationships/hyperlink" Target="https://www.legislation.gov.au/Details/F2022L00568" TargetMode="External"/><Relationship Id="rId1183" Type="http://schemas.openxmlformats.org/officeDocument/2006/relationships/hyperlink" Target="https://www.legislation.gov.au/Details/F2022L00675" TargetMode="External"/><Relationship Id="rId206" Type="http://schemas.openxmlformats.org/officeDocument/2006/relationships/hyperlink" Target="https://www.legislation.gov.au/Details/F2014L01184" TargetMode="External"/><Relationship Id="rId413" Type="http://schemas.openxmlformats.org/officeDocument/2006/relationships/hyperlink" Target="https://www.legislation.gov.au/Details/F2019L00312" TargetMode="External"/><Relationship Id="rId858" Type="http://schemas.openxmlformats.org/officeDocument/2006/relationships/hyperlink" Target="https://www.legislation.gov.au/Details/F2022L00313" TargetMode="External"/><Relationship Id="rId1043" Type="http://schemas.openxmlformats.org/officeDocument/2006/relationships/hyperlink" Target="https://www.legislation.gov.au/Details/F2022L00632" TargetMode="External"/><Relationship Id="rId620" Type="http://schemas.openxmlformats.org/officeDocument/2006/relationships/hyperlink" Target="https://www.legislation.gov.au/Details/F2022L00192" TargetMode="External"/><Relationship Id="rId718" Type="http://schemas.openxmlformats.org/officeDocument/2006/relationships/hyperlink" Target="https://www.legislation.gov.au/Details/F2022L00192" TargetMode="External"/><Relationship Id="rId925" Type="http://schemas.openxmlformats.org/officeDocument/2006/relationships/hyperlink" Target="https://www.legislation.gov.au/Details/F2022L00411" TargetMode="External"/><Relationship Id="rId1250" Type="http://schemas.openxmlformats.org/officeDocument/2006/relationships/hyperlink" Target="https://www.legislation.gov.au/Details/F2022L00676" TargetMode="External"/><Relationship Id="rId1110" Type="http://schemas.openxmlformats.org/officeDocument/2006/relationships/hyperlink" Target="https://www.legislation.gov.au/Details/F2022L00632" TargetMode="External"/><Relationship Id="rId1208" Type="http://schemas.openxmlformats.org/officeDocument/2006/relationships/hyperlink" Target="https://www.legislation.gov.au/Details/F2022L00675" TargetMode="External"/><Relationship Id="rId54" Type="http://schemas.openxmlformats.org/officeDocument/2006/relationships/hyperlink" Target="https://www.legislation.gov.au/Details/F2014L01184" TargetMode="External"/><Relationship Id="rId270" Type="http://schemas.openxmlformats.org/officeDocument/2006/relationships/hyperlink" Target="https://www.legislation.gov.au/Details/F2021C00330" TargetMode="External"/><Relationship Id="rId130" Type="http://schemas.openxmlformats.org/officeDocument/2006/relationships/hyperlink" Target="https://www.legislation.gov.au/Details/F2014L01184" TargetMode="External"/><Relationship Id="rId368" Type="http://schemas.openxmlformats.org/officeDocument/2006/relationships/hyperlink" Target="https://www.legislation.gov.au/Details/F2021C00330" TargetMode="External"/><Relationship Id="rId575" Type="http://schemas.openxmlformats.org/officeDocument/2006/relationships/hyperlink" Target="https://www.legislation.gov.au/Details/F2022L00192" TargetMode="External"/><Relationship Id="rId782" Type="http://schemas.openxmlformats.org/officeDocument/2006/relationships/hyperlink" Target="https://www.legislation.gov.au/Details/F2022L00192" TargetMode="External"/><Relationship Id="rId228" Type="http://schemas.openxmlformats.org/officeDocument/2006/relationships/hyperlink" Target="https://www.legislation.gov.au/Details/F2021C00330" TargetMode="External"/><Relationship Id="rId435" Type="http://schemas.openxmlformats.org/officeDocument/2006/relationships/hyperlink" Target="https://www.legislation.gov.au/Details/F2020L00083" TargetMode="External"/><Relationship Id="rId642" Type="http://schemas.openxmlformats.org/officeDocument/2006/relationships/hyperlink" Target="https://www.legislation.gov.au/Details/F2022L00192" TargetMode="External"/><Relationship Id="rId1065" Type="http://schemas.openxmlformats.org/officeDocument/2006/relationships/hyperlink" Target="https://www.legislation.gov.au/Details/F2022L00632" TargetMode="External"/><Relationship Id="rId1272" Type="http://schemas.openxmlformats.org/officeDocument/2006/relationships/hyperlink" Target="https://www.legislation.gov.au/Details/F2022L00676" TargetMode="External"/><Relationship Id="rId502" Type="http://schemas.openxmlformats.org/officeDocument/2006/relationships/hyperlink" Target="https://www.legislation.gov.au/Details/F2022L00192" TargetMode="External"/><Relationship Id="rId947" Type="http://schemas.openxmlformats.org/officeDocument/2006/relationships/hyperlink" Target="https://www.legislation.gov.au/Details/F2022L00411" TargetMode="External"/><Relationship Id="rId1132" Type="http://schemas.openxmlformats.org/officeDocument/2006/relationships/hyperlink" Target="https://www.legislation.gov.au/Details/F2022L00632" TargetMode="External"/><Relationship Id="rId76" Type="http://schemas.openxmlformats.org/officeDocument/2006/relationships/hyperlink" Target="https://www.legislation.gov.au/Details/F2014L01184" TargetMode="External"/><Relationship Id="rId807" Type="http://schemas.openxmlformats.org/officeDocument/2006/relationships/hyperlink" Target="https://www.legislation.gov.au/Details/F2022L00192" TargetMode="External"/><Relationship Id="rId292" Type="http://schemas.openxmlformats.org/officeDocument/2006/relationships/hyperlink" Target="https://www.legislation.gov.au/Details/F2022L00192" TargetMode="External"/><Relationship Id="rId597" Type="http://schemas.openxmlformats.org/officeDocument/2006/relationships/hyperlink" Target="https://www.dfat.gov.au/international-relations/security/sanctions/consolidated-list" TargetMode="External"/><Relationship Id="rId152" Type="http://schemas.openxmlformats.org/officeDocument/2006/relationships/hyperlink" Target="https://www.legislation.gov.au/Details/F2014L01184" TargetMode="External"/><Relationship Id="rId457" Type="http://schemas.openxmlformats.org/officeDocument/2006/relationships/hyperlink" Target="https://www.dfat.gov.au/international-relations/security/sanctions/consolidated-list" TargetMode="External"/><Relationship Id="rId1087" Type="http://schemas.openxmlformats.org/officeDocument/2006/relationships/hyperlink" Target="https://www.legislation.gov.au/Details/F2022L00632" TargetMode="External"/><Relationship Id="rId1294" Type="http://schemas.openxmlformats.org/officeDocument/2006/relationships/hyperlink" Target="http://legislation.gov.au/Details/F2022L00707" TargetMode="External"/><Relationship Id="rId664" Type="http://schemas.openxmlformats.org/officeDocument/2006/relationships/hyperlink" Target="https://www.legislation.gov.au/Details/F2022L00192" TargetMode="External"/><Relationship Id="rId871" Type="http://schemas.openxmlformats.org/officeDocument/2006/relationships/hyperlink" Target="https://www.legislation.gov.au/Details/F2022L00335" TargetMode="External"/><Relationship Id="rId969" Type="http://schemas.openxmlformats.org/officeDocument/2006/relationships/hyperlink" Target="https://www.legislation.gov.au/Details/F2022L00568" TargetMode="External"/><Relationship Id="rId317" Type="http://schemas.openxmlformats.org/officeDocument/2006/relationships/hyperlink" Target="https://www.legislation.gov.au/Details/F2017L01118" TargetMode="External"/><Relationship Id="rId524" Type="http://schemas.openxmlformats.org/officeDocument/2006/relationships/hyperlink" Target="https://www.legislation.gov.au/Details/F2022L00192" TargetMode="External"/><Relationship Id="rId731" Type="http://schemas.openxmlformats.org/officeDocument/2006/relationships/hyperlink" Target="https://www.legislation.gov.au/Details/F2022L00192" TargetMode="External"/><Relationship Id="rId1154" Type="http://schemas.openxmlformats.org/officeDocument/2006/relationships/hyperlink" Target="https://www.legislation.gov.au/Details/F2022L00632" TargetMode="External"/><Relationship Id="rId98" Type="http://schemas.openxmlformats.org/officeDocument/2006/relationships/hyperlink" Target="https://www.legislation.gov.au/Details/F2014L01184" TargetMode="External"/><Relationship Id="rId829" Type="http://schemas.openxmlformats.org/officeDocument/2006/relationships/hyperlink" Target="https://www.legislation.gov.au/Details/F2022L00281" TargetMode="External"/><Relationship Id="rId1014" Type="http://schemas.openxmlformats.org/officeDocument/2006/relationships/hyperlink" Target="https://www.legislation.gov.au/Details/F2022L00568" TargetMode="External"/><Relationship Id="rId1221" Type="http://schemas.openxmlformats.org/officeDocument/2006/relationships/hyperlink" Target="https://www.legislation.gov.au/Details/F2022L00676" TargetMode="External"/><Relationship Id="rId1319" Type="http://schemas.openxmlformats.org/officeDocument/2006/relationships/hyperlink" Target="https://www.un.org/securitycouncil/sanctions/1718/materials" TargetMode="External"/><Relationship Id="rId25" Type="http://schemas.openxmlformats.org/officeDocument/2006/relationships/hyperlink" Target="https://www.legislation.gov.au/Details/F2021C00330" TargetMode="External"/><Relationship Id="rId174" Type="http://schemas.openxmlformats.org/officeDocument/2006/relationships/hyperlink" Target="https://www.legislation.gov.au/Details/F2014L01184" TargetMode="External"/><Relationship Id="rId381" Type="http://schemas.openxmlformats.org/officeDocument/2006/relationships/hyperlink" Target="https://www.legislation.gov.au/Details/F2017L01118" TargetMode="External"/><Relationship Id="rId241" Type="http://schemas.openxmlformats.org/officeDocument/2006/relationships/hyperlink" Target="https://www.legislation.gov.au/Details/F2014L01184" TargetMode="External"/><Relationship Id="rId479" Type="http://schemas.openxmlformats.org/officeDocument/2006/relationships/hyperlink" Target="https://www.legislation.gov.au/Details/F2022L00186" TargetMode="External"/><Relationship Id="rId686" Type="http://schemas.openxmlformats.org/officeDocument/2006/relationships/hyperlink" Target="https://www.legislation.gov.au/Details/F2022L00192" TargetMode="External"/><Relationship Id="rId893" Type="http://schemas.openxmlformats.org/officeDocument/2006/relationships/hyperlink" Target="https://www.legislation.gov.au/Details/F2022L00378" TargetMode="External"/><Relationship Id="rId339" Type="http://schemas.openxmlformats.org/officeDocument/2006/relationships/hyperlink" Target="https://www.legislation.gov.au/Details/F2017L01118" TargetMode="External"/><Relationship Id="rId546" Type="http://schemas.openxmlformats.org/officeDocument/2006/relationships/hyperlink" Target="https://www.legislation.gov.au/Details/F2022L00192" TargetMode="External"/><Relationship Id="rId753" Type="http://schemas.openxmlformats.org/officeDocument/2006/relationships/hyperlink" Target="https://www.legislation.gov.au/Details/F2022L00192" TargetMode="External"/><Relationship Id="rId1176" Type="http://schemas.openxmlformats.org/officeDocument/2006/relationships/hyperlink" Target="https://www.legislation.gov.au/Details/F2022L00632" TargetMode="External"/><Relationship Id="rId101" Type="http://schemas.openxmlformats.org/officeDocument/2006/relationships/hyperlink" Target="https://www.legislation.gov.au/Details/F2021C00330" TargetMode="External"/><Relationship Id="rId406" Type="http://schemas.openxmlformats.org/officeDocument/2006/relationships/hyperlink" Target="https://www.legislation.gov.au/Details/F2021C00330" TargetMode="External"/><Relationship Id="rId960" Type="http://schemas.openxmlformats.org/officeDocument/2006/relationships/hyperlink" Target="https://www.legislation.gov.au/Details/F2022L00568" TargetMode="External"/><Relationship Id="rId1036" Type="http://schemas.openxmlformats.org/officeDocument/2006/relationships/hyperlink" Target="https://www.legislation.gov.au/Details/F2022L00632" TargetMode="External"/><Relationship Id="rId1243" Type="http://schemas.openxmlformats.org/officeDocument/2006/relationships/hyperlink" Target="https://www.legislation.gov.au/Details/F2022L00676" TargetMode="External"/><Relationship Id="rId613" Type="http://schemas.openxmlformats.org/officeDocument/2006/relationships/hyperlink" Target="https://www.legislation.gov.au/Details/F2022L00192" TargetMode="External"/><Relationship Id="rId820" Type="http://schemas.openxmlformats.org/officeDocument/2006/relationships/hyperlink" Target="https://www.legislation.gov.au/Details/F2022L00192" TargetMode="External"/><Relationship Id="rId918" Type="http://schemas.openxmlformats.org/officeDocument/2006/relationships/hyperlink" Target="https://www.legislation.gov.au/Details/F2022L00411" TargetMode="External"/><Relationship Id="rId1103" Type="http://schemas.openxmlformats.org/officeDocument/2006/relationships/hyperlink" Target="https://www.legislation.gov.au/Details/F2022L00632" TargetMode="External"/><Relationship Id="rId1310" Type="http://schemas.openxmlformats.org/officeDocument/2006/relationships/hyperlink" Target="https://www.legislation.gov.au/Details/F2022C00334" TargetMode="External"/><Relationship Id="rId47" Type="http://schemas.openxmlformats.org/officeDocument/2006/relationships/hyperlink" Target="https://www.legislation.gov.au/Details/F2021C00330" TargetMode="External"/><Relationship Id="rId196" Type="http://schemas.openxmlformats.org/officeDocument/2006/relationships/hyperlink" Target="https://www.legislation.gov.au/Details/F2014L01184" TargetMode="External"/><Relationship Id="rId263" Type="http://schemas.openxmlformats.org/officeDocument/2006/relationships/hyperlink" Target="https://www.legislation.gov.au/Details/F2014L01184" TargetMode="External"/><Relationship Id="rId470" Type="http://schemas.openxmlformats.org/officeDocument/2006/relationships/hyperlink" Target="https://www.legislation.gov.au/Details/F2022L00187" TargetMode="External"/><Relationship Id="rId123" Type="http://schemas.openxmlformats.org/officeDocument/2006/relationships/hyperlink" Target="https://www.legislation.gov.au/Details/F2021C00330" TargetMode="External"/><Relationship Id="rId330" Type="http://schemas.openxmlformats.org/officeDocument/2006/relationships/hyperlink" Target="https://www.legislation.gov.au/Details/F2021C00330" TargetMode="External"/><Relationship Id="rId568" Type="http://schemas.openxmlformats.org/officeDocument/2006/relationships/hyperlink" Target="https://www.legislation.gov.au/Details/F2022L00192" TargetMode="External"/><Relationship Id="rId775" Type="http://schemas.openxmlformats.org/officeDocument/2006/relationships/hyperlink" Target="https://www.legislation.gov.au/Details/F2022L00192" TargetMode="External"/><Relationship Id="rId982" Type="http://schemas.openxmlformats.org/officeDocument/2006/relationships/hyperlink" Target="https://www.legislation.gov.au/Details/F2022L00568" TargetMode="External"/><Relationship Id="rId1198" Type="http://schemas.openxmlformats.org/officeDocument/2006/relationships/hyperlink" Target="https://www.legislation.gov.au/Details/F2022L00675" TargetMode="External"/><Relationship Id="rId428" Type="http://schemas.openxmlformats.org/officeDocument/2006/relationships/hyperlink" Target="https://www.legislation.gov.au/Details/F2021C00330" TargetMode="External"/><Relationship Id="rId635" Type="http://schemas.openxmlformats.org/officeDocument/2006/relationships/hyperlink" Target="https://www.legislation.gov.au/Details/F2022L00192" TargetMode="External"/><Relationship Id="rId842" Type="http://schemas.openxmlformats.org/officeDocument/2006/relationships/hyperlink" Target="https://www.legislation.gov.au/Details/F2022L00313" TargetMode="External"/><Relationship Id="rId1058" Type="http://schemas.openxmlformats.org/officeDocument/2006/relationships/hyperlink" Target="https://www.legislation.gov.au/Details/F2022L00632" TargetMode="External"/><Relationship Id="rId1265" Type="http://schemas.openxmlformats.org/officeDocument/2006/relationships/hyperlink" Target="https://www.legislation.gov.au/Details/F2022L00676" TargetMode="External"/><Relationship Id="rId702" Type="http://schemas.openxmlformats.org/officeDocument/2006/relationships/hyperlink" Target="https://www.legislation.gov.au/Details/F2022L00192" TargetMode="External"/><Relationship Id="rId1125" Type="http://schemas.openxmlformats.org/officeDocument/2006/relationships/hyperlink" Target="https://www.legislation.gov.au/Details/F2022L00632" TargetMode="External"/><Relationship Id="rId1332" Type="http://schemas.openxmlformats.org/officeDocument/2006/relationships/hyperlink" Target="https://www.legislation.gov.au/Details/F2022L00918" TargetMode="External"/><Relationship Id="rId69" Type="http://schemas.openxmlformats.org/officeDocument/2006/relationships/hyperlink" Target="https://www.legislation.gov.au/Details/F2017L00675" TargetMode="External"/><Relationship Id="rId285" Type="http://schemas.openxmlformats.org/officeDocument/2006/relationships/hyperlink" Target="https://www.legislation.gov.au/Details/F2014L01184" TargetMode="External"/><Relationship Id="rId492" Type="http://schemas.openxmlformats.org/officeDocument/2006/relationships/hyperlink" Target="https://www.legislation.gov.au/Details/F2022L00192" TargetMode="External"/><Relationship Id="rId797" Type="http://schemas.openxmlformats.org/officeDocument/2006/relationships/hyperlink" Target="https://www.legislation.gov.au/Details/F2022L00192" TargetMode="External"/><Relationship Id="rId145" Type="http://schemas.openxmlformats.org/officeDocument/2006/relationships/hyperlink" Target="https://www.legislation.gov.au/Details/F2021C00330" TargetMode="External"/><Relationship Id="rId352" Type="http://schemas.openxmlformats.org/officeDocument/2006/relationships/hyperlink" Target="https://www.legislation.gov.au/Details/F2021C00330" TargetMode="External"/><Relationship Id="rId1287" Type="http://schemas.openxmlformats.org/officeDocument/2006/relationships/hyperlink" Target="https://www.legislation.gov.au/Details/F2022L00676" TargetMode="External"/><Relationship Id="rId212" Type="http://schemas.openxmlformats.org/officeDocument/2006/relationships/hyperlink" Target="https://www.legislation.gov.au/Details/F2014L01184" TargetMode="External"/><Relationship Id="rId657" Type="http://schemas.openxmlformats.org/officeDocument/2006/relationships/hyperlink" Target="https://www.legislation.gov.au/Details/F2022L00192" TargetMode="External"/><Relationship Id="rId864" Type="http://schemas.openxmlformats.org/officeDocument/2006/relationships/hyperlink" Target="https://www.legislation.gov.au/Details/F2022L00313" TargetMode="External"/><Relationship Id="rId517" Type="http://schemas.openxmlformats.org/officeDocument/2006/relationships/hyperlink" Target="https://www.legislation.gov.au/Details/F2022L00192" TargetMode="External"/><Relationship Id="rId724" Type="http://schemas.openxmlformats.org/officeDocument/2006/relationships/hyperlink" Target="https://www.legislation.gov.au/Details/F2022L00192" TargetMode="External"/><Relationship Id="rId931" Type="http://schemas.openxmlformats.org/officeDocument/2006/relationships/hyperlink" Target="https://www.legislation.gov.au/Details/F2022L00411" TargetMode="External"/><Relationship Id="rId1147" Type="http://schemas.openxmlformats.org/officeDocument/2006/relationships/hyperlink" Target="https://www.legislation.gov.au/Details/F2022L00632" TargetMode="External"/><Relationship Id="rId60" Type="http://schemas.openxmlformats.org/officeDocument/2006/relationships/hyperlink" Target="https://www.legislation.gov.au/Details/F2014L01184" TargetMode="External"/><Relationship Id="rId1007" Type="http://schemas.openxmlformats.org/officeDocument/2006/relationships/hyperlink" Target="https://www.legislation.gov.au/Details/F2022L00604" TargetMode="External"/><Relationship Id="rId1214" Type="http://schemas.openxmlformats.org/officeDocument/2006/relationships/hyperlink" Target="https://www.legislation.gov.au/Details/F2022L00675" TargetMode="External"/><Relationship Id="rId18" Type="http://schemas.openxmlformats.org/officeDocument/2006/relationships/hyperlink" Target="https://www.legislation.gov.au/Details/F2014L01184" TargetMode="External"/><Relationship Id="rId167" Type="http://schemas.openxmlformats.org/officeDocument/2006/relationships/hyperlink" Target="https://www.legislation.gov.au/Details/F2021C00330" TargetMode="External"/><Relationship Id="rId374" Type="http://schemas.openxmlformats.org/officeDocument/2006/relationships/hyperlink" Target="https://www.legislation.gov.au/Details/F2021C00330" TargetMode="External"/><Relationship Id="rId581" Type="http://schemas.openxmlformats.org/officeDocument/2006/relationships/hyperlink" Target="https://www.legislation.gov.au/Details/F2022L00192" TargetMode="External"/><Relationship Id="rId234" Type="http://schemas.openxmlformats.org/officeDocument/2006/relationships/hyperlink" Target="https://www.legislation.gov.au/Details/F2021C00330" TargetMode="External"/><Relationship Id="rId679" Type="http://schemas.openxmlformats.org/officeDocument/2006/relationships/hyperlink" Target="https://www.legislation.gov.au/Details/F2022L00192" TargetMode="External"/><Relationship Id="rId886" Type="http://schemas.openxmlformats.org/officeDocument/2006/relationships/hyperlink" Target="https://www.legislation.gov.au/Details/F2022L00378" TargetMode="External"/><Relationship Id="rId2" Type="http://schemas.openxmlformats.org/officeDocument/2006/relationships/hyperlink" Target="https://www.legislation.gov.au/Details/F2014L01184" TargetMode="External"/><Relationship Id="rId441" Type="http://schemas.openxmlformats.org/officeDocument/2006/relationships/hyperlink" Target="https://www.legislation.gov.au/Details/F2021L00366" TargetMode="External"/><Relationship Id="rId539" Type="http://schemas.openxmlformats.org/officeDocument/2006/relationships/hyperlink" Target="https://www.legislation.gov.au/Details/F2022L00192" TargetMode="External"/><Relationship Id="rId746" Type="http://schemas.openxmlformats.org/officeDocument/2006/relationships/hyperlink" Target="https://www.legislation.gov.au/Details/F2022L00192" TargetMode="External"/><Relationship Id="rId1071" Type="http://schemas.openxmlformats.org/officeDocument/2006/relationships/hyperlink" Target="https://www.legislation.gov.au/Details/F2022L00632" TargetMode="External"/><Relationship Id="rId1169" Type="http://schemas.openxmlformats.org/officeDocument/2006/relationships/hyperlink" Target="https://www.legislation.gov.au/Details/F2022L00632" TargetMode="External"/><Relationship Id="rId301" Type="http://schemas.openxmlformats.org/officeDocument/2006/relationships/hyperlink" Target="https://www.legislation.gov.au/Details/F2017L01118" TargetMode="External"/><Relationship Id="rId953" Type="http://schemas.openxmlformats.org/officeDocument/2006/relationships/hyperlink" Target="https://www.legislation.gov.au/Details/F2022L00411" TargetMode="External"/><Relationship Id="rId1029" Type="http://schemas.openxmlformats.org/officeDocument/2006/relationships/hyperlink" Target="https://www.legislation.gov.au/Details/F2022L00568" TargetMode="External"/><Relationship Id="rId1236" Type="http://schemas.openxmlformats.org/officeDocument/2006/relationships/hyperlink" Target="https://www.legislation.gov.au/Details/F2022L00676" TargetMode="External"/><Relationship Id="rId82" Type="http://schemas.openxmlformats.org/officeDocument/2006/relationships/hyperlink" Target="https://www.legislation.gov.au/Details/F2014L01184" TargetMode="External"/><Relationship Id="rId606" Type="http://schemas.openxmlformats.org/officeDocument/2006/relationships/hyperlink" Target="https://www.legislation.gov.au/Details/F2022L00192" TargetMode="External"/><Relationship Id="rId813" Type="http://schemas.openxmlformats.org/officeDocument/2006/relationships/hyperlink" Target="https://www.legislation.gov.au/Details/F2022L00192" TargetMode="External"/><Relationship Id="rId1303" Type="http://schemas.openxmlformats.org/officeDocument/2006/relationships/hyperlink" Target="https://www.legislation.gov.au/Details/F2020C01096" TargetMode="External"/><Relationship Id="rId189" Type="http://schemas.openxmlformats.org/officeDocument/2006/relationships/hyperlink" Target="https://www.legislation.gov.au/Details/F2021C00330" TargetMode="External"/><Relationship Id="rId396" Type="http://schemas.openxmlformats.org/officeDocument/2006/relationships/hyperlink" Target="https://www.legislation.gov.au/Details/F2021C00330" TargetMode="External"/><Relationship Id="rId256" Type="http://schemas.openxmlformats.org/officeDocument/2006/relationships/hyperlink" Target="https://www.legislation.gov.au/Details/F2021C00330" TargetMode="External"/><Relationship Id="rId463" Type="http://schemas.openxmlformats.org/officeDocument/2006/relationships/hyperlink" Target="https://www.legislation.gov.au/Details/F2022L00194" TargetMode="External"/><Relationship Id="rId670" Type="http://schemas.openxmlformats.org/officeDocument/2006/relationships/hyperlink" Target="https://www.legislation.gov.au/Details/F2022L00192" TargetMode="External"/><Relationship Id="rId1093" Type="http://schemas.openxmlformats.org/officeDocument/2006/relationships/hyperlink" Target="https://www.legislation.gov.au/Details/F2022L00632" TargetMode="External"/><Relationship Id="rId116" Type="http://schemas.openxmlformats.org/officeDocument/2006/relationships/hyperlink" Target="https://www.legislation.gov.au/Details/F2014L01184" TargetMode="External"/><Relationship Id="rId323" Type="http://schemas.openxmlformats.org/officeDocument/2006/relationships/hyperlink" Target="https://www.legislation.gov.au/Details/F2017L01118" TargetMode="External"/><Relationship Id="rId530" Type="http://schemas.openxmlformats.org/officeDocument/2006/relationships/hyperlink" Target="https://www.legislation.gov.au/Details/F2022L00192" TargetMode="External"/><Relationship Id="rId768" Type="http://schemas.openxmlformats.org/officeDocument/2006/relationships/hyperlink" Target="https://www.legislation.gov.au/Details/F2022L00192" TargetMode="External"/><Relationship Id="rId975" Type="http://schemas.openxmlformats.org/officeDocument/2006/relationships/hyperlink" Target="https://www.legislation.gov.au/Details/F2022L00568" TargetMode="External"/><Relationship Id="rId1160" Type="http://schemas.openxmlformats.org/officeDocument/2006/relationships/hyperlink" Target="https://www.legislation.gov.au/Details/F2022L00632" TargetMode="External"/><Relationship Id="rId628" Type="http://schemas.openxmlformats.org/officeDocument/2006/relationships/hyperlink" Target="https://www.legislation.gov.au/Details/F2022L00192" TargetMode="External"/><Relationship Id="rId835" Type="http://schemas.openxmlformats.org/officeDocument/2006/relationships/hyperlink" Target="https://www.legislation.gov.au/Details/F2022L00313" TargetMode="External"/><Relationship Id="rId1258" Type="http://schemas.openxmlformats.org/officeDocument/2006/relationships/hyperlink" Target="https://www.legislation.gov.au/Details/F2022L00676" TargetMode="External"/><Relationship Id="rId1020" Type="http://schemas.openxmlformats.org/officeDocument/2006/relationships/hyperlink" Target="https://www.legislation.gov.au/Details/F2022L00568" TargetMode="External"/><Relationship Id="rId1118" Type="http://schemas.openxmlformats.org/officeDocument/2006/relationships/hyperlink" Target="https://www.legislation.gov.au/Details/F2022L00632" TargetMode="External"/><Relationship Id="rId1325" Type="http://schemas.openxmlformats.org/officeDocument/2006/relationships/hyperlink" Target="https://www.legislation.gov.au/Details/F2022L00918" TargetMode="External"/><Relationship Id="rId902" Type="http://schemas.openxmlformats.org/officeDocument/2006/relationships/hyperlink" Target="https://www.legislation.gov.au/Details/F2022L00379" TargetMode="External"/><Relationship Id="rId31" Type="http://schemas.openxmlformats.org/officeDocument/2006/relationships/hyperlink" Target="https://www.legislation.gov.au/Details/F2021C00330" TargetMode="External"/><Relationship Id="rId180" Type="http://schemas.openxmlformats.org/officeDocument/2006/relationships/hyperlink" Target="https://www.legislation.gov.au/Details/F2014L01184" TargetMode="External"/><Relationship Id="rId278" Type="http://schemas.openxmlformats.org/officeDocument/2006/relationships/hyperlink" Target="https://www.legislation.gov.au/Details/F2021C00330" TargetMode="External"/><Relationship Id="rId485" Type="http://schemas.openxmlformats.org/officeDocument/2006/relationships/hyperlink" Target="https://www.legislation.gov.au/Details/F2022L00192" TargetMode="External"/><Relationship Id="rId692" Type="http://schemas.openxmlformats.org/officeDocument/2006/relationships/hyperlink" Target="https://www.legislation.gov.au/Details/F2022L00192" TargetMode="External"/><Relationship Id="rId138" Type="http://schemas.openxmlformats.org/officeDocument/2006/relationships/hyperlink" Target="https://www.legislation.gov.au/Details/F2014L01184" TargetMode="External"/><Relationship Id="rId345" Type="http://schemas.openxmlformats.org/officeDocument/2006/relationships/hyperlink" Target="https://www.legislation.gov.au/Details/F2017L01118" TargetMode="External"/><Relationship Id="rId552" Type="http://schemas.openxmlformats.org/officeDocument/2006/relationships/hyperlink" Target="https://www.legislation.gov.au/Details/F2022L00192" TargetMode="External"/><Relationship Id="rId997" Type="http://schemas.openxmlformats.org/officeDocument/2006/relationships/hyperlink" Target="https://www.legislation.gov.au/Details/F2022L00568" TargetMode="External"/><Relationship Id="rId1182" Type="http://schemas.openxmlformats.org/officeDocument/2006/relationships/hyperlink" Target="https://www.legislation.gov.au/Details/F2022L00632" TargetMode="External"/><Relationship Id="rId205" Type="http://schemas.openxmlformats.org/officeDocument/2006/relationships/hyperlink" Target="https://www.legislation.gov.au/Details/F2021C00330" TargetMode="External"/><Relationship Id="rId412" Type="http://schemas.openxmlformats.org/officeDocument/2006/relationships/hyperlink" Target="https://www.legislation.gov.au/Details/F2021C00330" TargetMode="External"/><Relationship Id="rId857" Type="http://schemas.openxmlformats.org/officeDocument/2006/relationships/hyperlink" Target="https://www.legislation.gov.au/Details/F2022L00313" TargetMode="External"/><Relationship Id="rId1042" Type="http://schemas.openxmlformats.org/officeDocument/2006/relationships/hyperlink" Target="https://www.legislation.gov.au/Details/F2022L00632" TargetMode="External"/><Relationship Id="rId717" Type="http://schemas.openxmlformats.org/officeDocument/2006/relationships/hyperlink" Target="https://www.legislation.gov.au/Details/F2022L00192" TargetMode="External"/><Relationship Id="rId924" Type="http://schemas.openxmlformats.org/officeDocument/2006/relationships/hyperlink" Target="https://www.legislation.gov.au/Details/F2022L00411" TargetMode="External"/><Relationship Id="rId53" Type="http://schemas.openxmlformats.org/officeDocument/2006/relationships/hyperlink" Target="https://www.legislation.gov.au/Details/F2021C00330" TargetMode="External"/><Relationship Id="rId1207" Type="http://schemas.openxmlformats.org/officeDocument/2006/relationships/hyperlink" Target="https://www.legislation.gov.au/Details/F2022L00675" TargetMode="External"/><Relationship Id="rId367" Type="http://schemas.openxmlformats.org/officeDocument/2006/relationships/hyperlink" Target="https://www.legislation.gov.au/Details/F2017L01118" TargetMode="External"/><Relationship Id="rId574" Type="http://schemas.openxmlformats.org/officeDocument/2006/relationships/hyperlink" Target="https://www.legislation.gov.au/Details/F2022L00192" TargetMode="External"/><Relationship Id="rId227" Type="http://schemas.openxmlformats.org/officeDocument/2006/relationships/hyperlink" Target="https://www.legislation.gov.au/Details/F2014L01184" TargetMode="External"/><Relationship Id="rId781" Type="http://schemas.openxmlformats.org/officeDocument/2006/relationships/hyperlink" Target="https://www.legislation.gov.au/Details/F2022L00192" TargetMode="External"/><Relationship Id="rId879" Type="http://schemas.openxmlformats.org/officeDocument/2006/relationships/hyperlink" Target="https://www.legislation.gov.au/Details/F2022L00378" TargetMode="External"/><Relationship Id="rId434" Type="http://schemas.openxmlformats.org/officeDocument/2006/relationships/hyperlink" Target="https://www.legislation.gov.au/Details/F2021C00330" TargetMode="External"/><Relationship Id="rId641" Type="http://schemas.openxmlformats.org/officeDocument/2006/relationships/hyperlink" Target="https://www.legislation.gov.au/Details/F2022L00192" TargetMode="External"/><Relationship Id="rId739" Type="http://schemas.openxmlformats.org/officeDocument/2006/relationships/hyperlink" Target="https://www.legislation.gov.au/Details/F2022L00192" TargetMode="External"/><Relationship Id="rId1064" Type="http://schemas.openxmlformats.org/officeDocument/2006/relationships/hyperlink" Target="https://www.legislation.gov.au/Details/F2022L00632" TargetMode="External"/><Relationship Id="rId1271" Type="http://schemas.openxmlformats.org/officeDocument/2006/relationships/hyperlink" Target="https://www.legislation.gov.au/Details/F2022L00676" TargetMode="External"/><Relationship Id="rId501" Type="http://schemas.openxmlformats.org/officeDocument/2006/relationships/hyperlink" Target="https://www.legislation.gov.au/Details/F2022L00192" TargetMode="External"/><Relationship Id="rId946" Type="http://schemas.openxmlformats.org/officeDocument/2006/relationships/hyperlink" Target="https://www.legislation.gov.au/Details/F2022L00411" TargetMode="External"/><Relationship Id="rId1131" Type="http://schemas.openxmlformats.org/officeDocument/2006/relationships/hyperlink" Target="https://www.legislation.gov.au/Details/F2022L00632" TargetMode="External"/><Relationship Id="rId1229" Type="http://schemas.openxmlformats.org/officeDocument/2006/relationships/hyperlink" Target="https://www.legislation.gov.au/Details/F2022L00676" TargetMode="External"/><Relationship Id="rId75" Type="http://schemas.openxmlformats.org/officeDocument/2006/relationships/hyperlink" Target="https://www.legislation.gov.au/Details/F2021C00330" TargetMode="External"/><Relationship Id="rId806" Type="http://schemas.openxmlformats.org/officeDocument/2006/relationships/hyperlink" Target="https://www.legislation.gov.au/Details/F2022L00192" TargetMode="External"/><Relationship Id="rId291" Type="http://schemas.openxmlformats.org/officeDocument/2006/relationships/hyperlink" Target="https://www.legislation.gov.au/Details/F2022L00192" TargetMode="External"/><Relationship Id="rId151" Type="http://schemas.openxmlformats.org/officeDocument/2006/relationships/hyperlink" Target="https://www.legislation.gov.au/Details/F2021C00330" TargetMode="External"/><Relationship Id="rId389" Type="http://schemas.openxmlformats.org/officeDocument/2006/relationships/hyperlink" Target="https://www.legislation.gov.au/Details/F2017L01118" TargetMode="External"/><Relationship Id="rId596" Type="http://schemas.openxmlformats.org/officeDocument/2006/relationships/hyperlink" Target="https://www.legislation.gov.au/Details/F2022L00192" TargetMode="External"/><Relationship Id="rId249" Type="http://schemas.openxmlformats.org/officeDocument/2006/relationships/hyperlink" Target="https://www.legislation.gov.au/Details/F2014L01184" TargetMode="External"/><Relationship Id="rId456" Type="http://schemas.openxmlformats.org/officeDocument/2006/relationships/hyperlink" Target="https://www.dfat.gov.au/international-relations/security/sanctions/consolidated-list" TargetMode="External"/><Relationship Id="rId663" Type="http://schemas.openxmlformats.org/officeDocument/2006/relationships/hyperlink" Target="https://www.legislation.gov.au/Details/F2022L00192" TargetMode="External"/><Relationship Id="rId870" Type="http://schemas.openxmlformats.org/officeDocument/2006/relationships/hyperlink" Target="https://www.legislation.gov.au/Details/F2022L00335" TargetMode="External"/><Relationship Id="rId1086" Type="http://schemas.openxmlformats.org/officeDocument/2006/relationships/hyperlink" Target="https://www.legislation.gov.au/Details/F2022L00632" TargetMode="External"/><Relationship Id="rId1293" Type="http://schemas.openxmlformats.org/officeDocument/2006/relationships/hyperlink" Target="http://legislation.gov.au/Details/F2022L00707"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s://gazette.gc.ca/rp-pr/p2/2022/2022-05-25/html/sor-dors95-eng.html" TargetMode="External"/><Relationship Id="rId21" Type="http://schemas.openxmlformats.org/officeDocument/2006/relationships/hyperlink" Target="https://gazette.gc.ca/rp-pr/p2/2014/2014-04-09/html/sor-dors62-eng.html" TargetMode="External"/><Relationship Id="rId170" Type="http://schemas.openxmlformats.org/officeDocument/2006/relationships/hyperlink" Target="https://gazette.gc.ca/rp-pr/p2/2014/2014-12-31/html/sor-dors317-eng.html" TargetMode="External"/><Relationship Id="rId268" Type="http://schemas.openxmlformats.org/officeDocument/2006/relationships/hyperlink" Target="https://gazette.gc.ca/rp-pr/p2/2019/2019-04-03/html/sor-dors71-eng.html" TargetMode="External"/><Relationship Id="rId475" Type="http://schemas.openxmlformats.org/officeDocument/2006/relationships/hyperlink" Target="https://gazette.gc.ca/rp-pr/p2/2019/2019-04-03/html/sor-dors71-eng.html" TargetMode="External"/><Relationship Id="rId682" Type="http://schemas.openxmlformats.org/officeDocument/2006/relationships/hyperlink" Target="https://www.canada.ca/en/global-affairs/news/2022/02/canada-imposes-additional-economic-measures-on-russia-in-response-to-russias-attack-on-ukraine.html" TargetMode="External"/><Relationship Id="rId128" Type="http://schemas.openxmlformats.org/officeDocument/2006/relationships/hyperlink" Target="https://canadagazette.gc.ca/rp-pr/p2/2014/2014-08-27/html/sor-dors195-eng.html" TargetMode="External"/><Relationship Id="rId335" Type="http://schemas.openxmlformats.org/officeDocument/2006/relationships/hyperlink" Target="https://gazette.gc.ca/rp-pr/p2/2019/2019-04-03/html/sor-dors72-eng.html" TargetMode="External"/><Relationship Id="rId542" Type="http://schemas.openxmlformats.org/officeDocument/2006/relationships/hyperlink" Target="https://www.canada.ca/en/global-affairs/news/2022/02/canada-imposes-additional-economic-measures-on-russia-in-response-to-russias-attack-on-ukraine.html" TargetMode="External"/><Relationship Id="rId987" Type="http://schemas.openxmlformats.org/officeDocument/2006/relationships/hyperlink" Target="https://gazette.gc.ca/rp-pr/p2/2022/2022-05-11/html/sor-dors87-eng.html" TargetMode="External"/><Relationship Id="rId1172" Type="http://schemas.openxmlformats.org/officeDocument/2006/relationships/hyperlink" Target="https://gazette.gc.ca/rp-pr/p2/2022/2022-03-30/html/sor-dors49-eng.html" TargetMode="External"/><Relationship Id="rId402" Type="http://schemas.openxmlformats.org/officeDocument/2006/relationships/hyperlink" Target="https://gazette.gc.ca/rp-pr/p2/2021/2021-04-14/html/sor-dors65-eng.html" TargetMode="External"/><Relationship Id="rId847" Type="http://schemas.openxmlformats.org/officeDocument/2006/relationships/hyperlink" Target="https://www.canada.ca/en/global-affairs/news/2022/02/canada-imposes-additional-economic-measures-on-russia-in-response-to-russias-attack-on-ukraine.html" TargetMode="External"/><Relationship Id="rId1032" Type="http://schemas.openxmlformats.org/officeDocument/2006/relationships/hyperlink" Target="https://gazette.gc.ca/rp-pr/p2/2022/2022-05-11/html/sor-dors87-eng.html" TargetMode="External"/><Relationship Id="rId1477" Type="http://schemas.openxmlformats.org/officeDocument/2006/relationships/hyperlink" Target="https://gazette.gc.ca/rp-pr/p2/2022/2022-05-11/html/sor-dors84-eng.html" TargetMode="External"/><Relationship Id="rId707" Type="http://schemas.openxmlformats.org/officeDocument/2006/relationships/hyperlink" Target="https://www.canada.ca/en/global-affairs/news/2022/02/canada-imposes-additional-economic-measures-on-russia-in-response-to-russias-attack-on-ukraine.html" TargetMode="External"/><Relationship Id="rId914" Type="http://schemas.openxmlformats.org/officeDocument/2006/relationships/hyperlink" Target="https://gazette.gc.ca/rp-pr/p2/2022/2022-05-11/html/sor-dors87-eng.html" TargetMode="External"/><Relationship Id="rId1337" Type="http://schemas.openxmlformats.org/officeDocument/2006/relationships/hyperlink" Target="https://gazette.gc.ca/rp-pr/p2/2022/2022-04-13/html/sor-dors64-eng.html" TargetMode="External"/><Relationship Id="rId1544" Type="http://schemas.openxmlformats.org/officeDocument/2006/relationships/hyperlink" Target="https://www.international.gc.ca/world-monde/international_relations-relations_internationales/sanctions/russia_regulations-reglement_russie18.aspx?lang=eng" TargetMode="External"/><Relationship Id="rId43" Type="http://schemas.openxmlformats.org/officeDocument/2006/relationships/hyperlink" Target="https://canadagazette.gc.ca/rp-pr/p2/2014/2014-05-07/html/sor-dors98-eng.html" TargetMode="External"/><Relationship Id="rId1404" Type="http://schemas.openxmlformats.org/officeDocument/2006/relationships/hyperlink" Target="https://gazette.gc.ca/rp-pr/p2/2022/2022-04-13/html/sor-dors64-eng.html" TargetMode="External"/><Relationship Id="rId1611" Type="http://schemas.openxmlformats.org/officeDocument/2006/relationships/hyperlink" Target="https://www.international.gc.ca/world-monde/international_relations-relations_internationales/sanctions/russia_regulations-reglement_russie21.aspx?lang=eng" TargetMode="External"/><Relationship Id="rId192" Type="http://schemas.openxmlformats.org/officeDocument/2006/relationships/hyperlink" Target="https://canadagazette.gc.ca/rp-pr/p2/2015/2015-03-11/html/sor-dors40-eng.html" TargetMode="External"/><Relationship Id="rId497" Type="http://schemas.openxmlformats.org/officeDocument/2006/relationships/hyperlink" Target="https://www.canada.ca/en/global-affairs/news/2022/02/canada-imposes-additional-economic-measures-on-russia-in-response-to-russias-attack-on-ukraine.html" TargetMode="External"/><Relationship Id="rId357" Type="http://schemas.openxmlformats.org/officeDocument/2006/relationships/hyperlink" Target="https://gazette.gc.ca/rp-pr/p2/2019/2019-04-03/html/sor-dors72-eng.html" TargetMode="External"/><Relationship Id="rId1194" Type="http://schemas.openxmlformats.org/officeDocument/2006/relationships/hyperlink" Target="https://gazette.gc.ca/rp-pr/p2/2022/2022-03-30/html/sor-dors52-eng.html" TargetMode="External"/><Relationship Id="rId217" Type="http://schemas.openxmlformats.org/officeDocument/2006/relationships/hyperlink" Target="https://canadagazette.gc.ca/rp-pr/p2/2015/2015-03-11/html/sor-dors40-eng.html" TargetMode="External"/><Relationship Id="rId564" Type="http://schemas.openxmlformats.org/officeDocument/2006/relationships/hyperlink" Target="https://www.canada.ca/en/global-affairs/news/2022/02/canada-imposes-additional-economic-measures-on-russia-in-response-to-russias-attack-on-ukraine.html" TargetMode="External"/><Relationship Id="rId771" Type="http://schemas.openxmlformats.org/officeDocument/2006/relationships/hyperlink" Target="https://www.canada.ca/en/global-affairs/news/2022/02/canada-imposes-additional-economic-measures-on-russia-in-response-to-russias-attack-on-ukraine.html" TargetMode="External"/><Relationship Id="rId869" Type="http://schemas.openxmlformats.org/officeDocument/2006/relationships/hyperlink" Target="https://www.international.gc.ca/world-monde/international_relations-relations_internationales/sanctions/russia_regulations-reglement_russie19.aspx?lang=eng" TargetMode="External"/><Relationship Id="rId1499" Type="http://schemas.openxmlformats.org/officeDocument/2006/relationships/hyperlink" Target="https://gazette.gc.ca/rp-pr/p2/2022/2022-05-25/html/sor-dors98-eng.html" TargetMode="External"/><Relationship Id="rId424" Type="http://schemas.openxmlformats.org/officeDocument/2006/relationships/hyperlink" Target="https://laws-lois.justice.gc.ca/eng/regulations/SOR-2017-233/FullText.html" TargetMode="External"/><Relationship Id="rId631" Type="http://schemas.openxmlformats.org/officeDocument/2006/relationships/hyperlink" Target="https://www.canada.ca/en/global-affairs/news/2022/02/canada-imposes-additional-economic-measures-on-russia-in-response-to-russias-attack-on-ukraine.html" TargetMode="External"/><Relationship Id="rId729" Type="http://schemas.openxmlformats.org/officeDocument/2006/relationships/hyperlink" Target="https://www.canada.ca/en/global-affairs/news/2022/02/canada-imposes-additional-economic-measures-on-russia-in-response-to-russias-attack-on-ukraine.html" TargetMode="External"/><Relationship Id="rId1054" Type="http://schemas.openxmlformats.org/officeDocument/2006/relationships/hyperlink" Target="https://gazette.gc.ca/rp-pr/p2/2022/2022-05-11/html/sor-dors87-eng.html" TargetMode="External"/><Relationship Id="rId1261" Type="http://schemas.openxmlformats.org/officeDocument/2006/relationships/hyperlink" Target="https://gazette.gc.ca/rp-pr/p2/2022/2022-04-13/html/sor-dors64-eng.html" TargetMode="External"/><Relationship Id="rId1359" Type="http://schemas.openxmlformats.org/officeDocument/2006/relationships/hyperlink" Target="https://gazette.gc.ca/rp-pr/p2/2022/2022-04-13/html/sor-dors64-eng.html" TargetMode="External"/><Relationship Id="rId936" Type="http://schemas.openxmlformats.org/officeDocument/2006/relationships/hyperlink" Target="https://gazette.gc.ca/rp-pr/p2/2022/2022-05-11/html/sor-dors87-eng.html" TargetMode="External"/><Relationship Id="rId1121" Type="http://schemas.openxmlformats.org/officeDocument/2006/relationships/hyperlink" Target="https://www.canada.ca/en/global-affairs/news/2022/02/canada-imposes-additional-economic-measures-on-russia-in-response-to-russias-attack-on-ukraine.html" TargetMode="External"/><Relationship Id="rId1219" Type="http://schemas.openxmlformats.org/officeDocument/2006/relationships/hyperlink" Target="https://gazette.gc.ca/rp-pr/p2/2022/2022-03-30/html/sor-dors56-eng.html" TargetMode="External"/><Relationship Id="rId1566" Type="http://schemas.openxmlformats.org/officeDocument/2006/relationships/hyperlink" Target="https://www.international.gc.ca/world-monde/international_relations-relations_internationales/sanctions/russia_regulations-reglement_russie22.aspx?lang=eng" TargetMode="External"/><Relationship Id="rId65" Type="http://schemas.openxmlformats.org/officeDocument/2006/relationships/hyperlink" Target="https://canadagazette.gc.ca/rp-pr/p2/2014/2014-05-21/html/sor-dors103-eng.html" TargetMode="External"/><Relationship Id="rId1426" Type="http://schemas.openxmlformats.org/officeDocument/2006/relationships/hyperlink" Target="https://gazette.gc.ca/rp-pr/p2/2022/2022-04-27/html/sor-dors75-eng.html" TargetMode="External"/><Relationship Id="rId1633" Type="http://schemas.openxmlformats.org/officeDocument/2006/relationships/hyperlink" Target="https://www.international.gc.ca/world-monde/international_relations-relations_internationales/sanctions/russia_regulations-reglement_russie21.aspx?lang=eng" TargetMode="External"/><Relationship Id="rId281" Type="http://schemas.openxmlformats.org/officeDocument/2006/relationships/hyperlink" Target="https://gazette.gc.ca/rp-pr/p2/2019/2019-04-03/html/sor-dors71-eng.html" TargetMode="External"/><Relationship Id="rId141" Type="http://schemas.openxmlformats.org/officeDocument/2006/relationships/hyperlink" Target="https://canadagazette.gc.ca/rp-pr/p2/2014/2014-08-27/html/sor-dors196-eng.html" TargetMode="External"/><Relationship Id="rId379" Type="http://schemas.openxmlformats.org/officeDocument/2006/relationships/hyperlink" Target="https://gazette.gc.ca/rp-pr/p2/2019/2019-04-03/html/sor-dors72-eng.html" TargetMode="External"/><Relationship Id="rId586" Type="http://schemas.openxmlformats.org/officeDocument/2006/relationships/hyperlink" Target="https://www.canada.ca/en/global-affairs/news/2022/02/canada-imposes-additional-economic-measures-on-russia-in-response-to-russias-attack-on-ukraine.html" TargetMode="External"/><Relationship Id="rId793" Type="http://schemas.openxmlformats.org/officeDocument/2006/relationships/hyperlink" Target="https://www.canada.ca/en/global-affairs/news/2022/02/canada-imposes-additional-economic-measures-on-russia-in-response-to-russias-attack-on-ukraine.html" TargetMode="External"/><Relationship Id="rId7" Type="http://schemas.openxmlformats.org/officeDocument/2006/relationships/hyperlink" Target="https://canadagazette.gc.ca/rp-pr/p2/2014/2014-04-09/html/sor-dors58-eng.html" TargetMode="External"/><Relationship Id="rId239" Type="http://schemas.openxmlformats.org/officeDocument/2006/relationships/hyperlink" Target="https://canadagazette.gc.ca/rp-pr/p2/2016/2016-04-06/html/sor-dors51-eng.html" TargetMode="External"/><Relationship Id="rId446" Type="http://schemas.openxmlformats.org/officeDocument/2006/relationships/hyperlink" Target="https://canadagazette.gc.ca/rp-pr/p2/2014/2014-07-02/html/sor-dors172-eng.html" TargetMode="External"/><Relationship Id="rId653" Type="http://schemas.openxmlformats.org/officeDocument/2006/relationships/hyperlink" Target="https://www.canada.ca/en/global-affairs/news/2022/02/canada-imposes-additional-economic-measures-on-russia-in-response-to-russias-attack-on-ukraine.html" TargetMode="External"/><Relationship Id="rId1076" Type="http://schemas.openxmlformats.org/officeDocument/2006/relationships/hyperlink" Target="https://gazette.gc.ca/rp-pr/p2/2022/2022-03-16/html/sor-dors32-eng.html" TargetMode="External"/><Relationship Id="rId1283" Type="http://schemas.openxmlformats.org/officeDocument/2006/relationships/hyperlink" Target="https://gazette.gc.ca/rp-pr/p2/2022/2022-04-13/html/sor-dors64-eng.html" TargetMode="External"/><Relationship Id="rId1490" Type="http://schemas.openxmlformats.org/officeDocument/2006/relationships/hyperlink" Target="https://gazette.gc.ca/rp-pr/p2/2022/2022-05-25/html/sor-dors98-eng.html" TargetMode="External"/><Relationship Id="rId306" Type="http://schemas.openxmlformats.org/officeDocument/2006/relationships/hyperlink" Target="https://gazette.gc.ca/rp-pr/p2/2019/2019-04-03/html/sor-dors72-eng.html" TargetMode="External"/><Relationship Id="rId860" Type="http://schemas.openxmlformats.org/officeDocument/2006/relationships/hyperlink" Target="https://www.international.gc.ca/world-monde/international_relations-relations_internationales/sanctions/russia_regulations-reglement_russie18.aspx?lang=eng" TargetMode="External"/><Relationship Id="rId958" Type="http://schemas.openxmlformats.org/officeDocument/2006/relationships/hyperlink" Target="https://gazette.gc.ca/rp-pr/p2/2022/2022-05-11/html/sor-dors87-eng.html" TargetMode="External"/><Relationship Id="rId1143" Type="http://schemas.openxmlformats.org/officeDocument/2006/relationships/hyperlink" Target="https://gazette.gc.ca/rp-pr/p2/2022/2022-03-30/html/sor-dors49-eng.html" TargetMode="External"/><Relationship Id="rId1588" Type="http://schemas.openxmlformats.org/officeDocument/2006/relationships/hyperlink" Target="https://www.international.gc.ca/world-monde/international_relations-relations_internationales/sanctions/russia_regulations-reglement_russie23.aspx?lang=eng" TargetMode="External"/><Relationship Id="rId87" Type="http://schemas.openxmlformats.org/officeDocument/2006/relationships/hyperlink" Target="https://canadagazette.gc.ca/rp-pr/p2/2014/2014-07-30/html/sor-dors180-eng.html" TargetMode="External"/><Relationship Id="rId513" Type="http://schemas.openxmlformats.org/officeDocument/2006/relationships/hyperlink" Target="https://www.canada.ca/en/global-affairs/news/2022/02/canada-imposes-additional-economic-measures-on-russia-in-response-to-russias-attack-on-ukraine.html" TargetMode="External"/><Relationship Id="rId720" Type="http://schemas.openxmlformats.org/officeDocument/2006/relationships/hyperlink" Target="https://www.canada.ca/en/global-affairs/news/2022/02/canada-imposes-additional-economic-measures-on-russia-in-response-to-russias-attack-on-ukraine.html" TargetMode="External"/><Relationship Id="rId818" Type="http://schemas.openxmlformats.org/officeDocument/2006/relationships/hyperlink" Target="https://www.canada.ca/en/global-affairs/news/2022/02/canada-imposes-additional-economic-measures-on-russia-in-response-to-russias-attack-on-ukraine.html" TargetMode="External"/><Relationship Id="rId1350" Type="http://schemas.openxmlformats.org/officeDocument/2006/relationships/hyperlink" Target="https://gazette.gc.ca/rp-pr/p2/2022/2022-04-13/html/sor-dors64-eng.html" TargetMode="External"/><Relationship Id="rId1448" Type="http://schemas.openxmlformats.org/officeDocument/2006/relationships/hyperlink" Target="https://gazette.gc.ca/rp-pr/p2/2022/2022-04-27/html/sor-dors81-eng.html" TargetMode="External"/><Relationship Id="rId1655" Type="http://schemas.openxmlformats.org/officeDocument/2006/relationships/hyperlink" Target="https://www.international.gc.ca/world-monde/international_relations-relations_internationales/sanctions/russia_regulations-reglement_russie21.aspx?lang=eng" TargetMode="External"/><Relationship Id="rId1003" Type="http://schemas.openxmlformats.org/officeDocument/2006/relationships/hyperlink" Target="https://gazette.gc.ca/rp-pr/p2/2022/2022-05-11/html/sor-dors87-eng.html" TargetMode="External"/><Relationship Id="rId1210" Type="http://schemas.openxmlformats.org/officeDocument/2006/relationships/hyperlink" Target="https://gazette.gc.ca/rp-pr/p2/2022/2022-03-30/html/sor-dors52-eng.html" TargetMode="External"/><Relationship Id="rId1308" Type="http://schemas.openxmlformats.org/officeDocument/2006/relationships/hyperlink" Target="https://gazette.gc.ca/rp-pr/p2/2022/2022-04-13/html/sor-dors64-eng.html" TargetMode="External"/><Relationship Id="rId1515" Type="http://schemas.openxmlformats.org/officeDocument/2006/relationships/hyperlink" Target="https://gazette.gc.ca/rp-pr/p2/2022/2022-05-25/html/sor-dors95-eng.html" TargetMode="External"/><Relationship Id="rId14" Type="http://schemas.openxmlformats.org/officeDocument/2006/relationships/hyperlink" Target="https://gazette.gc.ca/rp-pr/p2/2014/2014-04-09/html/sor-dors62-eng.html" TargetMode="External"/><Relationship Id="rId163" Type="http://schemas.openxmlformats.org/officeDocument/2006/relationships/hyperlink" Target="https://gazette.gc.ca/rp-pr/p2/2014/2014-12-31/html/sor-dors317-eng.html" TargetMode="External"/><Relationship Id="rId370" Type="http://schemas.openxmlformats.org/officeDocument/2006/relationships/hyperlink" Target="https://gazette.gc.ca/rp-pr/p2/2019/2019-04-03/html/sor-dors72-eng.html" TargetMode="External"/><Relationship Id="rId230" Type="http://schemas.openxmlformats.org/officeDocument/2006/relationships/hyperlink" Target="https://canadagazette.gc.ca/rp-pr/p2/2016/2016-04-06/html/sor-dors50-eng.html" TargetMode="External"/><Relationship Id="rId468" Type="http://schemas.openxmlformats.org/officeDocument/2006/relationships/hyperlink" Target="https://gazette.gc.ca/rp-pr/p2/2021/2021-03-31/html/sor-dors48-eng.html" TargetMode="External"/><Relationship Id="rId675" Type="http://schemas.openxmlformats.org/officeDocument/2006/relationships/hyperlink" Target="https://www.canada.ca/en/global-affairs/news/2022/02/canada-imposes-additional-economic-measures-on-russia-in-response-to-russias-attack-on-ukraine.html" TargetMode="External"/><Relationship Id="rId882" Type="http://schemas.openxmlformats.org/officeDocument/2006/relationships/hyperlink" Target="https://www.international.gc.ca/world-monde/international_relations-relations_internationales/sanctions/russia_regulations-reglement_russie19.aspx?lang=eng" TargetMode="External"/><Relationship Id="rId1098" Type="http://schemas.openxmlformats.org/officeDocument/2006/relationships/hyperlink" Target="https://gazette.gc.ca/rp-pr/p2/2022/2022-03-16/html/sor-dors48-eng.html" TargetMode="External"/><Relationship Id="rId328" Type="http://schemas.openxmlformats.org/officeDocument/2006/relationships/hyperlink" Target="https://gazette.gc.ca/rp-pr/p2/2019/2019-04-03/html/sor-dors72-eng.html" TargetMode="External"/><Relationship Id="rId535" Type="http://schemas.openxmlformats.org/officeDocument/2006/relationships/hyperlink" Target="https://www.canada.ca/en/global-affairs/news/2022/02/canada-imposes-additional-economic-measures-on-russia-in-response-to-russias-attack-on-ukraine.html" TargetMode="External"/><Relationship Id="rId742" Type="http://schemas.openxmlformats.org/officeDocument/2006/relationships/hyperlink" Target="https://www.canada.ca/en/global-affairs/news/2022/02/canada-imposes-additional-economic-measures-on-russia-in-response-to-russias-attack-on-ukraine.html" TargetMode="External"/><Relationship Id="rId1165" Type="http://schemas.openxmlformats.org/officeDocument/2006/relationships/hyperlink" Target="https://gazette.gc.ca/rp-pr/p2/2022/2022-03-30/html/sor-dors49-eng.html" TargetMode="External"/><Relationship Id="rId1372" Type="http://schemas.openxmlformats.org/officeDocument/2006/relationships/hyperlink" Target="https://gazette.gc.ca/rp-pr/p2/2022/2022-04-13/html/sor-dors64-eng.html" TargetMode="External"/><Relationship Id="rId602" Type="http://schemas.openxmlformats.org/officeDocument/2006/relationships/hyperlink" Target="https://www.canada.ca/en/global-affairs/news/2022/02/canada-imposes-additional-economic-measures-on-russia-in-response-to-russias-attack-on-ukraine.html" TargetMode="External"/><Relationship Id="rId1025" Type="http://schemas.openxmlformats.org/officeDocument/2006/relationships/hyperlink" Target="https://gazette.gc.ca/rp-pr/p2/2022/2022-05-11/html/sor-dors87-eng.html" TargetMode="External"/><Relationship Id="rId1232" Type="http://schemas.openxmlformats.org/officeDocument/2006/relationships/hyperlink" Target="https://gazette.gc.ca/rp-pr/p2/2022/2022-03-30/html/sor-dors58-eng.html" TargetMode="External"/><Relationship Id="rId907" Type="http://schemas.openxmlformats.org/officeDocument/2006/relationships/hyperlink" Target="https://gazette.gc.ca/rp-pr/p2/2022/2022-05-11/html/sor-dors87-eng.html" TargetMode="External"/><Relationship Id="rId1537" Type="http://schemas.openxmlformats.org/officeDocument/2006/relationships/hyperlink" Target="https://www.canada.ca/en/global-affairs/news/2022/02/canada-imposes-additional-economic-measures-on-russia-in-response-to-russias-attack-on-ukraine.html" TargetMode="External"/><Relationship Id="rId36" Type="http://schemas.openxmlformats.org/officeDocument/2006/relationships/hyperlink" Target="https://gazette.gc.ca/rp-pr/p2/2014/2014-04-09/html/sor-dors65-eng.html" TargetMode="External"/><Relationship Id="rId1604" Type="http://schemas.openxmlformats.org/officeDocument/2006/relationships/hyperlink" Target="https://gazette.gc.ca/rp-pr/p2/2021/2021-07-07/html/sor-dors154-eng.html" TargetMode="External"/><Relationship Id="rId185" Type="http://schemas.openxmlformats.org/officeDocument/2006/relationships/hyperlink" Target="https://canadagazette.gc.ca/rp-pr/p2/2015/2015-03-11/html/sor-dors40-eng.html" TargetMode="External"/><Relationship Id="rId392" Type="http://schemas.openxmlformats.org/officeDocument/2006/relationships/hyperlink" Target="https://gazette.gc.ca/rp-pr/p2/2021/2021-03-31/html/sor-dors48-eng.html" TargetMode="External"/><Relationship Id="rId697" Type="http://schemas.openxmlformats.org/officeDocument/2006/relationships/hyperlink" Target="https://www.canada.ca/en/global-affairs/news/2022/02/canada-imposes-additional-economic-measures-on-russia-in-response-to-russias-attack-on-ukraine.html" TargetMode="External"/><Relationship Id="rId252" Type="http://schemas.openxmlformats.org/officeDocument/2006/relationships/hyperlink" Target="https://canadagazette.gc.ca/rp-pr/p2/2016/2016-12-14/html/sor-dors304-eng.html" TargetMode="External"/><Relationship Id="rId1187" Type="http://schemas.openxmlformats.org/officeDocument/2006/relationships/hyperlink" Target="https://gazette.gc.ca/rp-pr/p2/2022/2022-03-30/html/sor-dors52-eng.html" TargetMode="External"/><Relationship Id="rId112" Type="http://schemas.openxmlformats.org/officeDocument/2006/relationships/hyperlink" Target="https://gazette.gc.ca/rp-pr/p2/2014/2014-08-13/html/sor-dors183-eng.html" TargetMode="External"/><Relationship Id="rId557" Type="http://schemas.openxmlformats.org/officeDocument/2006/relationships/hyperlink" Target="https://www.canada.ca/en/global-affairs/news/2022/02/canada-imposes-additional-economic-measures-on-russia-in-response-to-russias-attack-on-ukraine.html" TargetMode="External"/><Relationship Id="rId764" Type="http://schemas.openxmlformats.org/officeDocument/2006/relationships/hyperlink" Target="https://www.canada.ca/en/global-affairs/news/2022/02/canada-imposes-additional-economic-measures-on-russia-in-response-to-russias-attack-on-ukraine.html" TargetMode="External"/><Relationship Id="rId971" Type="http://schemas.openxmlformats.org/officeDocument/2006/relationships/hyperlink" Target="https://gazette.gc.ca/rp-pr/p2/2022/2022-05-11/html/sor-dors87-eng.html" TargetMode="External"/><Relationship Id="rId1394" Type="http://schemas.openxmlformats.org/officeDocument/2006/relationships/hyperlink" Target="https://gazette.gc.ca/rp-pr/p2/2022/2022-04-13/html/sor-dors64-eng.html" TargetMode="External"/><Relationship Id="rId417" Type="http://schemas.openxmlformats.org/officeDocument/2006/relationships/hyperlink" Target="https://laws-lois.justice.gc.ca/eng/regulations/SOR-2017-233/FullText.html" TargetMode="External"/><Relationship Id="rId624" Type="http://schemas.openxmlformats.org/officeDocument/2006/relationships/hyperlink" Target="https://www.canada.ca/en/global-affairs/news/2022/02/canada-imposes-additional-economic-measures-on-russia-in-response-to-russias-attack-on-ukraine.html" TargetMode="External"/><Relationship Id="rId831" Type="http://schemas.openxmlformats.org/officeDocument/2006/relationships/hyperlink" Target="https://www.canada.ca/en/global-affairs/news/2022/02/canada-imposes-additional-economic-measures-on-russia-in-response-to-russias-attack-on-ukraine.html" TargetMode="External"/><Relationship Id="rId1047" Type="http://schemas.openxmlformats.org/officeDocument/2006/relationships/hyperlink" Target="https://gazette.gc.ca/rp-pr/p2/2022/2022-05-11/html/sor-dors87-eng.html" TargetMode="External"/><Relationship Id="rId1254" Type="http://schemas.openxmlformats.org/officeDocument/2006/relationships/hyperlink" Target="https://gazette.gc.ca/rp-pr/p2/2022/2022-04-13/html/sor-dors64-eng.html" TargetMode="External"/><Relationship Id="rId1461" Type="http://schemas.openxmlformats.org/officeDocument/2006/relationships/hyperlink" Target="https://gazette.gc.ca/rp-pr/p2/2022/2022-04-27/html/sor-dors81-eng.html" TargetMode="External"/><Relationship Id="rId929" Type="http://schemas.openxmlformats.org/officeDocument/2006/relationships/hyperlink" Target="https://gazette.gc.ca/rp-pr/p2/2022/2022-05-11/html/sor-dors87-eng.html" TargetMode="External"/><Relationship Id="rId1114" Type="http://schemas.openxmlformats.org/officeDocument/2006/relationships/hyperlink" Target="https://www.canada.ca/en/global-affairs/news/2022/02/canada-imposes-additional-economic-measures-on-russia-in-response-to-russias-attack-on-ukraine.html" TargetMode="External"/><Relationship Id="rId1321" Type="http://schemas.openxmlformats.org/officeDocument/2006/relationships/hyperlink" Target="https://gazette.gc.ca/rp-pr/p2/2022/2022-04-13/html/sor-dors64-eng.html" TargetMode="External"/><Relationship Id="rId1559" Type="http://schemas.openxmlformats.org/officeDocument/2006/relationships/hyperlink" Target="https://www.international.gc.ca/world-monde/international_relations-relations_internationales/sanctions/russia_regulations-reglement_russie22.aspx?lang=eng" TargetMode="External"/><Relationship Id="rId58" Type="http://schemas.openxmlformats.org/officeDocument/2006/relationships/hyperlink" Target="https://canadagazette.gc.ca/rp-pr/p2/2014/2014-05-21/html/sor-dors103-eng.html" TargetMode="External"/><Relationship Id="rId1419" Type="http://schemas.openxmlformats.org/officeDocument/2006/relationships/hyperlink" Target="https://gazette.gc.ca/rp-pr/p2/2022/2022-04-27/html/sor-dors74-eng.html" TargetMode="External"/><Relationship Id="rId1626" Type="http://schemas.openxmlformats.org/officeDocument/2006/relationships/hyperlink" Target="https://www.international.gc.ca/world-monde/international_relations-relations_internationales/sanctions/russia_regulations-reglement_russie21.aspx?lang=eng" TargetMode="External"/><Relationship Id="rId274" Type="http://schemas.openxmlformats.org/officeDocument/2006/relationships/hyperlink" Target="https://gazette.gc.ca/rp-pr/p2/2019/2019-04-03/html/sor-dors71-eng.html" TargetMode="External"/><Relationship Id="rId481" Type="http://schemas.openxmlformats.org/officeDocument/2006/relationships/hyperlink" Target="https://www.canada.ca/en/global-affairs/news/2022/02/canada-imposes-additional-economic-measures-on-russia-in-response-to-russias-attack-on-ukraine.html" TargetMode="External"/><Relationship Id="rId134" Type="http://schemas.openxmlformats.org/officeDocument/2006/relationships/hyperlink" Target="https://canadagazette.gc.ca/rp-pr/p2/2014/2014-08-27/html/sor-dors196-eng.html" TargetMode="External"/><Relationship Id="rId579" Type="http://schemas.openxmlformats.org/officeDocument/2006/relationships/hyperlink" Target="https://www.canada.ca/en/global-affairs/news/2022/02/canada-imposes-additional-economic-measures-on-russia-in-response-to-russias-attack-on-ukraine.html" TargetMode="External"/><Relationship Id="rId786" Type="http://schemas.openxmlformats.org/officeDocument/2006/relationships/hyperlink" Target="https://www.canada.ca/en/global-affairs/news/2022/02/canada-imposes-additional-economic-measures-on-russia-in-response-to-russias-attack-on-ukraine.html" TargetMode="External"/><Relationship Id="rId993" Type="http://schemas.openxmlformats.org/officeDocument/2006/relationships/hyperlink" Target="https://gazette.gc.ca/rp-pr/p2/2022/2022-05-11/html/sor-dors87-eng.html" TargetMode="External"/><Relationship Id="rId341" Type="http://schemas.openxmlformats.org/officeDocument/2006/relationships/hyperlink" Target="https://gazette.gc.ca/rp-pr/p2/2019/2019-04-03/html/sor-dors72-eng.html" TargetMode="External"/><Relationship Id="rId439" Type="http://schemas.openxmlformats.org/officeDocument/2006/relationships/hyperlink" Target="https://canadagazette.gc.ca/rp-pr/p2/2014/2014-07-02/html/sor-dors172-eng.html" TargetMode="External"/><Relationship Id="rId646" Type="http://schemas.openxmlformats.org/officeDocument/2006/relationships/hyperlink" Target="https://www.canada.ca/en/global-affairs/news/2022/02/canada-imposes-additional-economic-measures-on-russia-in-response-to-russias-attack-on-ukraine.html" TargetMode="External"/><Relationship Id="rId1069" Type="http://schemas.openxmlformats.org/officeDocument/2006/relationships/hyperlink" Target="https://gazette.gc.ca/rp-pr/p2/2022/2022-03-16/html/sor-dors31-eng.html" TargetMode="External"/><Relationship Id="rId1276" Type="http://schemas.openxmlformats.org/officeDocument/2006/relationships/hyperlink" Target="https://gazette.gc.ca/rp-pr/p2/2022/2022-04-13/html/sor-dors64-eng.html" TargetMode="External"/><Relationship Id="rId1483" Type="http://schemas.openxmlformats.org/officeDocument/2006/relationships/hyperlink" Target="https://gazette.gc.ca/rp-pr/p2/2022/2022-05-25/html/sor-dors98-eng.html" TargetMode="External"/><Relationship Id="rId201" Type="http://schemas.openxmlformats.org/officeDocument/2006/relationships/hyperlink" Target="https://canadagazette.gc.ca/rp-pr/p2/2015/2015-03-11/html/sor-dors40-eng.html" TargetMode="External"/><Relationship Id="rId506" Type="http://schemas.openxmlformats.org/officeDocument/2006/relationships/hyperlink" Target="https://www.canada.ca/en/global-affairs/news/2022/02/canada-imposes-additional-economic-measures-on-russia-in-response-to-russias-attack-on-ukraine.html" TargetMode="External"/><Relationship Id="rId853" Type="http://schemas.openxmlformats.org/officeDocument/2006/relationships/hyperlink" Target="https://www.international.gc.ca/world-monde/international_relations-relations_internationales/sanctions/russia_regulations-reglement_russie18.aspx?lang=eng" TargetMode="External"/><Relationship Id="rId1136" Type="http://schemas.openxmlformats.org/officeDocument/2006/relationships/hyperlink" Target="https://gazette.gc.ca/rp-pr/p2/2022/2022-03-30/html/sor-dors49-eng.html" TargetMode="External"/><Relationship Id="rId713" Type="http://schemas.openxmlformats.org/officeDocument/2006/relationships/hyperlink" Target="https://www.canada.ca/en/global-affairs/news/2022/02/canada-imposes-additional-economic-measures-on-russia-in-response-to-russias-attack-on-ukraine.html" TargetMode="External"/><Relationship Id="rId920" Type="http://schemas.openxmlformats.org/officeDocument/2006/relationships/hyperlink" Target="https://gazette.gc.ca/rp-pr/p2/2022/2022-05-11/html/sor-dors87-eng.html" TargetMode="External"/><Relationship Id="rId1343" Type="http://schemas.openxmlformats.org/officeDocument/2006/relationships/hyperlink" Target="https://gazette.gc.ca/rp-pr/p2/2022/2022-04-13/html/sor-dors64-eng.html" TargetMode="External"/><Relationship Id="rId1550" Type="http://schemas.openxmlformats.org/officeDocument/2006/relationships/hyperlink" Target="https://www.international.gc.ca/world-monde/international_relations-relations_internationales/sanctions/russia_regulations-reglement_russie22.aspx?lang=eng" TargetMode="External"/><Relationship Id="rId1648" Type="http://schemas.openxmlformats.org/officeDocument/2006/relationships/hyperlink" Target="https://www.international.gc.ca/world-monde/international_relations-relations_internationales/sanctions/russia_regulations-reglement_russie21.aspx?lang=eng" TargetMode="External"/><Relationship Id="rId1203" Type="http://schemas.openxmlformats.org/officeDocument/2006/relationships/hyperlink" Target="https://gazette.gc.ca/rp-pr/p2/2022/2022-03-30/html/sor-dors52-eng.html" TargetMode="External"/><Relationship Id="rId1410" Type="http://schemas.openxmlformats.org/officeDocument/2006/relationships/hyperlink" Target="https://gazette.gc.ca/rp-pr/p2/2022/2022-04-13/html/sor-dors64-eng.html" TargetMode="External"/><Relationship Id="rId1508" Type="http://schemas.openxmlformats.org/officeDocument/2006/relationships/hyperlink" Target="https://gazette.gc.ca/rp-pr/p2/2022/2022-05-25/html/sor-dors95-eng.html" TargetMode="External"/><Relationship Id="rId296" Type="http://schemas.openxmlformats.org/officeDocument/2006/relationships/hyperlink" Target="https://gazette.gc.ca/rp-pr/p2/2019/2019-04-03/html/sor-dors71-eng.html" TargetMode="External"/><Relationship Id="rId156" Type="http://schemas.openxmlformats.org/officeDocument/2006/relationships/hyperlink" Target="https://canadagazette.gc.ca/rp-pr/p2/2014/2014-12-31/html/sor-dors316-eng.html" TargetMode="External"/><Relationship Id="rId363" Type="http://schemas.openxmlformats.org/officeDocument/2006/relationships/hyperlink" Target="https://gazette.gc.ca/rp-pr/p2/2019/2019-04-03/html/sor-dors72-eng.html" TargetMode="External"/><Relationship Id="rId570" Type="http://schemas.openxmlformats.org/officeDocument/2006/relationships/hyperlink" Target="https://www.canada.ca/en/global-affairs/news/2022/02/canada-imposes-additional-economic-measures-on-russia-in-response-to-russias-attack-on-ukraine.html" TargetMode="External"/><Relationship Id="rId223" Type="http://schemas.openxmlformats.org/officeDocument/2006/relationships/hyperlink" Target="https://canadagazette.gc.ca/rp-pr/p2/2015/2015-03-11/html/sor-dors40-eng.html" TargetMode="External"/><Relationship Id="rId430" Type="http://schemas.openxmlformats.org/officeDocument/2006/relationships/hyperlink" Target="https://gazette.gc.ca/rp-pr/p2/2014/2014-03-26/html/sor-dors44-eng.html" TargetMode="External"/><Relationship Id="rId668" Type="http://schemas.openxmlformats.org/officeDocument/2006/relationships/hyperlink" Target="https://www.canada.ca/en/global-affairs/news/2022/02/canada-imposes-additional-economic-measures-on-russia-in-response-to-russias-attack-on-ukraine.html" TargetMode="External"/><Relationship Id="rId875" Type="http://schemas.openxmlformats.org/officeDocument/2006/relationships/hyperlink" Target="https://www.international.gc.ca/world-monde/international_relations-relations_internationales/sanctions/russia_regulations-reglement_russie19.aspx?lang=eng" TargetMode="External"/><Relationship Id="rId1060" Type="http://schemas.openxmlformats.org/officeDocument/2006/relationships/hyperlink" Target="https://gazette.gc.ca/rp-pr/p2/2022/2022-05-11/html/sor-dors87-eng.html" TargetMode="External"/><Relationship Id="rId1298" Type="http://schemas.openxmlformats.org/officeDocument/2006/relationships/hyperlink" Target="https://gazette.gc.ca/rp-pr/p2/2022/2022-04-13/html/sor-dors64-eng.html" TargetMode="External"/><Relationship Id="rId528" Type="http://schemas.openxmlformats.org/officeDocument/2006/relationships/hyperlink" Target="https://www.canada.ca/en/global-affairs/news/2022/02/canada-imposes-additional-economic-measures-on-russia-in-response-to-russias-attack-on-ukraine.html" TargetMode="External"/><Relationship Id="rId735" Type="http://schemas.openxmlformats.org/officeDocument/2006/relationships/hyperlink" Target="https://www.canada.ca/en/global-affairs/news/2022/02/canada-imposes-additional-economic-measures-on-russia-in-response-to-russias-attack-on-ukraine.html" TargetMode="External"/><Relationship Id="rId942" Type="http://schemas.openxmlformats.org/officeDocument/2006/relationships/hyperlink" Target="https://gazette.gc.ca/rp-pr/p2/2022/2022-05-11/html/sor-dors87-eng.html" TargetMode="External"/><Relationship Id="rId1158" Type="http://schemas.openxmlformats.org/officeDocument/2006/relationships/hyperlink" Target="https://gazette.gc.ca/rp-pr/p2/2022/2022-03-30/html/sor-dors49-eng.html" TargetMode="External"/><Relationship Id="rId1365" Type="http://schemas.openxmlformats.org/officeDocument/2006/relationships/hyperlink" Target="https://gazette.gc.ca/rp-pr/p2/2022/2022-04-13/html/sor-dors64-eng.html" TargetMode="External"/><Relationship Id="rId1572" Type="http://schemas.openxmlformats.org/officeDocument/2006/relationships/hyperlink" Target="https://www.international.gc.ca/world-monde/international_relations-relations_internationales/sanctions/russia_regulations-reglement_russie22.aspx?lang=eng" TargetMode="External"/><Relationship Id="rId1018" Type="http://schemas.openxmlformats.org/officeDocument/2006/relationships/hyperlink" Target="https://gazette.gc.ca/rp-pr/p2/2022/2022-05-11/html/sor-dors87-eng.html" TargetMode="External"/><Relationship Id="rId1225" Type="http://schemas.openxmlformats.org/officeDocument/2006/relationships/hyperlink" Target="https://gazette.gc.ca/rp-pr/p2/2022/2022-03-30/html/sor-dors56-eng.html" TargetMode="External"/><Relationship Id="rId1432" Type="http://schemas.openxmlformats.org/officeDocument/2006/relationships/hyperlink" Target="https://gazette.gc.ca/rp-pr/p2/2022/2022-04-27/html/sor-dors81-eng.html" TargetMode="External"/><Relationship Id="rId71" Type="http://schemas.openxmlformats.org/officeDocument/2006/relationships/hyperlink" Target="https://gazette.gc.ca/rp-pr/p2/2014/2014-05-21/html/sor-dors109-eng.html" TargetMode="External"/><Relationship Id="rId802" Type="http://schemas.openxmlformats.org/officeDocument/2006/relationships/hyperlink" Target="https://www.canada.ca/en/global-affairs/news/2022/02/canada-imposes-additional-economic-measures-on-russia-in-response-to-russias-attack-on-ukraine.html" TargetMode="External"/><Relationship Id="rId29" Type="http://schemas.openxmlformats.org/officeDocument/2006/relationships/hyperlink" Target="https://gazette.gc.ca/rp-pr/p2/2014/2014-04-09/html/sor-dors65-eng.html" TargetMode="External"/><Relationship Id="rId178" Type="http://schemas.openxmlformats.org/officeDocument/2006/relationships/hyperlink" Target="https://gazette.gc.ca/rp-pr/p2/2015/2015-03-11/html/sor-dors39-eng.html" TargetMode="External"/><Relationship Id="rId385" Type="http://schemas.openxmlformats.org/officeDocument/2006/relationships/hyperlink" Target="https://gazette.gc.ca/rp-pr/p2/2019/2019-04-03/html/sor-dors72-eng.html" TargetMode="External"/><Relationship Id="rId592" Type="http://schemas.openxmlformats.org/officeDocument/2006/relationships/hyperlink" Target="https://www.canada.ca/en/global-affairs/news/2022/02/canada-imposes-additional-economic-measures-on-russia-in-response-to-russias-attack-on-ukraine.html" TargetMode="External"/><Relationship Id="rId245" Type="http://schemas.openxmlformats.org/officeDocument/2006/relationships/hyperlink" Target="https://canadagazette.gc.ca/rp-pr/p2/2016/2016-12-14/html/sor-dors304-eng.html" TargetMode="External"/><Relationship Id="rId452" Type="http://schemas.openxmlformats.org/officeDocument/2006/relationships/hyperlink" Target="https://canadagazette.gc.ca/rp-pr/p2/2014/2014-10-08/html/sor-dors204-eng.html" TargetMode="External"/><Relationship Id="rId897" Type="http://schemas.openxmlformats.org/officeDocument/2006/relationships/hyperlink" Target="https://gazette.gc.ca/rp-pr/p2/2022/2022-05-11/html/sor-dors87-eng.html" TargetMode="External"/><Relationship Id="rId1082" Type="http://schemas.openxmlformats.org/officeDocument/2006/relationships/hyperlink" Target="https://gazette.gc.ca/rp-pr/p2/2022/2022-03-16/html/sor-dors32-eng.html" TargetMode="External"/><Relationship Id="rId105" Type="http://schemas.openxmlformats.org/officeDocument/2006/relationships/hyperlink" Target="https://gazette.gc.ca/rp-pr/p2/2014/2014-08-13/html/sor-dors183-eng.html" TargetMode="External"/><Relationship Id="rId312" Type="http://schemas.openxmlformats.org/officeDocument/2006/relationships/hyperlink" Target="https://gazette.gc.ca/rp-pr/p2/2019/2019-04-03/html/sor-dors72-eng.html" TargetMode="External"/><Relationship Id="rId757" Type="http://schemas.openxmlformats.org/officeDocument/2006/relationships/hyperlink" Target="https://www.canada.ca/en/global-affairs/news/2022/02/canada-imposes-additional-economic-measures-on-russia-in-response-to-russias-attack-on-ukraine.html" TargetMode="External"/><Relationship Id="rId964" Type="http://schemas.openxmlformats.org/officeDocument/2006/relationships/hyperlink" Target="https://gazette.gc.ca/rp-pr/p2/2022/2022-05-11/html/sor-dors87-eng.html" TargetMode="External"/><Relationship Id="rId1387" Type="http://schemas.openxmlformats.org/officeDocument/2006/relationships/hyperlink" Target="https://gazette.gc.ca/rp-pr/p2/2022/2022-04-13/html/sor-dors64-eng.html" TargetMode="External"/><Relationship Id="rId1594" Type="http://schemas.openxmlformats.org/officeDocument/2006/relationships/hyperlink" Target="https://canadagazette.gc.ca/rp-pr/p2/2021/2021-12-22/html/sor-dors236-eng.html" TargetMode="External"/><Relationship Id="rId93" Type="http://schemas.openxmlformats.org/officeDocument/2006/relationships/hyperlink" Target="https://canadagazette.gc.ca/rp-pr/p2/2014/2014-07-30/html/sor-dors180-eng.html" TargetMode="External"/><Relationship Id="rId617" Type="http://schemas.openxmlformats.org/officeDocument/2006/relationships/hyperlink" Target="https://www.canada.ca/en/global-affairs/news/2022/02/canada-imposes-additional-economic-measures-on-russia-in-response-to-russias-attack-on-ukraine.html" TargetMode="External"/><Relationship Id="rId824" Type="http://schemas.openxmlformats.org/officeDocument/2006/relationships/hyperlink" Target="https://www.canada.ca/en/global-affairs/news/2022/02/canada-imposes-additional-economic-measures-on-russia-in-response-to-russias-attack-on-ukraine.html" TargetMode="External"/><Relationship Id="rId1247" Type="http://schemas.openxmlformats.org/officeDocument/2006/relationships/hyperlink" Target="https://gazette.gc.ca/rp-pr/p2/2022/2022-03-30/html/sor-dors58-eng.html" TargetMode="External"/><Relationship Id="rId1454" Type="http://schemas.openxmlformats.org/officeDocument/2006/relationships/hyperlink" Target="https://gazette.gc.ca/rp-pr/p2/2022/2022-04-27/html/sor-dors81-eng.html" TargetMode="External"/><Relationship Id="rId1661" Type="http://schemas.openxmlformats.org/officeDocument/2006/relationships/hyperlink" Target="https://www.international.gc.ca/world-monde/international_relations-relations_internationales/sanctions/ukraine_regulations-reglement4.aspx?lang=eng" TargetMode="External"/><Relationship Id="rId1107" Type="http://schemas.openxmlformats.org/officeDocument/2006/relationships/hyperlink" Target="https://gazette.gc.ca/rp-pr/p2/2022/2022-03-16/html/sor-dors48-eng.html" TargetMode="External"/><Relationship Id="rId1314" Type="http://schemas.openxmlformats.org/officeDocument/2006/relationships/hyperlink" Target="https://gazette.gc.ca/rp-pr/p2/2022/2022-04-13/html/sor-dors64-eng.html" TargetMode="External"/><Relationship Id="rId1521" Type="http://schemas.openxmlformats.org/officeDocument/2006/relationships/hyperlink" Target="https://gazette.gc.ca/rp-pr/p2/2022/2022-05-25/html/sor-dors95-eng.html" TargetMode="External"/><Relationship Id="rId1619" Type="http://schemas.openxmlformats.org/officeDocument/2006/relationships/hyperlink" Target="https://www.international.gc.ca/world-monde/international_relations-relations_internationales/sanctions/russia_regulations-reglement_russie21.aspx?lang=eng" TargetMode="External"/><Relationship Id="rId20" Type="http://schemas.openxmlformats.org/officeDocument/2006/relationships/hyperlink" Target="https://gazette.gc.ca/rp-pr/p2/2014/2014-04-09/html/sor-dors62-eng.html" TargetMode="External"/><Relationship Id="rId267" Type="http://schemas.openxmlformats.org/officeDocument/2006/relationships/hyperlink" Target="https://gazette.gc.ca/rp-pr/p2/2019/2019-04-03/html/sor-dors71-eng.html" TargetMode="External"/><Relationship Id="rId474" Type="http://schemas.openxmlformats.org/officeDocument/2006/relationships/hyperlink" Target="https://canadagazette.gc.ca/rp-pr/p2/2015/2015-07-15/html/sor-dors178-eng.html" TargetMode="External"/><Relationship Id="rId127" Type="http://schemas.openxmlformats.org/officeDocument/2006/relationships/hyperlink" Target="https://canadagazette.gc.ca/rp-pr/p2/2014/2014-08-27/html/sor-dors195-eng.html" TargetMode="External"/><Relationship Id="rId681" Type="http://schemas.openxmlformats.org/officeDocument/2006/relationships/hyperlink" Target="https://www.canada.ca/en/global-affairs/news/2022/02/canada-imposes-additional-economic-measures-on-russia-in-response-to-russias-attack-on-ukraine.html" TargetMode="External"/><Relationship Id="rId779" Type="http://schemas.openxmlformats.org/officeDocument/2006/relationships/hyperlink" Target="https://www.canada.ca/en/global-affairs/news/2022/02/canada-imposes-additional-economic-measures-on-russia-in-response-to-russias-attack-on-ukraine.html" TargetMode="External"/><Relationship Id="rId986" Type="http://schemas.openxmlformats.org/officeDocument/2006/relationships/hyperlink" Target="https://gazette.gc.ca/rp-pr/p2/2022/2022-05-11/html/sor-dors87-eng.html" TargetMode="External"/><Relationship Id="rId334" Type="http://schemas.openxmlformats.org/officeDocument/2006/relationships/hyperlink" Target="https://gazette.gc.ca/rp-pr/p2/2019/2019-04-03/html/sor-dors72-eng.html" TargetMode="External"/><Relationship Id="rId541" Type="http://schemas.openxmlformats.org/officeDocument/2006/relationships/hyperlink" Target="https://www.canada.ca/en/global-affairs/news/2022/02/canada-imposes-additional-economic-measures-on-russia-in-response-to-russias-attack-on-ukraine.html" TargetMode="External"/><Relationship Id="rId639" Type="http://schemas.openxmlformats.org/officeDocument/2006/relationships/hyperlink" Target="https://www.canada.ca/en/global-affairs/news/2022/02/canada-imposes-additional-economic-measures-on-russia-in-response-to-russias-attack-on-ukraine.html" TargetMode="External"/><Relationship Id="rId1171" Type="http://schemas.openxmlformats.org/officeDocument/2006/relationships/hyperlink" Target="https://gazette.gc.ca/rp-pr/p2/2022/2022-03-30/html/sor-dors49-eng.html" TargetMode="External"/><Relationship Id="rId1269" Type="http://schemas.openxmlformats.org/officeDocument/2006/relationships/hyperlink" Target="https://gazette.gc.ca/rp-pr/p2/2022/2022-04-13/html/sor-dors64-eng.html" TargetMode="External"/><Relationship Id="rId1476" Type="http://schemas.openxmlformats.org/officeDocument/2006/relationships/hyperlink" Target="https://gazette.gc.ca/rp-pr/p2/2022/2022-05-11/html/sor-dors84-eng.html" TargetMode="External"/><Relationship Id="rId401" Type="http://schemas.openxmlformats.org/officeDocument/2006/relationships/hyperlink" Target="https://gazette.gc.ca/rp-pr/p2/2021/2021-04-14/html/sor-dors65-eng.html" TargetMode="External"/><Relationship Id="rId846" Type="http://schemas.openxmlformats.org/officeDocument/2006/relationships/hyperlink" Target="https://www.canada.ca/en/global-affairs/news/2022/02/canada-imposes-additional-economic-measures-on-russia-in-response-to-russias-attack-on-ukraine.html" TargetMode="External"/><Relationship Id="rId1031" Type="http://schemas.openxmlformats.org/officeDocument/2006/relationships/hyperlink" Target="https://gazette.gc.ca/rp-pr/p2/2022/2022-05-11/html/sor-dors87-eng.html" TargetMode="External"/><Relationship Id="rId1129" Type="http://schemas.openxmlformats.org/officeDocument/2006/relationships/hyperlink" Target="https://www.canada.ca/en/global-affairs/news/2022/02/canada-imposes-additional-economic-measures-on-russia-in-response-to-russias-attack-on-ukraine.html" TargetMode="External"/><Relationship Id="rId706" Type="http://schemas.openxmlformats.org/officeDocument/2006/relationships/hyperlink" Target="https://www.canada.ca/en/global-affairs/news/2022/02/canada-imposes-additional-economic-measures-on-russia-in-response-to-russias-attack-on-ukraine.html" TargetMode="External"/><Relationship Id="rId913" Type="http://schemas.openxmlformats.org/officeDocument/2006/relationships/hyperlink" Target="https://gazette.gc.ca/rp-pr/p2/2022/2022-05-11/html/sor-dors87-eng.html" TargetMode="External"/><Relationship Id="rId1336" Type="http://schemas.openxmlformats.org/officeDocument/2006/relationships/hyperlink" Target="https://gazette.gc.ca/rp-pr/p2/2022/2022-04-13/html/sor-dors64-eng.html" TargetMode="External"/><Relationship Id="rId1543" Type="http://schemas.openxmlformats.org/officeDocument/2006/relationships/hyperlink" Target="https://www.international.gc.ca/world-monde/international_relations-relations_internationales/sanctions/belarus_regulations-reglement4.aspx?lang=eng" TargetMode="External"/><Relationship Id="rId42" Type="http://schemas.openxmlformats.org/officeDocument/2006/relationships/hyperlink" Target="https://gazette.gc.ca/rp-pr/p2/2014/2014-04-09/html/sor-dors65-eng.html" TargetMode="External"/><Relationship Id="rId1403" Type="http://schemas.openxmlformats.org/officeDocument/2006/relationships/hyperlink" Target="https://gazette.gc.ca/rp-pr/p2/2022/2022-04-13/html/sor-dors64-eng.html" TargetMode="External"/><Relationship Id="rId1610" Type="http://schemas.openxmlformats.org/officeDocument/2006/relationships/hyperlink" Target="https://www.international.gc.ca/world-monde/international_relations-relations_internationales/sanctions/russia_regulations-reglement_russie21.aspx?lang=eng" TargetMode="External"/><Relationship Id="rId191" Type="http://schemas.openxmlformats.org/officeDocument/2006/relationships/hyperlink" Target="https://canadagazette.gc.ca/rp-pr/p2/2015/2015-03-11/html/sor-dors40-eng.html" TargetMode="External"/><Relationship Id="rId289" Type="http://schemas.openxmlformats.org/officeDocument/2006/relationships/hyperlink" Target="https://gazette.gc.ca/rp-pr/p2/2019/2019-04-03/html/sor-dors71-eng.html" TargetMode="External"/><Relationship Id="rId496" Type="http://schemas.openxmlformats.org/officeDocument/2006/relationships/hyperlink" Target="https://www.canada.ca/en/global-affairs/news/2022/02/canada-imposes-additional-economic-measures-on-russia-in-response-to-russias-attack-on-ukraine.html" TargetMode="External"/><Relationship Id="rId149" Type="http://schemas.openxmlformats.org/officeDocument/2006/relationships/hyperlink" Target="https://canadagazette.gc.ca/rp-pr/p2/2014/2014-08-27/html/sor-dors196-eng.html" TargetMode="External"/><Relationship Id="rId356" Type="http://schemas.openxmlformats.org/officeDocument/2006/relationships/hyperlink" Target="https://gazette.gc.ca/rp-pr/p2/2019/2019-04-03/html/sor-dors72-eng.html" TargetMode="External"/><Relationship Id="rId563" Type="http://schemas.openxmlformats.org/officeDocument/2006/relationships/hyperlink" Target="https://www.canada.ca/en/global-affairs/news/2022/02/canada-imposes-additional-economic-measures-on-russia-in-response-to-russias-attack-on-ukraine.html" TargetMode="External"/><Relationship Id="rId770" Type="http://schemas.openxmlformats.org/officeDocument/2006/relationships/hyperlink" Target="https://www.canada.ca/en/global-affairs/news/2022/02/canada-imposes-additional-economic-measures-on-russia-in-response-to-russias-attack-on-ukraine.html" TargetMode="External"/><Relationship Id="rId1193" Type="http://schemas.openxmlformats.org/officeDocument/2006/relationships/hyperlink" Target="https://gazette.gc.ca/rp-pr/p2/2022/2022-03-30/html/sor-dors52-eng.html" TargetMode="External"/><Relationship Id="rId216" Type="http://schemas.openxmlformats.org/officeDocument/2006/relationships/hyperlink" Target="https://canadagazette.gc.ca/rp-pr/p2/2015/2015-03-11/html/sor-dors40-eng.html" TargetMode="External"/><Relationship Id="rId423" Type="http://schemas.openxmlformats.org/officeDocument/2006/relationships/hyperlink" Target="https://laws-lois.justice.gc.ca/eng/regulations/SOR-2017-233/FullText.html" TargetMode="External"/><Relationship Id="rId868" Type="http://schemas.openxmlformats.org/officeDocument/2006/relationships/hyperlink" Target="https://www.international.gc.ca/world-monde/international_relations-relations_internationales/sanctions/russia_regulations-reglement_russie19.aspx?lang=eng" TargetMode="External"/><Relationship Id="rId1053" Type="http://schemas.openxmlformats.org/officeDocument/2006/relationships/hyperlink" Target="https://gazette.gc.ca/rp-pr/p2/2022/2022-05-11/html/sor-dors87-eng.html" TargetMode="External"/><Relationship Id="rId1260" Type="http://schemas.openxmlformats.org/officeDocument/2006/relationships/hyperlink" Target="https://gazette.gc.ca/rp-pr/p2/2022/2022-04-13/html/sor-dors64-eng.html" TargetMode="External"/><Relationship Id="rId1498" Type="http://schemas.openxmlformats.org/officeDocument/2006/relationships/hyperlink" Target="https://gazette.gc.ca/rp-pr/p2/2022/2022-05-25/html/sor-dors98-eng.html" TargetMode="External"/><Relationship Id="rId630" Type="http://schemas.openxmlformats.org/officeDocument/2006/relationships/hyperlink" Target="https://www.canada.ca/en/global-affairs/news/2022/02/canada-imposes-additional-economic-measures-on-russia-in-response-to-russias-attack-on-ukraine.html" TargetMode="External"/><Relationship Id="rId728" Type="http://schemas.openxmlformats.org/officeDocument/2006/relationships/hyperlink" Target="https://www.canada.ca/en/global-affairs/news/2022/02/canada-imposes-additional-economic-measures-on-russia-in-response-to-russias-attack-on-ukraine.html" TargetMode="External"/><Relationship Id="rId935" Type="http://schemas.openxmlformats.org/officeDocument/2006/relationships/hyperlink" Target="https://gazette.gc.ca/rp-pr/p2/2022/2022-05-11/html/sor-dors87-eng.html" TargetMode="External"/><Relationship Id="rId1358" Type="http://schemas.openxmlformats.org/officeDocument/2006/relationships/hyperlink" Target="https://gazette.gc.ca/rp-pr/p2/2022/2022-04-13/html/sor-dors64-eng.html" TargetMode="External"/><Relationship Id="rId1565" Type="http://schemas.openxmlformats.org/officeDocument/2006/relationships/hyperlink" Target="https://www.international.gc.ca/world-monde/international_relations-relations_internationales/sanctions/russia_regulations-reglement_russie22.aspx?lang=eng" TargetMode="External"/><Relationship Id="rId64" Type="http://schemas.openxmlformats.org/officeDocument/2006/relationships/hyperlink" Target="https://canadagazette.gc.ca/rp-pr/p2/2014/2014-05-21/html/sor-dors103-eng.html" TargetMode="External"/><Relationship Id="rId1120" Type="http://schemas.openxmlformats.org/officeDocument/2006/relationships/hyperlink" Target="https://www.canada.ca/en/global-affairs/news/2022/02/canada-imposes-additional-economic-measures-on-russia-in-response-to-russias-attack-on-ukraine.html" TargetMode="External"/><Relationship Id="rId1218" Type="http://schemas.openxmlformats.org/officeDocument/2006/relationships/hyperlink" Target="https://gazette.gc.ca/rp-pr/p2/2022/2022-03-30/html/sor-dors56-eng.html" TargetMode="External"/><Relationship Id="rId1425" Type="http://schemas.openxmlformats.org/officeDocument/2006/relationships/hyperlink" Target="https://gazette.gc.ca/rp-pr/p2/2022/2022-04-27/html/sor-dors75-eng.html" TargetMode="External"/><Relationship Id="rId1632" Type="http://schemas.openxmlformats.org/officeDocument/2006/relationships/hyperlink" Target="https://www.international.gc.ca/world-monde/international_relations-relations_internationales/sanctions/russia_regulations-reglement_russie21.aspx?lang=eng" TargetMode="External"/><Relationship Id="rId280" Type="http://schemas.openxmlformats.org/officeDocument/2006/relationships/hyperlink" Target="https://gazette.gc.ca/rp-pr/p2/2019/2019-04-03/html/sor-dors71-eng.html" TargetMode="External"/><Relationship Id="rId140" Type="http://schemas.openxmlformats.org/officeDocument/2006/relationships/hyperlink" Target="https://canadagazette.gc.ca/rp-pr/p2/2014/2014-08-27/html/sor-dors196-eng.html" TargetMode="External"/><Relationship Id="rId378" Type="http://schemas.openxmlformats.org/officeDocument/2006/relationships/hyperlink" Target="https://gazette.gc.ca/rp-pr/p2/2019/2019-04-03/html/sor-dors72-eng.html" TargetMode="External"/><Relationship Id="rId585" Type="http://schemas.openxmlformats.org/officeDocument/2006/relationships/hyperlink" Target="https://www.canada.ca/en/global-affairs/news/2022/02/canada-imposes-additional-economic-measures-on-russia-in-response-to-russias-attack-on-ukraine.html" TargetMode="External"/><Relationship Id="rId792" Type="http://schemas.openxmlformats.org/officeDocument/2006/relationships/hyperlink" Target="https://www.canada.ca/en/global-affairs/news/2022/02/canada-imposes-additional-economic-measures-on-russia-in-response-to-russias-attack-on-ukraine.html" TargetMode="External"/><Relationship Id="rId6" Type="http://schemas.openxmlformats.org/officeDocument/2006/relationships/hyperlink" Target="https://canadagazette.gc.ca/rp-pr/p2/2014/2014-04-09/html/sor-dors58-eng.html" TargetMode="External"/><Relationship Id="rId238" Type="http://schemas.openxmlformats.org/officeDocument/2006/relationships/hyperlink" Target="https://canadagazette.gc.ca/rp-pr/p2/2016/2016-04-06/html/sor-dors51-eng.html" TargetMode="External"/><Relationship Id="rId445" Type="http://schemas.openxmlformats.org/officeDocument/2006/relationships/hyperlink" Target="https://canadagazette.gc.ca/rp-pr/p2/2014/2014-07-02/html/sor-dors172-eng.html" TargetMode="External"/><Relationship Id="rId652" Type="http://schemas.openxmlformats.org/officeDocument/2006/relationships/hyperlink" Target="https://www.canada.ca/en/global-affairs/news/2022/02/canada-imposes-additional-economic-measures-on-russia-in-response-to-russias-attack-on-ukraine.html" TargetMode="External"/><Relationship Id="rId1075" Type="http://schemas.openxmlformats.org/officeDocument/2006/relationships/hyperlink" Target="https://gazette.gc.ca/rp-pr/p2/2022/2022-03-16/html/sor-dors32-eng.html" TargetMode="External"/><Relationship Id="rId1282" Type="http://schemas.openxmlformats.org/officeDocument/2006/relationships/hyperlink" Target="https://gazette.gc.ca/rp-pr/p2/2022/2022-04-13/html/sor-dors64-eng.html" TargetMode="External"/><Relationship Id="rId305" Type="http://schemas.openxmlformats.org/officeDocument/2006/relationships/hyperlink" Target="https://gazette.gc.ca/rp-pr/p2/2019/2019-04-03/html/sor-dors72-eng.html" TargetMode="External"/><Relationship Id="rId512" Type="http://schemas.openxmlformats.org/officeDocument/2006/relationships/hyperlink" Target="https://www.canada.ca/en/global-affairs/news/2022/02/canada-imposes-additional-economic-measures-on-russia-in-response-to-russias-attack-on-ukraine.html" TargetMode="External"/><Relationship Id="rId957" Type="http://schemas.openxmlformats.org/officeDocument/2006/relationships/hyperlink" Target="https://gazette.gc.ca/rp-pr/p2/2022/2022-05-11/html/sor-dors87-eng.html" TargetMode="External"/><Relationship Id="rId1142" Type="http://schemas.openxmlformats.org/officeDocument/2006/relationships/hyperlink" Target="https://gazette.gc.ca/rp-pr/p2/2022/2022-03-30/html/sor-dors49-eng.html" TargetMode="External"/><Relationship Id="rId1587" Type="http://schemas.openxmlformats.org/officeDocument/2006/relationships/hyperlink" Target="https://www.international.gc.ca/world-monde/international_relations-relations_internationales/sanctions/russia_regulations-reglement_russie23.aspx?lang=eng" TargetMode="External"/><Relationship Id="rId86" Type="http://schemas.openxmlformats.org/officeDocument/2006/relationships/hyperlink" Target="https://canadagazette.gc.ca/rp-pr/p2/2014/2014-07-30/html/sor-dors180-eng.html" TargetMode="External"/><Relationship Id="rId817" Type="http://schemas.openxmlformats.org/officeDocument/2006/relationships/hyperlink" Target="https://www.canada.ca/en/global-affairs/news/2022/02/canada-imposes-additional-economic-measures-on-russia-in-response-to-russias-attack-on-ukraine.html" TargetMode="External"/><Relationship Id="rId1002" Type="http://schemas.openxmlformats.org/officeDocument/2006/relationships/hyperlink" Target="https://gazette.gc.ca/rp-pr/p2/2022/2022-05-11/html/sor-dors87-eng.html" TargetMode="External"/><Relationship Id="rId1447" Type="http://schemas.openxmlformats.org/officeDocument/2006/relationships/hyperlink" Target="https://gazette.gc.ca/rp-pr/p2/2022/2022-04-27/html/sor-dors81-eng.html" TargetMode="External"/><Relationship Id="rId1654" Type="http://schemas.openxmlformats.org/officeDocument/2006/relationships/hyperlink" Target="https://www.international.gc.ca/world-monde/international_relations-relations_internationales/sanctions/russia_regulations-reglement_russie21.aspx?lang=eng" TargetMode="External"/><Relationship Id="rId1307" Type="http://schemas.openxmlformats.org/officeDocument/2006/relationships/hyperlink" Target="https://gazette.gc.ca/rp-pr/p2/2022/2022-04-13/html/sor-dors64-eng.html" TargetMode="External"/><Relationship Id="rId1514" Type="http://schemas.openxmlformats.org/officeDocument/2006/relationships/hyperlink" Target="https://gazette.gc.ca/rp-pr/p2/2022/2022-05-25/html/sor-dors95-eng.html" TargetMode="External"/><Relationship Id="rId13" Type="http://schemas.openxmlformats.org/officeDocument/2006/relationships/hyperlink" Target="https://gazette.gc.ca/rp-pr/p2/2014/2014-04-09/html/sor-dors62-eng.html" TargetMode="External"/><Relationship Id="rId162" Type="http://schemas.openxmlformats.org/officeDocument/2006/relationships/hyperlink" Target="https://canadagazette.gc.ca/rp-pr/p2/2014/2014-12-31/html/sor-dors316-eng.html" TargetMode="External"/><Relationship Id="rId467" Type="http://schemas.openxmlformats.org/officeDocument/2006/relationships/hyperlink" Target="https://canadagazette.gc.ca/rp-pr/p2/2019/2019-07-10/html/sor-dors248-eng.html" TargetMode="External"/><Relationship Id="rId1097" Type="http://schemas.openxmlformats.org/officeDocument/2006/relationships/hyperlink" Target="https://gazette.gc.ca/rp-pr/p2/2022/2022-03-16/html/sor-dors46-eng.html" TargetMode="External"/><Relationship Id="rId674" Type="http://schemas.openxmlformats.org/officeDocument/2006/relationships/hyperlink" Target="https://www.canada.ca/en/global-affairs/news/2022/02/canada-imposes-additional-economic-measures-on-russia-in-response-to-russias-attack-on-ukraine.html" TargetMode="External"/><Relationship Id="rId881" Type="http://schemas.openxmlformats.org/officeDocument/2006/relationships/hyperlink" Target="https://www.international.gc.ca/world-monde/international_relations-relations_internationales/sanctions/russia_regulations-reglement_russie19.aspx?lang=eng" TargetMode="External"/><Relationship Id="rId979" Type="http://schemas.openxmlformats.org/officeDocument/2006/relationships/hyperlink" Target="https://gazette.gc.ca/rp-pr/p2/2022/2022-05-11/html/sor-dors87-eng.html" TargetMode="External"/><Relationship Id="rId327" Type="http://schemas.openxmlformats.org/officeDocument/2006/relationships/hyperlink" Target="https://gazette.gc.ca/rp-pr/p2/2019/2019-04-03/html/sor-dors72-eng.html" TargetMode="External"/><Relationship Id="rId534" Type="http://schemas.openxmlformats.org/officeDocument/2006/relationships/hyperlink" Target="https://www.canada.ca/en/global-affairs/news/2022/02/canada-imposes-additional-economic-measures-on-russia-in-response-to-russias-attack-on-ukraine.html" TargetMode="External"/><Relationship Id="rId741" Type="http://schemas.openxmlformats.org/officeDocument/2006/relationships/hyperlink" Target="https://www.canada.ca/en/global-affairs/news/2022/02/canada-imposes-additional-economic-measures-on-russia-in-response-to-russias-attack-on-ukraine.html" TargetMode="External"/><Relationship Id="rId839" Type="http://schemas.openxmlformats.org/officeDocument/2006/relationships/hyperlink" Target="https://www.canada.ca/en/global-affairs/news/2022/02/canada-imposes-additional-economic-measures-on-russia-in-response-to-russias-attack-on-ukraine.html" TargetMode="External"/><Relationship Id="rId1164" Type="http://schemas.openxmlformats.org/officeDocument/2006/relationships/hyperlink" Target="https://gazette.gc.ca/rp-pr/p2/2022/2022-03-30/html/sor-dors49-eng.html" TargetMode="External"/><Relationship Id="rId1371" Type="http://schemas.openxmlformats.org/officeDocument/2006/relationships/hyperlink" Target="https://gazette.gc.ca/rp-pr/p2/2022/2022-04-13/html/sor-dors64-eng.html" TargetMode="External"/><Relationship Id="rId1469" Type="http://schemas.openxmlformats.org/officeDocument/2006/relationships/hyperlink" Target="https://gazette.gc.ca/rp-pr/p2/2022/2022-05-11/html/sor-dors84-eng.html" TargetMode="External"/><Relationship Id="rId601" Type="http://schemas.openxmlformats.org/officeDocument/2006/relationships/hyperlink" Target="https://www.canada.ca/en/global-affairs/news/2022/02/canada-imposes-additional-economic-measures-on-russia-in-response-to-russias-attack-on-ukraine.html" TargetMode="External"/><Relationship Id="rId1024" Type="http://schemas.openxmlformats.org/officeDocument/2006/relationships/hyperlink" Target="https://gazette.gc.ca/rp-pr/p2/2022/2022-05-11/html/sor-dors87-eng.html" TargetMode="External"/><Relationship Id="rId1231" Type="http://schemas.openxmlformats.org/officeDocument/2006/relationships/hyperlink" Target="https://gazette.gc.ca/rp-pr/p2/2022/2022-03-30/html/sor-dors56-eng.html" TargetMode="External"/><Relationship Id="rId906" Type="http://schemas.openxmlformats.org/officeDocument/2006/relationships/hyperlink" Target="https://gazette.gc.ca/rp-pr/p2/2022/2022-05-11/html/sor-dors87-eng.html" TargetMode="External"/><Relationship Id="rId1329" Type="http://schemas.openxmlformats.org/officeDocument/2006/relationships/hyperlink" Target="https://gazette.gc.ca/rp-pr/p2/2022/2022-04-13/html/sor-dors64-eng.html" TargetMode="External"/><Relationship Id="rId1536" Type="http://schemas.openxmlformats.org/officeDocument/2006/relationships/hyperlink" Target="https://www.canada.ca/en/global-affairs/news/2022/02/canada-imposes-additional-economic-measures-on-russia-in-response-to-russias-attack-on-ukraine.html" TargetMode="External"/><Relationship Id="rId35" Type="http://schemas.openxmlformats.org/officeDocument/2006/relationships/hyperlink" Target="https://gazette.gc.ca/rp-pr/p2/2014/2014-04-09/html/sor-dors65-eng.html" TargetMode="External"/><Relationship Id="rId1603" Type="http://schemas.openxmlformats.org/officeDocument/2006/relationships/hyperlink" Target="https://canadagazette.gc.ca/rp-pr/p2/2021/2021-12-22/html/sor-dors236-eng.html" TargetMode="External"/><Relationship Id="rId184" Type="http://schemas.openxmlformats.org/officeDocument/2006/relationships/hyperlink" Target="https://canadagazette.gc.ca/rp-pr/p2/2015/2015-03-11/html/sor-dors40-eng.html" TargetMode="External"/><Relationship Id="rId391" Type="http://schemas.openxmlformats.org/officeDocument/2006/relationships/hyperlink" Target="https://gazette.gc.ca/rp-pr/p2/2021/2021-03-31/html/sor-dors48-eng.html" TargetMode="External"/><Relationship Id="rId251" Type="http://schemas.openxmlformats.org/officeDocument/2006/relationships/hyperlink" Target="https://canadagazette.gc.ca/rp-pr/p2/2016/2016-12-14/html/sor-dors304-eng.html" TargetMode="External"/><Relationship Id="rId489" Type="http://schemas.openxmlformats.org/officeDocument/2006/relationships/hyperlink" Target="https://www.canada.ca/en/global-affairs/news/2022/02/canada-imposes-additional-economic-measures-on-russia-in-response-to-russias-attack-on-ukraine.html" TargetMode="External"/><Relationship Id="rId696" Type="http://schemas.openxmlformats.org/officeDocument/2006/relationships/hyperlink" Target="https://www.canada.ca/en/global-affairs/news/2022/02/canada-imposes-additional-economic-measures-on-russia-in-response-to-russias-attack-on-ukraine.html" TargetMode="External"/><Relationship Id="rId349" Type="http://schemas.openxmlformats.org/officeDocument/2006/relationships/hyperlink" Target="https://gazette.gc.ca/rp-pr/p2/2019/2019-04-03/html/sor-dors72-eng.html" TargetMode="External"/><Relationship Id="rId556" Type="http://schemas.openxmlformats.org/officeDocument/2006/relationships/hyperlink" Target="https://www.canada.ca/en/global-affairs/news/2022/02/canada-imposes-additional-economic-measures-on-russia-in-response-to-russias-attack-on-ukraine.html" TargetMode="External"/><Relationship Id="rId763" Type="http://schemas.openxmlformats.org/officeDocument/2006/relationships/hyperlink" Target="https://www.canada.ca/en/global-affairs/news/2022/02/canada-imposes-additional-economic-measures-on-russia-in-response-to-russias-attack-on-ukraine.html" TargetMode="External"/><Relationship Id="rId1186" Type="http://schemas.openxmlformats.org/officeDocument/2006/relationships/hyperlink" Target="https://gazette.gc.ca/rp-pr/p2/2022/2022-03-30/html/sor-dors52-eng.html" TargetMode="External"/><Relationship Id="rId1393" Type="http://schemas.openxmlformats.org/officeDocument/2006/relationships/hyperlink" Target="https://gazette.gc.ca/rp-pr/p2/2022/2022-04-13/html/sor-dors64-eng.html" TargetMode="External"/><Relationship Id="rId111" Type="http://schemas.openxmlformats.org/officeDocument/2006/relationships/hyperlink" Target="https://gazette.gc.ca/rp-pr/p2/2014/2014-08-13/html/sor-dors183-eng.html" TargetMode="External"/><Relationship Id="rId209" Type="http://schemas.openxmlformats.org/officeDocument/2006/relationships/hyperlink" Target="https://canadagazette.gc.ca/rp-pr/p2/2015/2015-03-11/html/sor-dors40-eng.html" TargetMode="External"/><Relationship Id="rId416" Type="http://schemas.openxmlformats.org/officeDocument/2006/relationships/hyperlink" Target="https://laws-lois.justice.gc.ca/eng/regulations/SOR-2017-233/FullText.html" TargetMode="External"/><Relationship Id="rId970" Type="http://schemas.openxmlformats.org/officeDocument/2006/relationships/hyperlink" Target="https://gazette.gc.ca/rp-pr/p2/2022/2022-05-11/html/sor-dors87-eng.html" TargetMode="External"/><Relationship Id="rId1046" Type="http://schemas.openxmlformats.org/officeDocument/2006/relationships/hyperlink" Target="https://gazette.gc.ca/rp-pr/p2/2022/2022-05-11/html/sor-dors87-eng.html" TargetMode="External"/><Relationship Id="rId1253" Type="http://schemas.openxmlformats.org/officeDocument/2006/relationships/hyperlink" Target="https://gazette.gc.ca/rp-pr/p2/2022/2022-04-13/html/sor-dors64-eng.html" TargetMode="External"/><Relationship Id="rId623" Type="http://schemas.openxmlformats.org/officeDocument/2006/relationships/hyperlink" Target="https://www.canada.ca/en/global-affairs/news/2022/02/canada-imposes-additional-economic-measures-on-russia-in-response-to-russias-attack-on-ukraine.html" TargetMode="External"/><Relationship Id="rId830" Type="http://schemas.openxmlformats.org/officeDocument/2006/relationships/hyperlink" Target="https://www.canada.ca/en/global-affairs/news/2022/02/canada-imposes-additional-economic-measures-on-russia-in-response-to-russias-attack-on-ukraine.html" TargetMode="External"/><Relationship Id="rId928" Type="http://schemas.openxmlformats.org/officeDocument/2006/relationships/hyperlink" Target="https://gazette.gc.ca/rp-pr/p2/2022/2022-05-11/html/sor-dors87-eng.html" TargetMode="External"/><Relationship Id="rId1460" Type="http://schemas.openxmlformats.org/officeDocument/2006/relationships/hyperlink" Target="https://gazette.gc.ca/rp-pr/p2/2022/2022-04-27/html/sor-dors81-eng.html" TargetMode="External"/><Relationship Id="rId1558" Type="http://schemas.openxmlformats.org/officeDocument/2006/relationships/hyperlink" Target="https://www.international.gc.ca/world-monde/international_relations-relations_internationales/sanctions/russia_regulations-reglement_russie22.aspx?lang=eng" TargetMode="External"/><Relationship Id="rId57" Type="http://schemas.openxmlformats.org/officeDocument/2006/relationships/hyperlink" Target="https://canadagazette.gc.ca/rp-pr/p2/2014/2014-05-21/html/sor-dors103-eng.html" TargetMode="External"/><Relationship Id="rId1113" Type="http://schemas.openxmlformats.org/officeDocument/2006/relationships/hyperlink" Target="https://www.canada.ca/en/global-affairs/news/2022/02/canada-imposes-additional-economic-measures-on-russia-in-response-to-russias-attack-on-ukraine.html" TargetMode="External"/><Relationship Id="rId1320" Type="http://schemas.openxmlformats.org/officeDocument/2006/relationships/hyperlink" Target="https://gazette.gc.ca/rp-pr/p2/2022/2022-04-13/html/sor-dors64-eng.html" TargetMode="External"/><Relationship Id="rId1418" Type="http://schemas.openxmlformats.org/officeDocument/2006/relationships/hyperlink" Target="https://gazette.gc.ca/rp-pr/p2/2022/2022-04-27/html/sor-dors74-eng.html" TargetMode="External"/><Relationship Id="rId1625" Type="http://schemas.openxmlformats.org/officeDocument/2006/relationships/hyperlink" Target="https://www.international.gc.ca/world-monde/international_relations-relations_internationales/sanctions/russia_regulations-reglement_russie21.aspx?lang=eng" TargetMode="External"/><Relationship Id="rId273" Type="http://schemas.openxmlformats.org/officeDocument/2006/relationships/hyperlink" Target="https://gazette.gc.ca/rp-pr/p2/2019/2019-04-03/html/sor-dors71-eng.html" TargetMode="External"/><Relationship Id="rId480" Type="http://schemas.openxmlformats.org/officeDocument/2006/relationships/hyperlink" Target="https://gazette.gc.ca/rp-pr/p2/2018/2018-01-24/html/sor-dors2-eng.html" TargetMode="External"/><Relationship Id="rId133" Type="http://schemas.openxmlformats.org/officeDocument/2006/relationships/hyperlink" Target="https://canadagazette.gc.ca/rp-pr/p2/2014/2014-08-27/html/sor-dors196-eng.html" TargetMode="External"/><Relationship Id="rId340" Type="http://schemas.openxmlformats.org/officeDocument/2006/relationships/hyperlink" Target="https://gazette.gc.ca/rp-pr/p2/2019/2019-04-03/html/sor-dors72-eng.html" TargetMode="External"/><Relationship Id="rId578" Type="http://schemas.openxmlformats.org/officeDocument/2006/relationships/hyperlink" Target="https://www.canada.ca/en/global-affairs/news/2022/02/canada-imposes-additional-economic-measures-on-russia-in-response-to-russias-attack-on-ukraine.html" TargetMode="External"/><Relationship Id="rId785" Type="http://schemas.openxmlformats.org/officeDocument/2006/relationships/hyperlink" Target="https://www.canada.ca/en/global-affairs/news/2022/02/canada-imposes-additional-economic-measures-on-russia-in-response-to-russias-attack-on-ukraine.html" TargetMode="External"/><Relationship Id="rId992" Type="http://schemas.openxmlformats.org/officeDocument/2006/relationships/hyperlink" Target="https://gazette.gc.ca/rp-pr/p2/2022/2022-05-11/html/sor-dors87-eng.html" TargetMode="External"/><Relationship Id="rId200" Type="http://schemas.openxmlformats.org/officeDocument/2006/relationships/hyperlink" Target="https://canadagazette.gc.ca/rp-pr/p2/2015/2015-03-11/html/sor-dors40-eng.html" TargetMode="External"/><Relationship Id="rId438" Type="http://schemas.openxmlformats.org/officeDocument/2006/relationships/hyperlink" Target="https://canadagazette.gc.ca/rp-pr/p2/2014/2014-07-02/html/sor-dors172-eng.html" TargetMode="External"/><Relationship Id="rId645" Type="http://schemas.openxmlformats.org/officeDocument/2006/relationships/hyperlink" Target="https://www.canada.ca/en/global-affairs/news/2022/02/canada-imposes-additional-economic-measures-on-russia-in-response-to-russias-attack-on-ukraine.html" TargetMode="External"/><Relationship Id="rId852" Type="http://schemas.openxmlformats.org/officeDocument/2006/relationships/hyperlink" Target="https://www.canada.ca/en/global-affairs/news/2022/02/canada-imposes-additional-economic-measures-on-russia-in-response-to-russias-attack-on-ukraine.html" TargetMode="External"/><Relationship Id="rId1068" Type="http://schemas.openxmlformats.org/officeDocument/2006/relationships/hyperlink" Target="https://gazette.gc.ca/rp-pr/p2/2022/2022-03-16/html/sor-dors31-eng.html" TargetMode="External"/><Relationship Id="rId1275" Type="http://schemas.openxmlformats.org/officeDocument/2006/relationships/hyperlink" Target="https://gazette.gc.ca/rp-pr/p2/2022/2022-04-13/html/sor-dors64-eng.html" TargetMode="External"/><Relationship Id="rId1482" Type="http://schemas.openxmlformats.org/officeDocument/2006/relationships/hyperlink" Target="https://gazette.gc.ca/rp-pr/p2/2022/2022-05-25/html/sor-dors98-eng.html" TargetMode="External"/><Relationship Id="rId505" Type="http://schemas.openxmlformats.org/officeDocument/2006/relationships/hyperlink" Target="https://www.canada.ca/en/global-affairs/news/2022/02/canada-imposes-additional-economic-measures-on-russia-in-response-to-russias-attack-on-ukraine.html" TargetMode="External"/><Relationship Id="rId712" Type="http://schemas.openxmlformats.org/officeDocument/2006/relationships/hyperlink" Target="https://www.canada.ca/en/global-affairs/news/2022/02/canada-imposes-additional-economic-measures-on-russia-in-response-to-russias-attack-on-ukraine.html" TargetMode="External"/><Relationship Id="rId1135" Type="http://schemas.openxmlformats.org/officeDocument/2006/relationships/hyperlink" Target="https://www.canada.ca/en/global-affairs/news/2022/02/canada-imposes-additional-economic-measures-on-russia-in-response-to-russias-attack-on-ukraine.html" TargetMode="External"/><Relationship Id="rId1342" Type="http://schemas.openxmlformats.org/officeDocument/2006/relationships/hyperlink" Target="https://gazette.gc.ca/rp-pr/p2/2022/2022-04-13/html/sor-dors64-eng.html" TargetMode="External"/><Relationship Id="rId79" Type="http://schemas.openxmlformats.org/officeDocument/2006/relationships/hyperlink" Target="https://gazette.gc.ca/rp-pr/p2/2021/2021-03-31/html/sor-dors48-eng.html" TargetMode="External"/><Relationship Id="rId1202" Type="http://schemas.openxmlformats.org/officeDocument/2006/relationships/hyperlink" Target="https://gazette.gc.ca/rp-pr/p2/2022/2022-03-30/html/sor-dors52-eng.html" TargetMode="External"/><Relationship Id="rId1647" Type="http://schemas.openxmlformats.org/officeDocument/2006/relationships/hyperlink" Target="https://www.international.gc.ca/world-monde/international_relations-relations_internationales/sanctions/russia_regulations-reglement_russie21.aspx?lang=eng" TargetMode="External"/><Relationship Id="rId1507" Type="http://schemas.openxmlformats.org/officeDocument/2006/relationships/hyperlink" Target="https://gazette.gc.ca/rp-pr/p2/2022/2022-05-25/html/sor-dors95-eng.html" TargetMode="External"/><Relationship Id="rId295" Type="http://schemas.openxmlformats.org/officeDocument/2006/relationships/hyperlink" Target="https://gazette.gc.ca/rp-pr/p2/2019/2019-04-03/html/sor-dors71-eng.html" TargetMode="External"/><Relationship Id="rId155" Type="http://schemas.openxmlformats.org/officeDocument/2006/relationships/hyperlink" Target="https://canadagazette.gc.ca/rp-pr/p2/2014/2014-12-31/html/sor-dors316-eng.html" TargetMode="External"/><Relationship Id="rId362" Type="http://schemas.openxmlformats.org/officeDocument/2006/relationships/hyperlink" Target="https://gazette.gc.ca/rp-pr/p2/2019/2019-04-03/html/sor-dors72-eng.html" TargetMode="External"/><Relationship Id="rId1297" Type="http://schemas.openxmlformats.org/officeDocument/2006/relationships/hyperlink" Target="https://gazette.gc.ca/rp-pr/p2/2022/2022-04-13/html/sor-dors64-eng.html" TargetMode="External"/><Relationship Id="rId222" Type="http://schemas.openxmlformats.org/officeDocument/2006/relationships/hyperlink" Target="https://canadagazette.gc.ca/rp-pr/p2/2015/2015-03-11/html/sor-dors40-eng.html" TargetMode="External"/><Relationship Id="rId667" Type="http://schemas.openxmlformats.org/officeDocument/2006/relationships/hyperlink" Target="https://www.canada.ca/en/global-affairs/news/2022/02/canada-imposes-additional-economic-measures-on-russia-in-response-to-russias-attack-on-ukraine.html" TargetMode="External"/><Relationship Id="rId874" Type="http://schemas.openxmlformats.org/officeDocument/2006/relationships/hyperlink" Target="https://www.international.gc.ca/world-monde/international_relations-relations_internationales/sanctions/russia_regulations-reglement_russie19.aspx?lang=eng" TargetMode="External"/><Relationship Id="rId527" Type="http://schemas.openxmlformats.org/officeDocument/2006/relationships/hyperlink" Target="https://www.canada.ca/en/global-affairs/news/2022/02/canada-imposes-additional-economic-measures-on-russia-in-response-to-russias-attack-on-ukraine.html" TargetMode="External"/><Relationship Id="rId734" Type="http://schemas.openxmlformats.org/officeDocument/2006/relationships/hyperlink" Target="https://www.canada.ca/en/global-affairs/news/2022/02/canada-imposes-additional-economic-measures-on-russia-in-response-to-russias-attack-on-ukraine.html" TargetMode="External"/><Relationship Id="rId941" Type="http://schemas.openxmlformats.org/officeDocument/2006/relationships/hyperlink" Target="https://gazette.gc.ca/rp-pr/p2/2022/2022-05-11/html/sor-dors87-eng.html" TargetMode="External"/><Relationship Id="rId1157" Type="http://schemas.openxmlformats.org/officeDocument/2006/relationships/hyperlink" Target="https://gazette.gc.ca/rp-pr/p2/2022/2022-03-30/html/sor-dors49-eng.html" TargetMode="External"/><Relationship Id="rId1364" Type="http://schemas.openxmlformats.org/officeDocument/2006/relationships/hyperlink" Target="https://gazette.gc.ca/rp-pr/p2/2022/2022-04-13/html/sor-dors64-eng.html" TargetMode="External"/><Relationship Id="rId1571" Type="http://schemas.openxmlformats.org/officeDocument/2006/relationships/hyperlink" Target="https://www.international.gc.ca/world-monde/international_relations-relations_internationales/sanctions/russia_regulations-reglement_russie22.aspx?lang=eng" TargetMode="External"/><Relationship Id="rId70" Type="http://schemas.openxmlformats.org/officeDocument/2006/relationships/hyperlink" Target="https://gazette.gc.ca/rp-pr/p2/2014/2014-05-21/html/sor-dors109-eng.html" TargetMode="External"/><Relationship Id="rId801" Type="http://schemas.openxmlformats.org/officeDocument/2006/relationships/hyperlink" Target="https://www.canada.ca/en/global-affairs/news/2022/02/canada-imposes-additional-economic-measures-on-russia-in-response-to-russias-attack-on-ukraine.html" TargetMode="External"/><Relationship Id="rId1017" Type="http://schemas.openxmlformats.org/officeDocument/2006/relationships/hyperlink" Target="https://gazette.gc.ca/rp-pr/p2/2022/2022-05-11/html/sor-dors87-eng.html" TargetMode="External"/><Relationship Id="rId1224" Type="http://schemas.openxmlformats.org/officeDocument/2006/relationships/hyperlink" Target="https://gazette.gc.ca/rp-pr/p2/2022/2022-03-30/html/sor-dors56-eng.html" TargetMode="External"/><Relationship Id="rId1431" Type="http://schemas.openxmlformats.org/officeDocument/2006/relationships/hyperlink" Target="https://gazette.gc.ca/rp-pr/p2/2022/2022-04-27/html/sor-dors81-eng.html" TargetMode="External"/><Relationship Id="rId1529" Type="http://schemas.openxmlformats.org/officeDocument/2006/relationships/hyperlink" Target="https://www.canada.ca/en/global-affairs/news/2022/02/canada-imposes-additional-economic-measures-on-russia-in-response-to-russias-attack-on-ukraine.html" TargetMode="External"/><Relationship Id="rId28" Type="http://schemas.openxmlformats.org/officeDocument/2006/relationships/hyperlink" Target="https://gazette.gc.ca/rp-pr/p2/2014/2014-04-09/html/sor-dors65-eng.html" TargetMode="External"/><Relationship Id="rId177" Type="http://schemas.openxmlformats.org/officeDocument/2006/relationships/hyperlink" Target="https://gazette.gc.ca/rp-pr/p2/2015/2015-03-11/html/sor-dors39-eng.html" TargetMode="External"/><Relationship Id="rId384" Type="http://schemas.openxmlformats.org/officeDocument/2006/relationships/hyperlink" Target="https://gazette.gc.ca/rp-pr/p2/2019/2019-04-03/html/sor-dors72-eng.html" TargetMode="External"/><Relationship Id="rId591" Type="http://schemas.openxmlformats.org/officeDocument/2006/relationships/hyperlink" Target="https://www.canada.ca/en/global-affairs/news/2022/02/canada-imposes-additional-economic-measures-on-russia-in-response-to-russias-attack-on-ukraine.html" TargetMode="External"/><Relationship Id="rId244" Type="http://schemas.openxmlformats.org/officeDocument/2006/relationships/hyperlink" Target="https://canadagazette.gc.ca/rp-pr/p2/2016/2016-04-06/html/sor-dors51-eng.html" TargetMode="External"/><Relationship Id="rId689" Type="http://schemas.openxmlformats.org/officeDocument/2006/relationships/hyperlink" Target="https://www.canada.ca/en/global-affairs/news/2022/02/canada-imposes-additional-economic-measures-on-russia-in-response-to-russias-attack-on-ukraine.html" TargetMode="External"/><Relationship Id="rId896" Type="http://schemas.openxmlformats.org/officeDocument/2006/relationships/hyperlink" Target="https://gazette.gc.ca/rp-pr/p2/2022/2022-05-11/html/sor-dors87-eng.html" TargetMode="External"/><Relationship Id="rId1081" Type="http://schemas.openxmlformats.org/officeDocument/2006/relationships/hyperlink" Target="https://gazette.gc.ca/rp-pr/p2/2022/2022-03-16/html/sor-dors32-eng.html" TargetMode="External"/><Relationship Id="rId451" Type="http://schemas.openxmlformats.org/officeDocument/2006/relationships/hyperlink" Target="https://canadagazette.gc.ca/rp-pr/p2/2014/2014-10-08/html/sor-dors204-eng.html" TargetMode="External"/><Relationship Id="rId549" Type="http://schemas.openxmlformats.org/officeDocument/2006/relationships/hyperlink" Target="https://www.canada.ca/en/global-affairs/news/2022/02/canada-imposes-additional-economic-measures-on-russia-in-response-to-russias-attack-on-ukraine.html" TargetMode="External"/><Relationship Id="rId756" Type="http://schemas.openxmlformats.org/officeDocument/2006/relationships/hyperlink" Target="https://www.canada.ca/en/global-affairs/news/2022/02/canada-imposes-additional-economic-measures-on-russia-in-response-to-russias-attack-on-ukraine.html" TargetMode="External"/><Relationship Id="rId1179" Type="http://schemas.openxmlformats.org/officeDocument/2006/relationships/hyperlink" Target="https://gazette.gc.ca/rp-pr/p2/2022/2022-03-30/html/sor-dors49-eng.html" TargetMode="External"/><Relationship Id="rId1386" Type="http://schemas.openxmlformats.org/officeDocument/2006/relationships/hyperlink" Target="https://gazette.gc.ca/rp-pr/p2/2022/2022-04-13/html/sor-dors64-eng.html" TargetMode="External"/><Relationship Id="rId1593" Type="http://schemas.openxmlformats.org/officeDocument/2006/relationships/hyperlink" Target="https://www.gazette.gc.ca/rp-pr/p2/2021/2021-07-07/html/sor-dors154-eng.html" TargetMode="External"/><Relationship Id="rId104" Type="http://schemas.openxmlformats.org/officeDocument/2006/relationships/hyperlink" Target="https://gazette.gc.ca/rp-pr/p2/2014/2014-08-13/html/sor-dors183-eng.html" TargetMode="External"/><Relationship Id="rId311" Type="http://schemas.openxmlformats.org/officeDocument/2006/relationships/hyperlink" Target="https://gazette.gc.ca/rp-pr/p2/2019/2019-04-03/html/sor-dors72-eng.html" TargetMode="External"/><Relationship Id="rId409" Type="http://schemas.openxmlformats.org/officeDocument/2006/relationships/hyperlink" Target="https://laws-lois.justice.gc.ca/eng/regulations/SOR-2017-233/FullText.html" TargetMode="External"/><Relationship Id="rId963" Type="http://schemas.openxmlformats.org/officeDocument/2006/relationships/hyperlink" Target="https://gazette.gc.ca/rp-pr/p2/2022/2022-05-11/html/sor-dors87-eng.html" TargetMode="External"/><Relationship Id="rId1039" Type="http://schemas.openxmlformats.org/officeDocument/2006/relationships/hyperlink" Target="https://gazette.gc.ca/rp-pr/p2/2022/2022-05-11/html/sor-dors87-eng.html" TargetMode="External"/><Relationship Id="rId1246" Type="http://schemas.openxmlformats.org/officeDocument/2006/relationships/hyperlink" Target="https://gazette.gc.ca/rp-pr/p2/2022/2022-03-30/html/sor-dors58-eng.html" TargetMode="External"/><Relationship Id="rId92" Type="http://schemas.openxmlformats.org/officeDocument/2006/relationships/hyperlink" Target="https://canadagazette.gc.ca/rp-pr/p2/2014/2014-07-30/html/sor-dors180-eng.html" TargetMode="External"/><Relationship Id="rId616" Type="http://schemas.openxmlformats.org/officeDocument/2006/relationships/hyperlink" Target="https://www.canada.ca/en/global-affairs/news/2022/02/canada-imposes-additional-economic-measures-on-russia-in-response-to-russias-attack-on-ukraine.html" TargetMode="External"/><Relationship Id="rId823" Type="http://schemas.openxmlformats.org/officeDocument/2006/relationships/hyperlink" Target="https://www.canada.ca/en/global-affairs/news/2022/02/canada-imposes-additional-economic-measures-on-russia-in-response-to-russias-attack-on-ukraine.html" TargetMode="External"/><Relationship Id="rId1453" Type="http://schemas.openxmlformats.org/officeDocument/2006/relationships/hyperlink" Target="https://gazette.gc.ca/rp-pr/p2/2022/2022-04-27/html/sor-dors81-eng.html" TargetMode="External"/><Relationship Id="rId1660" Type="http://schemas.openxmlformats.org/officeDocument/2006/relationships/hyperlink" Target="https://www.international.gc.ca/world-monde/international_relations-relations_internationales/sanctions/russia_regulations-reglement_russie21.aspx?lang=eng" TargetMode="External"/><Relationship Id="rId1106" Type="http://schemas.openxmlformats.org/officeDocument/2006/relationships/hyperlink" Target="https://gazette.gc.ca/rp-pr/p2/2022/2022-03-16/html/sor-dors48-eng.html" TargetMode="External"/><Relationship Id="rId1313" Type="http://schemas.openxmlformats.org/officeDocument/2006/relationships/hyperlink" Target="https://gazette.gc.ca/rp-pr/p2/2022/2022-04-13/html/sor-dors64-eng.html" TargetMode="External"/><Relationship Id="rId1520" Type="http://schemas.openxmlformats.org/officeDocument/2006/relationships/hyperlink" Target="https://gazette.gc.ca/rp-pr/p2/2022/2022-05-25/html/sor-dors95-eng.html" TargetMode="External"/><Relationship Id="rId1618" Type="http://schemas.openxmlformats.org/officeDocument/2006/relationships/hyperlink" Target="https://www.international.gc.ca/world-monde/international_relations-relations_internationales/sanctions/russia_regulations-reglement_russie21.aspx?lang=eng" TargetMode="External"/><Relationship Id="rId199" Type="http://schemas.openxmlformats.org/officeDocument/2006/relationships/hyperlink" Target="https://canadagazette.gc.ca/rp-pr/p2/2015/2015-03-11/html/sor-dors40-eng.html" TargetMode="External"/><Relationship Id="rId266" Type="http://schemas.openxmlformats.org/officeDocument/2006/relationships/hyperlink" Target="https://gazette.gc.ca/rp-pr/p2/2019/2019-04-03/html/sor-dors71-eng.html" TargetMode="External"/><Relationship Id="rId473" Type="http://schemas.openxmlformats.org/officeDocument/2006/relationships/hyperlink" Target="https://canadagazette.gc.ca/rp-pr/p2/2015/2015-07-15/html/sor-dors178-eng.html" TargetMode="External"/><Relationship Id="rId680" Type="http://schemas.openxmlformats.org/officeDocument/2006/relationships/hyperlink" Target="https://www.canada.ca/en/global-affairs/news/2022/02/canada-imposes-additional-economic-measures-on-russia-in-response-to-russias-attack-on-ukraine.html" TargetMode="External"/><Relationship Id="rId126" Type="http://schemas.openxmlformats.org/officeDocument/2006/relationships/hyperlink" Target="https://canadagazette.gc.ca/rp-pr/p2/2014/2014-08-27/html/sor-dors195-eng.html" TargetMode="External"/><Relationship Id="rId333" Type="http://schemas.openxmlformats.org/officeDocument/2006/relationships/hyperlink" Target="https://gazette.gc.ca/rp-pr/p2/2019/2019-04-03/html/sor-dors72-eng.html" TargetMode="External"/><Relationship Id="rId540" Type="http://schemas.openxmlformats.org/officeDocument/2006/relationships/hyperlink" Target="https://www.canada.ca/en/global-affairs/news/2022/02/canada-imposes-additional-economic-measures-on-russia-in-response-to-russias-attack-on-ukraine.html" TargetMode="External"/><Relationship Id="rId778" Type="http://schemas.openxmlformats.org/officeDocument/2006/relationships/hyperlink" Target="https://www.canada.ca/en/global-affairs/news/2022/02/canada-imposes-additional-economic-measures-on-russia-in-response-to-russias-attack-on-ukraine.html" TargetMode="External"/><Relationship Id="rId985" Type="http://schemas.openxmlformats.org/officeDocument/2006/relationships/hyperlink" Target="https://gazette.gc.ca/rp-pr/p2/2022/2022-05-11/html/sor-dors87-eng.html" TargetMode="External"/><Relationship Id="rId1170" Type="http://schemas.openxmlformats.org/officeDocument/2006/relationships/hyperlink" Target="https://gazette.gc.ca/rp-pr/p2/2022/2022-03-30/html/sor-dors49-eng.html" TargetMode="External"/><Relationship Id="rId638" Type="http://schemas.openxmlformats.org/officeDocument/2006/relationships/hyperlink" Target="https://www.canada.ca/en/global-affairs/news/2022/02/canada-imposes-additional-economic-measures-on-russia-in-response-to-russias-attack-on-ukraine.html" TargetMode="External"/><Relationship Id="rId845" Type="http://schemas.openxmlformats.org/officeDocument/2006/relationships/hyperlink" Target="https://www.canada.ca/en/global-affairs/news/2022/02/canada-imposes-additional-economic-measures-on-russia-in-response-to-russias-attack-on-ukraine.html" TargetMode="External"/><Relationship Id="rId1030" Type="http://schemas.openxmlformats.org/officeDocument/2006/relationships/hyperlink" Target="https://gazette.gc.ca/rp-pr/p2/2022/2022-05-11/html/sor-dors87-eng.html" TargetMode="External"/><Relationship Id="rId1268" Type="http://schemas.openxmlformats.org/officeDocument/2006/relationships/hyperlink" Target="https://gazette.gc.ca/rp-pr/p2/2022/2022-04-13/html/sor-dors64-eng.html" TargetMode="External"/><Relationship Id="rId1475" Type="http://schemas.openxmlformats.org/officeDocument/2006/relationships/hyperlink" Target="https://gazette.gc.ca/rp-pr/p2/2022/2022-05-11/html/sor-dors84-eng.html" TargetMode="External"/><Relationship Id="rId400" Type="http://schemas.openxmlformats.org/officeDocument/2006/relationships/hyperlink" Target="https://gazette.gc.ca/rp-pr/p2/2021/2021-04-14/html/sor-dors64-eng.html" TargetMode="External"/><Relationship Id="rId705" Type="http://schemas.openxmlformats.org/officeDocument/2006/relationships/hyperlink" Target="https://www.canada.ca/en/global-affairs/news/2022/02/canada-imposes-additional-economic-measures-on-russia-in-response-to-russias-attack-on-ukraine.html" TargetMode="External"/><Relationship Id="rId1128" Type="http://schemas.openxmlformats.org/officeDocument/2006/relationships/hyperlink" Target="https://www.canada.ca/en/global-affairs/news/2022/02/canada-imposes-additional-economic-measures-on-russia-in-response-to-russias-attack-on-ukraine.html" TargetMode="External"/><Relationship Id="rId1335" Type="http://schemas.openxmlformats.org/officeDocument/2006/relationships/hyperlink" Target="https://gazette.gc.ca/rp-pr/p2/2022/2022-04-13/html/sor-dors64-eng.html" TargetMode="External"/><Relationship Id="rId1542" Type="http://schemas.openxmlformats.org/officeDocument/2006/relationships/hyperlink" Target="https://www.international.gc.ca/world-monde/international_relations-relations_internationales/sanctions/belarus_regulations-reglement4.aspx?lang=eng" TargetMode="External"/><Relationship Id="rId912" Type="http://schemas.openxmlformats.org/officeDocument/2006/relationships/hyperlink" Target="https://gazette.gc.ca/rp-pr/p2/2022/2022-05-11/html/sor-dors87-eng.html" TargetMode="External"/><Relationship Id="rId41" Type="http://schemas.openxmlformats.org/officeDocument/2006/relationships/hyperlink" Target="https://gazette.gc.ca/rp-pr/p2/2014/2014-04-09/html/sor-dors65-eng.html" TargetMode="External"/><Relationship Id="rId1402" Type="http://schemas.openxmlformats.org/officeDocument/2006/relationships/hyperlink" Target="https://gazette.gc.ca/rp-pr/p2/2022/2022-04-13/html/sor-dors64-eng.html" TargetMode="External"/><Relationship Id="rId190" Type="http://schemas.openxmlformats.org/officeDocument/2006/relationships/hyperlink" Target="https://canadagazette.gc.ca/rp-pr/p2/2015/2015-03-11/html/sor-dors40-eng.html" TargetMode="External"/><Relationship Id="rId288" Type="http://schemas.openxmlformats.org/officeDocument/2006/relationships/hyperlink" Target="https://gazette.gc.ca/rp-pr/p2/2019/2019-04-03/html/sor-dors71-eng.html" TargetMode="External"/><Relationship Id="rId495" Type="http://schemas.openxmlformats.org/officeDocument/2006/relationships/hyperlink" Target="https://www.canada.ca/en/global-affairs/news/2022/02/canada-imposes-additional-economic-measures-on-russia-in-response-to-russias-attack-on-ukraine.html" TargetMode="External"/><Relationship Id="rId148" Type="http://schemas.openxmlformats.org/officeDocument/2006/relationships/hyperlink" Target="https://canadagazette.gc.ca/rp-pr/p2/2014/2014-08-27/html/sor-dors196-eng.html" TargetMode="External"/><Relationship Id="rId355" Type="http://schemas.openxmlformats.org/officeDocument/2006/relationships/hyperlink" Target="https://gazette.gc.ca/rp-pr/p2/2019/2019-04-03/html/sor-dors72-eng.html" TargetMode="External"/><Relationship Id="rId562" Type="http://schemas.openxmlformats.org/officeDocument/2006/relationships/hyperlink" Target="https://www.canada.ca/en/global-affairs/news/2022/02/canada-imposes-additional-economic-measures-on-russia-in-response-to-russias-attack-on-ukraine.html" TargetMode="External"/><Relationship Id="rId1192" Type="http://schemas.openxmlformats.org/officeDocument/2006/relationships/hyperlink" Target="https://gazette.gc.ca/rp-pr/p2/2022/2022-03-30/html/sor-dors52-eng.html" TargetMode="External"/><Relationship Id="rId215" Type="http://schemas.openxmlformats.org/officeDocument/2006/relationships/hyperlink" Target="https://canadagazette.gc.ca/rp-pr/p2/2015/2015-03-11/html/sor-dors40-eng.html" TargetMode="External"/><Relationship Id="rId422" Type="http://schemas.openxmlformats.org/officeDocument/2006/relationships/hyperlink" Target="https://laws-lois.justice.gc.ca/eng/regulations/SOR-2017-233/FullText.html" TargetMode="External"/><Relationship Id="rId867" Type="http://schemas.openxmlformats.org/officeDocument/2006/relationships/hyperlink" Target="https://www.international.gc.ca/world-monde/international_relations-relations_internationales/sanctions/russia_regulations-reglement_russie19.aspx?lang=eng" TargetMode="External"/><Relationship Id="rId1052" Type="http://schemas.openxmlformats.org/officeDocument/2006/relationships/hyperlink" Target="https://gazette.gc.ca/rp-pr/p2/2022/2022-05-11/html/sor-dors87-eng.html" TargetMode="External"/><Relationship Id="rId1497" Type="http://schemas.openxmlformats.org/officeDocument/2006/relationships/hyperlink" Target="https://gazette.gc.ca/rp-pr/p2/2022/2022-05-25/html/sor-dors98-eng.html" TargetMode="External"/><Relationship Id="rId727" Type="http://schemas.openxmlformats.org/officeDocument/2006/relationships/hyperlink" Target="https://www.canada.ca/en/global-affairs/news/2022/02/canada-imposes-additional-economic-measures-on-russia-in-response-to-russias-attack-on-ukraine.html" TargetMode="External"/><Relationship Id="rId934" Type="http://schemas.openxmlformats.org/officeDocument/2006/relationships/hyperlink" Target="https://gazette.gc.ca/rp-pr/p2/2022/2022-05-11/html/sor-dors87-eng.html" TargetMode="External"/><Relationship Id="rId1357" Type="http://schemas.openxmlformats.org/officeDocument/2006/relationships/hyperlink" Target="https://gazette.gc.ca/rp-pr/p2/2022/2022-04-13/html/sor-dors64-eng.html" TargetMode="External"/><Relationship Id="rId1564" Type="http://schemas.openxmlformats.org/officeDocument/2006/relationships/hyperlink" Target="https://www.international.gc.ca/world-monde/international_relations-relations_internationales/sanctions/russia_regulations-reglement_russie22.aspx?lang=eng" TargetMode="External"/><Relationship Id="rId63" Type="http://schemas.openxmlformats.org/officeDocument/2006/relationships/hyperlink" Target="https://canadagazette.gc.ca/rp-pr/p2/2014/2014-05-21/html/sor-dors103-eng.html" TargetMode="External"/><Relationship Id="rId1217" Type="http://schemas.openxmlformats.org/officeDocument/2006/relationships/hyperlink" Target="https://gazette.gc.ca/rp-pr/p2/2022/2022-03-30/html/sor-dors56-eng.html" TargetMode="External"/><Relationship Id="rId1424" Type="http://schemas.openxmlformats.org/officeDocument/2006/relationships/hyperlink" Target="https://gazette.gc.ca/rp-pr/p2/2022/2022-04-27/html/sor-dors75-eng.html" TargetMode="External"/><Relationship Id="rId1631" Type="http://schemas.openxmlformats.org/officeDocument/2006/relationships/hyperlink" Target="https://www.international.gc.ca/world-monde/international_relations-relations_internationales/sanctions/russia_regulations-reglement_russie21.aspx?lang=eng" TargetMode="External"/><Relationship Id="rId377" Type="http://schemas.openxmlformats.org/officeDocument/2006/relationships/hyperlink" Target="https://gazette.gc.ca/rp-pr/p2/2019/2019-04-03/html/sor-dors72-eng.html" TargetMode="External"/><Relationship Id="rId584" Type="http://schemas.openxmlformats.org/officeDocument/2006/relationships/hyperlink" Target="https://www.canada.ca/en/global-affairs/news/2022/02/canada-imposes-additional-economic-measures-on-russia-in-response-to-russias-attack-on-ukraine.html" TargetMode="External"/><Relationship Id="rId5" Type="http://schemas.openxmlformats.org/officeDocument/2006/relationships/hyperlink" Target="https://canadagazette.gc.ca/rp-pr/p2/2014/2014-04-09/html/sor-dors58-eng.html" TargetMode="External"/><Relationship Id="rId237" Type="http://schemas.openxmlformats.org/officeDocument/2006/relationships/hyperlink" Target="https://canadagazette.gc.ca/rp-pr/p2/2016/2016-04-06/html/sor-dors50-eng.html" TargetMode="External"/><Relationship Id="rId791" Type="http://schemas.openxmlformats.org/officeDocument/2006/relationships/hyperlink" Target="https://www.canada.ca/en/global-affairs/news/2022/02/canada-imposes-additional-economic-measures-on-russia-in-response-to-russias-attack-on-ukraine.html" TargetMode="External"/><Relationship Id="rId889" Type="http://schemas.openxmlformats.org/officeDocument/2006/relationships/hyperlink" Target="https://www.international.gc.ca/world-monde/international_relations-relations_internationales/sanctions/russia_regulations-reglement_russie19.aspx?lang=eng" TargetMode="External"/><Relationship Id="rId1074" Type="http://schemas.openxmlformats.org/officeDocument/2006/relationships/hyperlink" Target="https://gazette.gc.ca/rp-pr/p2/2022/2022-03-16/html/sor-dors32-eng.html" TargetMode="External"/><Relationship Id="rId444" Type="http://schemas.openxmlformats.org/officeDocument/2006/relationships/hyperlink" Target="https://canadagazette.gc.ca/rp-pr/p2/2014/2014-07-02/html/sor-dors172-eng.html" TargetMode="External"/><Relationship Id="rId651" Type="http://schemas.openxmlformats.org/officeDocument/2006/relationships/hyperlink" Target="https://www.canada.ca/en/global-affairs/news/2022/02/canada-imposes-additional-economic-measures-on-russia-in-response-to-russias-attack-on-ukraine.html" TargetMode="External"/><Relationship Id="rId749" Type="http://schemas.openxmlformats.org/officeDocument/2006/relationships/hyperlink" Target="https://www.canada.ca/en/global-affairs/news/2022/02/canada-imposes-additional-economic-measures-on-russia-in-response-to-russias-attack-on-ukraine.html" TargetMode="External"/><Relationship Id="rId1281" Type="http://schemas.openxmlformats.org/officeDocument/2006/relationships/hyperlink" Target="https://gazette.gc.ca/rp-pr/p2/2022/2022-04-13/html/sor-dors64-eng.html" TargetMode="External"/><Relationship Id="rId1379" Type="http://schemas.openxmlformats.org/officeDocument/2006/relationships/hyperlink" Target="https://gazette.gc.ca/rp-pr/p2/2022/2022-04-13/html/sor-dors64-eng.html" TargetMode="External"/><Relationship Id="rId1586" Type="http://schemas.openxmlformats.org/officeDocument/2006/relationships/hyperlink" Target="https://www.international.gc.ca/world-monde/international_relations-relations_internationales/sanctions/russia_regulations-reglement_russie23.aspx?lang=eng" TargetMode="External"/><Relationship Id="rId304" Type="http://schemas.openxmlformats.org/officeDocument/2006/relationships/hyperlink" Target="https://gazette.gc.ca/rp-pr/p2/2019/2019-04-03/html/sor-dors72-eng.html" TargetMode="External"/><Relationship Id="rId511" Type="http://schemas.openxmlformats.org/officeDocument/2006/relationships/hyperlink" Target="https://www.canada.ca/en/global-affairs/news/2022/02/canada-imposes-additional-economic-measures-on-russia-in-response-to-russias-attack-on-ukraine.html" TargetMode="External"/><Relationship Id="rId609" Type="http://schemas.openxmlformats.org/officeDocument/2006/relationships/hyperlink" Target="https://www.canada.ca/en/global-affairs/news/2022/02/canada-imposes-additional-economic-measures-on-russia-in-response-to-russias-attack-on-ukraine.html" TargetMode="External"/><Relationship Id="rId956" Type="http://schemas.openxmlformats.org/officeDocument/2006/relationships/hyperlink" Target="https://gazette.gc.ca/rp-pr/p2/2022/2022-05-11/html/sor-dors87-eng.html" TargetMode="External"/><Relationship Id="rId1141" Type="http://schemas.openxmlformats.org/officeDocument/2006/relationships/hyperlink" Target="https://gazette.gc.ca/rp-pr/p2/2022/2022-03-30/html/sor-dors49-eng.html" TargetMode="External"/><Relationship Id="rId1239" Type="http://schemas.openxmlformats.org/officeDocument/2006/relationships/hyperlink" Target="https://gazette.gc.ca/rp-pr/p2/2022/2022-03-30/html/sor-dors58-eng.html" TargetMode="External"/><Relationship Id="rId85" Type="http://schemas.openxmlformats.org/officeDocument/2006/relationships/hyperlink" Target="https://canadagazette.gc.ca/rp-pr/p2/2014/2014-07-30/html/sor-dors180-eng.html" TargetMode="External"/><Relationship Id="rId816" Type="http://schemas.openxmlformats.org/officeDocument/2006/relationships/hyperlink" Target="https://www.canada.ca/en/global-affairs/news/2022/02/canada-imposes-additional-economic-measures-on-russia-in-response-to-russias-attack-on-ukraine.html" TargetMode="External"/><Relationship Id="rId1001" Type="http://schemas.openxmlformats.org/officeDocument/2006/relationships/hyperlink" Target="https://gazette.gc.ca/rp-pr/p2/2022/2022-05-11/html/sor-dors87-eng.html" TargetMode="External"/><Relationship Id="rId1446" Type="http://schemas.openxmlformats.org/officeDocument/2006/relationships/hyperlink" Target="https://gazette.gc.ca/rp-pr/p2/2022/2022-04-27/html/sor-dors81-eng.html" TargetMode="External"/><Relationship Id="rId1653" Type="http://schemas.openxmlformats.org/officeDocument/2006/relationships/hyperlink" Target="https://www.international.gc.ca/world-monde/international_relations-relations_internationales/sanctions/russia_regulations-reglement_russie21.aspx?lang=eng" TargetMode="External"/><Relationship Id="rId1306" Type="http://schemas.openxmlformats.org/officeDocument/2006/relationships/hyperlink" Target="https://gazette.gc.ca/rp-pr/p2/2022/2022-04-13/html/sor-dors64-eng.html" TargetMode="External"/><Relationship Id="rId1513" Type="http://schemas.openxmlformats.org/officeDocument/2006/relationships/hyperlink" Target="https://gazette.gc.ca/rp-pr/p2/2022/2022-05-25/html/sor-dors95-eng.html" TargetMode="External"/><Relationship Id="rId12" Type="http://schemas.openxmlformats.org/officeDocument/2006/relationships/hyperlink" Target="https://gazette.gc.ca/rp-pr/p2/2014/2014-04-09/html/sor-dors62-eng.html" TargetMode="External"/><Relationship Id="rId161" Type="http://schemas.openxmlformats.org/officeDocument/2006/relationships/hyperlink" Target="https://canadagazette.gc.ca/rp-pr/p2/2014/2014-12-31/html/sor-dors316-eng.html" TargetMode="External"/><Relationship Id="rId399" Type="http://schemas.openxmlformats.org/officeDocument/2006/relationships/hyperlink" Target="https://gazette.gc.ca/rp-pr/p2/2021/2021-04-14/html/sor-dors64-eng.html" TargetMode="External"/><Relationship Id="rId259" Type="http://schemas.openxmlformats.org/officeDocument/2006/relationships/hyperlink" Target="https://canadagazette.gc.ca/rp-pr/p2/2016/2016-12-14/html/sor-dors304-eng.html" TargetMode="External"/><Relationship Id="rId466" Type="http://schemas.openxmlformats.org/officeDocument/2006/relationships/hyperlink" Target="https://canadagazette.gc.ca/rp-pr/p2/2015/2015-07-15/html/sor-dors178-eng.html" TargetMode="External"/><Relationship Id="rId673" Type="http://schemas.openxmlformats.org/officeDocument/2006/relationships/hyperlink" Target="https://www.canada.ca/en/global-affairs/news/2022/02/canada-imposes-additional-economic-measures-on-russia-in-response-to-russias-attack-on-ukraine.html" TargetMode="External"/><Relationship Id="rId880" Type="http://schemas.openxmlformats.org/officeDocument/2006/relationships/hyperlink" Target="https://www.international.gc.ca/world-monde/international_relations-relations_internationales/sanctions/russia_regulations-reglement_russie19.aspx?lang=eng" TargetMode="External"/><Relationship Id="rId1096" Type="http://schemas.openxmlformats.org/officeDocument/2006/relationships/hyperlink" Target="https://gazette.gc.ca/rp-pr/p2/2022/2022-03-16/html/sor-dors46-eng.html" TargetMode="External"/><Relationship Id="rId119" Type="http://schemas.openxmlformats.org/officeDocument/2006/relationships/hyperlink" Target="https://canadagazette.gc.ca/rp-pr/p2/2014/2014-08-27/html/sor-dors195-eng.html" TargetMode="External"/><Relationship Id="rId326" Type="http://schemas.openxmlformats.org/officeDocument/2006/relationships/hyperlink" Target="https://gazette.gc.ca/rp-pr/p2/2019/2019-04-03/html/sor-dors72-eng.html" TargetMode="External"/><Relationship Id="rId533" Type="http://schemas.openxmlformats.org/officeDocument/2006/relationships/hyperlink" Target="https://www.canada.ca/en/global-affairs/news/2022/02/canada-imposes-additional-economic-measures-on-russia-in-response-to-russias-attack-on-ukraine.html" TargetMode="External"/><Relationship Id="rId978" Type="http://schemas.openxmlformats.org/officeDocument/2006/relationships/hyperlink" Target="https://gazette.gc.ca/rp-pr/p2/2022/2022-05-11/html/sor-dors87-eng.html" TargetMode="External"/><Relationship Id="rId1163" Type="http://schemas.openxmlformats.org/officeDocument/2006/relationships/hyperlink" Target="https://gazette.gc.ca/rp-pr/p2/2022/2022-03-30/html/sor-dors49-eng.html" TargetMode="External"/><Relationship Id="rId1370" Type="http://schemas.openxmlformats.org/officeDocument/2006/relationships/hyperlink" Target="https://gazette.gc.ca/rp-pr/p2/2022/2022-04-13/html/sor-dors64-eng.html" TargetMode="External"/><Relationship Id="rId740" Type="http://schemas.openxmlformats.org/officeDocument/2006/relationships/hyperlink" Target="https://www.canada.ca/en/global-affairs/news/2022/02/canada-imposes-additional-economic-measures-on-russia-in-response-to-russias-attack-on-ukraine.html" TargetMode="External"/><Relationship Id="rId838" Type="http://schemas.openxmlformats.org/officeDocument/2006/relationships/hyperlink" Target="https://www.canada.ca/en/global-affairs/news/2022/02/canada-imposes-additional-economic-measures-on-russia-in-response-to-russias-attack-on-ukraine.html" TargetMode="External"/><Relationship Id="rId1023" Type="http://schemas.openxmlformats.org/officeDocument/2006/relationships/hyperlink" Target="https://gazette.gc.ca/rp-pr/p2/2022/2022-05-11/html/sor-dors87-eng.html" TargetMode="External"/><Relationship Id="rId1468" Type="http://schemas.openxmlformats.org/officeDocument/2006/relationships/hyperlink" Target="https://gazette.gc.ca/rp-pr/p2/2022/2022-05-11/html/sor-dors84-eng.html" TargetMode="External"/><Relationship Id="rId600" Type="http://schemas.openxmlformats.org/officeDocument/2006/relationships/hyperlink" Target="https://www.canada.ca/en/global-affairs/news/2022/02/canada-imposes-additional-economic-measures-on-russia-in-response-to-russias-attack-on-ukraine.html" TargetMode="External"/><Relationship Id="rId1230" Type="http://schemas.openxmlformats.org/officeDocument/2006/relationships/hyperlink" Target="https://gazette.gc.ca/rp-pr/p2/2022/2022-03-30/html/sor-dors56-eng.html" TargetMode="External"/><Relationship Id="rId1328" Type="http://schemas.openxmlformats.org/officeDocument/2006/relationships/hyperlink" Target="https://gazette.gc.ca/rp-pr/p2/2022/2022-04-13/html/sor-dors64-eng.html" TargetMode="External"/><Relationship Id="rId1535" Type="http://schemas.openxmlformats.org/officeDocument/2006/relationships/hyperlink" Target="https://www.canada.ca/en/global-affairs/news/2022/02/canada-imposes-additional-economic-measures-on-russia-in-response-to-russias-attack-on-ukraine.html" TargetMode="External"/><Relationship Id="rId905" Type="http://schemas.openxmlformats.org/officeDocument/2006/relationships/hyperlink" Target="https://gazette.gc.ca/rp-pr/p2/2022/2022-05-11/html/sor-dors87-eng.html" TargetMode="External"/><Relationship Id="rId34" Type="http://schemas.openxmlformats.org/officeDocument/2006/relationships/hyperlink" Target="https://gazette.gc.ca/rp-pr/p2/2014/2014-04-09/html/sor-dors65-eng.html" TargetMode="External"/><Relationship Id="rId1602" Type="http://schemas.openxmlformats.org/officeDocument/2006/relationships/hyperlink" Target="https://www.gazette.gc.ca/rp-pr/p2/2020/2020-10-14/html/sor-dors214-eng.html" TargetMode="External"/><Relationship Id="rId183" Type="http://schemas.openxmlformats.org/officeDocument/2006/relationships/hyperlink" Target="https://gazette.gc.ca/rp-pr/p2/2015/2015-03-11/html/sor-dors39-eng.html" TargetMode="External"/><Relationship Id="rId390" Type="http://schemas.openxmlformats.org/officeDocument/2006/relationships/hyperlink" Target="https://gazette.gc.ca/rp-pr/p2/2020/2020-02-19/html/sor-dors15-eng.html" TargetMode="External"/><Relationship Id="rId250" Type="http://schemas.openxmlformats.org/officeDocument/2006/relationships/hyperlink" Target="https://canadagazette.gc.ca/rp-pr/p2/2016/2016-12-14/html/sor-dors304-eng.html" TargetMode="External"/><Relationship Id="rId488" Type="http://schemas.openxmlformats.org/officeDocument/2006/relationships/hyperlink" Target="https://www.canada.ca/en/global-affairs/news/2022/02/canada-imposes-additional-economic-measures-on-russia-in-response-to-russias-attack-on-ukraine.html" TargetMode="External"/><Relationship Id="rId695" Type="http://schemas.openxmlformats.org/officeDocument/2006/relationships/hyperlink" Target="https://www.canada.ca/en/global-affairs/news/2022/02/canada-imposes-additional-economic-measures-on-russia-in-response-to-russias-attack-on-ukraine.html" TargetMode="External"/><Relationship Id="rId110" Type="http://schemas.openxmlformats.org/officeDocument/2006/relationships/hyperlink" Target="https://gazette.gc.ca/rp-pr/p2/2014/2014-08-13/html/sor-dors183-eng.html" TargetMode="External"/><Relationship Id="rId348" Type="http://schemas.openxmlformats.org/officeDocument/2006/relationships/hyperlink" Target="https://gazette.gc.ca/rp-pr/p2/2019/2019-04-03/html/sor-dors72-eng.html" TargetMode="External"/><Relationship Id="rId555" Type="http://schemas.openxmlformats.org/officeDocument/2006/relationships/hyperlink" Target="https://www.canada.ca/en/global-affairs/news/2022/02/canada-imposes-additional-economic-measures-on-russia-in-response-to-russias-attack-on-ukraine.html" TargetMode="External"/><Relationship Id="rId762" Type="http://schemas.openxmlformats.org/officeDocument/2006/relationships/hyperlink" Target="https://www.canada.ca/en/global-affairs/news/2022/02/canada-imposes-additional-economic-measures-on-russia-in-response-to-russias-attack-on-ukraine.html" TargetMode="External"/><Relationship Id="rId1185" Type="http://schemas.openxmlformats.org/officeDocument/2006/relationships/hyperlink" Target="https://gazette.gc.ca/rp-pr/p2/2022/2022-03-30/html/sor-dors52-eng.html" TargetMode="External"/><Relationship Id="rId1392" Type="http://schemas.openxmlformats.org/officeDocument/2006/relationships/hyperlink" Target="https://gazette.gc.ca/rp-pr/p2/2022/2022-04-13/html/sor-dors64-eng.html" TargetMode="External"/><Relationship Id="rId208" Type="http://schemas.openxmlformats.org/officeDocument/2006/relationships/hyperlink" Target="https://canadagazette.gc.ca/rp-pr/p2/2015/2015-03-11/html/sor-dors40-eng.html" TargetMode="External"/><Relationship Id="rId415" Type="http://schemas.openxmlformats.org/officeDocument/2006/relationships/hyperlink" Target="https://laws-lois.justice.gc.ca/eng/regulations/SOR-2017-233/FullText.html" TargetMode="External"/><Relationship Id="rId622" Type="http://schemas.openxmlformats.org/officeDocument/2006/relationships/hyperlink" Target="https://www.canada.ca/en/global-affairs/news/2022/02/canada-imposes-additional-economic-measures-on-russia-in-response-to-russias-attack-on-ukraine.html" TargetMode="External"/><Relationship Id="rId1045" Type="http://schemas.openxmlformats.org/officeDocument/2006/relationships/hyperlink" Target="https://gazette.gc.ca/rp-pr/p2/2022/2022-05-11/html/sor-dors87-eng.html" TargetMode="External"/><Relationship Id="rId1252" Type="http://schemas.openxmlformats.org/officeDocument/2006/relationships/hyperlink" Target="https://gazette.gc.ca/rp-pr/p2/2022/2022-03-30/html/sor-dors58-eng.html" TargetMode="External"/><Relationship Id="rId927" Type="http://schemas.openxmlformats.org/officeDocument/2006/relationships/hyperlink" Target="https://gazette.gc.ca/rp-pr/p2/2022/2022-05-11/html/sor-dors87-eng.html" TargetMode="External"/><Relationship Id="rId1112" Type="http://schemas.openxmlformats.org/officeDocument/2006/relationships/hyperlink" Target="https://www.canada.ca/en/global-affairs/news/2022/02/canada-imposes-additional-economic-measures-on-russia-in-response-to-russias-attack-on-ukraine.html" TargetMode="External"/><Relationship Id="rId1557" Type="http://schemas.openxmlformats.org/officeDocument/2006/relationships/hyperlink" Target="https://www.international.gc.ca/world-monde/international_relations-relations_internationales/sanctions/russia_regulations-reglement_russie22.aspx?lang=eng" TargetMode="External"/><Relationship Id="rId56" Type="http://schemas.openxmlformats.org/officeDocument/2006/relationships/hyperlink" Target="https://canadagazette.gc.ca/rp-pr/p2/2014/2014-05-21/html/sor-dors103-eng.html" TargetMode="External"/><Relationship Id="rId1417" Type="http://schemas.openxmlformats.org/officeDocument/2006/relationships/hyperlink" Target="https://gazette.gc.ca/rp-pr/p2/2022/2022-04-27/html/sor-dors74-eng.html" TargetMode="External"/><Relationship Id="rId1624" Type="http://schemas.openxmlformats.org/officeDocument/2006/relationships/hyperlink" Target="https://www.international.gc.ca/world-monde/international_relations-relations_internationales/sanctions/russia_regulations-reglement_russie21.aspx?lang=eng" TargetMode="External"/><Relationship Id="rId272" Type="http://schemas.openxmlformats.org/officeDocument/2006/relationships/hyperlink" Target="https://gazette.gc.ca/rp-pr/p2/2019/2019-04-03/html/sor-dors71-eng.html" TargetMode="External"/><Relationship Id="rId577" Type="http://schemas.openxmlformats.org/officeDocument/2006/relationships/hyperlink" Target="https://www.canada.ca/en/global-affairs/news/2022/02/canada-imposes-additional-economic-measures-on-russia-in-response-to-russias-attack-on-ukraine.html" TargetMode="External"/><Relationship Id="rId132" Type="http://schemas.openxmlformats.org/officeDocument/2006/relationships/hyperlink" Target="https://canadagazette.gc.ca/rp-pr/p2/2014/2014-08-27/html/sor-dors196-eng.html" TargetMode="External"/><Relationship Id="rId784" Type="http://schemas.openxmlformats.org/officeDocument/2006/relationships/hyperlink" Target="https://www.canada.ca/en/global-affairs/news/2022/02/canada-imposes-additional-economic-measures-on-russia-in-response-to-russias-attack-on-ukraine.html" TargetMode="External"/><Relationship Id="rId991" Type="http://schemas.openxmlformats.org/officeDocument/2006/relationships/hyperlink" Target="https://gazette.gc.ca/rp-pr/p2/2022/2022-05-11/html/sor-dors87-eng.html" TargetMode="External"/><Relationship Id="rId1067" Type="http://schemas.openxmlformats.org/officeDocument/2006/relationships/hyperlink" Target="https://gazette.gc.ca/rp-pr/p2/2022/2022-03-16/html/sor-dors31-eng.html" TargetMode="External"/><Relationship Id="rId437" Type="http://schemas.openxmlformats.org/officeDocument/2006/relationships/hyperlink" Target="https://canadagazette.gc.ca/rp-pr/p2/2014/2014-07-02/html/sor-dors172-eng.html" TargetMode="External"/><Relationship Id="rId644" Type="http://schemas.openxmlformats.org/officeDocument/2006/relationships/hyperlink" Target="https://www.canada.ca/en/global-affairs/news/2022/02/canada-imposes-additional-economic-measures-on-russia-in-response-to-russias-attack-on-ukraine.html" TargetMode="External"/><Relationship Id="rId851" Type="http://schemas.openxmlformats.org/officeDocument/2006/relationships/hyperlink" Target="https://www.canada.ca/en/global-affairs/news/2022/02/canada-imposes-additional-economic-measures-on-russia-in-response-to-russias-attack-on-ukraine.html" TargetMode="External"/><Relationship Id="rId1274" Type="http://schemas.openxmlformats.org/officeDocument/2006/relationships/hyperlink" Target="https://gazette.gc.ca/rp-pr/p2/2022/2022-04-13/html/sor-dors64-eng.html" TargetMode="External"/><Relationship Id="rId1481" Type="http://schemas.openxmlformats.org/officeDocument/2006/relationships/hyperlink" Target="https://gazette.gc.ca/rp-pr/p2/2022/2022-05-25/html/sor-dors98-eng.html" TargetMode="External"/><Relationship Id="rId1579" Type="http://schemas.openxmlformats.org/officeDocument/2006/relationships/hyperlink" Target="https://www.international.gc.ca/world-monde/international_relations-relations_internationales/sanctions/russia_regulations-reglement_russie22.aspx?lang=eng" TargetMode="External"/><Relationship Id="rId504" Type="http://schemas.openxmlformats.org/officeDocument/2006/relationships/hyperlink" Target="https://www.canada.ca/en/global-affairs/news/2022/02/canada-imposes-additional-economic-measures-on-russia-in-response-to-russias-attack-on-ukraine.html" TargetMode="External"/><Relationship Id="rId711" Type="http://schemas.openxmlformats.org/officeDocument/2006/relationships/hyperlink" Target="https://www.canada.ca/en/global-affairs/news/2022/02/canada-imposes-additional-economic-measures-on-russia-in-response-to-russias-attack-on-ukraine.html" TargetMode="External"/><Relationship Id="rId949" Type="http://schemas.openxmlformats.org/officeDocument/2006/relationships/hyperlink" Target="https://gazette.gc.ca/rp-pr/p2/2022/2022-05-11/html/sor-dors87-eng.html" TargetMode="External"/><Relationship Id="rId1134" Type="http://schemas.openxmlformats.org/officeDocument/2006/relationships/hyperlink" Target="https://www.canada.ca/en/global-affairs/news/2022/02/canada-imposes-additional-economic-measures-on-russia-in-response-to-russias-attack-on-ukraine.html" TargetMode="External"/><Relationship Id="rId1341" Type="http://schemas.openxmlformats.org/officeDocument/2006/relationships/hyperlink" Target="https://gazette.gc.ca/rp-pr/p2/2022/2022-04-13/html/sor-dors64-eng.html" TargetMode="External"/><Relationship Id="rId78" Type="http://schemas.openxmlformats.org/officeDocument/2006/relationships/hyperlink" Target="https://gazette.gc.ca/rp-pr/p2/2014/2014-05-21/html/sor-dors108-eng.html" TargetMode="External"/><Relationship Id="rId809" Type="http://schemas.openxmlformats.org/officeDocument/2006/relationships/hyperlink" Target="https://www.canada.ca/en/global-affairs/news/2022/02/canada-imposes-additional-economic-measures-on-russia-in-response-to-russias-attack-on-ukraine.html" TargetMode="External"/><Relationship Id="rId1201" Type="http://schemas.openxmlformats.org/officeDocument/2006/relationships/hyperlink" Target="https://gazette.gc.ca/rp-pr/p2/2022/2022-03-30/html/sor-dors52-eng.html" TargetMode="External"/><Relationship Id="rId1439" Type="http://schemas.openxmlformats.org/officeDocument/2006/relationships/hyperlink" Target="https://gazette.gc.ca/rp-pr/p2/2022/2022-04-27/html/sor-dors81-eng.html" TargetMode="External"/><Relationship Id="rId1646" Type="http://schemas.openxmlformats.org/officeDocument/2006/relationships/hyperlink" Target="https://www.international.gc.ca/world-monde/international_relations-relations_internationales/sanctions/russia_regulations-reglement_russie21.aspx?lang=eng" TargetMode="External"/><Relationship Id="rId1506" Type="http://schemas.openxmlformats.org/officeDocument/2006/relationships/hyperlink" Target="https://gazette.gc.ca/rp-pr/p2/2022/2022-05-25/html/sor-dors95-eng.html" TargetMode="External"/><Relationship Id="rId294" Type="http://schemas.openxmlformats.org/officeDocument/2006/relationships/hyperlink" Target="https://gazette.gc.ca/rp-pr/p2/2019/2019-04-03/html/sor-dors71-eng.html" TargetMode="External"/><Relationship Id="rId308" Type="http://schemas.openxmlformats.org/officeDocument/2006/relationships/hyperlink" Target="https://gazette.gc.ca/rp-pr/p2/2019/2019-04-03/html/sor-dors72-eng.html" TargetMode="External"/><Relationship Id="rId515" Type="http://schemas.openxmlformats.org/officeDocument/2006/relationships/hyperlink" Target="https://www.canada.ca/en/global-affairs/news/2022/02/canada-imposes-additional-economic-measures-on-russia-in-response-to-russias-attack-on-ukraine.html" TargetMode="External"/><Relationship Id="rId722" Type="http://schemas.openxmlformats.org/officeDocument/2006/relationships/hyperlink" Target="https://www.canada.ca/en/global-affairs/news/2022/02/canada-imposes-additional-economic-measures-on-russia-in-response-to-russias-attack-on-ukraine.html" TargetMode="External"/><Relationship Id="rId1145" Type="http://schemas.openxmlformats.org/officeDocument/2006/relationships/hyperlink" Target="https://gazette.gc.ca/rp-pr/p2/2022/2022-03-30/html/sor-dors49-eng.html" TargetMode="External"/><Relationship Id="rId1352" Type="http://schemas.openxmlformats.org/officeDocument/2006/relationships/hyperlink" Target="https://gazette.gc.ca/rp-pr/p2/2022/2022-04-13/html/sor-dors64-eng.html" TargetMode="External"/><Relationship Id="rId89" Type="http://schemas.openxmlformats.org/officeDocument/2006/relationships/hyperlink" Target="https://canadagazette.gc.ca/rp-pr/p2/2014/2014-07-30/html/sor-dors180-eng.html" TargetMode="External"/><Relationship Id="rId154" Type="http://schemas.openxmlformats.org/officeDocument/2006/relationships/hyperlink" Target="https://canadagazette.gc.ca/rp-pr/p2/2014/2014-12-31/html/sor-dors316-eng.html" TargetMode="External"/><Relationship Id="rId361" Type="http://schemas.openxmlformats.org/officeDocument/2006/relationships/hyperlink" Target="https://gazette.gc.ca/rp-pr/p2/2019/2019-04-03/html/sor-dors72-eng.html" TargetMode="External"/><Relationship Id="rId599" Type="http://schemas.openxmlformats.org/officeDocument/2006/relationships/hyperlink" Target="https://www.canada.ca/en/global-affairs/news/2022/02/canada-imposes-additional-economic-measures-on-russia-in-response-to-russias-attack-on-ukraine.html" TargetMode="External"/><Relationship Id="rId1005" Type="http://schemas.openxmlformats.org/officeDocument/2006/relationships/hyperlink" Target="https://gazette.gc.ca/rp-pr/p2/2022/2022-05-11/html/sor-dors87-eng.html" TargetMode="External"/><Relationship Id="rId1212" Type="http://schemas.openxmlformats.org/officeDocument/2006/relationships/hyperlink" Target="https://gazette.gc.ca/rp-pr/p2/2022/2022-03-30/html/sor-dors52-eng.html" TargetMode="External"/><Relationship Id="rId1657" Type="http://schemas.openxmlformats.org/officeDocument/2006/relationships/hyperlink" Target="https://www.international.gc.ca/world-monde/international_relations-relations_internationales/sanctions/russia_regulations-reglement_russie21.aspx?lang=eng" TargetMode="External"/><Relationship Id="rId459" Type="http://schemas.openxmlformats.org/officeDocument/2006/relationships/hyperlink" Target="https://canadagazette.gc.ca/rp-pr/p2/2015/2015-07-15/html/sor-dors178-eng.html" TargetMode="External"/><Relationship Id="rId666" Type="http://schemas.openxmlformats.org/officeDocument/2006/relationships/hyperlink" Target="https://www.canada.ca/en/global-affairs/news/2022/02/canada-imposes-additional-economic-measures-on-russia-in-response-to-russias-attack-on-ukraine.html" TargetMode="External"/><Relationship Id="rId873" Type="http://schemas.openxmlformats.org/officeDocument/2006/relationships/hyperlink" Target="https://www.international.gc.ca/world-monde/international_relations-relations_internationales/sanctions/russia_regulations-reglement_russie19.aspx?lang=eng" TargetMode="External"/><Relationship Id="rId1089" Type="http://schemas.openxmlformats.org/officeDocument/2006/relationships/hyperlink" Target="https://gazette.gc.ca/rp-pr/p2/2022/2022-03-16/html/sor-dors46-eng.html" TargetMode="External"/><Relationship Id="rId1296" Type="http://schemas.openxmlformats.org/officeDocument/2006/relationships/hyperlink" Target="https://gazette.gc.ca/rp-pr/p2/2022/2022-04-13/html/sor-dors64-eng.html" TargetMode="External"/><Relationship Id="rId1517" Type="http://schemas.openxmlformats.org/officeDocument/2006/relationships/hyperlink" Target="https://gazette.gc.ca/rp-pr/p2/2022/2022-05-25/html/sor-dors95-eng.html" TargetMode="External"/><Relationship Id="rId16" Type="http://schemas.openxmlformats.org/officeDocument/2006/relationships/hyperlink" Target="https://gazette.gc.ca/rp-pr/p2/2014/2014-04-09/html/sor-dors62-eng.html" TargetMode="External"/><Relationship Id="rId221" Type="http://schemas.openxmlformats.org/officeDocument/2006/relationships/hyperlink" Target="https://canadagazette.gc.ca/rp-pr/p2/2015/2015-03-11/html/sor-dors40-eng.html" TargetMode="External"/><Relationship Id="rId319" Type="http://schemas.openxmlformats.org/officeDocument/2006/relationships/hyperlink" Target="https://gazette.gc.ca/rp-pr/p2/2019/2019-04-03/html/sor-dors72-eng.html" TargetMode="External"/><Relationship Id="rId526" Type="http://schemas.openxmlformats.org/officeDocument/2006/relationships/hyperlink" Target="https://www.canada.ca/en/global-affairs/news/2022/02/canada-imposes-additional-economic-measures-on-russia-in-response-to-russias-attack-on-ukraine.html" TargetMode="External"/><Relationship Id="rId1156" Type="http://schemas.openxmlformats.org/officeDocument/2006/relationships/hyperlink" Target="https://gazette.gc.ca/rp-pr/p2/2022/2022-03-30/html/sor-dors49-eng.html" TargetMode="External"/><Relationship Id="rId1363" Type="http://schemas.openxmlformats.org/officeDocument/2006/relationships/hyperlink" Target="https://gazette.gc.ca/rp-pr/p2/2022/2022-04-13/html/sor-dors64-eng.html" TargetMode="External"/><Relationship Id="rId733" Type="http://schemas.openxmlformats.org/officeDocument/2006/relationships/hyperlink" Target="https://www.canada.ca/en/global-affairs/news/2022/02/canada-imposes-additional-economic-measures-on-russia-in-response-to-russias-attack-on-ukraine.html" TargetMode="External"/><Relationship Id="rId940" Type="http://schemas.openxmlformats.org/officeDocument/2006/relationships/hyperlink" Target="https://gazette.gc.ca/rp-pr/p2/2022/2022-05-11/html/sor-dors87-eng.html" TargetMode="External"/><Relationship Id="rId1016" Type="http://schemas.openxmlformats.org/officeDocument/2006/relationships/hyperlink" Target="https://gazette.gc.ca/rp-pr/p2/2022/2022-05-11/html/sor-dors87-eng.html" TargetMode="External"/><Relationship Id="rId1570" Type="http://schemas.openxmlformats.org/officeDocument/2006/relationships/hyperlink" Target="https://www.international.gc.ca/world-monde/international_relations-relations_internationales/sanctions/russia_regulations-reglement_russie22.aspx?lang=eng" TargetMode="External"/><Relationship Id="rId165" Type="http://schemas.openxmlformats.org/officeDocument/2006/relationships/hyperlink" Target="https://gazette.gc.ca/rp-pr/p2/2014/2014-12-31/html/sor-dors317-eng.html" TargetMode="External"/><Relationship Id="rId372" Type="http://schemas.openxmlformats.org/officeDocument/2006/relationships/hyperlink" Target="https://gazette.gc.ca/rp-pr/p2/2019/2019-04-03/html/sor-dors72-eng.html" TargetMode="External"/><Relationship Id="rId677" Type="http://schemas.openxmlformats.org/officeDocument/2006/relationships/hyperlink" Target="https://www.canada.ca/en/global-affairs/news/2022/02/canada-imposes-additional-economic-measures-on-russia-in-response-to-russias-attack-on-ukraine.html" TargetMode="External"/><Relationship Id="rId800" Type="http://schemas.openxmlformats.org/officeDocument/2006/relationships/hyperlink" Target="https://www.canada.ca/en/global-affairs/news/2022/02/canada-imposes-additional-economic-measures-on-russia-in-response-to-russias-attack-on-ukraine.html" TargetMode="External"/><Relationship Id="rId1223" Type="http://schemas.openxmlformats.org/officeDocument/2006/relationships/hyperlink" Target="https://gazette.gc.ca/rp-pr/p2/2022/2022-03-30/html/sor-dors56-eng.html" TargetMode="External"/><Relationship Id="rId1430" Type="http://schemas.openxmlformats.org/officeDocument/2006/relationships/hyperlink" Target="https://gazette.gc.ca/rp-pr/p2/2022/2022-04-27/html/sor-dors75-eng.html" TargetMode="External"/><Relationship Id="rId1528" Type="http://schemas.openxmlformats.org/officeDocument/2006/relationships/hyperlink" Target="https://www.canada.ca/en/global-affairs/news/2022/02/canada-imposes-additional-economic-measures-on-russia-in-response-to-russias-attack-on-ukraine.html" TargetMode="External"/><Relationship Id="rId232" Type="http://schemas.openxmlformats.org/officeDocument/2006/relationships/hyperlink" Target="https://canadagazette.gc.ca/rp-pr/p2/2016/2016-04-06/html/sor-dors50-eng.html" TargetMode="External"/><Relationship Id="rId884" Type="http://schemas.openxmlformats.org/officeDocument/2006/relationships/hyperlink" Target="https://www.international.gc.ca/world-monde/international_relations-relations_internationales/sanctions/russia_regulations-reglement_russie19.aspx?lang=eng" TargetMode="External"/><Relationship Id="rId27" Type="http://schemas.openxmlformats.org/officeDocument/2006/relationships/hyperlink" Target="https://canadagazette.gc.ca/rp-pr/p2/2014/2014-04-09/html/sor-dors63-eng.html" TargetMode="External"/><Relationship Id="rId537" Type="http://schemas.openxmlformats.org/officeDocument/2006/relationships/hyperlink" Target="https://www.canada.ca/en/global-affairs/news/2022/02/canada-imposes-additional-economic-measures-on-russia-in-response-to-russias-attack-on-ukraine.html" TargetMode="External"/><Relationship Id="rId744" Type="http://schemas.openxmlformats.org/officeDocument/2006/relationships/hyperlink" Target="https://www.canada.ca/en/global-affairs/news/2022/02/canada-imposes-additional-economic-measures-on-russia-in-response-to-russias-attack-on-ukraine.html" TargetMode="External"/><Relationship Id="rId951" Type="http://schemas.openxmlformats.org/officeDocument/2006/relationships/hyperlink" Target="https://gazette.gc.ca/rp-pr/p2/2022/2022-05-11/html/sor-dors87-eng.html" TargetMode="External"/><Relationship Id="rId1167" Type="http://schemas.openxmlformats.org/officeDocument/2006/relationships/hyperlink" Target="https://gazette.gc.ca/rp-pr/p2/2022/2022-03-30/html/sor-dors49-eng.html" TargetMode="External"/><Relationship Id="rId1374" Type="http://schemas.openxmlformats.org/officeDocument/2006/relationships/hyperlink" Target="https://gazette.gc.ca/rp-pr/p2/2022/2022-04-13/html/sor-dors64-eng.html" TargetMode="External"/><Relationship Id="rId1581" Type="http://schemas.openxmlformats.org/officeDocument/2006/relationships/hyperlink" Target="https://www.international.gc.ca/world-monde/international_relations-relations_internationales/sanctions/russia_regulations-reglement_russie23.aspx?lang=eng" TargetMode="External"/><Relationship Id="rId80" Type="http://schemas.openxmlformats.org/officeDocument/2006/relationships/hyperlink" Target="https://gazette.gc.ca/rp-pr/p2/2014/2014-05-21/html/sor-dors108-eng.html" TargetMode="External"/><Relationship Id="rId176" Type="http://schemas.openxmlformats.org/officeDocument/2006/relationships/hyperlink" Target="https://gazette.gc.ca/rp-pr/p2/2015/2015-03-11/html/sor-dors39-eng.html" TargetMode="External"/><Relationship Id="rId383" Type="http://schemas.openxmlformats.org/officeDocument/2006/relationships/hyperlink" Target="https://gazette.gc.ca/rp-pr/p2/2019/2019-04-03/html/sor-dors72-eng.html" TargetMode="External"/><Relationship Id="rId590" Type="http://schemas.openxmlformats.org/officeDocument/2006/relationships/hyperlink" Target="https://www.canada.ca/en/global-affairs/news/2022/02/canada-imposes-additional-economic-measures-on-russia-in-response-to-russias-attack-on-ukraine.html" TargetMode="External"/><Relationship Id="rId604" Type="http://schemas.openxmlformats.org/officeDocument/2006/relationships/hyperlink" Target="https://www.canada.ca/en/global-affairs/news/2022/02/canada-imposes-additional-economic-measures-on-russia-in-response-to-russias-attack-on-ukraine.html" TargetMode="External"/><Relationship Id="rId811" Type="http://schemas.openxmlformats.org/officeDocument/2006/relationships/hyperlink" Target="https://www.canada.ca/en/global-affairs/news/2022/02/canada-imposes-additional-economic-measures-on-russia-in-response-to-russias-attack-on-ukraine.html" TargetMode="External"/><Relationship Id="rId1027" Type="http://schemas.openxmlformats.org/officeDocument/2006/relationships/hyperlink" Target="https://gazette.gc.ca/rp-pr/p2/2022/2022-05-11/html/sor-dors87-eng.html" TargetMode="External"/><Relationship Id="rId1234" Type="http://schemas.openxmlformats.org/officeDocument/2006/relationships/hyperlink" Target="https://gazette.gc.ca/rp-pr/p2/2022/2022-03-30/html/sor-dors58-eng.html" TargetMode="External"/><Relationship Id="rId1441" Type="http://schemas.openxmlformats.org/officeDocument/2006/relationships/hyperlink" Target="https://gazette.gc.ca/rp-pr/p2/2022/2022-04-27/html/sor-dors81-eng.html" TargetMode="External"/><Relationship Id="rId243" Type="http://schemas.openxmlformats.org/officeDocument/2006/relationships/hyperlink" Target="https://canadagazette.gc.ca/rp-pr/p2/2016/2016-04-06/html/sor-dors51-eng.html" TargetMode="External"/><Relationship Id="rId450" Type="http://schemas.openxmlformats.org/officeDocument/2006/relationships/hyperlink" Target="https://canadagazette.gc.ca/rp-pr/p2/2014/2014-10-08/html/sor-dors204-eng.html" TargetMode="External"/><Relationship Id="rId688" Type="http://schemas.openxmlformats.org/officeDocument/2006/relationships/hyperlink" Target="https://www.canada.ca/en/global-affairs/news/2022/02/canada-imposes-additional-economic-measures-on-russia-in-response-to-russias-attack-on-ukraine.html" TargetMode="External"/><Relationship Id="rId895" Type="http://schemas.openxmlformats.org/officeDocument/2006/relationships/hyperlink" Target="https://gazette.gc.ca/rp-pr/p2/2022/2022-05-11/html/sor-dors87-eng.html" TargetMode="External"/><Relationship Id="rId909" Type="http://schemas.openxmlformats.org/officeDocument/2006/relationships/hyperlink" Target="https://gazette.gc.ca/rp-pr/p2/2022/2022-05-11/html/sor-dors87-eng.html" TargetMode="External"/><Relationship Id="rId1080" Type="http://schemas.openxmlformats.org/officeDocument/2006/relationships/hyperlink" Target="https://gazette.gc.ca/rp-pr/p2/2022/2022-03-16/html/sor-dors32-eng.html" TargetMode="External"/><Relationship Id="rId1301" Type="http://schemas.openxmlformats.org/officeDocument/2006/relationships/hyperlink" Target="https://gazette.gc.ca/rp-pr/p2/2022/2022-04-13/html/sor-dors64-eng.html" TargetMode="External"/><Relationship Id="rId1539" Type="http://schemas.openxmlformats.org/officeDocument/2006/relationships/hyperlink" Target="https://www.un.org/securitycouncil/sanctions/1718/materials/summaries/entity/ocean-maritime-management-company%2C-limited-%28omm%29" TargetMode="External"/><Relationship Id="rId38" Type="http://schemas.openxmlformats.org/officeDocument/2006/relationships/hyperlink" Target="https://gazette.gc.ca/rp-pr/p2/2014/2014-04-09/html/sor-dors65-eng.html" TargetMode="External"/><Relationship Id="rId103" Type="http://schemas.openxmlformats.org/officeDocument/2006/relationships/hyperlink" Target="https://gazette.gc.ca/rp-pr/p2/2014/2014-08-13/html/sor-dors184-eng.html" TargetMode="External"/><Relationship Id="rId310" Type="http://schemas.openxmlformats.org/officeDocument/2006/relationships/hyperlink" Target="https://gazette.gc.ca/rp-pr/p2/2019/2019-04-03/html/sor-dors72-eng.html" TargetMode="External"/><Relationship Id="rId548" Type="http://schemas.openxmlformats.org/officeDocument/2006/relationships/hyperlink" Target="https://www.canada.ca/en/global-affairs/news/2022/02/canada-imposes-additional-economic-measures-on-russia-in-response-to-russias-attack-on-ukraine.html" TargetMode="External"/><Relationship Id="rId755" Type="http://schemas.openxmlformats.org/officeDocument/2006/relationships/hyperlink" Target="https://www.canada.ca/en/global-affairs/news/2022/02/canada-imposes-additional-economic-measures-on-russia-in-response-to-russias-attack-on-ukraine.html" TargetMode="External"/><Relationship Id="rId962" Type="http://schemas.openxmlformats.org/officeDocument/2006/relationships/hyperlink" Target="https://gazette.gc.ca/rp-pr/p2/2022/2022-05-11/html/sor-dors87-eng.html" TargetMode="External"/><Relationship Id="rId1178" Type="http://schemas.openxmlformats.org/officeDocument/2006/relationships/hyperlink" Target="https://gazette.gc.ca/rp-pr/p2/2022/2022-03-30/html/sor-dors49-eng.html" TargetMode="External"/><Relationship Id="rId1385" Type="http://schemas.openxmlformats.org/officeDocument/2006/relationships/hyperlink" Target="https://gazette.gc.ca/rp-pr/p2/2022/2022-04-13/html/sor-dors64-eng.html" TargetMode="External"/><Relationship Id="rId1592" Type="http://schemas.openxmlformats.org/officeDocument/2006/relationships/hyperlink" Target="https://www.gazette.gc.ca/rp-pr/p2/2020/2020-10-14/html/sor-dors214-eng.html" TargetMode="External"/><Relationship Id="rId1606" Type="http://schemas.openxmlformats.org/officeDocument/2006/relationships/hyperlink" Target="https://gazette.gc.ca/rp-pr/p2/2021/2021-07-07/html/sor-dors154-eng.html" TargetMode="External"/><Relationship Id="rId91" Type="http://schemas.openxmlformats.org/officeDocument/2006/relationships/hyperlink" Target="https://canadagazette.gc.ca/rp-pr/p2/2014/2014-07-30/html/sor-dors180-eng.html" TargetMode="External"/><Relationship Id="rId187" Type="http://schemas.openxmlformats.org/officeDocument/2006/relationships/hyperlink" Target="https://canadagazette.gc.ca/rp-pr/p2/2015/2015-03-11/html/sor-dors40-eng.html" TargetMode="External"/><Relationship Id="rId394" Type="http://schemas.openxmlformats.org/officeDocument/2006/relationships/hyperlink" Target="https://gazette.gc.ca/rp-pr/p2/2021/2021-03-31/html/sor-dors48-eng.html" TargetMode="External"/><Relationship Id="rId408" Type="http://schemas.openxmlformats.org/officeDocument/2006/relationships/hyperlink" Target="https://laws-lois.justice.gc.ca/eng/regulations/SOR-2017-233/FullText.html" TargetMode="External"/><Relationship Id="rId615" Type="http://schemas.openxmlformats.org/officeDocument/2006/relationships/hyperlink" Target="https://www.canada.ca/en/global-affairs/news/2022/02/canada-imposes-additional-economic-measures-on-russia-in-response-to-russias-attack-on-ukraine.html" TargetMode="External"/><Relationship Id="rId822" Type="http://schemas.openxmlformats.org/officeDocument/2006/relationships/hyperlink" Target="https://www.canada.ca/en/global-affairs/news/2022/02/canada-imposes-additional-economic-measures-on-russia-in-response-to-russias-attack-on-ukraine.html" TargetMode="External"/><Relationship Id="rId1038" Type="http://schemas.openxmlformats.org/officeDocument/2006/relationships/hyperlink" Target="https://gazette.gc.ca/rp-pr/p2/2022/2022-05-11/html/sor-dors87-eng.html" TargetMode="External"/><Relationship Id="rId1245" Type="http://schemas.openxmlformats.org/officeDocument/2006/relationships/hyperlink" Target="https://gazette.gc.ca/rp-pr/p2/2022/2022-03-30/html/sor-dors58-eng.html" TargetMode="External"/><Relationship Id="rId1452" Type="http://schemas.openxmlformats.org/officeDocument/2006/relationships/hyperlink" Target="https://gazette.gc.ca/rp-pr/p2/2022/2022-04-27/html/sor-dors81-eng.html" TargetMode="External"/><Relationship Id="rId254" Type="http://schemas.openxmlformats.org/officeDocument/2006/relationships/hyperlink" Target="https://canadagazette.gc.ca/rp-pr/p2/2016/2016-12-14/html/sor-dors304-eng.html" TargetMode="External"/><Relationship Id="rId699" Type="http://schemas.openxmlformats.org/officeDocument/2006/relationships/hyperlink" Target="https://www.canada.ca/en/global-affairs/news/2022/02/canada-imposes-additional-economic-measures-on-russia-in-response-to-russias-attack-on-ukraine.html" TargetMode="External"/><Relationship Id="rId1091" Type="http://schemas.openxmlformats.org/officeDocument/2006/relationships/hyperlink" Target="https://gazette.gc.ca/rp-pr/p2/2022/2022-03-16/html/sor-dors46-eng.html" TargetMode="External"/><Relationship Id="rId1105" Type="http://schemas.openxmlformats.org/officeDocument/2006/relationships/hyperlink" Target="https://gazette.gc.ca/rp-pr/p2/2022/2022-03-16/html/sor-dors48-eng.html" TargetMode="External"/><Relationship Id="rId1312" Type="http://schemas.openxmlformats.org/officeDocument/2006/relationships/hyperlink" Target="https://gazette.gc.ca/rp-pr/p2/2022/2022-04-13/html/sor-dors64-eng.html" TargetMode="External"/><Relationship Id="rId49" Type="http://schemas.openxmlformats.org/officeDocument/2006/relationships/hyperlink" Target="https://canadagazette.gc.ca/rp-pr/p2/2014/2014-05-07/html/sor-dors98-eng.html" TargetMode="External"/><Relationship Id="rId114" Type="http://schemas.openxmlformats.org/officeDocument/2006/relationships/hyperlink" Target="https://canadagazette.gc.ca/rp-pr/p2/2014/2014-08-27/html/sor-dors195-eng.html" TargetMode="External"/><Relationship Id="rId461" Type="http://schemas.openxmlformats.org/officeDocument/2006/relationships/hyperlink" Target="https://canadagazette.gc.ca/rp-pr/p2/2015/2015-07-15/html/sor-dors178-eng.html" TargetMode="External"/><Relationship Id="rId559" Type="http://schemas.openxmlformats.org/officeDocument/2006/relationships/hyperlink" Target="https://www.canada.ca/en/global-affairs/news/2022/02/canada-imposes-additional-economic-measures-on-russia-in-response-to-russias-attack-on-ukraine.html" TargetMode="External"/><Relationship Id="rId766" Type="http://schemas.openxmlformats.org/officeDocument/2006/relationships/hyperlink" Target="https://www.canada.ca/en/global-affairs/news/2022/02/canada-imposes-additional-economic-measures-on-russia-in-response-to-russias-attack-on-ukraine.html" TargetMode="External"/><Relationship Id="rId1189" Type="http://schemas.openxmlformats.org/officeDocument/2006/relationships/hyperlink" Target="https://gazette.gc.ca/rp-pr/p2/2022/2022-03-30/html/sor-dors52-eng.html" TargetMode="External"/><Relationship Id="rId1396" Type="http://schemas.openxmlformats.org/officeDocument/2006/relationships/hyperlink" Target="https://gazette.gc.ca/rp-pr/p2/2022/2022-04-13/html/sor-dors64-eng.html" TargetMode="External"/><Relationship Id="rId1617" Type="http://schemas.openxmlformats.org/officeDocument/2006/relationships/hyperlink" Target="https://www.international.gc.ca/world-monde/international_relations-relations_internationales/sanctions/russia_regulations-reglement_russie21.aspx?lang=eng" TargetMode="External"/><Relationship Id="rId198" Type="http://schemas.openxmlformats.org/officeDocument/2006/relationships/hyperlink" Target="https://canadagazette.gc.ca/rp-pr/p2/2015/2015-03-11/html/sor-dors40-eng.html" TargetMode="External"/><Relationship Id="rId321" Type="http://schemas.openxmlformats.org/officeDocument/2006/relationships/hyperlink" Target="https://gazette.gc.ca/rp-pr/p2/2019/2019-04-03/html/sor-dors72-eng.html" TargetMode="External"/><Relationship Id="rId419" Type="http://schemas.openxmlformats.org/officeDocument/2006/relationships/hyperlink" Target="https://laws-lois.justice.gc.ca/eng/regulations/SOR-2017-233/FullText.html" TargetMode="External"/><Relationship Id="rId626" Type="http://schemas.openxmlformats.org/officeDocument/2006/relationships/hyperlink" Target="https://www.canada.ca/en/global-affairs/news/2022/02/canada-imposes-additional-economic-measures-on-russia-in-response-to-russias-attack-on-ukraine.html" TargetMode="External"/><Relationship Id="rId973" Type="http://schemas.openxmlformats.org/officeDocument/2006/relationships/hyperlink" Target="https://gazette.gc.ca/rp-pr/p2/2022/2022-05-11/html/sor-dors87-eng.html" TargetMode="External"/><Relationship Id="rId1049" Type="http://schemas.openxmlformats.org/officeDocument/2006/relationships/hyperlink" Target="https://gazette.gc.ca/rp-pr/p2/2022/2022-05-11/html/sor-dors87-eng.html" TargetMode="External"/><Relationship Id="rId1256" Type="http://schemas.openxmlformats.org/officeDocument/2006/relationships/hyperlink" Target="https://gazette.gc.ca/rp-pr/p2/2022/2022-04-13/html/sor-dors64-eng.html" TargetMode="External"/><Relationship Id="rId833" Type="http://schemas.openxmlformats.org/officeDocument/2006/relationships/hyperlink" Target="https://www.canada.ca/en/global-affairs/news/2022/02/canada-imposes-additional-economic-measures-on-russia-in-response-to-russias-attack-on-ukraine.html" TargetMode="External"/><Relationship Id="rId1116" Type="http://schemas.openxmlformats.org/officeDocument/2006/relationships/hyperlink" Target="https://www.canada.ca/en/global-affairs/news/2022/02/canada-imposes-additional-economic-measures-on-russia-in-response-to-russias-attack-on-ukraine.html" TargetMode="External"/><Relationship Id="rId1463" Type="http://schemas.openxmlformats.org/officeDocument/2006/relationships/hyperlink" Target="https://gazette.gc.ca/rp-pr/p2/2022/2022-04-27/html/sor-dors81-eng.html" TargetMode="External"/><Relationship Id="rId265" Type="http://schemas.openxmlformats.org/officeDocument/2006/relationships/hyperlink" Target="https://gazette.gc.ca/rp-pr/p2/2019/2019-04-03/html/sor-dors71-eng.html" TargetMode="External"/><Relationship Id="rId472" Type="http://schemas.openxmlformats.org/officeDocument/2006/relationships/hyperlink" Target="https://laws-lois.justice.gc.ca/eng/regulations/SOR-2017-233/FullText.html" TargetMode="External"/><Relationship Id="rId900" Type="http://schemas.openxmlformats.org/officeDocument/2006/relationships/hyperlink" Target="https://gazette.gc.ca/rp-pr/p2/2022/2022-05-11/html/sor-dors87-eng.html" TargetMode="External"/><Relationship Id="rId1323" Type="http://schemas.openxmlformats.org/officeDocument/2006/relationships/hyperlink" Target="https://gazette.gc.ca/rp-pr/p2/2022/2022-04-13/html/sor-dors64-eng.html" TargetMode="External"/><Relationship Id="rId1530" Type="http://schemas.openxmlformats.org/officeDocument/2006/relationships/hyperlink" Target="https://www.canada.ca/en/global-affairs/news/2022/02/canada-imposes-additional-economic-measures-on-russia-in-response-to-russias-attack-on-ukraine.html" TargetMode="External"/><Relationship Id="rId1628" Type="http://schemas.openxmlformats.org/officeDocument/2006/relationships/hyperlink" Target="https://www.international.gc.ca/world-monde/international_relations-relations_internationales/sanctions/russia_regulations-reglement_russie21.aspx?lang=eng" TargetMode="External"/><Relationship Id="rId125" Type="http://schemas.openxmlformats.org/officeDocument/2006/relationships/hyperlink" Target="https://canadagazette.gc.ca/rp-pr/p2/2014/2014-08-27/html/sor-dors195-eng.html" TargetMode="External"/><Relationship Id="rId332" Type="http://schemas.openxmlformats.org/officeDocument/2006/relationships/hyperlink" Target="https://gazette.gc.ca/rp-pr/p2/2019/2019-04-03/html/sor-dors72-eng.html" TargetMode="External"/><Relationship Id="rId777" Type="http://schemas.openxmlformats.org/officeDocument/2006/relationships/hyperlink" Target="https://www.canada.ca/en/global-affairs/news/2022/02/canada-imposes-additional-economic-measures-on-russia-in-response-to-russias-attack-on-ukraine.html" TargetMode="External"/><Relationship Id="rId984" Type="http://schemas.openxmlformats.org/officeDocument/2006/relationships/hyperlink" Target="https://gazette.gc.ca/rp-pr/p2/2022/2022-05-11/html/sor-dors87-eng.html" TargetMode="External"/><Relationship Id="rId637" Type="http://schemas.openxmlformats.org/officeDocument/2006/relationships/hyperlink" Target="https://www.canada.ca/en/global-affairs/news/2022/02/canada-imposes-additional-economic-measures-on-russia-in-response-to-russias-attack-on-ukraine.html" TargetMode="External"/><Relationship Id="rId844" Type="http://schemas.openxmlformats.org/officeDocument/2006/relationships/hyperlink" Target="https://www.canada.ca/en/global-affairs/news/2022/02/canada-imposes-additional-economic-measures-on-russia-in-response-to-russias-attack-on-ukraine.html" TargetMode="External"/><Relationship Id="rId1267" Type="http://schemas.openxmlformats.org/officeDocument/2006/relationships/hyperlink" Target="https://gazette.gc.ca/rp-pr/p2/2022/2022-04-13/html/sor-dors64-eng.html" TargetMode="External"/><Relationship Id="rId1474" Type="http://schemas.openxmlformats.org/officeDocument/2006/relationships/hyperlink" Target="https://gazette.gc.ca/rp-pr/p2/2022/2022-05-11/html/sor-dors84-eng.html" TargetMode="External"/><Relationship Id="rId276" Type="http://schemas.openxmlformats.org/officeDocument/2006/relationships/hyperlink" Target="https://gazette.gc.ca/rp-pr/p2/2019/2019-04-03/html/sor-dors71-eng.html" TargetMode="External"/><Relationship Id="rId483" Type="http://schemas.openxmlformats.org/officeDocument/2006/relationships/hyperlink" Target="https://www.canada.ca/en/global-affairs/news/2022/02/canada-imposes-additional-economic-measures-on-russia-in-response-to-russias-attack-on-ukraine.html" TargetMode="External"/><Relationship Id="rId690" Type="http://schemas.openxmlformats.org/officeDocument/2006/relationships/hyperlink" Target="https://www.canada.ca/en/global-affairs/news/2022/02/canada-imposes-additional-economic-measures-on-russia-in-response-to-russias-attack-on-ukraine.html" TargetMode="External"/><Relationship Id="rId704" Type="http://schemas.openxmlformats.org/officeDocument/2006/relationships/hyperlink" Target="https://www.canada.ca/en/global-affairs/news/2022/02/canada-imposes-additional-economic-measures-on-russia-in-response-to-russias-attack-on-ukraine.html" TargetMode="External"/><Relationship Id="rId911" Type="http://schemas.openxmlformats.org/officeDocument/2006/relationships/hyperlink" Target="https://gazette.gc.ca/rp-pr/p2/2022/2022-05-11/html/sor-dors87-eng.html" TargetMode="External"/><Relationship Id="rId1127" Type="http://schemas.openxmlformats.org/officeDocument/2006/relationships/hyperlink" Target="https://www.canada.ca/en/global-affairs/news/2022/02/canada-imposes-additional-economic-measures-on-russia-in-response-to-russias-attack-on-ukraine.html" TargetMode="External"/><Relationship Id="rId1334" Type="http://schemas.openxmlformats.org/officeDocument/2006/relationships/hyperlink" Target="https://gazette.gc.ca/rp-pr/p2/2022/2022-04-13/html/sor-dors64-eng.html" TargetMode="External"/><Relationship Id="rId1541" Type="http://schemas.openxmlformats.org/officeDocument/2006/relationships/hyperlink" Target="https://www.international.gc.ca/world-monde/international_relations-relations_internationales/sanctions/ukraine_regulations-reglement4.aspx?lang=eng" TargetMode="External"/><Relationship Id="rId40" Type="http://schemas.openxmlformats.org/officeDocument/2006/relationships/hyperlink" Target="https://gazette.gc.ca/rp-pr/p2/2014/2014-04-09/html/sor-dors65-eng.html" TargetMode="External"/><Relationship Id="rId136" Type="http://schemas.openxmlformats.org/officeDocument/2006/relationships/hyperlink" Target="https://canadagazette.gc.ca/rp-pr/p2/2014/2014-08-27/html/sor-dors196-eng.html" TargetMode="External"/><Relationship Id="rId343" Type="http://schemas.openxmlformats.org/officeDocument/2006/relationships/hyperlink" Target="https://gazette.gc.ca/rp-pr/p2/2019/2019-04-03/html/sor-dors72-eng.html" TargetMode="External"/><Relationship Id="rId550" Type="http://schemas.openxmlformats.org/officeDocument/2006/relationships/hyperlink" Target="https://www.canada.ca/en/global-affairs/news/2022/02/canada-imposes-additional-economic-measures-on-russia-in-response-to-russias-attack-on-ukraine.html" TargetMode="External"/><Relationship Id="rId788" Type="http://schemas.openxmlformats.org/officeDocument/2006/relationships/hyperlink" Target="https://www.canada.ca/en/global-affairs/news/2022/02/canada-imposes-additional-economic-measures-on-russia-in-response-to-russias-attack-on-ukraine.html" TargetMode="External"/><Relationship Id="rId995" Type="http://schemas.openxmlformats.org/officeDocument/2006/relationships/hyperlink" Target="https://gazette.gc.ca/rp-pr/p2/2022/2022-05-11/html/sor-dors87-eng.html" TargetMode="External"/><Relationship Id="rId1180" Type="http://schemas.openxmlformats.org/officeDocument/2006/relationships/hyperlink" Target="https://gazette.gc.ca/rp-pr/p2/2022/2022-03-30/html/sor-dors53-eng.html" TargetMode="External"/><Relationship Id="rId1401" Type="http://schemas.openxmlformats.org/officeDocument/2006/relationships/hyperlink" Target="https://gazette.gc.ca/rp-pr/p2/2022/2022-04-13/html/sor-dors64-eng.html" TargetMode="External"/><Relationship Id="rId1639" Type="http://schemas.openxmlformats.org/officeDocument/2006/relationships/hyperlink" Target="https://www.international.gc.ca/world-monde/international_relations-relations_internationales/sanctions/russia_regulations-reglement_russie21.aspx?lang=eng" TargetMode="External"/><Relationship Id="rId203" Type="http://schemas.openxmlformats.org/officeDocument/2006/relationships/hyperlink" Target="https://canadagazette.gc.ca/rp-pr/p2/2015/2015-03-11/html/sor-dors40-eng.html" TargetMode="External"/><Relationship Id="rId648" Type="http://schemas.openxmlformats.org/officeDocument/2006/relationships/hyperlink" Target="https://www.canada.ca/en/global-affairs/news/2022/02/canada-imposes-additional-economic-measures-on-russia-in-response-to-russias-attack-on-ukraine.html" TargetMode="External"/><Relationship Id="rId855" Type="http://schemas.openxmlformats.org/officeDocument/2006/relationships/hyperlink" Target="https://www.international.gc.ca/world-monde/international_relations-relations_internationales/sanctions/russia_regulations-reglement_russie18.aspx?lang=eng" TargetMode="External"/><Relationship Id="rId1040" Type="http://schemas.openxmlformats.org/officeDocument/2006/relationships/hyperlink" Target="https://gazette.gc.ca/rp-pr/p2/2022/2022-05-11/html/sor-dors87-eng.html" TargetMode="External"/><Relationship Id="rId1278" Type="http://schemas.openxmlformats.org/officeDocument/2006/relationships/hyperlink" Target="https://gazette.gc.ca/rp-pr/p2/2022/2022-04-13/html/sor-dors64-eng.html" TargetMode="External"/><Relationship Id="rId1485" Type="http://schemas.openxmlformats.org/officeDocument/2006/relationships/hyperlink" Target="https://gazette.gc.ca/rp-pr/p2/2022/2022-05-25/html/sor-dors98-eng.html" TargetMode="External"/><Relationship Id="rId287" Type="http://schemas.openxmlformats.org/officeDocument/2006/relationships/hyperlink" Target="https://gazette.gc.ca/rp-pr/p2/2019/2019-04-03/html/sor-dors71-eng.html" TargetMode="External"/><Relationship Id="rId410" Type="http://schemas.openxmlformats.org/officeDocument/2006/relationships/hyperlink" Target="https://laws-lois.justice.gc.ca/eng/regulations/SOR-2017-233/FullText.html" TargetMode="External"/><Relationship Id="rId494" Type="http://schemas.openxmlformats.org/officeDocument/2006/relationships/hyperlink" Target="https://www.canada.ca/en/global-affairs/news/2022/02/canada-imposes-additional-economic-measures-on-russia-in-response-to-russias-attack-on-ukraine.html" TargetMode="External"/><Relationship Id="rId508" Type="http://schemas.openxmlformats.org/officeDocument/2006/relationships/hyperlink" Target="https://www.canada.ca/en/global-affairs/news/2022/02/canada-imposes-additional-economic-measures-on-russia-in-response-to-russias-attack-on-ukraine.html" TargetMode="External"/><Relationship Id="rId715" Type="http://schemas.openxmlformats.org/officeDocument/2006/relationships/hyperlink" Target="https://www.canada.ca/en/global-affairs/news/2022/02/canada-imposes-additional-economic-measures-on-russia-in-response-to-russias-attack-on-ukraine.html" TargetMode="External"/><Relationship Id="rId922" Type="http://schemas.openxmlformats.org/officeDocument/2006/relationships/hyperlink" Target="https://gazette.gc.ca/rp-pr/p2/2022/2022-05-11/html/sor-dors87-eng.html" TargetMode="External"/><Relationship Id="rId1138" Type="http://schemas.openxmlformats.org/officeDocument/2006/relationships/hyperlink" Target="https://gazette.gc.ca/rp-pr/p2/2022/2022-03-30/html/sor-dors49-eng.html" TargetMode="External"/><Relationship Id="rId1345" Type="http://schemas.openxmlformats.org/officeDocument/2006/relationships/hyperlink" Target="https://gazette.gc.ca/rp-pr/p2/2022/2022-04-13/html/sor-dors64-eng.html" TargetMode="External"/><Relationship Id="rId1552" Type="http://schemas.openxmlformats.org/officeDocument/2006/relationships/hyperlink" Target="https://www.international.gc.ca/world-monde/international_relations-relations_internationales/sanctions/russia_regulations-reglement_russie22.aspx?lang=eng" TargetMode="External"/><Relationship Id="rId147" Type="http://schemas.openxmlformats.org/officeDocument/2006/relationships/hyperlink" Target="https://canadagazette.gc.ca/rp-pr/p2/2014/2014-08-27/html/sor-dors196-eng.html" TargetMode="External"/><Relationship Id="rId354" Type="http://schemas.openxmlformats.org/officeDocument/2006/relationships/hyperlink" Target="https://gazette.gc.ca/rp-pr/p2/2019/2019-04-03/html/sor-dors72-eng.html" TargetMode="External"/><Relationship Id="rId799" Type="http://schemas.openxmlformats.org/officeDocument/2006/relationships/hyperlink" Target="https://www.canada.ca/en/global-affairs/news/2022/02/canada-imposes-additional-economic-measures-on-russia-in-response-to-russias-attack-on-ukraine.html" TargetMode="External"/><Relationship Id="rId1191" Type="http://schemas.openxmlformats.org/officeDocument/2006/relationships/hyperlink" Target="https://gazette.gc.ca/rp-pr/p2/2022/2022-03-30/html/sor-dors52-eng.html" TargetMode="External"/><Relationship Id="rId1205" Type="http://schemas.openxmlformats.org/officeDocument/2006/relationships/hyperlink" Target="https://gazette.gc.ca/rp-pr/p2/2022/2022-03-30/html/sor-dors52-eng.html" TargetMode="External"/><Relationship Id="rId51" Type="http://schemas.openxmlformats.org/officeDocument/2006/relationships/hyperlink" Target="https://canadagazette.gc.ca/rp-pr/p2/2014/2014-05-07/html/sor-dors98-eng.html" TargetMode="External"/><Relationship Id="rId561" Type="http://schemas.openxmlformats.org/officeDocument/2006/relationships/hyperlink" Target="https://www.canada.ca/en/global-affairs/news/2022/02/canada-imposes-additional-economic-measures-on-russia-in-response-to-russias-attack-on-ukraine.html" TargetMode="External"/><Relationship Id="rId659" Type="http://schemas.openxmlformats.org/officeDocument/2006/relationships/hyperlink" Target="https://www.canada.ca/en/global-affairs/news/2022/02/canada-imposes-additional-economic-measures-on-russia-in-response-to-russias-attack-on-ukraine.html" TargetMode="External"/><Relationship Id="rId866" Type="http://schemas.openxmlformats.org/officeDocument/2006/relationships/hyperlink" Target="https://www.international.gc.ca/world-monde/international_relations-relations_internationales/sanctions/russia_regulations-reglement_russie19.aspx?lang=eng" TargetMode="External"/><Relationship Id="rId1289" Type="http://schemas.openxmlformats.org/officeDocument/2006/relationships/hyperlink" Target="https://gazette.gc.ca/rp-pr/p2/2022/2022-04-13/html/sor-dors64-eng.html" TargetMode="External"/><Relationship Id="rId1412" Type="http://schemas.openxmlformats.org/officeDocument/2006/relationships/hyperlink" Target="https://gazette.gc.ca/rp-pr/p2/2022/2022-03-30/html/sor-dors58-eng.html" TargetMode="External"/><Relationship Id="rId1496" Type="http://schemas.openxmlformats.org/officeDocument/2006/relationships/hyperlink" Target="https://gazette.gc.ca/rp-pr/p2/2022/2022-05-25/html/sor-dors98-eng.html" TargetMode="External"/><Relationship Id="rId214" Type="http://schemas.openxmlformats.org/officeDocument/2006/relationships/hyperlink" Target="https://canadagazette.gc.ca/rp-pr/p2/2015/2015-03-11/html/sor-dors40-eng.html" TargetMode="External"/><Relationship Id="rId298" Type="http://schemas.openxmlformats.org/officeDocument/2006/relationships/hyperlink" Target="https://gazette.gc.ca/rp-pr/p2/2019/2019-04-03/html/sor-dors72-eng.html" TargetMode="External"/><Relationship Id="rId421" Type="http://schemas.openxmlformats.org/officeDocument/2006/relationships/hyperlink" Target="https://laws-lois.justice.gc.ca/eng/regulations/SOR-2017-233/FullText.html" TargetMode="External"/><Relationship Id="rId519" Type="http://schemas.openxmlformats.org/officeDocument/2006/relationships/hyperlink" Target="https://www.canada.ca/en/global-affairs/news/2022/02/canada-imposes-additional-economic-measures-on-russia-in-response-to-russias-attack-on-ukraine.html" TargetMode="External"/><Relationship Id="rId1051" Type="http://schemas.openxmlformats.org/officeDocument/2006/relationships/hyperlink" Target="https://gazette.gc.ca/rp-pr/p2/2022/2022-05-11/html/sor-dors87-eng.html" TargetMode="External"/><Relationship Id="rId1149" Type="http://schemas.openxmlformats.org/officeDocument/2006/relationships/hyperlink" Target="https://gazette.gc.ca/rp-pr/p2/2022/2022-03-30/html/sor-dors49-eng.html" TargetMode="External"/><Relationship Id="rId1356" Type="http://schemas.openxmlformats.org/officeDocument/2006/relationships/hyperlink" Target="https://gazette.gc.ca/rp-pr/p2/2022/2022-04-13/html/sor-dors64-eng.html" TargetMode="External"/><Relationship Id="rId158" Type="http://schemas.openxmlformats.org/officeDocument/2006/relationships/hyperlink" Target="https://canadagazette.gc.ca/rp-pr/p2/2014/2014-12-31/html/sor-dors316-eng.html" TargetMode="External"/><Relationship Id="rId726" Type="http://schemas.openxmlformats.org/officeDocument/2006/relationships/hyperlink" Target="https://www.canada.ca/en/global-affairs/news/2022/02/canada-imposes-additional-economic-measures-on-russia-in-response-to-russias-attack-on-ukraine.html" TargetMode="External"/><Relationship Id="rId933" Type="http://schemas.openxmlformats.org/officeDocument/2006/relationships/hyperlink" Target="https://gazette.gc.ca/rp-pr/p2/2022/2022-05-11/html/sor-dors87-eng.html" TargetMode="External"/><Relationship Id="rId1009" Type="http://schemas.openxmlformats.org/officeDocument/2006/relationships/hyperlink" Target="https://gazette.gc.ca/rp-pr/p2/2022/2022-05-11/html/sor-dors87-eng.html" TargetMode="External"/><Relationship Id="rId1563" Type="http://schemas.openxmlformats.org/officeDocument/2006/relationships/hyperlink" Target="https://www.international.gc.ca/world-monde/international_relations-relations_internationales/sanctions/russia_regulations-reglement_russie22.aspx?lang=eng" TargetMode="External"/><Relationship Id="rId62" Type="http://schemas.openxmlformats.org/officeDocument/2006/relationships/hyperlink" Target="https://canadagazette.gc.ca/rp-pr/p2/2014/2014-05-21/html/sor-dors103-eng.html" TargetMode="External"/><Relationship Id="rId365" Type="http://schemas.openxmlformats.org/officeDocument/2006/relationships/hyperlink" Target="https://gazette.gc.ca/rp-pr/p2/2019/2019-04-03/html/sor-dors72-eng.html" TargetMode="External"/><Relationship Id="rId572" Type="http://schemas.openxmlformats.org/officeDocument/2006/relationships/hyperlink" Target="https://www.canada.ca/en/global-affairs/news/2022/02/canada-imposes-additional-economic-measures-on-russia-in-response-to-russias-attack-on-ukraine.html" TargetMode="External"/><Relationship Id="rId1216" Type="http://schemas.openxmlformats.org/officeDocument/2006/relationships/hyperlink" Target="https://gazette.gc.ca/rp-pr/p2/2022/2022-03-30/html/sor-dors52-eng.html" TargetMode="External"/><Relationship Id="rId1423" Type="http://schemas.openxmlformats.org/officeDocument/2006/relationships/hyperlink" Target="https://gazette.gc.ca/rp-pr/p2/2022/2022-04-27/html/sor-dors75-eng.html" TargetMode="External"/><Relationship Id="rId1630" Type="http://schemas.openxmlformats.org/officeDocument/2006/relationships/hyperlink" Target="https://www.international.gc.ca/world-monde/international_relations-relations_internationales/sanctions/russia_regulations-reglement_russie21.aspx?lang=eng" TargetMode="External"/><Relationship Id="rId225" Type="http://schemas.openxmlformats.org/officeDocument/2006/relationships/hyperlink" Target="https://canadagazette.gc.ca/rp-pr/p2/2015/2015-07-15/html/sor-dors178-eng.html" TargetMode="External"/><Relationship Id="rId432" Type="http://schemas.openxmlformats.org/officeDocument/2006/relationships/hyperlink" Target="https://gazette.gc.ca/rp-pr/p2/2014/2014-03-26/html/sor-dors44-eng.html" TargetMode="External"/><Relationship Id="rId877" Type="http://schemas.openxmlformats.org/officeDocument/2006/relationships/hyperlink" Target="https://www.international.gc.ca/world-monde/international_relations-relations_internationales/sanctions/russia_regulations-reglement_russie19.aspx?lang=eng" TargetMode="External"/><Relationship Id="rId1062" Type="http://schemas.openxmlformats.org/officeDocument/2006/relationships/hyperlink" Target="https://gazette.gc.ca/rp-pr/p2/2022/2022-05-11/html/sor-dors87-eng.html" TargetMode="External"/><Relationship Id="rId737" Type="http://schemas.openxmlformats.org/officeDocument/2006/relationships/hyperlink" Target="https://www.canada.ca/en/global-affairs/news/2022/02/canada-imposes-additional-economic-measures-on-russia-in-response-to-russias-attack-on-ukraine.html" TargetMode="External"/><Relationship Id="rId944" Type="http://schemas.openxmlformats.org/officeDocument/2006/relationships/hyperlink" Target="https://gazette.gc.ca/rp-pr/p2/2022/2022-05-11/html/sor-dors87-eng.html" TargetMode="External"/><Relationship Id="rId1367" Type="http://schemas.openxmlformats.org/officeDocument/2006/relationships/hyperlink" Target="https://gazette.gc.ca/rp-pr/p2/2022/2022-04-13/html/sor-dors64-eng.html" TargetMode="External"/><Relationship Id="rId1574" Type="http://schemas.openxmlformats.org/officeDocument/2006/relationships/hyperlink" Target="https://www.international.gc.ca/world-monde/international_relations-relations_internationales/sanctions/russia_regulations-reglement_russie22.aspx?lang=eng" TargetMode="External"/><Relationship Id="rId73" Type="http://schemas.openxmlformats.org/officeDocument/2006/relationships/hyperlink" Target="https://gazette.gc.ca/rp-pr/p2/2014/2014-05-21/html/sor-dors109-eng.html" TargetMode="External"/><Relationship Id="rId169" Type="http://schemas.openxmlformats.org/officeDocument/2006/relationships/hyperlink" Target="https://gazette.gc.ca/rp-pr/p2/2014/2014-12-31/html/sor-dors317-eng.html" TargetMode="External"/><Relationship Id="rId376" Type="http://schemas.openxmlformats.org/officeDocument/2006/relationships/hyperlink" Target="https://gazette.gc.ca/rp-pr/p2/2019/2019-04-03/html/sor-dors72-eng.html" TargetMode="External"/><Relationship Id="rId583" Type="http://schemas.openxmlformats.org/officeDocument/2006/relationships/hyperlink" Target="https://www.canada.ca/en/global-affairs/news/2022/02/canada-imposes-additional-economic-measures-on-russia-in-response-to-russias-attack-on-ukraine.html" TargetMode="External"/><Relationship Id="rId790" Type="http://schemas.openxmlformats.org/officeDocument/2006/relationships/hyperlink" Target="https://www.canada.ca/en/global-affairs/news/2022/02/canada-imposes-additional-economic-measures-on-russia-in-response-to-russias-attack-on-ukraine.html" TargetMode="External"/><Relationship Id="rId804" Type="http://schemas.openxmlformats.org/officeDocument/2006/relationships/hyperlink" Target="https://www.canada.ca/en/global-affairs/news/2022/02/canada-imposes-additional-economic-measures-on-russia-in-response-to-russias-attack-on-ukraine.html" TargetMode="External"/><Relationship Id="rId1227" Type="http://schemas.openxmlformats.org/officeDocument/2006/relationships/hyperlink" Target="https://gazette.gc.ca/rp-pr/p2/2022/2022-03-30/html/sor-dors56-eng.html" TargetMode="External"/><Relationship Id="rId1434" Type="http://schemas.openxmlformats.org/officeDocument/2006/relationships/hyperlink" Target="https://gazette.gc.ca/rp-pr/p2/2022/2022-04-27/html/sor-dors81-eng.html" TargetMode="External"/><Relationship Id="rId1641" Type="http://schemas.openxmlformats.org/officeDocument/2006/relationships/hyperlink" Target="https://www.international.gc.ca/world-monde/international_relations-relations_internationales/sanctions/russia_regulations-reglement_russie21.aspx?lang=eng" TargetMode="External"/><Relationship Id="rId4" Type="http://schemas.openxmlformats.org/officeDocument/2006/relationships/hyperlink" Target="https://canadagazette.gc.ca/rp-pr/p2/2014/2014-04-09/html/sor-dors58-eng.html" TargetMode="External"/><Relationship Id="rId236" Type="http://schemas.openxmlformats.org/officeDocument/2006/relationships/hyperlink" Target="https://canadagazette.gc.ca/rp-pr/p2/2016/2016-04-06/html/sor-dors50-eng.html" TargetMode="External"/><Relationship Id="rId443" Type="http://schemas.openxmlformats.org/officeDocument/2006/relationships/hyperlink" Target="https://canadagazette.gc.ca/rp-pr/p2/2014/2014-07-02/html/sor-dors172-eng.html" TargetMode="External"/><Relationship Id="rId650" Type="http://schemas.openxmlformats.org/officeDocument/2006/relationships/hyperlink" Target="https://www.canada.ca/en/global-affairs/news/2022/02/canada-imposes-additional-economic-measures-on-russia-in-response-to-russias-attack-on-ukraine.html" TargetMode="External"/><Relationship Id="rId888" Type="http://schemas.openxmlformats.org/officeDocument/2006/relationships/hyperlink" Target="https://www.international.gc.ca/world-monde/international_relations-relations_internationales/sanctions/russia_regulations-reglement_russie19.aspx?lang=eng" TargetMode="External"/><Relationship Id="rId1073" Type="http://schemas.openxmlformats.org/officeDocument/2006/relationships/hyperlink" Target="https://gazette.gc.ca/rp-pr/p2/2022/2022-03-16/html/sor-dors32-eng.html" TargetMode="External"/><Relationship Id="rId1280" Type="http://schemas.openxmlformats.org/officeDocument/2006/relationships/hyperlink" Target="https://gazette.gc.ca/rp-pr/p2/2022/2022-04-13/html/sor-dors64-eng.html" TargetMode="External"/><Relationship Id="rId1501" Type="http://schemas.openxmlformats.org/officeDocument/2006/relationships/hyperlink" Target="https://gazette.gc.ca/rp-pr/p2/2022/2022-05-25/html/sor-dors98-eng.html" TargetMode="External"/><Relationship Id="rId303" Type="http://schemas.openxmlformats.org/officeDocument/2006/relationships/hyperlink" Target="https://gazette.gc.ca/rp-pr/p2/2019/2019-04-03/html/sor-dors72-eng.html" TargetMode="External"/><Relationship Id="rId748" Type="http://schemas.openxmlformats.org/officeDocument/2006/relationships/hyperlink" Target="https://www.canada.ca/en/global-affairs/news/2022/02/canada-imposes-additional-economic-measures-on-russia-in-response-to-russias-attack-on-ukraine.html" TargetMode="External"/><Relationship Id="rId955" Type="http://schemas.openxmlformats.org/officeDocument/2006/relationships/hyperlink" Target="https://gazette.gc.ca/rp-pr/p2/2022/2022-05-11/html/sor-dors87-eng.html" TargetMode="External"/><Relationship Id="rId1140" Type="http://schemas.openxmlformats.org/officeDocument/2006/relationships/hyperlink" Target="https://gazette.gc.ca/rp-pr/p2/2022/2022-03-30/html/sor-dors49-eng.html" TargetMode="External"/><Relationship Id="rId1378" Type="http://schemas.openxmlformats.org/officeDocument/2006/relationships/hyperlink" Target="https://gazette.gc.ca/rp-pr/p2/2022/2022-04-13/html/sor-dors64-eng.html" TargetMode="External"/><Relationship Id="rId1585" Type="http://schemas.openxmlformats.org/officeDocument/2006/relationships/hyperlink" Target="https://www.international.gc.ca/world-monde/international_relations-relations_internationales/sanctions/russia_regulations-reglement_russie23.aspx?lang=eng" TargetMode="External"/><Relationship Id="rId84" Type="http://schemas.openxmlformats.org/officeDocument/2006/relationships/hyperlink" Target="https://canadagazette.gc.ca/rp-pr/p2/2014/2014-07-30/html/sor-dors180-eng.html" TargetMode="External"/><Relationship Id="rId387" Type="http://schemas.openxmlformats.org/officeDocument/2006/relationships/hyperlink" Target="https://gazette.gc.ca/rp-pr/p2/2020/2020-02-19/html/sor-dors15-eng.html" TargetMode="External"/><Relationship Id="rId510" Type="http://schemas.openxmlformats.org/officeDocument/2006/relationships/hyperlink" Target="https://www.canada.ca/en/global-affairs/news/2022/02/canada-imposes-additional-economic-measures-on-russia-in-response-to-russias-attack-on-ukraine.html" TargetMode="External"/><Relationship Id="rId594" Type="http://schemas.openxmlformats.org/officeDocument/2006/relationships/hyperlink" Target="https://www.canada.ca/en/global-affairs/news/2022/02/canada-imposes-additional-economic-measures-on-russia-in-response-to-russias-attack-on-ukraine.html" TargetMode="External"/><Relationship Id="rId608" Type="http://schemas.openxmlformats.org/officeDocument/2006/relationships/hyperlink" Target="https://www.canada.ca/en/global-affairs/news/2022/02/canada-imposes-additional-economic-measures-on-russia-in-response-to-russias-attack-on-ukraine.html" TargetMode="External"/><Relationship Id="rId815" Type="http://schemas.openxmlformats.org/officeDocument/2006/relationships/hyperlink" Target="https://www.canada.ca/en/global-affairs/news/2022/02/canada-imposes-additional-economic-measures-on-russia-in-response-to-russias-attack-on-ukraine.html" TargetMode="External"/><Relationship Id="rId1238" Type="http://schemas.openxmlformats.org/officeDocument/2006/relationships/hyperlink" Target="https://gazette.gc.ca/rp-pr/p2/2022/2022-03-30/html/sor-dors58-eng.html" TargetMode="External"/><Relationship Id="rId1445" Type="http://schemas.openxmlformats.org/officeDocument/2006/relationships/hyperlink" Target="https://gazette.gc.ca/rp-pr/p2/2022/2022-04-27/html/sor-dors81-eng.html" TargetMode="External"/><Relationship Id="rId1652" Type="http://schemas.openxmlformats.org/officeDocument/2006/relationships/hyperlink" Target="https://www.international.gc.ca/world-monde/international_relations-relations_internationales/sanctions/russia_regulations-reglement_russie21.aspx?lang=eng" TargetMode="External"/><Relationship Id="rId247" Type="http://schemas.openxmlformats.org/officeDocument/2006/relationships/hyperlink" Target="https://canadagazette.gc.ca/rp-pr/p2/2016/2016-12-14/html/sor-dors304-eng.html" TargetMode="External"/><Relationship Id="rId899" Type="http://schemas.openxmlformats.org/officeDocument/2006/relationships/hyperlink" Target="https://gazette.gc.ca/rp-pr/p2/2022/2022-05-11/html/sor-dors87-eng.html" TargetMode="External"/><Relationship Id="rId1000" Type="http://schemas.openxmlformats.org/officeDocument/2006/relationships/hyperlink" Target="https://gazette.gc.ca/rp-pr/p2/2022/2022-05-11/html/sor-dors87-eng.html" TargetMode="External"/><Relationship Id="rId1084" Type="http://schemas.openxmlformats.org/officeDocument/2006/relationships/hyperlink" Target="https://gazette.gc.ca/rp-pr/p2/2022/2022-03-16/html/sor-dors32-eng.html" TargetMode="External"/><Relationship Id="rId1305" Type="http://schemas.openxmlformats.org/officeDocument/2006/relationships/hyperlink" Target="https://gazette.gc.ca/rp-pr/p2/2022/2022-04-13/html/sor-dors64-eng.html" TargetMode="External"/><Relationship Id="rId107" Type="http://schemas.openxmlformats.org/officeDocument/2006/relationships/hyperlink" Target="https://gazette.gc.ca/rp-pr/p2/2014/2014-08-13/html/sor-dors183-eng.html" TargetMode="External"/><Relationship Id="rId454" Type="http://schemas.openxmlformats.org/officeDocument/2006/relationships/hyperlink" Target="https://canadagazette.gc.ca/rp-pr/p2/2014/2014-10-08/html/sor-dors204-eng.html" TargetMode="External"/><Relationship Id="rId661" Type="http://schemas.openxmlformats.org/officeDocument/2006/relationships/hyperlink" Target="https://www.canada.ca/en/global-affairs/news/2022/02/canada-imposes-additional-economic-measures-on-russia-in-response-to-russias-attack-on-ukraine.html" TargetMode="External"/><Relationship Id="rId759" Type="http://schemas.openxmlformats.org/officeDocument/2006/relationships/hyperlink" Target="https://www.canada.ca/en/global-affairs/news/2022/02/canada-imposes-additional-economic-measures-on-russia-in-response-to-russias-attack-on-ukraine.html" TargetMode="External"/><Relationship Id="rId966" Type="http://schemas.openxmlformats.org/officeDocument/2006/relationships/hyperlink" Target="https://gazette.gc.ca/rp-pr/p2/2022/2022-05-11/html/sor-dors87-eng.html" TargetMode="External"/><Relationship Id="rId1291" Type="http://schemas.openxmlformats.org/officeDocument/2006/relationships/hyperlink" Target="https://gazette.gc.ca/rp-pr/p2/2022/2022-04-13/html/sor-dors64-eng.html" TargetMode="External"/><Relationship Id="rId1389" Type="http://schemas.openxmlformats.org/officeDocument/2006/relationships/hyperlink" Target="https://gazette.gc.ca/rp-pr/p2/2022/2022-04-13/html/sor-dors64-eng.html" TargetMode="External"/><Relationship Id="rId1512" Type="http://schemas.openxmlformats.org/officeDocument/2006/relationships/hyperlink" Target="https://gazette.gc.ca/rp-pr/p2/2022/2022-05-25/html/sor-dors95-eng.html" TargetMode="External"/><Relationship Id="rId1596" Type="http://schemas.openxmlformats.org/officeDocument/2006/relationships/hyperlink" Target="https://www.gazette.gc.ca/rp-pr/p2/2021/2021-07-07/html/sor-dors154-eng.html" TargetMode="External"/><Relationship Id="rId11" Type="http://schemas.openxmlformats.org/officeDocument/2006/relationships/hyperlink" Target="https://gazette.gc.ca/rp-pr/p2/2014/2014-04-09/html/sor-dors62-eng.html" TargetMode="External"/><Relationship Id="rId314" Type="http://schemas.openxmlformats.org/officeDocument/2006/relationships/hyperlink" Target="https://gazette.gc.ca/rp-pr/p2/2019/2019-04-03/html/sor-dors72-eng.html" TargetMode="External"/><Relationship Id="rId398" Type="http://schemas.openxmlformats.org/officeDocument/2006/relationships/hyperlink" Target="https://gazette.gc.ca/rp-pr/p2/2021/2021-04-14/html/sor-dors64-eng.html" TargetMode="External"/><Relationship Id="rId521" Type="http://schemas.openxmlformats.org/officeDocument/2006/relationships/hyperlink" Target="https://www.canada.ca/en/global-affairs/news/2022/02/canada-imposes-additional-economic-measures-on-russia-in-response-to-russias-attack-on-ukraine.html" TargetMode="External"/><Relationship Id="rId619" Type="http://schemas.openxmlformats.org/officeDocument/2006/relationships/hyperlink" Target="https://www.canada.ca/en/global-affairs/news/2022/02/canada-imposes-additional-economic-measures-on-russia-in-response-to-russias-attack-on-ukraine.html" TargetMode="External"/><Relationship Id="rId1151" Type="http://schemas.openxmlformats.org/officeDocument/2006/relationships/hyperlink" Target="https://gazette.gc.ca/rp-pr/p2/2022/2022-03-30/html/sor-dors49-eng.html" TargetMode="External"/><Relationship Id="rId1249" Type="http://schemas.openxmlformats.org/officeDocument/2006/relationships/hyperlink" Target="https://gazette.gc.ca/rp-pr/p2/2022/2022-03-30/html/sor-dors58-eng.html" TargetMode="External"/><Relationship Id="rId95" Type="http://schemas.openxmlformats.org/officeDocument/2006/relationships/hyperlink" Target="https://canadagazette.gc.ca/rp-pr/p2/2014/2014-07-30/html/sor-dors180-eng.html" TargetMode="External"/><Relationship Id="rId160" Type="http://schemas.openxmlformats.org/officeDocument/2006/relationships/hyperlink" Target="https://canadagazette.gc.ca/rp-pr/p2/2014/2014-12-31/html/sor-dors316-eng.html" TargetMode="External"/><Relationship Id="rId826" Type="http://schemas.openxmlformats.org/officeDocument/2006/relationships/hyperlink" Target="https://www.canada.ca/en/global-affairs/news/2022/02/canada-imposes-additional-economic-measures-on-russia-in-response-to-russias-attack-on-ukraine.html" TargetMode="External"/><Relationship Id="rId1011" Type="http://schemas.openxmlformats.org/officeDocument/2006/relationships/hyperlink" Target="https://gazette.gc.ca/rp-pr/p2/2022/2022-05-11/html/sor-dors87-eng.html" TargetMode="External"/><Relationship Id="rId1109" Type="http://schemas.openxmlformats.org/officeDocument/2006/relationships/hyperlink" Target="https://www.canada.ca/en/global-affairs/news/2022/02/canada-imposes-additional-economic-measures-on-russia-in-response-to-russias-attack-on-ukraine.html" TargetMode="External"/><Relationship Id="rId1456" Type="http://schemas.openxmlformats.org/officeDocument/2006/relationships/hyperlink" Target="https://gazette.gc.ca/rp-pr/p2/2022/2022-04-27/html/sor-dors81-eng.html" TargetMode="External"/><Relationship Id="rId258" Type="http://schemas.openxmlformats.org/officeDocument/2006/relationships/hyperlink" Target="https://canadagazette.gc.ca/rp-pr/p2/2016/2016-12-14/html/sor-dors304-eng.html" TargetMode="External"/><Relationship Id="rId465" Type="http://schemas.openxmlformats.org/officeDocument/2006/relationships/hyperlink" Target="https://canadagazette.gc.ca/rp-pr/p2/2015/2015-07-15/html/sor-dors178-eng.html" TargetMode="External"/><Relationship Id="rId672" Type="http://schemas.openxmlformats.org/officeDocument/2006/relationships/hyperlink" Target="https://www.canada.ca/en/global-affairs/news/2022/02/canada-imposes-additional-economic-measures-on-russia-in-response-to-russias-attack-on-ukraine.html" TargetMode="External"/><Relationship Id="rId1095" Type="http://schemas.openxmlformats.org/officeDocument/2006/relationships/hyperlink" Target="https://gazette.gc.ca/rp-pr/p2/2022/2022-03-16/html/sor-dors46-eng.html" TargetMode="External"/><Relationship Id="rId1316" Type="http://schemas.openxmlformats.org/officeDocument/2006/relationships/hyperlink" Target="https://gazette.gc.ca/rp-pr/p2/2022/2022-04-13/html/sor-dors64-eng.html" TargetMode="External"/><Relationship Id="rId1523" Type="http://schemas.openxmlformats.org/officeDocument/2006/relationships/hyperlink" Target="https://www.canada.ca/en/global-affairs/news/2022/02/canada-imposes-additional-economic-measures-on-russia-in-response-to-russias-attack-on-ukraine.html" TargetMode="External"/><Relationship Id="rId22" Type="http://schemas.openxmlformats.org/officeDocument/2006/relationships/hyperlink" Target="https://canadagazette.gc.ca/rp-pr/p2/2014/2014-04-09/html/sor-dors63-eng.html" TargetMode="External"/><Relationship Id="rId118" Type="http://schemas.openxmlformats.org/officeDocument/2006/relationships/hyperlink" Target="https://canadagazette.gc.ca/rp-pr/p2/2014/2014-08-27/html/sor-dors195-eng.html" TargetMode="External"/><Relationship Id="rId325" Type="http://schemas.openxmlformats.org/officeDocument/2006/relationships/hyperlink" Target="https://gazette.gc.ca/rp-pr/p2/2019/2019-04-03/html/sor-dors72-eng.html" TargetMode="External"/><Relationship Id="rId532" Type="http://schemas.openxmlformats.org/officeDocument/2006/relationships/hyperlink" Target="https://www.canada.ca/en/global-affairs/news/2022/02/canada-imposes-additional-economic-measures-on-russia-in-response-to-russias-attack-on-ukraine.html" TargetMode="External"/><Relationship Id="rId977" Type="http://schemas.openxmlformats.org/officeDocument/2006/relationships/hyperlink" Target="https://gazette.gc.ca/rp-pr/p2/2022/2022-05-11/html/sor-dors87-eng.html" TargetMode="External"/><Relationship Id="rId1162" Type="http://schemas.openxmlformats.org/officeDocument/2006/relationships/hyperlink" Target="https://gazette.gc.ca/rp-pr/p2/2022/2022-03-30/html/sor-dors49-eng.html" TargetMode="External"/><Relationship Id="rId171" Type="http://schemas.openxmlformats.org/officeDocument/2006/relationships/hyperlink" Target="https://gazette.gc.ca/rp-pr/p2/2014/2014-12-31/html/sor-dors317-eng.html" TargetMode="External"/><Relationship Id="rId837" Type="http://schemas.openxmlformats.org/officeDocument/2006/relationships/hyperlink" Target="https://www.canada.ca/en/global-affairs/news/2022/02/canada-imposes-additional-economic-measures-on-russia-in-response-to-russias-attack-on-ukraine.html" TargetMode="External"/><Relationship Id="rId1022" Type="http://schemas.openxmlformats.org/officeDocument/2006/relationships/hyperlink" Target="https://gazette.gc.ca/rp-pr/p2/2022/2022-05-11/html/sor-dors87-eng.html" TargetMode="External"/><Relationship Id="rId1467" Type="http://schemas.openxmlformats.org/officeDocument/2006/relationships/hyperlink" Target="https://gazette.gc.ca/rp-pr/p2/2022/2022-05-11/html/sor-dors84-eng.html" TargetMode="External"/><Relationship Id="rId269" Type="http://schemas.openxmlformats.org/officeDocument/2006/relationships/hyperlink" Target="https://gazette.gc.ca/rp-pr/p2/2019/2019-04-03/html/sor-dors71-eng.html" TargetMode="External"/><Relationship Id="rId476" Type="http://schemas.openxmlformats.org/officeDocument/2006/relationships/hyperlink" Target="https://gazette.gc.ca/rp-pr/p2/2018/2018-01-24/html/sor-dors2-eng.html" TargetMode="External"/><Relationship Id="rId683" Type="http://schemas.openxmlformats.org/officeDocument/2006/relationships/hyperlink" Target="https://www.canada.ca/en/global-affairs/news/2022/02/canada-imposes-additional-economic-measures-on-russia-in-response-to-russias-attack-on-ukraine.html" TargetMode="External"/><Relationship Id="rId890" Type="http://schemas.openxmlformats.org/officeDocument/2006/relationships/hyperlink" Target="https://www.international.gc.ca/world-monde/international_relations-relations_internationales/sanctions/russia_regulations-reglement_russie19.aspx?lang=eng" TargetMode="External"/><Relationship Id="rId904" Type="http://schemas.openxmlformats.org/officeDocument/2006/relationships/hyperlink" Target="https://gazette.gc.ca/rp-pr/p2/2022/2022-05-11/html/sor-dors87-eng.html" TargetMode="External"/><Relationship Id="rId1327" Type="http://schemas.openxmlformats.org/officeDocument/2006/relationships/hyperlink" Target="https://gazette.gc.ca/rp-pr/p2/2022/2022-04-13/html/sor-dors64-eng.html" TargetMode="External"/><Relationship Id="rId1534" Type="http://schemas.openxmlformats.org/officeDocument/2006/relationships/hyperlink" Target="https://gazette.gc.ca/rp-pr/p2/2022/2022-05-11/html/sor-dors87-eng.html" TargetMode="External"/><Relationship Id="rId33" Type="http://schemas.openxmlformats.org/officeDocument/2006/relationships/hyperlink" Target="https://gazette.gc.ca/rp-pr/p2/2014/2014-04-09/html/sor-dors65-eng.html" TargetMode="External"/><Relationship Id="rId129" Type="http://schemas.openxmlformats.org/officeDocument/2006/relationships/hyperlink" Target="https://canadagazette.gc.ca/rp-pr/p2/2014/2014-08-27/html/sor-dors195-eng.html" TargetMode="External"/><Relationship Id="rId336" Type="http://schemas.openxmlformats.org/officeDocument/2006/relationships/hyperlink" Target="https://gazette.gc.ca/rp-pr/p2/2019/2019-04-03/html/sor-dors72-eng.html" TargetMode="External"/><Relationship Id="rId543" Type="http://schemas.openxmlformats.org/officeDocument/2006/relationships/hyperlink" Target="https://www.canada.ca/en/global-affairs/news/2022/02/canada-imposes-additional-economic-measures-on-russia-in-response-to-russias-attack-on-ukraine.html" TargetMode="External"/><Relationship Id="rId988" Type="http://schemas.openxmlformats.org/officeDocument/2006/relationships/hyperlink" Target="https://gazette.gc.ca/rp-pr/p2/2022/2022-05-11/html/sor-dors87-eng.html" TargetMode="External"/><Relationship Id="rId1173" Type="http://schemas.openxmlformats.org/officeDocument/2006/relationships/hyperlink" Target="https://gazette.gc.ca/rp-pr/p2/2022/2022-03-30/html/sor-dors49-eng.html" TargetMode="External"/><Relationship Id="rId1380" Type="http://schemas.openxmlformats.org/officeDocument/2006/relationships/hyperlink" Target="https://gazette.gc.ca/rp-pr/p2/2022/2022-04-13/html/sor-dors64-eng.html" TargetMode="External"/><Relationship Id="rId1601" Type="http://schemas.openxmlformats.org/officeDocument/2006/relationships/hyperlink" Target="https://www.gazette.gc.ca/rp-pr/p2/2021/2021-07-07/html/sor-dors154-eng.html" TargetMode="External"/><Relationship Id="rId182" Type="http://schemas.openxmlformats.org/officeDocument/2006/relationships/hyperlink" Target="https://gazette.gc.ca/rp-pr/p2/2015/2015-03-11/html/sor-dors39-eng.html" TargetMode="External"/><Relationship Id="rId403" Type="http://schemas.openxmlformats.org/officeDocument/2006/relationships/hyperlink" Target="https://laws-lois.justice.gc.ca/eng/regulations/SOR-2017-233/FullText.html" TargetMode="External"/><Relationship Id="rId750" Type="http://schemas.openxmlformats.org/officeDocument/2006/relationships/hyperlink" Target="https://www.canada.ca/en/global-affairs/news/2022/02/canada-imposes-additional-economic-measures-on-russia-in-response-to-russias-attack-on-ukraine.html" TargetMode="External"/><Relationship Id="rId848" Type="http://schemas.openxmlformats.org/officeDocument/2006/relationships/hyperlink" Target="https://www.canada.ca/en/global-affairs/news/2022/02/canada-imposes-additional-economic-measures-on-russia-in-response-to-russias-attack-on-ukraine.html" TargetMode="External"/><Relationship Id="rId1033" Type="http://schemas.openxmlformats.org/officeDocument/2006/relationships/hyperlink" Target="https://gazette.gc.ca/rp-pr/p2/2022/2022-05-11/html/sor-dors87-eng.html" TargetMode="External"/><Relationship Id="rId1478" Type="http://schemas.openxmlformats.org/officeDocument/2006/relationships/hyperlink" Target="https://gazette.gc.ca/rp-pr/p2/2022/2022-05-25/html/sor-dors98-eng.html" TargetMode="External"/><Relationship Id="rId487" Type="http://schemas.openxmlformats.org/officeDocument/2006/relationships/hyperlink" Target="https://www.canada.ca/en/global-affairs/news/2022/02/canada-imposes-additional-economic-measures-on-russia-in-response-to-russias-attack-on-ukraine.html" TargetMode="External"/><Relationship Id="rId610" Type="http://schemas.openxmlformats.org/officeDocument/2006/relationships/hyperlink" Target="https://www.canada.ca/en/global-affairs/news/2022/02/canada-imposes-additional-economic-measures-on-russia-in-response-to-russias-attack-on-ukraine.html" TargetMode="External"/><Relationship Id="rId694" Type="http://schemas.openxmlformats.org/officeDocument/2006/relationships/hyperlink" Target="https://www.canada.ca/en/global-affairs/news/2022/02/canada-imposes-additional-economic-measures-on-russia-in-response-to-russias-attack-on-ukraine.html" TargetMode="External"/><Relationship Id="rId708" Type="http://schemas.openxmlformats.org/officeDocument/2006/relationships/hyperlink" Target="https://www.canada.ca/en/global-affairs/news/2022/02/canada-imposes-additional-economic-measures-on-russia-in-response-to-russias-attack-on-ukraine.html" TargetMode="External"/><Relationship Id="rId915" Type="http://schemas.openxmlformats.org/officeDocument/2006/relationships/hyperlink" Target="https://gazette.gc.ca/rp-pr/p2/2022/2022-05-11/html/sor-dors87-eng.html" TargetMode="External"/><Relationship Id="rId1240" Type="http://schemas.openxmlformats.org/officeDocument/2006/relationships/hyperlink" Target="https://gazette.gc.ca/rp-pr/p2/2022/2022-03-30/html/sor-dors58-eng.html" TargetMode="External"/><Relationship Id="rId1338" Type="http://schemas.openxmlformats.org/officeDocument/2006/relationships/hyperlink" Target="https://gazette.gc.ca/rp-pr/p2/2022/2022-04-13/html/sor-dors64-eng.html" TargetMode="External"/><Relationship Id="rId1545" Type="http://schemas.openxmlformats.org/officeDocument/2006/relationships/hyperlink" Target="https://www.international.gc.ca/world-monde/international_relations-relations_internationales/sanctions/russia_regulations-reglement_russie22.aspx?lang=eng" TargetMode="External"/><Relationship Id="rId347" Type="http://schemas.openxmlformats.org/officeDocument/2006/relationships/hyperlink" Target="https://gazette.gc.ca/rp-pr/p2/2019/2019-04-03/html/sor-dors72-eng.html" TargetMode="External"/><Relationship Id="rId999" Type="http://schemas.openxmlformats.org/officeDocument/2006/relationships/hyperlink" Target="https://gazette.gc.ca/rp-pr/p2/2022/2022-05-11/html/sor-dors87-eng.html" TargetMode="External"/><Relationship Id="rId1100" Type="http://schemas.openxmlformats.org/officeDocument/2006/relationships/hyperlink" Target="https://gazette.gc.ca/rp-pr/p2/2022/2022-03-16/html/sor-dors48-eng.html" TargetMode="External"/><Relationship Id="rId1184" Type="http://schemas.openxmlformats.org/officeDocument/2006/relationships/hyperlink" Target="https://gazette.gc.ca/rp-pr/p2/2022/2022-03-30/html/sor-dors53-eng.html" TargetMode="External"/><Relationship Id="rId1405" Type="http://schemas.openxmlformats.org/officeDocument/2006/relationships/hyperlink" Target="https://gazette.gc.ca/rp-pr/p2/2022/2022-04-13/html/sor-dors64-eng.html" TargetMode="External"/><Relationship Id="rId44" Type="http://schemas.openxmlformats.org/officeDocument/2006/relationships/hyperlink" Target="https://canadagazette.gc.ca/rp-pr/p2/2014/2014-05-07/html/sor-dors98-eng.html" TargetMode="External"/><Relationship Id="rId554" Type="http://schemas.openxmlformats.org/officeDocument/2006/relationships/hyperlink" Target="https://www.canada.ca/en/global-affairs/news/2022/02/canada-imposes-additional-economic-measures-on-russia-in-response-to-russias-attack-on-ukraine.html" TargetMode="External"/><Relationship Id="rId761" Type="http://schemas.openxmlformats.org/officeDocument/2006/relationships/hyperlink" Target="https://www.canada.ca/en/global-affairs/news/2022/02/canada-imposes-additional-economic-measures-on-russia-in-response-to-russias-attack-on-ukraine.html" TargetMode="External"/><Relationship Id="rId859" Type="http://schemas.openxmlformats.org/officeDocument/2006/relationships/hyperlink" Target="https://www.international.gc.ca/world-monde/international_relations-relations_internationales/sanctions/russia_regulations-reglement_russie18.aspx?lang=eng" TargetMode="External"/><Relationship Id="rId1391" Type="http://schemas.openxmlformats.org/officeDocument/2006/relationships/hyperlink" Target="https://gazette.gc.ca/rp-pr/p2/2022/2022-04-13/html/sor-dors64-eng.html" TargetMode="External"/><Relationship Id="rId1489" Type="http://schemas.openxmlformats.org/officeDocument/2006/relationships/hyperlink" Target="https://gazette.gc.ca/rp-pr/p2/2022/2022-05-25/html/sor-dors98-eng.html" TargetMode="External"/><Relationship Id="rId1612" Type="http://schemas.openxmlformats.org/officeDocument/2006/relationships/hyperlink" Target="https://www.international.gc.ca/world-monde/international_relations-relations_internationales/sanctions/russia_regulations-reglement_russie21.aspx?lang=eng" TargetMode="External"/><Relationship Id="rId193" Type="http://schemas.openxmlformats.org/officeDocument/2006/relationships/hyperlink" Target="https://canadagazette.gc.ca/rp-pr/p2/2015/2015-03-11/html/sor-dors40-eng.html" TargetMode="External"/><Relationship Id="rId207" Type="http://schemas.openxmlformats.org/officeDocument/2006/relationships/hyperlink" Target="https://canadagazette.gc.ca/rp-pr/p2/2015/2015-03-11/html/sor-dors40-eng.html" TargetMode="External"/><Relationship Id="rId414" Type="http://schemas.openxmlformats.org/officeDocument/2006/relationships/hyperlink" Target="https://laws-lois.justice.gc.ca/eng/regulations/SOR-2017-233/FullText.html" TargetMode="External"/><Relationship Id="rId498" Type="http://schemas.openxmlformats.org/officeDocument/2006/relationships/hyperlink" Target="https://www.canada.ca/en/global-affairs/news/2022/02/canada-imposes-additional-economic-measures-on-russia-in-response-to-russias-attack-on-ukraine.html" TargetMode="External"/><Relationship Id="rId621" Type="http://schemas.openxmlformats.org/officeDocument/2006/relationships/hyperlink" Target="https://www.canada.ca/en/global-affairs/news/2022/02/canada-imposes-additional-economic-measures-on-russia-in-response-to-russias-attack-on-ukraine.html" TargetMode="External"/><Relationship Id="rId1044" Type="http://schemas.openxmlformats.org/officeDocument/2006/relationships/hyperlink" Target="https://gazette.gc.ca/rp-pr/p2/2022/2022-05-11/html/sor-dors87-eng.html" TargetMode="External"/><Relationship Id="rId1251" Type="http://schemas.openxmlformats.org/officeDocument/2006/relationships/hyperlink" Target="https://gazette.gc.ca/rp-pr/p2/2022/2022-03-30/html/sor-dors58-eng.html" TargetMode="External"/><Relationship Id="rId1349" Type="http://schemas.openxmlformats.org/officeDocument/2006/relationships/hyperlink" Target="https://gazette.gc.ca/rp-pr/p2/2022/2022-04-13/html/sor-dors64-eng.html" TargetMode="External"/><Relationship Id="rId260" Type="http://schemas.openxmlformats.org/officeDocument/2006/relationships/hyperlink" Target="https://gazette.gc.ca/rp-pr/p2/2019/2019-04-03/html/sor-dors71-eng.html" TargetMode="External"/><Relationship Id="rId719" Type="http://schemas.openxmlformats.org/officeDocument/2006/relationships/hyperlink" Target="https://www.canada.ca/en/global-affairs/news/2022/02/canada-imposes-additional-economic-measures-on-russia-in-response-to-russias-attack-on-ukraine.html" TargetMode="External"/><Relationship Id="rId926" Type="http://schemas.openxmlformats.org/officeDocument/2006/relationships/hyperlink" Target="https://gazette.gc.ca/rp-pr/p2/2022/2022-05-11/html/sor-dors87-eng.html" TargetMode="External"/><Relationship Id="rId1111" Type="http://schemas.openxmlformats.org/officeDocument/2006/relationships/hyperlink" Target="https://www.canada.ca/en/global-affairs/news/2022/02/canada-imposes-additional-economic-measures-on-russia-in-response-to-russias-attack-on-ukraine.html" TargetMode="External"/><Relationship Id="rId1556" Type="http://schemas.openxmlformats.org/officeDocument/2006/relationships/hyperlink" Target="https://www.international.gc.ca/world-monde/international_relations-relations_internationales/sanctions/russia_regulations-reglement_russie22.aspx?lang=eng" TargetMode="External"/><Relationship Id="rId55" Type="http://schemas.openxmlformats.org/officeDocument/2006/relationships/hyperlink" Target="https://canadagazette.gc.ca/rp-pr/p2/2014/2014-05-21/html/sor-dors103-eng.html" TargetMode="External"/><Relationship Id="rId120" Type="http://schemas.openxmlformats.org/officeDocument/2006/relationships/hyperlink" Target="https://canadagazette.gc.ca/rp-pr/p2/2014/2014-08-27/html/sor-dors195-eng.html" TargetMode="External"/><Relationship Id="rId358" Type="http://schemas.openxmlformats.org/officeDocument/2006/relationships/hyperlink" Target="https://gazette.gc.ca/rp-pr/p2/2019/2019-04-03/html/sor-dors72-eng.html" TargetMode="External"/><Relationship Id="rId565" Type="http://schemas.openxmlformats.org/officeDocument/2006/relationships/hyperlink" Target="https://www.canada.ca/en/global-affairs/news/2022/02/canada-imposes-additional-economic-measures-on-russia-in-response-to-russias-attack-on-ukraine.html" TargetMode="External"/><Relationship Id="rId772" Type="http://schemas.openxmlformats.org/officeDocument/2006/relationships/hyperlink" Target="https://www.canada.ca/en/global-affairs/news/2022/02/canada-imposes-additional-economic-measures-on-russia-in-response-to-russias-attack-on-ukraine.html" TargetMode="External"/><Relationship Id="rId1195" Type="http://schemas.openxmlformats.org/officeDocument/2006/relationships/hyperlink" Target="https://gazette.gc.ca/rp-pr/p2/2022/2022-03-30/html/sor-dors52-eng.html" TargetMode="External"/><Relationship Id="rId1209" Type="http://schemas.openxmlformats.org/officeDocument/2006/relationships/hyperlink" Target="https://gazette.gc.ca/rp-pr/p2/2022/2022-03-30/html/sor-dors52-eng.html" TargetMode="External"/><Relationship Id="rId1416" Type="http://schemas.openxmlformats.org/officeDocument/2006/relationships/hyperlink" Target="https://gazette.gc.ca/rp-pr/p2/2022/2022-04-27/html/sor-dors74-eng.html" TargetMode="External"/><Relationship Id="rId1623" Type="http://schemas.openxmlformats.org/officeDocument/2006/relationships/hyperlink" Target="https://www.international.gc.ca/world-monde/international_relations-relations_internationales/sanctions/russia_regulations-reglement_russie21.aspx?lang=eng" TargetMode="External"/><Relationship Id="rId218" Type="http://schemas.openxmlformats.org/officeDocument/2006/relationships/hyperlink" Target="https://canadagazette.gc.ca/rp-pr/p2/2015/2015-03-11/html/sor-dors40-eng.html" TargetMode="External"/><Relationship Id="rId425" Type="http://schemas.openxmlformats.org/officeDocument/2006/relationships/hyperlink" Target="https://laws-lois.justice.gc.ca/eng/regulations/SOR-2017-233/FullText.html" TargetMode="External"/><Relationship Id="rId632" Type="http://schemas.openxmlformats.org/officeDocument/2006/relationships/hyperlink" Target="https://www.canada.ca/en/global-affairs/news/2022/02/canada-imposes-additional-economic-measures-on-russia-in-response-to-russias-attack-on-ukraine.html" TargetMode="External"/><Relationship Id="rId1055" Type="http://schemas.openxmlformats.org/officeDocument/2006/relationships/hyperlink" Target="https://gazette.gc.ca/rp-pr/p2/2022/2022-05-11/html/sor-dors87-eng.html" TargetMode="External"/><Relationship Id="rId1262" Type="http://schemas.openxmlformats.org/officeDocument/2006/relationships/hyperlink" Target="https://gazette.gc.ca/rp-pr/p2/2022/2022-04-13/html/sor-dors64-eng.html" TargetMode="External"/><Relationship Id="rId271" Type="http://schemas.openxmlformats.org/officeDocument/2006/relationships/hyperlink" Target="https://gazette.gc.ca/rp-pr/p2/2019/2019-04-03/html/sor-dors71-eng.html" TargetMode="External"/><Relationship Id="rId937" Type="http://schemas.openxmlformats.org/officeDocument/2006/relationships/hyperlink" Target="https://gazette.gc.ca/rp-pr/p2/2022/2022-05-11/html/sor-dors87-eng.html" TargetMode="External"/><Relationship Id="rId1122" Type="http://schemas.openxmlformats.org/officeDocument/2006/relationships/hyperlink" Target="https://www.canada.ca/en/global-affairs/news/2022/02/canada-imposes-additional-economic-measures-on-russia-in-response-to-russias-attack-on-ukraine.html" TargetMode="External"/><Relationship Id="rId1567" Type="http://schemas.openxmlformats.org/officeDocument/2006/relationships/hyperlink" Target="https://www.international.gc.ca/world-monde/international_relations-relations_internationales/sanctions/russia_regulations-reglement_russie22.aspx?lang=eng" TargetMode="External"/><Relationship Id="rId66" Type="http://schemas.openxmlformats.org/officeDocument/2006/relationships/hyperlink" Target="https://canadagazette.gc.ca/rp-pr/p2/2014/2014-05-21/html/sor-dors103-eng.html" TargetMode="External"/><Relationship Id="rId131" Type="http://schemas.openxmlformats.org/officeDocument/2006/relationships/hyperlink" Target="https://canadagazette.gc.ca/rp-pr/p2/2014/2014-08-27/html/sor-dors196-eng.html" TargetMode="External"/><Relationship Id="rId369" Type="http://schemas.openxmlformats.org/officeDocument/2006/relationships/hyperlink" Target="https://gazette.gc.ca/rp-pr/p2/2019/2019-04-03/html/sor-dors72-eng.html" TargetMode="External"/><Relationship Id="rId576" Type="http://schemas.openxmlformats.org/officeDocument/2006/relationships/hyperlink" Target="https://www.canada.ca/en/global-affairs/news/2022/02/canada-imposes-additional-economic-measures-on-russia-in-response-to-russias-attack-on-ukraine.html" TargetMode="External"/><Relationship Id="rId783" Type="http://schemas.openxmlformats.org/officeDocument/2006/relationships/hyperlink" Target="https://www.canada.ca/en/global-affairs/news/2022/02/canada-imposes-additional-economic-measures-on-russia-in-response-to-russias-attack-on-ukraine.html" TargetMode="External"/><Relationship Id="rId990" Type="http://schemas.openxmlformats.org/officeDocument/2006/relationships/hyperlink" Target="https://gazette.gc.ca/rp-pr/p2/2022/2022-05-11/html/sor-dors87-eng.html" TargetMode="External"/><Relationship Id="rId1427" Type="http://schemas.openxmlformats.org/officeDocument/2006/relationships/hyperlink" Target="https://gazette.gc.ca/rp-pr/p2/2022/2022-04-27/html/sor-dors75-eng.html" TargetMode="External"/><Relationship Id="rId1634" Type="http://schemas.openxmlformats.org/officeDocument/2006/relationships/hyperlink" Target="https://www.international.gc.ca/world-monde/international_relations-relations_internationales/sanctions/russia_regulations-reglement_russie21.aspx?lang=eng" TargetMode="External"/><Relationship Id="rId229" Type="http://schemas.openxmlformats.org/officeDocument/2006/relationships/hyperlink" Target="https://canadagazette.gc.ca/rp-pr/p2/2016/2016-04-06/html/sor-dors50-eng.html" TargetMode="External"/><Relationship Id="rId436" Type="http://schemas.openxmlformats.org/officeDocument/2006/relationships/hyperlink" Target="https://canadagazette.gc.ca/rp-pr/p2/2014/2014-07-02/html/sor-dors172-eng.html" TargetMode="External"/><Relationship Id="rId643" Type="http://schemas.openxmlformats.org/officeDocument/2006/relationships/hyperlink" Target="https://www.canada.ca/en/global-affairs/news/2022/02/canada-imposes-additional-economic-measures-on-russia-in-response-to-russias-attack-on-ukraine.html" TargetMode="External"/><Relationship Id="rId1066" Type="http://schemas.openxmlformats.org/officeDocument/2006/relationships/hyperlink" Target="https://gazette.gc.ca/rp-pr/p2/2022/2022-05-11/html/sor-dors87-eng.html" TargetMode="External"/><Relationship Id="rId1273" Type="http://schemas.openxmlformats.org/officeDocument/2006/relationships/hyperlink" Target="https://gazette.gc.ca/rp-pr/p2/2022/2022-04-13/html/sor-dors64-eng.html" TargetMode="External"/><Relationship Id="rId1480" Type="http://schemas.openxmlformats.org/officeDocument/2006/relationships/hyperlink" Target="https://gazette.gc.ca/rp-pr/p2/2022/2022-05-25/html/sor-dors98-eng.html" TargetMode="External"/><Relationship Id="rId850" Type="http://schemas.openxmlformats.org/officeDocument/2006/relationships/hyperlink" Target="https://www.canada.ca/en/global-affairs/news/2022/02/canada-imposes-additional-economic-measures-on-russia-in-response-to-russias-attack-on-ukraine.html" TargetMode="External"/><Relationship Id="rId948" Type="http://schemas.openxmlformats.org/officeDocument/2006/relationships/hyperlink" Target="https://gazette.gc.ca/rp-pr/p2/2022/2022-05-11/html/sor-dors87-eng.html" TargetMode="External"/><Relationship Id="rId1133" Type="http://schemas.openxmlformats.org/officeDocument/2006/relationships/hyperlink" Target="https://www.canada.ca/en/global-affairs/news/2022/02/canada-imposes-additional-economic-measures-on-russia-in-response-to-russias-attack-on-ukraine.html" TargetMode="External"/><Relationship Id="rId1578" Type="http://schemas.openxmlformats.org/officeDocument/2006/relationships/hyperlink" Target="https://www.international.gc.ca/world-monde/international_relations-relations_internationales/sanctions/russia_regulations-reglement_russie22.aspx?lang=eng" TargetMode="External"/><Relationship Id="rId77" Type="http://schemas.openxmlformats.org/officeDocument/2006/relationships/hyperlink" Target="https://gazette.gc.ca/rp-pr/p2/2014/2014-05-21/html/sor-dors108-eng.html" TargetMode="External"/><Relationship Id="rId282" Type="http://schemas.openxmlformats.org/officeDocument/2006/relationships/hyperlink" Target="https://gazette.gc.ca/rp-pr/p2/2019/2019-04-03/html/sor-dors71-eng.html" TargetMode="External"/><Relationship Id="rId503" Type="http://schemas.openxmlformats.org/officeDocument/2006/relationships/hyperlink" Target="https://www.canada.ca/en/global-affairs/news/2022/02/canada-imposes-additional-economic-measures-on-russia-in-response-to-russias-attack-on-ukraine.html" TargetMode="External"/><Relationship Id="rId587" Type="http://schemas.openxmlformats.org/officeDocument/2006/relationships/hyperlink" Target="https://www.canada.ca/en/global-affairs/news/2022/02/canada-imposes-additional-economic-measures-on-russia-in-response-to-russias-attack-on-ukraine.html" TargetMode="External"/><Relationship Id="rId710" Type="http://schemas.openxmlformats.org/officeDocument/2006/relationships/hyperlink" Target="https://www.canada.ca/en/global-affairs/news/2022/02/canada-imposes-additional-economic-measures-on-russia-in-response-to-russias-attack-on-ukraine.html" TargetMode="External"/><Relationship Id="rId808" Type="http://schemas.openxmlformats.org/officeDocument/2006/relationships/hyperlink" Target="https://www.canada.ca/en/global-affairs/news/2022/02/canada-imposes-additional-economic-measures-on-russia-in-response-to-russias-attack-on-ukraine.html" TargetMode="External"/><Relationship Id="rId1340" Type="http://schemas.openxmlformats.org/officeDocument/2006/relationships/hyperlink" Target="https://gazette.gc.ca/rp-pr/p2/2022/2022-04-13/html/sor-dors64-eng.html" TargetMode="External"/><Relationship Id="rId1438" Type="http://schemas.openxmlformats.org/officeDocument/2006/relationships/hyperlink" Target="https://gazette.gc.ca/rp-pr/p2/2022/2022-04-27/html/sor-dors81-eng.html" TargetMode="External"/><Relationship Id="rId1645" Type="http://schemas.openxmlformats.org/officeDocument/2006/relationships/hyperlink" Target="https://www.international.gc.ca/world-monde/international_relations-relations_internationales/sanctions/russia_regulations-reglement_russie21.aspx?lang=eng" TargetMode="External"/><Relationship Id="rId8" Type="http://schemas.openxmlformats.org/officeDocument/2006/relationships/hyperlink" Target="https://gazette.gc.ca/rp-pr/p2/2014/2014-04-09/html/sor-dors60-eng.html" TargetMode="External"/><Relationship Id="rId142" Type="http://schemas.openxmlformats.org/officeDocument/2006/relationships/hyperlink" Target="https://canadagazette.gc.ca/rp-pr/p2/2014/2014-08-27/html/sor-dors196-eng.html" TargetMode="External"/><Relationship Id="rId447" Type="http://schemas.openxmlformats.org/officeDocument/2006/relationships/hyperlink" Target="https://canadagazette.gc.ca/rp-pr/p2/2014/2014-07-02/html/sor-dors171-eng.html" TargetMode="External"/><Relationship Id="rId794" Type="http://schemas.openxmlformats.org/officeDocument/2006/relationships/hyperlink" Target="https://www.canada.ca/en/global-affairs/news/2022/02/canada-imposes-additional-economic-measures-on-russia-in-response-to-russias-attack-on-ukraine.html" TargetMode="External"/><Relationship Id="rId1077" Type="http://schemas.openxmlformats.org/officeDocument/2006/relationships/hyperlink" Target="https://gazette.gc.ca/rp-pr/p2/2022/2022-03-16/html/sor-dors32-eng.html" TargetMode="External"/><Relationship Id="rId1200" Type="http://schemas.openxmlformats.org/officeDocument/2006/relationships/hyperlink" Target="https://gazette.gc.ca/rp-pr/p2/2022/2022-03-30/html/sor-dors52-eng.html" TargetMode="External"/><Relationship Id="rId654" Type="http://schemas.openxmlformats.org/officeDocument/2006/relationships/hyperlink" Target="https://www.canada.ca/en/global-affairs/news/2022/02/canada-imposes-additional-economic-measures-on-russia-in-response-to-russias-attack-on-ukraine.html" TargetMode="External"/><Relationship Id="rId861" Type="http://schemas.openxmlformats.org/officeDocument/2006/relationships/hyperlink" Target="https://www.international.gc.ca/world-monde/international_relations-relations_internationales/sanctions/russia_regulations-reglement_russie18.aspx?lang=eng" TargetMode="External"/><Relationship Id="rId959" Type="http://schemas.openxmlformats.org/officeDocument/2006/relationships/hyperlink" Target="https://gazette.gc.ca/rp-pr/p2/2022/2022-05-11/html/sor-dors87-eng.html" TargetMode="External"/><Relationship Id="rId1284" Type="http://schemas.openxmlformats.org/officeDocument/2006/relationships/hyperlink" Target="https://gazette.gc.ca/rp-pr/p2/2022/2022-04-13/html/sor-dors64-eng.html" TargetMode="External"/><Relationship Id="rId1491" Type="http://schemas.openxmlformats.org/officeDocument/2006/relationships/hyperlink" Target="https://gazette.gc.ca/rp-pr/p2/2022/2022-05-25/html/sor-dors98-eng.html" TargetMode="External"/><Relationship Id="rId1505" Type="http://schemas.openxmlformats.org/officeDocument/2006/relationships/hyperlink" Target="https://gazette.gc.ca/rp-pr/p2/2022/2022-05-25/html/sor-dors95-eng.html" TargetMode="External"/><Relationship Id="rId1589" Type="http://schemas.openxmlformats.org/officeDocument/2006/relationships/hyperlink" Target="https://www.international.gc.ca/world-monde/international_relations-relations_internationales/sanctions/russia_regulations-reglement_russie23.aspx?lang=eng" TargetMode="External"/><Relationship Id="rId293" Type="http://schemas.openxmlformats.org/officeDocument/2006/relationships/hyperlink" Target="https://gazette.gc.ca/rp-pr/p2/2019/2019-04-03/html/sor-dors71-eng.html" TargetMode="External"/><Relationship Id="rId307" Type="http://schemas.openxmlformats.org/officeDocument/2006/relationships/hyperlink" Target="https://gazette.gc.ca/rp-pr/p2/2019/2019-04-03/html/sor-dors72-eng.html" TargetMode="External"/><Relationship Id="rId514" Type="http://schemas.openxmlformats.org/officeDocument/2006/relationships/hyperlink" Target="https://www.canada.ca/en/global-affairs/news/2022/02/canada-imposes-additional-economic-measures-on-russia-in-response-to-russias-attack-on-ukraine.html" TargetMode="External"/><Relationship Id="rId721" Type="http://schemas.openxmlformats.org/officeDocument/2006/relationships/hyperlink" Target="https://www.canada.ca/en/global-affairs/news/2022/02/canada-imposes-additional-economic-measures-on-russia-in-response-to-russias-attack-on-ukraine.html" TargetMode="External"/><Relationship Id="rId1144" Type="http://schemas.openxmlformats.org/officeDocument/2006/relationships/hyperlink" Target="https://gazette.gc.ca/rp-pr/p2/2022/2022-03-30/html/sor-dors49-eng.html" TargetMode="External"/><Relationship Id="rId1351" Type="http://schemas.openxmlformats.org/officeDocument/2006/relationships/hyperlink" Target="https://gazette.gc.ca/rp-pr/p2/2022/2022-04-13/html/sor-dors64-eng.html" TargetMode="External"/><Relationship Id="rId1449" Type="http://schemas.openxmlformats.org/officeDocument/2006/relationships/hyperlink" Target="https://gazette.gc.ca/rp-pr/p2/2022/2022-04-27/html/sor-dors81-eng.html" TargetMode="External"/><Relationship Id="rId88" Type="http://schemas.openxmlformats.org/officeDocument/2006/relationships/hyperlink" Target="https://canadagazette.gc.ca/rp-pr/p2/2014/2014-07-30/html/sor-dors180-eng.html" TargetMode="External"/><Relationship Id="rId153" Type="http://schemas.openxmlformats.org/officeDocument/2006/relationships/hyperlink" Target="https://canadagazette.gc.ca/rp-pr/p2/2014/2014-12-31/html/sor-dors316-eng.html" TargetMode="External"/><Relationship Id="rId360" Type="http://schemas.openxmlformats.org/officeDocument/2006/relationships/hyperlink" Target="https://gazette.gc.ca/rp-pr/p2/2019/2019-04-03/html/sor-dors72-eng.html" TargetMode="External"/><Relationship Id="rId598" Type="http://schemas.openxmlformats.org/officeDocument/2006/relationships/hyperlink" Target="https://www.canada.ca/en/global-affairs/news/2022/02/canada-imposes-additional-economic-measures-on-russia-in-response-to-russias-attack-on-ukraine.html" TargetMode="External"/><Relationship Id="rId819" Type="http://schemas.openxmlformats.org/officeDocument/2006/relationships/hyperlink" Target="https://www.canada.ca/en/global-affairs/news/2022/02/canada-imposes-additional-economic-measures-on-russia-in-response-to-russias-attack-on-ukraine.html" TargetMode="External"/><Relationship Id="rId1004" Type="http://schemas.openxmlformats.org/officeDocument/2006/relationships/hyperlink" Target="https://gazette.gc.ca/rp-pr/p2/2022/2022-05-11/html/sor-dors87-eng.html" TargetMode="External"/><Relationship Id="rId1211" Type="http://schemas.openxmlformats.org/officeDocument/2006/relationships/hyperlink" Target="https://gazette.gc.ca/rp-pr/p2/2022/2022-03-30/html/sor-dors52-eng.html" TargetMode="External"/><Relationship Id="rId1656" Type="http://schemas.openxmlformats.org/officeDocument/2006/relationships/hyperlink" Target="https://www.international.gc.ca/world-monde/international_relations-relations_internationales/sanctions/russia_regulations-reglement_russie21.aspx?lang=eng" TargetMode="External"/><Relationship Id="rId220" Type="http://schemas.openxmlformats.org/officeDocument/2006/relationships/hyperlink" Target="https://canadagazette.gc.ca/rp-pr/p2/2015/2015-03-11/html/sor-dors40-eng.html" TargetMode="External"/><Relationship Id="rId458" Type="http://schemas.openxmlformats.org/officeDocument/2006/relationships/hyperlink" Target="https://canadagazette.gc.ca/rp-pr/p2/2015/2015-07-15/html/sor-dors178-eng.html" TargetMode="External"/><Relationship Id="rId665" Type="http://schemas.openxmlformats.org/officeDocument/2006/relationships/hyperlink" Target="https://www.canada.ca/en/global-affairs/news/2022/02/canada-imposes-additional-economic-measures-on-russia-in-response-to-russias-attack-on-ukraine.html" TargetMode="External"/><Relationship Id="rId872" Type="http://schemas.openxmlformats.org/officeDocument/2006/relationships/hyperlink" Target="https://www.international.gc.ca/world-monde/international_relations-relations_internationales/sanctions/russia_regulations-reglement_russie19.aspx?lang=eng" TargetMode="External"/><Relationship Id="rId1088" Type="http://schemas.openxmlformats.org/officeDocument/2006/relationships/hyperlink" Target="https://gazette.gc.ca/rp-pr/p2/2022/2022-03-16/html/sor-dors46-eng.html" TargetMode="External"/><Relationship Id="rId1295" Type="http://schemas.openxmlformats.org/officeDocument/2006/relationships/hyperlink" Target="https://gazette.gc.ca/rp-pr/p2/2022/2022-04-13/html/sor-dors64-eng.html" TargetMode="External"/><Relationship Id="rId1309" Type="http://schemas.openxmlformats.org/officeDocument/2006/relationships/hyperlink" Target="https://gazette.gc.ca/rp-pr/p2/2022/2022-04-13/html/sor-dors64-eng.html" TargetMode="External"/><Relationship Id="rId1516" Type="http://schemas.openxmlformats.org/officeDocument/2006/relationships/hyperlink" Target="https://gazette.gc.ca/rp-pr/p2/2022/2022-05-25/html/sor-dors95-eng.html" TargetMode="External"/><Relationship Id="rId15" Type="http://schemas.openxmlformats.org/officeDocument/2006/relationships/hyperlink" Target="https://gazette.gc.ca/rp-pr/p2/2014/2014-04-09/html/sor-dors62-eng.html" TargetMode="External"/><Relationship Id="rId318" Type="http://schemas.openxmlformats.org/officeDocument/2006/relationships/hyperlink" Target="https://gazette.gc.ca/rp-pr/p2/2019/2019-04-03/html/sor-dors72-eng.html" TargetMode="External"/><Relationship Id="rId525" Type="http://schemas.openxmlformats.org/officeDocument/2006/relationships/hyperlink" Target="https://www.canada.ca/en/global-affairs/news/2022/02/canada-imposes-additional-economic-measures-on-russia-in-response-to-russias-attack-on-ukraine.html" TargetMode="External"/><Relationship Id="rId732" Type="http://schemas.openxmlformats.org/officeDocument/2006/relationships/hyperlink" Target="https://www.canada.ca/en/global-affairs/news/2022/02/canada-imposes-additional-economic-measures-on-russia-in-response-to-russias-attack-on-ukraine.html" TargetMode="External"/><Relationship Id="rId1155" Type="http://schemas.openxmlformats.org/officeDocument/2006/relationships/hyperlink" Target="https://gazette.gc.ca/rp-pr/p2/2022/2022-03-30/html/sor-dors49-eng.html" TargetMode="External"/><Relationship Id="rId1362" Type="http://schemas.openxmlformats.org/officeDocument/2006/relationships/hyperlink" Target="https://gazette.gc.ca/rp-pr/p2/2022/2022-04-13/html/sor-dors64-eng.html" TargetMode="External"/><Relationship Id="rId99" Type="http://schemas.openxmlformats.org/officeDocument/2006/relationships/hyperlink" Target="https://gazette.gc.ca/rp-pr/p2/2014/2014-08-13/html/sor-dors184-eng.html" TargetMode="External"/><Relationship Id="rId164" Type="http://schemas.openxmlformats.org/officeDocument/2006/relationships/hyperlink" Target="https://gazette.gc.ca/rp-pr/p2/2014/2014-12-31/html/sor-dors317-eng.html" TargetMode="External"/><Relationship Id="rId371" Type="http://schemas.openxmlformats.org/officeDocument/2006/relationships/hyperlink" Target="https://gazette.gc.ca/rp-pr/p2/2019/2019-04-03/html/sor-dors72-eng.html" TargetMode="External"/><Relationship Id="rId1015" Type="http://schemas.openxmlformats.org/officeDocument/2006/relationships/hyperlink" Target="https://gazette.gc.ca/rp-pr/p2/2022/2022-05-11/html/sor-dors87-eng.html" TargetMode="External"/><Relationship Id="rId1222" Type="http://schemas.openxmlformats.org/officeDocument/2006/relationships/hyperlink" Target="https://gazette.gc.ca/rp-pr/p2/2022/2022-03-30/html/sor-dors56-eng.html" TargetMode="External"/><Relationship Id="rId469" Type="http://schemas.openxmlformats.org/officeDocument/2006/relationships/hyperlink" Target="https://laws-lois.justice.gc.ca/eng/regulations/SOR-2017-233/FullText.html" TargetMode="External"/><Relationship Id="rId676" Type="http://schemas.openxmlformats.org/officeDocument/2006/relationships/hyperlink" Target="https://www.canada.ca/en/global-affairs/news/2022/02/canada-imposes-additional-economic-measures-on-russia-in-response-to-russias-attack-on-ukraine.html" TargetMode="External"/><Relationship Id="rId883" Type="http://schemas.openxmlformats.org/officeDocument/2006/relationships/hyperlink" Target="https://www.international.gc.ca/world-monde/international_relations-relations_internationales/sanctions/russia_regulations-reglement_russie19.aspx?lang=eng" TargetMode="External"/><Relationship Id="rId1099" Type="http://schemas.openxmlformats.org/officeDocument/2006/relationships/hyperlink" Target="https://gazette.gc.ca/rp-pr/p2/2022/2022-03-16/html/sor-dors48-eng.html" TargetMode="External"/><Relationship Id="rId1527" Type="http://schemas.openxmlformats.org/officeDocument/2006/relationships/hyperlink" Target="https://www.canada.ca/en/global-affairs/news/2022/02/canada-imposes-additional-economic-measures-on-russia-in-response-to-russias-attack-on-ukraine.html" TargetMode="External"/><Relationship Id="rId26" Type="http://schemas.openxmlformats.org/officeDocument/2006/relationships/hyperlink" Target="https://canadagazette.gc.ca/rp-pr/p2/2014/2014-04-09/html/sor-dors63-eng.html" TargetMode="External"/><Relationship Id="rId231" Type="http://schemas.openxmlformats.org/officeDocument/2006/relationships/hyperlink" Target="https://canadagazette.gc.ca/rp-pr/p2/2016/2016-04-06/html/sor-dors50-eng.html" TargetMode="External"/><Relationship Id="rId329" Type="http://schemas.openxmlformats.org/officeDocument/2006/relationships/hyperlink" Target="https://gazette.gc.ca/rp-pr/p2/2019/2019-04-03/html/sor-dors72-eng.html" TargetMode="External"/><Relationship Id="rId536" Type="http://schemas.openxmlformats.org/officeDocument/2006/relationships/hyperlink" Target="https://www.canada.ca/en/global-affairs/news/2022/02/canada-imposes-additional-economic-measures-on-russia-in-response-to-russias-attack-on-ukraine.html" TargetMode="External"/><Relationship Id="rId1166" Type="http://schemas.openxmlformats.org/officeDocument/2006/relationships/hyperlink" Target="https://gazette.gc.ca/rp-pr/p2/2022/2022-03-30/html/sor-dors49-eng.html" TargetMode="External"/><Relationship Id="rId1373" Type="http://schemas.openxmlformats.org/officeDocument/2006/relationships/hyperlink" Target="https://gazette.gc.ca/rp-pr/p2/2022/2022-04-13/html/sor-dors64-eng.html" TargetMode="External"/><Relationship Id="rId175" Type="http://schemas.openxmlformats.org/officeDocument/2006/relationships/hyperlink" Target="https://gazette.gc.ca/rp-pr/p2/2015/2015-03-11/html/sor-dors39-eng.html" TargetMode="External"/><Relationship Id="rId743" Type="http://schemas.openxmlformats.org/officeDocument/2006/relationships/hyperlink" Target="https://www.canada.ca/en/global-affairs/news/2022/02/canada-imposes-additional-economic-measures-on-russia-in-response-to-russias-attack-on-ukraine.html" TargetMode="External"/><Relationship Id="rId950" Type="http://schemas.openxmlformats.org/officeDocument/2006/relationships/hyperlink" Target="https://gazette.gc.ca/rp-pr/p2/2022/2022-05-11/html/sor-dors87-eng.html" TargetMode="External"/><Relationship Id="rId1026" Type="http://schemas.openxmlformats.org/officeDocument/2006/relationships/hyperlink" Target="https://gazette.gc.ca/rp-pr/p2/2022/2022-05-11/html/sor-dors87-eng.html" TargetMode="External"/><Relationship Id="rId1580" Type="http://schemas.openxmlformats.org/officeDocument/2006/relationships/hyperlink" Target="https://www.international.gc.ca/world-monde/international_relations-relations_internationales/sanctions/russia_regulations-reglement_russie23.aspx?lang=eng" TargetMode="External"/><Relationship Id="rId382" Type="http://schemas.openxmlformats.org/officeDocument/2006/relationships/hyperlink" Target="https://gazette.gc.ca/rp-pr/p2/2019/2019-04-03/html/sor-dors72-eng.html" TargetMode="External"/><Relationship Id="rId603" Type="http://schemas.openxmlformats.org/officeDocument/2006/relationships/hyperlink" Target="https://www.canada.ca/en/global-affairs/news/2022/02/canada-imposes-additional-economic-measures-on-russia-in-response-to-russias-attack-on-ukraine.html" TargetMode="External"/><Relationship Id="rId687" Type="http://schemas.openxmlformats.org/officeDocument/2006/relationships/hyperlink" Target="https://www.canada.ca/en/global-affairs/news/2022/02/canada-imposes-additional-economic-measures-on-russia-in-response-to-russias-attack-on-ukraine.html" TargetMode="External"/><Relationship Id="rId810" Type="http://schemas.openxmlformats.org/officeDocument/2006/relationships/hyperlink" Target="https://www.canada.ca/en/global-affairs/news/2022/02/canada-imposes-additional-economic-measures-on-russia-in-response-to-russias-attack-on-ukraine.html" TargetMode="External"/><Relationship Id="rId908" Type="http://schemas.openxmlformats.org/officeDocument/2006/relationships/hyperlink" Target="https://gazette.gc.ca/rp-pr/p2/2022/2022-05-11/html/sor-dors87-eng.html" TargetMode="External"/><Relationship Id="rId1233" Type="http://schemas.openxmlformats.org/officeDocument/2006/relationships/hyperlink" Target="https://gazette.gc.ca/rp-pr/p2/2022/2022-03-30/html/sor-dors58-eng.html" TargetMode="External"/><Relationship Id="rId1440" Type="http://schemas.openxmlformats.org/officeDocument/2006/relationships/hyperlink" Target="https://gazette.gc.ca/rp-pr/p2/2022/2022-04-27/html/sor-dors81-eng.html" TargetMode="External"/><Relationship Id="rId1538" Type="http://schemas.openxmlformats.org/officeDocument/2006/relationships/hyperlink" Target="https://gazette.gc.ca/rp-pr/p2/2022/2022-05-11/html/sor-dors87-eng.html" TargetMode="External"/><Relationship Id="rId242" Type="http://schemas.openxmlformats.org/officeDocument/2006/relationships/hyperlink" Target="https://canadagazette.gc.ca/rp-pr/p2/2016/2016-04-06/html/sor-dors51-eng.html" TargetMode="External"/><Relationship Id="rId894" Type="http://schemas.openxmlformats.org/officeDocument/2006/relationships/hyperlink" Target="https://gazette.gc.ca/rp-pr/p2/2022/2022-05-11/html/sor-dors87-eng.html" TargetMode="External"/><Relationship Id="rId1177" Type="http://schemas.openxmlformats.org/officeDocument/2006/relationships/hyperlink" Target="https://gazette.gc.ca/rp-pr/p2/2022/2022-03-30/html/sor-dors49-eng.html" TargetMode="External"/><Relationship Id="rId1300" Type="http://schemas.openxmlformats.org/officeDocument/2006/relationships/hyperlink" Target="https://gazette.gc.ca/rp-pr/p2/2022/2022-04-13/html/sor-dors64-eng.html" TargetMode="External"/><Relationship Id="rId37" Type="http://schemas.openxmlformats.org/officeDocument/2006/relationships/hyperlink" Target="https://gazette.gc.ca/rp-pr/p2/2014/2014-04-09/html/sor-dors65-eng.html" TargetMode="External"/><Relationship Id="rId102" Type="http://schemas.openxmlformats.org/officeDocument/2006/relationships/hyperlink" Target="https://gazette.gc.ca/rp-pr/p2/2014/2014-08-13/html/sor-dors184-eng.html" TargetMode="External"/><Relationship Id="rId547" Type="http://schemas.openxmlformats.org/officeDocument/2006/relationships/hyperlink" Target="https://www.canada.ca/en/global-affairs/news/2022/02/canada-imposes-additional-economic-measures-on-russia-in-response-to-russias-attack-on-ukraine.html" TargetMode="External"/><Relationship Id="rId754" Type="http://schemas.openxmlformats.org/officeDocument/2006/relationships/hyperlink" Target="https://www.canada.ca/en/global-affairs/news/2022/02/canada-imposes-additional-economic-measures-on-russia-in-response-to-russias-attack-on-ukraine.html" TargetMode="External"/><Relationship Id="rId961" Type="http://schemas.openxmlformats.org/officeDocument/2006/relationships/hyperlink" Target="https://gazette.gc.ca/rp-pr/p2/2022/2022-05-11/html/sor-dors87-eng.html" TargetMode="External"/><Relationship Id="rId1384" Type="http://schemas.openxmlformats.org/officeDocument/2006/relationships/hyperlink" Target="https://gazette.gc.ca/rp-pr/p2/2022/2022-04-13/html/sor-dors64-eng.html" TargetMode="External"/><Relationship Id="rId1591" Type="http://schemas.openxmlformats.org/officeDocument/2006/relationships/hyperlink" Target="https://www.gazette.gc.ca/rp-pr/p2/2021/2021-07-07/html/sor-dors154-eng.html" TargetMode="External"/><Relationship Id="rId1605" Type="http://schemas.openxmlformats.org/officeDocument/2006/relationships/hyperlink" Target="https://gazette.gc.ca/rp-pr/p2/2021/2021-12-22/html/sor-dors236-eng.html" TargetMode="External"/><Relationship Id="rId90" Type="http://schemas.openxmlformats.org/officeDocument/2006/relationships/hyperlink" Target="https://canadagazette.gc.ca/rp-pr/p2/2014/2014-07-30/html/sor-dors180-eng.html" TargetMode="External"/><Relationship Id="rId186" Type="http://schemas.openxmlformats.org/officeDocument/2006/relationships/hyperlink" Target="https://canadagazette.gc.ca/rp-pr/p2/2015/2015-03-11/html/sor-dors40-eng.html" TargetMode="External"/><Relationship Id="rId393" Type="http://schemas.openxmlformats.org/officeDocument/2006/relationships/hyperlink" Target="https://gazette.gc.ca/rp-pr/p2/2021/2021-03-31/html/sor-dors48-eng.html" TargetMode="External"/><Relationship Id="rId407" Type="http://schemas.openxmlformats.org/officeDocument/2006/relationships/hyperlink" Target="https://laws-lois.justice.gc.ca/eng/regulations/SOR-2017-233/FullText.html" TargetMode="External"/><Relationship Id="rId614" Type="http://schemas.openxmlformats.org/officeDocument/2006/relationships/hyperlink" Target="https://www.canada.ca/en/global-affairs/news/2022/02/canada-imposes-additional-economic-measures-on-russia-in-response-to-russias-attack-on-ukraine.html" TargetMode="External"/><Relationship Id="rId821" Type="http://schemas.openxmlformats.org/officeDocument/2006/relationships/hyperlink" Target="https://www.canada.ca/en/global-affairs/news/2022/02/canada-imposes-additional-economic-measures-on-russia-in-response-to-russias-attack-on-ukraine.html" TargetMode="External"/><Relationship Id="rId1037" Type="http://schemas.openxmlformats.org/officeDocument/2006/relationships/hyperlink" Target="https://gazette.gc.ca/rp-pr/p2/2022/2022-05-11/html/sor-dors87-eng.html" TargetMode="External"/><Relationship Id="rId1244" Type="http://schemas.openxmlformats.org/officeDocument/2006/relationships/hyperlink" Target="https://gazette.gc.ca/rp-pr/p2/2022/2022-03-30/html/sor-dors58-eng.html" TargetMode="External"/><Relationship Id="rId1451" Type="http://schemas.openxmlformats.org/officeDocument/2006/relationships/hyperlink" Target="https://gazette.gc.ca/rp-pr/p2/2022/2022-04-27/html/sor-dors81-eng.html" TargetMode="External"/><Relationship Id="rId253" Type="http://schemas.openxmlformats.org/officeDocument/2006/relationships/hyperlink" Target="https://canadagazette.gc.ca/rp-pr/p2/2016/2016-12-14/html/sor-dors304-eng.html" TargetMode="External"/><Relationship Id="rId460" Type="http://schemas.openxmlformats.org/officeDocument/2006/relationships/hyperlink" Target="https://canadagazette.gc.ca/rp-pr/p2/2015/2015-07-15/html/sor-dors178-eng.html" TargetMode="External"/><Relationship Id="rId698" Type="http://schemas.openxmlformats.org/officeDocument/2006/relationships/hyperlink" Target="https://www.canada.ca/en/global-affairs/news/2022/02/canada-imposes-additional-economic-measures-on-russia-in-response-to-russias-attack-on-ukraine.html" TargetMode="External"/><Relationship Id="rId919" Type="http://schemas.openxmlformats.org/officeDocument/2006/relationships/hyperlink" Target="https://gazette.gc.ca/rp-pr/p2/2022/2022-05-11/html/sor-dors87-eng.html" TargetMode="External"/><Relationship Id="rId1090" Type="http://schemas.openxmlformats.org/officeDocument/2006/relationships/hyperlink" Target="https://gazette.gc.ca/rp-pr/p2/2022/2022-03-16/html/sor-dors46-eng.html" TargetMode="External"/><Relationship Id="rId1104" Type="http://schemas.openxmlformats.org/officeDocument/2006/relationships/hyperlink" Target="https://gazette.gc.ca/rp-pr/p2/2022/2022-03-16/html/sor-dors48-eng.html" TargetMode="External"/><Relationship Id="rId1311" Type="http://schemas.openxmlformats.org/officeDocument/2006/relationships/hyperlink" Target="https://gazette.gc.ca/rp-pr/p2/2022/2022-04-13/html/sor-dors64-eng.html" TargetMode="External"/><Relationship Id="rId1549" Type="http://schemas.openxmlformats.org/officeDocument/2006/relationships/hyperlink" Target="https://www.international.gc.ca/world-monde/international_relations-relations_internationales/sanctions/russia_regulations-reglement_russie22.aspx?lang=eng" TargetMode="External"/><Relationship Id="rId48" Type="http://schemas.openxmlformats.org/officeDocument/2006/relationships/hyperlink" Target="https://canadagazette.gc.ca/rp-pr/p2/2014/2014-05-07/html/sor-dors98-eng.html" TargetMode="External"/><Relationship Id="rId113" Type="http://schemas.openxmlformats.org/officeDocument/2006/relationships/hyperlink" Target="https://gazette.gc.ca/rp-pr/p2/2014/2014-08-13/html/sor-dors183-eng.html" TargetMode="External"/><Relationship Id="rId320" Type="http://schemas.openxmlformats.org/officeDocument/2006/relationships/hyperlink" Target="https://gazette.gc.ca/rp-pr/p2/2019/2019-04-03/html/sor-dors72-eng.html" TargetMode="External"/><Relationship Id="rId558" Type="http://schemas.openxmlformats.org/officeDocument/2006/relationships/hyperlink" Target="https://www.canada.ca/en/global-affairs/news/2022/02/canada-imposes-additional-economic-measures-on-russia-in-response-to-russias-attack-on-ukraine.html" TargetMode="External"/><Relationship Id="rId765" Type="http://schemas.openxmlformats.org/officeDocument/2006/relationships/hyperlink" Target="https://www.canada.ca/en/global-affairs/news/2022/02/canada-imposes-additional-economic-measures-on-russia-in-response-to-russias-attack-on-ukraine.html" TargetMode="External"/><Relationship Id="rId972" Type="http://schemas.openxmlformats.org/officeDocument/2006/relationships/hyperlink" Target="https://gazette.gc.ca/rp-pr/p2/2022/2022-05-11/html/sor-dors87-eng.html" TargetMode="External"/><Relationship Id="rId1188" Type="http://schemas.openxmlformats.org/officeDocument/2006/relationships/hyperlink" Target="https://gazette.gc.ca/rp-pr/p2/2022/2022-03-30/html/sor-dors52-eng.html" TargetMode="External"/><Relationship Id="rId1395" Type="http://schemas.openxmlformats.org/officeDocument/2006/relationships/hyperlink" Target="https://gazette.gc.ca/rp-pr/p2/2022/2022-04-13/html/sor-dors64-eng.html" TargetMode="External"/><Relationship Id="rId1409" Type="http://schemas.openxmlformats.org/officeDocument/2006/relationships/hyperlink" Target="https://gazette.gc.ca/rp-pr/p2/2022/2022-04-13/html/sor-dors64-eng.html" TargetMode="External"/><Relationship Id="rId1616" Type="http://schemas.openxmlformats.org/officeDocument/2006/relationships/hyperlink" Target="https://www.international.gc.ca/world-monde/international_relations-relations_internationales/sanctions/russia_regulations-reglement_russie21.aspx?lang=eng" TargetMode="External"/><Relationship Id="rId197" Type="http://schemas.openxmlformats.org/officeDocument/2006/relationships/hyperlink" Target="https://canadagazette.gc.ca/rp-pr/p2/2015/2015-03-11/html/sor-dors40-eng.html" TargetMode="External"/><Relationship Id="rId418" Type="http://schemas.openxmlformats.org/officeDocument/2006/relationships/hyperlink" Target="https://laws-lois.justice.gc.ca/eng/regulations/SOR-2017-233/FullText.html" TargetMode="External"/><Relationship Id="rId625" Type="http://schemas.openxmlformats.org/officeDocument/2006/relationships/hyperlink" Target="https://www.canada.ca/en/global-affairs/news/2022/02/canada-imposes-additional-economic-measures-on-russia-in-response-to-russias-attack-on-ukraine.html" TargetMode="External"/><Relationship Id="rId832" Type="http://schemas.openxmlformats.org/officeDocument/2006/relationships/hyperlink" Target="https://www.canada.ca/en/global-affairs/news/2022/02/canada-imposes-additional-economic-measures-on-russia-in-response-to-russias-attack-on-ukraine.html" TargetMode="External"/><Relationship Id="rId1048" Type="http://schemas.openxmlformats.org/officeDocument/2006/relationships/hyperlink" Target="https://gazette.gc.ca/rp-pr/p2/2022/2022-05-11/html/sor-dors87-eng.html" TargetMode="External"/><Relationship Id="rId1255" Type="http://schemas.openxmlformats.org/officeDocument/2006/relationships/hyperlink" Target="https://gazette.gc.ca/rp-pr/p2/2022/2022-04-13/html/sor-dors64-eng.html" TargetMode="External"/><Relationship Id="rId1462" Type="http://schemas.openxmlformats.org/officeDocument/2006/relationships/hyperlink" Target="https://gazette.gc.ca/rp-pr/p2/2022/2022-04-27/html/sor-dors81-eng.html" TargetMode="External"/><Relationship Id="rId264" Type="http://schemas.openxmlformats.org/officeDocument/2006/relationships/hyperlink" Target="https://gazette.gc.ca/rp-pr/p2/2019/2019-04-03/html/sor-dors71-eng.html" TargetMode="External"/><Relationship Id="rId471" Type="http://schemas.openxmlformats.org/officeDocument/2006/relationships/hyperlink" Target="https://gazette.gc.ca/rp-pr/p2/2019/2019-04-03/html/sor-dors72-eng.html" TargetMode="External"/><Relationship Id="rId1115" Type="http://schemas.openxmlformats.org/officeDocument/2006/relationships/hyperlink" Target="https://www.canada.ca/en/global-affairs/news/2022/02/canada-imposes-additional-economic-measures-on-russia-in-response-to-russias-attack-on-ukraine.html" TargetMode="External"/><Relationship Id="rId1322" Type="http://schemas.openxmlformats.org/officeDocument/2006/relationships/hyperlink" Target="https://gazette.gc.ca/rp-pr/p2/2022/2022-04-13/html/sor-dors64-eng.html" TargetMode="External"/><Relationship Id="rId59" Type="http://schemas.openxmlformats.org/officeDocument/2006/relationships/hyperlink" Target="https://canadagazette.gc.ca/rp-pr/p2/2014/2014-05-21/html/sor-dors103-eng.html" TargetMode="External"/><Relationship Id="rId124" Type="http://schemas.openxmlformats.org/officeDocument/2006/relationships/hyperlink" Target="https://canadagazette.gc.ca/rp-pr/p2/2014/2014-08-27/html/sor-dors195-eng.html" TargetMode="External"/><Relationship Id="rId569" Type="http://schemas.openxmlformats.org/officeDocument/2006/relationships/hyperlink" Target="https://www.canada.ca/en/global-affairs/news/2022/02/canada-imposes-additional-economic-measures-on-russia-in-response-to-russias-attack-on-ukraine.html" TargetMode="External"/><Relationship Id="rId776" Type="http://schemas.openxmlformats.org/officeDocument/2006/relationships/hyperlink" Target="https://www.canada.ca/en/global-affairs/news/2022/02/canada-imposes-additional-economic-measures-on-russia-in-response-to-russias-attack-on-ukraine.html" TargetMode="External"/><Relationship Id="rId983" Type="http://schemas.openxmlformats.org/officeDocument/2006/relationships/hyperlink" Target="https://gazette.gc.ca/rp-pr/p2/2022/2022-05-11/html/sor-dors87-eng.html" TargetMode="External"/><Relationship Id="rId1199" Type="http://schemas.openxmlformats.org/officeDocument/2006/relationships/hyperlink" Target="https://gazette.gc.ca/rp-pr/p2/2022/2022-03-30/html/sor-dors52-eng.html" TargetMode="External"/><Relationship Id="rId1627" Type="http://schemas.openxmlformats.org/officeDocument/2006/relationships/hyperlink" Target="https://www.international.gc.ca/world-monde/international_relations-relations_internationales/sanctions/russia_regulations-reglement_russie21.aspx?lang=eng" TargetMode="External"/><Relationship Id="rId331" Type="http://schemas.openxmlformats.org/officeDocument/2006/relationships/hyperlink" Target="https://gazette.gc.ca/rp-pr/p2/2019/2019-04-03/html/sor-dors72-eng.html" TargetMode="External"/><Relationship Id="rId429" Type="http://schemas.openxmlformats.org/officeDocument/2006/relationships/hyperlink" Target="https://laws-lois.justice.gc.ca/eng/regulations/SOR-2017-233/FullText.html" TargetMode="External"/><Relationship Id="rId636" Type="http://schemas.openxmlformats.org/officeDocument/2006/relationships/hyperlink" Target="https://www.canada.ca/en/global-affairs/news/2022/02/canada-imposes-additional-economic-measures-on-russia-in-response-to-russias-attack-on-ukraine.html" TargetMode="External"/><Relationship Id="rId1059" Type="http://schemas.openxmlformats.org/officeDocument/2006/relationships/hyperlink" Target="https://gazette.gc.ca/rp-pr/p2/2022/2022-05-11/html/sor-dors87-eng.html" TargetMode="External"/><Relationship Id="rId1266" Type="http://schemas.openxmlformats.org/officeDocument/2006/relationships/hyperlink" Target="https://gazette.gc.ca/rp-pr/p2/2022/2022-04-13/html/sor-dors64-eng.html" TargetMode="External"/><Relationship Id="rId1473" Type="http://schemas.openxmlformats.org/officeDocument/2006/relationships/hyperlink" Target="https://gazette.gc.ca/rp-pr/p2/2022/2022-05-11/html/sor-dors84-eng.html" TargetMode="External"/><Relationship Id="rId843" Type="http://schemas.openxmlformats.org/officeDocument/2006/relationships/hyperlink" Target="https://www.canada.ca/en/global-affairs/news/2022/02/canada-imposes-additional-economic-measures-on-russia-in-response-to-russias-attack-on-ukraine.html" TargetMode="External"/><Relationship Id="rId1126" Type="http://schemas.openxmlformats.org/officeDocument/2006/relationships/hyperlink" Target="https://www.canada.ca/en/global-affairs/news/2022/02/canada-imposes-additional-economic-measures-on-russia-in-response-to-russias-attack-on-ukraine.html" TargetMode="External"/><Relationship Id="rId275" Type="http://schemas.openxmlformats.org/officeDocument/2006/relationships/hyperlink" Target="https://gazette.gc.ca/rp-pr/p2/2019/2019-04-03/html/sor-dors71-eng.html" TargetMode="External"/><Relationship Id="rId482" Type="http://schemas.openxmlformats.org/officeDocument/2006/relationships/hyperlink" Target="https://www.canada.ca/en/global-affairs/news/2022/02/canada-imposes-additional-economic-measures-on-russia-in-response-to-russias-attack-on-ukraine.html" TargetMode="External"/><Relationship Id="rId703" Type="http://schemas.openxmlformats.org/officeDocument/2006/relationships/hyperlink" Target="https://www.canada.ca/en/global-affairs/news/2022/02/canada-imposes-additional-economic-measures-on-russia-in-response-to-russias-attack-on-ukraine.html" TargetMode="External"/><Relationship Id="rId910" Type="http://schemas.openxmlformats.org/officeDocument/2006/relationships/hyperlink" Target="https://gazette.gc.ca/rp-pr/p2/2022/2022-05-11/html/sor-dors87-eng.html" TargetMode="External"/><Relationship Id="rId1333" Type="http://schemas.openxmlformats.org/officeDocument/2006/relationships/hyperlink" Target="https://gazette.gc.ca/rp-pr/p2/2022/2022-04-13/html/sor-dors64-eng.html" TargetMode="External"/><Relationship Id="rId1540" Type="http://schemas.openxmlformats.org/officeDocument/2006/relationships/hyperlink" Target="https://www.international.gc.ca/world-monde/international_relations-relations_internationales/sanctions/russia_regulations-reglement_russie21.aspx?lang=eng" TargetMode="External"/><Relationship Id="rId1638" Type="http://schemas.openxmlformats.org/officeDocument/2006/relationships/hyperlink" Target="https://www.international.gc.ca/world-monde/international_relations-relations_internationales/sanctions/russia_regulations-reglement_russie21.aspx?lang=eng" TargetMode="External"/><Relationship Id="rId135" Type="http://schemas.openxmlformats.org/officeDocument/2006/relationships/hyperlink" Target="https://canadagazette.gc.ca/rp-pr/p2/2014/2014-08-27/html/sor-dors196-eng.html" TargetMode="External"/><Relationship Id="rId342" Type="http://schemas.openxmlformats.org/officeDocument/2006/relationships/hyperlink" Target="https://gazette.gc.ca/rp-pr/p2/2019/2019-04-03/html/sor-dors72-eng.html" TargetMode="External"/><Relationship Id="rId787" Type="http://schemas.openxmlformats.org/officeDocument/2006/relationships/hyperlink" Target="https://www.canada.ca/en/global-affairs/news/2022/02/canada-imposes-additional-economic-measures-on-russia-in-response-to-russias-attack-on-ukraine.html" TargetMode="External"/><Relationship Id="rId994" Type="http://schemas.openxmlformats.org/officeDocument/2006/relationships/hyperlink" Target="https://gazette.gc.ca/rp-pr/p2/2022/2022-05-11/html/sor-dors87-eng.html" TargetMode="External"/><Relationship Id="rId1400" Type="http://schemas.openxmlformats.org/officeDocument/2006/relationships/hyperlink" Target="https://gazette.gc.ca/rp-pr/p2/2022/2022-04-13/html/sor-dors64-eng.html" TargetMode="External"/><Relationship Id="rId202" Type="http://schemas.openxmlformats.org/officeDocument/2006/relationships/hyperlink" Target="https://canadagazette.gc.ca/rp-pr/p2/2015/2015-03-11/html/sor-dors40-eng.html" TargetMode="External"/><Relationship Id="rId647" Type="http://schemas.openxmlformats.org/officeDocument/2006/relationships/hyperlink" Target="https://www.canada.ca/en/global-affairs/news/2022/02/canada-imposes-additional-economic-measures-on-russia-in-response-to-russias-attack-on-ukraine.html" TargetMode="External"/><Relationship Id="rId854" Type="http://schemas.openxmlformats.org/officeDocument/2006/relationships/hyperlink" Target="https://www.international.gc.ca/world-monde/international_relations-relations_internationales/sanctions/russia_regulations-reglement_russie18.aspx?lang=eng" TargetMode="External"/><Relationship Id="rId1277" Type="http://schemas.openxmlformats.org/officeDocument/2006/relationships/hyperlink" Target="https://gazette.gc.ca/rp-pr/p2/2022/2022-04-13/html/sor-dors64-eng.html" TargetMode="External"/><Relationship Id="rId1484" Type="http://schemas.openxmlformats.org/officeDocument/2006/relationships/hyperlink" Target="https://gazette.gc.ca/rp-pr/p2/2022/2022-05-25/html/sor-dors98-eng.html" TargetMode="External"/><Relationship Id="rId286" Type="http://schemas.openxmlformats.org/officeDocument/2006/relationships/hyperlink" Target="https://gazette.gc.ca/rp-pr/p2/2019/2019-04-03/html/sor-dors71-eng.html" TargetMode="External"/><Relationship Id="rId493" Type="http://schemas.openxmlformats.org/officeDocument/2006/relationships/hyperlink" Target="https://www.canada.ca/en/global-affairs/news/2022/02/canada-imposes-additional-economic-measures-on-russia-in-response-to-russias-attack-on-ukraine.html" TargetMode="External"/><Relationship Id="rId507" Type="http://schemas.openxmlformats.org/officeDocument/2006/relationships/hyperlink" Target="https://www.canada.ca/en/global-affairs/news/2022/02/canada-imposes-additional-economic-measures-on-russia-in-response-to-russias-attack-on-ukraine.html" TargetMode="External"/><Relationship Id="rId714" Type="http://schemas.openxmlformats.org/officeDocument/2006/relationships/hyperlink" Target="https://www.canada.ca/en/global-affairs/news/2022/02/canada-imposes-additional-economic-measures-on-russia-in-response-to-russias-attack-on-ukraine.html" TargetMode="External"/><Relationship Id="rId921" Type="http://schemas.openxmlformats.org/officeDocument/2006/relationships/hyperlink" Target="https://gazette.gc.ca/rp-pr/p2/2022/2022-05-11/html/sor-dors87-eng.html" TargetMode="External"/><Relationship Id="rId1137" Type="http://schemas.openxmlformats.org/officeDocument/2006/relationships/hyperlink" Target="https://gazette.gc.ca/rp-pr/p2/2022/2022-03-30/html/sor-dors49-eng.html" TargetMode="External"/><Relationship Id="rId1344" Type="http://schemas.openxmlformats.org/officeDocument/2006/relationships/hyperlink" Target="https://gazette.gc.ca/rp-pr/p2/2022/2022-04-13/html/sor-dors64-eng.html" TargetMode="External"/><Relationship Id="rId1551" Type="http://schemas.openxmlformats.org/officeDocument/2006/relationships/hyperlink" Target="https://www.international.gc.ca/world-monde/international_relations-relations_internationales/sanctions/russia_regulations-reglement_russie22.aspx?lang=eng" TargetMode="External"/><Relationship Id="rId50" Type="http://schemas.openxmlformats.org/officeDocument/2006/relationships/hyperlink" Target="https://canadagazette.gc.ca/rp-pr/p2/2014/2014-05-07/html/sor-dors98-eng.html" TargetMode="External"/><Relationship Id="rId146" Type="http://schemas.openxmlformats.org/officeDocument/2006/relationships/hyperlink" Target="https://canadagazette.gc.ca/rp-pr/p2/2014/2014-08-27/html/sor-dors196-eng.html" TargetMode="External"/><Relationship Id="rId353" Type="http://schemas.openxmlformats.org/officeDocument/2006/relationships/hyperlink" Target="https://gazette.gc.ca/rp-pr/p2/2019/2019-04-03/html/sor-dors72-eng.html" TargetMode="External"/><Relationship Id="rId560" Type="http://schemas.openxmlformats.org/officeDocument/2006/relationships/hyperlink" Target="https://www.canada.ca/en/global-affairs/news/2022/02/canada-imposes-additional-economic-measures-on-russia-in-response-to-russias-attack-on-ukraine.html" TargetMode="External"/><Relationship Id="rId798" Type="http://schemas.openxmlformats.org/officeDocument/2006/relationships/hyperlink" Target="https://www.canada.ca/en/global-affairs/news/2022/02/canada-imposes-additional-economic-measures-on-russia-in-response-to-russias-attack-on-ukraine.html" TargetMode="External"/><Relationship Id="rId1190" Type="http://schemas.openxmlformats.org/officeDocument/2006/relationships/hyperlink" Target="https://gazette.gc.ca/rp-pr/p2/2022/2022-03-30/html/sor-dors52-eng.html" TargetMode="External"/><Relationship Id="rId1204" Type="http://schemas.openxmlformats.org/officeDocument/2006/relationships/hyperlink" Target="https://gazette.gc.ca/rp-pr/p2/2022/2022-03-30/html/sor-dors52-eng.html" TargetMode="External"/><Relationship Id="rId1411" Type="http://schemas.openxmlformats.org/officeDocument/2006/relationships/hyperlink" Target="https://gazette.gc.ca/rp-pr/p2/2022/2022-04-13/html/sor-dors64-eng.html" TargetMode="External"/><Relationship Id="rId1649" Type="http://schemas.openxmlformats.org/officeDocument/2006/relationships/hyperlink" Target="https://www.international.gc.ca/world-monde/international_relations-relations_internationales/sanctions/russia_regulations-reglement_russie21.aspx?lang=eng" TargetMode="External"/><Relationship Id="rId213" Type="http://schemas.openxmlformats.org/officeDocument/2006/relationships/hyperlink" Target="https://canadagazette.gc.ca/rp-pr/p2/2015/2015-03-11/html/sor-dors40-eng.html" TargetMode="External"/><Relationship Id="rId420" Type="http://schemas.openxmlformats.org/officeDocument/2006/relationships/hyperlink" Target="https://laws-lois.justice.gc.ca/eng/regulations/SOR-2017-233/FullText.html" TargetMode="External"/><Relationship Id="rId658" Type="http://schemas.openxmlformats.org/officeDocument/2006/relationships/hyperlink" Target="https://www.canada.ca/en/global-affairs/news/2022/02/canada-imposes-additional-economic-measures-on-russia-in-response-to-russias-attack-on-ukraine.html" TargetMode="External"/><Relationship Id="rId865" Type="http://schemas.openxmlformats.org/officeDocument/2006/relationships/hyperlink" Target="https://www.international.gc.ca/world-monde/international_relations-relations_internationales/sanctions/russia_regulations-reglement_russie18.aspx?lang=eng" TargetMode="External"/><Relationship Id="rId1050" Type="http://schemas.openxmlformats.org/officeDocument/2006/relationships/hyperlink" Target="https://gazette.gc.ca/rp-pr/p2/2022/2022-05-11/html/sor-dors87-eng.html" TargetMode="External"/><Relationship Id="rId1288" Type="http://schemas.openxmlformats.org/officeDocument/2006/relationships/hyperlink" Target="https://gazette.gc.ca/rp-pr/p2/2022/2022-04-13/html/sor-dors64-eng.html" TargetMode="External"/><Relationship Id="rId1495" Type="http://schemas.openxmlformats.org/officeDocument/2006/relationships/hyperlink" Target="https://gazette.gc.ca/rp-pr/p2/2022/2022-05-25/html/sor-dors98-eng.html" TargetMode="External"/><Relationship Id="rId1509" Type="http://schemas.openxmlformats.org/officeDocument/2006/relationships/hyperlink" Target="https://gazette.gc.ca/rp-pr/p2/2022/2022-05-25/html/sor-dors95-eng.html" TargetMode="External"/><Relationship Id="rId297" Type="http://schemas.openxmlformats.org/officeDocument/2006/relationships/hyperlink" Target="https://gazette.gc.ca/rp-pr/p2/2019/2019-04-03/html/sor-dors71-eng.html" TargetMode="External"/><Relationship Id="rId518" Type="http://schemas.openxmlformats.org/officeDocument/2006/relationships/hyperlink" Target="https://www.canada.ca/en/global-affairs/news/2022/02/canada-imposes-additional-economic-measures-on-russia-in-response-to-russias-attack-on-ukraine.html" TargetMode="External"/><Relationship Id="rId725" Type="http://schemas.openxmlformats.org/officeDocument/2006/relationships/hyperlink" Target="https://www.canada.ca/en/global-affairs/news/2022/02/canada-imposes-additional-economic-measures-on-russia-in-response-to-russias-attack-on-ukraine.html" TargetMode="External"/><Relationship Id="rId932" Type="http://schemas.openxmlformats.org/officeDocument/2006/relationships/hyperlink" Target="https://gazette.gc.ca/rp-pr/p2/2022/2022-05-11/html/sor-dors87-eng.html" TargetMode="External"/><Relationship Id="rId1148" Type="http://schemas.openxmlformats.org/officeDocument/2006/relationships/hyperlink" Target="https://gazette.gc.ca/rp-pr/p2/2022/2022-03-30/html/sor-dors49-eng.html" TargetMode="External"/><Relationship Id="rId1355" Type="http://schemas.openxmlformats.org/officeDocument/2006/relationships/hyperlink" Target="https://gazette.gc.ca/rp-pr/p2/2022/2022-04-13/html/sor-dors64-eng.html" TargetMode="External"/><Relationship Id="rId1562" Type="http://schemas.openxmlformats.org/officeDocument/2006/relationships/hyperlink" Target="https://www.international.gc.ca/world-monde/international_relations-relations_internationales/sanctions/russia_regulations-reglement_russie22.aspx?lang=eng" TargetMode="External"/><Relationship Id="rId157" Type="http://schemas.openxmlformats.org/officeDocument/2006/relationships/hyperlink" Target="https://canadagazette.gc.ca/rp-pr/p2/2014/2014-12-31/html/sor-dors316-eng.html" TargetMode="External"/><Relationship Id="rId364" Type="http://schemas.openxmlformats.org/officeDocument/2006/relationships/hyperlink" Target="https://gazette.gc.ca/rp-pr/p2/2019/2019-04-03/html/sor-dors72-eng.html" TargetMode="External"/><Relationship Id="rId1008" Type="http://schemas.openxmlformats.org/officeDocument/2006/relationships/hyperlink" Target="https://gazette.gc.ca/rp-pr/p2/2022/2022-05-11/html/sor-dors87-eng.html" TargetMode="External"/><Relationship Id="rId1215" Type="http://schemas.openxmlformats.org/officeDocument/2006/relationships/hyperlink" Target="https://gazette.gc.ca/rp-pr/p2/2022/2022-03-30/html/sor-dors52-eng.html" TargetMode="External"/><Relationship Id="rId1422" Type="http://schemas.openxmlformats.org/officeDocument/2006/relationships/hyperlink" Target="https://gazette.gc.ca/rp-pr/p2/2022/2022-04-27/html/sor-dors75-eng.html" TargetMode="External"/><Relationship Id="rId61" Type="http://schemas.openxmlformats.org/officeDocument/2006/relationships/hyperlink" Target="https://canadagazette.gc.ca/rp-pr/p2/2014/2014-05-21/html/sor-dors103-eng.html" TargetMode="External"/><Relationship Id="rId571" Type="http://schemas.openxmlformats.org/officeDocument/2006/relationships/hyperlink" Target="https://www.canada.ca/en/global-affairs/news/2022/02/canada-imposes-additional-economic-measures-on-russia-in-response-to-russias-attack-on-ukraine.html" TargetMode="External"/><Relationship Id="rId669" Type="http://schemas.openxmlformats.org/officeDocument/2006/relationships/hyperlink" Target="https://www.canada.ca/en/global-affairs/news/2022/02/canada-imposes-additional-economic-measures-on-russia-in-response-to-russias-attack-on-ukraine.html" TargetMode="External"/><Relationship Id="rId876" Type="http://schemas.openxmlformats.org/officeDocument/2006/relationships/hyperlink" Target="https://www.international.gc.ca/world-monde/international_relations-relations_internationales/sanctions/russia_regulations-reglement_russie19.aspx?lang=eng" TargetMode="External"/><Relationship Id="rId1299" Type="http://schemas.openxmlformats.org/officeDocument/2006/relationships/hyperlink" Target="https://gazette.gc.ca/rp-pr/p2/2022/2022-04-13/html/sor-dors64-eng.html" TargetMode="External"/><Relationship Id="rId19" Type="http://schemas.openxmlformats.org/officeDocument/2006/relationships/hyperlink" Target="https://gazette.gc.ca/rp-pr/p2/2014/2014-04-09/html/sor-dors62-eng.html" TargetMode="External"/><Relationship Id="rId224" Type="http://schemas.openxmlformats.org/officeDocument/2006/relationships/hyperlink" Target="https://canadagazette.gc.ca/rp-pr/p2/2015/2015-03-11/html/sor-dors40-eng.html" TargetMode="External"/><Relationship Id="rId431" Type="http://schemas.openxmlformats.org/officeDocument/2006/relationships/hyperlink" Target="https://gazette.gc.ca/rp-pr/p2/2014/2014-03-26/html/sor-dors44-eng.html" TargetMode="External"/><Relationship Id="rId529" Type="http://schemas.openxmlformats.org/officeDocument/2006/relationships/hyperlink" Target="https://www.canada.ca/en/global-affairs/news/2022/02/canada-imposes-additional-economic-measures-on-russia-in-response-to-russias-attack-on-ukraine.html" TargetMode="External"/><Relationship Id="rId736" Type="http://schemas.openxmlformats.org/officeDocument/2006/relationships/hyperlink" Target="https://www.canada.ca/en/global-affairs/news/2022/02/canada-imposes-additional-economic-measures-on-russia-in-response-to-russias-attack-on-ukraine.html" TargetMode="External"/><Relationship Id="rId1061" Type="http://schemas.openxmlformats.org/officeDocument/2006/relationships/hyperlink" Target="https://gazette.gc.ca/rp-pr/p2/2022/2022-05-11/html/sor-dors87-eng.html" TargetMode="External"/><Relationship Id="rId1159" Type="http://schemas.openxmlformats.org/officeDocument/2006/relationships/hyperlink" Target="https://gazette.gc.ca/rp-pr/p2/2022/2022-03-30/html/sor-dors49-eng.html" TargetMode="External"/><Relationship Id="rId1366" Type="http://schemas.openxmlformats.org/officeDocument/2006/relationships/hyperlink" Target="https://gazette.gc.ca/rp-pr/p2/2022/2022-04-13/html/sor-dors64-eng.html" TargetMode="External"/><Relationship Id="rId168" Type="http://schemas.openxmlformats.org/officeDocument/2006/relationships/hyperlink" Target="https://gazette.gc.ca/rp-pr/p2/2014/2014-12-31/html/sor-dors317-eng.html" TargetMode="External"/><Relationship Id="rId943" Type="http://schemas.openxmlformats.org/officeDocument/2006/relationships/hyperlink" Target="https://gazette.gc.ca/rp-pr/p2/2022/2022-05-11/html/sor-dors87-eng.html" TargetMode="External"/><Relationship Id="rId1019" Type="http://schemas.openxmlformats.org/officeDocument/2006/relationships/hyperlink" Target="https://gazette.gc.ca/rp-pr/p2/2022/2022-05-11/html/sor-dors87-eng.html" TargetMode="External"/><Relationship Id="rId1573" Type="http://schemas.openxmlformats.org/officeDocument/2006/relationships/hyperlink" Target="https://www.international.gc.ca/world-monde/international_relations-relations_internationales/sanctions/russia_regulations-reglement_russie22.aspx?lang=eng" TargetMode="External"/><Relationship Id="rId72" Type="http://schemas.openxmlformats.org/officeDocument/2006/relationships/hyperlink" Target="https://gazette.gc.ca/rp-pr/p2/2014/2014-05-21/html/sor-dors109-eng.html" TargetMode="External"/><Relationship Id="rId375" Type="http://schemas.openxmlformats.org/officeDocument/2006/relationships/hyperlink" Target="https://gazette.gc.ca/rp-pr/p2/2019/2019-04-03/html/sor-dors72-eng.html" TargetMode="External"/><Relationship Id="rId582" Type="http://schemas.openxmlformats.org/officeDocument/2006/relationships/hyperlink" Target="https://www.canada.ca/en/global-affairs/news/2022/02/canada-imposes-additional-economic-measures-on-russia-in-response-to-russias-attack-on-ukraine.html" TargetMode="External"/><Relationship Id="rId803" Type="http://schemas.openxmlformats.org/officeDocument/2006/relationships/hyperlink" Target="https://www.canada.ca/en/global-affairs/news/2022/02/canada-imposes-additional-economic-measures-on-russia-in-response-to-russias-attack-on-ukraine.html" TargetMode="External"/><Relationship Id="rId1226" Type="http://schemas.openxmlformats.org/officeDocument/2006/relationships/hyperlink" Target="https://gazette.gc.ca/rp-pr/p2/2022/2022-03-30/html/sor-dors56-eng.html" TargetMode="External"/><Relationship Id="rId1433" Type="http://schemas.openxmlformats.org/officeDocument/2006/relationships/hyperlink" Target="https://gazette.gc.ca/rp-pr/p2/2022/2022-04-27/html/sor-dors81-eng.html" TargetMode="External"/><Relationship Id="rId1640" Type="http://schemas.openxmlformats.org/officeDocument/2006/relationships/hyperlink" Target="https://www.international.gc.ca/world-monde/international_relations-relations_internationales/sanctions/russia_regulations-reglement_russie21.aspx?lang=eng" TargetMode="External"/><Relationship Id="rId3" Type="http://schemas.openxmlformats.org/officeDocument/2006/relationships/hyperlink" Target="https://gazette.gc.ca/rp-pr/p2/2014/2014-04-09/html/sor-dors62-eng.html" TargetMode="External"/><Relationship Id="rId235" Type="http://schemas.openxmlformats.org/officeDocument/2006/relationships/hyperlink" Target="https://canadagazette.gc.ca/rp-pr/p2/2016/2016-04-06/html/sor-dors50-eng.html" TargetMode="External"/><Relationship Id="rId442" Type="http://schemas.openxmlformats.org/officeDocument/2006/relationships/hyperlink" Target="https://canadagazette.gc.ca/rp-pr/p2/2014/2014-07-02/html/sor-dors172-eng.html" TargetMode="External"/><Relationship Id="rId887" Type="http://schemas.openxmlformats.org/officeDocument/2006/relationships/hyperlink" Target="https://www.international.gc.ca/world-monde/international_relations-relations_internationales/sanctions/russia_regulations-reglement_russie19.aspx?lang=eng" TargetMode="External"/><Relationship Id="rId1072" Type="http://schemas.openxmlformats.org/officeDocument/2006/relationships/hyperlink" Target="https://gazette.gc.ca/rp-pr/p2/2022/2022-03-16/html/sor-dors32-eng.html" TargetMode="External"/><Relationship Id="rId1500" Type="http://schemas.openxmlformats.org/officeDocument/2006/relationships/hyperlink" Target="https://gazette.gc.ca/rp-pr/p2/2022/2022-05-25/html/sor-dors98-eng.html" TargetMode="External"/><Relationship Id="rId302" Type="http://schemas.openxmlformats.org/officeDocument/2006/relationships/hyperlink" Target="https://gazette.gc.ca/rp-pr/p2/2019/2019-04-03/html/sor-dors72-eng.html" TargetMode="External"/><Relationship Id="rId747" Type="http://schemas.openxmlformats.org/officeDocument/2006/relationships/hyperlink" Target="https://www.canada.ca/en/global-affairs/news/2022/02/canada-imposes-additional-economic-measures-on-russia-in-response-to-russias-attack-on-ukraine.html" TargetMode="External"/><Relationship Id="rId954" Type="http://schemas.openxmlformats.org/officeDocument/2006/relationships/hyperlink" Target="https://gazette.gc.ca/rp-pr/p2/2022/2022-05-11/html/sor-dors87-eng.html" TargetMode="External"/><Relationship Id="rId1377" Type="http://schemas.openxmlformats.org/officeDocument/2006/relationships/hyperlink" Target="https://gazette.gc.ca/rp-pr/p2/2022/2022-04-13/html/sor-dors64-eng.html" TargetMode="External"/><Relationship Id="rId1584" Type="http://schemas.openxmlformats.org/officeDocument/2006/relationships/hyperlink" Target="https://www.international.gc.ca/world-monde/international_relations-relations_internationales/sanctions/russia_regulations-reglement_russie23.aspx?lang=eng" TargetMode="External"/><Relationship Id="rId83" Type="http://schemas.openxmlformats.org/officeDocument/2006/relationships/hyperlink" Target="https://canadagazette.gc.ca/rp-pr/p2/2014/2014-07-30/html/sor-dors180-eng.html" TargetMode="External"/><Relationship Id="rId179" Type="http://schemas.openxmlformats.org/officeDocument/2006/relationships/hyperlink" Target="https://gazette.gc.ca/rp-pr/p2/2015/2015-03-11/html/sor-dors39-eng.html" TargetMode="External"/><Relationship Id="rId386" Type="http://schemas.openxmlformats.org/officeDocument/2006/relationships/hyperlink" Target="https://gazette.gc.ca/rp-pr/p2/2020/2020-02-19/html/sor-dors15-eng.html" TargetMode="External"/><Relationship Id="rId593" Type="http://schemas.openxmlformats.org/officeDocument/2006/relationships/hyperlink" Target="https://www.canada.ca/en/global-affairs/news/2022/02/canada-imposes-additional-economic-measures-on-russia-in-response-to-russias-attack-on-ukraine.html" TargetMode="External"/><Relationship Id="rId607" Type="http://schemas.openxmlformats.org/officeDocument/2006/relationships/hyperlink" Target="https://www.canada.ca/en/global-affairs/news/2022/02/canada-imposes-additional-economic-measures-on-russia-in-response-to-russias-attack-on-ukraine.html" TargetMode="External"/><Relationship Id="rId814" Type="http://schemas.openxmlformats.org/officeDocument/2006/relationships/hyperlink" Target="https://www.canada.ca/en/global-affairs/news/2022/02/canada-imposes-additional-economic-measures-on-russia-in-response-to-russias-attack-on-ukraine.html" TargetMode="External"/><Relationship Id="rId1237" Type="http://schemas.openxmlformats.org/officeDocument/2006/relationships/hyperlink" Target="https://gazette.gc.ca/rp-pr/p2/2022/2022-03-30/html/sor-dors58-eng.html" TargetMode="External"/><Relationship Id="rId1444" Type="http://schemas.openxmlformats.org/officeDocument/2006/relationships/hyperlink" Target="https://gazette.gc.ca/rp-pr/p2/2022/2022-04-27/html/sor-dors81-eng.html" TargetMode="External"/><Relationship Id="rId1651" Type="http://schemas.openxmlformats.org/officeDocument/2006/relationships/hyperlink" Target="https://www.international.gc.ca/world-monde/international_relations-relations_internationales/sanctions/russia_regulations-reglement_russie21.aspx?lang=eng" TargetMode="External"/><Relationship Id="rId246" Type="http://schemas.openxmlformats.org/officeDocument/2006/relationships/hyperlink" Target="https://canadagazette.gc.ca/rp-pr/p2/2016/2016-12-14/html/sor-dors304-eng.html" TargetMode="External"/><Relationship Id="rId453" Type="http://schemas.openxmlformats.org/officeDocument/2006/relationships/hyperlink" Target="https://canadagazette.gc.ca/rp-pr/p2/2014/2014-10-08/html/sor-dors204-eng.html" TargetMode="External"/><Relationship Id="rId660" Type="http://schemas.openxmlformats.org/officeDocument/2006/relationships/hyperlink" Target="https://www.canada.ca/en/global-affairs/news/2022/02/canada-imposes-additional-economic-measures-on-russia-in-response-to-russias-attack-on-ukraine.html" TargetMode="External"/><Relationship Id="rId898" Type="http://schemas.openxmlformats.org/officeDocument/2006/relationships/hyperlink" Target="https://gazette.gc.ca/rp-pr/p2/2022/2022-05-11/html/sor-dors87-eng.html" TargetMode="External"/><Relationship Id="rId1083" Type="http://schemas.openxmlformats.org/officeDocument/2006/relationships/hyperlink" Target="https://gazette.gc.ca/rp-pr/p2/2022/2022-03-16/html/sor-dors32-eng.html" TargetMode="External"/><Relationship Id="rId1290" Type="http://schemas.openxmlformats.org/officeDocument/2006/relationships/hyperlink" Target="https://gazette.gc.ca/rp-pr/p2/2022/2022-04-13/html/sor-dors64-eng.html" TargetMode="External"/><Relationship Id="rId1304" Type="http://schemas.openxmlformats.org/officeDocument/2006/relationships/hyperlink" Target="https://gazette.gc.ca/rp-pr/p2/2022/2022-04-13/html/sor-dors64-eng.html" TargetMode="External"/><Relationship Id="rId1511" Type="http://schemas.openxmlformats.org/officeDocument/2006/relationships/hyperlink" Target="https://gazette.gc.ca/rp-pr/p2/2022/2022-05-25/html/sor-dors95-eng.html" TargetMode="External"/><Relationship Id="rId106" Type="http://schemas.openxmlformats.org/officeDocument/2006/relationships/hyperlink" Target="https://gazette.gc.ca/rp-pr/p2/2014/2014-08-13/html/sor-dors183-eng.html" TargetMode="External"/><Relationship Id="rId313" Type="http://schemas.openxmlformats.org/officeDocument/2006/relationships/hyperlink" Target="https://gazette.gc.ca/rp-pr/p2/2019/2019-04-03/html/sor-dors72-eng.html" TargetMode="External"/><Relationship Id="rId758" Type="http://schemas.openxmlformats.org/officeDocument/2006/relationships/hyperlink" Target="https://www.canada.ca/en/global-affairs/news/2022/02/canada-imposes-additional-economic-measures-on-russia-in-response-to-russias-attack-on-ukraine.html" TargetMode="External"/><Relationship Id="rId965" Type="http://schemas.openxmlformats.org/officeDocument/2006/relationships/hyperlink" Target="https://gazette.gc.ca/rp-pr/p2/2022/2022-05-11/html/sor-dors87-eng.html" TargetMode="External"/><Relationship Id="rId1150" Type="http://schemas.openxmlformats.org/officeDocument/2006/relationships/hyperlink" Target="https://gazette.gc.ca/rp-pr/p2/2022/2022-03-30/html/sor-dors49-eng.html" TargetMode="External"/><Relationship Id="rId1388" Type="http://schemas.openxmlformats.org/officeDocument/2006/relationships/hyperlink" Target="https://gazette.gc.ca/rp-pr/p2/2022/2022-04-13/html/sor-dors64-eng.html" TargetMode="External"/><Relationship Id="rId1595" Type="http://schemas.openxmlformats.org/officeDocument/2006/relationships/hyperlink" Target="https://canadagazette.gc.ca/rp-pr/p2/2021/2021-12-22/html/sor-dors236-eng.html" TargetMode="External"/><Relationship Id="rId1609" Type="http://schemas.openxmlformats.org/officeDocument/2006/relationships/hyperlink" Target="https://gazette.gc.ca/rp-pr/p2/2021/2021-07-07/html/sor-dors154-eng.html" TargetMode="External"/><Relationship Id="rId10" Type="http://schemas.openxmlformats.org/officeDocument/2006/relationships/hyperlink" Target="https://gazette.gc.ca/rp-pr/p2/2014/2014-04-09/html/sor-dors60-eng.html" TargetMode="External"/><Relationship Id="rId94" Type="http://schemas.openxmlformats.org/officeDocument/2006/relationships/hyperlink" Target="https://canadagazette.gc.ca/rp-pr/p2/2014/2014-07-30/html/sor-dors180-eng.html" TargetMode="External"/><Relationship Id="rId397" Type="http://schemas.openxmlformats.org/officeDocument/2006/relationships/hyperlink" Target="https://gazette.gc.ca/rp-pr/p2/2021/2021-04-14/html/sor-dors64-eng.html" TargetMode="External"/><Relationship Id="rId520" Type="http://schemas.openxmlformats.org/officeDocument/2006/relationships/hyperlink" Target="https://www.canada.ca/en/global-affairs/news/2022/02/canada-imposes-additional-economic-measures-on-russia-in-response-to-russias-attack-on-ukraine.html" TargetMode="External"/><Relationship Id="rId618" Type="http://schemas.openxmlformats.org/officeDocument/2006/relationships/hyperlink" Target="https://www.canada.ca/en/global-affairs/news/2022/02/canada-imposes-additional-economic-measures-on-russia-in-response-to-russias-attack-on-ukraine.html" TargetMode="External"/><Relationship Id="rId825" Type="http://schemas.openxmlformats.org/officeDocument/2006/relationships/hyperlink" Target="https://www.canada.ca/en/global-affairs/news/2022/02/canada-imposes-additional-economic-measures-on-russia-in-response-to-russias-attack-on-ukraine.html" TargetMode="External"/><Relationship Id="rId1248" Type="http://schemas.openxmlformats.org/officeDocument/2006/relationships/hyperlink" Target="https://gazette.gc.ca/rp-pr/p2/2022/2022-03-30/html/sor-dors58-eng.html" TargetMode="External"/><Relationship Id="rId1455" Type="http://schemas.openxmlformats.org/officeDocument/2006/relationships/hyperlink" Target="https://gazette.gc.ca/rp-pr/p2/2022/2022-04-27/html/sor-dors81-eng.html" TargetMode="External"/><Relationship Id="rId257" Type="http://schemas.openxmlformats.org/officeDocument/2006/relationships/hyperlink" Target="https://canadagazette.gc.ca/rp-pr/p2/2016/2016-12-14/html/sor-dors304-eng.html" TargetMode="External"/><Relationship Id="rId464" Type="http://schemas.openxmlformats.org/officeDocument/2006/relationships/hyperlink" Target="https://canadagazette.gc.ca/rp-pr/p2/2015/2015-07-15/html/sor-dors178-eng.html" TargetMode="External"/><Relationship Id="rId1010" Type="http://schemas.openxmlformats.org/officeDocument/2006/relationships/hyperlink" Target="https://gazette.gc.ca/rp-pr/p2/2022/2022-05-11/html/sor-dors87-eng.html" TargetMode="External"/><Relationship Id="rId1094" Type="http://schemas.openxmlformats.org/officeDocument/2006/relationships/hyperlink" Target="https://gazette.gc.ca/rp-pr/p2/2022/2022-03-16/html/sor-dors46-eng.html" TargetMode="External"/><Relationship Id="rId1108" Type="http://schemas.openxmlformats.org/officeDocument/2006/relationships/hyperlink" Target="https://www.canada.ca/en/global-affairs/news/2022/02/canada-imposes-additional-economic-measures-on-russia-in-response-to-russias-attack-on-ukraine.html" TargetMode="External"/><Relationship Id="rId1315" Type="http://schemas.openxmlformats.org/officeDocument/2006/relationships/hyperlink" Target="https://gazette.gc.ca/rp-pr/p2/2022/2022-04-13/html/sor-dors64-eng.html" TargetMode="External"/><Relationship Id="rId117" Type="http://schemas.openxmlformats.org/officeDocument/2006/relationships/hyperlink" Target="https://canadagazette.gc.ca/rp-pr/p2/2014/2014-08-27/html/sor-dors195-eng.html" TargetMode="External"/><Relationship Id="rId671" Type="http://schemas.openxmlformats.org/officeDocument/2006/relationships/hyperlink" Target="https://www.canada.ca/en/global-affairs/news/2022/02/canada-imposes-additional-economic-measures-on-russia-in-response-to-russias-attack-on-ukraine.html" TargetMode="External"/><Relationship Id="rId769" Type="http://schemas.openxmlformats.org/officeDocument/2006/relationships/hyperlink" Target="https://www.canada.ca/en/global-affairs/news/2022/02/canada-imposes-additional-economic-measures-on-russia-in-response-to-russias-attack-on-ukraine.html" TargetMode="External"/><Relationship Id="rId976" Type="http://schemas.openxmlformats.org/officeDocument/2006/relationships/hyperlink" Target="https://gazette.gc.ca/rp-pr/p2/2022/2022-05-11/html/sor-dors87-eng.html" TargetMode="External"/><Relationship Id="rId1399" Type="http://schemas.openxmlformats.org/officeDocument/2006/relationships/hyperlink" Target="https://gazette.gc.ca/rp-pr/p2/2022/2022-04-13/html/sor-dors64-eng.html" TargetMode="External"/><Relationship Id="rId324" Type="http://schemas.openxmlformats.org/officeDocument/2006/relationships/hyperlink" Target="https://gazette.gc.ca/rp-pr/p2/2019/2019-04-03/html/sor-dors72-eng.html" TargetMode="External"/><Relationship Id="rId531" Type="http://schemas.openxmlformats.org/officeDocument/2006/relationships/hyperlink" Target="https://www.canada.ca/en/global-affairs/news/2022/02/canada-imposes-additional-economic-measures-on-russia-in-response-to-russias-attack-on-ukraine.html" TargetMode="External"/><Relationship Id="rId629" Type="http://schemas.openxmlformats.org/officeDocument/2006/relationships/hyperlink" Target="https://www.canada.ca/en/global-affairs/news/2022/02/canada-imposes-additional-economic-measures-on-russia-in-response-to-russias-attack-on-ukraine.html" TargetMode="External"/><Relationship Id="rId1161" Type="http://schemas.openxmlformats.org/officeDocument/2006/relationships/hyperlink" Target="https://gazette.gc.ca/rp-pr/p2/2022/2022-03-30/html/sor-dors49-eng.html" TargetMode="External"/><Relationship Id="rId1259" Type="http://schemas.openxmlformats.org/officeDocument/2006/relationships/hyperlink" Target="https://gazette.gc.ca/rp-pr/p2/2022/2022-04-13/html/sor-dors64-eng.html" TargetMode="External"/><Relationship Id="rId1466" Type="http://schemas.openxmlformats.org/officeDocument/2006/relationships/hyperlink" Target="https://gazette.gc.ca/rp-pr/p2/2022/2022-05-11/html/sor-dors84-eng.html" TargetMode="External"/><Relationship Id="rId836" Type="http://schemas.openxmlformats.org/officeDocument/2006/relationships/hyperlink" Target="https://www.canada.ca/en/global-affairs/news/2022/02/canada-imposes-additional-economic-measures-on-russia-in-response-to-russias-attack-on-ukraine.html" TargetMode="External"/><Relationship Id="rId1021" Type="http://schemas.openxmlformats.org/officeDocument/2006/relationships/hyperlink" Target="https://gazette.gc.ca/rp-pr/p2/2022/2022-05-11/html/sor-dors87-eng.html" TargetMode="External"/><Relationship Id="rId1119" Type="http://schemas.openxmlformats.org/officeDocument/2006/relationships/hyperlink" Target="https://www.canada.ca/en/global-affairs/news/2022/02/canada-imposes-additional-economic-measures-on-russia-in-response-to-russias-attack-on-ukraine.html" TargetMode="External"/><Relationship Id="rId903" Type="http://schemas.openxmlformats.org/officeDocument/2006/relationships/hyperlink" Target="https://gazette.gc.ca/rp-pr/p2/2022/2022-05-11/html/sor-dors87-eng.html" TargetMode="External"/><Relationship Id="rId1326" Type="http://schemas.openxmlformats.org/officeDocument/2006/relationships/hyperlink" Target="https://gazette.gc.ca/rp-pr/p2/2022/2022-04-13/html/sor-dors64-eng.html" TargetMode="External"/><Relationship Id="rId1533" Type="http://schemas.openxmlformats.org/officeDocument/2006/relationships/hyperlink" Target="https://www.canada.ca/en/global-affairs/news/2022/02/canada-imposes-additional-economic-measures-on-russia-in-response-to-russias-attack-on-ukraine.html" TargetMode="External"/><Relationship Id="rId32" Type="http://schemas.openxmlformats.org/officeDocument/2006/relationships/hyperlink" Target="https://gazette.gc.ca/rp-pr/p2/2014/2014-04-09/html/sor-dors65-eng.html" TargetMode="External"/><Relationship Id="rId1600" Type="http://schemas.openxmlformats.org/officeDocument/2006/relationships/hyperlink" Target="https://www.canada.ca/en/global-affairs/news/2020/09/backgrounder-belarus-sanctions.html" TargetMode="External"/><Relationship Id="rId181" Type="http://schemas.openxmlformats.org/officeDocument/2006/relationships/hyperlink" Target="https://gazette.gc.ca/rp-pr/p2/2015/2015-03-11/html/sor-dors39-eng.html" TargetMode="External"/><Relationship Id="rId279" Type="http://schemas.openxmlformats.org/officeDocument/2006/relationships/hyperlink" Target="https://gazette.gc.ca/rp-pr/p2/2019/2019-04-03/html/sor-dors71-eng.html" TargetMode="External"/><Relationship Id="rId486" Type="http://schemas.openxmlformats.org/officeDocument/2006/relationships/hyperlink" Target="https://www.canada.ca/en/global-affairs/news/2022/02/canada-imposes-additional-economic-measures-on-russia-in-response-to-russias-attack-on-ukraine.html" TargetMode="External"/><Relationship Id="rId693" Type="http://schemas.openxmlformats.org/officeDocument/2006/relationships/hyperlink" Target="https://www.canada.ca/en/global-affairs/news/2022/02/canada-imposes-additional-economic-measures-on-russia-in-response-to-russias-attack-on-ukraine.html" TargetMode="External"/><Relationship Id="rId139" Type="http://schemas.openxmlformats.org/officeDocument/2006/relationships/hyperlink" Target="https://canadagazette.gc.ca/rp-pr/p2/2014/2014-08-27/html/sor-dors196-eng.html" TargetMode="External"/><Relationship Id="rId346" Type="http://schemas.openxmlformats.org/officeDocument/2006/relationships/hyperlink" Target="https://gazette.gc.ca/rp-pr/p2/2019/2019-04-03/html/sor-dors72-eng.html" TargetMode="External"/><Relationship Id="rId553" Type="http://schemas.openxmlformats.org/officeDocument/2006/relationships/hyperlink" Target="https://www.canada.ca/en/global-affairs/news/2022/02/canada-imposes-additional-economic-measures-on-russia-in-response-to-russias-attack-on-ukraine.html" TargetMode="External"/><Relationship Id="rId760" Type="http://schemas.openxmlformats.org/officeDocument/2006/relationships/hyperlink" Target="https://www.canada.ca/en/global-affairs/news/2022/02/canada-imposes-additional-economic-measures-on-russia-in-response-to-russias-attack-on-ukraine.html" TargetMode="External"/><Relationship Id="rId998" Type="http://schemas.openxmlformats.org/officeDocument/2006/relationships/hyperlink" Target="https://gazette.gc.ca/rp-pr/p2/2022/2022-05-11/html/sor-dors87-eng.html" TargetMode="External"/><Relationship Id="rId1183" Type="http://schemas.openxmlformats.org/officeDocument/2006/relationships/hyperlink" Target="https://gazette.gc.ca/rp-pr/p2/2022/2022-03-30/html/sor-dors53-eng.html" TargetMode="External"/><Relationship Id="rId1390" Type="http://schemas.openxmlformats.org/officeDocument/2006/relationships/hyperlink" Target="https://gazette.gc.ca/rp-pr/p2/2022/2022-04-13/html/sor-dors64-eng.html" TargetMode="External"/><Relationship Id="rId206" Type="http://schemas.openxmlformats.org/officeDocument/2006/relationships/hyperlink" Target="https://canadagazette.gc.ca/rp-pr/p2/2015/2015-03-11/html/sor-dors40-eng.html" TargetMode="External"/><Relationship Id="rId413" Type="http://schemas.openxmlformats.org/officeDocument/2006/relationships/hyperlink" Target="https://laws-lois.justice.gc.ca/eng/regulations/SOR-2017-233/FullText.html" TargetMode="External"/><Relationship Id="rId858" Type="http://schemas.openxmlformats.org/officeDocument/2006/relationships/hyperlink" Target="https://www.international.gc.ca/world-monde/international_relations-relations_internationales/sanctions/russia_regulations-reglement_russie18.aspx?lang=eng" TargetMode="External"/><Relationship Id="rId1043" Type="http://schemas.openxmlformats.org/officeDocument/2006/relationships/hyperlink" Target="https://gazette.gc.ca/rp-pr/p2/2022/2022-05-11/html/sor-dors87-eng.html" TargetMode="External"/><Relationship Id="rId1488" Type="http://schemas.openxmlformats.org/officeDocument/2006/relationships/hyperlink" Target="https://gazette.gc.ca/rp-pr/p2/2022/2022-05-25/html/sor-dors98-eng.html" TargetMode="External"/><Relationship Id="rId620" Type="http://schemas.openxmlformats.org/officeDocument/2006/relationships/hyperlink" Target="https://www.canada.ca/en/global-affairs/news/2022/02/canada-imposes-additional-economic-measures-on-russia-in-response-to-russias-attack-on-ukraine.html" TargetMode="External"/><Relationship Id="rId718" Type="http://schemas.openxmlformats.org/officeDocument/2006/relationships/hyperlink" Target="https://www.canada.ca/en/global-affairs/news/2022/02/canada-imposes-additional-economic-measures-on-russia-in-response-to-russias-attack-on-ukraine.html" TargetMode="External"/><Relationship Id="rId925" Type="http://schemas.openxmlformats.org/officeDocument/2006/relationships/hyperlink" Target="https://gazette.gc.ca/rp-pr/p2/2022/2022-05-11/html/sor-dors87-eng.html" TargetMode="External"/><Relationship Id="rId1250" Type="http://schemas.openxmlformats.org/officeDocument/2006/relationships/hyperlink" Target="https://gazette.gc.ca/rp-pr/p2/2022/2022-03-30/html/sor-dors58-eng.html" TargetMode="External"/><Relationship Id="rId1348" Type="http://schemas.openxmlformats.org/officeDocument/2006/relationships/hyperlink" Target="https://gazette.gc.ca/rp-pr/p2/2022/2022-04-13/html/sor-dors64-eng.html" TargetMode="External"/><Relationship Id="rId1555" Type="http://schemas.openxmlformats.org/officeDocument/2006/relationships/hyperlink" Target="https://www.international.gc.ca/world-monde/international_relations-relations_internationales/sanctions/russia_regulations-reglement_russie22.aspx?lang=eng" TargetMode="External"/><Relationship Id="rId1110" Type="http://schemas.openxmlformats.org/officeDocument/2006/relationships/hyperlink" Target="https://www.canada.ca/en/global-affairs/news/2022/02/canada-imposes-additional-economic-measures-on-russia-in-response-to-russias-attack-on-ukraine.html" TargetMode="External"/><Relationship Id="rId1208" Type="http://schemas.openxmlformats.org/officeDocument/2006/relationships/hyperlink" Target="https://gazette.gc.ca/rp-pr/p2/2022/2022-03-30/html/sor-dors52-eng.html" TargetMode="External"/><Relationship Id="rId1415" Type="http://schemas.openxmlformats.org/officeDocument/2006/relationships/hyperlink" Target="https://gazette.gc.ca/rp-pr/p2/2022/2022-04-27/html/sor-dors74-eng.html" TargetMode="External"/><Relationship Id="rId54" Type="http://schemas.openxmlformats.org/officeDocument/2006/relationships/hyperlink" Target="https://canadagazette.gc.ca/rp-pr/p2/2014/2014-05-21/html/sor-dors103-eng.html" TargetMode="External"/><Relationship Id="rId1622" Type="http://schemas.openxmlformats.org/officeDocument/2006/relationships/hyperlink" Target="https://www.international.gc.ca/world-monde/international_relations-relations_internationales/sanctions/russia_regulations-reglement_russie21.aspx?lang=eng" TargetMode="External"/><Relationship Id="rId270" Type="http://schemas.openxmlformats.org/officeDocument/2006/relationships/hyperlink" Target="https://gazette.gc.ca/rp-pr/p2/2019/2019-04-03/html/sor-dors71-eng.html" TargetMode="External"/><Relationship Id="rId130" Type="http://schemas.openxmlformats.org/officeDocument/2006/relationships/hyperlink" Target="https://canadagazette.gc.ca/rp-pr/p2/2014/2014-08-27/html/sor-dors195-eng.html" TargetMode="External"/><Relationship Id="rId368" Type="http://schemas.openxmlformats.org/officeDocument/2006/relationships/hyperlink" Target="https://gazette.gc.ca/rp-pr/p2/2019/2019-04-03/html/sor-dors72-eng.html" TargetMode="External"/><Relationship Id="rId575" Type="http://schemas.openxmlformats.org/officeDocument/2006/relationships/hyperlink" Target="https://www.canada.ca/en/global-affairs/news/2022/02/canada-imposes-additional-economic-measures-on-russia-in-response-to-russias-attack-on-ukraine.html" TargetMode="External"/><Relationship Id="rId782" Type="http://schemas.openxmlformats.org/officeDocument/2006/relationships/hyperlink" Target="https://www.canada.ca/en/global-affairs/news/2022/02/canada-imposes-additional-economic-measures-on-russia-in-response-to-russias-attack-on-ukraine.html" TargetMode="External"/><Relationship Id="rId228" Type="http://schemas.openxmlformats.org/officeDocument/2006/relationships/hyperlink" Target="https://canadagazette.gc.ca/rp-pr/p2/2016/2016-04-06/html/sor-dors50-eng.html" TargetMode="External"/><Relationship Id="rId435" Type="http://schemas.openxmlformats.org/officeDocument/2006/relationships/hyperlink" Target="https://canadagazette.gc.ca/rp-pr/p2/2014/2014-04-23/html/sor-dors93-eng.html" TargetMode="External"/><Relationship Id="rId642" Type="http://schemas.openxmlformats.org/officeDocument/2006/relationships/hyperlink" Target="https://www.canada.ca/en/global-affairs/news/2022/02/canada-imposes-additional-economic-measures-on-russia-in-response-to-russias-attack-on-ukraine.html" TargetMode="External"/><Relationship Id="rId1065" Type="http://schemas.openxmlformats.org/officeDocument/2006/relationships/hyperlink" Target="https://gazette.gc.ca/rp-pr/p2/2022/2022-05-11/html/sor-dors87-eng.html" TargetMode="External"/><Relationship Id="rId1272" Type="http://schemas.openxmlformats.org/officeDocument/2006/relationships/hyperlink" Target="https://gazette.gc.ca/rp-pr/p2/2022/2022-04-13/html/sor-dors64-eng.html" TargetMode="External"/><Relationship Id="rId502" Type="http://schemas.openxmlformats.org/officeDocument/2006/relationships/hyperlink" Target="https://www.canada.ca/en/global-affairs/news/2022/02/canada-imposes-additional-economic-measures-on-russia-in-response-to-russias-attack-on-ukraine.html" TargetMode="External"/><Relationship Id="rId947" Type="http://schemas.openxmlformats.org/officeDocument/2006/relationships/hyperlink" Target="https://gazette.gc.ca/rp-pr/p2/2022/2022-05-11/html/sor-dors87-eng.html" TargetMode="External"/><Relationship Id="rId1132" Type="http://schemas.openxmlformats.org/officeDocument/2006/relationships/hyperlink" Target="https://www.canada.ca/en/global-affairs/news/2022/02/canada-imposes-additional-economic-measures-on-russia-in-response-to-russias-attack-on-ukraine.html" TargetMode="External"/><Relationship Id="rId1577" Type="http://schemas.openxmlformats.org/officeDocument/2006/relationships/hyperlink" Target="https://www.international.gc.ca/world-monde/international_relations-relations_internationales/sanctions/russia_regulations-reglement_russie22.aspx?lang=eng" TargetMode="External"/><Relationship Id="rId76" Type="http://schemas.openxmlformats.org/officeDocument/2006/relationships/hyperlink" Target="https://gazette.gc.ca/rp-pr/p2/2014/2014-05-21/html/sor-dors108-eng.html" TargetMode="External"/><Relationship Id="rId807" Type="http://schemas.openxmlformats.org/officeDocument/2006/relationships/hyperlink" Target="https://www.canada.ca/en/global-affairs/news/2022/02/canada-imposes-additional-economic-measures-on-russia-in-response-to-russias-attack-on-ukraine.html" TargetMode="External"/><Relationship Id="rId1437" Type="http://schemas.openxmlformats.org/officeDocument/2006/relationships/hyperlink" Target="https://gazette.gc.ca/rp-pr/p2/2022/2022-04-27/html/sor-dors81-eng.html" TargetMode="External"/><Relationship Id="rId1644" Type="http://schemas.openxmlformats.org/officeDocument/2006/relationships/hyperlink" Target="https://www.international.gc.ca/world-monde/international_relations-relations_internationales/sanctions/russia_regulations-reglement_russie21.aspx?lang=eng" TargetMode="External"/><Relationship Id="rId1504" Type="http://schemas.openxmlformats.org/officeDocument/2006/relationships/hyperlink" Target="https://gazette.gc.ca/rp-pr/p2/2022/2022-05-25/html/sor-dors95-eng.html" TargetMode="External"/><Relationship Id="rId292" Type="http://schemas.openxmlformats.org/officeDocument/2006/relationships/hyperlink" Target="https://gazette.gc.ca/rp-pr/p2/2019/2019-04-03/html/sor-dors71-eng.html" TargetMode="External"/><Relationship Id="rId597" Type="http://schemas.openxmlformats.org/officeDocument/2006/relationships/hyperlink" Target="https://www.canada.ca/en/global-affairs/news/2022/02/canada-imposes-additional-economic-measures-on-russia-in-response-to-russias-attack-on-ukraine.html" TargetMode="External"/><Relationship Id="rId152" Type="http://schemas.openxmlformats.org/officeDocument/2006/relationships/hyperlink" Target="https://canadagazette.gc.ca/rp-pr/p2/2014/2014-12-31/html/sor-dors316-eng.html" TargetMode="External"/><Relationship Id="rId457" Type="http://schemas.openxmlformats.org/officeDocument/2006/relationships/hyperlink" Target="https://gazette.gc.ca/rp-pr/p2/2020/2020-02-19/html/sor-dors15-eng.html" TargetMode="External"/><Relationship Id="rId1087" Type="http://schemas.openxmlformats.org/officeDocument/2006/relationships/hyperlink" Target="https://gazette.gc.ca/rp-pr/p2/2022/2022-03-16/html/sor-dors32-eng.html" TargetMode="External"/><Relationship Id="rId1294" Type="http://schemas.openxmlformats.org/officeDocument/2006/relationships/hyperlink" Target="https://gazette.gc.ca/rp-pr/p2/2022/2022-04-13/html/sor-dors64-eng.html" TargetMode="External"/><Relationship Id="rId664" Type="http://schemas.openxmlformats.org/officeDocument/2006/relationships/hyperlink" Target="https://www.canada.ca/en/global-affairs/news/2022/02/canada-imposes-additional-economic-measures-on-russia-in-response-to-russias-attack-on-ukraine.html" TargetMode="External"/><Relationship Id="rId871" Type="http://schemas.openxmlformats.org/officeDocument/2006/relationships/hyperlink" Target="https://www.international.gc.ca/world-monde/international_relations-relations_internationales/sanctions/russia_regulations-reglement_russie19.aspx?lang=eng" TargetMode="External"/><Relationship Id="rId969" Type="http://schemas.openxmlformats.org/officeDocument/2006/relationships/hyperlink" Target="https://gazette.gc.ca/rp-pr/p2/2022/2022-05-11/html/sor-dors87-eng.html" TargetMode="External"/><Relationship Id="rId1599" Type="http://schemas.openxmlformats.org/officeDocument/2006/relationships/hyperlink" Target="https://gazette.gc.ca/rp-pr/p2/2021/2021-07-07/html/sor-dors154-eng.html" TargetMode="External"/><Relationship Id="rId317" Type="http://schemas.openxmlformats.org/officeDocument/2006/relationships/hyperlink" Target="https://gazette.gc.ca/rp-pr/p2/2019/2019-04-03/html/sor-dors72-eng.html" TargetMode="External"/><Relationship Id="rId524" Type="http://schemas.openxmlformats.org/officeDocument/2006/relationships/hyperlink" Target="https://www.canada.ca/en/global-affairs/news/2022/02/canada-imposes-additional-economic-measures-on-russia-in-response-to-russias-attack-on-ukraine.html" TargetMode="External"/><Relationship Id="rId731" Type="http://schemas.openxmlformats.org/officeDocument/2006/relationships/hyperlink" Target="https://www.canada.ca/en/global-affairs/news/2022/02/canada-imposes-additional-economic-measures-on-russia-in-response-to-russias-attack-on-ukraine.html" TargetMode="External"/><Relationship Id="rId1154" Type="http://schemas.openxmlformats.org/officeDocument/2006/relationships/hyperlink" Target="https://gazette.gc.ca/rp-pr/p2/2022/2022-03-30/html/sor-dors49-eng.html" TargetMode="External"/><Relationship Id="rId1361" Type="http://schemas.openxmlformats.org/officeDocument/2006/relationships/hyperlink" Target="https://gazette.gc.ca/rp-pr/p2/2022/2022-04-13/html/sor-dors64-eng.html" TargetMode="External"/><Relationship Id="rId1459" Type="http://schemas.openxmlformats.org/officeDocument/2006/relationships/hyperlink" Target="https://gazette.gc.ca/rp-pr/p2/2022/2022-04-27/html/sor-dors81-eng.html" TargetMode="External"/><Relationship Id="rId98" Type="http://schemas.openxmlformats.org/officeDocument/2006/relationships/hyperlink" Target="https://gazette.gc.ca/rp-pr/p2/2014/2014-08-13/html/sor-dors184-eng.html" TargetMode="External"/><Relationship Id="rId829" Type="http://schemas.openxmlformats.org/officeDocument/2006/relationships/hyperlink" Target="https://www.canada.ca/en/global-affairs/news/2022/02/canada-imposes-additional-economic-measures-on-russia-in-response-to-russias-attack-on-ukraine.html" TargetMode="External"/><Relationship Id="rId1014" Type="http://schemas.openxmlformats.org/officeDocument/2006/relationships/hyperlink" Target="https://gazette.gc.ca/rp-pr/p2/2022/2022-05-11/html/sor-dors87-eng.html" TargetMode="External"/><Relationship Id="rId1221" Type="http://schemas.openxmlformats.org/officeDocument/2006/relationships/hyperlink" Target="https://gazette.gc.ca/rp-pr/p2/2022/2022-03-30/html/sor-dors56-eng.html" TargetMode="External"/><Relationship Id="rId1319" Type="http://schemas.openxmlformats.org/officeDocument/2006/relationships/hyperlink" Target="https://gazette.gc.ca/rp-pr/p2/2022/2022-04-13/html/sor-dors64-eng.html" TargetMode="External"/><Relationship Id="rId1526" Type="http://schemas.openxmlformats.org/officeDocument/2006/relationships/hyperlink" Target="https://www.canada.ca/en/global-affairs/news/2022/02/canada-imposes-additional-economic-measures-on-russia-in-response-to-russias-attack-on-ukraine.html" TargetMode="External"/><Relationship Id="rId25" Type="http://schemas.openxmlformats.org/officeDocument/2006/relationships/hyperlink" Target="https://canadagazette.gc.ca/rp-pr/p2/2014/2014-04-09/html/sor-dors63-eng.html" TargetMode="External"/><Relationship Id="rId174" Type="http://schemas.openxmlformats.org/officeDocument/2006/relationships/hyperlink" Target="https://gazette.gc.ca/rp-pr/p2/2015/2015-03-11/html/sor-dors39-eng.html" TargetMode="External"/><Relationship Id="rId381" Type="http://schemas.openxmlformats.org/officeDocument/2006/relationships/hyperlink" Target="https://gazette.gc.ca/rp-pr/p2/2019/2019-04-03/html/sor-dors72-eng.html" TargetMode="External"/><Relationship Id="rId241" Type="http://schemas.openxmlformats.org/officeDocument/2006/relationships/hyperlink" Target="https://canadagazette.gc.ca/rp-pr/p2/2016/2016-04-06/html/sor-dors51-eng.html" TargetMode="External"/><Relationship Id="rId479" Type="http://schemas.openxmlformats.org/officeDocument/2006/relationships/hyperlink" Target="https://gazette.gc.ca/rp-pr/p2/2018/2018-01-24/html/sor-dors1-eng.html" TargetMode="External"/><Relationship Id="rId686" Type="http://schemas.openxmlformats.org/officeDocument/2006/relationships/hyperlink" Target="https://www.canada.ca/en/global-affairs/news/2022/02/canada-imposes-additional-economic-measures-on-russia-in-response-to-russias-attack-on-ukraine.html" TargetMode="External"/><Relationship Id="rId893" Type="http://schemas.openxmlformats.org/officeDocument/2006/relationships/hyperlink" Target="https://gazette.gc.ca/rp-pr/p2/2022/2022-05-11/html/sor-dors87-eng.html" TargetMode="External"/><Relationship Id="rId339" Type="http://schemas.openxmlformats.org/officeDocument/2006/relationships/hyperlink" Target="https://gazette.gc.ca/rp-pr/p2/2019/2019-04-03/html/sor-dors72-eng.html" TargetMode="External"/><Relationship Id="rId546" Type="http://schemas.openxmlformats.org/officeDocument/2006/relationships/hyperlink" Target="https://www.canada.ca/en/global-affairs/news/2022/02/canada-imposes-additional-economic-measures-on-russia-in-response-to-russias-attack-on-ukraine.html" TargetMode="External"/><Relationship Id="rId753" Type="http://schemas.openxmlformats.org/officeDocument/2006/relationships/hyperlink" Target="https://www.canada.ca/en/global-affairs/news/2022/02/canada-imposes-additional-economic-measures-on-russia-in-response-to-russias-attack-on-ukraine.html" TargetMode="External"/><Relationship Id="rId1176" Type="http://schemas.openxmlformats.org/officeDocument/2006/relationships/hyperlink" Target="https://gazette.gc.ca/rp-pr/p2/2022/2022-03-30/html/sor-dors49-eng.html" TargetMode="External"/><Relationship Id="rId1383" Type="http://schemas.openxmlformats.org/officeDocument/2006/relationships/hyperlink" Target="https://gazette.gc.ca/rp-pr/p2/2022/2022-04-13/html/sor-dors64-eng.html" TargetMode="External"/><Relationship Id="rId101" Type="http://schemas.openxmlformats.org/officeDocument/2006/relationships/hyperlink" Target="https://gazette.gc.ca/rp-pr/p2/2014/2014-08-13/html/sor-dors184-eng.html" TargetMode="External"/><Relationship Id="rId406" Type="http://schemas.openxmlformats.org/officeDocument/2006/relationships/hyperlink" Target="https://laws-lois.justice.gc.ca/eng/regulations/SOR-2017-233/FullText.html" TargetMode="External"/><Relationship Id="rId960" Type="http://schemas.openxmlformats.org/officeDocument/2006/relationships/hyperlink" Target="https://gazette.gc.ca/rp-pr/p2/2022/2022-05-11/html/sor-dors87-eng.html" TargetMode="External"/><Relationship Id="rId1036" Type="http://schemas.openxmlformats.org/officeDocument/2006/relationships/hyperlink" Target="https://gazette.gc.ca/rp-pr/p2/2022/2022-05-11/html/sor-dors87-eng.html" TargetMode="External"/><Relationship Id="rId1243" Type="http://schemas.openxmlformats.org/officeDocument/2006/relationships/hyperlink" Target="https://gazette.gc.ca/rp-pr/p2/2022/2022-03-30/html/sor-dors58-eng.html" TargetMode="External"/><Relationship Id="rId1590" Type="http://schemas.openxmlformats.org/officeDocument/2006/relationships/hyperlink" Target="https://www.international.gc.ca/world-monde/international_relations-relations_internationales/sanctions/russia_regulations-reglement_russie23.aspx?lang=eng" TargetMode="External"/><Relationship Id="rId613" Type="http://schemas.openxmlformats.org/officeDocument/2006/relationships/hyperlink" Target="https://www.canada.ca/en/global-affairs/news/2022/02/canada-imposes-additional-economic-measures-on-russia-in-response-to-russias-attack-on-ukraine.html" TargetMode="External"/><Relationship Id="rId820" Type="http://schemas.openxmlformats.org/officeDocument/2006/relationships/hyperlink" Target="https://www.canada.ca/en/global-affairs/news/2022/02/canada-imposes-additional-economic-measures-on-russia-in-response-to-russias-attack-on-ukraine.html" TargetMode="External"/><Relationship Id="rId918" Type="http://schemas.openxmlformats.org/officeDocument/2006/relationships/hyperlink" Target="https://gazette.gc.ca/rp-pr/p2/2022/2022-05-11/html/sor-dors87-eng.html" TargetMode="External"/><Relationship Id="rId1450" Type="http://schemas.openxmlformats.org/officeDocument/2006/relationships/hyperlink" Target="https://gazette.gc.ca/rp-pr/p2/2022/2022-04-27/html/sor-dors81-eng.html" TargetMode="External"/><Relationship Id="rId1548" Type="http://schemas.openxmlformats.org/officeDocument/2006/relationships/hyperlink" Target="https://www.international.gc.ca/world-monde/international_relations-relations_internationales/sanctions/russia_regulations-reglement_russie22.aspx?lang=eng" TargetMode="External"/><Relationship Id="rId1103" Type="http://schemas.openxmlformats.org/officeDocument/2006/relationships/hyperlink" Target="https://gazette.gc.ca/rp-pr/p2/2022/2022-03-16/html/sor-dors48-eng.html" TargetMode="External"/><Relationship Id="rId1310" Type="http://schemas.openxmlformats.org/officeDocument/2006/relationships/hyperlink" Target="https://gazette.gc.ca/rp-pr/p2/2022/2022-04-13/html/sor-dors64-eng.html" TargetMode="External"/><Relationship Id="rId1408" Type="http://schemas.openxmlformats.org/officeDocument/2006/relationships/hyperlink" Target="https://gazette.gc.ca/rp-pr/p2/2022/2022-04-13/html/sor-dors64-eng.html" TargetMode="External"/><Relationship Id="rId47" Type="http://schemas.openxmlformats.org/officeDocument/2006/relationships/hyperlink" Target="https://canadagazette.gc.ca/rp-pr/p2/2014/2014-05-07/html/sor-dors98-eng.html" TargetMode="External"/><Relationship Id="rId1615" Type="http://schemas.openxmlformats.org/officeDocument/2006/relationships/hyperlink" Target="https://www.international.gc.ca/world-monde/international_relations-relations_internationales/sanctions/russia_regulations-reglement_russie21.aspx?lang=eng" TargetMode="External"/><Relationship Id="rId196" Type="http://schemas.openxmlformats.org/officeDocument/2006/relationships/hyperlink" Target="https://canadagazette.gc.ca/rp-pr/p2/2015/2015-03-11/html/sor-dors40-eng.html" TargetMode="External"/><Relationship Id="rId263" Type="http://schemas.openxmlformats.org/officeDocument/2006/relationships/hyperlink" Target="https://gazette.gc.ca/rp-pr/p2/2019/2019-04-03/html/sor-dors71-eng.html" TargetMode="External"/><Relationship Id="rId470" Type="http://schemas.openxmlformats.org/officeDocument/2006/relationships/hyperlink" Target="https://gazette.gc.ca/rp-pr/p2/2021/2021-03-31/html/sor-dors48-eng.html" TargetMode="External"/><Relationship Id="rId123" Type="http://schemas.openxmlformats.org/officeDocument/2006/relationships/hyperlink" Target="https://canadagazette.gc.ca/rp-pr/p2/2014/2014-08-27/html/sor-dors195-eng.html" TargetMode="External"/><Relationship Id="rId330" Type="http://schemas.openxmlformats.org/officeDocument/2006/relationships/hyperlink" Target="https://gazette.gc.ca/rp-pr/p2/2019/2019-04-03/html/sor-dors72-eng.html" TargetMode="External"/><Relationship Id="rId568" Type="http://schemas.openxmlformats.org/officeDocument/2006/relationships/hyperlink" Target="https://www.canada.ca/en/global-affairs/news/2022/02/canada-imposes-additional-economic-measures-on-russia-in-response-to-russias-attack-on-ukraine.html" TargetMode="External"/><Relationship Id="rId775" Type="http://schemas.openxmlformats.org/officeDocument/2006/relationships/hyperlink" Target="https://www.canada.ca/en/global-affairs/news/2022/02/canada-imposes-additional-economic-measures-on-russia-in-response-to-russias-attack-on-ukraine.html" TargetMode="External"/><Relationship Id="rId982" Type="http://schemas.openxmlformats.org/officeDocument/2006/relationships/hyperlink" Target="https://gazette.gc.ca/rp-pr/p2/2022/2022-05-11/html/sor-dors87-eng.html" TargetMode="External"/><Relationship Id="rId1198" Type="http://schemas.openxmlformats.org/officeDocument/2006/relationships/hyperlink" Target="https://gazette.gc.ca/rp-pr/p2/2022/2022-03-30/html/sor-dors52-eng.html" TargetMode="External"/><Relationship Id="rId428" Type="http://schemas.openxmlformats.org/officeDocument/2006/relationships/hyperlink" Target="https://laws-lois.justice.gc.ca/eng/regulations/SOR-2017-233/FullText.html" TargetMode="External"/><Relationship Id="rId635" Type="http://schemas.openxmlformats.org/officeDocument/2006/relationships/hyperlink" Target="https://www.canada.ca/en/global-affairs/news/2022/02/canada-imposes-additional-economic-measures-on-russia-in-response-to-russias-attack-on-ukraine.html" TargetMode="External"/><Relationship Id="rId842" Type="http://schemas.openxmlformats.org/officeDocument/2006/relationships/hyperlink" Target="https://www.canada.ca/en/global-affairs/news/2022/02/canada-imposes-additional-economic-measures-on-russia-in-response-to-russias-attack-on-ukraine.html" TargetMode="External"/><Relationship Id="rId1058" Type="http://schemas.openxmlformats.org/officeDocument/2006/relationships/hyperlink" Target="https://gazette.gc.ca/rp-pr/p2/2022/2022-05-11/html/sor-dors87-eng.html" TargetMode="External"/><Relationship Id="rId1265" Type="http://schemas.openxmlformats.org/officeDocument/2006/relationships/hyperlink" Target="https://gazette.gc.ca/rp-pr/p2/2022/2022-04-13/html/sor-dors64-eng.html" TargetMode="External"/><Relationship Id="rId1472" Type="http://schemas.openxmlformats.org/officeDocument/2006/relationships/hyperlink" Target="https://gazette.gc.ca/rp-pr/p2/2022/2022-05-11/html/sor-dors84-eng.html" TargetMode="External"/><Relationship Id="rId702" Type="http://schemas.openxmlformats.org/officeDocument/2006/relationships/hyperlink" Target="https://www.canada.ca/en/global-affairs/news/2022/02/canada-imposes-additional-economic-measures-on-russia-in-response-to-russias-attack-on-ukraine.html" TargetMode="External"/><Relationship Id="rId1125" Type="http://schemas.openxmlformats.org/officeDocument/2006/relationships/hyperlink" Target="https://www.canada.ca/en/global-affairs/news/2022/02/canada-imposes-additional-economic-measures-on-russia-in-response-to-russias-attack-on-ukraine.html" TargetMode="External"/><Relationship Id="rId1332" Type="http://schemas.openxmlformats.org/officeDocument/2006/relationships/hyperlink" Target="https://gazette.gc.ca/rp-pr/p2/2022/2022-04-13/html/sor-dors64-eng.html" TargetMode="External"/><Relationship Id="rId69" Type="http://schemas.openxmlformats.org/officeDocument/2006/relationships/hyperlink" Target="https://canadagazette.gc.ca/rp-pr/p2/2014/2014-05-21/html/sor-dors103-eng.html" TargetMode="External"/><Relationship Id="rId1637" Type="http://schemas.openxmlformats.org/officeDocument/2006/relationships/hyperlink" Target="https://www.international.gc.ca/world-monde/international_relations-relations_internationales/sanctions/russia_regulations-reglement_russie21.aspx?lang=eng" TargetMode="External"/><Relationship Id="rId285" Type="http://schemas.openxmlformats.org/officeDocument/2006/relationships/hyperlink" Target="https://gazette.gc.ca/rp-pr/p2/2019/2019-04-03/html/sor-dors71-eng.html" TargetMode="External"/><Relationship Id="rId492" Type="http://schemas.openxmlformats.org/officeDocument/2006/relationships/hyperlink" Target="https://www.canada.ca/en/global-affairs/news/2022/02/canada-imposes-additional-economic-measures-on-russia-in-response-to-russias-attack-on-ukraine.html" TargetMode="External"/><Relationship Id="rId797" Type="http://schemas.openxmlformats.org/officeDocument/2006/relationships/hyperlink" Target="https://www.canada.ca/en/global-affairs/news/2022/02/canada-imposes-additional-economic-measures-on-russia-in-response-to-russias-attack-on-ukraine.html" TargetMode="External"/><Relationship Id="rId145" Type="http://schemas.openxmlformats.org/officeDocument/2006/relationships/hyperlink" Target="https://canadagazette.gc.ca/rp-pr/p2/2014/2014-08-27/html/sor-dors196-eng.html" TargetMode="External"/><Relationship Id="rId352" Type="http://schemas.openxmlformats.org/officeDocument/2006/relationships/hyperlink" Target="https://gazette.gc.ca/rp-pr/p2/2019/2019-04-03/html/sor-dors72-eng.html" TargetMode="External"/><Relationship Id="rId1287" Type="http://schemas.openxmlformats.org/officeDocument/2006/relationships/hyperlink" Target="https://gazette.gc.ca/rp-pr/p2/2022/2022-04-13/html/sor-dors64-eng.html" TargetMode="External"/><Relationship Id="rId212" Type="http://schemas.openxmlformats.org/officeDocument/2006/relationships/hyperlink" Target="https://canadagazette.gc.ca/rp-pr/p2/2015/2015-03-11/html/sor-dors40-eng.html" TargetMode="External"/><Relationship Id="rId657" Type="http://schemas.openxmlformats.org/officeDocument/2006/relationships/hyperlink" Target="https://www.canada.ca/en/global-affairs/news/2022/02/canada-imposes-additional-economic-measures-on-russia-in-response-to-russias-attack-on-ukraine.html" TargetMode="External"/><Relationship Id="rId864" Type="http://schemas.openxmlformats.org/officeDocument/2006/relationships/hyperlink" Target="https://www.international.gc.ca/world-monde/international_relations-relations_internationales/sanctions/russia_regulations-reglement_russie18.aspx?lang=eng" TargetMode="External"/><Relationship Id="rId1494" Type="http://schemas.openxmlformats.org/officeDocument/2006/relationships/hyperlink" Target="https://gazette.gc.ca/rp-pr/p2/2022/2022-05-25/html/sor-dors98-eng.html" TargetMode="External"/><Relationship Id="rId517" Type="http://schemas.openxmlformats.org/officeDocument/2006/relationships/hyperlink" Target="https://www.canada.ca/en/global-affairs/news/2022/02/canada-imposes-additional-economic-measures-on-russia-in-response-to-russias-attack-on-ukraine.html" TargetMode="External"/><Relationship Id="rId724" Type="http://schemas.openxmlformats.org/officeDocument/2006/relationships/hyperlink" Target="https://www.canada.ca/en/global-affairs/news/2022/02/canada-imposes-additional-economic-measures-on-russia-in-response-to-russias-attack-on-ukraine.html" TargetMode="External"/><Relationship Id="rId931" Type="http://schemas.openxmlformats.org/officeDocument/2006/relationships/hyperlink" Target="https://gazette.gc.ca/rp-pr/p2/2022/2022-05-11/html/sor-dors87-eng.html" TargetMode="External"/><Relationship Id="rId1147" Type="http://schemas.openxmlformats.org/officeDocument/2006/relationships/hyperlink" Target="https://gazette.gc.ca/rp-pr/p2/2022/2022-03-30/html/sor-dors49-eng.html" TargetMode="External"/><Relationship Id="rId1354" Type="http://schemas.openxmlformats.org/officeDocument/2006/relationships/hyperlink" Target="https://gazette.gc.ca/rp-pr/p2/2022/2022-04-13/html/sor-dors64-eng.html" TargetMode="External"/><Relationship Id="rId1561" Type="http://schemas.openxmlformats.org/officeDocument/2006/relationships/hyperlink" Target="https://www.international.gc.ca/world-monde/international_relations-relations_internationales/sanctions/russia_regulations-reglement_russie22.aspx?lang=eng" TargetMode="External"/><Relationship Id="rId60" Type="http://schemas.openxmlformats.org/officeDocument/2006/relationships/hyperlink" Target="https://canadagazette.gc.ca/rp-pr/p2/2014/2014-05-21/html/sor-dors103-eng.html" TargetMode="External"/><Relationship Id="rId1007" Type="http://schemas.openxmlformats.org/officeDocument/2006/relationships/hyperlink" Target="https://gazette.gc.ca/rp-pr/p2/2022/2022-05-11/html/sor-dors87-eng.html" TargetMode="External"/><Relationship Id="rId1214" Type="http://schemas.openxmlformats.org/officeDocument/2006/relationships/hyperlink" Target="https://gazette.gc.ca/rp-pr/p2/2022/2022-03-30/html/sor-dors52-eng.html" TargetMode="External"/><Relationship Id="rId1421" Type="http://schemas.openxmlformats.org/officeDocument/2006/relationships/hyperlink" Target="https://gazette.gc.ca/rp-pr/p2/2022/2022-04-27/html/sor-dors74-eng.html" TargetMode="External"/><Relationship Id="rId1659" Type="http://schemas.openxmlformats.org/officeDocument/2006/relationships/hyperlink" Target="https://www.international.gc.ca/world-monde/international_relations-relations_internationales/sanctions/russia_regulations-reglement_russie21.aspx?lang=eng" TargetMode="External"/><Relationship Id="rId1519" Type="http://schemas.openxmlformats.org/officeDocument/2006/relationships/hyperlink" Target="https://gazette.gc.ca/rp-pr/p2/2022/2022-05-25/html/sor-dors95-eng.html" TargetMode="External"/><Relationship Id="rId18" Type="http://schemas.openxmlformats.org/officeDocument/2006/relationships/hyperlink" Target="https://gazette.gc.ca/rp-pr/p2/2014/2014-04-09/html/sor-dors62-eng.html" TargetMode="External"/><Relationship Id="rId167" Type="http://schemas.openxmlformats.org/officeDocument/2006/relationships/hyperlink" Target="https://gazette.gc.ca/rp-pr/p2/2014/2014-12-31/html/sor-dors317-eng.html" TargetMode="External"/><Relationship Id="rId374" Type="http://schemas.openxmlformats.org/officeDocument/2006/relationships/hyperlink" Target="https://gazette.gc.ca/rp-pr/p2/2019/2019-04-03/html/sor-dors72-eng.html" TargetMode="External"/><Relationship Id="rId581" Type="http://schemas.openxmlformats.org/officeDocument/2006/relationships/hyperlink" Target="https://www.canada.ca/en/global-affairs/news/2022/02/canada-imposes-additional-economic-measures-on-russia-in-response-to-russias-attack-on-ukraine.html" TargetMode="External"/><Relationship Id="rId234" Type="http://schemas.openxmlformats.org/officeDocument/2006/relationships/hyperlink" Target="https://canadagazette.gc.ca/rp-pr/p2/2016/2016-04-06/html/sor-dors50-eng.html" TargetMode="External"/><Relationship Id="rId679" Type="http://schemas.openxmlformats.org/officeDocument/2006/relationships/hyperlink" Target="https://www.canada.ca/en/global-affairs/news/2022/02/canada-imposes-additional-economic-measures-on-russia-in-response-to-russias-attack-on-ukraine.html" TargetMode="External"/><Relationship Id="rId886" Type="http://schemas.openxmlformats.org/officeDocument/2006/relationships/hyperlink" Target="https://www.international.gc.ca/world-monde/international_relations-relations_internationales/sanctions/russia_regulations-reglement_russie19.aspx?lang=eng" TargetMode="External"/><Relationship Id="rId2" Type="http://schemas.openxmlformats.org/officeDocument/2006/relationships/hyperlink" Target="https://canadagazette.gc.ca/rp-pr/p2/2014/2014-04-09/html/sor-dors58-eng.html" TargetMode="External"/><Relationship Id="rId441" Type="http://schemas.openxmlformats.org/officeDocument/2006/relationships/hyperlink" Target="https://canadagazette.gc.ca/rp-pr/p2/2014/2014-07-02/html/sor-dors172-eng.html" TargetMode="External"/><Relationship Id="rId539" Type="http://schemas.openxmlformats.org/officeDocument/2006/relationships/hyperlink" Target="https://www.canada.ca/en/global-affairs/news/2022/02/canada-imposes-additional-economic-measures-on-russia-in-response-to-russias-attack-on-ukraine.html" TargetMode="External"/><Relationship Id="rId746" Type="http://schemas.openxmlformats.org/officeDocument/2006/relationships/hyperlink" Target="https://www.canada.ca/en/global-affairs/news/2022/02/canada-imposes-additional-economic-measures-on-russia-in-response-to-russias-attack-on-ukraine.html" TargetMode="External"/><Relationship Id="rId1071" Type="http://schemas.openxmlformats.org/officeDocument/2006/relationships/hyperlink" Target="https://gazette.gc.ca/rp-pr/p2/2022/2022-03-16/html/sor-dors32-eng.html" TargetMode="External"/><Relationship Id="rId1169" Type="http://schemas.openxmlformats.org/officeDocument/2006/relationships/hyperlink" Target="https://gazette.gc.ca/rp-pr/p2/2022/2022-03-30/html/sor-dors49-eng.html" TargetMode="External"/><Relationship Id="rId1376" Type="http://schemas.openxmlformats.org/officeDocument/2006/relationships/hyperlink" Target="https://gazette.gc.ca/rp-pr/p2/2022/2022-04-13/html/sor-dors64-eng.html" TargetMode="External"/><Relationship Id="rId1583" Type="http://schemas.openxmlformats.org/officeDocument/2006/relationships/hyperlink" Target="https://www.international.gc.ca/world-monde/international_relations-relations_internationales/sanctions/russia_regulations-reglement_russie23.aspx?lang=eng" TargetMode="External"/><Relationship Id="rId301" Type="http://schemas.openxmlformats.org/officeDocument/2006/relationships/hyperlink" Target="https://gazette.gc.ca/rp-pr/p2/2019/2019-04-03/html/sor-dors72-eng.html" TargetMode="External"/><Relationship Id="rId953" Type="http://schemas.openxmlformats.org/officeDocument/2006/relationships/hyperlink" Target="https://gazette.gc.ca/rp-pr/p2/2022/2022-05-11/html/sor-dors87-eng.html" TargetMode="External"/><Relationship Id="rId1029" Type="http://schemas.openxmlformats.org/officeDocument/2006/relationships/hyperlink" Target="https://gazette.gc.ca/rp-pr/p2/2022/2022-05-11/html/sor-dors87-eng.html" TargetMode="External"/><Relationship Id="rId1236" Type="http://schemas.openxmlformats.org/officeDocument/2006/relationships/hyperlink" Target="https://gazette.gc.ca/rp-pr/p2/2022/2022-03-30/html/sor-dors58-eng.html" TargetMode="External"/><Relationship Id="rId82" Type="http://schemas.openxmlformats.org/officeDocument/2006/relationships/hyperlink" Target="https://gazette.gc.ca/rp-pr/p2/2014/2014-05-21/html/sor-dors108-eng.html" TargetMode="External"/><Relationship Id="rId606" Type="http://schemas.openxmlformats.org/officeDocument/2006/relationships/hyperlink" Target="https://www.canada.ca/en/global-affairs/news/2022/02/canada-imposes-additional-economic-measures-on-russia-in-response-to-russias-attack-on-ukraine.html" TargetMode="External"/><Relationship Id="rId813" Type="http://schemas.openxmlformats.org/officeDocument/2006/relationships/hyperlink" Target="https://www.canada.ca/en/global-affairs/news/2022/02/canada-imposes-additional-economic-measures-on-russia-in-response-to-russias-attack-on-ukraine.html" TargetMode="External"/><Relationship Id="rId1443" Type="http://schemas.openxmlformats.org/officeDocument/2006/relationships/hyperlink" Target="https://gazette.gc.ca/rp-pr/p2/2022/2022-04-27/html/sor-dors81-eng.html" TargetMode="External"/><Relationship Id="rId1650" Type="http://schemas.openxmlformats.org/officeDocument/2006/relationships/hyperlink" Target="https://www.international.gc.ca/world-monde/international_relations-relations_internationales/sanctions/russia_regulations-reglement_russie21.aspx?lang=eng" TargetMode="External"/><Relationship Id="rId1303" Type="http://schemas.openxmlformats.org/officeDocument/2006/relationships/hyperlink" Target="https://gazette.gc.ca/rp-pr/p2/2022/2022-04-13/html/sor-dors64-eng.html" TargetMode="External"/><Relationship Id="rId1510" Type="http://schemas.openxmlformats.org/officeDocument/2006/relationships/hyperlink" Target="https://gazette.gc.ca/rp-pr/p2/2022/2022-05-25/html/sor-dors95-eng.html" TargetMode="External"/><Relationship Id="rId1608" Type="http://schemas.openxmlformats.org/officeDocument/2006/relationships/hyperlink" Target="https://gazette.gc.ca/rp-pr/p2/2021/2021-12-22/html/sor-dors236-eng.html" TargetMode="External"/><Relationship Id="rId189" Type="http://schemas.openxmlformats.org/officeDocument/2006/relationships/hyperlink" Target="https://canadagazette.gc.ca/rp-pr/p2/2015/2015-03-11/html/sor-dors40-eng.html" TargetMode="External"/><Relationship Id="rId396" Type="http://schemas.openxmlformats.org/officeDocument/2006/relationships/hyperlink" Target="https://gazette.gc.ca/rp-pr/p2/2021/2021-03-31/html/sor-dors48-eng.html" TargetMode="External"/><Relationship Id="rId256" Type="http://schemas.openxmlformats.org/officeDocument/2006/relationships/hyperlink" Target="https://canadagazette.gc.ca/rp-pr/p2/2016/2016-12-14/html/sor-dors304-eng.html" TargetMode="External"/><Relationship Id="rId463" Type="http://schemas.openxmlformats.org/officeDocument/2006/relationships/hyperlink" Target="https://canadagazette.gc.ca/rp-pr/p2/2015/2015-07-15/html/sor-dors178-eng.html" TargetMode="External"/><Relationship Id="rId670" Type="http://schemas.openxmlformats.org/officeDocument/2006/relationships/hyperlink" Target="https://www.canada.ca/en/global-affairs/news/2022/02/canada-imposes-additional-economic-measures-on-russia-in-response-to-russias-attack-on-ukraine.html" TargetMode="External"/><Relationship Id="rId1093" Type="http://schemas.openxmlformats.org/officeDocument/2006/relationships/hyperlink" Target="https://gazette.gc.ca/rp-pr/p2/2022/2022-03-16/html/sor-dors46-eng.html" TargetMode="External"/><Relationship Id="rId116" Type="http://schemas.openxmlformats.org/officeDocument/2006/relationships/hyperlink" Target="https://canadagazette.gc.ca/rp-pr/p2/2014/2014-08-27/html/sor-dors195-eng.html" TargetMode="External"/><Relationship Id="rId323" Type="http://schemas.openxmlformats.org/officeDocument/2006/relationships/hyperlink" Target="https://gazette.gc.ca/rp-pr/p2/2019/2019-04-03/html/sor-dors72-eng.html" TargetMode="External"/><Relationship Id="rId530" Type="http://schemas.openxmlformats.org/officeDocument/2006/relationships/hyperlink" Target="https://www.canada.ca/en/global-affairs/news/2022/02/canada-imposes-additional-economic-measures-on-russia-in-response-to-russias-attack-on-ukraine.html" TargetMode="External"/><Relationship Id="rId768" Type="http://schemas.openxmlformats.org/officeDocument/2006/relationships/hyperlink" Target="https://www.canada.ca/en/global-affairs/news/2022/02/canada-imposes-additional-economic-measures-on-russia-in-response-to-russias-attack-on-ukraine.html" TargetMode="External"/><Relationship Id="rId975" Type="http://schemas.openxmlformats.org/officeDocument/2006/relationships/hyperlink" Target="https://gazette.gc.ca/rp-pr/p2/2022/2022-05-11/html/sor-dors87-eng.html" TargetMode="External"/><Relationship Id="rId1160" Type="http://schemas.openxmlformats.org/officeDocument/2006/relationships/hyperlink" Target="https://gazette.gc.ca/rp-pr/p2/2022/2022-03-30/html/sor-dors49-eng.html" TargetMode="External"/><Relationship Id="rId1398" Type="http://schemas.openxmlformats.org/officeDocument/2006/relationships/hyperlink" Target="https://gazette.gc.ca/rp-pr/p2/2022/2022-04-13/html/sor-dors64-eng.html" TargetMode="External"/><Relationship Id="rId628" Type="http://schemas.openxmlformats.org/officeDocument/2006/relationships/hyperlink" Target="https://www.canada.ca/en/global-affairs/news/2022/02/canada-imposes-additional-economic-measures-on-russia-in-response-to-russias-attack-on-ukraine.html" TargetMode="External"/><Relationship Id="rId835" Type="http://schemas.openxmlformats.org/officeDocument/2006/relationships/hyperlink" Target="https://www.canada.ca/en/global-affairs/news/2022/02/canada-imposes-additional-economic-measures-on-russia-in-response-to-russias-attack-on-ukraine.html" TargetMode="External"/><Relationship Id="rId1258" Type="http://schemas.openxmlformats.org/officeDocument/2006/relationships/hyperlink" Target="https://gazette.gc.ca/rp-pr/p2/2022/2022-04-13/html/sor-dors64-eng.html" TargetMode="External"/><Relationship Id="rId1465" Type="http://schemas.openxmlformats.org/officeDocument/2006/relationships/hyperlink" Target="https://gazette.gc.ca/rp-pr/p2/2022/2022-05-11/html/sor-dors84-eng.html" TargetMode="External"/><Relationship Id="rId1020" Type="http://schemas.openxmlformats.org/officeDocument/2006/relationships/hyperlink" Target="https://gazette.gc.ca/rp-pr/p2/2022/2022-05-11/html/sor-dors87-eng.html" TargetMode="External"/><Relationship Id="rId1118" Type="http://schemas.openxmlformats.org/officeDocument/2006/relationships/hyperlink" Target="https://www.canada.ca/en/global-affairs/news/2022/02/canada-imposes-additional-economic-measures-on-russia-in-response-to-russias-attack-on-ukraine.html" TargetMode="External"/><Relationship Id="rId1325" Type="http://schemas.openxmlformats.org/officeDocument/2006/relationships/hyperlink" Target="https://gazette.gc.ca/rp-pr/p2/2022/2022-04-13/html/sor-dors64-eng.html" TargetMode="External"/><Relationship Id="rId1532" Type="http://schemas.openxmlformats.org/officeDocument/2006/relationships/hyperlink" Target="https://gazette.gc.ca/rp-pr/p2/2022/2022-04-13/html/sor-dors64-eng.html" TargetMode="External"/><Relationship Id="rId902" Type="http://schemas.openxmlformats.org/officeDocument/2006/relationships/hyperlink" Target="https://gazette.gc.ca/rp-pr/p2/2022/2022-05-11/html/sor-dors87-eng.html" TargetMode="External"/><Relationship Id="rId31" Type="http://schemas.openxmlformats.org/officeDocument/2006/relationships/hyperlink" Target="https://gazette.gc.ca/rp-pr/p2/2014/2014-04-09/html/sor-dors65-eng.html" TargetMode="External"/><Relationship Id="rId180" Type="http://schemas.openxmlformats.org/officeDocument/2006/relationships/hyperlink" Target="https://gazette.gc.ca/rp-pr/p2/2015/2015-03-11/html/sor-dors39-eng.html" TargetMode="External"/><Relationship Id="rId278" Type="http://schemas.openxmlformats.org/officeDocument/2006/relationships/hyperlink" Target="https://gazette.gc.ca/rp-pr/p2/2019/2019-04-03/html/sor-dors71-eng.html" TargetMode="External"/><Relationship Id="rId485" Type="http://schemas.openxmlformats.org/officeDocument/2006/relationships/hyperlink" Target="https://www.canada.ca/en/global-affairs/news/2022/02/canada-imposes-additional-economic-measures-on-russia-in-response-to-russias-attack-on-ukraine.html" TargetMode="External"/><Relationship Id="rId692" Type="http://schemas.openxmlformats.org/officeDocument/2006/relationships/hyperlink" Target="https://www.canada.ca/en/global-affairs/news/2022/02/canada-imposes-additional-economic-measures-on-russia-in-response-to-russias-attack-on-ukraine.html" TargetMode="External"/><Relationship Id="rId138" Type="http://schemas.openxmlformats.org/officeDocument/2006/relationships/hyperlink" Target="https://canadagazette.gc.ca/rp-pr/p2/2014/2014-08-27/html/sor-dors196-eng.html" TargetMode="External"/><Relationship Id="rId345" Type="http://schemas.openxmlformats.org/officeDocument/2006/relationships/hyperlink" Target="https://gazette.gc.ca/rp-pr/p2/2019/2019-04-03/html/sor-dors72-eng.html" TargetMode="External"/><Relationship Id="rId552" Type="http://schemas.openxmlformats.org/officeDocument/2006/relationships/hyperlink" Target="https://www.canada.ca/en/global-affairs/news/2022/02/canada-imposes-additional-economic-measures-on-russia-in-response-to-russias-attack-on-ukraine.html" TargetMode="External"/><Relationship Id="rId997" Type="http://schemas.openxmlformats.org/officeDocument/2006/relationships/hyperlink" Target="https://gazette.gc.ca/rp-pr/p2/2022/2022-05-11/html/sor-dors87-eng.html" TargetMode="External"/><Relationship Id="rId1182" Type="http://schemas.openxmlformats.org/officeDocument/2006/relationships/hyperlink" Target="https://gazette.gc.ca/rp-pr/p2/2022/2022-03-30/html/sor-dors53-eng.html" TargetMode="External"/><Relationship Id="rId205" Type="http://schemas.openxmlformats.org/officeDocument/2006/relationships/hyperlink" Target="https://canadagazette.gc.ca/rp-pr/p2/2015/2015-03-11/html/sor-dors40-eng.html" TargetMode="External"/><Relationship Id="rId412" Type="http://schemas.openxmlformats.org/officeDocument/2006/relationships/hyperlink" Target="https://laws-lois.justice.gc.ca/eng/regulations/SOR-2017-233/FullText.html" TargetMode="External"/><Relationship Id="rId857" Type="http://schemas.openxmlformats.org/officeDocument/2006/relationships/hyperlink" Target="https://www.international.gc.ca/world-monde/international_relations-relations_internationales/sanctions/russia_regulations-reglement_russie18.aspx?lang=eng" TargetMode="External"/><Relationship Id="rId1042" Type="http://schemas.openxmlformats.org/officeDocument/2006/relationships/hyperlink" Target="https://gazette.gc.ca/rp-pr/p2/2022/2022-05-11/html/sor-dors87-eng.html" TargetMode="External"/><Relationship Id="rId1487" Type="http://schemas.openxmlformats.org/officeDocument/2006/relationships/hyperlink" Target="https://gazette.gc.ca/rp-pr/p2/2022/2022-05-25/html/sor-dors98-eng.html" TargetMode="External"/><Relationship Id="rId717" Type="http://schemas.openxmlformats.org/officeDocument/2006/relationships/hyperlink" Target="https://www.canada.ca/en/global-affairs/news/2022/02/canada-imposes-additional-economic-measures-on-russia-in-response-to-russias-attack-on-ukraine.html" TargetMode="External"/><Relationship Id="rId924" Type="http://schemas.openxmlformats.org/officeDocument/2006/relationships/hyperlink" Target="https://gazette.gc.ca/rp-pr/p2/2022/2022-05-11/html/sor-dors87-eng.html" TargetMode="External"/><Relationship Id="rId1347" Type="http://schemas.openxmlformats.org/officeDocument/2006/relationships/hyperlink" Target="https://gazette.gc.ca/rp-pr/p2/2022/2022-04-13/html/sor-dors64-eng.html" TargetMode="External"/><Relationship Id="rId1554" Type="http://schemas.openxmlformats.org/officeDocument/2006/relationships/hyperlink" Target="https://www.international.gc.ca/world-monde/international_relations-relations_internationales/sanctions/russia_regulations-reglement_russie22.aspx?lang=eng" TargetMode="External"/><Relationship Id="rId53" Type="http://schemas.openxmlformats.org/officeDocument/2006/relationships/hyperlink" Target="https://canadagazette.gc.ca/rp-pr/p2/2014/2014-05-07/html/sor-dors98-eng.html" TargetMode="External"/><Relationship Id="rId1207" Type="http://schemas.openxmlformats.org/officeDocument/2006/relationships/hyperlink" Target="https://gazette.gc.ca/rp-pr/p2/2022/2022-03-30/html/sor-dors52-eng.html" TargetMode="External"/><Relationship Id="rId1414" Type="http://schemas.openxmlformats.org/officeDocument/2006/relationships/hyperlink" Target="https://gazette.gc.ca/rp-pr/p2/2022/2022-04-27/html/sor-dors74-eng.html" TargetMode="External"/><Relationship Id="rId1621" Type="http://schemas.openxmlformats.org/officeDocument/2006/relationships/hyperlink" Target="https://www.international.gc.ca/world-monde/international_relations-relations_internationales/sanctions/russia_regulations-reglement_russie21.aspx?lang=eng" TargetMode="External"/><Relationship Id="rId367" Type="http://schemas.openxmlformats.org/officeDocument/2006/relationships/hyperlink" Target="https://gazette.gc.ca/rp-pr/p2/2019/2019-04-03/html/sor-dors72-eng.html" TargetMode="External"/><Relationship Id="rId574" Type="http://schemas.openxmlformats.org/officeDocument/2006/relationships/hyperlink" Target="https://www.canada.ca/en/global-affairs/news/2022/02/canada-imposes-additional-economic-measures-on-russia-in-response-to-russias-attack-on-ukraine.html" TargetMode="External"/><Relationship Id="rId227" Type="http://schemas.openxmlformats.org/officeDocument/2006/relationships/hyperlink" Target="https://canadagazette.gc.ca/rp-pr/p2/2016/2016-04-06/html/sor-dors50-eng.html" TargetMode="External"/><Relationship Id="rId781" Type="http://schemas.openxmlformats.org/officeDocument/2006/relationships/hyperlink" Target="https://www.canada.ca/en/global-affairs/news/2022/02/canada-imposes-additional-economic-measures-on-russia-in-response-to-russias-attack-on-ukraine.html" TargetMode="External"/><Relationship Id="rId879" Type="http://schemas.openxmlformats.org/officeDocument/2006/relationships/hyperlink" Target="https://www.international.gc.ca/world-monde/international_relations-relations_internationales/sanctions/russia_regulations-reglement_russie19.aspx?lang=eng" TargetMode="External"/><Relationship Id="rId434" Type="http://schemas.openxmlformats.org/officeDocument/2006/relationships/hyperlink" Target="https://canadagazette.gc.ca/rp-pr/p2/2014/2014-04-23/html/sor-dors93-eng.html" TargetMode="External"/><Relationship Id="rId641" Type="http://schemas.openxmlformats.org/officeDocument/2006/relationships/hyperlink" Target="https://www.canada.ca/en/global-affairs/news/2022/02/canada-imposes-additional-economic-measures-on-russia-in-response-to-russias-attack-on-ukraine.html" TargetMode="External"/><Relationship Id="rId739" Type="http://schemas.openxmlformats.org/officeDocument/2006/relationships/hyperlink" Target="https://www.canada.ca/en/global-affairs/news/2022/02/canada-imposes-additional-economic-measures-on-russia-in-response-to-russias-attack-on-ukraine.html" TargetMode="External"/><Relationship Id="rId1064" Type="http://schemas.openxmlformats.org/officeDocument/2006/relationships/hyperlink" Target="https://gazette.gc.ca/rp-pr/p2/2022/2022-05-11/html/sor-dors87-eng.html" TargetMode="External"/><Relationship Id="rId1271" Type="http://schemas.openxmlformats.org/officeDocument/2006/relationships/hyperlink" Target="https://gazette.gc.ca/rp-pr/p2/2022/2022-04-13/html/sor-dors64-eng.html" TargetMode="External"/><Relationship Id="rId1369" Type="http://schemas.openxmlformats.org/officeDocument/2006/relationships/hyperlink" Target="https://gazette.gc.ca/rp-pr/p2/2022/2022-04-13/html/sor-dors64-eng.html" TargetMode="External"/><Relationship Id="rId1576" Type="http://schemas.openxmlformats.org/officeDocument/2006/relationships/hyperlink" Target="https://www.international.gc.ca/world-monde/international_relations-relations_internationales/sanctions/russia_regulations-reglement_russie22.aspx?lang=eng" TargetMode="External"/><Relationship Id="rId501" Type="http://schemas.openxmlformats.org/officeDocument/2006/relationships/hyperlink" Target="https://www.canada.ca/en/global-affairs/news/2022/02/canada-imposes-additional-economic-measures-on-russia-in-response-to-russias-attack-on-ukraine.html" TargetMode="External"/><Relationship Id="rId946" Type="http://schemas.openxmlformats.org/officeDocument/2006/relationships/hyperlink" Target="https://gazette.gc.ca/rp-pr/p2/2022/2022-05-11/html/sor-dors87-eng.html" TargetMode="External"/><Relationship Id="rId1131" Type="http://schemas.openxmlformats.org/officeDocument/2006/relationships/hyperlink" Target="https://www.canada.ca/en/global-affairs/news/2022/02/canada-imposes-additional-economic-measures-on-russia-in-response-to-russias-attack-on-ukraine.html" TargetMode="External"/><Relationship Id="rId1229" Type="http://schemas.openxmlformats.org/officeDocument/2006/relationships/hyperlink" Target="https://gazette.gc.ca/rp-pr/p2/2022/2022-03-30/html/sor-dors56-eng.html" TargetMode="External"/><Relationship Id="rId75" Type="http://schemas.openxmlformats.org/officeDocument/2006/relationships/hyperlink" Target="https://gazette.gc.ca/rp-pr/p2/2014/2014-05-21/html/sor-dors109-eng.html" TargetMode="External"/><Relationship Id="rId806" Type="http://schemas.openxmlformats.org/officeDocument/2006/relationships/hyperlink" Target="https://www.canada.ca/en/global-affairs/news/2022/02/canada-imposes-additional-economic-measures-on-russia-in-response-to-russias-attack-on-ukraine.html" TargetMode="External"/><Relationship Id="rId1436" Type="http://schemas.openxmlformats.org/officeDocument/2006/relationships/hyperlink" Target="https://gazette.gc.ca/rp-pr/p2/2022/2022-04-27/html/sor-dors81-eng.html" TargetMode="External"/><Relationship Id="rId1643" Type="http://schemas.openxmlformats.org/officeDocument/2006/relationships/hyperlink" Target="https://www.international.gc.ca/world-monde/international_relations-relations_internationales/sanctions/russia_regulations-reglement_russie21.aspx?lang=eng" TargetMode="External"/><Relationship Id="rId1503" Type="http://schemas.openxmlformats.org/officeDocument/2006/relationships/hyperlink" Target="https://gazette.gc.ca/rp-pr/p2/2022/2022-05-25/html/sor-dors95-eng.html" TargetMode="External"/><Relationship Id="rId291" Type="http://schemas.openxmlformats.org/officeDocument/2006/relationships/hyperlink" Target="https://gazette.gc.ca/rp-pr/p2/2019/2019-04-03/html/sor-dors71-eng.html" TargetMode="External"/><Relationship Id="rId151" Type="http://schemas.openxmlformats.org/officeDocument/2006/relationships/hyperlink" Target="https://canadagazette.gc.ca/rp-pr/p2/2014/2014-08-27/html/sor-dors196-eng.html" TargetMode="External"/><Relationship Id="rId389" Type="http://schemas.openxmlformats.org/officeDocument/2006/relationships/hyperlink" Target="https://gazette.gc.ca/rp-pr/p2/2020/2020-02-19/html/sor-dors15-eng.html" TargetMode="External"/><Relationship Id="rId596" Type="http://schemas.openxmlformats.org/officeDocument/2006/relationships/hyperlink" Target="https://www.canada.ca/en/global-affairs/news/2022/02/canada-imposes-additional-economic-measures-on-russia-in-response-to-russias-attack-on-ukraine.html" TargetMode="External"/><Relationship Id="rId249" Type="http://schemas.openxmlformats.org/officeDocument/2006/relationships/hyperlink" Target="https://canadagazette.gc.ca/rp-pr/p2/2016/2016-12-14/html/sor-dors304-eng.html" TargetMode="External"/><Relationship Id="rId456" Type="http://schemas.openxmlformats.org/officeDocument/2006/relationships/hyperlink" Target="https://canadagazette.gc.ca/rp-pr/p2/2014/2014-10-08/html/sor-dors204-eng.html" TargetMode="External"/><Relationship Id="rId663" Type="http://schemas.openxmlformats.org/officeDocument/2006/relationships/hyperlink" Target="https://www.canada.ca/en/global-affairs/news/2022/02/canada-imposes-additional-economic-measures-on-russia-in-response-to-russias-attack-on-ukraine.html" TargetMode="External"/><Relationship Id="rId870" Type="http://schemas.openxmlformats.org/officeDocument/2006/relationships/hyperlink" Target="https://www.international.gc.ca/world-monde/international_relations-relations_internationales/sanctions/russia_regulations-reglement_russie19.aspx?lang=eng" TargetMode="External"/><Relationship Id="rId1086" Type="http://schemas.openxmlformats.org/officeDocument/2006/relationships/hyperlink" Target="https://gazette.gc.ca/rp-pr/p2/2022/2022-03-16/html/sor-dors32-eng.html" TargetMode="External"/><Relationship Id="rId1293" Type="http://schemas.openxmlformats.org/officeDocument/2006/relationships/hyperlink" Target="https://gazette.gc.ca/rp-pr/p2/2022/2022-04-13/html/sor-dors64-eng.html" TargetMode="External"/><Relationship Id="rId109" Type="http://schemas.openxmlformats.org/officeDocument/2006/relationships/hyperlink" Target="https://gazette.gc.ca/rp-pr/p2/2014/2014-08-13/html/sor-dors183-eng.html" TargetMode="External"/><Relationship Id="rId316" Type="http://schemas.openxmlformats.org/officeDocument/2006/relationships/hyperlink" Target="https://gazette.gc.ca/rp-pr/p2/2019/2019-04-03/html/sor-dors72-eng.html" TargetMode="External"/><Relationship Id="rId523" Type="http://schemas.openxmlformats.org/officeDocument/2006/relationships/hyperlink" Target="https://www.canada.ca/en/global-affairs/news/2022/02/canada-imposes-additional-economic-measures-on-russia-in-response-to-russias-attack-on-ukraine.html" TargetMode="External"/><Relationship Id="rId968" Type="http://schemas.openxmlformats.org/officeDocument/2006/relationships/hyperlink" Target="https://gazette.gc.ca/rp-pr/p2/2022/2022-05-11/html/sor-dors87-eng.html" TargetMode="External"/><Relationship Id="rId1153" Type="http://schemas.openxmlformats.org/officeDocument/2006/relationships/hyperlink" Target="https://gazette.gc.ca/rp-pr/p2/2022/2022-03-30/html/sor-dors49-eng.html" TargetMode="External"/><Relationship Id="rId1598" Type="http://schemas.openxmlformats.org/officeDocument/2006/relationships/hyperlink" Target="https://www.gazette.gc.ca/rp-pr/p2/2020/2020-11-25/html/sor-dors241-eng.html" TargetMode="External"/><Relationship Id="rId97" Type="http://schemas.openxmlformats.org/officeDocument/2006/relationships/hyperlink" Target="https://gazette.gc.ca/rp-pr/p2/2014/2014-08-13/html/sor-dors184-eng.html" TargetMode="External"/><Relationship Id="rId730" Type="http://schemas.openxmlformats.org/officeDocument/2006/relationships/hyperlink" Target="https://www.canada.ca/en/global-affairs/news/2022/02/canada-imposes-additional-economic-measures-on-russia-in-response-to-russias-attack-on-ukraine.html" TargetMode="External"/><Relationship Id="rId828" Type="http://schemas.openxmlformats.org/officeDocument/2006/relationships/hyperlink" Target="https://www.canada.ca/en/global-affairs/news/2022/02/canada-imposes-additional-economic-measures-on-russia-in-response-to-russias-attack-on-ukraine.html" TargetMode="External"/><Relationship Id="rId1013" Type="http://schemas.openxmlformats.org/officeDocument/2006/relationships/hyperlink" Target="https://gazette.gc.ca/rp-pr/p2/2022/2022-05-11/html/sor-dors87-eng.html" TargetMode="External"/><Relationship Id="rId1360" Type="http://schemas.openxmlformats.org/officeDocument/2006/relationships/hyperlink" Target="https://gazette.gc.ca/rp-pr/p2/2022/2022-04-13/html/sor-dors64-eng.html" TargetMode="External"/><Relationship Id="rId1458" Type="http://schemas.openxmlformats.org/officeDocument/2006/relationships/hyperlink" Target="https://gazette.gc.ca/rp-pr/p2/2022/2022-04-27/html/sor-dors81-eng.html" TargetMode="External"/><Relationship Id="rId1220" Type="http://schemas.openxmlformats.org/officeDocument/2006/relationships/hyperlink" Target="https://gazette.gc.ca/rp-pr/p2/2022/2022-03-30/html/sor-dors56-eng.html" TargetMode="External"/><Relationship Id="rId1318" Type="http://schemas.openxmlformats.org/officeDocument/2006/relationships/hyperlink" Target="https://gazette.gc.ca/rp-pr/p2/2022/2022-04-13/html/sor-dors64-eng.html" TargetMode="External"/><Relationship Id="rId1525" Type="http://schemas.openxmlformats.org/officeDocument/2006/relationships/hyperlink" Target="https://www.canada.ca/en/global-affairs/news/2022/02/canada-imposes-additional-economic-measures-on-russia-in-response-to-russias-attack-on-ukraine.html" TargetMode="External"/><Relationship Id="rId24" Type="http://schemas.openxmlformats.org/officeDocument/2006/relationships/hyperlink" Target="https://canadagazette.gc.ca/rp-pr/p2/2014/2014-04-09/html/sor-dors63-eng.html" TargetMode="External"/><Relationship Id="rId173" Type="http://schemas.openxmlformats.org/officeDocument/2006/relationships/hyperlink" Target="https://gazette.gc.ca/rp-pr/p2/2015/2015-03-11/html/sor-dors39-eng.html" TargetMode="External"/><Relationship Id="rId380" Type="http://schemas.openxmlformats.org/officeDocument/2006/relationships/hyperlink" Target="https://gazette.gc.ca/rp-pr/p2/2019/2019-04-03/html/sor-dors72-eng.html" TargetMode="External"/><Relationship Id="rId240" Type="http://schemas.openxmlformats.org/officeDocument/2006/relationships/hyperlink" Target="https://canadagazette.gc.ca/rp-pr/p2/2016/2016-04-06/html/sor-dors51-eng.html" TargetMode="External"/><Relationship Id="rId478" Type="http://schemas.openxmlformats.org/officeDocument/2006/relationships/hyperlink" Target="https://gazette.gc.ca/rp-pr/p2/2018/2018-01-24/html/sor-dors1-eng.html" TargetMode="External"/><Relationship Id="rId685" Type="http://schemas.openxmlformats.org/officeDocument/2006/relationships/hyperlink" Target="https://www.canada.ca/en/global-affairs/news/2022/02/canada-imposes-additional-economic-measures-on-russia-in-response-to-russias-attack-on-ukraine.html" TargetMode="External"/><Relationship Id="rId892" Type="http://schemas.openxmlformats.org/officeDocument/2006/relationships/hyperlink" Target="https://gazette.gc.ca/rp-pr/p2/2022/2022-05-11/html/sor-dors87-eng.html" TargetMode="External"/><Relationship Id="rId100" Type="http://schemas.openxmlformats.org/officeDocument/2006/relationships/hyperlink" Target="https://gazette.gc.ca/rp-pr/p2/2014/2014-08-13/html/sor-dors184-eng.html" TargetMode="External"/><Relationship Id="rId338" Type="http://schemas.openxmlformats.org/officeDocument/2006/relationships/hyperlink" Target="https://gazette.gc.ca/rp-pr/p2/2019/2019-04-03/html/sor-dors72-eng.html" TargetMode="External"/><Relationship Id="rId545" Type="http://schemas.openxmlformats.org/officeDocument/2006/relationships/hyperlink" Target="https://www.canada.ca/en/global-affairs/news/2022/02/canada-imposes-additional-economic-measures-on-russia-in-response-to-russias-attack-on-ukraine.html" TargetMode="External"/><Relationship Id="rId752" Type="http://schemas.openxmlformats.org/officeDocument/2006/relationships/hyperlink" Target="https://www.canada.ca/en/global-affairs/news/2022/02/canada-imposes-additional-economic-measures-on-russia-in-response-to-russias-attack-on-ukraine.html" TargetMode="External"/><Relationship Id="rId1175" Type="http://schemas.openxmlformats.org/officeDocument/2006/relationships/hyperlink" Target="https://gazette.gc.ca/rp-pr/p2/2022/2022-03-30/html/sor-dors49-eng.html" TargetMode="External"/><Relationship Id="rId1382" Type="http://schemas.openxmlformats.org/officeDocument/2006/relationships/hyperlink" Target="https://gazette.gc.ca/rp-pr/p2/2022/2022-04-13/html/sor-dors64-eng.html" TargetMode="External"/><Relationship Id="rId405" Type="http://schemas.openxmlformats.org/officeDocument/2006/relationships/hyperlink" Target="https://laws-lois.justice.gc.ca/eng/regulations/SOR-2017-233/FullText.html" TargetMode="External"/><Relationship Id="rId612" Type="http://schemas.openxmlformats.org/officeDocument/2006/relationships/hyperlink" Target="https://www.canada.ca/en/global-affairs/news/2022/02/canada-imposes-additional-economic-measures-on-russia-in-response-to-russias-attack-on-ukraine.html" TargetMode="External"/><Relationship Id="rId1035" Type="http://schemas.openxmlformats.org/officeDocument/2006/relationships/hyperlink" Target="https://gazette.gc.ca/rp-pr/p2/2022/2022-05-11/html/sor-dors87-eng.html" TargetMode="External"/><Relationship Id="rId1242" Type="http://schemas.openxmlformats.org/officeDocument/2006/relationships/hyperlink" Target="https://gazette.gc.ca/rp-pr/p2/2022/2022-03-30/html/sor-dors58-eng.html" TargetMode="External"/><Relationship Id="rId917" Type="http://schemas.openxmlformats.org/officeDocument/2006/relationships/hyperlink" Target="https://gazette.gc.ca/rp-pr/p2/2022/2022-05-11/html/sor-dors87-eng.html" TargetMode="External"/><Relationship Id="rId1102" Type="http://schemas.openxmlformats.org/officeDocument/2006/relationships/hyperlink" Target="https://gazette.gc.ca/rp-pr/p2/2022/2022-03-16/html/sor-dors48-eng.html" TargetMode="External"/><Relationship Id="rId1547" Type="http://schemas.openxmlformats.org/officeDocument/2006/relationships/hyperlink" Target="https://www.international.gc.ca/world-monde/international_relations-relations_internationales/sanctions/russia_regulations-reglement_russie22.aspx?lang=eng" TargetMode="External"/><Relationship Id="rId46" Type="http://schemas.openxmlformats.org/officeDocument/2006/relationships/hyperlink" Target="https://canadagazette.gc.ca/rp-pr/p2/2014/2014-05-07/html/sor-dors98-eng.html" TargetMode="External"/><Relationship Id="rId1407" Type="http://schemas.openxmlformats.org/officeDocument/2006/relationships/hyperlink" Target="https://gazette.gc.ca/rp-pr/p2/2022/2022-04-13/html/sor-dors64-eng.html" TargetMode="External"/><Relationship Id="rId1614" Type="http://schemas.openxmlformats.org/officeDocument/2006/relationships/hyperlink" Target="https://www.international.gc.ca/world-monde/international_relations-relations_internationales/sanctions/russia_regulations-reglement_russie21.aspx?lang=eng" TargetMode="External"/><Relationship Id="rId195" Type="http://schemas.openxmlformats.org/officeDocument/2006/relationships/hyperlink" Target="https://canadagazette.gc.ca/rp-pr/p2/2015/2015-03-11/html/sor-dors40-eng.html" TargetMode="External"/><Relationship Id="rId262" Type="http://schemas.openxmlformats.org/officeDocument/2006/relationships/hyperlink" Target="https://gazette.gc.ca/rp-pr/p2/2019/2019-04-03/html/sor-dors71-eng.html" TargetMode="External"/><Relationship Id="rId567" Type="http://schemas.openxmlformats.org/officeDocument/2006/relationships/hyperlink" Target="https://www.canada.ca/en/global-affairs/news/2022/02/canada-imposes-additional-economic-measures-on-russia-in-response-to-russias-attack-on-ukraine.html" TargetMode="External"/><Relationship Id="rId1197" Type="http://schemas.openxmlformats.org/officeDocument/2006/relationships/hyperlink" Target="https://gazette.gc.ca/rp-pr/p2/2022/2022-03-30/html/sor-dors52-eng.html" TargetMode="External"/><Relationship Id="rId122" Type="http://schemas.openxmlformats.org/officeDocument/2006/relationships/hyperlink" Target="https://canadagazette.gc.ca/rp-pr/p2/2014/2014-08-27/html/sor-dors195-eng.html" TargetMode="External"/><Relationship Id="rId774" Type="http://schemas.openxmlformats.org/officeDocument/2006/relationships/hyperlink" Target="https://www.canada.ca/en/global-affairs/news/2022/02/canada-imposes-additional-economic-measures-on-russia-in-response-to-russias-attack-on-ukraine.html" TargetMode="External"/><Relationship Id="rId981" Type="http://schemas.openxmlformats.org/officeDocument/2006/relationships/hyperlink" Target="https://gazette.gc.ca/rp-pr/p2/2022/2022-05-11/html/sor-dors87-eng.html" TargetMode="External"/><Relationship Id="rId1057" Type="http://schemas.openxmlformats.org/officeDocument/2006/relationships/hyperlink" Target="https://gazette.gc.ca/rp-pr/p2/2022/2022-05-11/html/sor-dors87-eng.html" TargetMode="External"/><Relationship Id="rId427" Type="http://schemas.openxmlformats.org/officeDocument/2006/relationships/hyperlink" Target="https://laws-lois.justice.gc.ca/eng/regulations/SOR-2017-233/FullText.html" TargetMode="External"/><Relationship Id="rId634" Type="http://schemas.openxmlformats.org/officeDocument/2006/relationships/hyperlink" Target="https://www.canada.ca/en/global-affairs/news/2022/02/canada-imposes-additional-economic-measures-on-russia-in-response-to-russias-attack-on-ukraine.html" TargetMode="External"/><Relationship Id="rId841" Type="http://schemas.openxmlformats.org/officeDocument/2006/relationships/hyperlink" Target="https://www.canada.ca/en/global-affairs/news/2022/02/canada-imposes-additional-economic-measures-on-russia-in-response-to-russias-attack-on-ukraine.html" TargetMode="External"/><Relationship Id="rId1264" Type="http://schemas.openxmlformats.org/officeDocument/2006/relationships/hyperlink" Target="https://gazette.gc.ca/rp-pr/p2/2022/2022-04-13/html/sor-dors64-eng.html" TargetMode="External"/><Relationship Id="rId1471" Type="http://schemas.openxmlformats.org/officeDocument/2006/relationships/hyperlink" Target="https://gazette.gc.ca/rp-pr/p2/2022/2022-05-11/html/sor-dors84-eng.html" TargetMode="External"/><Relationship Id="rId1569" Type="http://schemas.openxmlformats.org/officeDocument/2006/relationships/hyperlink" Target="https://www.international.gc.ca/world-monde/international_relations-relations_internationales/sanctions/russia_regulations-reglement_russie22.aspx?lang=eng" TargetMode="External"/><Relationship Id="rId701" Type="http://schemas.openxmlformats.org/officeDocument/2006/relationships/hyperlink" Target="https://www.canada.ca/en/global-affairs/news/2022/02/canada-imposes-additional-economic-measures-on-russia-in-response-to-russias-attack-on-ukraine.html" TargetMode="External"/><Relationship Id="rId939" Type="http://schemas.openxmlformats.org/officeDocument/2006/relationships/hyperlink" Target="https://gazette.gc.ca/rp-pr/p2/2022/2022-05-11/html/sor-dors87-eng.html" TargetMode="External"/><Relationship Id="rId1124" Type="http://schemas.openxmlformats.org/officeDocument/2006/relationships/hyperlink" Target="https://www.canada.ca/en/global-affairs/news/2022/02/canada-imposes-additional-economic-measures-on-russia-in-response-to-russias-attack-on-ukraine.html" TargetMode="External"/><Relationship Id="rId1331" Type="http://schemas.openxmlformats.org/officeDocument/2006/relationships/hyperlink" Target="https://gazette.gc.ca/rp-pr/p2/2022/2022-04-13/html/sor-dors64-eng.html" TargetMode="External"/><Relationship Id="rId68" Type="http://schemas.openxmlformats.org/officeDocument/2006/relationships/hyperlink" Target="https://canadagazette.gc.ca/rp-pr/p2/2014/2014-05-21/html/sor-dors103-eng.html" TargetMode="External"/><Relationship Id="rId1429" Type="http://schemas.openxmlformats.org/officeDocument/2006/relationships/hyperlink" Target="https://gazette.gc.ca/rp-pr/p2/2022/2022-04-27/html/sor-dors75-eng.html" TargetMode="External"/><Relationship Id="rId1636" Type="http://schemas.openxmlformats.org/officeDocument/2006/relationships/hyperlink" Target="https://www.international.gc.ca/world-monde/international_relations-relations_internationales/sanctions/russia_regulations-reglement_russie21.aspx?lang=eng" TargetMode="External"/><Relationship Id="rId284" Type="http://schemas.openxmlformats.org/officeDocument/2006/relationships/hyperlink" Target="https://gazette.gc.ca/rp-pr/p2/2019/2019-04-03/html/sor-dors71-eng.html" TargetMode="External"/><Relationship Id="rId491" Type="http://schemas.openxmlformats.org/officeDocument/2006/relationships/hyperlink" Target="https://www.canada.ca/en/global-affairs/news/2022/02/canada-imposes-additional-economic-measures-on-russia-in-response-to-russias-attack-on-ukraine.html" TargetMode="External"/><Relationship Id="rId144" Type="http://schemas.openxmlformats.org/officeDocument/2006/relationships/hyperlink" Target="https://canadagazette.gc.ca/rp-pr/p2/2014/2014-08-27/html/sor-dors196-eng.html" TargetMode="External"/><Relationship Id="rId589" Type="http://schemas.openxmlformats.org/officeDocument/2006/relationships/hyperlink" Target="https://www.canada.ca/en/global-affairs/news/2022/02/canada-imposes-additional-economic-measures-on-russia-in-response-to-russias-attack-on-ukraine.html" TargetMode="External"/><Relationship Id="rId796" Type="http://schemas.openxmlformats.org/officeDocument/2006/relationships/hyperlink" Target="https://www.canada.ca/en/global-affairs/news/2022/02/canada-imposes-additional-economic-measures-on-russia-in-response-to-russias-attack-on-ukraine.html" TargetMode="External"/><Relationship Id="rId351" Type="http://schemas.openxmlformats.org/officeDocument/2006/relationships/hyperlink" Target="https://gazette.gc.ca/rp-pr/p2/2019/2019-04-03/html/sor-dors72-eng.html" TargetMode="External"/><Relationship Id="rId449" Type="http://schemas.openxmlformats.org/officeDocument/2006/relationships/hyperlink" Target="https://canadagazette.gc.ca/rp-pr/p2/2014/2014-10-08/html/sor-dors204-eng.html" TargetMode="External"/><Relationship Id="rId656" Type="http://schemas.openxmlformats.org/officeDocument/2006/relationships/hyperlink" Target="https://www.canada.ca/en/global-affairs/news/2022/02/canada-imposes-additional-economic-measures-on-russia-in-response-to-russias-attack-on-ukraine.html" TargetMode="External"/><Relationship Id="rId863" Type="http://schemas.openxmlformats.org/officeDocument/2006/relationships/hyperlink" Target="https://www.international.gc.ca/world-monde/international_relations-relations_internationales/sanctions/russia_regulations-reglement_russie18.aspx?lang=eng" TargetMode="External"/><Relationship Id="rId1079" Type="http://schemas.openxmlformats.org/officeDocument/2006/relationships/hyperlink" Target="https://gazette.gc.ca/rp-pr/p2/2022/2022-03-16/html/sor-dors32-eng.html" TargetMode="External"/><Relationship Id="rId1286" Type="http://schemas.openxmlformats.org/officeDocument/2006/relationships/hyperlink" Target="https://gazette.gc.ca/rp-pr/p2/2022/2022-04-13/html/sor-dors64-eng.html" TargetMode="External"/><Relationship Id="rId1493" Type="http://schemas.openxmlformats.org/officeDocument/2006/relationships/hyperlink" Target="https://gazette.gc.ca/rp-pr/p2/2022/2022-05-25/html/sor-dors98-eng.html" TargetMode="External"/><Relationship Id="rId211" Type="http://schemas.openxmlformats.org/officeDocument/2006/relationships/hyperlink" Target="https://canadagazette.gc.ca/rp-pr/p2/2015/2015-03-11/html/sor-dors40-eng.html" TargetMode="External"/><Relationship Id="rId309" Type="http://schemas.openxmlformats.org/officeDocument/2006/relationships/hyperlink" Target="https://gazette.gc.ca/rp-pr/p2/2019/2019-04-03/html/sor-dors72-eng.html" TargetMode="External"/><Relationship Id="rId516" Type="http://schemas.openxmlformats.org/officeDocument/2006/relationships/hyperlink" Target="https://www.canada.ca/en/global-affairs/news/2022/02/canada-imposes-additional-economic-measures-on-russia-in-response-to-russias-attack-on-ukraine.html" TargetMode="External"/><Relationship Id="rId1146" Type="http://schemas.openxmlformats.org/officeDocument/2006/relationships/hyperlink" Target="https://gazette.gc.ca/rp-pr/p2/2022/2022-03-30/html/sor-dors49-eng.html" TargetMode="External"/><Relationship Id="rId723" Type="http://schemas.openxmlformats.org/officeDocument/2006/relationships/hyperlink" Target="https://www.canada.ca/en/global-affairs/news/2022/02/canada-imposes-additional-economic-measures-on-russia-in-response-to-russias-attack-on-ukraine.html" TargetMode="External"/><Relationship Id="rId930" Type="http://schemas.openxmlformats.org/officeDocument/2006/relationships/hyperlink" Target="https://gazette.gc.ca/rp-pr/p2/2022/2022-05-11/html/sor-dors87-eng.html" TargetMode="External"/><Relationship Id="rId1006" Type="http://schemas.openxmlformats.org/officeDocument/2006/relationships/hyperlink" Target="https://gazette.gc.ca/rp-pr/p2/2022/2022-05-11/html/sor-dors87-eng.html" TargetMode="External"/><Relationship Id="rId1353" Type="http://schemas.openxmlformats.org/officeDocument/2006/relationships/hyperlink" Target="https://gazette.gc.ca/rp-pr/p2/2022/2022-04-13/html/sor-dors64-eng.html" TargetMode="External"/><Relationship Id="rId1560" Type="http://schemas.openxmlformats.org/officeDocument/2006/relationships/hyperlink" Target="https://www.international.gc.ca/world-monde/international_relations-relations_internationales/sanctions/russia_regulations-reglement_russie22.aspx?lang=eng" TargetMode="External"/><Relationship Id="rId1658" Type="http://schemas.openxmlformats.org/officeDocument/2006/relationships/hyperlink" Target="https://www.international.gc.ca/world-monde/international_relations-relations_internationales/sanctions/russia_regulations-reglement_russie21.aspx?lang=eng" TargetMode="External"/><Relationship Id="rId1213" Type="http://schemas.openxmlformats.org/officeDocument/2006/relationships/hyperlink" Target="https://gazette.gc.ca/rp-pr/p2/2022/2022-03-30/html/sor-dors52-eng.html" TargetMode="External"/><Relationship Id="rId1420" Type="http://schemas.openxmlformats.org/officeDocument/2006/relationships/hyperlink" Target="https://gazette.gc.ca/rp-pr/p2/2022/2022-04-27/html/sor-dors74-eng.html" TargetMode="External"/><Relationship Id="rId1518" Type="http://schemas.openxmlformats.org/officeDocument/2006/relationships/hyperlink" Target="https://gazette.gc.ca/rp-pr/p2/2022/2022-05-25/html/sor-dors95-eng.html" TargetMode="External"/><Relationship Id="rId17" Type="http://schemas.openxmlformats.org/officeDocument/2006/relationships/hyperlink" Target="https://gazette.gc.ca/rp-pr/p2/2014/2014-04-09/html/sor-dors62-eng.html" TargetMode="External"/><Relationship Id="rId166" Type="http://schemas.openxmlformats.org/officeDocument/2006/relationships/hyperlink" Target="https://gazette.gc.ca/rp-pr/p2/2014/2014-12-31/html/sor-dors317-eng.html" TargetMode="External"/><Relationship Id="rId373" Type="http://schemas.openxmlformats.org/officeDocument/2006/relationships/hyperlink" Target="https://gazette.gc.ca/rp-pr/p2/2019/2019-04-03/html/sor-dors72-eng.html" TargetMode="External"/><Relationship Id="rId580" Type="http://schemas.openxmlformats.org/officeDocument/2006/relationships/hyperlink" Target="https://www.canada.ca/en/global-affairs/news/2022/02/canada-imposes-additional-economic-measures-on-russia-in-response-to-russias-attack-on-ukraine.html" TargetMode="External"/><Relationship Id="rId1" Type="http://schemas.openxmlformats.org/officeDocument/2006/relationships/hyperlink" Target="https://canadagazette.gc.ca/rp-pr/p2/2014/2014-04-09/html/sor-dors58-eng.html" TargetMode="External"/><Relationship Id="rId233" Type="http://schemas.openxmlformats.org/officeDocument/2006/relationships/hyperlink" Target="https://canadagazette.gc.ca/rp-pr/p2/2016/2016-04-06/html/sor-dors50-eng.html" TargetMode="External"/><Relationship Id="rId440" Type="http://schemas.openxmlformats.org/officeDocument/2006/relationships/hyperlink" Target="https://canadagazette.gc.ca/rp-pr/p2/2014/2014-07-02/html/sor-dors172-eng.html" TargetMode="External"/><Relationship Id="rId678" Type="http://schemas.openxmlformats.org/officeDocument/2006/relationships/hyperlink" Target="https://www.canada.ca/en/global-affairs/news/2022/02/canada-imposes-additional-economic-measures-on-russia-in-response-to-russias-attack-on-ukraine.html" TargetMode="External"/><Relationship Id="rId885" Type="http://schemas.openxmlformats.org/officeDocument/2006/relationships/hyperlink" Target="https://www.international.gc.ca/world-monde/international_relations-relations_internationales/sanctions/russia_regulations-reglement_russie19.aspx?lang=eng" TargetMode="External"/><Relationship Id="rId1070" Type="http://schemas.openxmlformats.org/officeDocument/2006/relationships/hyperlink" Target="https://gazette.gc.ca/rp-pr/p2/2022/2022-03-16/html/sor-dors32-eng.html" TargetMode="External"/><Relationship Id="rId300" Type="http://schemas.openxmlformats.org/officeDocument/2006/relationships/hyperlink" Target="https://gazette.gc.ca/rp-pr/p2/2019/2019-04-03/html/sor-dors72-eng.html" TargetMode="External"/><Relationship Id="rId538" Type="http://schemas.openxmlformats.org/officeDocument/2006/relationships/hyperlink" Target="https://www.canada.ca/en/global-affairs/news/2022/02/canada-imposes-additional-economic-measures-on-russia-in-response-to-russias-attack-on-ukraine.html" TargetMode="External"/><Relationship Id="rId745" Type="http://schemas.openxmlformats.org/officeDocument/2006/relationships/hyperlink" Target="https://www.canada.ca/en/global-affairs/news/2022/02/canada-imposes-additional-economic-measures-on-russia-in-response-to-russias-attack-on-ukraine.html" TargetMode="External"/><Relationship Id="rId952" Type="http://schemas.openxmlformats.org/officeDocument/2006/relationships/hyperlink" Target="https://gazette.gc.ca/rp-pr/p2/2022/2022-05-11/html/sor-dors87-eng.html" TargetMode="External"/><Relationship Id="rId1168" Type="http://schemas.openxmlformats.org/officeDocument/2006/relationships/hyperlink" Target="https://gazette.gc.ca/rp-pr/p2/2022/2022-03-30/html/sor-dors49-eng.html" TargetMode="External"/><Relationship Id="rId1375" Type="http://schemas.openxmlformats.org/officeDocument/2006/relationships/hyperlink" Target="https://gazette.gc.ca/rp-pr/p2/2022/2022-04-13/html/sor-dors64-eng.html" TargetMode="External"/><Relationship Id="rId1582" Type="http://schemas.openxmlformats.org/officeDocument/2006/relationships/hyperlink" Target="https://www.international.gc.ca/world-monde/international_relations-relations_internationales/sanctions/russia_regulations-reglement_russie23.aspx?lang=eng" TargetMode="External"/><Relationship Id="rId81" Type="http://schemas.openxmlformats.org/officeDocument/2006/relationships/hyperlink" Target="https://gazette.gc.ca/rp-pr/p2/2014/2014-05-21/html/sor-dors108-eng.html" TargetMode="External"/><Relationship Id="rId605" Type="http://schemas.openxmlformats.org/officeDocument/2006/relationships/hyperlink" Target="https://www.canada.ca/en/global-affairs/news/2022/02/canada-imposes-additional-economic-measures-on-russia-in-response-to-russias-attack-on-ukraine.html" TargetMode="External"/><Relationship Id="rId812" Type="http://schemas.openxmlformats.org/officeDocument/2006/relationships/hyperlink" Target="https://www.canada.ca/en/global-affairs/news/2022/02/canada-imposes-additional-economic-measures-on-russia-in-response-to-russias-attack-on-ukraine.html" TargetMode="External"/><Relationship Id="rId1028" Type="http://schemas.openxmlformats.org/officeDocument/2006/relationships/hyperlink" Target="https://gazette.gc.ca/rp-pr/p2/2022/2022-05-11/html/sor-dors87-eng.html" TargetMode="External"/><Relationship Id="rId1235" Type="http://schemas.openxmlformats.org/officeDocument/2006/relationships/hyperlink" Target="https://gazette.gc.ca/rp-pr/p2/2022/2022-03-30/html/sor-dors58-eng.html" TargetMode="External"/><Relationship Id="rId1442" Type="http://schemas.openxmlformats.org/officeDocument/2006/relationships/hyperlink" Target="https://gazette.gc.ca/rp-pr/p2/2022/2022-04-27/html/sor-dors81-eng.html" TargetMode="External"/><Relationship Id="rId1302" Type="http://schemas.openxmlformats.org/officeDocument/2006/relationships/hyperlink" Target="https://gazette.gc.ca/rp-pr/p2/2022/2022-04-13/html/sor-dors64-eng.html" TargetMode="External"/><Relationship Id="rId39" Type="http://schemas.openxmlformats.org/officeDocument/2006/relationships/hyperlink" Target="https://gazette.gc.ca/rp-pr/p2/2014/2014-04-09/html/sor-dors65-eng.html" TargetMode="External"/><Relationship Id="rId1607" Type="http://schemas.openxmlformats.org/officeDocument/2006/relationships/hyperlink" Target="https://gazette.gc.ca/rp-pr/p2/2020/2020-11-25/html/sor-dors241-eng.html" TargetMode="External"/><Relationship Id="rId188" Type="http://schemas.openxmlformats.org/officeDocument/2006/relationships/hyperlink" Target="https://canadagazette.gc.ca/rp-pr/p2/2015/2015-03-11/html/sor-dors40-eng.html" TargetMode="External"/><Relationship Id="rId395" Type="http://schemas.openxmlformats.org/officeDocument/2006/relationships/hyperlink" Target="https://gazette.gc.ca/rp-pr/p2/2021/2021-03-31/html/sor-dors48-eng.html" TargetMode="External"/><Relationship Id="rId255" Type="http://schemas.openxmlformats.org/officeDocument/2006/relationships/hyperlink" Target="https://canadagazette.gc.ca/rp-pr/p2/2016/2016-12-14/html/sor-dors304-eng.html" TargetMode="External"/><Relationship Id="rId462" Type="http://schemas.openxmlformats.org/officeDocument/2006/relationships/hyperlink" Target="https://canadagazette.gc.ca/rp-pr/p2/2015/2015-07-15/html/sor-dors178-eng.html" TargetMode="External"/><Relationship Id="rId1092" Type="http://schemas.openxmlformats.org/officeDocument/2006/relationships/hyperlink" Target="https://gazette.gc.ca/rp-pr/p2/2022/2022-03-16/html/sor-dors46-eng.html" TargetMode="External"/><Relationship Id="rId1397" Type="http://schemas.openxmlformats.org/officeDocument/2006/relationships/hyperlink" Target="https://gazette.gc.ca/rp-pr/p2/2022/2022-04-13/html/sor-dors64-eng.html" TargetMode="External"/><Relationship Id="rId115" Type="http://schemas.openxmlformats.org/officeDocument/2006/relationships/hyperlink" Target="https://canadagazette.gc.ca/rp-pr/p2/2014/2014-08-27/html/sor-dors195-eng.html" TargetMode="External"/><Relationship Id="rId322" Type="http://schemas.openxmlformats.org/officeDocument/2006/relationships/hyperlink" Target="https://gazette.gc.ca/rp-pr/p2/2019/2019-04-03/html/sor-dors72-eng.html" TargetMode="External"/><Relationship Id="rId767" Type="http://schemas.openxmlformats.org/officeDocument/2006/relationships/hyperlink" Target="https://www.canada.ca/en/global-affairs/news/2022/02/canada-imposes-additional-economic-measures-on-russia-in-response-to-russias-attack-on-ukraine.html" TargetMode="External"/><Relationship Id="rId974" Type="http://schemas.openxmlformats.org/officeDocument/2006/relationships/hyperlink" Target="https://gazette.gc.ca/rp-pr/p2/2022/2022-05-11/html/sor-dors87-eng.html" TargetMode="External"/><Relationship Id="rId627" Type="http://schemas.openxmlformats.org/officeDocument/2006/relationships/hyperlink" Target="https://www.canada.ca/en/global-affairs/news/2022/02/canada-imposes-additional-economic-measures-on-russia-in-response-to-russias-attack-on-ukraine.html" TargetMode="External"/><Relationship Id="rId834" Type="http://schemas.openxmlformats.org/officeDocument/2006/relationships/hyperlink" Target="https://www.canada.ca/en/global-affairs/news/2022/02/canada-imposes-additional-economic-measures-on-russia-in-response-to-russias-attack-on-ukraine.html" TargetMode="External"/><Relationship Id="rId1257" Type="http://schemas.openxmlformats.org/officeDocument/2006/relationships/hyperlink" Target="https://gazette.gc.ca/rp-pr/p2/2022/2022-04-13/html/sor-dors64-eng.html" TargetMode="External"/><Relationship Id="rId1464" Type="http://schemas.openxmlformats.org/officeDocument/2006/relationships/hyperlink" Target="https://gazette.gc.ca/rp-pr/p2/2022/2022-05-11/html/sor-dors84-eng.html" TargetMode="External"/><Relationship Id="rId901" Type="http://schemas.openxmlformats.org/officeDocument/2006/relationships/hyperlink" Target="https://gazette.gc.ca/rp-pr/p2/2022/2022-05-11/html/sor-dors87-eng.html" TargetMode="External"/><Relationship Id="rId1117" Type="http://schemas.openxmlformats.org/officeDocument/2006/relationships/hyperlink" Target="https://www.canada.ca/en/global-affairs/news/2022/02/canada-imposes-additional-economic-measures-on-russia-in-response-to-russias-attack-on-ukraine.html" TargetMode="External"/><Relationship Id="rId1324" Type="http://schemas.openxmlformats.org/officeDocument/2006/relationships/hyperlink" Target="https://gazette.gc.ca/rp-pr/p2/2022/2022-04-13/html/sor-dors64-eng.html" TargetMode="External"/><Relationship Id="rId1531" Type="http://schemas.openxmlformats.org/officeDocument/2006/relationships/hyperlink" Target="https://gazette.gc.ca/rp-pr/p2/2022/2022-05-11/html/sor-dors87-eng.html" TargetMode="External"/><Relationship Id="rId30" Type="http://schemas.openxmlformats.org/officeDocument/2006/relationships/hyperlink" Target="https://gazette.gc.ca/rp-pr/p2/2014/2014-04-09/html/sor-dors65-eng.html" TargetMode="External"/><Relationship Id="rId1629" Type="http://schemas.openxmlformats.org/officeDocument/2006/relationships/hyperlink" Target="https://www.international.gc.ca/world-monde/international_relations-relations_internationales/sanctions/russia_regulations-reglement_russie21.aspx?lang=eng" TargetMode="External"/><Relationship Id="rId277" Type="http://schemas.openxmlformats.org/officeDocument/2006/relationships/hyperlink" Target="https://gazette.gc.ca/rp-pr/p2/2019/2019-04-03/html/sor-dors71-eng.html" TargetMode="External"/><Relationship Id="rId484" Type="http://schemas.openxmlformats.org/officeDocument/2006/relationships/hyperlink" Target="https://www.canada.ca/en/global-affairs/news/2022/02/canada-imposes-additional-economic-measures-on-russia-in-response-to-russias-attack-on-ukraine.html" TargetMode="External"/><Relationship Id="rId137" Type="http://schemas.openxmlformats.org/officeDocument/2006/relationships/hyperlink" Target="https://canadagazette.gc.ca/rp-pr/p2/2014/2014-08-27/html/sor-dors196-eng.html" TargetMode="External"/><Relationship Id="rId344" Type="http://schemas.openxmlformats.org/officeDocument/2006/relationships/hyperlink" Target="https://gazette.gc.ca/rp-pr/p2/2019/2019-04-03/html/sor-dors72-eng.html" TargetMode="External"/><Relationship Id="rId691" Type="http://schemas.openxmlformats.org/officeDocument/2006/relationships/hyperlink" Target="https://www.canada.ca/en/global-affairs/news/2022/02/canada-imposes-additional-economic-measures-on-russia-in-response-to-russias-attack-on-ukraine.html" TargetMode="External"/><Relationship Id="rId789" Type="http://schemas.openxmlformats.org/officeDocument/2006/relationships/hyperlink" Target="https://www.canada.ca/en/global-affairs/news/2022/02/canada-imposes-additional-economic-measures-on-russia-in-response-to-russias-attack-on-ukraine.html" TargetMode="External"/><Relationship Id="rId996" Type="http://schemas.openxmlformats.org/officeDocument/2006/relationships/hyperlink" Target="https://gazette.gc.ca/rp-pr/p2/2022/2022-05-11/html/sor-dors87-eng.html" TargetMode="External"/><Relationship Id="rId551" Type="http://schemas.openxmlformats.org/officeDocument/2006/relationships/hyperlink" Target="https://www.canada.ca/en/global-affairs/news/2022/02/canada-imposes-additional-economic-measures-on-russia-in-response-to-russias-attack-on-ukraine.html" TargetMode="External"/><Relationship Id="rId649" Type="http://schemas.openxmlformats.org/officeDocument/2006/relationships/hyperlink" Target="https://www.canada.ca/en/global-affairs/news/2022/02/canada-imposes-additional-economic-measures-on-russia-in-response-to-russias-attack-on-ukraine.html" TargetMode="External"/><Relationship Id="rId856" Type="http://schemas.openxmlformats.org/officeDocument/2006/relationships/hyperlink" Target="https://www.international.gc.ca/world-monde/international_relations-relations_internationales/sanctions/russia_regulations-reglement_russie18.aspx?lang=eng" TargetMode="External"/><Relationship Id="rId1181" Type="http://schemas.openxmlformats.org/officeDocument/2006/relationships/hyperlink" Target="https://gazette.gc.ca/rp-pr/p2/2022/2022-03-30/html/sor-dors53-eng.html" TargetMode="External"/><Relationship Id="rId1279" Type="http://schemas.openxmlformats.org/officeDocument/2006/relationships/hyperlink" Target="https://gazette.gc.ca/rp-pr/p2/2022/2022-04-13/html/sor-dors64-eng.html" TargetMode="External"/><Relationship Id="rId1486" Type="http://schemas.openxmlformats.org/officeDocument/2006/relationships/hyperlink" Target="https://gazette.gc.ca/rp-pr/p2/2022/2022-05-25/html/sor-dors98-eng.html" TargetMode="External"/><Relationship Id="rId204" Type="http://schemas.openxmlformats.org/officeDocument/2006/relationships/hyperlink" Target="https://canadagazette.gc.ca/rp-pr/p2/2015/2015-03-11/html/sor-dors40-eng.html" TargetMode="External"/><Relationship Id="rId411" Type="http://schemas.openxmlformats.org/officeDocument/2006/relationships/hyperlink" Target="https://laws-lois.justice.gc.ca/eng/regulations/SOR-2017-233/FullText.html" TargetMode="External"/><Relationship Id="rId509" Type="http://schemas.openxmlformats.org/officeDocument/2006/relationships/hyperlink" Target="https://www.canada.ca/en/global-affairs/news/2022/02/canada-imposes-additional-economic-measures-on-russia-in-response-to-russias-attack-on-ukraine.html" TargetMode="External"/><Relationship Id="rId1041" Type="http://schemas.openxmlformats.org/officeDocument/2006/relationships/hyperlink" Target="https://gazette.gc.ca/rp-pr/p2/2022/2022-05-11/html/sor-dors87-eng.html" TargetMode="External"/><Relationship Id="rId1139" Type="http://schemas.openxmlformats.org/officeDocument/2006/relationships/hyperlink" Target="https://gazette.gc.ca/rp-pr/p2/2022/2022-03-30/html/sor-dors49-eng.html" TargetMode="External"/><Relationship Id="rId1346" Type="http://schemas.openxmlformats.org/officeDocument/2006/relationships/hyperlink" Target="https://gazette.gc.ca/rp-pr/p2/2022/2022-04-13/html/sor-dors64-eng.html" TargetMode="External"/><Relationship Id="rId716" Type="http://schemas.openxmlformats.org/officeDocument/2006/relationships/hyperlink" Target="https://www.canada.ca/en/global-affairs/news/2022/02/canada-imposes-additional-economic-measures-on-russia-in-response-to-russias-attack-on-ukraine.html" TargetMode="External"/><Relationship Id="rId923" Type="http://schemas.openxmlformats.org/officeDocument/2006/relationships/hyperlink" Target="https://gazette.gc.ca/rp-pr/p2/2022/2022-05-11/html/sor-dors87-eng.html" TargetMode="External"/><Relationship Id="rId1553" Type="http://schemas.openxmlformats.org/officeDocument/2006/relationships/hyperlink" Target="https://www.international.gc.ca/world-monde/international_relations-relations_internationales/sanctions/russia_regulations-reglement_russie22.aspx?lang=eng" TargetMode="External"/><Relationship Id="rId52" Type="http://schemas.openxmlformats.org/officeDocument/2006/relationships/hyperlink" Target="https://canadagazette.gc.ca/rp-pr/p2/2014/2014-05-07/html/sor-dors98-eng.html" TargetMode="External"/><Relationship Id="rId1206" Type="http://schemas.openxmlformats.org/officeDocument/2006/relationships/hyperlink" Target="https://gazette.gc.ca/rp-pr/p2/2022/2022-03-30/html/sor-dors52-eng.html" TargetMode="External"/><Relationship Id="rId1413" Type="http://schemas.openxmlformats.org/officeDocument/2006/relationships/hyperlink" Target="https://gazette.gc.ca/rp-pr/p2/2022/2022-04-27/html/sor-dors74-eng.html" TargetMode="External"/><Relationship Id="rId1620" Type="http://schemas.openxmlformats.org/officeDocument/2006/relationships/hyperlink" Target="https://www.international.gc.ca/world-monde/international_relations-relations_internationales/sanctions/russia_regulations-reglement_russie21.aspx?lang=eng" TargetMode="External"/><Relationship Id="rId299" Type="http://schemas.openxmlformats.org/officeDocument/2006/relationships/hyperlink" Target="https://gazette.gc.ca/rp-pr/p2/2019/2019-04-03/html/sor-dors72-eng.html" TargetMode="External"/><Relationship Id="rId159" Type="http://schemas.openxmlformats.org/officeDocument/2006/relationships/hyperlink" Target="https://canadagazette.gc.ca/rp-pr/p2/2014/2014-12-31/html/sor-dors316-eng.html" TargetMode="External"/><Relationship Id="rId366" Type="http://schemas.openxmlformats.org/officeDocument/2006/relationships/hyperlink" Target="https://gazette.gc.ca/rp-pr/p2/2019/2019-04-03/html/sor-dors72-eng.html" TargetMode="External"/><Relationship Id="rId573" Type="http://schemas.openxmlformats.org/officeDocument/2006/relationships/hyperlink" Target="https://www.canada.ca/en/global-affairs/news/2022/02/canada-imposes-additional-economic-measures-on-russia-in-response-to-russias-attack-on-ukraine.html" TargetMode="External"/><Relationship Id="rId780" Type="http://schemas.openxmlformats.org/officeDocument/2006/relationships/hyperlink" Target="https://www.canada.ca/en/global-affairs/news/2022/02/canada-imposes-additional-economic-measures-on-russia-in-response-to-russias-attack-on-ukraine.html" TargetMode="External"/><Relationship Id="rId226" Type="http://schemas.openxmlformats.org/officeDocument/2006/relationships/hyperlink" Target="https://gazette.gc.ca/rp-pr/p2/2019/2019-04-03/html/sor-dors71-eng.html" TargetMode="External"/><Relationship Id="rId433" Type="http://schemas.openxmlformats.org/officeDocument/2006/relationships/hyperlink" Target="https://canadagazette.gc.ca/rp-pr/p2/2014/2014-04-23/html/sor-dors93-eng.html" TargetMode="External"/><Relationship Id="rId878" Type="http://schemas.openxmlformats.org/officeDocument/2006/relationships/hyperlink" Target="https://www.international.gc.ca/world-monde/international_relations-relations_internationales/sanctions/russia_regulations-reglement_russie19.aspx?lang=eng" TargetMode="External"/><Relationship Id="rId1063" Type="http://schemas.openxmlformats.org/officeDocument/2006/relationships/hyperlink" Target="https://gazette.gc.ca/rp-pr/p2/2022/2022-05-11/html/sor-dors87-eng.html" TargetMode="External"/><Relationship Id="rId1270" Type="http://schemas.openxmlformats.org/officeDocument/2006/relationships/hyperlink" Target="https://gazette.gc.ca/rp-pr/p2/2022/2022-04-13/html/sor-dors64-eng.html" TargetMode="External"/><Relationship Id="rId640" Type="http://schemas.openxmlformats.org/officeDocument/2006/relationships/hyperlink" Target="https://www.canada.ca/en/global-affairs/news/2022/02/canada-imposes-additional-economic-measures-on-russia-in-response-to-russias-attack-on-ukraine.html" TargetMode="External"/><Relationship Id="rId738" Type="http://schemas.openxmlformats.org/officeDocument/2006/relationships/hyperlink" Target="https://www.canada.ca/en/global-affairs/news/2022/02/canada-imposes-additional-economic-measures-on-russia-in-response-to-russias-attack-on-ukraine.html" TargetMode="External"/><Relationship Id="rId945" Type="http://schemas.openxmlformats.org/officeDocument/2006/relationships/hyperlink" Target="https://gazette.gc.ca/rp-pr/p2/2022/2022-05-11/html/sor-dors87-eng.html" TargetMode="External"/><Relationship Id="rId1368" Type="http://schemas.openxmlformats.org/officeDocument/2006/relationships/hyperlink" Target="https://gazette.gc.ca/rp-pr/p2/2022/2022-04-13/html/sor-dors64-eng.html" TargetMode="External"/><Relationship Id="rId1575" Type="http://schemas.openxmlformats.org/officeDocument/2006/relationships/hyperlink" Target="https://www.international.gc.ca/world-monde/international_relations-relations_internationales/sanctions/russia_regulations-reglement_russie22.aspx?lang=eng" TargetMode="External"/><Relationship Id="rId74" Type="http://schemas.openxmlformats.org/officeDocument/2006/relationships/hyperlink" Target="https://gazette.gc.ca/rp-pr/p2/2014/2014-05-21/html/sor-dors109-eng.html" TargetMode="External"/><Relationship Id="rId500" Type="http://schemas.openxmlformats.org/officeDocument/2006/relationships/hyperlink" Target="https://www.canada.ca/en/global-affairs/news/2022/02/canada-imposes-additional-economic-measures-on-russia-in-response-to-russias-attack-on-ukraine.html" TargetMode="External"/><Relationship Id="rId805" Type="http://schemas.openxmlformats.org/officeDocument/2006/relationships/hyperlink" Target="https://www.canada.ca/en/global-affairs/news/2022/02/canada-imposes-additional-economic-measures-on-russia-in-response-to-russias-attack-on-ukraine.html" TargetMode="External"/><Relationship Id="rId1130" Type="http://schemas.openxmlformats.org/officeDocument/2006/relationships/hyperlink" Target="https://www.canada.ca/en/global-affairs/news/2022/02/canada-imposes-additional-economic-measures-on-russia-in-response-to-russias-attack-on-ukraine.html" TargetMode="External"/><Relationship Id="rId1228" Type="http://schemas.openxmlformats.org/officeDocument/2006/relationships/hyperlink" Target="https://gazette.gc.ca/rp-pr/p2/2022/2022-03-30/html/sor-dors56-eng.html" TargetMode="External"/><Relationship Id="rId1435" Type="http://schemas.openxmlformats.org/officeDocument/2006/relationships/hyperlink" Target="https://gazette.gc.ca/rp-pr/p2/2022/2022-04-27/html/sor-dors81-eng.html" TargetMode="External"/><Relationship Id="rId1642" Type="http://schemas.openxmlformats.org/officeDocument/2006/relationships/hyperlink" Target="https://www.international.gc.ca/world-monde/international_relations-relations_internationales/sanctions/russia_regulations-reglement_russie21.aspx?lang=eng" TargetMode="External"/><Relationship Id="rId1502" Type="http://schemas.openxmlformats.org/officeDocument/2006/relationships/hyperlink" Target="https://gazette.gc.ca/rp-pr/p2/2022/2022-05-25/html/sor-dors95-eng.html" TargetMode="External"/><Relationship Id="rId290" Type="http://schemas.openxmlformats.org/officeDocument/2006/relationships/hyperlink" Target="https://gazette.gc.ca/rp-pr/p2/2019/2019-04-03/html/sor-dors71-eng.html" TargetMode="External"/><Relationship Id="rId388" Type="http://schemas.openxmlformats.org/officeDocument/2006/relationships/hyperlink" Target="https://gazette.gc.ca/rp-pr/p2/2020/2020-02-19/html/sor-dors15-eng.html" TargetMode="External"/><Relationship Id="rId150" Type="http://schemas.openxmlformats.org/officeDocument/2006/relationships/hyperlink" Target="https://canadagazette.gc.ca/rp-pr/p2/2014/2014-08-27/html/sor-dors196-eng.html" TargetMode="External"/><Relationship Id="rId595" Type="http://schemas.openxmlformats.org/officeDocument/2006/relationships/hyperlink" Target="https://www.canada.ca/en/global-affairs/news/2022/02/canada-imposes-additional-economic-measures-on-russia-in-response-to-russias-attack-on-ukraine.html" TargetMode="External"/><Relationship Id="rId248" Type="http://schemas.openxmlformats.org/officeDocument/2006/relationships/hyperlink" Target="https://canadagazette.gc.ca/rp-pr/p2/2016/2016-12-14/html/sor-dors304-eng.html" TargetMode="External"/><Relationship Id="rId455" Type="http://schemas.openxmlformats.org/officeDocument/2006/relationships/hyperlink" Target="https://canadagazette.gc.ca/rp-pr/p2/2014/2014-10-08/html/sor-dors204-eng.html" TargetMode="External"/><Relationship Id="rId662" Type="http://schemas.openxmlformats.org/officeDocument/2006/relationships/hyperlink" Target="https://www.canada.ca/en/global-affairs/news/2022/02/canada-imposes-additional-economic-measures-on-russia-in-response-to-russias-attack-on-ukraine.html" TargetMode="External"/><Relationship Id="rId1085" Type="http://schemas.openxmlformats.org/officeDocument/2006/relationships/hyperlink" Target="https://gazette.gc.ca/rp-pr/p2/2022/2022-03-16/html/sor-dors32-eng.html" TargetMode="External"/><Relationship Id="rId1292" Type="http://schemas.openxmlformats.org/officeDocument/2006/relationships/hyperlink" Target="https://gazette.gc.ca/rp-pr/p2/2022/2022-04-13/html/sor-dors64-eng.html" TargetMode="External"/><Relationship Id="rId108" Type="http://schemas.openxmlformats.org/officeDocument/2006/relationships/hyperlink" Target="https://gazette.gc.ca/rp-pr/p2/2014/2014-08-13/html/sor-dors183-eng.html" TargetMode="External"/><Relationship Id="rId315" Type="http://schemas.openxmlformats.org/officeDocument/2006/relationships/hyperlink" Target="https://gazette.gc.ca/rp-pr/p2/2019/2019-04-03/html/sor-dors72-eng.html" TargetMode="External"/><Relationship Id="rId522" Type="http://schemas.openxmlformats.org/officeDocument/2006/relationships/hyperlink" Target="https://www.canada.ca/en/global-affairs/news/2022/02/canada-imposes-additional-economic-measures-on-russia-in-response-to-russias-attack-on-ukraine.html" TargetMode="External"/><Relationship Id="rId967" Type="http://schemas.openxmlformats.org/officeDocument/2006/relationships/hyperlink" Target="https://gazette.gc.ca/rp-pr/p2/2022/2022-05-11/html/sor-dors87-eng.html" TargetMode="External"/><Relationship Id="rId1152" Type="http://schemas.openxmlformats.org/officeDocument/2006/relationships/hyperlink" Target="https://gazette.gc.ca/rp-pr/p2/2022/2022-03-30/html/sor-dors49-eng.html" TargetMode="External"/><Relationship Id="rId1597" Type="http://schemas.openxmlformats.org/officeDocument/2006/relationships/hyperlink" Target="https://gazette.gc.ca/rp-pr/p2/2021/2021-12-22/html/sor-dors236-eng.html" TargetMode="External"/><Relationship Id="rId96" Type="http://schemas.openxmlformats.org/officeDocument/2006/relationships/hyperlink" Target="https://canadagazette.gc.ca/rp-pr/p2/2014/2014-07-30/html/sor-dors180-eng.html" TargetMode="External"/><Relationship Id="rId827" Type="http://schemas.openxmlformats.org/officeDocument/2006/relationships/hyperlink" Target="https://www.canada.ca/en/global-affairs/news/2022/02/canada-imposes-additional-economic-measures-on-russia-in-response-to-russias-attack-on-ukraine.html" TargetMode="External"/><Relationship Id="rId1012" Type="http://schemas.openxmlformats.org/officeDocument/2006/relationships/hyperlink" Target="https://gazette.gc.ca/rp-pr/p2/2022/2022-05-11/html/sor-dors87-eng.html" TargetMode="External"/><Relationship Id="rId1457" Type="http://schemas.openxmlformats.org/officeDocument/2006/relationships/hyperlink" Target="https://gazette.gc.ca/rp-pr/p2/2022/2022-04-27/html/sor-dors81-eng.html" TargetMode="External"/><Relationship Id="rId1317" Type="http://schemas.openxmlformats.org/officeDocument/2006/relationships/hyperlink" Target="https://gazette.gc.ca/rp-pr/p2/2022/2022-04-13/html/sor-dors64-eng.html" TargetMode="External"/><Relationship Id="rId1524" Type="http://schemas.openxmlformats.org/officeDocument/2006/relationships/hyperlink" Target="https://www.canada.ca/en/global-affairs/news/2022/02/canada-imposes-additional-economic-measures-on-russia-in-response-to-russias-attack-on-ukraine.html" TargetMode="External"/><Relationship Id="rId23" Type="http://schemas.openxmlformats.org/officeDocument/2006/relationships/hyperlink" Target="https://canadagazette.gc.ca/rp-pr/p2/2014/2014-04-09/html/sor-dors63-eng.html" TargetMode="External"/><Relationship Id="rId172" Type="http://schemas.openxmlformats.org/officeDocument/2006/relationships/hyperlink" Target="https://gazette.gc.ca/rp-pr/p2/2015/2015-03-11/html/sor-dors39-eng.html" TargetMode="External"/><Relationship Id="rId477" Type="http://schemas.openxmlformats.org/officeDocument/2006/relationships/hyperlink" Target="https://gazette.gc.ca/rp-pr/p2/2018/2018-01-24/html/sor-dors1-eng.html" TargetMode="External"/><Relationship Id="rId684" Type="http://schemas.openxmlformats.org/officeDocument/2006/relationships/hyperlink" Target="https://www.canada.ca/en/global-affairs/news/2022/02/canada-imposes-additional-economic-measures-on-russia-in-response-to-russias-attack-on-ukraine.html" TargetMode="External"/><Relationship Id="rId337" Type="http://schemas.openxmlformats.org/officeDocument/2006/relationships/hyperlink" Target="https://gazette.gc.ca/rp-pr/p2/2019/2019-04-03/html/sor-dors72-eng.html" TargetMode="External"/><Relationship Id="rId891" Type="http://schemas.openxmlformats.org/officeDocument/2006/relationships/hyperlink" Target="https://www.international.gc.ca/world-monde/international_relations-relations_internationales/sanctions/russia_regulations-reglement_russie19.aspx?lang=eng" TargetMode="External"/><Relationship Id="rId989" Type="http://schemas.openxmlformats.org/officeDocument/2006/relationships/hyperlink" Target="https://gazette.gc.ca/rp-pr/p2/2022/2022-05-11/html/sor-dors87-eng.html" TargetMode="External"/><Relationship Id="rId544" Type="http://schemas.openxmlformats.org/officeDocument/2006/relationships/hyperlink" Target="https://www.canada.ca/en/global-affairs/news/2022/02/canada-imposes-additional-economic-measures-on-russia-in-response-to-russias-attack-on-ukraine.html" TargetMode="External"/><Relationship Id="rId751" Type="http://schemas.openxmlformats.org/officeDocument/2006/relationships/hyperlink" Target="https://www.canada.ca/en/global-affairs/news/2022/02/canada-imposes-additional-economic-measures-on-russia-in-response-to-russias-attack-on-ukraine.html" TargetMode="External"/><Relationship Id="rId849" Type="http://schemas.openxmlformats.org/officeDocument/2006/relationships/hyperlink" Target="https://www.canada.ca/en/global-affairs/news/2022/02/canada-imposes-additional-economic-measures-on-russia-in-response-to-russias-attack-on-ukraine.html" TargetMode="External"/><Relationship Id="rId1174" Type="http://schemas.openxmlformats.org/officeDocument/2006/relationships/hyperlink" Target="https://gazette.gc.ca/rp-pr/p2/2022/2022-03-30/html/sor-dors49-eng.html" TargetMode="External"/><Relationship Id="rId1381" Type="http://schemas.openxmlformats.org/officeDocument/2006/relationships/hyperlink" Target="https://gazette.gc.ca/rp-pr/p2/2022/2022-04-13/html/sor-dors64-eng.html" TargetMode="External"/><Relationship Id="rId1479" Type="http://schemas.openxmlformats.org/officeDocument/2006/relationships/hyperlink" Target="https://gazette.gc.ca/rp-pr/p2/2022/2022-05-25/html/sor-dors98-eng.html" TargetMode="External"/><Relationship Id="rId404" Type="http://schemas.openxmlformats.org/officeDocument/2006/relationships/hyperlink" Target="https://laws-lois.justice.gc.ca/eng/regulations/SOR-2017-233/FullText.html" TargetMode="External"/><Relationship Id="rId611" Type="http://schemas.openxmlformats.org/officeDocument/2006/relationships/hyperlink" Target="https://www.canada.ca/en/global-affairs/news/2022/02/canada-imposes-additional-economic-measures-on-russia-in-response-to-russias-attack-on-ukraine.html" TargetMode="External"/><Relationship Id="rId1034" Type="http://schemas.openxmlformats.org/officeDocument/2006/relationships/hyperlink" Target="https://gazette.gc.ca/rp-pr/p2/2022/2022-05-11/html/sor-dors87-eng.html" TargetMode="External"/><Relationship Id="rId1241" Type="http://schemas.openxmlformats.org/officeDocument/2006/relationships/hyperlink" Target="https://gazette.gc.ca/rp-pr/p2/2022/2022-03-30/html/sor-dors58-eng.html" TargetMode="External"/><Relationship Id="rId1339" Type="http://schemas.openxmlformats.org/officeDocument/2006/relationships/hyperlink" Target="https://gazette.gc.ca/rp-pr/p2/2022/2022-04-13/html/sor-dors64-eng.html" TargetMode="External"/><Relationship Id="rId709" Type="http://schemas.openxmlformats.org/officeDocument/2006/relationships/hyperlink" Target="https://www.canada.ca/en/global-affairs/news/2022/02/canada-imposes-additional-economic-measures-on-russia-in-response-to-russias-attack-on-ukraine.html" TargetMode="External"/><Relationship Id="rId916" Type="http://schemas.openxmlformats.org/officeDocument/2006/relationships/hyperlink" Target="https://gazette.gc.ca/rp-pr/p2/2022/2022-05-11/html/sor-dors87-eng.html" TargetMode="External"/><Relationship Id="rId1101" Type="http://schemas.openxmlformats.org/officeDocument/2006/relationships/hyperlink" Target="https://gazette.gc.ca/rp-pr/p2/2022/2022-03-16/html/sor-dors48-eng.html" TargetMode="External"/><Relationship Id="rId1546" Type="http://schemas.openxmlformats.org/officeDocument/2006/relationships/hyperlink" Target="https://www.international.gc.ca/world-monde/international_relations-relations_internationales/sanctions/russia_regulations-reglement_russie22.aspx?lang=eng" TargetMode="External"/><Relationship Id="rId45" Type="http://schemas.openxmlformats.org/officeDocument/2006/relationships/hyperlink" Target="https://canadagazette.gc.ca/rp-pr/p2/2014/2014-05-07/html/sor-dors98-eng.html" TargetMode="External"/><Relationship Id="rId1406" Type="http://schemas.openxmlformats.org/officeDocument/2006/relationships/hyperlink" Target="https://gazette.gc.ca/rp-pr/p2/2022/2022-04-13/html/sor-dors64-eng.html" TargetMode="External"/><Relationship Id="rId1613" Type="http://schemas.openxmlformats.org/officeDocument/2006/relationships/hyperlink" Target="https://www.international.gc.ca/world-monde/international_relations-relations_internationales/sanctions/russia_regulations-reglement_russie21.aspx?lang=eng" TargetMode="External"/><Relationship Id="rId194" Type="http://schemas.openxmlformats.org/officeDocument/2006/relationships/hyperlink" Target="https://canadagazette.gc.ca/rp-pr/p2/2015/2015-03-11/html/sor-dors40-eng.html" TargetMode="External"/><Relationship Id="rId261" Type="http://schemas.openxmlformats.org/officeDocument/2006/relationships/hyperlink" Target="https://gazette.gc.ca/rp-pr/p2/2019/2019-04-03/html/sor-dors71-eng.html" TargetMode="External"/><Relationship Id="rId499" Type="http://schemas.openxmlformats.org/officeDocument/2006/relationships/hyperlink" Target="https://www.canada.ca/en/global-affairs/news/2022/02/canada-imposes-additional-economic-measures-on-russia-in-response-to-russias-attack-on-ukraine.html" TargetMode="External"/><Relationship Id="rId359" Type="http://schemas.openxmlformats.org/officeDocument/2006/relationships/hyperlink" Target="https://gazette.gc.ca/rp-pr/p2/2019/2019-04-03/html/sor-dors72-eng.html" TargetMode="External"/><Relationship Id="rId566" Type="http://schemas.openxmlformats.org/officeDocument/2006/relationships/hyperlink" Target="https://www.canada.ca/en/global-affairs/news/2022/02/canada-imposes-additional-economic-measures-on-russia-in-response-to-russias-attack-on-ukraine.html" TargetMode="External"/><Relationship Id="rId773" Type="http://schemas.openxmlformats.org/officeDocument/2006/relationships/hyperlink" Target="https://www.canada.ca/en/global-affairs/news/2022/02/canada-imposes-additional-economic-measures-on-russia-in-response-to-russias-attack-on-ukraine.html" TargetMode="External"/><Relationship Id="rId1196" Type="http://schemas.openxmlformats.org/officeDocument/2006/relationships/hyperlink" Target="https://gazette.gc.ca/rp-pr/p2/2022/2022-03-30/html/sor-dors52-eng.html" TargetMode="External"/><Relationship Id="rId121" Type="http://schemas.openxmlformats.org/officeDocument/2006/relationships/hyperlink" Target="https://canadagazette.gc.ca/rp-pr/p2/2014/2014-08-27/html/sor-dors195-eng.html" TargetMode="External"/><Relationship Id="rId219" Type="http://schemas.openxmlformats.org/officeDocument/2006/relationships/hyperlink" Target="https://canadagazette.gc.ca/rp-pr/p2/2015/2015-03-11/html/sor-dors40-eng.html" TargetMode="External"/><Relationship Id="rId426" Type="http://schemas.openxmlformats.org/officeDocument/2006/relationships/hyperlink" Target="https://laws-lois.justice.gc.ca/eng/regulations/SOR-2017-233/FullText.html" TargetMode="External"/><Relationship Id="rId633" Type="http://schemas.openxmlformats.org/officeDocument/2006/relationships/hyperlink" Target="https://www.canada.ca/en/global-affairs/news/2022/02/canada-imposes-additional-economic-measures-on-russia-in-response-to-russias-attack-on-ukraine.html" TargetMode="External"/><Relationship Id="rId980" Type="http://schemas.openxmlformats.org/officeDocument/2006/relationships/hyperlink" Target="https://gazette.gc.ca/rp-pr/p2/2022/2022-05-11/html/sor-dors87-eng.html" TargetMode="External"/><Relationship Id="rId1056" Type="http://schemas.openxmlformats.org/officeDocument/2006/relationships/hyperlink" Target="https://gazette.gc.ca/rp-pr/p2/2022/2022-05-11/html/sor-dors87-eng.html" TargetMode="External"/><Relationship Id="rId1263" Type="http://schemas.openxmlformats.org/officeDocument/2006/relationships/hyperlink" Target="https://gazette.gc.ca/rp-pr/p2/2022/2022-04-13/html/sor-dors64-eng.html" TargetMode="External"/><Relationship Id="rId840" Type="http://schemas.openxmlformats.org/officeDocument/2006/relationships/hyperlink" Target="https://www.canada.ca/en/global-affairs/news/2022/02/canada-imposes-additional-economic-measures-on-russia-in-response-to-russias-attack-on-ukraine.html" TargetMode="External"/><Relationship Id="rId938" Type="http://schemas.openxmlformats.org/officeDocument/2006/relationships/hyperlink" Target="https://gazette.gc.ca/rp-pr/p2/2022/2022-05-11/html/sor-dors87-eng.html" TargetMode="External"/><Relationship Id="rId1470" Type="http://schemas.openxmlformats.org/officeDocument/2006/relationships/hyperlink" Target="https://gazette.gc.ca/rp-pr/p2/2022/2022-05-11/html/sor-dors84-eng.html" TargetMode="External"/><Relationship Id="rId1568" Type="http://schemas.openxmlformats.org/officeDocument/2006/relationships/hyperlink" Target="https://www.international.gc.ca/world-monde/international_relations-relations_internationales/sanctions/russia_regulations-reglement_russie22.aspx?lang=eng" TargetMode="External"/><Relationship Id="rId67" Type="http://schemas.openxmlformats.org/officeDocument/2006/relationships/hyperlink" Target="https://canadagazette.gc.ca/rp-pr/p2/2014/2014-05-21/html/sor-dors103-eng.html" TargetMode="External"/><Relationship Id="rId700" Type="http://schemas.openxmlformats.org/officeDocument/2006/relationships/hyperlink" Target="https://www.canada.ca/en/global-affairs/news/2022/02/canada-imposes-additional-economic-measures-on-russia-in-response-to-russias-attack-on-ukraine.html" TargetMode="External"/><Relationship Id="rId1123" Type="http://schemas.openxmlformats.org/officeDocument/2006/relationships/hyperlink" Target="https://www.canada.ca/en/global-affairs/news/2022/02/canada-imposes-additional-economic-measures-on-russia-in-response-to-russias-attack-on-ukraine.html" TargetMode="External"/><Relationship Id="rId1330" Type="http://schemas.openxmlformats.org/officeDocument/2006/relationships/hyperlink" Target="https://gazette.gc.ca/rp-pr/p2/2022/2022-04-13/html/sor-dors64-eng.html" TargetMode="External"/><Relationship Id="rId1428" Type="http://schemas.openxmlformats.org/officeDocument/2006/relationships/hyperlink" Target="https://gazette.gc.ca/rp-pr/p2/2022/2022-04-27/html/sor-dors75-eng.html" TargetMode="External"/><Relationship Id="rId1635" Type="http://schemas.openxmlformats.org/officeDocument/2006/relationships/hyperlink" Target="https://www.international.gc.ca/world-monde/international_relations-relations_internationales/sanctions/russia_regulations-reglement_russie21.aspx?lang=eng" TargetMode="External"/><Relationship Id="rId283" Type="http://schemas.openxmlformats.org/officeDocument/2006/relationships/hyperlink" Target="https://gazette.gc.ca/rp-pr/p2/2019/2019-04-03/html/sor-dors71-eng.html" TargetMode="External"/><Relationship Id="rId490" Type="http://schemas.openxmlformats.org/officeDocument/2006/relationships/hyperlink" Target="https://www.canada.ca/en/global-affairs/news/2022/02/canada-imposes-additional-economic-measures-on-russia-in-response-to-russias-attack-on-ukraine.html" TargetMode="External"/><Relationship Id="rId143" Type="http://schemas.openxmlformats.org/officeDocument/2006/relationships/hyperlink" Target="https://canadagazette.gc.ca/rp-pr/p2/2014/2014-08-27/html/sor-dors196-eng.html" TargetMode="External"/><Relationship Id="rId350" Type="http://schemas.openxmlformats.org/officeDocument/2006/relationships/hyperlink" Target="https://gazette.gc.ca/rp-pr/p2/2019/2019-04-03/html/sor-dors72-eng.html" TargetMode="External"/><Relationship Id="rId588" Type="http://schemas.openxmlformats.org/officeDocument/2006/relationships/hyperlink" Target="https://www.canada.ca/en/global-affairs/news/2022/02/canada-imposes-additional-economic-measures-on-russia-in-response-to-russias-attack-on-ukraine.html" TargetMode="External"/><Relationship Id="rId795" Type="http://schemas.openxmlformats.org/officeDocument/2006/relationships/hyperlink" Target="https://www.canada.ca/en/global-affairs/news/2022/02/canada-imposes-additional-economic-measures-on-russia-in-response-to-russias-attack-on-ukraine.html" TargetMode="External"/><Relationship Id="rId9" Type="http://schemas.openxmlformats.org/officeDocument/2006/relationships/hyperlink" Target="https://gazette.gc.ca/rp-pr/p2/2014/2014-04-09/html/sor-dors60-eng.html" TargetMode="External"/><Relationship Id="rId210" Type="http://schemas.openxmlformats.org/officeDocument/2006/relationships/hyperlink" Target="https://canadagazette.gc.ca/rp-pr/p2/2015/2015-03-11/html/sor-dors40-eng.html" TargetMode="External"/><Relationship Id="rId448" Type="http://schemas.openxmlformats.org/officeDocument/2006/relationships/hyperlink" Target="https://canadagazette.gc.ca/rp-pr/p2/2014/2014-10-08/html/sor-dors204-eng.html" TargetMode="External"/><Relationship Id="rId655" Type="http://schemas.openxmlformats.org/officeDocument/2006/relationships/hyperlink" Target="https://www.canada.ca/en/global-affairs/news/2022/02/canada-imposes-additional-economic-measures-on-russia-in-response-to-russias-attack-on-ukraine.html" TargetMode="External"/><Relationship Id="rId862" Type="http://schemas.openxmlformats.org/officeDocument/2006/relationships/hyperlink" Target="https://www.international.gc.ca/world-monde/international_relations-relations_internationales/sanctions/russia_regulations-reglement_russie18.aspx?lang=eng" TargetMode="External"/><Relationship Id="rId1078" Type="http://schemas.openxmlformats.org/officeDocument/2006/relationships/hyperlink" Target="https://gazette.gc.ca/rp-pr/p2/2022/2022-03-16/html/sor-dors32-eng.html" TargetMode="External"/><Relationship Id="rId1285" Type="http://schemas.openxmlformats.org/officeDocument/2006/relationships/hyperlink" Target="https://gazette.gc.ca/rp-pr/p2/2022/2022-04-13/html/sor-dors64-eng.html" TargetMode="External"/><Relationship Id="rId1492" Type="http://schemas.openxmlformats.org/officeDocument/2006/relationships/hyperlink" Target="https://gazette.gc.ca/rp-pr/p2/2022/2022-05-25/html/sor-dors98-eng.html"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mofa.go.jp/mofaj/files/100310200.pdf" TargetMode="External"/><Relationship Id="rId671" Type="http://schemas.openxmlformats.org/officeDocument/2006/relationships/hyperlink" Target="https://www.mofa.go.jp/mofaj/files/100341992.pdf" TargetMode="External"/><Relationship Id="rId769" Type="http://schemas.openxmlformats.org/officeDocument/2006/relationships/hyperlink" Target="https://warp.da.ndl.go.jp/info:ndljp/pid/12069570/www.mof.go.jp/policy/international_policy/gaitame_kawase/gaitame/economic_sanctions/gaitamehou_shisantouketsu_kitachousen_20171228.htm" TargetMode="External"/><Relationship Id="rId21" Type="http://schemas.openxmlformats.org/officeDocument/2006/relationships/hyperlink" Target="https://www.mofa.go.jp/files/000048604.pdf" TargetMode="External"/><Relationship Id="rId324" Type="http://schemas.openxmlformats.org/officeDocument/2006/relationships/hyperlink" Target="https://www.mofa.go.jp/mofaj/files/100330734.pdf" TargetMode="External"/><Relationship Id="rId531" Type="http://schemas.openxmlformats.org/officeDocument/2006/relationships/hyperlink" Target="https://www.mofa.go.jp/mofaj/files/100330734.pdf" TargetMode="External"/><Relationship Id="rId629" Type="http://schemas.openxmlformats.org/officeDocument/2006/relationships/hyperlink" Target="https://www.mofa.go.jp/mofaj/files/100341991.pdf" TargetMode="External"/><Relationship Id="rId170" Type="http://schemas.openxmlformats.org/officeDocument/2006/relationships/hyperlink" Target="https://www.mofa.go.jp/mofaj/files/100318218.pdf" TargetMode="External"/><Relationship Id="rId836" Type="http://schemas.openxmlformats.org/officeDocument/2006/relationships/hyperlink" Target="https://www.mofa.go.jp/mofaj/files/100366225.pdf" TargetMode="External"/><Relationship Id="rId268" Type="http://schemas.openxmlformats.org/officeDocument/2006/relationships/hyperlink" Target="https://www.mofa.go.jp/mofaj/files/100330734.pdf" TargetMode="External"/><Relationship Id="rId475" Type="http://schemas.openxmlformats.org/officeDocument/2006/relationships/hyperlink" Target="https://www.mofa.go.jp/mofaj/files/100330734.pdf" TargetMode="External"/><Relationship Id="rId682" Type="http://schemas.openxmlformats.org/officeDocument/2006/relationships/hyperlink" Target="https://www.mofa.go.jp/mofaj/files/100341992.pdf" TargetMode="External"/><Relationship Id="rId32" Type="http://schemas.openxmlformats.org/officeDocument/2006/relationships/hyperlink" Target="https://www.mofa.go.jp/files/000048604.pdf" TargetMode="External"/><Relationship Id="rId128" Type="http://schemas.openxmlformats.org/officeDocument/2006/relationships/hyperlink" Target="https://www.mofa.go.jp/mofaj/files/100310202.pdf" TargetMode="External"/><Relationship Id="rId335" Type="http://schemas.openxmlformats.org/officeDocument/2006/relationships/hyperlink" Target="https://www.mofa.go.jp/mofaj/files/100330734.pdf" TargetMode="External"/><Relationship Id="rId542" Type="http://schemas.openxmlformats.org/officeDocument/2006/relationships/hyperlink" Target="https://www.mofa.go.jp/mofaj/files/100330734.pdf" TargetMode="External"/><Relationship Id="rId181" Type="http://schemas.openxmlformats.org/officeDocument/2006/relationships/hyperlink" Target="https://www.mofa.go.jp/mofaj/files/100321307.pdf" TargetMode="External"/><Relationship Id="rId402" Type="http://schemas.openxmlformats.org/officeDocument/2006/relationships/hyperlink" Target="https://www.mofa.go.jp/mofaj/files/100330734.pdf" TargetMode="External"/><Relationship Id="rId847" Type="http://schemas.openxmlformats.org/officeDocument/2006/relationships/hyperlink" Target="https://www.mof.go.jp/policy/international_policy/gaitame_kawase/gaitame/economic_sanctions/ukraine_kankeisha_20220308.pdf" TargetMode="External"/><Relationship Id="rId279" Type="http://schemas.openxmlformats.org/officeDocument/2006/relationships/hyperlink" Target="https://www.mofa.go.jp/mofaj/files/100330734.pdf" TargetMode="External"/><Relationship Id="rId486" Type="http://schemas.openxmlformats.org/officeDocument/2006/relationships/hyperlink" Target="https://www.mofa.go.jp/mofaj/files/100330734.pdf" TargetMode="External"/><Relationship Id="rId693" Type="http://schemas.openxmlformats.org/officeDocument/2006/relationships/hyperlink" Target="https://www.mofa.go.jp/mofaj/files/100341992.pdf" TargetMode="External"/><Relationship Id="rId707" Type="http://schemas.openxmlformats.org/officeDocument/2006/relationships/hyperlink" Target="https://www.mofa.go.jp/mofaj/files/100341992.pdf" TargetMode="External"/><Relationship Id="rId43" Type="http://schemas.openxmlformats.org/officeDocument/2006/relationships/hyperlink" Target="https://www.mofa.go.jp/mofaj/files/000053452.pdf" TargetMode="External"/><Relationship Id="rId139" Type="http://schemas.openxmlformats.org/officeDocument/2006/relationships/hyperlink" Target="https://www.mof.go.jp/policy/international_policy/gaitame_kawase/gaitame/economic_sanctions/ukraine_kankeisha_20220308.pdf" TargetMode="External"/><Relationship Id="rId346" Type="http://schemas.openxmlformats.org/officeDocument/2006/relationships/hyperlink" Target="https://www.mofa.go.jp/mofaj/files/100330734.pdf" TargetMode="External"/><Relationship Id="rId553" Type="http://schemas.openxmlformats.org/officeDocument/2006/relationships/hyperlink" Target="https://www.mofa.go.jp/mofaj/files/100330734.pdf" TargetMode="External"/><Relationship Id="rId760" Type="http://schemas.openxmlformats.org/officeDocument/2006/relationships/hyperlink" Target="https://www.mofa.go.jp/mofaj/files/100341992.pdf" TargetMode="External"/><Relationship Id="rId192" Type="http://schemas.openxmlformats.org/officeDocument/2006/relationships/hyperlink" Target="https://www.mofa.go.jp/mofaj/files/100321307.pdf" TargetMode="External"/><Relationship Id="rId206" Type="http://schemas.openxmlformats.org/officeDocument/2006/relationships/hyperlink" Target="https://www.mofa.go.jp/mofaj/files/100330734.pdf" TargetMode="External"/><Relationship Id="rId413" Type="http://schemas.openxmlformats.org/officeDocument/2006/relationships/hyperlink" Target="https://www.mofa.go.jp/mofaj/files/100330734.pdf" TargetMode="External"/><Relationship Id="rId497" Type="http://schemas.openxmlformats.org/officeDocument/2006/relationships/hyperlink" Target="https://www.mofa.go.jp/mofaj/files/100330734.pdf" TargetMode="External"/><Relationship Id="rId620" Type="http://schemas.openxmlformats.org/officeDocument/2006/relationships/hyperlink" Target="https://www.mofa.go.jp/mofaj/files/100330734.pdf" TargetMode="External"/><Relationship Id="rId718" Type="http://schemas.openxmlformats.org/officeDocument/2006/relationships/hyperlink" Target="https://www.mofa.go.jp/mofaj/files/100341992.pdf" TargetMode="External"/><Relationship Id="rId357" Type="http://schemas.openxmlformats.org/officeDocument/2006/relationships/hyperlink" Target="https://www.mofa.go.jp/mofaj/files/100330734.pdf" TargetMode="External"/><Relationship Id="rId54" Type="http://schemas.openxmlformats.org/officeDocument/2006/relationships/hyperlink" Target="https://www.mofa.go.jp/files/000062513.pdf" TargetMode="External"/><Relationship Id="rId217" Type="http://schemas.openxmlformats.org/officeDocument/2006/relationships/hyperlink" Target="https://www.mofa.go.jp/mofaj/files/100330734.pdf" TargetMode="External"/><Relationship Id="rId564" Type="http://schemas.openxmlformats.org/officeDocument/2006/relationships/hyperlink" Target="https://www.mofa.go.jp/mofaj/files/100330734.pdf" TargetMode="External"/><Relationship Id="rId771" Type="http://schemas.openxmlformats.org/officeDocument/2006/relationships/hyperlink" Target="https://www.mof.go.jp/policy/international_policy/gaitame_kawase/gaitame/economic_sanctions/kitachousen_kankeisha_20220401.pdf" TargetMode="External"/><Relationship Id="rId424" Type="http://schemas.openxmlformats.org/officeDocument/2006/relationships/hyperlink" Target="https://www.mofa.go.jp/mofaj/files/100330734.pdf" TargetMode="External"/><Relationship Id="rId631" Type="http://schemas.openxmlformats.org/officeDocument/2006/relationships/hyperlink" Target="https://www.mofa.go.jp/mofaj/files/100341991.pdf" TargetMode="External"/><Relationship Id="rId729" Type="http://schemas.openxmlformats.org/officeDocument/2006/relationships/hyperlink" Target="https://www.mofa.go.jp/mofaj/files/100341992.pdf" TargetMode="External"/><Relationship Id="rId270" Type="http://schemas.openxmlformats.org/officeDocument/2006/relationships/hyperlink" Target="https://www.mofa.go.jp/mofaj/files/100330734.pdf" TargetMode="External"/><Relationship Id="rId65" Type="http://schemas.openxmlformats.org/officeDocument/2006/relationships/hyperlink" Target="https://www.mofa.go.jp/files/000062513.pdf" TargetMode="External"/><Relationship Id="rId130" Type="http://schemas.openxmlformats.org/officeDocument/2006/relationships/hyperlink" Target="https://www.mof.go.jp/policy/international_policy/gaitame_kawase/gaitame/economic_sanctions/ukraine_kankeisha_20220308.pdf" TargetMode="External"/><Relationship Id="rId368" Type="http://schemas.openxmlformats.org/officeDocument/2006/relationships/hyperlink" Target="https://www.mofa.go.jp/mofaj/files/100330734.pdf" TargetMode="External"/><Relationship Id="rId575" Type="http://schemas.openxmlformats.org/officeDocument/2006/relationships/hyperlink" Target="https://www.mofa.go.jp/mofaj/files/100330734.pdf" TargetMode="External"/><Relationship Id="rId782" Type="http://schemas.openxmlformats.org/officeDocument/2006/relationships/hyperlink" Target="https://www.mofa.go.jp/mofaj/files/100366225.pdf" TargetMode="External"/><Relationship Id="rId228" Type="http://schemas.openxmlformats.org/officeDocument/2006/relationships/hyperlink" Target="https://www.mofa.go.jp/mofaj/files/100330734.pdf" TargetMode="External"/><Relationship Id="rId435" Type="http://schemas.openxmlformats.org/officeDocument/2006/relationships/hyperlink" Target="https://www.mofa.go.jp/mofaj/files/100330734.pdf" TargetMode="External"/><Relationship Id="rId642" Type="http://schemas.openxmlformats.org/officeDocument/2006/relationships/hyperlink" Target="https://www.mofa.go.jp/mofaj/files/100341992.pdf" TargetMode="External"/><Relationship Id="rId281" Type="http://schemas.openxmlformats.org/officeDocument/2006/relationships/hyperlink" Target="https://www.mofa.go.jp/mofaj/files/100330734.pdf" TargetMode="External"/><Relationship Id="rId502" Type="http://schemas.openxmlformats.org/officeDocument/2006/relationships/hyperlink" Target="https://www.mofa.go.jp/mofaj/files/100330734.pdf" TargetMode="External"/><Relationship Id="rId76" Type="http://schemas.openxmlformats.org/officeDocument/2006/relationships/hyperlink" Target="https://www.mofa.go.jp/files/000062513.pdf" TargetMode="External"/><Relationship Id="rId141" Type="http://schemas.openxmlformats.org/officeDocument/2006/relationships/hyperlink" Target="https://www.mof.go.jp/policy/international_policy/gaitame_kawase/gaitame/economic_sanctions/ukraine_kankeisha_20220308.pdf" TargetMode="External"/><Relationship Id="rId379" Type="http://schemas.openxmlformats.org/officeDocument/2006/relationships/hyperlink" Target="https://www.mofa.go.jp/mofaj/files/100330734.pdf" TargetMode="External"/><Relationship Id="rId586" Type="http://schemas.openxmlformats.org/officeDocument/2006/relationships/hyperlink" Target="https://www.mofa.go.jp/mofaj/files/100330734.pdf" TargetMode="External"/><Relationship Id="rId793" Type="http://schemas.openxmlformats.org/officeDocument/2006/relationships/hyperlink" Target="https://www.mofa.go.jp/mofaj/files/100366225.pdf" TargetMode="External"/><Relationship Id="rId807" Type="http://schemas.openxmlformats.org/officeDocument/2006/relationships/hyperlink" Target="https://www.mofa.go.jp/mofaj/files/100366225.pdf" TargetMode="External"/><Relationship Id="rId7" Type="http://schemas.openxmlformats.org/officeDocument/2006/relationships/hyperlink" Target="https://www.mofa.go.jp/files/000048604.pdf" TargetMode="External"/><Relationship Id="rId239" Type="http://schemas.openxmlformats.org/officeDocument/2006/relationships/hyperlink" Target="https://www.mofa.go.jp/mofaj/files/100330734.pdf" TargetMode="External"/><Relationship Id="rId446" Type="http://schemas.openxmlformats.org/officeDocument/2006/relationships/hyperlink" Target="https://www.mofa.go.jp/mofaj/files/100330734.pdf" TargetMode="External"/><Relationship Id="rId653" Type="http://schemas.openxmlformats.org/officeDocument/2006/relationships/hyperlink" Target="https://www.mofa.go.jp/mofaj/files/100341992.pdf" TargetMode="External"/><Relationship Id="rId292" Type="http://schemas.openxmlformats.org/officeDocument/2006/relationships/hyperlink" Target="https://www.mofa.go.jp/mofaj/files/100330734.pdf" TargetMode="External"/><Relationship Id="rId306" Type="http://schemas.openxmlformats.org/officeDocument/2006/relationships/hyperlink" Target="https://www.mofa.go.jp/mofaj/files/100330734.pdf" TargetMode="External"/><Relationship Id="rId87" Type="http://schemas.openxmlformats.org/officeDocument/2006/relationships/hyperlink" Target="https://www.mofa.go.jp/files/000062513.pdf" TargetMode="External"/><Relationship Id="rId513" Type="http://schemas.openxmlformats.org/officeDocument/2006/relationships/hyperlink" Target="https://www.mofa.go.jp/mofaj/files/100330734.pdf" TargetMode="External"/><Relationship Id="rId597" Type="http://schemas.openxmlformats.org/officeDocument/2006/relationships/hyperlink" Target="https://www.mofa.go.jp/mofaj/files/100330734.pdf" TargetMode="External"/><Relationship Id="rId720" Type="http://schemas.openxmlformats.org/officeDocument/2006/relationships/hyperlink" Target="https://www.mofa.go.jp/mofaj/files/100341992.pdf" TargetMode="External"/><Relationship Id="rId818" Type="http://schemas.openxmlformats.org/officeDocument/2006/relationships/hyperlink" Target="https://www.mofa.go.jp/mofaj/files/100366225.pdf" TargetMode="External"/><Relationship Id="rId152" Type="http://schemas.openxmlformats.org/officeDocument/2006/relationships/hyperlink" Target="https://www.mof.go.jp/policy/international_policy/gaitame_kawase/gaitame/economic_sanctions/ukraine_kankeisha_20220308.pdf" TargetMode="External"/><Relationship Id="rId457" Type="http://schemas.openxmlformats.org/officeDocument/2006/relationships/hyperlink" Target="https://www.mofa.go.jp/mofaj/files/100330734.pdf" TargetMode="External"/><Relationship Id="rId664" Type="http://schemas.openxmlformats.org/officeDocument/2006/relationships/hyperlink" Target="https://www.mofa.go.jp/mofaj/files/100341992.pdf" TargetMode="External"/><Relationship Id="rId14" Type="http://schemas.openxmlformats.org/officeDocument/2006/relationships/hyperlink" Target="https://www.mofa.go.jp/files/000048604.pdf" TargetMode="External"/><Relationship Id="rId317" Type="http://schemas.openxmlformats.org/officeDocument/2006/relationships/hyperlink" Target="https://www.mofa.go.jp/mofaj/files/100330734.pdf" TargetMode="External"/><Relationship Id="rId524" Type="http://schemas.openxmlformats.org/officeDocument/2006/relationships/hyperlink" Target="https://www.mofa.go.jp/mofaj/files/100330734.pdf" TargetMode="External"/><Relationship Id="rId731" Type="http://schemas.openxmlformats.org/officeDocument/2006/relationships/hyperlink" Target="https://www.mofa.go.jp/mofaj/files/100341992.pdf" TargetMode="External"/><Relationship Id="rId98" Type="http://schemas.openxmlformats.org/officeDocument/2006/relationships/hyperlink" Target="https://www.mofa.go.jp/mofaj/files/000015952.pdf" TargetMode="External"/><Relationship Id="rId163" Type="http://schemas.openxmlformats.org/officeDocument/2006/relationships/hyperlink" Target="https://www.mof.go.jp/policy/international_policy/gaitame_kawase/gaitame/economic_sanctions/ukraine_kankeisha_20220308.pdf" TargetMode="External"/><Relationship Id="rId370" Type="http://schemas.openxmlformats.org/officeDocument/2006/relationships/hyperlink" Target="https://www.mofa.go.jp/mofaj/files/100330734.pdf" TargetMode="External"/><Relationship Id="rId829" Type="http://schemas.openxmlformats.org/officeDocument/2006/relationships/hyperlink" Target="https://www.mofa.go.jp/mofaj/files/100366225.pdf" TargetMode="External"/><Relationship Id="rId230" Type="http://schemas.openxmlformats.org/officeDocument/2006/relationships/hyperlink" Target="https://www.mofa.go.jp/mofaj/files/100330734.pdf" TargetMode="External"/><Relationship Id="rId468" Type="http://schemas.openxmlformats.org/officeDocument/2006/relationships/hyperlink" Target="https://www.mofa.go.jp/mofaj/files/100330734.pdf" TargetMode="External"/><Relationship Id="rId675" Type="http://schemas.openxmlformats.org/officeDocument/2006/relationships/hyperlink" Target="https://www.mofa.go.jp/mofaj/files/100341992.pdf" TargetMode="External"/><Relationship Id="rId25" Type="http://schemas.openxmlformats.org/officeDocument/2006/relationships/hyperlink" Target="https://www.mofa.go.jp/files/000048604.pdf" TargetMode="External"/><Relationship Id="rId328" Type="http://schemas.openxmlformats.org/officeDocument/2006/relationships/hyperlink" Target="https://www.mofa.go.jp/mofaj/files/100330734.pdf" TargetMode="External"/><Relationship Id="rId535" Type="http://schemas.openxmlformats.org/officeDocument/2006/relationships/hyperlink" Target="https://www.mofa.go.jp/mofaj/files/100330734.pdf" TargetMode="External"/><Relationship Id="rId742" Type="http://schemas.openxmlformats.org/officeDocument/2006/relationships/hyperlink" Target="https://www.mofa.go.jp/mofaj/files/100341992.pdf" TargetMode="External"/><Relationship Id="rId174" Type="http://schemas.openxmlformats.org/officeDocument/2006/relationships/hyperlink" Target="https://www.mofa.go.jp/mofaj/files/100318218.pdf" TargetMode="External"/><Relationship Id="rId381" Type="http://schemas.openxmlformats.org/officeDocument/2006/relationships/hyperlink" Target="https://www.mofa.go.jp/mofaj/files/100330734.pdf" TargetMode="External"/><Relationship Id="rId602" Type="http://schemas.openxmlformats.org/officeDocument/2006/relationships/hyperlink" Target="https://www.mofa.go.jp/mofaj/files/100330734.pdf" TargetMode="External"/><Relationship Id="rId241" Type="http://schemas.openxmlformats.org/officeDocument/2006/relationships/hyperlink" Target="https://www.mofa.go.jp/mofaj/files/100330734.pdf" TargetMode="External"/><Relationship Id="rId479" Type="http://schemas.openxmlformats.org/officeDocument/2006/relationships/hyperlink" Target="https://www.mofa.go.jp/mofaj/files/100330734.pdf" TargetMode="External"/><Relationship Id="rId686" Type="http://schemas.openxmlformats.org/officeDocument/2006/relationships/hyperlink" Target="https://www.mofa.go.jp/mofaj/files/100341992.pdf" TargetMode="External"/><Relationship Id="rId36" Type="http://schemas.openxmlformats.org/officeDocument/2006/relationships/hyperlink" Target="https://www.mofa.go.jp/files/000048604.pdf" TargetMode="External"/><Relationship Id="rId339" Type="http://schemas.openxmlformats.org/officeDocument/2006/relationships/hyperlink" Target="https://www.mofa.go.jp/mofaj/files/100330734.pdf" TargetMode="External"/><Relationship Id="rId546" Type="http://schemas.openxmlformats.org/officeDocument/2006/relationships/hyperlink" Target="https://www.mofa.go.jp/mofaj/files/100330734.pdf" TargetMode="External"/><Relationship Id="rId753" Type="http://schemas.openxmlformats.org/officeDocument/2006/relationships/hyperlink" Target="https://www.mofa.go.jp/mofaj/files/100341992.pdf" TargetMode="External"/><Relationship Id="rId101" Type="http://schemas.openxmlformats.org/officeDocument/2006/relationships/hyperlink" Target="https://www.mofa.go.jp/mofaj/files/000015952.pdf" TargetMode="External"/><Relationship Id="rId185" Type="http://schemas.openxmlformats.org/officeDocument/2006/relationships/hyperlink" Target="https://www.mofa.go.jp/mofaj/files/100321307.pdf" TargetMode="External"/><Relationship Id="rId406" Type="http://schemas.openxmlformats.org/officeDocument/2006/relationships/hyperlink" Target="https://www.mofa.go.jp/mofaj/files/100330734.pdf" TargetMode="External"/><Relationship Id="rId392" Type="http://schemas.openxmlformats.org/officeDocument/2006/relationships/hyperlink" Target="https://www.mofa.go.jp/mofaj/files/100330734.pdf" TargetMode="External"/><Relationship Id="rId613" Type="http://schemas.openxmlformats.org/officeDocument/2006/relationships/hyperlink" Target="https://www.mofa.go.jp/mofaj/files/100330734.pdf" TargetMode="External"/><Relationship Id="rId697" Type="http://schemas.openxmlformats.org/officeDocument/2006/relationships/hyperlink" Target="https://www.mofa.go.jp/mofaj/files/100341992.pdf" TargetMode="External"/><Relationship Id="rId820" Type="http://schemas.openxmlformats.org/officeDocument/2006/relationships/hyperlink" Target="https://www.mofa.go.jp/mofaj/files/100366225.pdf" TargetMode="External"/><Relationship Id="rId252" Type="http://schemas.openxmlformats.org/officeDocument/2006/relationships/hyperlink" Target="https://www.mofa.go.jp/mofaj/files/100330734.pdf" TargetMode="External"/><Relationship Id="rId47" Type="http://schemas.openxmlformats.org/officeDocument/2006/relationships/hyperlink" Target="https://www.mofa.go.jp/mofaj/files/000053452.pdf" TargetMode="External"/><Relationship Id="rId112" Type="http://schemas.openxmlformats.org/officeDocument/2006/relationships/hyperlink" Target="https://www.mofa.go.jp/mofaj/files/100307370.pdf" TargetMode="External"/><Relationship Id="rId557" Type="http://schemas.openxmlformats.org/officeDocument/2006/relationships/hyperlink" Target="https://www.mofa.go.jp/mofaj/files/100330734.pdf" TargetMode="External"/><Relationship Id="rId764" Type="http://schemas.openxmlformats.org/officeDocument/2006/relationships/hyperlink" Target="https://www.mofa.go.jp/mofaj/files/100353922.pdf" TargetMode="External"/><Relationship Id="rId196" Type="http://schemas.openxmlformats.org/officeDocument/2006/relationships/hyperlink" Target="https://www.mofa.go.jp/mofaj/files/100321307.pdf" TargetMode="External"/><Relationship Id="rId417" Type="http://schemas.openxmlformats.org/officeDocument/2006/relationships/hyperlink" Target="https://www.mofa.go.jp/mofaj/files/100330734.pdf" TargetMode="External"/><Relationship Id="rId624" Type="http://schemas.openxmlformats.org/officeDocument/2006/relationships/hyperlink" Target="https://www.mofa.go.jp/mofaj/files/100341992.pdf" TargetMode="External"/><Relationship Id="rId831" Type="http://schemas.openxmlformats.org/officeDocument/2006/relationships/hyperlink" Target="https://www.mofa.go.jp/mofaj/files/100366225.pdf" TargetMode="External"/><Relationship Id="rId263" Type="http://schemas.openxmlformats.org/officeDocument/2006/relationships/hyperlink" Target="https://www.mofa.go.jp/mofaj/files/100330734.pdf" TargetMode="External"/><Relationship Id="rId470" Type="http://schemas.openxmlformats.org/officeDocument/2006/relationships/hyperlink" Target="https://www.mofa.go.jp/mofaj/files/100330734.pdf" TargetMode="External"/><Relationship Id="rId58" Type="http://schemas.openxmlformats.org/officeDocument/2006/relationships/hyperlink" Target="https://www.mofa.go.jp/files/000062513.pdf" TargetMode="External"/><Relationship Id="rId123" Type="http://schemas.openxmlformats.org/officeDocument/2006/relationships/hyperlink" Target="https://www.mofa.go.jp/mofaj/files/100310202.pdf" TargetMode="External"/><Relationship Id="rId330" Type="http://schemas.openxmlformats.org/officeDocument/2006/relationships/hyperlink" Target="https://www.mofa.go.jp/mofaj/files/100330734.pdf" TargetMode="External"/><Relationship Id="rId568" Type="http://schemas.openxmlformats.org/officeDocument/2006/relationships/hyperlink" Target="https://www.mofa.go.jp/mofaj/files/100330734.pdf" TargetMode="External"/><Relationship Id="rId775" Type="http://schemas.openxmlformats.org/officeDocument/2006/relationships/hyperlink" Target="https://warp.da.ndl.go.jp/info:ndljp/pid/12069570/www.mof.go.jp/policy/international_policy/gaitame_kawase/gaitame/economic_sanctions/kitachousen_betten_20171215.pdf" TargetMode="External"/><Relationship Id="rId428" Type="http://schemas.openxmlformats.org/officeDocument/2006/relationships/hyperlink" Target="https://www.mofa.go.jp/mofaj/files/100330734.pdf" TargetMode="External"/><Relationship Id="rId635" Type="http://schemas.openxmlformats.org/officeDocument/2006/relationships/hyperlink" Target="https://www.mofa.go.jp/mofaj/files/100341992.pdf" TargetMode="External"/><Relationship Id="rId842" Type="http://schemas.openxmlformats.org/officeDocument/2006/relationships/hyperlink" Target="https://www.mofa.go.jp/mofaj/files/100366226.pdf" TargetMode="External"/><Relationship Id="rId274" Type="http://schemas.openxmlformats.org/officeDocument/2006/relationships/hyperlink" Target="https://www.mofa.go.jp/mofaj/files/100330734.pdf" TargetMode="External"/><Relationship Id="rId481" Type="http://schemas.openxmlformats.org/officeDocument/2006/relationships/hyperlink" Target="https://www.mofa.go.jp/mofaj/files/100330734.pdf" TargetMode="External"/><Relationship Id="rId702" Type="http://schemas.openxmlformats.org/officeDocument/2006/relationships/hyperlink" Target="https://www.mofa.go.jp/mofaj/files/100341992.pdf" TargetMode="External"/><Relationship Id="rId69" Type="http://schemas.openxmlformats.org/officeDocument/2006/relationships/hyperlink" Target="https://www.mofa.go.jp/files/000062513.pdf" TargetMode="External"/><Relationship Id="rId134" Type="http://schemas.openxmlformats.org/officeDocument/2006/relationships/hyperlink" Target="https://www.mof.go.jp/policy/international_policy/gaitame_kawase/gaitame/economic_sanctions/ukraine_kankeisha_20220308.pdf" TargetMode="External"/><Relationship Id="rId579" Type="http://schemas.openxmlformats.org/officeDocument/2006/relationships/hyperlink" Target="https://www.mofa.go.jp/mofaj/files/100330734.pdf" TargetMode="External"/><Relationship Id="rId786" Type="http://schemas.openxmlformats.org/officeDocument/2006/relationships/hyperlink" Target="https://www.mofa.go.jp/mofaj/files/100366225.pdf" TargetMode="External"/><Relationship Id="rId341" Type="http://schemas.openxmlformats.org/officeDocument/2006/relationships/hyperlink" Target="https://www.mofa.go.jp/mofaj/files/100330734.pdf" TargetMode="External"/><Relationship Id="rId439" Type="http://schemas.openxmlformats.org/officeDocument/2006/relationships/hyperlink" Target="https://www.mofa.go.jp/mofaj/files/100330734.pdf" TargetMode="External"/><Relationship Id="rId646" Type="http://schemas.openxmlformats.org/officeDocument/2006/relationships/hyperlink" Target="https://www.mofa.go.jp/mofaj/files/100341992.pdf" TargetMode="External"/><Relationship Id="rId201" Type="http://schemas.openxmlformats.org/officeDocument/2006/relationships/hyperlink" Target="https://www.mofa.go.jp/mofaj/files/100330734.pdf" TargetMode="External"/><Relationship Id="rId285" Type="http://schemas.openxmlformats.org/officeDocument/2006/relationships/hyperlink" Target="https://www.mofa.go.jp/mofaj/files/100330734.pdf" TargetMode="External"/><Relationship Id="rId506" Type="http://schemas.openxmlformats.org/officeDocument/2006/relationships/hyperlink" Target="https://www.mofa.go.jp/mofaj/files/100330734.pdf" TargetMode="External"/><Relationship Id="rId492" Type="http://schemas.openxmlformats.org/officeDocument/2006/relationships/hyperlink" Target="https://www.mofa.go.jp/mofaj/files/100330734.pdf" TargetMode="External"/><Relationship Id="rId713" Type="http://schemas.openxmlformats.org/officeDocument/2006/relationships/hyperlink" Target="https://www.mofa.go.jp/mofaj/files/100341992.pdf" TargetMode="External"/><Relationship Id="rId797" Type="http://schemas.openxmlformats.org/officeDocument/2006/relationships/hyperlink" Target="https://www.mofa.go.jp/mofaj/files/100366225.pdf" TargetMode="External"/><Relationship Id="rId145" Type="http://schemas.openxmlformats.org/officeDocument/2006/relationships/hyperlink" Target="https://www.mof.go.jp/policy/international_policy/gaitame_kawase/gaitame/economic_sanctions/ukraine_kankeisha_20220308.pdf" TargetMode="External"/><Relationship Id="rId352" Type="http://schemas.openxmlformats.org/officeDocument/2006/relationships/hyperlink" Target="https://www.mofa.go.jp/mofaj/files/100330734.pdf" TargetMode="External"/><Relationship Id="rId212" Type="http://schemas.openxmlformats.org/officeDocument/2006/relationships/hyperlink" Target="https://www.mofa.go.jp/mofaj/files/100330734.pdf" TargetMode="External"/><Relationship Id="rId657" Type="http://schemas.openxmlformats.org/officeDocument/2006/relationships/hyperlink" Target="https://www.mofa.go.jp/mofaj/files/100341992.pdf" TargetMode="External"/><Relationship Id="rId296" Type="http://schemas.openxmlformats.org/officeDocument/2006/relationships/hyperlink" Target="https://www.mofa.go.jp/mofaj/files/100330734.pdf" TargetMode="External"/><Relationship Id="rId517" Type="http://schemas.openxmlformats.org/officeDocument/2006/relationships/hyperlink" Target="https://www.mofa.go.jp/mofaj/files/100330734.pdf" TargetMode="External"/><Relationship Id="rId724" Type="http://schemas.openxmlformats.org/officeDocument/2006/relationships/hyperlink" Target="https://www.mofa.go.jp/mofaj/files/100341992.pdf" TargetMode="External"/><Relationship Id="rId60" Type="http://schemas.openxmlformats.org/officeDocument/2006/relationships/hyperlink" Target="https://www.mofa.go.jp/files/000062513.pdf" TargetMode="External"/><Relationship Id="rId156" Type="http://schemas.openxmlformats.org/officeDocument/2006/relationships/hyperlink" Target="https://www.mof.go.jp/policy/international_policy/gaitame_kawase/gaitame/economic_sanctions/ukraine_kankeisha_20220308.pdf" TargetMode="External"/><Relationship Id="rId363" Type="http://schemas.openxmlformats.org/officeDocument/2006/relationships/hyperlink" Target="https://www.mofa.go.jp/mofaj/files/100330734.pdf" TargetMode="External"/><Relationship Id="rId570" Type="http://schemas.openxmlformats.org/officeDocument/2006/relationships/hyperlink" Target="https://www.mofa.go.jp/mofaj/files/100330734.pdf" TargetMode="External"/><Relationship Id="rId223" Type="http://schemas.openxmlformats.org/officeDocument/2006/relationships/hyperlink" Target="https://www.mofa.go.jp/mofaj/files/100330734.pdf" TargetMode="External"/><Relationship Id="rId430" Type="http://schemas.openxmlformats.org/officeDocument/2006/relationships/hyperlink" Target="https://www.mofa.go.jp/mofaj/files/100330734.pdf" TargetMode="External"/><Relationship Id="rId668" Type="http://schemas.openxmlformats.org/officeDocument/2006/relationships/hyperlink" Target="https://www.mofa.go.jp/mofaj/files/100341992.pdf" TargetMode="External"/><Relationship Id="rId18" Type="http://schemas.openxmlformats.org/officeDocument/2006/relationships/hyperlink" Target="https://www.mofa.go.jp/files/000048604.pdf" TargetMode="External"/><Relationship Id="rId528" Type="http://schemas.openxmlformats.org/officeDocument/2006/relationships/hyperlink" Target="https://www.mofa.go.jp/mofaj/files/100330734.pdf" TargetMode="External"/><Relationship Id="rId735" Type="http://schemas.openxmlformats.org/officeDocument/2006/relationships/hyperlink" Target="https://www.mofa.go.jp/mofaj/files/100341992.pdf" TargetMode="External"/><Relationship Id="rId167" Type="http://schemas.openxmlformats.org/officeDocument/2006/relationships/hyperlink" Target="https://www.mofa.go.jp/mofaj/files/100315924.pdf" TargetMode="External"/><Relationship Id="rId374" Type="http://schemas.openxmlformats.org/officeDocument/2006/relationships/hyperlink" Target="https://www.mofa.go.jp/mofaj/files/100330734.pdf" TargetMode="External"/><Relationship Id="rId581" Type="http://schemas.openxmlformats.org/officeDocument/2006/relationships/hyperlink" Target="https://www.mofa.go.jp/mofaj/files/100330734.pdf" TargetMode="External"/><Relationship Id="rId71" Type="http://schemas.openxmlformats.org/officeDocument/2006/relationships/hyperlink" Target="https://www.mofa.go.jp/files/000062513.pdf" TargetMode="External"/><Relationship Id="rId234" Type="http://schemas.openxmlformats.org/officeDocument/2006/relationships/hyperlink" Target="https://www.mofa.go.jp/mofaj/files/100330734.pdf" TargetMode="External"/><Relationship Id="rId679" Type="http://schemas.openxmlformats.org/officeDocument/2006/relationships/hyperlink" Target="https://www.mofa.go.jp/mofaj/files/100341992.pdf" TargetMode="External"/><Relationship Id="rId802" Type="http://schemas.openxmlformats.org/officeDocument/2006/relationships/hyperlink" Target="https://www.mofa.go.jp/mofaj/files/100366225.pdf" TargetMode="External"/><Relationship Id="rId2" Type="http://schemas.openxmlformats.org/officeDocument/2006/relationships/hyperlink" Target="https://www.mofa.go.jp/files/000048604.pdf" TargetMode="External"/><Relationship Id="rId29" Type="http://schemas.openxmlformats.org/officeDocument/2006/relationships/hyperlink" Target="https://www.mofa.go.jp/files/000048604.pdf" TargetMode="External"/><Relationship Id="rId441" Type="http://schemas.openxmlformats.org/officeDocument/2006/relationships/hyperlink" Target="https://www.mofa.go.jp/mofaj/files/100330734.pdf" TargetMode="External"/><Relationship Id="rId539" Type="http://schemas.openxmlformats.org/officeDocument/2006/relationships/hyperlink" Target="https://www.mofa.go.jp/mofaj/files/100330734.pdf" TargetMode="External"/><Relationship Id="rId746" Type="http://schemas.openxmlformats.org/officeDocument/2006/relationships/hyperlink" Target="https://www.mofa.go.jp/mofaj/files/100341992.pdf" TargetMode="External"/><Relationship Id="rId178" Type="http://schemas.openxmlformats.org/officeDocument/2006/relationships/hyperlink" Target="https://www.mofa.go.jp/mofaj/files/100321307.pdf" TargetMode="External"/><Relationship Id="rId301" Type="http://schemas.openxmlformats.org/officeDocument/2006/relationships/hyperlink" Target="https://www.mofa.go.jp/mofaj/files/100330734.pdf" TargetMode="External"/><Relationship Id="rId82" Type="http://schemas.openxmlformats.org/officeDocument/2006/relationships/hyperlink" Target="https://www.mofa.go.jp/files/000062513.pdf" TargetMode="External"/><Relationship Id="rId385" Type="http://schemas.openxmlformats.org/officeDocument/2006/relationships/hyperlink" Target="https://www.mofa.go.jp/mofaj/files/100330734.pdf" TargetMode="External"/><Relationship Id="rId592" Type="http://schemas.openxmlformats.org/officeDocument/2006/relationships/hyperlink" Target="https://www.mofa.go.jp/mofaj/files/100330734.pdf" TargetMode="External"/><Relationship Id="rId606" Type="http://schemas.openxmlformats.org/officeDocument/2006/relationships/hyperlink" Target="https://www.mofa.go.jp/mofaj/files/100330734.pdf" TargetMode="External"/><Relationship Id="rId813" Type="http://schemas.openxmlformats.org/officeDocument/2006/relationships/hyperlink" Target="https://www.mofa.go.jp/mofaj/files/100366225.pdf" TargetMode="External"/><Relationship Id="rId245" Type="http://schemas.openxmlformats.org/officeDocument/2006/relationships/hyperlink" Target="https://www.mofa.go.jp/mofaj/files/100330734.pdf" TargetMode="External"/><Relationship Id="rId452" Type="http://schemas.openxmlformats.org/officeDocument/2006/relationships/hyperlink" Target="https://www.mofa.go.jp/mofaj/files/100330734.pdf" TargetMode="External"/><Relationship Id="rId105" Type="http://schemas.openxmlformats.org/officeDocument/2006/relationships/hyperlink" Target="https://www.mofa.go.jp/mofaj/files/100308181.pdf" TargetMode="External"/><Relationship Id="rId312" Type="http://schemas.openxmlformats.org/officeDocument/2006/relationships/hyperlink" Target="https://www.mofa.go.jp/mofaj/files/100330734.pdf" TargetMode="External"/><Relationship Id="rId757" Type="http://schemas.openxmlformats.org/officeDocument/2006/relationships/hyperlink" Target="https://www.mofa.go.jp/mofaj/files/100341992.pdf" TargetMode="External"/><Relationship Id="rId93" Type="http://schemas.openxmlformats.org/officeDocument/2006/relationships/hyperlink" Target="https://www.mofa.go.jp/mofaj/files/000015952.pdf" TargetMode="External"/><Relationship Id="rId189" Type="http://schemas.openxmlformats.org/officeDocument/2006/relationships/hyperlink" Target="https://www.mofa.go.jp/mofaj/files/100321307.pdf" TargetMode="External"/><Relationship Id="rId396" Type="http://schemas.openxmlformats.org/officeDocument/2006/relationships/hyperlink" Target="https://www.mofa.go.jp/mofaj/files/100330734.pdf" TargetMode="External"/><Relationship Id="rId617" Type="http://schemas.openxmlformats.org/officeDocument/2006/relationships/hyperlink" Target="https://www.mofa.go.jp/mofaj/files/100330734.pdf" TargetMode="External"/><Relationship Id="rId824" Type="http://schemas.openxmlformats.org/officeDocument/2006/relationships/hyperlink" Target="https://www.mofa.go.jp/mofaj/files/100366225.pdf" TargetMode="External"/><Relationship Id="rId256" Type="http://schemas.openxmlformats.org/officeDocument/2006/relationships/hyperlink" Target="https://www.mofa.go.jp/mofaj/files/100330734.pdf" TargetMode="External"/><Relationship Id="rId463" Type="http://schemas.openxmlformats.org/officeDocument/2006/relationships/hyperlink" Target="https://www.mofa.go.jp/mofaj/files/100330734.pdf" TargetMode="External"/><Relationship Id="rId670" Type="http://schemas.openxmlformats.org/officeDocument/2006/relationships/hyperlink" Target="https://www.mofa.go.jp/mofaj/files/100341992.pdf" TargetMode="External"/><Relationship Id="rId116" Type="http://schemas.openxmlformats.org/officeDocument/2006/relationships/hyperlink" Target="https://www.mofa.go.jp/mofaj/files/100307370.pdf" TargetMode="External"/><Relationship Id="rId323" Type="http://schemas.openxmlformats.org/officeDocument/2006/relationships/hyperlink" Target="https://www.mofa.go.jp/mofaj/files/100330734.pdf" TargetMode="External"/><Relationship Id="rId530" Type="http://schemas.openxmlformats.org/officeDocument/2006/relationships/hyperlink" Target="https://www.mofa.go.jp/mofaj/files/100330734.pdf" TargetMode="External"/><Relationship Id="rId768" Type="http://schemas.openxmlformats.org/officeDocument/2006/relationships/hyperlink" Target="https://warp.da.ndl.go.jp/info:ndljp/pid/12069570/www.mof.go.jp/policy/international_policy/gaitame_kawase/gaitame/economic_sanctions/kitachousen_betten_170816.pdf" TargetMode="External"/><Relationship Id="rId20" Type="http://schemas.openxmlformats.org/officeDocument/2006/relationships/hyperlink" Target="https://www.mofa.go.jp/files/000048604.pdf" TargetMode="External"/><Relationship Id="rId628" Type="http://schemas.openxmlformats.org/officeDocument/2006/relationships/hyperlink" Target="https://www.mofa.go.jp/mofaj/files/100341991.pdf" TargetMode="External"/><Relationship Id="rId835" Type="http://schemas.openxmlformats.org/officeDocument/2006/relationships/hyperlink" Target="https://www.mofa.go.jp/mofaj/files/100366225.pdf" TargetMode="External"/><Relationship Id="rId267" Type="http://schemas.openxmlformats.org/officeDocument/2006/relationships/hyperlink" Target="https://www.mofa.go.jp/mofaj/files/100330734.pdf" TargetMode="External"/><Relationship Id="rId474" Type="http://schemas.openxmlformats.org/officeDocument/2006/relationships/hyperlink" Target="https://www.mofa.go.jp/mofaj/files/100330734.pdf" TargetMode="External"/><Relationship Id="rId127" Type="http://schemas.openxmlformats.org/officeDocument/2006/relationships/hyperlink" Target="https://www.mofa.go.jp/mofaj/files/100310202.pdf" TargetMode="External"/><Relationship Id="rId681" Type="http://schemas.openxmlformats.org/officeDocument/2006/relationships/hyperlink" Target="https://www.mofa.go.jp/mofaj/files/100341992.pdf" TargetMode="External"/><Relationship Id="rId779" Type="http://schemas.openxmlformats.org/officeDocument/2006/relationships/hyperlink" Target="https://www.mofa.go.jp/mofaj/files/100366225.pdf" TargetMode="External"/><Relationship Id="rId31" Type="http://schemas.openxmlformats.org/officeDocument/2006/relationships/hyperlink" Target="https://www.mofa.go.jp/files/000048604.pdf" TargetMode="External"/><Relationship Id="rId334" Type="http://schemas.openxmlformats.org/officeDocument/2006/relationships/hyperlink" Target="https://www.mofa.go.jp/mofaj/files/100330734.pdf" TargetMode="External"/><Relationship Id="rId541" Type="http://schemas.openxmlformats.org/officeDocument/2006/relationships/hyperlink" Target="https://www.mofa.go.jp/mofaj/files/100330734.pdf" TargetMode="External"/><Relationship Id="rId639" Type="http://schemas.openxmlformats.org/officeDocument/2006/relationships/hyperlink" Target="https://www.mofa.go.jp/mofaj/files/100341992.pdf" TargetMode="External"/><Relationship Id="rId180" Type="http://schemas.openxmlformats.org/officeDocument/2006/relationships/hyperlink" Target="https://www.mofa.go.jp/mofaj/files/100321307.pdf" TargetMode="External"/><Relationship Id="rId278" Type="http://schemas.openxmlformats.org/officeDocument/2006/relationships/hyperlink" Target="https://www.mofa.go.jp/mofaj/files/100330734.pdf" TargetMode="External"/><Relationship Id="rId401" Type="http://schemas.openxmlformats.org/officeDocument/2006/relationships/hyperlink" Target="https://www.mofa.go.jp/mofaj/files/100330734.pdf" TargetMode="External"/><Relationship Id="rId846" Type="http://schemas.openxmlformats.org/officeDocument/2006/relationships/hyperlink" Target="https://www.mof.go.jp/policy/international_policy/gaitame_kawase/gaitame/economic_sanctions/ukraine_kankeisha_20220308.pdf" TargetMode="External"/><Relationship Id="rId485" Type="http://schemas.openxmlformats.org/officeDocument/2006/relationships/hyperlink" Target="https://www.mofa.go.jp/mofaj/files/100330734.pdf" TargetMode="External"/><Relationship Id="rId692" Type="http://schemas.openxmlformats.org/officeDocument/2006/relationships/hyperlink" Target="https://www.mofa.go.jp/mofaj/files/100341992.pdf" TargetMode="External"/><Relationship Id="rId706" Type="http://schemas.openxmlformats.org/officeDocument/2006/relationships/hyperlink" Target="https://www.mofa.go.jp/mofaj/files/100341992.pdf" TargetMode="External"/><Relationship Id="rId42" Type="http://schemas.openxmlformats.org/officeDocument/2006/relationships/hyperlink" Target="https://www.mofa.go.jp/files/000048604.pdf" TargetMode="External"/><Relationship Id="rId138" Type="http://schemas.openxmlformats.org/officeDocument/2006/relationships/hyperlink" Target="https://www.mof.go.jp/policy/international_policy/gaitame_kawase/gaitame/economic_sanctions/ukraine_kankeisha_20220308.pdf" TargetMode="External"/><Relationship Id="rId345" Type="http://schemas.openxmlformats.org/officeDocument/2006/relationships/hyperlink" Target="https://www.mofa.go.jp/mofaj/files/100330734.pdf" TargetMode="External"/><Relationship Id="rId552" Type="http://schemas.openxmlformats.org/officeDocument/2006/relationships/hyperlink" Target="https://www.mofa.go.jp/mofaj/files/100330734.pdf" TargetMode="External"/><Relationship Id="rId191" Type="http://schemas.openxmlformats.org/officeDocument/2006/relationships/hyperlink" Target="https://www.mofa.go.jp/mofaj/files/100321307.pdf" TargetMode="External"/><Relationship Id="rId205" Type="http://schemas.openxmlformats.org/officeDocument/2006/relationships/hyperlink" Target="https://www.mofa.go.jp/mofaj/files/100330734.pdf" TargetMode="External"/><Relationship Id="rId412" Type="http://schemas.openxmlformats.org/officeDocument/2006/relationships/hyperlink" Target="https://www.mofa.go.jp/mofaj/files/100330734.pdf" TargetMode="External"/><Relationship Id="rId289" Type="http://schemas.openxmlformats.org/officeDocument/2006/relationships/hyperlink" Target="https://www.mofa.go.jp/mofaj/files/100330734.pdf" TargetMode="External"/><Relationship Id="rId496" Type="http://schemas.openxmlformats.org/officeDocument/2006/relationships/hyperlink" Target="https://www.mofa.go.jp/mofaj/files/100330734.pdf" TargetMode="External"/><Relationship Id="rId717" Type="http://schemas.openxmlformats.org/officeDocument/2006/relationships/hyperlink" Target="https://www.mofa.go.jp/mofaj/files/100341992.pdf" TargetMode="External"/><Relationship Id="rId53" Type="http://schemas.openxmlformats.org/officeDocument/2006/relationships/hyperlink" Target="https://www.mofa.go.jp/files/000062513.pdf" TargetMode="External"/><Relationship Id="rId149" Type="http://schemas.openxmlformats.org/officeDocument/2006/relationships/hyperlink" Target="https://www.mof.go.jp/policy/international_policy/gaitame_kawase/gaitame/economic_sanctions/ukraine_kankeisha_20220308.pdf" TargetMode="External"/><Relationship Id="rId356" Type="http://schemas.openxmlformats.org/officeDocument/2006/relationships/hyperlink" Target="https://www.mofa.go.jp/mofaj/files/100330734.pdf" TargetMode="External"/><Relationship Id="rId563" Type="http://schemas.openxmlformats.org/officeDocument/2006/relationships/hyperlink" Target="https://www.mofa.go.jp/mofaj/files/100330734.pdf" TargetMode="External"/><Relationship Id="rId770" Type="http://schemas.openxmlformats.org/officeDocument/2006/relationships/hyperlink" Target="https://warp.ndl.go.jp/info:ndljp/pid/8779816/www.mof.go.jp/international_policy/gaitame_kawase/gaitame/economic_sanctions/kita_20140815.htm" TargetMode="External"/><Relationship Id="rId216" Type="http://schemas.openxmlformats.org/officeDocument/2006/relationships/hyperlink" Target="https://www.mofa.go.jp/mofaj/files/100330734.pdf" TargetMode="External"/><Relationship Id="rId423" Type="http://schemas.openxmlformats.org/officeDocument/2006/relationships/hyperlink" Target="https://www.mofa.go.jp/mofaj/files/100330734.pdf" TargetMode="External"/><Relationship Id="rId630" Type="http://schemas.openxmlformats.org/officeDocument/2006/relationships/hyperlink" Target="https://www.mofa.go.jp/mofaj/files/100341991.pdf" TargetMode="External"/><Relationship Id="rId728" Type="http://schemas.openxmlformats.org/officeDocument/2006/relationships/hyperlink" Target="https://www.mofa.go.jp/mofaj/files/100341992.pdf" TargetMode="External"/><Relationship Id="rId64" Type="http://schemas.openxmlformats.org/officeDocument/2006/relationships/hyperlink" Target="https://www.mofa.go.jp/files/000062513.pdf" TargetMode="External"/><Relationship Id="rId367" Type="http://schemas.openxmlformats.org/officeDocument/2006/relationships/hyperlink" Target="https://www.mofa.go.jp/mofaj/files/100330734.pdf" TargetMode="External"/><Relationship Id="rId574" Type="http://schemas.openxmlformats.org/officeDocument/2006/relationships/hyperlink" Target="https://www.mofa.go.jp/mofaj/files/100330734.pdf" TargetMode="External"/><Relationship Id="rId227" Type="http://schemas.openxmlformats.org/officeDocument/2006/relationships/hyperlink" Target="https://www.mofa.go.jp/mofaj/files/100330734.pdf" TargetMode="External"/><Relationship Id="rId781" Type="http://schemas.openxmlformats.org/officeDocument/2006/relationships/hyperlink" Target="https://www.mofa.go.jp/mofaj/files/100366225.pdf" TargetMode="External"/><Relationship Id="rId434" Type="http://schemas.openxmlformats.org/officeDocument/2006/relationships/hyperlink" Target="https://www.mofa.go.jp/mofaj/files/100330734.pdf" TargetMode="External"/><Relationship Id="rId641" Type="http://schemas.openxmlformats.org/officeDocument/2006/relationships/hyperlink" Target="https://www.mofa.go.jp/mofaj/files/100341992.pdf" TargetMode="External"/><Relationship Id="rId739" Type="http://schemas.openxmlformats.org/officeDocument/2006/relationships/hyperlink" Target="https://www.mofa.go.jp/mofaj/files/100341992.pdf" TargetMode="External"/><Relationship Id="rId280" Type="http://schemas.openxmlformats.org/officeDocument/2006/relationships/hyperlink" Target="https://www.mofa.go.jp/mofaj/files/100330734.pdf" TargetMode="External"/><Relationship Id="rId501" Type="http://schemas.openxmlformats.org/officeDocument/2006/relationships/hyperlink" Target="https://www.mofa.go.jp/mofaj/files/100330734.pdf" TargetMode="External"/><Relationship Id="rId75" Type="http://schemas.openxmlformats.org/officeDocument/2006/relationships/hyperlink" Target="https://www.mofa.go.jp/files/000062513.pdf" TargetMode="External"/><Relationship Id="rId140" Type="http://schemas.openxmlformats.org/officeDocument/2006/relationships/hyperlink" Target="https://www.mof.go.jp/policy/international_policy/gaitame_kawase/gaitame/economic_sanctions/ukraine_kankeisha_20220308.pdf" TargetMode="External"/><Relationship Id="rId378" Type="http://schemas.openxmlformats.org/officeDocument/2006/relationships/hyperlink" Target="https://www.mofa.go.jp/mofaj/files/100330734.pdf" TargetMode="External"/><Relationship Id="rId585" Type="http://schemas.openxmlformats.org/officeDocument/2006/relationships/hyperlink" Target="https://www.mofa.go.jp/mofaj/files/100330734.pdf" TargetMode="External"/><Relationship Id="rId792" Type="http://schemas.openxmlformats.org/officeDocument/2006/relationships/hyperlink" Target="https://www.mofa.go.jp/mofaj/files/100366225.pdf" TargetMode="External"/><Relationship Id="rId806" Type="http://schemas.openxmlformats.org/officeDocument/2006/relationships/hyperlink" Target="https://www.mofa.go.jp/mofaj/files/100366225.pdf" TargetMode="External"/><Relationship Id="rId6" Type="http://schemas.openxmlformats.org/officeDocument/2006/relationships/hyperlink" Target="https://www.mofa.go.jp/files/000048604.pdf" TargetMode="External"/><Relationship Id="rId238" Type="http://schemas.openxmlformats.org/officeDocument/2006/relationships/hyperlink" Target="https://www.mofa.go.jp/mofaj/files/100330734.pdf" TargetMode="External"/><Relationship Id="rId445" Type="http://schemas.openxmlformats.org/officeDocument/2006/relationships/hyperlink" Target="https://www.mofa.go.jp/mofaj/files/100330734.pdf" TargetMode="External"/><Relationship Id="rId652" Type="http://schemas.openxmlformats.org/officeDocument/2006/relationships/hyperlink" Target="https://www.mofa.go.jp/mofaj/files/100341992.pdf" TargetMode="External"/><Relationship Id="rId291" Type="http://schemas.openxmlformats.org/officeDocument/2006/relationships/hyperlink" Target="https://www.mofa.go.jp/mofaj/files/100330734.pdf" TargetMode="External"/><Relationship Id="rId305" Type="http://schemas.openxmlformats.org/officeDocument/2006/relationships/hyperlink" Target="https://www.mofa.go.jp/mofaj/files/100330734.pdf" TargetMode="External"/><Relationship Id="rId512" Type="http://schemas.openxmlformats.org/officeDocument/2006/relationships/hyperlink" Target="https://www.mofa.go.jp/mofaj/files/100330734.pdf" TargetMode="External"/><Relationship Id="rId86" Type="http://schemas.openxmlformats.org/officeDocument/2006/relationships/hyperlink" Target="https://www.mofa.go.jp/files/000062513.pdf" TargetMode="External"/><Relationship Id="rId151" Type="http://schemas.openxmlformats.org/officeDocument/2006/relationships/hyperlink" Target="https://www.mof.go.jp/policy/international_policy/gaitame_kawase/gaitame/economic_sanctions/ukraine_kankeisha_20220308.pdf" TargetMode="External"/><Relationship Id="rId389" Type="http://schemas.openxmlformats.org/officeDocument/2006/relationships/hyperlink" Target="https://www.mofa.go.jp/mofaj/files/100330734.pdf" TargetMode="External"/><Relationship Id="rId596" Type="http://schemas.openxmlformats.org/officeDocument/2006/relationships/hyperlink" Target="https://www.mofa.go.jp/mofaj/files/100330734.pdf" TargetMode="External"/><Relationship Id="rId817" Type="http://schemas.openxmlformats.org/officeDocument/2006/relationships/hyperlink" Target="https://www.mofa.go.jp/mofaj/files/100366225.pdf" TargetMode="External"/><Relationship Id="rId249" Type="http://schemas.openxmlformats.org/officeDocument/2006/relationships/hyperlink" Target="https://www.mofa.go.jp/mofaj/files/100330734.pdf" TargetMode="External"/><Relationship Id="rId456" Type="http://schemas.openxmlformats.org/officeDocument/2006/relationships/hyperlink" Target="https://www.mofa.go.jp/mofaj/files/100330734.pdf" TargetMode="External"/><Relationship Id="rId663" Type="http://schemas.openxmlformats.org/officeDocument/2006/relationships/hyperlink" Target="https://www.mofa.go.jp/mofaj/files/100341992.pdf" TargetMode="External"/><Relationship Id="rId13" Type="http://schemas.openxmlformats.org/officeDocument/2006/relationships/hyperlink" Target="https://www.mofa.go.jp/files/000048604.pdf" TargetMode="External"/><Relationship Id="rId109" Type="http://schemas.openxmlformats.org/officeDocument/2006/relationships/hyperlink" Target="https://www.mofa.go.jp/mofaj/files/100307370.pdf" TargetMode="External"/><Relationship Id="rId316" Type="http://schemas.openxmlformats.org/officeDocument/2006/relationships/hyperlink" Target="https://www.mofa.go.jp/mofaj/files/100330734.pdf" TargetMode="External"/><Relationship Id="rId523" Type="http://schemas.openxmlformats.org/officeDocument/2006/relationships/hyperlink" Target="https://www.mofa.go.jp/mofaj/files/100330734.pdf" TargetMode="External"/><Relationship Id="rId97" Type="http://schemas.openxmlformats.org/officeDocument/2006/relationships/hyperlink" Target="https://www.mofa.go.jp/mofaj/files/000015952.pdf" TargetMode="External"/><Relationship Id="rId730" Type="http://schemas.openxmlformats.org/officeDocument/2006/relationships/hyperlink" Target="https://www.mofa.go.jp/mofaj/files/100341992.pdf" TargetMode="External"/><Relationship Id="rId828" Type="http://schemas.openxmlformats.org/officeDocument/2006/relationships/hyperlink" Target="https://www.mofa.go.jp/mofaj/files/100366225.pdf" TargetMode="External"/><Relationship Id="rId162" Type="http://schemas.openxmlformats.org/officeDocument/2006/relationships/hyperlink" Target="https://www.mof.go.jp/policy/international_policy/gaitame_kawase/gaitame/economic_sanctions/ukraine_kankeisha_20220308.pdf" TargetMode="External"/><Relationship Id="rId467" Type="http://schemas.openxmlformats.org/officeDocument/2006/relationships/hyperlink" Target="https://www.mofa.go.jp/mofaj/files/100330734.pdf" TargetMode="External"/><Relationship Id="rId674" Type="http://schemas.openxmlformats.org/officeDocument/2006/relationships/hyperlink" Target="https://www.mofa.go.jp/mofaj/files/100341992.pdf" TargetMode="External"/><Relationship Id="rId24" Type="http://schemas.openxmlformats.org/officeDocument/2006/relationships/hyperlink" Target="https://www.mofa.go.jp/files/000048604.pdf" TargetMode="External"/><Relationship Id="rId327" Type="http://schemas.openxmlformats.org/officeDocument/2006/relationships/hyperlink" Target="https://www.mofa.go.jp/mofaj/files/100330734.pdf" TargetMode="External"/><Relationship Id="rId534" Type="http://schemas.openxmlformats.org/officeDocument/2006/relationships/hyperlink" Target="https://www.mofa.go.jp/mofaj/files/100330734.pdf" TargetMode="External"/><Relationship Id="rId741" Type="http://schemas.openxmlformats.org/officeDocument/2006/relationships/hyperlink" Target="https://www.mofa.go.jp/mofaj/files/100341992.pdf" TargetMode="External"/><Relationship Id="rId839" Type="http://schemas.openxmlformats.org/officeDocument/2006/relationships/hyperlink" Target="https://www.mofa.go.jp/mofaj/files/100366226.pdf" TargetMode="External"/><Relationship Id="rId173" Type="http://schemas.openxmlformats.org/officeDocument/2006/relationships/hyperlink" Target="https://www.mofa.go.jp/mofaj/files/100318218.pdf" TargetMode="External"/><Relationship Id="rId229" Type="http://schemas.openxmlformats.org/officeDocument/2006/relationships/hyperlink" Target="https://www.mofa.go.jp/mofaj/files/100330734.pdf" TargetMode="External"/><Relationship Id="rId380" Type="http://schemas.openxmlformats.org/officeDocument/2006/relationships/hyperlink" Target="https://www.mofa.go.jp/mofaj/files/100330734.pdf" TargetMode="External"/><Relationship Id="rId436" Type="http://schemas.openxmlformats.org/officeDocument/2006/relationships/hyperlink" Target="https://www.mofa.go.jp/mofaj/files/100330734.pdf" TargetMode="External"/><Relationship Id="rId601" Type="http://schemas.openxmlformats.org/officeDocument/2006/relationships/hyperlink" Target="https://www.mofa.go.jp/mofaj/files/100330734.pdf" TargetMode="External"/><Relationship Id="rId643" Type="http://schemas.openxmlformats.org/officeDocument/2006/relationships/hyperlink" Target="https://www.mofa.go.jp/mofaj/files/100341992.pdf" TargetMode="External"/><Relationship Id="rId240" Type="http://schemas.openxmlformats.org/officeDocument/2006/relationships/hyperlink" Target="https://www.mofa.go.jp/mofaj/files/100330734.pdf" TargetMode="External"/><Relationship Id="rId478" Type="http://schemas.openxmlformats.org/officeDocument/2006/relationships/hyperlink" Target="https://www.mofa.go.jp/mofaj/files/100330734.pdf" TargetMode="External"/><Relationship Id="rId685" Type="http://schemas.openxmlformats.org/officeDocument/2006/relationships/hyperlink" Target="https://www.mofa.go.jp/mofaj/files/100341992.pdf" TargetMode="External"/><Relationship Id="rId850" Type="http://schemas.openxmlformats.org/officeDocument/2006/relationships/hyperlink" Target="https://www.mof.go.jp/policy/international_policy/gaitame_kawase/gaitame/economic_sanctions/ukraine_kankeisha_20220308.pdf" TargetMode="External"/><Relationship Id="rId35" Type="http://schemas.openxmlformats.org/officeDocument/2006/relationships/hyperlink" Target="https://www.mofa.go.jp/files/000048604.pdf" TargetMode="External"/><Relationship Id="rId77" Type="http://schemas.openxmlformats.org/officeDocument/2006/relationships/hyperlink" Target="https://www.mofa.go.jp/files/000062513.pdf" TargetMode="External"/><Relationship Id="rId100" Type="http://schemas.openxmlformats.org/officeDocument/2006/relationships/hyperlink" Target="https://www.mofa.go.jp/mofaj/files/000015952.pdf" TargetMode="External"/><Relationship Id="rId282" Type="http://schemas.openxmlformats.org/officeDocument/2006/relationships/hyperlink" Target="https://www.mofa.go.jp/mofaj/files/100330734.pdf" TargetMode="External"/><Relationship Id="rId338" Type="http://schemas.openxmlformats.org/officeDocument/2006/relationships/hyperlink" Target="https://www.mofa.go.jp/mofaj/files/100330734.pdf" TargetMode="External"/><Relationship Id="rId503" Type="http://schemas.openxmlformats.org/officeDocument/2006/relationships/hyperlink" Target="https://www.mofa.go.jp/mofaj/files/100330734.pdf" TargetMode="External"/><Relationship Id="rId545" Type="http://schemas.openxmlformats.org/officeDocument/2006/relationships/hyperlink" Target="https://www.mofa.go.jp/mofaj/files/100330734.pdf" TargetMode="External"/><Relationship Id="rId587" Type="http://schemas.openxmlformats.org/officeDocument/2006/relationships/hyperlink" Target="https://www.mofa.go.jp/mofaj/files/100330734.pdf" TargetMode="External"/><Relationship Id="rId710" Type="http://schemas.openxmlformats.org/officeDocument/2006/relationships/hyperlink" Target="https://www.mofa.go.jp/mofaj/files/100341992.pdf" TargetMode="External"/><Relationship Id="rId752" Type="http://schemas.openxmlformats.org/officeDocument/2006/relationships/hyperlink" Target="https://www.mofa.go.jp/mofaj/files/100341992.pdf" TargetMode="External"/><Relationship Id="rId808" Type="http://schemas.openxmlformats.org/officeDocument/2006/relationships/hyperlink" Target="https://www.mofa.go.jp/mofaj/files/100366225.pdf" TargetMode="External"/><Relationship Id="rId8" Type="http://schemas.openxmlformats.org/officeDocument/2006/relationships/hyperlink" Target="https://www.mofa.go.jp/files/000048604.pdf" TargetMode="External"/><Relationship Id="rId142" Type="http://schemas.openxmlformats.org/officeDocument/2006/relationships/hyperlink" Target="https://www.mof.go.jp/policy/international_policy/gaitame_kawase/gaitame/economic_sanctions/ukraine_kankeisha_20220308.pdf" TargetMode="External"/><Relationship Id="rId184" Type="http://schemas.openxmlformats.org/officeDocument/2006/relationships/hyperlink" Target="https://www.mofa.go.jp/mofaj/files/100321307.pdf" TargetMode="External"/><Relationship Id="rId391" Type="http://schemas.openxmlformats.org/officeDocument/2006/relationships/hyperlink" Target="https://www.mofa.go.jp/mofaj/files/100330734.pdf" TargetMode="External"/><Relationship Id="rId405" Type="http://schemas.openxmlformats.org/officeDocument/2006/relationships/hyperlink" Target="https://www.mofa.go.jp/mofaj/files/100330734.pdf" TargetMode="External"/><Relationship Id="rId447" Type="http://schemas.openxmlformats.org/officeDocument/2006/relationships/hyperlink" Target="https://www.mofa.go.jp/mofaj/files/100330734.pdf" TargetMode="External"/><Relationship Id="rId612" Type="http://schemas.openxmlformats.org/officeDocument/2006/relationships/hyperlink" Target="https://www.mofa.go.jp/mofaj/files/100330734.pdf" TargetMode="External"/><Relationship Id="rId794" Type="http://schemas.openxmlformats.org/officeDocument/2006/relationships/hyperlink" Target="https://www.mofa.go.jp/mofaj/files/100366225.pdf" TargetMode="External"/><Relationship Id="rId251" Type="http://schemas.openxmlformats.org/officeDocument/2006/relationships/hyperlink" Target="https://www.mofa.go.jp/mofaj/files/100330734.pdf" TargetMode="External"/><Relationship Id="rId489" Type="http://schemas.openxmlformats.org/officeDocument/2006/relationships/hyperlink" Target="https://www.mofa.go.jp/mofaj/files/100330734.pdf" TargetMode="External"/><Relationship Id="rId654" Type="http://schemas.openxmlformats.org/officeDocument/2006/relationships/hyperlink" Target="https://www.mofa.go.jp/mofaj/files/100341992.pdf" TargetMode="External"/><Relationship Id="rId696" Type="http://schemas.openxmlformats.org/officeDocument/2006/relationships/hyperlink" Target="https://www.mofa.go.jp/mofaj/files/100341992.pdf" TargetMode="External"/><Relationship Id="rId46" Type="http://schemas.openxmlformats.org/officeDocument/2006/relationships/hyperlink" Target="https://www.mofa.go.jp/mofaj/files/000053452.pdf" TargetMode="External"/><Relationship Id="rId293" Type="http://schemas.openxmlformats.org/officeDocument/2006/relationships/hyperlink" Target="https://www.mofa.go.jp/mofaj/files/100330734.pdf" TargetMode="External"/><Relationship Id="rId307" Type="http://schemas.openxmlformats.org/officeDocument/2006/relationships/hyperlink" Target="https://www.mofa.go.jp/mofaj/files/100330734.pdf" TargetMode="External"/><Relationship Id="rId349" Type="http://schemas.openxmlformats.org/officeDocument/2006/relationships/hyperlink" Target="https://www.mofa.go.jp/mofaj/files/100330734.pdf" TargetMode="External"/><Relationship Id="rId514" Type="http://schemas.openxmlformats.org/officeDocument/2006/relationships/hyperlink" Target="https://www.mofa.go.jp/mofaj/files/100330734.pdf" TargetMode="External"/><Relationship Id="rId556" Type="http://schemas.openxmlformats.org/officeDocument/2006/relationships/hyperlink" Target="https://www.mofa.go.jp/mofaj/files/100330734.pdf" TargetMode="External"/><Relationship Id="rId721" Type="http://schemas.openxmlformats.org/officeDocument/2006/relationships/hyperlink" Target="https://www.mofa.go.jp/mofaj/files/100341992.pdf" TargetMode="External"/><Relationship Id="rId763" Type="http://schemas.openxmlformats.org/officeDocument/2006/relationships/hyperlink" Target="https://www.mofa.go.jp/mofaj/files/100353921.pdf" TargetMode="External"/><Relationship Id="rId88" Type="http://schemas.openxmlformats.org/officeDocument/2006/relationships/hyperlink" Target="https://www.mofa.go.jp/mofaj/files/100353921.pdf" TargetMode="External"/><Relationship Id="rId111" Type="http://schemas.openxmlformats.org/officeDocument/2006/relationships/hyperlink" Target="https://www.mofa.go.jp/mofaj/files/100307370.pdf" TargetMode="External"/><Relationship Id="rId153" Type="http://schemas.openxmlformats.org/officeDocument/2006/relationships/hyperlink" Target="https://www.mof.go.jp/policy/international_policy/gaitame_kawase/gaitame/economic_sanctions/ukraine_kankeisha_20220308.pdf" TargetMode="External"/><Relationship Id="rId195" Type="http://schemas.openxmlformats.org/officeDocument/2006/relationships/hyperlink" Target="https://www.mofa.go.jp/mofaj/files/100321307.pdf" TargetMode="External"/><Relationship Id="rId209" Type="http://schemas.openxmlformats.org/officeDocument/2006/relationships/hyperlink" Target="https://www.mofa.go.jp/mofaj/files/100330734.pdf" TargetMode="External"/><Relationship Id="rId360" Type="http://schemas.openxmlformats.org/officeDocument/2006/relationships/hyperlink" Target="https://www.mofa.go.jp/mofaj/files/100330734.pdf" TargetMode="External"/><Relationship Id="rId416" Type="http://schemas.openxmlformats.org/officeDocument/2006/relationships/hyperlink" Target="https://www.mofa.go.jp/mofaj/files/100330734.pdf" TargetMode="External"/><Relationship Id="rId598" Type="http://schemas.openxmlformats.org/officeDocument/2006/relationships/hyperlink" Target="https://www.mofa.go.jp/mofaj/files/100330734.pdf" TargetMode="External"/><Relationship Id="rId819" Type="http://schemas.openxmlformats.org/officeDocument/2006/relationships/hyperlink" Target="https://www.mofa.go.jp/mofaj/files/100366225.pdf" TargetMode="External"/><Relationship Id="rId220" Type="http://schemas.openxmlformats.org/officeDocument/2006/relationships/hyperlink" Target="https://www.mofa.go.jp/mofaj/files/100330734.pdf" TargetMode="External"/><Relationship Id="rId458" Type="http://schemas.openxmlformats.org/officeDocument/2006/relationships/hyperlink" Target="https://www.mofa.go.jp/mofaj/files/100330734.pdf" TargetMode="External"/><Relationship Id="rId623" Type="http://schemas.openxmlformats.org/officeDocument/2006/relationships/hyperlink" Target="https://www.mofa.go.jp/mofaj/files/100341991.pdf" TargetMode="External"/><Relationship Id="rId665" Type="http://schemas.openxmlformats.org/officeDocument/2006/relationships/hyperlink" Target="https://www.mofa.go.jp/mofaj/files/100341992.pdf" TargetMode="External"/><Relationship Id="rId830" Type="http://schemas.openxmlformats.org/officeDocument/2006/relationships/hyperlink" Target="https://www.mofa.go.jp/mofaj/files/100366225.pdf" TargetMode="External"/><Relationship Id="rId15" Type="http://schemas.openxmlformats.org/officeDocument/2006/relationships/hyperlink" Target="https://www.mofa.go.jp/files/000048604.pdf" TargetMode="External"/><Relationship Id="rId57" Type="http://schemas.openxmlformats.org/officeDocument/2006/relationships/hyperlink" Target="https://www.mofa.go.jp/files/000062513.pdf" TargetMode="External"/><Relationship Id="rId262" Type="http://schemas.openxmlformats.org/officeDocument/2006/relationships/hyperlink" Target="https://www.mofa.go.jp/mofaj/files/100330734.pdf" TargetMode="External"/><Relationship Id="rId318" Type="http://schemas.openxmlformats.org/officeDocument/2006/relationships/hyperlink" Target="https://www.mofa.go.jp/mofaj/files/100330734.pdf" TargetMode="External"/><Relationship Id="rId525" Type="http://schemas.openxmlformats.org/officeDocument/2006/relationships/hyperlink" Target="https://www.mofa.go.jp/mofaj/files/100330734.pdf" TargetMode="External"/><Relationship Id="rId567" Type="http://schemas.openxmlformats.org/officeDocument/2006/relationships/hyperlink" Target="https://www.mofa.go.jp/mofaj/files/100330734.pdf" TargetMode="External"/><Relationship Id="rId732" Type="http://schemas.openxmlformats.org/officeDocument/2006/relationships/hyperlink" Target="https://www.mofa.go.jp/mofaj/files/100341992.pdf" TargetMode="External"/><Relationship Id="rId99" Type="http://schemas.openxmlformats.org/officeDocument/2006/relationships/hyperlink" Target="https://www.mofa.go.jp/mofaj/files/000015952.pdf" TargetMode="External"/><Relationship Id="rId122" Type="http://schemas.openxmlformats.org/officeDocument/2006/relationships/hyperlink" Target="https://www.mofa.go.jp/mofaj/files/100310201.pdf" TargetMode="External"/><Relationship Id="rId164" Type="http://schemas.openxmlformats.org/officeDocument/2006/relationships/hyperlink" Target="https://www.mofa.go.jp/mofaj/files/100314590.pdf" TargetMode="External"/><Relationship Id="rId371" Type="http://schemas.openxmlformats.org/officeDocument/2006/relationships/hyperlink" Target="https://www.mofa.go.jp/mofaj/files/100330734.pdf" TargetMode="External"/><Relationship Id="rId774" Type="http://schemas.openxmlformats.org/officeDocument/2006/relationships/hyperlink" Target="https://warp.da.ndl.go.jp/info:ndljp/pid/12069570/www.mof.go.jp/policy/international_policy/gaitame_kawase/gaitame/economic_sanctions/kitachousen_161209_5.pdf" TargetMode="External"/><Relationship Id="rId427" Type="http://schemas.openxmlformats.org/officeDocument/2006/relationships/hyperlink" Target="https://www.mofa.go.jp/mofaj/files/100330734.pdf" TargetMode="External"/><Relationship Id="rId469" Type="http://schemas.openxmlformats.org/officeDocument/2006/relationships/hyperlink" Target="https://www.mofa.go.jp/mofaj/files/100330734.pdf" TargetMode="External"/><Relationship Id="rId634" Type="http://schemas.openxmlformats.org/officeDocument/2006/relationships/hyperlink" Target="https://www.mofa.go.jp/mofaj/files/100341992.pdf" TargetMode="External"/><Relationship Id="rId676" Type="http://schemas.openxmlformats.org/officeDocument/2006/relationships/hyperlink" Target="https://www.mofa.go.jp/mofaj/files/100341992.pdf" TargetMode="External"/><Relationship Id="rId841" Type="http://schemas.openxmlformats.org/officeDocument/2006/relationships/hyperlink" Target="https://www.mofa.go.jp/mofaj/files/100366226.pdf" TargetMode="External"/><Relationship Id="rId26" Type="http://schemas.openxmlformats.org/officeDocument/2006/relationships/hyperlink" Target="https://www.mofa.go.jp/files/000048604.pdf" TargetMode="External"/><Relationship Id="rId231" Type="http://schemas.openxmlformats.org/officeDocument/2006/relationships/hyperlink" Target="https://www.mofa.go.jp/mofaj/files/100330734.pdf" TargetMode="External"/><Relationship Id="rId273" Type="http://schemas.openxmlformats.org/officeDocument/2006/relationships/hyperlink" Target="https://www.mofa.go.jp/mofaj/files/100330734.pdf" TargetMode="External"/><Relationship Id="rId329" Type="http://schemas.openxmlformats.org/officeDocument/2006/relationships/hyperlink" Target="https://www.mofa.go.jp/mofaj/files/100330734.pdf" TargetMode="External"/><Relationship Id="rId480" Type="http://schemas.openxmlformats.org/officeDocument/2006/relationships/hyperlink" Target="https://www.mofa.go.jp/mofaj/files/100330734.pdf" TargetMode="External"/><Relationship Id="rId536" Type="http://schemas.openxmlformats.org/officeDocument/2006/relationships/hyperlink" Target="https://www.mofa.go.jp/mofaj/files/100330734.pdf" TargetMode="External"/><Relationship Id="rId701" Type="http://schemas.openxmlformats.org/officeDocument/2006/relationships/hyperlink" Target="https://www.mofa.go.jp/mofaj/files/100341992.pdf" TargetMode="External"/><Relationship Id="rId68" Type="http://schemas.openxmlformats.org/officeDocument/2006/relationships/hyperlink" Target="https://www.mofa.go.jp/files/000062513.pdf" TargetMode="External"/><Relationship Id="rId133" Type="http://schemas.openxmlformats.org/officeDocument/2006/relationships/hyperlink" Target="https://www.mof.go.jp/policy/international_policy/gaitame_kawase/gaitame/economic_sanctions/ukraine_kankeisha_20220308.pdf" TargetMode="External"/><Relationship Id="rId175" Type="http://schemas.openxmlformats.org/officeDocument/2006/relationships/hyperlink" Target="https://www.mofa.go.jp/mofaj/files/100318218.pdf" TargetMode="External"/><Relationship Id="rId340" Type="http://schemas.openxmlformats.org/officeDocument/2006/relationships/hyperlink" Target="https://www.mofa.go.jp/mofaj/files/100330734.pdf" TargetMode="External"/><Relationship Id="rId578" Type="http://schemas.openxmlformats.org/officeDocument/2006/relationships/hyperlink" Target="https://www.mofa.go.jp/mofaj/files/100330734.pdf" TargetMode="External"/><Relationship Id="rId743" Type="http://schemas.openxmlformats.org/officeDocument/2006/relationships/hyperlink" Target="https://www.mofa.go.jp/mofaj/files/100341992.pdf" TargetMode="External"/><Relationship Id="rId785" Type="http://schemas.openxmlformats.org/officeDocument/2006/relationships/hyperlink" Target="https://www.mofa.go.jp/mofaj/files/100366225.pdf" TargetMode="External"/><Relationship Id="rId200" Type="http://schemas.openxmlformats.org/officeDocument/2006/relationships/hyperlink" Target="https://www.mofa.go.jp/mofaj/files/100321307.pdf" TargetMode="External"/><Relationship Id="rId382" Type="http://schemas.openxmlformats.org/officeDocument/2006/relationships/hyperlink" Target="https://www.mofa.go.jp/mofaj/files/100330734.pdf" TargetMode="External"/><Relationship Id="rId438" Type="http://schemas.openxmlformats.org/officeDocument/2006/relationships/hyperlink" Target="https://www.mofa.go.jp/mofaj/files/100330734.pdf" TargetMode="External"/><Relationship Id="rId603" Type="http://schemas.openxmlformats.org/officeDocument/2006/relationships/hyperlink" Target="https://www.mofa.go.jp/mofaj/files/100330734.pdf" TargetMode="External"/><Relationship Id="rId645" Type="http://schemas.openxmlformats.org/officeDocument/2006/relationships/hyperlink" Target="https://www.mofa.go.jp/mofaj/files/100341992.pdf" TargetMode="External"/><Relationship Id="rId687" Type="http://schemas.openxmlformats.org/officeDocument/2006/relationships/hyperlink" Target="https://www.mofa.go.jp/mofaj/files/100341992.pdf" TargetMode="External"/><Relationship Id="rId810" Type="http://schemas.openxmlformats.org/officeDocument/2006/relationships/hyperlink" Target="https://www.mofa.go.jp/mofaj/files/100366225.pdf" TargetMode="External"/><Relationship Id="rId852" Type="http://schemas.openxmlformats.org/officeDocument/2006/relationships/hyperlink" Target="https://www.mof.go.jp/policy/international_policy/gaitame_kawase/gaitame/economic_sanctions/ukraine_kankeisha_20220308.pdf" TargetMode="External"/><Relationship Id="rId242" Type="http://schemas.openxmlformats.org/officeDocument/2006/relationships/hyperlink" Target="https://www.mofa.go.jp/mofaj/files/100330734.pdf" TargetMode="External"/><Relationship Id="rId284" Type="http://schemas.openxmlformats.org/officeDocument/2006/relationships/hyperlink" Target="https://www.mofa.go.jp/mofaj/files/100330734.pdf" TargetMode="External"/><Relationship Id="rId491" Type="http://schemas.openxmlformats.org/officeDocument/2006/relationships/hyperlink" Target="https://www.mofa.go.jp/mofaj/files/100330734.pdf" TargetMode="External"/><Relationship Id="rId505" Type="http://schemas.openxmlformats.org/officeDocument/2006/relationships/hyperlink" Target="https://www.mofa.go.jp/mofaj/files/100330734.pdf" TargetMode="External"/><Relationship Id="rId712" Type="http://schemas.openxmlformats.org/officeDocument/2006/relationships/hyperlink" Target="https://www.mofa.go.jp/mofaj/files/100341992.pdf" TargetMode="External"/><Relationship Id="rId37" Type="http://schemas.openxmlformats.org/officeDocument/2006/relationships/hyperlink" Target="https://www.mofa.go.jp/files/000048604.pdf" TargetMode="External"/><Relationship Id="rId79" Type="http://schemas.openxmlformats.org/officeDocument/2006/relationships/hyperlink" Target="https://www.mofa.go.jp/files/000062513.pdf" TargetMode="External"/><Relationship Id="rId102" Type="http://schemas.openxmlformats.org/officeDocument/2006/relationships/hyperlink" Target="https://www.mofa.go.jp/mofaj/files/100308181.pdf" TargetMode="External"/><Relationship Id="rId144" Type="http://schemas.openxmlformats.org/officeDocument/2006/relationships/hyperlink" Target="https://www.mof.go.jp/policy/international_policy/gaitame_kawase/gaitame/economic_sanctions/ukraine_kankeisha_20220308.pdf" TargetMode="External"/><Relationship Id="rId547" Type="http://schemas.openxmlformats.org/officeDocument/2006/relationships/hyperlink" Target="https://www.mofa.go.jp/mofaj/files/100330734.pdf" TargetMode="External"/><Relationship Id="rId589" Type="http://schemas.openxmlformats.org/officeDocument/2006/relationships/hyperlink" Target="https://www.mofa.go.jp/mofaj/files/100330734.pdf" TargetMode="External"/><Relationship Id="rId754" Type="http://schemas.openxmlformats.org/officeDocument/2006/relationships/hyperlink" Target="https://www.mofa.go.jp/mofaj/files/100341992.pdf" TargetMode="External"/><Relationship Id="rId796" Type="http://schemas.openxmlformats.org/officeDocument/2006/relationships/hyperlink" Target="https://www.mofa.go.jp/mofaj/files/100366225.pdf" TargetMode="External"/><Relationship Id="rId90" Type="http://schemas.openxmlformats.org/officeDocument/2006/relationships/hyperlink" Target="https://www.mofa.go.jp/mofaj/files/100310200.pdf" TargetMode="External"/><Relationship Id="rId186" Type="http://schemas.openxmlformats.org/officeDocument/2006/relationships/hyperlink" Target="https://www.mofa.go.jp/mofaj/files/100321307.pdf" TargetMode="External"/><Relationship Id="rId351" Type="http://schemas.openxmlformats.org/officeDocument/2006/relationships/hyperlink" Target="https://www.mofa.go.jp/mofaj/files/100330734.pdf" TargetMode="External"/><Relationship Id="rId393" Type="http://schemas.openxmlformats.org/officeDocument/2006/relationships/hyperlink" Target="https://www.mofa.go.jp/mofaj/files/100330734.pdf" TargetMode="External"/><Relationship Id="rId407" Type="http://schemas.openxmlformats.org/officeDocument/2006/relationships/hyperlink" Target="https://www.mofa.go.jp/mofaj/files/100330734.pdf" TargetMode="External"/><Relationship Id="rId449" Type="http://schemas.openxmlformats.org/officeDocument/2006/relationships/hyperlink" Target="https://www.mofa.go.jp/mofaj/files/100330734.pdf" TargetMode="External"/><Relationship Id="rId614" Type="http://schemas.openxmlformats.org/officeDocument/2006/relationships/hyperlink" Target="https://www.mofa.go.jp/mofaj/files/100330734.pdf" TargetMode="External"/><Relationship Id="rId656" Type="http://schemas.openxmlformats.org/officeDocument/2006/relationships/hyperlink" Target="https://www.mofa.go.jp/mofaj/files/100341992.pdf" TargetMode="External"/><Relationship Id="rId821" Type="http://schemas.openxmlformats.org/officeDocument/2006/relationships/hyperlink" Target="https://www.mofa.go.jp/mofaj/files/100366225.pdf" TargetMode="External"/><Relationship Id="rId211" Type="http://schemas.openxmlformats.org/officeDocument/2006/relationships/hyperlink" Target="https://www.mofa.go.jp/mofaj/files/100330734.pdf" TargetMode="External"/><Relationship Id="rId253" Type="http://schemas.openxmlformats.org/officeDocument/2006/relationships/hyperlink" Target="https://www.mofa.go.jp/mofaj/files/100330734.pdf" TargetMode="External"/><Relationship Id="rId295" Type="http://schemas.openxmlformats.org/officeDocument/2006/relationships/hyperlink" Target="https://www.mofa.go.jp/mofaj/files/100330734.pdf" TargetMode="External"/><Relationship Id="rId309" Type="http://schemas.openxmlformats.org/officeDocument/2006/relationships/hyperlink" Target="https://www.mofa.go.jp/mofaj/files/100330734.pdf" TargetMode="External"/><Relationship Id="rId460" Type="http://schemas.openxmlformats.org/officeDocument/2006/relationships/hyperlink" Target="https://www.mofa.go.jp/mofaj/files/100330734.pdf" TargetMode="External"/><Relationship Id="rId516" Type="http://schemas.openxmlformats.org/officeDocument/2006/relationships/hyperlink" Target="https://www.mofa.go.jp/mofaj/files/100330734.pdf" TargetMode="External"/><Relationship Id="rId698" Type="http://schemas.openxmlformats.org/officeDocument/2006/relationships/hyperlink" Target="https://www.mofa.go.jp/mofaj/files/100341992.pdf" TargetMode="External"/><Relationship Id="rId48" Type="http://schemas.openxmlformats.org/officeDocument/2006/relationships/hyperlink" Target="https://www.mofa.go.jp/files/000062513.pdf" TargetMode="External"/><Relationship Id="rId113" Type="http://schemas.openxmlformats.org/officeDocument/2006/relationships/hyperlink" Target="https://www.mofa.go.jp/mofaj/files/100310200.pdf" TargetMode="External"/><Relationship Id="rId320" Type="http://schemas.openxmlformats.org/officeDocument/2006/relationships/hyperlink" Target="https://www.mofa.go.jp/mofaj/files/100330734.pdf" TargetMode="External"/><Relationship Id="rId558" Type="http://schemas.openxmlformats.org/officeDocument/2006/relationships/hyperlink" Target="https://www.mofa.go.jp/mofaj/files/100330734.pdf" TargetMode="External"/><Relationship Id="rId723" Type="http://schemas.openxmlformats.org/officeDocument/2006/relationships/hyperlink" Target="https://www.mofa.go.jp/mofaj/files/100341992.pdf" TargetMode="External"/><Relationship Id="rId765" Type="http://schemas.openxmlformats.org/officeDocument/2006/relationships/hyperlink" Target="https://warp.da.ndl.go.jp/info:ndljp/pid/12069570/www.mof.go.jp/policy/international_policy/gaitame_kawase/gaitame/economic_sanctions/gaitamehou_shisantouketsu_kitachousen_20171228.htm" TargetMode="External"/><Relationship Id="rId155" Type="http://schemas.openxmlformats.org/officeDocument/2006/relationships/hyperlink" Target="https://www.mof.go.jp/policy/international_policy/gaitame_kawase/gaitame/economic_sanctions/ukraine_kankeisha_20220308.pdf" TargetMode="External"/><Relationship Id="rId197" Type="http://schemas.openxmlformats.org/officeDocument/2006/relationships/hyperlink" Target="https://www.mofa.go.jp/mofaj/files/100321307.pdf" TargetMode="External"/><Relationship Id="rId362" Type="http://schemas.openxmlformats.org/officeDocument/2006/relationships/hyperlink" Target="https://www.mofa.go.jp/mofaj/files/100330734.pdf" TargetMode="External"/><Relationship Id="rId418" Type="http://schemas.openxmlformats.org/officeDocument/2006/relationships/hyperlink" Target="https://www.mofa.go.jp/mofaj/files/100330734.pdf" TargetMode="External"/><Relationship Id="rId625" Type="http://schemas.openxmlformats.org/officeDocument/2006/relationships/hyperlink" Target="https://www.mofa.go.jp/mofaj/files/100341991.pdf" TargetMode="External"/><Relationship Id="rId832" Type="http://schemas.openxmlformats.org/officeDocument/2006/relationships/hyperlink" Target="https://www.mofa.go.jp/mofaj/files/100366225.pdf" TargetMode="External"/><Relationship Id="rId222" Type="http://schemas.openxmlformats.org/officeDocument/2006/relationships/hyperlink" Target="https://www.mofa.go.jp/mofaj/files/100330734.pdf" TargetMode="External"/><Relationship Id="rId264" Type="http://schemas.openxmlformats.org/officeDocument/2006/relationships/hyperlink" Target="https://www.mofa.go.jp/mofaj/files/100330734.pdf" TargetMode="External"/><Relationship Id="rId471" Type="http://schemas.openxmlformats.org/officeDocument/2006/relationships/hyperlink" Target="https://www.mofa.go.jp/mofaj/files/100330734.pdf" TargetMode="External"/><Relationship Id="rId667" Type="http://schemas.openxmlformats.org/officeDocument/2006/relationships/hyperlink" Target="https://www.mofa.go.jp/mofaj/files/100341992.pdf" TargetMode="External"/><Relationship Id="rId17" Type="http://schemas.openxmlformats.org/officeDocument/2006/relationships/hyperlink" Target="https://www.mofa.go.jp/files/000048604.pdf" TargetMode="External"/><Relationship Id="rId59" Type="http://schemas.openxmlformats.org/officeDocument/2006/relationships/hyperlink" Target="https://www.mofa.go.jp/files/000062513.pdf" TargetMode="External"/><Relationship Id="rId124" Type="http://schemas.openxmlformats.org/officeDocument/2006/relationships/hyperlink" Target="https://www.mofa.go.jp/mofaj/files/100310202.pdf" TargetMode="External"/><Relationship Id="rId527" Type="http://schemas.openxmlformats.org/officeDocument/2006/relationships/hyperlink" Target="https://www.mofa.go.jp/mofaj/files/100330734.pdf" TargetMode="External"/><Relationship Id="rId569" Type="http://schemas.openxmlformats.org/officeDocument/2006/relationships/hyperlink" Target="https://www.mofa.go.jp/mofaj/files/100330734.pdf" TargetMode="External"/><Relationship Id="rId734" Type="http://schemas.openxmlformats.org/officeDocument/2006/relationships/hyperlink" Target="https://www.mofa.go.jp/mofaj/files/100341992.pdf" TargetMode="External"/><Relationship Id="rId776" Type="http://schemas.openxmlformats.org/officeDocument/2006/relationships/hyperlink" Target="https://www.mofa.go.jp/mofaj/files/100366225.pdf" TargetMode="External"/><Relationship Id="rId70" Type="http://schemas.openxmlformats.org/officeDocument/2006/relationships/hyperlink" Target="https://www.mofa.go.jp/files/000062513.pdf" TargetMode="External"/><Relationship Id="rId166" Type="http://schemas.openxmlformats.org/officeDocument/2006/relationships/hyperlink" Target="https://www.mofa.go.jp/mofaj/files/100314590.pdf" TargetMode="External"/><Relationship Id="rId331" Type="http://schemas.openxmlformats.org/officeDocument/2006/relationships/hyperlink" Target="https://www.mofa.go.jp/mofaj/files/100330734.pdf" TargetMode="External"/><Relationship Id="rId373" Type="http://schemas.openxmlformats.org/officeDocument/2006/relationships/hyperlink" Target="https://www.mofa.go.jp/mofaj/files/100330734.pdf" TargetMode="External"/><Relationship Id="rId429" Type="http://schemas.openxmlformats.org/officeDocument/2006/relationships/hyperlink" Target="https://www.mofa.go.jp/mofaj/files/100330734.pdf" TargetMode="External"/><Relationship Id="rId580" Type="http://schemas.openxmlformats.org/officeDocument/2006/relationships/hyperlink" Target="https://www.mofa.go.jp/mofaj/files/100330734.pdf" TargetMode="External"/><Relationship Id="rId636" Type="http://schemas.openxmlformats.org/officeDocument/2006/relationships/hyperlink" Target="https://www.mofa.go.jp/mofaj/files/100341992.pdf" TargetMode="External"/><Relationship Id="rId801" Type="http://schemas.openxmlformats.org/officeDocument/2006/relationships/hyperlink" Target="https://www.mofa.go.jp/mofaj/files/100366225.pdf" TargetMode="External"/><Relationship Id="rId1" Type="http://schemas.openxmlformats.org/officeDocument/2006/relationships/hyperlink" Target="https://www.mofa.go.jp/files/000048604.pdf" TargetMode="External"/><Relationship Id="rId233" Type="http://schemas.openxmlformats.org/officeDocument/2006/relationships/hyperlink" Target="https://www.mofa.go.jp/mofaj/files/100330734.pdf" TargetMode="External"/><Relationship Id="rId440" Type="http://schemas.openxmlformats.org/officeDocument/2006/relationships/hyperlink" Target="https://www.mofa.go.jp/mofaj/files/100330734.pdf" TargetMode="External"/><Relationship Id="rId678" Type="http://schemas.openxmlformats.org/officeDocument/2006/relationships/hyperlink" Target="https://www.mofa.go.jp/mofaj/files/100341992.pdf" TargetMode="External"/><Relationship Id="rId843" Type="http://schemas.openxmlformats.org/officeDocument/2006/relationships/hyperlink" Target="https://www.mofa.go.jp/mofaj/files/100366226.pdf" TargetMode="External"/><Relationship Id="rId28" Type="http://schemas.openxmlformats.org/officeDocument/2006/relationships/hyperlink" Target="https://www.mofa.go.jp/files/000048604.pdf" TargetMode="External"/><Relationship Id="rId275" Type="http://schemas.openxmlformats.org/officeDocument/2006/relationships/hyperlink" Target="https://www.mofa.go.jp/mofaj/files/100330734.pdf" TargetMode="External"/><Relationship Id="rId300" Type="http://schemas.openxmlformats.org/officeDocument/2006/relationships/hyperlink" Target="https://www.mofa.go.jp/mofaj/files/100330734.pdf" TargetMode="External"/><Relationship Id="rId482" Type="http://schemas.openxmlformats.org/officeDocument/2006/relationships/hyperlink" Target="https://www.mofa.go.jp/mofaj/files/100330734.pdf" TargetMode="External"/><Relationship Id="rId538" Type="http://schemas.openxmlformats.org/officeDocument/2006/relationships/hyperlink" Target="https://www.mofa.go.jp/mofaj/files/100330734.pdf" TargetMode="External"/><Relationship Id="rId703" Type="http://schemas.openxmlformats.org/officeDocument/2006/relationships/hyperlink" Target="https://www.mofa.go.jp/mofaj/files/100341992.pdf" TargetMode="External"/><Relationship Id="rId745" Type="http://schemas.openxmlformats.org/officeDocument/2006/relationships/hyperlink" Target="https://www.mofa.go.jp/mofaj/files/100341992.pdf" TargetMode="External"/><Relationship Id="rId81" Type="http://schemas.openxmlformats.org/officeDocument/2006/relationships/hyperlink" Target="https://www.mofa.go.jp/files/000062513.pdf" TargetMode="External"/><Relationship Id="rId135" Type="http://schemas.openxmlformats.org/officeDocument/2006/relationships/hyperlink" Target="https://www.mof.go.jp/policy/international_policy/gaitame_kawase/gaitame/economic_sanctions/ukraine_kankeisha_20220308.pdf" TargetMode="External"/><Relationship Id="rId177" Type="http://schemas.openxmlformats.org/officeDocument/2006/relationships/hyperlink" Target="https://www.mofa.go.jp/mofaj/files/100321307.pdf" TargetMode="External"/><Relationship Id="rId342" Type="http://schemas.openxmlformats.org/officeDocument/2006/relationships/hyperlink" Target="https://www.mofa.go.jp/mofaj/files/100330734.pdf" TargetMode="External"/><Relationship Id="rId384" Type="http://schemas.openxmlformats.org/officeDocument/2006/relationships/hyperlink" Target="https://www.mofa.go.jp/mofaj/files/100330734.pdf" TargetMode="External"/><Relationship Id="rId591" Type="http://schemas.openxmlformats.org/officeDocument/2006/relationships/hyperlink" Target="https://www.mofa.go.jp/mofaj/files/100330734.pdf" TargetMode="External"/><Relationship Id="rId605" Type="http://schemas.openxmlformats.org/officeDocument/2006/relationships/hyperlink" Target="https://www.mofa.go.jp/mofaj/files/100330734.pdf" TargetMode="External"/><Relationship Id="rId787" Type="http://schemas.openxmlformats.org/officeDocument/2006/relationships/hyperlink" Target="https://www.mofa.go.jp/mofaj/files/100366225.pdf" TargetMode="External"/><Relationship Id="rId812" Type="http://schemas.openxmlformats.org/officeDocument/2006/relationships/hyperlink" Target="https://www.mofa.go.jp/mofaj/files/100366225.pdf" TargetMode="External"/><Relationship Id="rId202" Type="http://schemas.openxmlformats.org/officeDocument/2006/relationships/hyperlink" Target="https://www.mofa.go.jp/mofaj/files/100330734.pdf" TargetMode="External"/><Relationship Id="rId244" Type="http://schemas.openxmlformats.org/officeDocument/2006/relationships/hyperlink" Target="https://www.mofa.go.jp/mofaj/files/100330734.pdf" TargetMode="External"/><Relationship Id="rId647" Type="http://schemas.openxmlformats.org/officeDocument/2006/relationships/hyperlink" Target="https://www.mofa.go.jp/mofaj/files/100341992.pdf" TargetMode="External"/><Relationship Id="rId689" Type="http://schemas.openxmlformats.org/officeDocument/2006/relationships/hyperlink" Target="https://www.mofa.go.jp/mofaj/files/100341992.pdf" TargetMode="External"/><Relationship Id="rId39" Type="http://schemas.openxmlformats.org/officeDocument/2006/relationships/hyperlink" Target="https://www.mofa.go.jp/files/000048604.pdf" TargetMode="External"/><Relationship Id="rId286" Type="http://schemas.openxmlformats.org/officeDocument/2006/relationships/hyperlink" Target="https://www.mofa.go.jp/mofaj/files/100330734.pdf" TargetMode="External"/><Relationship Id="rId451" Type="http://schemas.openxmlformats.org/officeDocument/2006/relationships/hyperlink" Target="https://www.mofa.go.jp/mofaj/files/100330734.pdf" TargetMode="External"/><Relationship Id="rId493" Type="http://schemas.openxmlformats.org/officeDocument/2006/relationships/hyperlink" Target="https://www.mofa.go.jp/mofaj/files/100330734.pdf" TargetMode="External"/><Relationship Id="rId507" Type="http://schemas.openxmlformats.org/officeDocument/2006/relationships/hyperlink" Target="https://www.mofa.go.jp/mofaj/files/100330734.pdf" TargetMode="External"/><Relationship Id="rId549" Type="http://schemas.openxmlformats.org/officeDocument/2006/relationships/hyperlink" Target="https://www.mofa.go.jp/mofaj/files/100330734.pdf" TargetMode="External"/><Relationship Id="rId714" Type="http://schemas.openxmlformats.org/officeDocument/2006/relationships/hyperlink" Target="https://www.mofa.go.jp/mofaj/files/100341992.pdf" TargetMode="External"/><Relationship Id="rId756" Type="http://schemas.openxmlformats.org/officeDocument/2006/relationships/hyperlink" Target="https://www.mofa.go.jp/mofaj/files/100341992.pdf" TargetMode="External"/><Relationship Id="rId50" Type="http://schemas.openxmlformats.org/officeDocument/2006/relationships/hyperlink" Target="https://www.mofa.go.jp/files/000062513.pdf" TargetMode="External"/><Relationship Id="rId104" Type="http://schemas.openxmlformats.org/officeDocument/2006/relationships/hyperlink" Target="https://www.mofa.go.jp/mofaj/files/100308181.pdf" TargetMode="External"/><Relationship Id="rId146" Type="http://schemas.openxmlformats.org/officeDocument/2006/relationships/hyperlink" Target="https://www.mof.go.jp/policy/international_policy/gaitame_kawase/gaitame/economic_sanctions/ukraine_kankeisha_20220308.pdf" TargetMode="External"/><Relationship Id="rId188" Type="http://schemas.openxmlformats.org/officeDocument/2006/relationships/hyperlink" Target="https://www.mofa.go.jp/mofaj/files/100321307.pdf" TargetMode="External"/><Relationship Id="rId311" Type="http://schemas.openxmlformats.org/officeDocument/2006/relationships/hyperlink" Target="https://www.mofa.go.jp/mofaj/files/100330734.pdf" TargetMode="External"/><Relationship Id="rId353" Type="http://schemas.openxmlformats.org/officeDocument/2006/relationships/hyperlink" Target="https://www.mofa.go.jp/mofaj/files/100330734.pdf" TargetMode="External"/><Relationship Id="rId395" Type="http://schemas.openxmlformats.org/officeDocument/2006/relationships/hyperlink" Target="https://www.mofa.go.jp/mofaj/files/100330734.pdf" TargetMode="External"/><Relationship Id="rId409" Type="http://schemas.openxmlformats.org/officeDocument/2006/relationships/hyperlink" Target="https://www.mofa.go.jp/mofaj/files/100330734.pdf" TargetMode="External"/><Relationship Id="rId560" Type="http://schemas.openxmlformats.org/officeDocument/2006/relationships/hyperlink" Target="https://www.mofa.go.jp/mofaj/files/100330734.pdf" TargetMode="External"/><Relationship Id="rId798" Type="http://schemas.openxmlformats.org/officeDocument/2006/relationships/hyperlink" Target="https://www.mofa.go.jp/mofaj/files/100366225.pdf" TargetMode="External"/><Relationship Id="rId92" Type="http://schemas.openxmlformats.org/officeDocument/2006/relationships/hyperlink" Target="https://www.mofa.go.jp/mofaj/files/000015952.pdf" TargetMode="External"/><Relationship Id="rId213" Type="http://schemas.openxmlformats.org/officeDocument/2006/relationships/hyperlink" Target="https://www.mofa.go.jp/mofaj/files/100330734.pdf" TargetMode="External"/><Relationship Id="rId420" Type="http://schemas.openxmlformats.org/officeDocument/2006/relationships/hyperlink" Target="https://www.mofa.go.jp/mofaj/files/100330734.pdf" TargetMode="External"/><Relationship Id="rId616" Type="http://schemas.openxmlformats.org/officeDocument/2006/relationships/hyperlink" Target="https://www.mofa.go.jp/mofaj/files/100330734.pdf" TargetMode="External"/><Relationship Id="rId658" Type="http://schemas.openxmlformats.org/officeDocument/2006/relationships/hyperlink" Target="https://www.mofa.go.jp/mofaj/files/100341992.pdf" TargetMode="External"/><Relationship Id="rId823" Type="http://schemas.openxmlformats.org/officeDocument/2006/relationships/hyperlink" Target="https://www.mofa.go.jp/mofaj/files/100366225.pdf" TargetMode="External"/><Relationship Id="rId255" Type="http://schemas.openxmlformats.org/officeDocument/2006/relationships/hyperlink" Target="https://www.mofa.go.jp/mofaj/files/100330734.pdf" TargetMode="External"/><Relationship Id="rId297" Type="http://schemas.openxmlformats.org/officeDocument/2006/relationships/hyperlink" Target="https://www.mofa.go.jp/mofaj/files/100330734.pdf" TargetMode="External"/><Relationship Id="rId462" Type="http://schemas.openxmlformats.org/officeDocument/2006/relationships/hyperlink" Target="https://www.mofa.go.jp/mofaj/files/100330734.pdf" TargetMode="External"/><Relationship Id="rId518" Type="http://schemas.openxmlformats.org/officeDocument/2006/relationships/hyperlink" Target="https://www.mofa.go.jp/mofaj/files/100330734.pdf" TargetMode="External"/><Relationship Id="rId725" Type="http://schemas.openxmlformats.org/officeDocument/2006/relationships/hyperlink" Target="https://www.mofa.go.jp/mofaj/files/100341992.pdf" TargetMode="External"/><Relationship Id="rId115" Type="http://schemas.openxmlformats.org/officeDocument/2006/relationships/hyperlink" Target="https://www.mofa.go.jp/mofaj/files/100310200.pdf" TargetMode="External"/><Relationship Id="rId157" Type="http://schemas.openxmlformats.org/officeDocument/2006/relationships/hyperlink" Target="https://www.mof.go.jp/policy/international_policy/gaitame_kawase/gaitame/economic_sanctions/ukraine_kankeisha_20220308.pdf" TargetMode="External"/><Relationship Id="rId322" Type="http://schemas.openxmlformats.org/officeDocument/2006/relationships/hyperlink" Target="https://www.mofa.go.jp/mofaj/files/100330734.pdf" TargetMode="External"/><Relationship Id="rId364" Type="http://schemas.openxmlformats.org/officeDocument/2006/relationships/hyperlink" Target="https://www.mofa.go.jp/mofaj/files/100330734.pdf" TargetMode="External"/><Relationship Id="rId767" Type="http://schemas.openxmlformats.org/officeDocument/2006/relationships/hyperlink" Target="https://warp.da.ndl.go.jp/info:ndljp/pid/12069570/www.mof.go.jp/policy/international_policy/gaitame_kawase/gaitame/economic_sanctions/kitachousen_betten_170816.pdf" TargetMode="External"/><Relationship Id="rId61" Type="http://schemas.openxmlformats.org/officeDocument/2006/relationships/hyperlink" Target="https://www.mofa.go.jp/files/000062513.pdf" TargetMode="External"/><Relationship Id="rId199" Type="http://schemas.openxmlformats.org/officeDocument/2006/relationships/hyperlink" Target="https://www.mofa.go.jp/mofaj/files/100321307.pdf" TargetMode="External"/><Relationship Id="rId571" Type="http://schemas.openxmlformats.org/officeDocument/2006/relationships/hyperlink" Target="https://www.mofa.go.jp/mofaj/files/100330734.pdf" TargetMode="External"/><Relationship Id="rId627" Type="http://schemas.openxmlformats.org/officeDocument/2006/relationships/hyperlink" Target="https://www.mofa.go.jp/mofaj/files/100341991.pdf" TargetMode="External"/><Relationship Id="rId669" Type="http://schemas.openxmlformats.org/officeDocument/2006/relationships/hyperlink" Target="https://www.mofa.go.jp/mofaj/files/100341992.pdf" TargetMode="External"/><Relationship Id="rId834" Type="http://schemas.openxmlformats.org/officeDocument/2006/relationships/hyperlink" Target="https://www.mofa.go.jp/mofaj/files/100366225.pdf" TargetMode="External"/><Relationship Id="rId19" Type="http://schemas.openxmlformats.org/officeDocument/2006/relationships/hyperlink" Target="https://www.mofa.go.jp/files/000048604.pdf" TargetMode="External"/><Relationship Id="rId224" Type="http://schemas.openxmlformats.org/officeDocument/2006/relationships/hyperlink" Target="https://www.mofa.go.jp/mofaj/files/100330734.pdf" TargetMode="External"/><Relationship Id="rId266" Type="http://schemas.openxmlformats.org/officeDocument/2006/relationships/hyperlink" Target="https://www.mofa.go.jp/mofaj/files/100330734.pdf" TargetMode="External"/><Relationship Id="rId431" Type="http://schemas.openxmlformats.org/officeDocument/2006/relationships/hyperlink" Target="https://www.mofa.go.jp/mofaj/files/100330734.pdf" TargetMode="External"/><Relationship Id="rId473" Type="http://schemas.openxmlformats.org/officeDocument/2006/relationships/hyperlink" Target="https://www.mofa.go.jp/mofaj/files/100330734.pdf" TargetMode="External"/><Relationship Id="rId529" Type="http://schemas.openxmlformats.org/officeDocument/2006/relationships/hyperlink" Target="https://www.mofa.go.jp/mofaj/files/100330734.pdf" TargetMode="External"/><Relationship Id="rId680" Type="http://schemas.openxmlformats.org/officeDocument/2006/relationships/hyperlink" Target="https://www.mofa.go.jp/mofaj/files/100341992.pdf" TargetMode="External"/><Relationship Id="rId736" Type="http://schemas.openxmlformats.org/officeDocument/2006/relationships/hyperlink" Target="https://www.mofa.go.jp/mofaj/files/100341992.pdf" TargetMode="External"/><Relationship Id="rId30" Type="http://schemas.openxmlformats.org/officeDocument/2006/relationships/hyperlink" Target="https://www.mofa.go.jp/files/000048604.pdf" TargetMode="External"/><Relationship Id="rId126" Type="http://schemas.openxmlformats.org/officeDocument/2006/relationships/hyperlink" Target="https://www.mofa.go.jp/mofaj/files/100310202.pdf" TargetMode="External"/><Relationship Id="rId168" Type="http://schemas.openxmlformats.org/officeDocument/2006/relationships/hyperlink" Target="https://www.mofa.go.jp/mofaj/files/100315924.pdf" TargetMode="External"/><Relationship Id="rId333" Type="http://schemas.openxmlformats.org/officeDocument/2006/relationships/hyperlink" Target="https://www.mofa.go.jp/mofaj/files/100330734.pdf" TargetMode="External"/><Relationship Id="rId540" Type="http://schemas.openxmlformats.org/officeDocument/2006/relationships/hyperlink" Target="https://www.mofa.go.jp/mofaj/files/100330734.pdf" TargetMode="External"/><Relationship Id="rId778" Type="http://schemas.openxmlformats.org/officeDocument/2006/relationships/hyperlink" Target="https://www.mofa.go.jp/mofaj/files/100366225.pdf" TargetMode="External"/><Relationship Id="rId72" Type="http://schemas.openxmlformats.org/officeDocument/2006/relationships/hyperlink" Target="https://www.mofa.go.jp/files/000062513.pdf" TargetMode="External"/><Relationship Id="rId375" Type="http://schemas.openxmlformats.org/officeDocument/2006/relationships/hyperlink" Target="https://www.mofa.go.jp/mofaj/files/100330734.pdf" TargetMode="External"/><Relationship Id="rId582" Type="http://schemas.openxmlformats.org/officeDocument/2006/relationships/hyperlink" Target="https://www.mofa.go.jp/mofaj/files/100330734.pdf" TargetMode="External"/><Relationship Id="rId638" Type="http://schemas.openxmlformats.org/officeDocument/2006/relationships/hyperlink" Target="https://www.mofa.go.jp/mofaj/files/100341992.pdf" TargetMode="External"/><Relationship Id="rId803" Type="http://schemas.openxmlformats.org/officeDocument/2006/relationships/hyperlink" Target="https://www.mofa.go.jp/mofaj/files/100366225.pdf" TargetMode="External"/><Relationship Id="rId845" Type="http://schemas.openxmlformats.org/officeDocument/2006/relationships/hyperlink" Target="https://www.mof.go.jp/policy/international_policy/gaitame_kawase/gaitame/economic_sanctions/ukraine_kankeisha_20220308.pdf" TargetMode="External"/><Relationship Id="rId3" Type="http://schemas.openxmlformats.org/officeDocument/2006/relationships/hyperlink" Target="https://www.mofa.go.jp/files/000048604.pdf" TargetMode="External"/><Relationship Id="rId235" Type="http://schemas.openxmlformats.org/officeDocument/2006/relationships/hyperlink" Target="https://www.mofa.go.jp/mofaj/files/100330734.pdf" TargetMode="External"/><Relationship Id="rId277" Type="http://schemas.openxmlformats.org/officeDocument/2006/relationships/hyperlink" Target="https://www.mofa.go.jp/mofaj/files/100330734.pdf" TargetMode="External"/><Relationship Id="rId400" Type="http://schemas.openxmlformats.org/officeDocument/2006/relationships/hyperlink" Target="https://www.mofa.go.jp/mofaj/files/100330734.pdf" TargetMode="External"/><Relationship Id="rId442" Type="http://schemas.openxmlformats.org/officeDocument/2006/relationships/hyperlink" Target="https://www.mofa.go.jp/mofaj/files/100330734.pdf" TargetMode="External"/><Relationship Id="rId484" Type="http://schemas.openxmlformats.org/officeDocument/2006/relationships/hyperlink" Target="https://www.mofa.go.jp/mofaj/files/100330734.pdf" TargetMode="External"/><Relationship Id="rId705" Type="http://schemas.openxmlformats.org/officeDocument/2006/relationships/hyperlink" Target="https://www.mofa.go.jp/mofaj/files/100341992.pdf" TargetMode="External"/><Relationship Id="rId137" Type="http://schemas.openxmlformats.org/officeDocument/2006/relationships/hyperlink" Target="https://www.mof.go.jp/policy/international_policy/gaitame_kawase/gaitame/economic_sanctions/ukraine_kankeisha_20220308.pdf" TargetMode="External"/><Relationship Id="rId302" Type="http://schemas.openxmlformats.org/officeDocument/2006/relationships/hyperlink" Target="https://www.mofa.go.jp/mofaj/files/100330734.pdf" TargetMode="External"/><Relationship Id="rId344" Type="http://schemas.openxmlformats.org/officeDocument/2006/relationships/hyperlink" Target="https://www.mofa.go.jp/mofaj/files/100330734.pdf" TargetMode="External"/><Relationship Id="rId691" Type="http://schemas.openxmlformats.org/officeDocument/2006/relationships/hyperlink" Target="https://www.mofa.go.jp/mofaj/files/100341992.pdf" TargetMode="External"/><Relationship Id="rId747" Type="http://schemas.openxmlformats.org/officeDocument/2006/relationships/hyperlink" Target="https://www.mofa.go.jp/mofaj/files/100341992.pdf" TargetMode="External"/><Relationship Id="rId789" Type="http://schemas.openxmlformats.org/officeDocument/2006/relationships/hyperlink" Target="https://www.mofa.go.jp/mofaj/files/100366225.pdf" TargetMode="External"/><Relationship Id="rId41" Type="http://schemas.openxmlformats.org/officeDocument/2006/relationships/hyperlink" Target="https://www.mofa.go.jp/files/000048604.pdf" TargetMode="External"/><Relationship Id="rId83" Type="http://schemas.openxmlformats.org/officeDocument/2006/relationships/hyperlink" Target="https://www.mofa.go.jp/files/000062513.pdf" TargetMode="External"/><Relationship Id="rId179" Type="http://schemas.openxmlformats.org/officeDocument/2006/relationships/hyperlink" Target="https://www.mofa.go.jp/mofaj/files/100321307.pdf" TargetMode="External"/><Relationship Id="rId386" Type="http://schemas.openxmlformats.org/officeDocument/2006/relationships/hyperlink" Target="https://www.mofa.go.jp/mofaj/files/100330734.pdf" TargetMode="External"/><Relationship Id="rId551" Type="http://schemas.openxmlformats.org/officeDocument/2006/relationships/hyperlink" Target="https://www.mofa.go.jp/mofaj/files/100330734.pdf" TargetMode="External"/><Relationship Id="rId593" Type="http://schemas.openxmlformats.org/officeDocument/2006/relationships/hyperlink" Target="https://www.mofa.go.jp/mofaj/files/100330734.pdf" TargetMode="External"/><Relationship Id="rId607" Type="http://schemas.openxmlformats.org/officeDocument/2006/relationships/hyperlink" Target="https://www.mofa.go.jp/mofaj/files/100330734.pdf" TargetMode="External"/><Relationship Id="rId649" Type="http://schemas.openxmlformats.org/officeDocument/2006/relationships/hyperlink" Target="https://www.mofa.go.jp/mofaj/files/100341992.pdf" TargetMode="External"/><Relationship Id="rId814" Type="http://schemas.openxmlformats.org/officeDocument/2006/relationships/hyperlink" Target="https://www.mofa.go.jp/mofaj/files/100366225.pdf" TargetMode="External"/><Relationship Id="rId190" Type="http://schemas.openxmlformats.org/officeDocument/2006/relationships/hyperlink" Target="https://www.mofa.go.jp/mofaj/files/100321307.pdf" TargetMode="External"/><Relationship Id="rId204" Type="http://schemas.openxmlformats.org/officeDocument/2006/relationships/hyperlink" Target="https://www.mofa.go.jp/mofaj/files/100330734.pdf" TargetMode="External"/><Relationship Id="rId246" Type="http://schemas.openxmlformats.org/officeDocument/2006/relationships/hyperlink" Target="https://www.mofa.go.jp/mofaj/files/100330734.pdf" TargetMode="External"/><Relationship Id="rId288" Type="http://schemas.openxmlformats.org/officeDocument/2006/relationships/hyperlink" Target="https://www.mofa.go.jp/mofaj/files/100330734.pdf" TargetMode="External"/><Relationship Id="rId411" Type="http://schemas.openxmlformats.org/officeDocument/2006/relationships/hyperlink" Target="https://www.mofa.go.jp/mofaj/files/100330734.pdf" TargetMode="External"/><Relationship Id="rId453" Type="http://schemas.openxmlformats.org/officeDocument/2006/relationships/hyperlink" Target="https://www.mofa.go.jp/mofaj/files/100330734.pdf" TargetMode="External"/><Relationship Id="rId509" Type="http://schemas.openxmlformats.org/officeDocument/2006/relationships/hyperlink" Target="https://www.mofa.go.jp/mofaj/files/100330734.pdf" TargetMode="External"/><Relationship Id="rId660" Type="http://schemas.openxmlformats.org/officeDocument/2006/relationships/hyperlink" Target="https://www.mofa.go.jp/mofaj/files/100341992.pdf" TargetMode="External"/><Relationship Id="rId106" Type="http://schemas.openxmlformats.org/officeDocument/2006/relationships/hyperlink" Target="https://www.mofa.go.jp/mofaj/files/100308181.pdf" TargetMode="External"/><Relationship Id="rId313" Type="http://schemas.openxmlformats.org/officeDocument/2006/relationships/hyperlink" Target="https://www.mofa.go.jp/mofaj/files/100330734.pdf" TargetMode="External"/><Relationship Id="rId495" Type="http://schemas.openxmlformats.org/officeDocument/2006/relationships/hyperlink" Target="https://www.mofa.go.jp/mofaj/files/100330734.pdf" TargetMode="External"/><Relationship Id="rId716" Type="http://schemas.openxmlformats.org/officeDocument/2006/relationships/hyperlink" Target="https://www.mofa.go.jp/mofaj/files/100341992.pdf" TargetMode="External"/><Relationship Id="rId758" Type="http://schemas.openxmlformats.org/officeDocument/2006/relationships/hyperlink" Target="https://www.mofa.go.jp/mofaj/files/100341992.pdf" TargetMode="External"/><Relationship Id="rId10" Type="http://schemas.openxmlformats.org/officeDocument/2006/relationships/hyperlink" Target="https://www.mofa.go.jp/files/000048604.pdf" TargetMode="External"/><Relationship Id="rId52" Type="http://schemas.openxmlformats.org/officeDocument/2006/relationships/hyperlink" Target="https://www.mofa.go.jp/files/000062513.pdf" TargetMode="External"/><Relationship Id="rId94" Type="http://schemas.openxmlformats.org/officeDocument/2006/relationships/hyperlink" Target="https://www.mofa.go.jp/mofaj/files/000015952.pdf" TargetMode="External"/><Relationship Id="rId148" Type="http://schemas.openxmlformats.org/officeDocument/2006/relationships/hyperlink" Target="https://www.mof.go.jp/policy/international_policy/gaitame_kawase/gaitame/economic_sanctions/ukraine_kankeisha_20220308.pdf" TargetMode="External"/><Relationship Id="rId355" Type="http://schemas.openxmlformats.org/officeDocument/2006/relationships/hyperlink" Target="https://www.mofa.go.jp/mofaj/files/100330734.pdf" TargetMode="External"/><Relationship Id="rId397" Type="http://schemas.openxmlformats.org/officeDocument/2006/relationships/hyperlink" Target="https://www.mofa.go.jp/mofaj/files/100330734.pdf" TargetMode="External"/><Relationship Id="rId520" Type="http://schemas.openxmlformats.org/officeDocument/2006/relationships/hyperlink" Target="https://www.mofa.go.jp/mofaj/files/100330734.pdf" TargetMode="External"/><Relationship Id="rId562" Type="http://schemas.openxmlformats.org/officeDocument/2006/relationships/hyperlink" Target="https://www.mofa.go.jp/mofaj/files/100330734.pdf" TargetMode="External"/><Relationship Id="rId618" Type="http://schemas.openxmlformats.org/officeDocument/2006/relationships/hyperlink" Target="https://www.mofa.go.jp/mofaj/files/100330734.pdf" TargetMode="External"/><Relationship Id="rId825" Type="http://schemas.openxmlformats.org/officeDocument/2006/relationships/hyperlink" Target="https://www.mofa.go.jp/mofaj/files/100366225.pdf" TargetMode="External"/><Relationship Id="rId215" Type="http://schemas.openxmlformats.org/officeDocument/2006/relationships/hyperlink" Target="https://www.mofa.go.jp/mofaj/files/100330734.pdf" TargetMode="External"/><Relationship Id="rId257" Type="http://schemas.openxmlformats.org/officeDocument/2006/relationships/hyperlink" Target="https://www.mofa.go.jp/mofaj/files/100330734.pdf" TargetMode="External"/><Relationship Id="rId422" Type="http://schemas.openxmlformats.org/officeDocument/2006/relationships/hyperlink" Target="https://www.mofa.go.jp/mofaj/files/100330734.pdf" TargetMode="External"/><Relationship Id="rId464" Type="http://schemas.openxmlformats.org/officeDocument/2006/relationships/hyperlink" Target="https://www.mofa.go.jp/mofaj/files/100330734.pdf" TargetMode="External"/><Relationship Id="rId299" Type="http://schemas.openxmlformats.org/officeDocument/2006/relationships/hyperlink" Target="https://www.mofa.go.jp/mofaj/files/100330734.pdf" TargetMode="External"/><Relationship Id="rId727" Type="http://schemas.openxmlformats.org/officeDocument/2006/relationships/hyperlink" Target="https://www.mofa.go.jp/mofaj/files/100341992.pdf" TargetMode="External"/><Relationship Id="rId63" Type="http://schemas.openxmlformats.org/officeDocument/2006/relationships/hyperlink" Target="https://www.mofa.go.jp/files/000062513.pdf" TargetMode="External"/><Relationship Id="rId159" Type="http://schemas.openxmlformats.org/officeDocument/2006/relationships/hyperlink" Target="https://www.mof.go.jp/policy/international_policy/gaitame_kawase/gaitame/economic_sanctions/ukraine_kankeisha_20220308.pdf" TargetMode="External"/><Relationship Id="rId366" Type="http://schemas.openxmlformats.org/officeDocument/2006/relationships/hyperlink" Target="https://www.mofa.go.jp/mofaj/files/100330734.pdf" TargetMode="External"/><Relationship Id="rId573" Type="http://schemas.openxmlformats.org/officeDocument/2006/relationships/hyperlink" Target="https://www.mofa.go.jp/mofaj/files/100330734.pdf" TargetMode="External"/><Relationship Id="rId780" Type="http://schemas.openxmlformats.org/officeDocument/2006/relationships/hyperlink" Target="https://www.mofa.go.jp/mofaj/files/100366225.pdf" TargetMode="External"/><Relationship Id="rId226" Type="http://schemas.openxmlformats.org/officeDocument/2006/relationships/hyperlink" Target="https://www.mofa.go.jp/mofaj/files/100330734.pdf" TargetMode="External"/><Relationship Id="rId433" Type="http://schemas.openxmlformats.org/officeDocument/2006/relationships/hyperlink" Target="https://www.mofa.go.jp/mofaj/files/100330734.pdf" TargetMode="External"/><Relationship Id="rId640" Type="http://schemas.openxmlformats.org/officeDocument/2006/relationships/hyperlink" Target="https://www.mofa.go.jp/mofaj/files/100341992.pdf" TargetMode="External"/><Relationship Id="rId738" Type="http://schemas.openxmlformats.org/officeDocument/2006/relationships/hyperlink" Target="https://www.mofa.go.jp/mofaj/files/100341992.pdf" TargetMode="External"/><Relationship Id="rId74" Type="http://schemas.openxmlformats.org/officeDocument/2006/relationships/hyperlink" Target="https://www.mofa.go.jp/files/000062513.pdf" TargetMode="External"/><Relationship Id="rId377" Type="http://schemas.openxmlformats.org/officeDocument/2006/relationships/hyperlink" Target="https://www.mofa.go.jp/mofaj/files/100330734.pdf" TargetMode="External"/><Relationship Id="rId500" Type="http://schemas.openxmlformats.org/officeDocument/2006/relationships/hyperlink" Target="https://www.mofa.go.jp/mofaj/files/100330734.pdf" TargetMode="External"/><Relationship Id="rId584" Type="http://schemas.openxmlformats.org/officeDocument/2006/relationships/hyperlink" Target="https://www.mofa.go.jp/mofaj/files/100330734.pdf" TargetMode="External"/><Relationship Id="rId805" Type="http://schemas.openxmlformats.org/officeDocument/2006/relationships/hyperlink" Target="https://www.mofa.go.jp/mofaj/files/100366225.pdf" TargetMode="External"/><Relationship Id="rId5" Type="http://schemas.openxmlformats.org/officeDocument/2006/relationships/hyperlink" Target="https://www.mofa.go.jp/files/000048604.pdf" TargetMode="External"/><Relationship Id="rId237" Type="http://schemas.openxmlformats.org/officeDocument/2006/relationships/hyperlink" Target="https://www.mofa.go.jp/mofaj/files/100330734.pdf" TargetMode="External"/><Relationship Id="rId791" Type="http://schemas.openxmlformats.org/officeDocument/2006/relationships/hyperlink" Target="https://www.mofa.go.jp/mofaj/files/100366225.pdf" TargetMode="External"/><Relationship Id="rId444" Type="http://schemas.openxmlformats.org/officeDocument/2006/relationships/hyperlink" Target="https://www.mofa.go.jp/mofaj/files/100330734.pdf" TargetMode="External"/><Relationship Id="rId651" Type="http://schemas.openxmlformats.org/officeDocument/2006/relationships/hyperlink" Target="https://www.mofa.go.jp/mofaj/files/100341992.pdf" TargetMode="External"/><Relationship Id="rId749" Type="http://schemas.openxmlformats.org/officeDocument/2006/relationships/hyperlink" Target="https://www.mofa.go.jp/mofaj/files/100341992.pdf" TargetMode="External"/><Relationship Id="rId290" Type="http://schemas.openxmlformats.org/officeDocument/2006/relationships/hyperlink" Target="https://www.mofa.go.jp/mofaj/files/100330734.pdf" TargetMode="External"/><Relationship Id="rId304" Type="http://schemas.openxmlformats.org/officeDocument/2006/relationships/hyperlink" Target="https://www.mofa.go.jp/mofaj/files/100330734.pdf" TargetMode="External"/><Relationship Id="rId388" Type="http://schemas.openxmlformats.org/officeDocument/2006/relationships/hyperlink" Target="https://www.mofa.go.jp/mofaj/files/100330734.pdf" TargetMode="External"/><Relationship Id="rId511" Type="http://schemas.openxmlformats.org/officeDocument/2006/relationships/hyperlink" Target="https://www.mofa.go.jp/mofaj/files/100330734.pdf" TargetMode="External"/><Relationship Id="rId609" Type="http://schemas.openxmlformats.org/officeDocument/2006/relationships/hyperlink" Target="https://www.mofa.go.jp/mofaj/files/100330734.pdf" TargetMode="External"/><Relationship Id="rId85" Type="http://schemas.openxmlformats.org/officeDocument/2006/relationships/hyperlink" Target="https://www.mofa.go.jp/files/000062513.pdf" TargetMode="External"/><Relationship Id="rId150" Type="http://schemas.openxmlformats.org/officeDocument/2006/relationships/hyperlink" Target="https://www.mof.go.jp/policy/international_policy/gaitame_kawase/gaitame/economic_sanctions/ukraine_kankeisha_20220308.pdf" TargetMode="External"/><Relationship Id="rId595" Type="http://schemas.openxmlformats.org/officeDocument/2006/relationships/hyperlink" Target="https://www.mofa.go.jp/mofaj/files/100330734.pdf" TargetMode="External"/><Relationship Id="rId816" Type="http://schemas.openxmlformats.org/officeDocument/2006/relationships/hyperlink" Target="https://www.mofa.go.jp/mofaj/files/100366225.pdf" TargetMode="External"/><Relationship Id="rId248" Type="http://schemas.openxmlformats.org/officeDocument/2006/relationships/hyperlink" Target="https://www.mofa.go.jp/mofaj/files/100330734.pdf" TargetMode="External"/><Relationship Id="rId455" Type="http://schemas.openxmlformats.org/officeDocument/2006/relationships/hyperlink" Target="https://www.mofa.go.jp/mofaj/files/100330734.pdf" TargetMode="External"/><Relationship Id="rId662" Type="http://schemas.openxmlformats.org/officeDocument/2006/relationships/hyperlink" Target="https://www.mofa.go.jp/mofaj/files/100341992.pdf" TargetMode="External"/><Relationship Id="rId12" Type="http://schemas.openxmlformats.org/officeDocument/2006/relationships/hyperlink" Target="https://www.mofa.go.jp/files/000048604.pdf" TargetMode="External"/><Relationship Id="rId108" Type="http://schemas.openxmlformats.org/officeDocument/2006/relationships/hyperlink" Target="https://www.mofa.go.jp/mofaj/files/100307370.pdf" TargetMode="External"/><Relationship Id="rId315" Type="http://schemas.openxmlformats.org/officeDocument/2006/relationships/hyperlink" Target="https://www.mofa.go.jp/mofaj/files/100330734.pdf" TargetMode="External"/><Relationship Id="rId522" Type="http://schemas.openxmlformats.org/officeDocument/2006/relationships/hyperlink" Target="https://www.mofa.go.jp/mofaj/files/100330734.pdf" TargetMode="External"/><Relationship Id="rId96" Type="http://schemas.openxmlformats.org/officeDocument/2006/relationships/hyperlink" Target="https://www.mofa.go.jp/mofaj/files/000015952.pdf" TargetMode="External"/><Relationship Id="rId161" Type="http://schemas.openxmlformats.org/officeDocument/2006/relationships/hyperlink" Target="https://www.mof.go.jp/policy/international_policy/gaitame_kawase/gaitame/economic_sanctions/ukraine_kankeisha_20220308.pdf" TargetMode="External"/><Relationship Id="rId399" Type="http://schemas.openxmlformats.org/officeDocument/2006/relationships/hyperlink" Target="https://www.mofa.go.jp/mofaj/files/100330734.pdf" TargetMode="External"/><Relationship Id="rId827" Type="http://schemas.openxmlformats.org/officeDocument/2006/relationships/hyperlink" Target="https://www.mofa.go.jp/mofaj/files/100366225.pdf" TargetMode="External"/><Relationship Id="rId259" Type="http://schemas.openxmlformats.org/officeDocument/2006/relationships/hyperlink" Target="https://www.mofa.go.jp/mofaj/files/100330734.pdf" TargetMode="External"/><Relationship Id="rId466" Type="http://schemas.openxmlformats.org/officeDocument/2006/relationships/hyperlink" Target="https://www.mofa.go.jp/mofaj/files/100330734.pdf" TargetMode="External"/><Relationship Id="rId673" Type="http://schemas.openxmlformats.org/officeDocument/2006/relationships/hyperlink" Target="https://www.mofa.go.jp/mofaj/files/100341992.pdf" TargetMode="External"/><Relationship Id="rId23" Type="http://schemas.openxmlformats.org/officeDocument/2006/relationships/hyperlink" Target="https://www.mofa.go.jp/files/000048604.pdf" TargetMode="External"/><Relationship Id="rId119" Type="http://schemas.openxmlformats.org/officeDocument/2006/relationships/hyperlink" Target="https://www.mofa.go.jp/mofaj/files/100310200.pdf" TargetMode="External"/><Relationship Id="rId326" Type="http://schemas.openxmlformats.org/officeDocument/2006/relationships/hyperlink" Target="https://www.mofa.go.jp/mofaj/files/100330734.pdf" TargetMode="External"/><Relationship Id="rId533" Type="http://schemas.openxmlformats.org/officeDocument/2006/relationships/hyperlink" Target="https://www.mofa.go.jp/mofaj/files/100330734.pdf" TargetMode="External"/><Relationship Id="rId740" Type="http://schemas.openxmlformats.org/officeDocument/2006/relationships/hyperlink" Target="https://www.mofa.go.jp/mofaj/files/100341992.pdf" TargetMode="External"/><Relationship Id="rId838" Type="http://schemas.openxmlformats.org/officeDocument/2006/relationships/hyperlink" Target="https://www.mofa.go.jp/mofaj/files/100366225.pdf" TargetMode="External"/><Relationship Id="rId172" Type="http://schemas.openxmlformats.org/officeDocument/2006/relationships/hyperlink" Target="https://www.mofa.go.jp/mofaj/files/100318218.pdf" TargetMode="External"/><Relationship Id="rId477" Type="http://schemas.openxmlformats.org/officeDocument/2006/relationships/hyperlink" Target="https://www.mofa.go.jp/mofaj/files/100330734.pdf" TargetMode="External"/><Relationship Id="rId600" Type="http://schemas.openxmlformats.org/officeDocument/2006/relationships/hyperlink" Target="https://www.mofa.go.jp/mofaj/files/100330734.pdf" TargetMode="External"/><Relationship Id="rId684" Type="http://schemas.openxmlformats.org/officeDocument/2006/relationships/hyperlink" Target="https://www.mofa.go.jp/mofaj/files/100341992.pdf" TargetMode="External"/><Relationship Id="rId337" Type="http://schemas.openxmlformats.org/officeDocument/2006/relationships/hyperlink" Target="https://www.mofa.go.jp/mofaj/files/100330734.pdf" TargetMode="External"/><Relationship Id="rId34" Type="http://schemas.openxmlformats.org/officeDocument/2006/relationships/hyperlink" Target="https://www.mofa.go.jp/files/000048604.pdf" TargetMode="External"/><Relationship Id="rId544" Type="http://schemas.openxmlformats.org/officeDocument/2006/relationships/hyperlink" Target="https://www.mofa.go.jp/mofaj/files/100330734.pdf" TargetMode="External"/><Relationship Id="rId751" Type="http://schemas.openxmlformats.org/officeDocument/2006/relationships/hyperlink" Target="https://www.mofa.go.jp/mofaj/files/100341992.pdf" TargetMode="External"/><Relationship Id="rId849" Type="http://schemas.openxmlformats.org/officeDocument/2006/relationships/hyperlink" Target="https://www.mof.go.jp/policy/international_policy/gaitame_kawase/gaitame/economic_sanctions/ukraine_kankeisha_20220308.pdf" TargetMode="External"/><Relationship Id="rId183" Type="http://schemas.openxmlformats.org/officeDocument/2006/relationships/hyperlink" Target="https://www.mofa.go.jp/mofaj/files/100321307.pdf" TargetMode="External"/><Relationship Id="rId390" Type="http://schemas.openxmlformats.org/officeDocument/2006/relationships/hyperlink" Target="https://www.mofa.go.jp/mofaj/files/100330734.pdf" TargetMode="External"/><Relationship Id="rId404" Type="http://schemas.openxmlformats.org/officeDocument/2006/relationships/hyperlink" Target="https://www.mofa.go.jp/mofaj/files/100330734.pdf" TargetMode="External"/><Relationship Id="rId611" Type="http://schemas.openxmlformats.org/officeDocument/2006/relationships/hyperlink" Target="https://www.mofa.go.jp/mofaj/files/100330734.pdf" TargetMode="External"/><Relationship Id="rId250" Type="http://schemas.openxmlformats.org/officeDocument/2006/relationships/hyperlink" Target="https://www.mofa.go.jp/mofaj/files/100330734.pdf" TargetMode="External"/><Relationship Id="rId488" Type="http://schemas.openxmlformats.org/officeDocument/2006/relationships/hyperlink" Target="https://www.mofa.go.jp/mofaj/files/100330734.pdf" TargetMode="External"/><Relationship Id="rId695" Type="http://schemas.openxmlformats.org/officeDocument/2006/relationships/hyperlink" Target="https://www.mofa.go.jp/mofaj/files/100341992.pdf" TargetMode="External"/><Relationship Id="rId709" Type="http://schemas.openxmlformats.org/officeDocument/2006/relationships/hyperlink" Target="https://www.mofa.go.jp/mofaj/files/100341992.pdf" TargetMode="External"/><Relationship Id="rId45" Type="http://schemas.openxmlformats.org/officeDocument/2006/relationships/hyperlink" Target="https://www.mofa.go.jp/mofaj/files/000053452.pdf" TargetMode="External"/><Relationship Id="rId110" Type="http://schemas.openxmlformats.org/officeDocument/2006/relationships/hyperlink" Target="https://japan.kantei.go.jp/ongoingtopics/pdf/20220301_Response_to_the_situation_in_Ukraine.pdf" TargetMode="External"/><Relationship Id="rId348" Type="http://schemas.openxmlformats.org/officeDocument/2006/relationships/hyperlink" Target="https://www.mofa.go.jp/mofaj/files/100330734.pdf" TargetMode="External"/><Relationship Id="rId555" Type="http://schemas.openxmlformats.org/officeDocument/2006/relationships/hyperlink" Target="https://www.mofa.go.jp/mofaj/files/100330734.pdf" TargetMode="External"/><Relationship Id="rId762" Type="http://schemas.openxmlformats.org/officeDocument/2006/relationships/hyperlink" Target="https://www.mofa.go.jp/mofaj/files/100341992.pdf" TargetMode="External"/><Relationship Id="rId194" Type="http://schemas.openxmlformats.org/officeDocument/2006/relationships/hyperlink" Target="https://www.mofa.go.jp/mofaj/files/100321307.pdf" TargetMode="External"/><Relationship Id="rId208" Type="http://schemas.openxmlformats.org/officeDocument/2006/relationships/hyperlink" Target="https://www.mofa.go.jp/mofaj/files/100330734.pdf" TargetMode="External"/><Relationship Id="rId415" Type="http://schemas.openxmlformats.org/officeDocument/2006/relationships/hyperlink" Target="https://www.mofa.go.jp/mofaj/files/100330734.pdf" TargetMode="External"/><Relationship Id="rId622" Type="http://schemas.openxmlformats.org/officeDocument/2006/relationships/hyperlink" Target="https://www.mofa.go.jp/mofaj/files/100330734.pdf" TargetMode="External"/><Relationship Id="rId261" Type="http://schemas.openxmlformats.org/officeDocument/2006/relationships/hyperlink" Target="https://www.mofa.go.jp/mofaj/files/100330734.pdf" TargetMode="External"/><Relationship Id="rId499" Type="http://schemas.openxmlformats.org/officeDocument/2006/relationships/hyperlink" Target="https://www.mofa.go.jp/mofaj/files/100330734.pdf" TargetMode="External"/><Relationship Id="rId56" Type="http://schemas.openxmlformats.org/officeDocument/2006/relationships/hyperlink" Target="https://www.mofa.go.jp/files/000062513.pdf" TargetMode="External"/><Relationship Id="rId359" Type="http://schemas.openxmlformats.org/officeDocument/2006/relationships/hyperlink" Target="https://www.mofa.go.jp/mofaj/files/100330734.pdf" TargetMode="External"/><Relationship Id="rId566" Type="http://schemas.openxmlformats.org/officeDocument/2006/relationships/hyperlink" Target="https://www.mofa.go.jp/mofaj/files/100330734.pdf" TargetMode="External"/><Relationship Id="rId773" Type="http://schemas.openxmlformats.org/officeDocument/2006/relationships/hyperlink" Target="https://warp.da.ndl.go.jp/info:ndljp/pid/12069570/www.mof.go.jp/policy/international_policy/gaitame_kawase/gaitame/economic_sanctions/kitachousen_betten_171107.pdf" TargetMode="External"/><Relationship Id="rId121" Type="http://schemas.openxmlformats.org/officeDocument/2006/relationships/hyperlink" Target="https://www.mofa.go.jp/mofaj/files/100310201.pdf" TargetMode="External"/><Relationship Id="rId219" Type="http://schemas.openxmlformats.org/officeDocument/2006/relationships/hyperlink" Target="https://www.mofa.go.jp/mofaj/files/100330734.pdf" TargetMode="External"/><Relationship Id="rId426" Type="http://schemas.openxmlformats.org/officeDocument/2006/relationships/hyperlink" Target="https://www.mofa.go.jp/mofaj/files/100330734.pdf" TargetMode="External"/><Relationship Id="rId633" Type="http://schemas.openxmlformats.org/officeDocument/2006/relationships/hyperlink" Target="https://www.mofa.go.jp/mofaj/files/100341992.pdf" TargetMode="External"/><Relationship Id="rId840" Type="http://schemas.openxmlformats.org/officeDocument/2006/relationships/hyperlink" Target="https://www.mofa.go.jp/mofaj/files/100366226.pdf" TargetMode="External"/><Relationship Id="rId67" Type="http://schemas.openxmlformats.org/officeDocument/2006/relationships/hyperlink" Target="https://www.mofa.go.jp/files/000062513.pdf" TargetMode="External"/><Relationship Id="rId272" Type="http://schemas.openxmlformats.org/officeDocument/2006/relationships/hyperlink" Target="https://www.mofa.go.jp/mofaj/files/100330734.pdf" TargetMode="External"/><Relationship Id="rId577" Type="http://schemas.openxmlformats.org/officeDocument/2006/relationships/hyperlink" Target="https://www.mofa.go.jp/mofaj/files/100330734.pdf" TargetMode="External"/><Relationship Id="rId700" Type="http://schemas.openxmlformats.org/officeDocument/2006/relationships/hyperlink" Target="https://www.mofa.go.jp/mofaj/files/100341992.pdf" TargetMode="External"/><Relationship Id="rId132" Type="http://schemas.openxmlformats.org/officeDocument/2006/relationships/hyperlink" Target="https://www.mof.go.jp/policy/international_policy/gaitame_kawase/gaitame/economic_sanctions/ukraine_kankeisha_20220308.pdf" TargetMode="External"/><Relationship Id="rId784" Type="http://schemas.openxmlformats.org/officeDocument/2006/relationships/hyperlink" Target="https://www.mofa.go.jp/mofaj/files/100366225.pdf" TargetMode="External"/><Relationship Id="rId437" Type="http://schemas.openxmlformats.org/officeDocument/2006/relationships/hyperlink" Target="https://www.mofa.go.jp/mofaj/files/100330734.pdf" TargetMode="External"/><Relationship Id="rId644" Type="http://schemas.openxmlformats.org/officeDocument/2006/relationships/hyperlink" Target="https://www.mofa.go.jp/mofaj/files/100341992.pdf" TargetMode="External"/><Relationship Id="rId851" Type="http://schemas.openxmlformats.org/officeDocument/2006/relationships/hyperlink" Target="https://www.mof.go.jp/policy/international_policy/gaitame_kawase/gaitame/economic_sanctions/ukraine_kankeisha_20220308.pdf" TargetMode="External"/><Relationship Id="rId283" Type="http://schemas.openxmlformats.org/officeDocument/2006/relationships/hyperlink" Target="https://www.mofa.go.jp/mofaj/files/100330734.pdf" TargetMode="External"/><Relationship Id="rId490" Type="http://schemas.openxmlformats.org/officeDocument/2006/relationships/hyperlink" Target="https://www.mofa.go.jp/mofaj/files/100330734.pdf" TargetMode="External"/><Relationship Id="rId504" Type="http://schemas.openxmlformats.org/officeDocument/2006/relationships/hyperlink" Target="https://www.mofa.go.jp/mofaj/files/100330734.pdf" TargetMode="External"/><Relationship Id="rId711" Type="http://schemas.openxmlformats.org/officeDocument/2006/relationships/hyperlink" Target="https://www.mofa.go.jp/mofaj/files/100341992.pdf" TargetMode="External"/><Relationship Id="rId78" Type="http://schemas.openxmlformats.org/officeDocument/2006/relationships/hyperlink" Target="https://www.mofa.go.jp/files/000062513.pdf" TargetMode="External"/><Relationship Id="rId143" Type="http://schemas.openxmlformats.org/officeDocument/2006/relationships/hyperlink" Target="https://www.mof.go.jp/policy/international_policy/gaitame_kawase/gaitame/economic_sanctions/ukraine_kankeisha_20220308.pdf" TargetMode="External"/><Relationship Id="rId350" Type="http://schemas.openxmlformats.org/officeDocument/2006/relationships/hyperlink" Target="https://www.mofa.go.jp/mofaj/files/100330734.pdf" TargetMode="External"/><Relationship Id="rId588" Type="http://schemas.openxmlformats.org/officeDocument/2006/relationships/hyperlink" Target="https://www.mofa.go.jp/mofaj/files/100330734.pdf" TargetMode="External"/><Relationship Id="rId795" Type="http://schemas.openxmlformats.org/officeDocument/2006/relationships/hyperlink" Target="https://www.mofa.go.jp/mofaj/files/100366225.pdf" TargetMode="External"/><Relationship Id="rId809" Type="http://schemas.openxmlformats.org/officeDocument/2006/relationships/hyperlink" Target="https://www.mofa.go.jp/mofaj/files/100366225.pdf" TargetMode="External"/><Relationship Id="rId9" Type="http://schemas.openxmlformats.org/officeDocument/2006/relationships/hyperlink" Target="https://www.mofa.go.jp/files/000048604.pdf" TargetMode="External"/><Relationship Id="rId210" Type="http://schemas.openxmlformats.org/officeDocument/2006/relationships/hyperlink" Target="https://www.mofa.go.jp/mofaj/files/100330734.pdf" TargetMode="External"/><Relationship Id="rId448" Type="http://schemas.openxmlformats.org/officeDocument/2006/relationships/hyperlink" Target="https://www.mofa.go.jp/mofaj/files/100330734.pdf" TargetMode="External"/><Relationship Id="rId655" Type="http://schemas.openxmlformats.org/officeDocument/2006/relationships/hyperlink" Target="https://www.mofa.go.jp/mofaj/files/100341992.pdf" TargetMode="External"/><Relationship Id="rId294" Type="http://schemas.openxmlformats.org/officeDocument/2006/relationships/hyperlink" Target="https://www.mofa.go.jp/mofaj/files/100330734.pdf" TargetMode="External"/><Relationship Id="rId308" Type="http://schemas.openxmlformats.org/officeDocument/2006/relationships/hyperlink" Target="https://www.mofa.go.jp/mofaj/files/100330734.pdf" TargetMode="External"/><Relationship Id="rId515" Type="http://schemas.openxmlformats.org/officeDocument/2006/relationships/hyperlink" Target="https://www.mofa.go.jp/mofaj/files/100330734.pdf" TargetMode="External"/><Relationship Id="rId722" Type="http://schemas.openxmlformats.org/officeDocument/2006/relationships/hyperlink" Target="https://www.mofa.go.jp/mofaj/files/100341992.pdf" TargetMode="External"/><Relationship Id="rId89" Type="http://schemas.openxmlformats.org/officeDocument/2006/relationships/hyperlink" Target="https://www.mofa.go.jp/mofaj/files/100330734.pdf" TargetMode="External"/><Relationship Id="rId154" Type="http://schemas.openxmlformats.org/officeDocument/2006/relationships/hyperlink" Target="https://www.mof.go.jp/policy/international_policy/gaitame_kawase/gaitame/economic_sanctions/ukraine_kankeisha_20220308.pdf" TargetMode="External"/><Relationship Id="rId361" Type="http://schemas.openxmlformats.org/officeDocument/2006/relationships/hyperlink" Target="https://www.mofa.go.jp/mofaj/files/100330734.pdf" TargetMode="External"/><Relationship Id="rId599" Type="http://schemas.openxmlformats.org/officeDocument/2006/relationships/hyperlink" Target="https://www.mofa.go.jp/mofaj/files/100330734.pdf" TargetMode="External"/><Relationship Id="rId459" Type="http://schemas.openxmlformats.org/officeDocument/2006/relationships/hyperlink" Target="https://www.mofa.go.jp/mofaj/files/100330734.pdf" TargetMode="External"/><Relationship Id="rId666" Type="http://schemas.openxmlformats.org/officeDocument/2006/relationships/hyperlink" Target="https://www.mofa.go.jp/mofaj/files/100341992.pdf" TargetMode="External"/><Relationship Id="rId16" Type="http://schemas.openxmlformats.org/officeDocument/2006/relationships/hyperlink" Target="https://www.mofa.go.jp/files/000048604.pdf" TargetMode="External"/><Relationship Id="rId221" Type="http://schemas.openxmlformats.org/officeDocument/2006/relationships/hyperlink" Target="https://www.mofa.go.jp/mofaj/files/100330734.pdf" TargetMode="External"/><Relationship Id="rId319" Type="http://schemas.openxmlformats.org/officeDocument/2006/relationships/hyperlink" Target="https://www.mofa.go.jp/mofaj/files/100330734.pdf" TargetMode="External"/><Relationship Id="rId526" Type="http://schemas.openxmlformats.org/officeDocument/2006/relationships/hyperlink" Target="https://www.mofa.go.jp/mofaj/files/100330734.pdf" TargetMode="External"/><Relationship Id="rId733" Type="http://schemas.openxmlformats.org/officeDocument/2006/relationships/hyperlink" Target="https://www.mofa.go.jp/mofaj/files/100341992.pdf" TargetMode="External"/><Relationship Id="rId165" Type="http://schemas.openxmlformats.org/officeDocument/2006/relationships/hyperlink" Target="https://www.mofa.go.jp/mofaj/files/100314590.pdf" TargetMode="External"/><Relationship Id="rId372" Type="http://schemas.openxmlformats.org/officeDocument/2006/relationships/hyperlink" Target="https://www.mofa.go.jp/mofaj/files/100330734.pdf" TargetMode="External"/><Relationship Id="rId677" Type="http://schemas.openxmlformats.org/officeDocument/2006/relationships/hyperlink" Target="https://www.mofa.go.jp/mofaj/files/100341992.pdf" TargetMode="External"/><Relationship Id="rId800" Type="http://schemas.openxmlformats.org/officeDocument/2006/relationships/hyperlink" Target="https://www.mofa.go.jp/mofaj/files/100366225.pdf" TargetMode="External"/><Relationship Id="rId232" Type="http://schemas.openxmlformats.org/officeDocument/2006/relationships/hyperlink" Target="https://www.mofa.go.jp/mofaj/files/100330734.pdf" TargetMode="External"/><Relationship Id="rId27" Type="http://schemas.openxmlformats.org/officeDocument/2006/relationships/hyperlink" Target="https://www.mofa.go.jp/files/000048604.pdf" TargetMode="External"/><Relationship Id="rId537" Type="http://schemas.openxmlformats.org/officeDocument/2006/relationships/hyperlink" Target="https://www.mofa.go.jp/mofaj/files/100330734.pdf" TargetMode="External"/><Relationship Id="rId744" Type="http://schemas.openxmlformats.org/officeDocument/2006/relationships/hyperlink" Target="https://www.mofa.go.jp/mofaj/files/100341992.pdf" TargetMode="External"/><Relationship Id="rId80" Type="http://schemas.openxmlformats.org/officeDocument/2006/relationships/hyperlink" Target="https://www.mofa.go.jp/files/000062513.pdf" TargetMode="External"/><Relationship Id="rId176" Type="http://schemas.openxmlformats.org/officeDocument/2006/relationships/hyperlink" Target="https://www.mofa.go.jp/mofaj/files/100321307.pdf" TargetMode="External"/><Relationship Id="rId383" Type="http://schemas.openxmlformats.org/officeDocument/2006/relationships/hyperlink" Target="https://www.mofa.go.jp/mofaj/files/100330734.pdf" TargetMode="External"/><Relationship Id="rId590" Type="http://schemas.openxmlformats.org/officeDocument/2006/relationships/hyperlink" Target="https://www.mofa.go.jp/mofaj/files/100330734.pdf" TargetMode="External"/><Relationship Id="rId604" Type="http://schemas.openxmlformats.org/officeDocument/2006/relationships/hyperlink" Target="https://www.mofa.go.jp/mofaj/files/100330734.pdf" TargetMode="External"/><Relationship Id="rId811" Type="http://schemas.openxmlformats.org/officeDocument/2006/relationships/hyperlink" Target="https://www.mofa.go.jp/mofaj/files/100366225.pdf" TargetMode="External"/><Relationship Id="rId243" Type="http://schemas.openxmlformats.org/officeDocument/2006/relationships/hyperlink" Target="https://www.mofa.go.jp/mofaj/files/100330734.pdf" TargetMode="External"/><Relationship Id="rId450" Type="http://schemas.openxmlformats.org/officeDocument/2006/relationships/hyperlink" Target="https://www.mofa.go.jp/mofaj/files/100330734.pdf" TargetMode="External"/><Relationship Id="rId688" Type="http://schemas.openxmlformats.org/officeDocument/2006/relationships/hyperlink" Target="https://www.mofa.go.jp/mofaj/files/100341992.pdf" TargetMode="External"/><Relationship Id="rId38" Type="http://schemas.openxmlformats.org/officeDocument/2006/relationships/hyperlink" Target="https://www.mofa.go.jp/files/000048604.pdf" TargetMode="External"/><Relationship Id="rId103" Type="http://schemas.openxmlformats.org/officeDocument/2006/relationships/hyperlink" Target="https://www.mofa.go.jp/mofaj/files/100307371.pdf" TargetMode="External"/><Relationship Id="rId310" Type="http://schemas.openxmlformats.org/officeDocument/2006/relationships/hyperlink" Target="https://www.mofa.go.jp/mofaj/files/100330734.pdf" TargetMode="External"/><Relationship Id="rId548" Type="http://schemas.openxmlformats.org/officeDocument/2006/relationships/hyperlink" Target="https://www.mofa.go.jp/mofaj/files/100330734.pdf" TargetMode="External"/><Relationship Id="rId755" Type="http://schemas.openxmlformats.org/officeDocument/2006/relationships/hyperlink" Target="https://www.mofa.go.jp/mofaj/files/100341992.pdf" TargetMode="External"/><Relationship Id="rId91" Type="http://schemas.openxmlformats.org/officeDocument/2006/relationships/hyperlink" Target="https://www.mofa.go.jp/mofaj/files/000015952.pdf" TargetMode="External"/><Relationship Id="rId187" Type="http://schemas.openxmlformats.org/officeDocument/2006/relationships/hyperlink" Target="https://www.mofa.go.jp/mofaj/files/100321307.pdf" TargetMode="External"/><Relationship Id="rId394" Type="http://schemas.openxmlformats.org/officeDocument/2006/relationships/hyperlink" Target="https://www.mofa.go.jp/mofaj/files/100330734.pdf" TargetMode="External"/><Relationship Id="rId408" Type="http://schemas.openxmlformats.org/officeDocument/2006/relationships/hyperlink" Target="https://www.mofa.go.jp/mofaj/files/100330734.pdf" TargetMode="External"/><Relationship Id="rId615" Type="http://schemas.openxmlformats.org/officeDocument/2006/relationships/hyperlink" Target="https://www.mofa.go.jp/mofaj/files/100330734.pdf" TargetMode="External"/><Relationship Id="rId822" Type="http://schemas.openxmlformats.org/officeDocument/2006/relationships/hyperlink" Target="https://www.mofa.go.jp/mofaj/files/100366225.pdf" TargetMode="External"/><Relationship Id="rId254" Type="http://schemas.openxmlformats.org/officeDocument/2006/relationships/hyperlink" Target="https://www.mofa.go.jp/mofaj/files/100330734.pdf" TargetMode="External"/><Relationship Id="rId699" Type="http://schemas.openxmlformats.org/officeDocument/2006/relationships/hyperlink" Target="https://www.mofa.go.jp/mofaj/files/100341992.pdf" TargetMode="External"/><Relationship Id="rId49" Type="http://schemas.openxmlformats.org/officeDocument/2006/relationships/hyperlink" Target="https://www.mofa.go.jp/files/000062513.pdf" TargetMode="External"/><Relationship Id="rId114" Type="http://schemas.openxmlformats.org/officeDocument/2006/relationships/hyperlink" Target="https://www.mofa.go.jp/mofaj/files/100310200.pdf" TargetMode="External"/><Relationship Id="rId461" Type="http://schemas.openxmlformats.org/officeDocument/2006/relationships/hyperlink" Target="https://www.mofa.go.jp/mofaj/files/100330734.pdf" TargetMode="External"/><Relationship Id="rId559" Type="http://schemas.openxmlformats.org/officeDocument/2006/relationships/hyperlink" Target="https://www.mofa.go.jp/mofaj/files/100330734.pdf" TargetMode="External"/><Relationship Id="rId766" Type="http://schemas.openxmlformats.org/officeDocument/2006/relationships/hyperlink" Target="https://warp.da.ndl.go.jp/info:ndljp/pid/12069570/www.mof.go.jp/policy/international_policy/gaitame_kawase/gaitame/economic_sanctions/kitachousen_betten_170816.pdf" TargetMode="External"/><Relationship Id="rId198" Type="http://schemas.openxmlformats.org/officeDocument/2006/relationships/hyperlink" Target="https://www.mofa.go.jp/mofaj/files/100321307.pdf" TargetMode="External"/><Relationship Id="rId321" Type="http://schemas.openxmlformats.org/officeDocument/2006/relationships/hyperlink" Target="https://www.mofa.go.jp/mofaj/files/100330734.pdf" TargetMode="External"/><Relationship Id="rId419" Type="http://schemas.openxmlformats.org/officeDocument/2006/relationships/hyperlink" Target="https://www.mofa.go.jp/mofaj/files/100330734.pdf" TargetMode="External"/><Relationship Id="rId626" Type="http://schemas.openxmlformats.org/officeDocument/2006/relationships/hyperlink" Target="https://www.mofa.go.jp/mofaj/files/100341991.pdf" TargetMode="External"/><Relationship Id="rId833" Type="http://schemas.openxmlformats.org/officeDocument/2006/relationships/hyperlink" Target="https://www.mofa.go.jp/mofaj/files/100366225.pdf" TargetMode="External"/><Relationship Id="rId265" Type="http://schemas.openxmlformats.org/officeDocument/2006/relationships/hyperlink" Target="https://www.mofa.go.jp/mofaj/files/100330734.pdf" TargetMode="External"/><Relationship Id="rId472" Type="http://schemas.openxmlformats.org/officeDocument/2006/relationships/hyperlink" Target="https://www.mofa.go.jp/mofaj/files/100330734.pdf" TargetMode="External"/><Relationship Id="rId125" Type="http://schemas.openxmlformats.org/officeDocument/2006/relationships/hyperlink" Target="https://www.mofa.go.jp/mofaj/files/100310202.pdf" TargetMode="External"/><Relationship Id="rId332" Type="http://schemas.openxmlformats.org/officeDocument/2006/relationships/hyperlink" Target="https://www.mofa.go.jp/mofaj/files/100330734.pdf" TargetMode="External"/><Relationship Id="rId777" Type="http://schemas.openxmlformats.org/officeDocument/2006/relationships/hyperlink" Target="https://www.mofa.go.jp/mofaj/files/100366225.pdf" TargetMode="External"/><Relationship Id="rId637" Type="http://schemas.openxmlformats.org/officeDocument/2006/relationships/hyperlink" Target="https://www.mofa.go.jp/mofaj/files/100341992.pdf" TargetMode="External"/><Relationship Id="rId844" Type="http://schemas.openxmlformats.org/officeDocument/2006/relationships/hyperlink" Target="https://www.mof.go.jp/policy/international_policy/gaitame_kawase/gaitame/economic_sanctions/ukraine_kankeisha_20220308.pdf" TargetMode="External"/><Relationship Id="rId276" Type="http://schemas.openxmlformats.org/officeDocument/2006/relationships/hyperlink" Target="https://www.mofa.go.jp/mofaj/files/100330734.pdf" TargetMode="External"/><Relationship Id="rId483" Type="http://schemas.openxmlformats.org/officeDocument/2006/relationships/hyperlink" Target="https://www.mofa.go.jp/mofaj/files/100330734.pdf" TargetMode="External"/><Relationship Id="rId690" Type="http://schemas.openxmlformats.org/officeDocument/2006/relationships/hyperlink" Target="https://www.mofa.go.jp/mofaj/files/100341992.pdf" TargetMode="External"/><Relationship Id="rId704" Type="http://schemas.openxmlformats.org/officeDocument/2006/relationships/hyperlink" Target="https://www.mofa.go.jp/mofaj/files/100341992.pdf" TargetMode="External"/><Relationship Id="rId40" Type="http://schemas.openxmlformats.org/officeDocument/2006/relationships/hyperlink" Target="https://www.mofa.go.jp/files/000048604.pdf" TargetMode="External"/><Relationship Id="rId136" Type="http://schemas.openxmlformats.org/officeDocument/2006/relationships/hyperlink" Target="https://www.mofa.go.jp/mofaj/files/100310202.pdf" TargetMode="External"/><Relationship Id="rId343" Type="http://schemas.openxmlformats.org/officeDocument/2006/relationships/hyperlink" Target="https://www.mofa.go.jp/mofaj/files/100330734.pdf" TargetMode="External"/><Relationship Id="rId550" Type="http://schemas.openxmlformats.org/officeDocument/2006/relationships/hyperlink" Target="https://www.mofa.go.jp/mofaj/files/100330734.pdf" TargetMode="External"/><Relationship Id="rId788" Type="http://schemas.openxmlformats.org/officeDocument/2006/relationships/hyperlink" Target="https://www.mofa.go.jp/mofaj/files/100366225.pdf" TargetMode="External"/><Relationship Id="rId203" Type="http://schemas.openxmlformats.org/officeDocument/2006/relationships/hyperlink" Target="https://www.mofa.go.jp/mofaj/files/100330734.pdf" TargetMode="External"/><Relationship Id="rId648" Type="http://schemas.openxmlformats.org/officeDocument/2006/relationships/hyperlink" Target="https://www.mofa.go.jp/mofaj/files/100341992.pdf" TargetMode="External"/><Relationship Id="rId287" Type="http://schemas.openxmlformats.org/officeDocument/2006/relationships/hyperlink" Target="https://www.mofa.go.jp/mofaj/files/100330734.pdf" TargetMode="External"/><Relationship Id="rId410" Type="http://schemas.openxmlformats.org/officeDocument/2006/relationships/hyperlink" Target="https://www.mofa.go.jp/mofaj/files/100330734.pdf" TargetMode="External"/><Relationship Id="rId494" Type="http://schemas.openxmlformats.org/officeDocument/2006/relationships/hyperlink" Target="https://www.mofa.go.jp/mofaj/files/100330734.pdf" TargetMode="External"/><Relationship Id="rId508" Type="http://schemas.openxmlformats.org/officeDocument/2006/relationships/hyperlink" Target="https://www.mofa.go.jp/mofaj/files/100330734.pdf" TargetMode="External"/><Relationship Id="rId715" Type="http://schemas.openxmlformats.org/officeDocument/2006/relationships/hyperlink" Target="https://www.mofa.go.jp/mofaj/files/100341992.pdf" TargetMode="External"/><Relationship Id="rId147" Type="http://schemas.openxmlformats.org/officeDocument/2006/relationships/hyperlink" Target="https://www.mof.go.jp/policy/international_policy/gaitame_kawase/gaitame/economic_sanctions/ukraine_kankeisha_20220308.pdf" TargetMode="External"/><Relationship Id="rId354" Type="http://schemas.openxmlformats.org/officeDocument/2006/relationships/hyperlink" Target="https://www.mofa.go.jp/mofaj/files/100330734.pdf" TargetMode="External"/><Relationship Id="rId799" Type="http://schemas.openxmlformats.org/officeDocument/2006/relationships/hyperlink" Target="https://www.mofa.go.jp/mofaj/files/100366225.pdf" TargetMode="External"/><Relationship Id="rId51" Type="http://schemas.openxmlformats.org/officeDocument/2006/relationships/hyperlink" Target="https://www.mofa.go.jp/files/000062513.pdf" TargetMode="External"/><Relationship Id="rId561" Type="http://schemas.openxmlformats.org/officeDocument/2006/relationships/hyperlink" Target="https://www.mofa.go.jp/mofaj/files/100330734.pdf" TargetMode="External"/><Relationship Id="rId659" Type="http://schemas.openxmlformats.org/officeDocument/2006/relationships/hyperlink" Target="https://www.mofa.go.jp/mofaj/files/100341992.pdf" TargetMode="External"/><Relationship Id="rId214" Type="http://schemas.openxmlformats.org/officeDocument/2006/relationships/hyperlink" Target="https://www.mofa.go.jp/mofaj/files/100330734.pdf" TargetMode="External"/><Relationship Id="rId298" Type="http://schemas.openxmlformats.org/officeDocument/2006/relationships/hyperlink" Target="https://www.mofa.go.jp/mofaj/files/100330734.pdf" TargetMode="External"/><Relationship Id="rId421" Type="http://schemas.openxmlformats.org/officeDocument/2006/relationships/hyperlink" Target="https://www.mofa.go.jp/mofaj/files/100330734.pdf" TargetMode="External"/><Relationship Id="rId519" Type="http://schemas.openxmlformats.org/officeDocument/2006/relationships/hyperlink" Target="https://www.mofa.go.jp/mofaj/files/100330734.pdf" TargetMode="External"/><Relationship Id="rId158" Type="http://schemas.openxmlformats.org/officeDocument/2006/relationships/hyperlink" Target="https://www.mof.go.jp/policy/international_policy/gaitame_kawase/gaitame/economic_sanctions/ukraine_kankeisha_20220308.pdf" TargetMode="External"/><Relationship Id="rId726" Type="http://schemas.openxmlformats.org/officeDocument/2006/relationships/hyperlink" Target="https://www.mofa.go.jp/mofaj/files/100341992.pdf" TargetMode="External"/><Relationship Id="rId62" Type="http://schemas.openxmlformats.org/officeDocument/2006/relationships/hyperlink" Target="https://www.mofa.go.jp/files/000062513.pdf" TargetMode="External"/><Relationship Id="rId365" Type="http://schemas.openxmlformats.org/officeDocument/2006/relationships/hyperlink" Target="https://www.mofa.go.jp/mofaj/files/100330734.pdf" TargetMode="External"/><Relationship Id="rId572" Type="http://schemas.openxmlformats.org/officeDocument/2006/relationships/hyperlink" Target="https://www.mofa.go.jp/mofaj/files/100330734.pdf" TargetMode="External"/><Relationship Id="rId225" Type="http://schemas.openxmlformats.org/officeDocument/2006/relationships/hyperlink" Target="https://www.mofa.go.jp/mofaj/files/100330734.pdf" TargetMode="External"/><Relationship Id="rId432" Type="http://schemas.openxmlformats.org/officeDocument/2006/relationships/hyperlink" Target="https://www.mofa.go.jp/mofaj/files/100330734.pdf" TargetMode="External"/><Relationship Id="rId737" Type="http://schemas.openxmlformats.org/officeDocument/2006/relationships/hyperlink" Target="https://www.mofa.go.jp/mofaj/files/100341992.pdf" TargetMode="External"/><Relationship Id="rId73" Type="http://schemas.openxmlformats.org/officeDocument/2006/relationships/hyperlink" Target="https://www.mofa.go.jp/files/000062513.pdf" TargetMode="External"/><Relationship Id="rId169" Type="http://schemas.openxmlformats.org/officeDocument/2006/relationships/hyperlink" Target="https://www.mofa.go.jp/mofaj/files/100315924.pdf" TargetMode="External"/><Relationship Id="rId376" Type="http://schemas.openxmlformats.org/officeDocument/2006/relationships/hyperlink" Target="https://www.mofa.go.jp/mofaj/files/100330734.pdf" TargetMode="External"/><Relationship Id="rId583" Type="http://schemas.openxmlformats.org/officeDocument/2006/relationships/hyperlink" Target="https://www.mofa.go.jp/mofaj/files/100330734.pdf" TargetMode="External"/><Relationship Id="rId790" Type="http://schemas.openxmlformats.org/officeDocument/2006/relationships/hyperlink" Target="https://www.mofa.go.jp/mofaj/files/100366225.pdf" TargetMode="External"/><Relationship Id="rId804" Type="http://schemas.openxmlformats.org/officeDocument/2006/relationships/hyperlink" Target="https://www.mofa.go.jp/mofaj/files/100366225.pdf" TargetMode="External"/><Relationship Id="rId4" Type="http://schemas.openxmlformats.org/officeDocument/2006/relationships/hyperlink" Target="https://www.mofa.go.jp/files/000048604.pdf" TargetMode="External"/><Relationship Id="rId236" Type="http://schemas.openxmlformats.org/officeDocument/2006/relationships/hyperlink" Target="https://www.mofa.go.jp/mofaj/files/100330734.pdf" TargetMode="External"/><Relationship Id="rId443" Type="http://schemas.openxmlformats.org/officeDocument/2006/relationships/hyperlink" Target="https://www.mofa.go.jp/mofaj/files/100330734.pdf" TargetMode="External"/><Relationship Id="rId650" Type="http://schemas.openxmlformats.org/officeDocument/2006/relationships/hyperlink" Target="https://www.mofa.go.jp/mofaj/files/100341992.pdf" TargetMode="External"/><Relationship Id="rId303" Type="http://schemas.openxmlformats.org/officeDocument/2006/relationships/hyperlink" Target="https://www.mofa.go.jp/mofaj/files/100330734.pdf" TargetMode="External"/><Relationship Id="rId748" Type="http://schemas.openxmlformats.org/officeDocument/2006/relationships/hyperlink" Target="https://www.mofa.go.jp/mofaj/files/100341992.pdf" TargetMode="External"/><Relationship Id="rId84" Type="http://schemas.openxmlformats.org/officeDocument/2006/relationships/hyperlink" Target="https://www.mofa.go.jp/files/000062513.pdf" TargetMode="External"/><Relationship Id="rId387" Type="http://schemas.openxmlformats.org/officeDocument/2006/relationships/hyperlink" Target="https://www.mofa.go.jp/mofaj/files/100330734.pdf" TargetMode="External"/><Relationship Id="rId510" Type="http://schemas.openxmlformats.org/officeDocument/2006/relationships/hyperlink" Target="https://www.mofa.go.jp/mofaj/files/100330734.pdf" TargetMode="External"/><Relationship Id="rId594" Type="http://schemas.openxmlformats.org/officeDocument/2006/relationships/hyperlink" Target="https://www.mofa.go.jp/mofaj/files/100330734.pdf" TargetMode="External"/><Relationship Id="rId608" Type="http://schemas.openxmlformats.org/officeDocument/2006/relationships/hyperlink" Target="https://www.mofa.go.jp/mofaj/files/100330734.pdf" TargetMode="External"/><Relationship Id="rId815" Type="http://schemas.openxmlformats.org/officeDocument/2006/relationships/hyperlink" Target="https://www.mofa.go.jp/mofaj/files/100366225.pdf" TargetMode="External"/><Relationship Id="rId247" Type="http://schemas.openxmlformats.org/officeDocument/2006/relationships/hyperlink" Target="https://www.mofa.go.jp/mofaj/files/100330734.pdf" TargetMode="External"/><Relationship Id="rId107" Type="http://schemas.openxmlformats.org/officeDocument/2006/relationships/hyperlink" Target="https://www.mofa.go.jp/mofaj/files/100307370.pdf" TargetMode="External"/><Relationship Id="rId454" Type="http://schemas.openxmlformats.org/officeDocument/2006/relationships/hyperlink" Target="https://www.mofa.go.jp/mofaj/files/100330734.pdf" TargetMode="External"/><Relationship Id="rId661" Type="http://schemas.openxmlformats.org/officeDocument/2006/relationships/hyperlink" Target="https://www.mofa.go.jp/mofaj/files/100341992.pdf" TargetMode="External"/><Relationship Id="rId759" Type="http://schemas.openxmlformats.org/officeDocument/2006/relationships/hyperlink" Target="https://www.mofa.go.jp/mofaj/files/100341992.pdf" TargetMode="External"/><Relationship Id="rId11" Type="http://schemas.openxmlformats.org/officeDocument/2006/relationships/hyperlink" Target="https://www.mofa.go.jp/files/000048604.pdf" TargetMode="External"/><Relationship Id="rId314" Type="http://schemas.openxmlformats.org/officeDocument/2006/relationships/hyperlink" Target="https://www.mofa.go.jp/mofaj/files/100330734.pdf" TargetMode="External"/><Relationship Id="rId398" Type="http://schemas.openxmlformats.org/officeDocument/2006/relationships/hyperlink" Target="https://www.mofa.go.jp/mofaj/files/100330734.pdf" TargetMode="External"/><Relationship Id="rId521" Type="http://schemas.openxmlformats.org/officeDocument/2006/relationships/hyperlink" Target="https://www.mofa.go.jp/mofaj/files/100330734.pdf" TargetMode="External"/><Relationship Id="rId619" Type="http://schemas.openxmlformats.org/officeDocument/2006/relationships/hyperlink" Target="https://www.mofa.go.jp/mofaj/files/100330734.pdf" TargetMode="External"/><Relationship Id="rId95" Type="http://schemas.openxmlformats.org/officeDocument/2006/relationships/hyperlink" Target="https://www.mofa.go.jp/mofaj/files/000015952.pdf" TargetMode="External"/><Relationship Id="rId160" Type="http://schemas.openxmlformats.org/officeDocument/2006/relationships/hyperlink" Target="https://www.mof.go.jp/policy/international_policy/gaitame_kawase/gaitame/economic_sanctions/ukraine_kankeisha_20220308.pdf" TargetMode="External"/><Relationship Id="rId826" Type="http://schemas.openxmlformats.org/officeDocument/2006/relationships/hyperlink" Target="https://www.mofa.go.jp/mofaj/files/100366225.pdf" TargetMode="External"/><Relationship Id="rId258" Type="http://schemas.openxmlformats.org/officeDocument/2006/relationships/hyperlink" Target="https://www.mofa.go.jp/mofaj/files/100330734.pdf" TargetMode="External"/><Relationship Id="rId465" Type="http://schemas.openxmlformats.org/officeDocument/2006/relationships/hyperlink" Target="https://www.mofa.go.jp/mofaj/files/100330734.pdf" TargetMode="External"/><Relationship Id="rId672" Type="http://schemas.openxmlformats.org/officeDocument/2006/relationships/hyperlink" Target="https://www.mofa.go.jp/mofaj/files/100341992.pdf" TargetMode="External"/><Relationship Id="rId22" Type="http://schemas.openxmlformats.org/officeDocument/2006/relationships/hyperlink" Target="https://www.mofa.go.jp/files/000048604.pdf" TargetMode="External"/><Relationship Id="rId118" Type="http://schemas.openxmlformats.org/officeDocument/2006/relationships/hyperlink" Target="https://www.mofa.go.jp/mofaj/files/100310200.pdf" TargetMode="External"/><Relationship Id="rId325" Type="http://schemas.openxmlformats.org/officeDocument/2006/relationships/hyperlink" Target="https://www.mofa.go.jp/mofaj/files/100330734.pdf" TargetMode="External"/><Relationship Id="rId532" Type="http://schemas.openxmlformats.org/officeDocument/2006/relationships/hyperlink" Target="https://www.mofa.go.jp/mofaj/files/100330734.pdf" TargetMode="External"/><Relationship Id="rId171" Type="http://schemas.openxmlformats.org/officeDocument/2006/relationships/hyperlink" Target="https://www.mofa.go.jp/mofaj/files/100318218.pdf" TargetMode="External"/><Relationship Id="rId837" Type="http://schemas.openxmlformats.org/officeDocument/2006/relationships/hyperlink" Target="https://www.mofa.go.jp/mofaj/files/100366225.pdf" TargetMode="External"/><Relationship Id="rId269" Type="http://schemas.openxmlformats.org/officeDocument/2006/relationships/hyperlink" Target="https://www.mofa.go.jp/mofaj/files/100330734.pdf" TargetMode="External"/><Relationship Id="rId476" Type="http://schemas.openxmlformats.org/officeDocument/2006/relationships/hyperlink" Target="https://www.mofa.go.jp/mofaj/files/100330734.pdf" TargetMode="External"/><Relationship Id="rId683" Type="http://schemas.openxmlformats.org/officeDocument/2006/relationships/hyperlink" Target="https://www.mofa.go.jp/mofaj/files/100341992.pdf" TargetMode="External"/><Relationship Id="rId33" Type="http://schemas.openxmlformats.org/officeDocument/2006/relationships/hyperlink" Target="https://www.mofa.go.jp/files/000048604.pdf" TargetMode="External"/><Relationship Id="rId129" Type="http://schemas.openxmlformats.org/officeDocument/2006/relationships/hyperlink" Target="https://www.mof.go.jp/policy/international_policy/gaitame_kawase/gaitame/economic_sanctions/ukraine_kankeisha_20220308.pdf" TargetMode="External"/><Relationship Id="rId336" Type="http://schemas.openxmlformats.org/officeDocument/2006/relationships/hyperlink" Target="https://www.mofa.go.jp/mofaj/files/100330734.pdf" TargetMode="External"/><Relationship Id="rId543" Type="http://schemas.openxmlformats.org/officeDocument/2006/relationships/hyperlink" Target="https://www.mofa.go.jp/mofaj/files/100330734.pdf" TargetMode="External"/><Relationship Id="rId182" Type="http://schemas.openxmlformats.org/officeDocument/2006/relationships/hyperlink" Target="https://www.mofa.go.jp/mofaj/files/100321307.pdf" TargetMode="External"/><Relationship Id="rId403" Type="http://schemas.openxmlformats.org/officeDocument/2006/relationships/hyperlink" Target="https://www.mofa.go.jp/mofaj/files/100330734.pdf" TargetMode="External"/><Relationship Id="rId750" Type="http://schemas.openxmlformats.org/officeDocument/2006/relationships/hyperlink" Target="https://www.mofa.go.jp/mofaj/files/100341992.pdf" TargetMode="External"/><Relationship Id="rId848" Type="http://schemas.openxmlformats.org/officeDocument/2006/relationships/hyperlink" Target="https://www.mof.go.jp/policy/international_policy/gaitame_kawase/gaitame/economic_sanctions/ukraine_kankeisha_20220308.pdf" TargetMode="External"/><Relationship Id="rId487" Type="http://schemas.openxmlformats.org/officeDocument/2006/relationships/hyperlink" Target="https://www.mofa.go.jp/mofaj/files/100330734.pdf" TargetMode="External"/><Relationship Id="rId610" Type="http://schemas.openxmlformats.org/officeDocument/2006/relationships/hyperlink" Target="https://www.mofa.go.jp/mofaj/files/100330734.pdf" TargetMode="External"/><Relationship Id="rId694" Type="http://schemas.openxmlformats.org/officeDocument/2006/relationships/hyperlink" Target="https://www.mofa.go.jp/mofaj/files/100341992.pdf" TargetMode="External"/><Relationship Id="rId708" Type="http://schemas.openxmlformats.org/officeDocument/2006/relationships/hyperlink" Target="https://www.mofa.go.jp/mofaj/files/100341992.pdf" TargetMode="External"/><Relationship Id="rId347" Type="http://schemas.openxmlformats.org/officeDocument/2006/relationships/hyperlink" Target="https://www.mofa.go.jp/mofaj/files/100330734.pdf" TargetMode="External"/><Relationship Id="rId44" Type="http://schemas.openxmlformats.org/officeDocument/2006/relationships/hyperlink" Target="https://www.mofa.go.jp/mofaj/files/000053452.pdf" TargetMode="External"/><Relationship Id="rId554" Type="http://schemas.openxmlformats.org/officeDocument/2006/relationships/hyperlink" Target="https://www.mofa.go.jp/mofaj/files/100330734.pdf" TargetMode="External"/><Relationship Id="rId761" Type="http://schemas.openxmlformats.org/officeDocument/2006/relationships/hyperlink" Target="https://www.mofa.go.jp/mofaj/files/100341992.pdf" TargetMode="External"/><Relationship Id="rId193" Type="http://schemas.openxmlformats.org/officeDocument/2006/relationships/hyperlink" Target="https://www.mofa.go.jp/mofaj/files/100321307.pdf" TargetMode="External"/><Relationship Id="rId207" Type="http://schemas.openxmlformats.org/officeDocument/2006/relationships/hyperlink" Target="https://www.mofa.go.jp/mofaj/files/100330734.pdf" TargetMode="External"/><Relationship Id="rId414" Type="http://schemas.openxmlformats.org/officeDocument/2006/relationships/hyperlink" Target="https://www.mofa.go.jp/mofaj/files/100330734.pdf" TargetMode="External"/><Relationship Id="rId498" Type="http://schemas.openxmlformats.org/officeDocument/2006/relationships/hyperlink" Target="https://www.mofa.go.jp/mofaj/files/100330734.pdf" TargetMode="External"/><Relationship Id="rId621" Type="http://schemas.openxmlformats.org/officeDocument/2006/relationships/hyperlink" Target="https://www.mofa.go.jp/mofaj/files/100330734.pdf" TargetMode="External"/><Relationship Id="rId260" Type="http://schemas.openxmlformats.org/officeDocument/2006/relationships/hyperlink" Target="https://www.mofa.go.jp/mofaj/files/100330734.pdf" TargetMode="External"/><Relationship Id="rId719" Type="http://schemas.openxmlformats.org/officeDocument/2006/relationships/hyperlink" Target="https://www.mofa.go.jp/mofaj/files/100341992.pdf" TargetMode="External"/><Relationship Id="rId55" Type="http://schemas.openxmlformats.org/officeDocument/2006/relationships/hyperlink" Target="https://www.mofa.go.jp/files/000062513.pdf" TargetMode="External"/><Relationship Id="rId120" Type="http://schemas.openxmlformats.org/officeDocument/2006/relationships/hyperlink" Target="https://www.mofa.go.jp/mofaj/files/100310201.pdf" TargetMode="External"/><Relationship Id="rId358" Type="http://schemas.openxmlformats.org/officeDocument/2006/relationships/hyperlink" Target="https://www.mofa.go.jp/mofaj/files/100330734.pdf" TargetMode="External"/><Relationship Id="rId565" Type="http://schemas.openxmlformats.org/officeDocument/2006/relationships/hyperlink" Target="https://www.mofa.go.jp/mofaj/files/100330734.pdf" TargetMode="External"/><Relationship Id="rId772" Type="http://schemas.openxmlformats.org/officeDocument/2006/relationships/hyperlink" Target="https://www.mof.go.jp/policy/international_policy/gaitame_kawase/gaitame/economic_sanctions/kitachousen_kankeisha_20220401.pdf" TargetMode="External"/><Relationship Id="rId218" Type="http://schemas.openxmlformats.org/officeDocument/2006/relationships/hyperlink" Target="https://www.mofa.go.jp/mofaj/files/100330734.pdf" TargetMode="External"/><Relationship Id="rId425" Type="http://schemas.openxmlformats.org/officeDocument/2006/relationships/hyperlink" Target="https://www.mofa.go.jp/mofaj/files/100330734.pdf" TargetMode="External"/><Relationship Id="rId632" Type="http://schemas.openxmlformats.org/officeDocument/2006/relationships/hyperlink" Target="https://www.mofa.go.jp/mofaj/files/100341992.pdf" TargetMode="External"/><Relationship Id="rId271" Type="http://schemas.openxmlformats.org/officeDocument/2006/relationships/hyperlink" Target="https://www.mofa.go.jp/mofaj/files/100330734.pdf" TargetMode="External"/><Relationship Id="rId66" Type="http://schemas.openxmlformats.org/officeDocument/2006/relationships/hyperlink" Target="https://www.mofa.go.jp/files/000062513.pdf" TargetMode="External"/><Relationship Id="rId131" Type="http://schemas.openxmlformats.org/officeDocument/2006/relationships/hyperlink" Target="https://www.mof.go.jp/policy/international_policy/gaitame_kawase/gaitame/economic_sanctions/ukraine_kankeisha_20220308.pdf" TargetMode="External"/><Relationship Id="rId369" Type="http://schemas.openxmlformats.org/officeDocument/2006/relationships/hyperlink" Target="https://www.mofa.go.jp/mofaj/files/100330734.pdf" TargetMode="External"/><Relationship Id="rId576" Type="http://schemas.openxmlformats.org/officeDocument/2006/relationships/hyperlink" Target="https://www.mofa.go.jp/mofaj/files/100330734.pdf" TargetMode="External"/><Relationship Id="rId783" Type="http://schemas.openxmlformats.org/officeDocument/2006/relationships/hyperlink" Target="https://www.mofa.go.jp/mofaj/files/100366225.pdf" TargetMode="External"/></Relationships>
</file>

<file path=xl/worksheets/_rels/sheet9.xml.rels><?xml version="1.0" encoding="UTF-8" standalone="yes"?>
<Relationships xmlns="http://schemas.openxmlformats.org/package/2006/relationships"><Relationship Id="rId21" Type="http://schemas.openxmlformats.org/officeDocument/2006/relationships/hyperlink" Target="https://www.mfat.govt.nz/en/countries-and-regions/europe/ukraine/russian-invasion-of-ukraine/sanctions" TargetMode="External"/><Relationship Id="rId170" Type="http://schemas.openxmlformats.org/officeDocument/2006/relationships/hyperlink" Target="https://www.mfat.govt.nz/en/countries-and-regions/europe/ukraine/russian-invasion-of-ukraine/sanctions" TargetMode="External"/><Relationship Id="rId268" Type="http://schemas.openxmlformats.org/officeDocument/2006/relationships/hyperlink" Target="https://www.mfat.govt.nz/en/countries-and-regions/europe/ukraine/russian-invasion-of-ukraine/sanctions" TargetMode="External"/><Relationship Id="rId475" Type="http://schemas.openxmlformats.org/officeDocument/2006/relationships/hyperlink" Target="https://www.mfat.govt.nz/en/countries-and-regions/europe/ukraine/russian-invasion-of-ukraine/sanctions" TargetMode="External"/><Relationship Id="rId682" Type="http://schemas.openxmlformats.org/officeDocument/2006/relationships/hyperlink" Target="https://www.mfat.govt.nz/en/countries-and-regions/europe/ukraine/russian-invasion-of-ukraine/sanctions/" TargetMode="External"/><Relationship Id="rId128" Type="http://schemas.openxmlformats.org/officeDocument/2006/relationships/hyperlink" Target="https://www.mfat.govt.nz/en/countries-and-regions/europe/ukraine/russian-invasion-of-ukraine/sanctions" TargetMode="External"/><Relationship Id="rId335" Type="http://schemas.openxmlformats.org/officeDocument/2006/relationships/hyperlink" Target="https://www.mfat.govt.nz/en/countries-and-regions/europe/ukraine/russian-invasion-of-ukraine/sanctions" TargetMode="External"/><Relationship Id="rId542" Type="http://schemas.openxmlformats.org/officeDocument/2006/relationships/hyperlink" Target="https://www.mfat.govt.nz/en/countries-and-regions/europe/ukraine/russian-invasion-of-ukraine/sanctions" TargetMode="External"/><Relationship Id="rId987" Type="http://schemas.openxmlformats.org/officeDocument/2006/relationships/hyperlink" Target="https://legislation.govt.nz/regulation/public/2022/0126/latest/LMS686215.html" TargetMode="External"/><Relationship Id="rId1172" Type="http://schemas.openxmlformats.org/officeDocument/2006/relationships/hyperlink" Target="https://legislation.govt.nz/regulation/public/2022/0126/latest/LMS686215.html" TargetMode="External"/><Relationship Id="rId402" Type="http://schemas.openxmlformats.org/officeDocument/2006/relationships/hyperlink" Target="https://www.mfat.govt.nz/en/countries-and-regions/europe/ukraine/russian-invasion-of-ukraine/sanctions" TargetMode="External"/><Relationship Id="rId847" Type="http://schemas.openxmlformats.org/officeDocument/2006/relationships/hyperlink" Target="https://legislation.govt.nz/regulation/public/2022/0128/latest/LMS689651.html" TargetMode="External"/><Relationship Id="rId1032" Type="http://schemas.openxmlformats.org/officeDocument/2006/relationships/hyperlink" Target="https://legislation.govt.nz/regulation/public/2022/0126/latest/LMS686215.html" TargetMode="External"/><Relationship Id="rId1477" Type="http://schemas.openxmlformats.org/officeDocument/2006/relationships/hyperlink" Target="https://legislation.govt.nz/regulation/public/2022/0126/latest/LMS686215.html" TargetMode="External"/><Relationship Id="rId707" Type="http://schemas.openxmlformats.org/officeDocument/2006/relationships/hyperlink" Target="https://www.mfat.govt.nz/en/countries-and-regions/europe/ukraine/russian-invasion-of-ukraine/sanctions/" TargetMode="External"/><Relationship Id="rId914" Type="http://schemas.openxmlformats.org/officeDocument/2006/relationships/hyperlink" Target="https://legislation.govt.nz/regulation/public/2022/0126/latest/LMS686215.html" TargetMode="External"/><Relationship Id="rId1337" Type="http://schemas.openxmlformats.org/officeDocument/2006/relationships/hyperlink" Target="https://legislation.govt.nz/regulation/public/2022/0126/latest/LMS686215.html" TargetMode="External"/><Relationship Id="rId43" Type="http://schemas.openxmlformats.org/officeDocument/2006/relationships/hyperlink" Target="https://www.mfat.govt.nz/en/countries-and-regions/europe/ukraine/russian-invasion-of-ukraine/sanctions" TargetMode="External"/><Relationship Id="rId1404" Type="http://schemas.openxmlformats.org/officeDocument/2006/relationships/hyperlink" Target="https://legislation.govt.nz/regulation/public/2022/0126/latest/LMS686215.html" TargetMode="External"/><Relationship Id="rId192" Type="http://schemas.openxmlformats.org/officeDocument/2006/relationships/hyperlink" Target="https://www.mfat.govt.nz/en/countries-and-regions/europe/ukraine/russian-invasion-of-ukraine/sanctions" TargetMode="External"/><Relationship Id="rId497" Type="http://schemas.openxmlformats.org/officeDocument/2006/relationships/hyperlink" Target="https://www.mfat.govt.nz/en/countries-and-regions/europe/ukraine/russian-invasion-of-ukraine/sanctions" TargetMode="External"/><Relationship Id="rId357" Type="http://schemas.openxmlformats.org/officeDocument/2006/relationships/hyperlink" Target="https://www.mfat.govt.nz/en/countries-and-regions/europe/ukraine/russian-invasion-of-ukraine/sanctions" TargetMode="External"/><Relationship Id="rId1194" Type="http://schemas.openxmlformats.org/officeDocument/2006/relationships/hyperlink" Target="https://legislation.govt.nz/regulation/public/2022/0126/latest/LMS686215.html" TargetMode="External"/><Relationship Id="rId217" Type="http://schemas.openxmlformats.org/officeDocument/2006/relationships/hyperlink" Target="https://www.mfat.govt.nz/en/countries-and-regions/europe/ukraine/russian-invasion-of-ukraine/sanctions" TargetMode="External"/><Relationship Id="rId564" Type="http://schemas.openxmlformats.org/officeDocument/2006/relationships/hyperlink" Target="https://www.mfat.govt.nz/en/countries-and-regions/europe/ukraine/russian-invasion-of-ukraine/sanctions" TargetMode="External"/><Relationship Id="rId771" Type="http://schemas.openxmlformats.org/officeDocument/2006/relationships/hyperlink" Target="https://legislation.govt.nz/regulation/public/2022/0166/latest/LMS702169.html" TargetMode="External"/><Relationship Id="rId869" Type="http://schemas.openxmlformats.org/officeDocument/2006/relationships/hyperlink" Target="https://legislation.govt.nz/regulation/public/2022/0090/latest/LMS673044.html" TargetMode="External"/><Relationship Id="rId1499" Type="http://schemas.openxmlformats.org/officeDocument/2006/relationships/hyperlink" Target="https://legislation.govt.nz/regulation/public/2022/0128/latest/LMS689651.html" TargetMode="External"/><Relationship Id="rId424" Type="http://schemas.openxmlformats.org/officeDocument/2006/relationships/hyperlink" Target="https://www.mfat.govt.nz/en/countries-and-regions/europe/ukraine/russian-invasion-of-ukraine/sanctions" TargetMode="External"/><Relationship Id="rId631" Type="http://schemas.openxmlformats.org/officeDocument/2006/relationships/hyperlink" Target="https://www.mfat.govt.nz/en/countries-and-regions/europe/ukraine/russian-invasion-of-ukraine/sanctions" TargetMode="External"/><Relationship Id="rId729" Type="http://schemas.openxmlformats.org/officeDocument/2006/relationships/hyperlink" Target="https://www.mfat.govt.nz/en/countries-and-regions/europe/ukraine/russian-invasion-of-ukraine/sanctions/" TargetMode="External"/><Relationship Id="rId1054" Type="http://schemas.openxmlformats.org/officeDocument/2006/relationships/hyperlink" Target="https://legislation.govt.nz/regulation/public/2022/0126/latest/LMS686215.html" TargetMode="External"/><Relationship Id="rId1261" Type="http://schemas.openxmlformats.org/officeDocument/2006/relationships/hyperlink" Target="https://legislation.govt.nz/regulation/public/2022/0126/latest/LMS686215.html" TargetMode="External"/><Relationship Id="rId1359" Type="http://schemas.openxmlformats.org/officeDocument/2006/relationships/hyperlink" Target="https://legislation.govt.nz/regulation/public/2022/0126/latest/LMS686215.html" TargetMode="External"/><Relationship Id="rId936" Type="http://schemas.openxmlformats.org/officeDocument/2006/relationships/hyperlink" Target="https://legislation.govt.nz/regulation/public/2022/0126/latest/LMS686215.html" TargetMode="External"/><Relationship Id="rId1121" Type="http://schemas.openxmlformats.org/officeDocument/2006/relationships/hyperlink" Target="https://legislation.govt.nz/regulation/public/2022/0126/latest/LMS686215.html" TargetMode="External"/><Relationship Id="rId1219" Type="http://schemas.openxmlformats.org/officeDocument/2006/relationships/hyperlink" Target="https://legislation.govt.nz/regulation/public/2022/0126/latest/LMS686215.html" TargetMode="External"/><Relationship Id="rId65" Type="http://schemas.openxmlformats.org/officeDocument/2006/relationships/hyperlink" Target="https://www.mfat.govt.nz/en/countries-and-regions/europe/ukraine/russian-invasion-of-ukraine/sanctions" TargetMode="External"/><Relationship Id="rId1426" Type="http://schemas.openxmlformats.org/officeDocument/2006/relationships/hyperlink" Target="https://legislation.govt.nz/regulation/public/2022/0126/latest/LMS686215.html" TargetMode="External"/><Relationship Id="rId281" Type="http://schemas.openxmlformats.org/officeDocument/2006/relationships/hyperlink" Target="https://www.mfat.govt.nz/en/countries-and-regions/europe/ukraine/russian-invasion-of-ukraine/sanctions" TargetMode="External"/><Relationship Id="rId141" Type="http://schemas.openxmlformats.org/officeDocument/2006/relationships/hyperlink" Target="https://www.mfat.govt.nz/en/countries-and-regions/europe/ukraine/russian-invasion-of-ukraine/sanctions" TargetMode="External"/><Relationship Id="rId379" Type="http://schemas.openxmlformats.org/officeDocument/2006/relationships/hyperlink" Target="https://www.mfat.govt.nz/en/countries-and-regions/europe/ukraine/russian-invasion-of-ukraine/sanctions" TargetMode="External"/><Relationship Id="rId586" Type="http://schemas.openxmlformats.org/officeDocument/2006/relationships/hyperlink" Target="https://www.mfat.govt.nz/en/countries-and-regions/europe/ukraine/russian-invasion-of-ukraine/sanctions" TargetMode="External"/><Relationship Id="rId793" Type="http://schemas.openxmlformats.org/officeDocument/2006/relationships/hyperlink" Target="https://legislation.govt.nz/regulation/public/2022/0166/latest/LMS702169.html" TargetMode="External"/><Relationship Id="rId7" Type="http://schemas.openxmlformats.org/officeDocument/2006/relationships/hyperlink" Target="https://www.police.govt.nz/sites/default/files/publications/designated-entities-30-may-2022.pdf" TargetMode="External"/><Relationship Id="rId239" Type="http://schemas.openxmlformats.org/officeDocument/2006/relationships/hyperlink" Target="https://www.mfat.govt.nz/en/countries-and-regions/europe/ukraine/russian-invasion-of-ukraine/sanctions" TargetMode="External"/><Relationship Id="rId446" Type="http://schemas.openxmlformats.org/officeDocument/2006/relationships/hyperlink" Target="https://www.mfat.govt.nz/en/countries-and-regions/europe/ukraine/russian-invasion-of-ukraine/sanctions" TargetMode="External"/><Relationship Id="rId653" Type="http://schemas.openxmlformats.org/officeDocument/2006/relationships/hyperlink" Target="https://www.mfat.govt.nz/en/countries-and-regions/europe/ukraine/russian-invasion-of-ukraine/sanctions" TargetMode="External"/><Relationship Id="rId1076" Type="http://schemas.openxmlformats.org/officeDocument/2006/relationships/hyperlink" Target="https://legislation.govt.nz/regulation/public/2022/0126/latest/LMS686215.html" TargetMode="External"/><Relationship Id="rId1283" Type="http://schemas.openxmlformats.org/officeDocument/2006/relationships/hyperlink" Target="https://legislation.govt.nz/regulation/public/2022/0126/latest/LMS686215.html" TargetMode="External"/><Relationship Id="rId1490" Type="http://schemas.openxmlformats.org/officeDocument/2006/relationships/hyperlink" Target="https://legislation.govt.nz/regulation/public/2022/0126/latest/LMS686215.html" TargetMode="External"/><Relationship Id="rId306" Type="http://schemas.openxmlformats.org/officeDocument/2006/relationships/hyperlink" Target="https://www.mfat.govt.nz/en/countries-and-regions/europe/ukraine/russian-invasion-of-ukraine/sanctions" TargetMode="External"/><Relationship Id="rId860" Type="http://schemas.openxmlformats.org/officeDocument/2006/relationships/hyperlink" Target="https://legislation.govt.nz/regulation/public/2022/0114/latest/LMS673320.html" TargetMode="External"/><Relationship Id="rId958" Type="http://schemas.openxmlformats.org/officeDocument/2006/relationships/hyperlink" Target="https://legislation.govt.nz/regulation/public/2022/0126/latest/LMS686215.html" TargetMode="External"/><Relationship Id="rId1143" Type="http://schemas.openxmlformats.org/officeDocument/2006/relationships/hyperlink" Target="https://legislation.govt.nz/regulation/public/2022/0126/latest/LMS686215.html" TargetMode="External"/><Relationship Id="rId87" Type="http://schemas.openxmlformats.org/officeDocument/2006/relationships/hyperlink" Target="https://www.mfat.govt.nz/en/countries-and-regions/europe/ukraine/russian-invasion-of-ukraine/sanctions" TargetMode="External"/><Relationship Id="rId513" Type="http://schemas.openxmlformats.org/officeDocument/2006/relationships/hyperlink" Target="https://www.mfat.govt.nz/en/countries-and-regions/europe/ukraine/russian-invasion-of-ukraine/sanctions" TargetMode="External"/><Relationship Id="rId720" Type="http://schemas.openxmlformats.org/officeDocument/2006/relationships/hyperlink" Target="https://www.mfat.govt.nz/en/countries-and-regions/europe/ukraine/russian-invasion-of-ukraine/sanctions/" TargetMode="External"/><Relationship Id="rId818" Type="http://schemas.openxmlformats.org/officeDocument/2006/relationships/hyperlink" Target="https://legislation.govt.nz/regulation/public/2022/0137/latest/LMS693166.html" TargetMode="External"/><Relationship Id="rId1350" Type="http://schemas.openxmlformats.org/officeDocument/2006/relationships/hyperlink" Target="https://legislation.govt.nz/regulation/public/2022/0126/latest/LMS686215.html" TargetMode="External"/><Relationship Id="rId1448" Type="http://schemas.openxmlformats.org/officeDocument/2006/relationships/hyperlink" Target="https://legislation.govt.nz/regulation/public/2022/0126/latest/LMS686215.html" TargetMode="External"/><Relationship Id="rId1003" Type="http://schemas.openxmlformats.org/officeDocument/2006/relationships/hyperlink" Target="https://legislation.govt.nz/regulation/public/2022/0126/latest/LMS686215.html" TargetMode="External"/><Relationship Id="rId1210" Type="http://schemas.openxmlformats.org/officeDocument/2006/relationships/hyperlink" Target="https://legislation.govt.nz/regulation/public/2022/0126/latest/LMS686215.html" TargetMode="External"/><Relationship Id="rId1308" Type="http://schemas.openxmlformats.org/officeDocument/2006/relationships/hyperlink" Target="https://legislation.govt.nz/regulation/public/2022/0126/latest/LMS686215.html" TargetMode="External"/><Relationship Id="rId1515" Type="http://schemas.openxmlformats.org/officeDocument/2006/relationships/hyperlink" Target="https://legislation.govt.nz/regulation/public/2022/0090/latest/LMS673044.html" TargetMode="External"/><Relationship Id="rId14" Type="http://schemas.openxmlformats.org/officeDocument/2006/relationships/hyperlink" Target="https://www.mfat.govt.nz/en/countries-and-regions/europe/ukraine/russian-invasion-of-ukraine/sanctions" TargetMode="External"/><Relationship Id="rId163" Type="http://schemas.openxmlformats.org/officeDocument/2006/relationships/hyperlink" Target="https://www.mfat.govt.nz/en/countries-and-regions/europe/ukraine/russian-invasion-of-ukraine/sanctions" TargetMode="External"/><Relationship Id="rId370" Type="http://schemas.openxmlformats.org/officeDocument/2006/relationships/hyperlink" Target="https://www.mfat.govt.nz/en/countries-and-regions/europe/ukraine/russian-invasion-of-ukraine/sanctions" TargetMode="External"/><Relationship Id="rId230" Type="http://schemas.openxmlformats.org/officeDocument/2006/relationships/hyperlink" Target="https://www.mfat.govt.nz/en/countries-and-regions/europe/ukraine/russian-invasion-of-ukraine/sanctions" TargetMode="External"/><Relationship Id="rId468" Type="http://schemas.openxmlformats.org/officeDocument/2006/relationships/hyperlink" Target="https://www.mfat.govt.nz/en/countries-and-regions/europe/ukraine/russian-invasion-of-ukraine/sanctions" TargetMode="External"/><Relationship Id="rId675" Type="http://schemas.openxmlformats.org/officeDocument/2006/relationships/hyperlink" Target="https://www.mfat.govt.nz/en/countries-and-regions/europe/ukraine/russian-invasion-of-ukraine/sanctions" TargetMode="External"/><Relationship Id="rId882" Type="http://schemas.openxmlformats.org/officeDocument/2006/relationships/hyperlink" Target="https://legislation.govt.nz/regulation/public/2022/0090/latest/LMS673044.html" TargetMode="External"/><Relationship Id="rId1098" Type="http://schemas.openxmlformats.org/officeDocument/2006/relationships/hyperlink" Target="https://legislation.govt.nz/regulation/public/2022/0126/latest/LMS686215.html" TargetMode="External"/><Relationship Id="rId328" Type="http://schemas.openxmlformats.org/officeDocument/2006/relationships/hyperlink" Target="https://www.mfat.govt.nz/en/countries-and-regions/europe/ukraine/russian-invasion-of-ukraine/sanctions" TargetMode="External"/><Relationship Id="rId535" Type="http://schemas.openxmlformats.org/officeDocument/2006/relationships/hyperlink" Target="https://www.mfat.govt.nz/en/countries-and-regions/europe/ukraine/russian-invasion-of-ukraine/sanctions" TargetMode="External"/><Relationship Id="rId742" Type="http://schemas.openxmlformats.org/officeDocument/2006/relationships/hyperlink" Target="https://www.mfat.govt.nz/en/countries-and-regions/europe/ukraine/russian-invasion-of-ukraine/sanctions/" TargetMode="External"/><Relationship Id="rId1165" Type="http://schemas.openxmlformats.org/officeDocument/2006/relationships/hyperlink" Target="https://legislation.govt.nz/regulation/public/2022/0126/latest/LMS686215.html" TargetMode="External"/><Relationship Id="rId1372" Type="http://schemas.openxmlformats.org/officeDocument/2006/relationships/hyperlink" Target="https://legislation.govt.nz/regulation/public/2022/0126/latest/LMS686215.html" TargetMode="External"/><Relationship Id="rId602" Type="http://schemas.openxmlformats.org/officeDocument/2006/relationships/hyperlink" Target="https://www.mfat.govt.nz/en/countries-and-regions/europe/ukraine/russian-invasion-of-ukraine/sanctions" TargetMode="External"/><Relationship Id="rId1025" Type="http://schemas.openxmlformats.org/officeDocument/2006/relationships/hyperlink" Target="https://legislation.govt.nz/regulation/public/2022/0126/latest/LMS686215.html" TargetMode="External"/><Relationship Id="rId1232" Type="http://schemas.openxmlformats.org/officeDocument/2006/relationships/hyperlink" Target="https://legislation.govt.nz/regulation/public/2022/0126/latest/LMS686215.html" TargetMode="External"/><Relationship Id="rId907" Type="http://schemas.openxmlformats.org/officeDocument/2006/relationships/hyperlink" Target="https://legislation.govt.nz/regulation/public/2022/0126/latest/LMS686215.html" TargetMode="External"/><Relationship Id="rId36" Type="http://schemas.openxmlformats.org/officeDocument/2006/relationships/hyperlink" Target="https://www.mfat.govt.nz/en/countries-and-regions/europe/ukraine/russian-invasion-of-ukraine/sanctions" TargetMode="External"/><Relationship Id="rId185" Type="http://schemas.openxmlformats.org/officeDocument/2006/relationships/hyperlink" Target="https://www.mfat.govt.nz/en/countries-and-regions/europe/ukraine/russian-invasion-of-ukraine/sanctions" TargetMode="External"/><Relationship Id="rId392" Type="http://schemas.openxmlformats.org/officeDocument/2006/relationships/hyperlink" Target="https://www.mfat.govt.nz/en/countries-and-regions/europe/ukraine/russian-invasion-of-ukraine/sanctions" TargetMode="External"/><Relationship Id="rId697" Type="http://schemas.openxmlformats.org/officeDocument/2006/relationships/hyperlink" Target="https://www.mfat.govt.nz/en/countries-and-regions/europe/ukraine/russian-invasion-of-ukraine/sanctions/" TargetMode="External"/><Relationship Id="rId252" Type="http://schemas.openxmlformats.org/officeDocument/2006/relationships/hyperlink" Target="https://www.mfat.govt.nz/en/countries-and-regions/europe/ukraine/russian-invasion-of-ukraine/sanctions" TargetMode="External"/><Relationship Id="rId1187" Type="http://schemas.openxmlformats.org/officeDocument/2006/relationships/hyperlink" Target="https://legislation.govt.nz/regulation/public/2022/0126/latest/LMS686215.html" TargetMode="External"/><Relationship Id="rId112" Type="http://schemas.openxmlformats.org/officeDocument/2006/relationships/hyperlink" Target="https://www.mfat.govt.nz/en/countries-and-regions/europe/ukraine/russian-invasion-of-ukraine/sanctions" TargetMode="External"/><Relationship Id="rId557" Type="http://schemas.openxmlformats.org/officeDocument/2006/relationships/hyperlink" Target="https://www.mfat.govt.nz/en/countries-and-regions/europe/ukraine/russian-invasion-of-ukraine/sanctions" TargetMode="External"/><Relationship Id="rId764" Type="http://schemas.openxmlformats.org/officeDocument/2006/relationships/hyperlink" Target="https://legislation.govt.nz/regulation/public/2022/0166/latest/LMS702169.html" TargetMode="External"/><Relationship Id="rId971" Type="http://schemas.openxmlformats.org/officeDocument/2006/relationships/hyperlink" Target="https://legislation.govt.nz/regulation/public/2022/0126/latest/LMS686215.html" TargetMode="External"/><Relationship Id="rId1394" Type="http://schemas.openxmlformats.org/officeDocument/2006/relationships/hyperlink" Target="https://legislation.govt.nz/regulation/public/2022/0126/latest/LMS686215.html" TargetMode="External"/><Relationship Id="rId417" Type="http://schemas.openxmlformats.org/officeDocument/2006/relationships/hyperlink" Target="https://www.mfat.govt.nz/en/countries-and-regions/europe/ukraine/russian-invasion-of-ukraine/sanctions" TargetMode="External"/><Relationship Id="rId624" Type="http://schemas.openxmlformats.org/officeDocument/2006/relationships/hyperlink" Target="https://www.mfat.govt.nz/en/countries-and-regions/europe/ukraine/russian-invasion-of-ukraine/sanctions" TargetMode="External"/><Relationship Id="rId831" Type="http://schemas.openxmlformats.org/officeDocument/2006/relationships/hyperlink" Target="https://legislation.govt.nz/regulation/public/2022/0137/latest/LMS693166.html" TargetMode="External"/><Relationship Id="rId1047" Type="http://schemas.openxmlformats.org/officeDocument/2006/relationships/hyperlink" Target="https://legislation.govt.nz/regulation/public/2022/0126/latest/LMS686215.html" TargetMode="External"/><Relationship Id="rId1254" Type="http://schemas.openxmlformats.org/officeDocument/2006/relationships/hyperlink" Target="https://legislation.govt.nz/regulation/public/2022/0126/latest/LMS686215.html" TargetMode="External"/><Relationship Id="rId1461" Type="http://schemas.openxmlformats.org/officeDocument/2006/relationships/hyperlink" Target="https://legislation.govt.nz/regulation/public/2022/0126/latest/LMS686215.html" TargetMode="External"/><Relationship Id="rId929" Type="http://schemas.openxmlformats.org/officeDocument/2006/relationships/hyperlink" Target="https://legislation.govt.nz/regulation/public/2022/0126/latest/LMS686215.html" TargetMode="External"/><Relationship Id="rId1114" Type="http://schemas.openxmlformats.org/officeDocument/2006/relationships/hyperlink" Target="https://legislation.govt.nz/regulation/public/2022/0126/latest/LMS686215.html" TargetMode="External"/><Relationship Id="rId1321" Type="http://schemas.openxmlformats.org/officeDocument/2006/relationships/hyperlink" Target="https://legislation.govt.nz/regulation/public/2022/0126/latest/LMS686215.html" TargetMode="External"/><Relationship Id="rId58" Type="http://schemas.openxmlformats.org/officeDocument/2006/relationships/hyperlink" Target="https://www.mfat.govt.nz/en/countries-and-regions/europe/ukraine/russian-invasion-of-ukraine/sanctions" TargetMode="External"/><Relationship Id="rId1419" Type="http://schemas.openxmlformats.org/officeDocument/2006/relationships/hyperlink" Target="https://legislation.govt.nz/regulation/public/2022/0126/latest/LMS686215.html" TargetMode="External"/><Relationship Id="rId274" Type="http://schemas.openxmlformats.org/officeDocument/2006/relationships/hyperlink" Target="https://www.mfat.govt.nz/en/countries-and-regions/europe/ukraine/russian-invasion-of-ukraine/sanctions" TargetMode="External"/><Relationship Id="rId481" Type="http://schemas.openxmlformats.org/officeDocument/2006/relationships/hyperlink" Target="https://www.mfat.govt.nz/en/countries-and-regions/europe/ukraine/russian-invasion-of-ukraine/sanctions" TargetMode="External"/><Relationship Id="rId134" Type="http://schemas.openxmlformats.org/officeDocument/2006/relationships/hyperlink" Target="https://www.mfat.govt.nz/en/countries-and-regions/europe/ukraine/russian-invasion-of-ukraine/sanctions" TargetMode="External"/><Relationship Id="rId579" Type="http://schemas.openxmlformats.org/officeDocument/2006/relationships/hyperlink" Target="https://www.mfat.govt.nz/en/countries-and-regions/europe/ukraine/russian-invasion-of-ukraine/sanctions" TargetMode="External"/><Relationship Id="rId786" Type="http://schemas.openxmlformats.org/officeDocument/2006/relationships/hyperlink" Target="https://legislation.govt.nz/regulation/public/2022/0166/latest/LMS702169.html" TargetMode="External"/><Relationship Id="rId993" Type="http://schemas.openxmlformats.org/officeDocument/2006/relationships/hyperlink" Target="https://legislation.govt.nz/regulation/public/2022/0126/latest/LMS686215.html" TargetMode="External"/><Relationship Id="rId341" Type="http://schemas.openxmlformats.org/officeDocument/2006/relationships/hyperlink" Target="https://www.mfat.govt.nz/en/countries-and-regions/europe/ukraine/russian-invasion-of-ukraine/sanctions" TargetMode="External"/><Relationship Id="rId439" Type="http://schemas.openxmlformats.org/officeDocument/2006/relationships/hyperlink" Target="https://www.mfat.govt.nz/en/countries-and-regions/europe/ukraine/russian-invasion-of-ukraine/sanctions" TargetMode="External"/><Relationship Id="rId646" Type="http://schemas.openxmlformats.org/officeDocument/2006/relationships/hyperlink" Target="https://www.mfat.govt.nz/en/countries-and-regions/europe/ukraine/russian-invasion-of-ukraine/sanctions" TargetMode="External"/><Relationship Id="rId1069" Type="http://schemas.openxmlformats.org/officeDocument/2006/relationships/hyperlink" Target="https://legislation.govt.nz/regulation/public/2022/0126/latest/LMS686215.html" TargetMode="External"/><Relationship Id="rId1276" Type="http://schemas.openxmlformats.org/officeDocument/2006/relationships/hyperlink" Target="https://legislation.govt.nz/regulation/public/2022/0126/latest/LMS686215.html" TargetMode="External"/><Relationship Id="rId1483" Type="http://schemas.openxmlformats.org/officeDocument/2006/relationships/hyperlink" Target="https://legislation.govt.nz/regulation/public/2022/0126/latest/LMS686215.html" TargetMode="External"/><Relationship Id="rId201" Type="http://schemas.openxmlformats.org/officeDocument/2006/relationships/hyperlink" Target="https://www.mfat.govt.nz/en/countries-and-regions/europe/ukraine/russian-invasion-of-ukraine/sanctions" TargetMode="External"/><Relationship Id="rId506" Type="http://schemas.openxmlformats.org/officeDocument/2006/relationships/hyperlink" Target="https://www.mfat.govt.nz/en/countries-and-regions/europe/ukraine/russian-invasion-of-ukraine/sanctions" TargetMode="External"/><Relationship Id="rId853" Type="http://schemas.openxmlformats.org/officeDocument/2006/relationships/hyperlink" Target="https://legislation.govt.nz/regulation/public/2022/0114/latest/LMS673320.html" TargetMode="External"/><Relationship Id="rId1136" Type="http://schemas.openxmlformats.org/officeDocument/2006/relationships/hyperlink" Target="https://legislation.govt.nz/regulation/public/2022/0126/latest/LMS686215.html" TargetMode="External"/><Relationship Id="rId713" Type="http://schemas.openxmlformats.org/officeDocument/2006/relationships/hyperlink" Target="https://www.mfat.govt.nz/en/countries-and-regions/europe/ukraine/russian-invasion-of-ukraine/sanctions/" TargetMode="External"/><Relationship Id="rId920" Type="http://schemas.openxmlformats.org/officeDocument/2006/relationships/hyperlink" Target="https://legislation.govt.nz/regulation/public/2022/0126/latest/LMS686215.html" TargetMode="External"/><Relationship Id="rId1343" Type="http://schemas.openxmlformats.org/officeDocument/2006/relationships/hyperlink" Target="https://legislation.govt.nz/regulation/public/2022/0126/latest/LMS686215.html" TargetMode="External"/><Relationship Id="rId1203" Type="http://schemas.openxmlformats.org/officeDocument/2006/relationships/hyperlink" Target="https://legislation.govt.nz/regulation/public/2022/0126/latest/LMS686215.html" TargetMode="External"/><Relationship Id="rId1410" Type="http://schemas.openxmlformats.org/officeDocument/2006/relationships/hyperlink" Target="https://legislation.govt.nz/regulation/public/2022/0126/latest/LMS686215.html" TargetMode="External"/><Relationship Id="rId1508" Type="http://schemas.openxmlformats.org/officeDocument/2006/relationships/hyperlink" Target="https://legislation.govt.nz/regulation/public/2022/0126/latest/LMS686215.html" TargetMode="External"/><Relationship Id="rId296" Type="http://schemas.openxmlformats.org/officeDocument/2006/relationships/hyperlink" Target="https://www.mfat.govt.nz/en/countries-and-regions/europe/ukraine/russian-invasion-of-ukraine/sanctions" TargetMode="External"/><Relationship Id="rId156" Type="http://schemas.openxmlformats.org/officeDocument/2006/relationships/hyperlink" Target="https://www.mfat.govt.nz/en/countries-and-regions/europe/ukraine/russian-invasion-of-ukraine/sanctions" TargetMode="External"/><Relationship Id="rId363" Type="http://schemas.openxmlformats.org/officeDocument/2006/relationships/hyperlink" Target="https://www.mfat.govt.nz/en/countries-and-regions/europe/ukraine/russian-invasion-of-ukraine/sanctions" TargetMode="External"/><Relationship Id="rId570" Type="http://schemas.openxmlformats.org/officeDocument/2006/relationships/hyperlink" Target="https://www.mfat.govt.nz/en/countries-and-regions/europe/ukraine/russian-invasion-of-ukraine/sanctions" TargetMode="External"/><Relationship Id="rId223" Type="http://schemas.openxmlformats.org/officeDocument/2006/relationships/hyperlink" Target="https://www.mfat.govt.nz/en/countries-and-regions/europe/ukraine/russian-invasion-of-ukraine/sanctions" TargetMode="External"/><Relationship Id="rId430" Type="http://schemas.openxmlformats.org/officeDocument/2006/relationships/hyperlink" Target="https://www.mfat.govt.nz/en/countries-and-regions/europe/ukraine/russian-invasion-of-ukraine/sanctions" TargetMode="External"/><Relationship Id="rId668" Type="http://schemas.openxmlformats.org/officeDocument/2006/relationships/hyperlink" Target="https://www.mfat.govt.nz/en/countries-and-regions/europe/ukraine/russian-invasion-of-ukraine/sanctions" TargetMode="External"/><Relationship Id="rId875" Type="http://schemas.openxmlformats.org/officeDocument/2006/relationships/hyperlink" Target="https://legislation.govt.nz/regulation/public/2022/0090/latest/LMS673044.html" TargetMode="External"/><Relationship Id="rId1060" Type="http://schemas.openxmlformats.org/officeDocument/2006/relationships/hyperlink" Target="https://legislation.govt.nz/regulation/public/2022/0126/latest/LMS686215.html" TargetMode="External"/><Relationship Id="rId1298" Type="http://schemas.openxmlformats.org/officeDocument/2006/relationships/hyperlink" Target="https://legislation.govt.nz/regulation/public/2022/0126/latest/LMS686215.html" TargetMode="External"/><Relationship Id="rId528" Type="http://schemas.openxmlformats.org/officeDocument/2006/relationships/hyperlink" Target="https://www.mfat.govt.nz/en/countries-and-regions/europe/ukraine/russian-invasion-of-ukraine/sanctions" TargetMode="External"/><Relationship Id="rId735" Type="http://schemas.openxmlformats.org/officeDocument/2006/relationships/hyperlink" Target="https://www.mfat.govt.nz/en/countries-and-regions/europe/ukraine/russian-invasion-of-ukraine/sanctions/" TargetMode="External"/><Relationship Id="rId942" Type="http://schemas.openxmlformats.org/officeDocument/2006/relationships/hyperlink" Target="https://legislation.govt.nz/regulation/public/2022/0126/latest/LMS686215.html" TargetMode="External"/><Relationship Id="rId1158" Type="http://schemas.openxmlformats.org/officeDocument/2006/relationships/hyperlink" Target="https://legislation.govt.nz/regulation/public/2022/0126/latest/LMS686215.html" TargetMode="External"/><Relationship Id="rId1365" Type="http://schemas.openxmlformats.org/officeDocument/2006/relationships/hyperlink" Target="https://legislation.govt.nz/regulation/public/2022/0126/latest/LMS686215.html" TargetMode="External"/><Relationship Id="rId1018" Type="http://schemas.openxmlformats.org/officeDocument/2006/relationships/hyperlink" Target="https://legislation.govt.nz/regulation/public/2022/0126/latest/LMS686215.html" TargetMode="External"/><Relationship Id="rId1225" Type="http://schemas.openxmlformats.org/officeDocument/2006/relationships/hyperlink" Target="https://legislation.govt.nz/regulation/public/2022/0126/latest/LMS686215.html" TargetMode="External"/><Relationship Id="rId1432" Type="http://schemas.openxmlformats.org/officeDocument/2006/relationships/hyperlink" Target="https://legislation.govt.nz/regulation/public/2022/0126/latest/LMS686215.html" TargetMode="External"/><Relationship Id="rId71" Type="http://schemas.openxmlformats.org/officeDocument/2006/relationships/hyperlink" Target="https://www.mfat.govt.nz/en/countries-and-regions/europe/ukraine/russian-invasion-of-ukraine/sanctions" TargetMode="External"/><Relationship Id="rId802" Type="http://schemas.openxmlformats.org/officeDocument/2006/relationships/hyperlink" Target="https://legislation.govt.nz/regulation/public/2022/0166/latest/LMS702169.html" TargetMode="External"/><Relationship Id="rId29" Type="http://schemas.openxmlformats.org/officeDocument/2006/relationships/hyperlink" Target="https://www.mfat.govt.nz/en/countries-and-regions/europe/ukraine/russian-invasion-of-ukraine/sanctions" TargetMode="External"/><Relationship Id="rId178" Type="http://schemas.openxmlformats.org/officeDocument/2006/relationships/hyperlink" Target="https://www.mfat.govt.nz/en/countries-and-regions/europe/ukraine/russian-invasion-of-ukraine/sanctions" TargetMode="External"/><Relationship Id="rId385" Type="http://schemas.openxmlformats.org/officeDocument/2006/relationships/hyperlink" Target="https://www.mfat.govt.nz/en/countries-and-regions/europe/ukraine/russian-invasion-of-ukraine/sanctions" TargetMode="External"/><Relationship Id="rId592" Type="http://schemas.openxmlformats.org/officeDocument/2006/relationships/hyperlink" Target="https://www.mfat.govt.nz/en/countries-and-regions/europe/ukraine/russian-invasion-of-ukraine/sanctions" TargetMode="External"/><Relationship Id="rId245" Type="http://schemas.openxmlformats.org/officeDocument/2006/relationships/hyperlink" Target="https://www.mfat.govt.nz/en/countries-and-regions/europe/ukraine/russian-invasion-of-ukraine/sanctions" TargetMode="External"/><Relationship Id="rId452" Type="http://schemas.openxmlformats.org/officeDocument/2006/relationships/hyperlink" Target="https://www.mfat.govt.nz/en/countries-and-regions/europe/ukraine/russian-invasion-of-ukraine/sanctions" TargetMode="External"/><Relationship Id="rId897" Type="http://schemas.openxmlformats.org/officeDocument/2006/relationships/hyperlink" Target="https://legislation.govt.nz/regulation/public/2022/0090/latest/LMS673044.html" TargetMode="External"/><Relationship Id="rId1082" Type="http://schemas.openxmlformats.org/officeDocument/2006/relationships/hyperlink" Target="https://legislation.govt.nz/regulation/public/2022/0126/latest/LMS686215.html" TargetMode="External"/><Relationship Id="rId105" Type="http://schemas.openxmlformats.org/officeDocument/2006/relationships/hyperlink" Target="https://www.mfat.govt.nz/en/countries-and-regions/europe/ukraine/russian-invasion-of-ukraine/sanctions" TargetMode="External"/><Relationship Id="rId312" Type="http://schemas.openxmlformats.org/officeDocument/2006/relationships/hyperlink" Target="https://www.mfat.govt.nz/en/countries-and-regions/europe/ukraine/russian-invasion-of-ukraine/sanctions" TargetMode="External"/><Relationship Id="rId757" Type="http://schemas.openxmlformats.org/officeDocument/2006/relationships/hyperlink" Target="https://legislation.govt.nz/regulation/public/2022/0074/16.0/LMS659581.html" TargetMode="External"/><Relationship Id="rId964" Type="http://schemas.openxmlformats.org/officeDocument/2006/relationships/hyperlink" Target="https://legislation.govt.nz/regulation/public/2022/0126/latest/LMS686215.html" TargetMode="External"/><Relationship Id="rId1387" Type="http://schemas.openxmlformats.org/officeDocument/2006/relationships/hyperlink" Target="https://legislation.govt.nz/regulation/public/2022/0126/latest/LMS686215.html" TargetMode="External"/><Relationship Id="rId93" Type="http://schemas.openxmlformats.org/officeDocument/2006/relationships/hyperlink" Target="https://www.mfat.govt.nz/en/countries-and-regions/europe/ukraine/russian-invasion-of-ukraine/sanctions" TargetMode="External"/><Relationship Id="rId617" Type="http://schemas.openxmlformats.org/officeDocument/2006/relationships/hyperlink" Target="https://www.mfat.govt.nz/en/countries-and-regions/europe/ukraine/russian-invasion-of-ukraine/sanctions" TargetMode="External"/><Relationship Id="rId824" Type="http://schemas.openxmlformats.org/officeDocument/2006/relationships/hyperlink" Target="https://legislation.govt.nz/regulation/public/2022/0137/latest/LMS693166.html" TargetMode="External"/><Relationship Id="rId1247" Type="http://schemas.openxmlformats.org/officeDocument/2006/relationships/hyperlink" Target="https://legislation.govt.nz/regulation/public/2022/0126/latest/LMS686215.html" TargetMode="External"/><Relationship Id="rId1454" Type="http://schemas.openxmlformats.org/officeDocument/2006/relationships/hyperlink" Target="https://legislation.govt.nz/regulation/public/2022/0126/latest/LMS686215.html" TargetMode="External"/><Relationship Id="rId1107" Type="http://schemas.openxmlformats.org/officeDocument/2006/relationships/hyperlink" Target="https://legislation.govt.nz/regulation/public/2022/0126/latest/LMS686215.html" TargetMode="External"/><Relationship Id="rId1314" Type="http://schemas.openxmlformats.org/officeDocument/2006/relationships/hyperlink" Target="https://legislation.govt.nz/regulation/public/2022/0126/latest/LMS686215.html" TargetMode="External"/><Relationship Id="rId20" Type="http://schemas.openxmlformats.org/officeDocument/2006/relationships/hyperlink" Target="https://www.mfat.govt.nz/en/countries-and-regions/europe/ukraine/russian-invasion-of-ukraine/sanctions" TargetMode="External"/><Relationship Id="rId267" Type="http://schemas.openxmlformats.org/officeDocument/2006/relationships/hyperlink" Target="https://www.mfat.govt.nz/en/countries-and-regions/europe/ukraine/russian-invasion-of-ukraine/sanctions" TargetMode="External"/><Relationship Id="rId474" Type="http://schemas.openxmlformats.org/officeDocument/2006/relationships/hyperlink" Target="https://www.mfat.govt.nz/en/countries-and-regions/europe/ukraine/russian-invasion-of-ukraine/sanctions" TargetMode="External"/><Relationship Id="rId127" Type="http://schemas.openxmlformats.org/officeDocument/2006/relationships/hyperlink" Target="https://www.mfat.govt.nz/en/countries-and-regions/europe/ukraine/russian-invasion-of-ukraine/sanctions" TargetMode="External"/><Relationship Id="rId681" Type="http://schemas.openxmlformats.org/officeDocument/2006/relationships/hyperlink" Target="https://www.mfat.govt.nz/en/countries-and-regions/europe/ukraine/russian-invasion-of-ukraine/sanctions/" TargetMode="External"/><Relationship Id="rId779" Type="http://schemas.openxmlformats.org/officeDocument/2006/relationships/hyperlink" Target="https://legislation.govt.nz/regulation/public/2022/0166/latest/LMS702169.html" TargetMode="External"/><Relationship Id="rId986" Type="http://schemas.openxmlformats.org/officeDocument/2006/relationships/hyperlink" Target="https://legislation.govt.nz/regulation/public/2022/0126/latest/LMS686215.html" TargetMode="External"/><Relationship Id="rId334" Type="http://schemas.openxmlformats.org/officeDocument/2006/relationships/hyperlink" Target="https://www.mfat.govt.nz/en/countries-and-regions/europe/ukraine/russian-invasion-of-ukraine/sanctions" TargetMode="External"/><Relationship Id="rId541" Type="http://schemas.openxmlformats.org/officeDocument/2006/relationships/hyperlink" Target="https://www.mfat.govt.nz/en/countries-and-regions/europe/ukraine/russian-invasion-of-ukraine/sanctions" TargetMode="External"/><Relationship Id="rId639" Type="http://schemas.openxmlformats.org/officeDocument/2006/relationships/hyperlink" Target="https://www.mfat.govt.nz/en/countries-and-regions/europe/ukraine/russian-invasion-of-ukraine/sanctions" TargetMode="External"/><Relationship Id="rId1171" Type="http://schemas.openxmlformats.org/officeDocument/2006/relationships/hyperlink" Target="https://legislation.govt.nz/regulation/public/2022/0126/latest/LMS686215.html" TargetMode="External"/><Relationship Id="rId1269" Type="http://schemas.openxmlformats.org/officeDocument/2006/relationships/hyperlink" Target="https://legislation.govt.nz/regulation/public/2022/0126/latest/LMS686215.html" TargetMode="External"/><Relationship Id="rId1476" Type="http://schemas.openxmlformats.org/officeDocument/2006/relationships/hyperlink" Target="https://legislation.govt.nz/regulation/public/2022/0126/latest/LMS686215.html" TargetMode="External"/><Relationship Id="rId401" Type="http://schemas.openxmlformats.org/officeDocument/2006/relationships/hyperlink" Target="https://www.mfat.govt.nz/en/countries-and-regions/europe/ukraine/russian-invasion-of-ukraine/sanctions" TargetMode="External"/><Relationship Id="rId846" Type="http://schemas.openxmlformats.org/officeDocument/2006/relationships/hyperlink" Target="https://legislation.govt.nz/regulation/public/2022/0128/latest/LMS689651.html" TargetMode="External"/><Relationship Id="rId1031" Type="http://schemas.openxmlformats.org/officeDocument/2006/relationships/hyperlink" Target="https://legislation.govt.nz/regulation/public/2022/0126/latest/LMS686215.html" TargetMode="External"/><Relationship Id="rId1129" Type="http://schemas.openxmlformats.org/officeDocument/2006/relationships/hyperlink" Target="https://legislation.govt.nz/regulation/public/2022/0126/latest/LMS686215.html" TargetMode="External"/><Relationship Id="rId706" Type="http://schemas.openxmlformats.org/officeDocument/2006/relationships/hyperlink" Target="https://www.mfat.govt.nz/en/countries-and-regions/europe/ukraine/russian-invasion-of-ukraine/sanctions/" TargetMode="External"/><Relationship Id="rId913" Type="http://schemas.openxmlformats.org/officeDocument/2006/relationships/hyperlink" Target="https://legislation.govt.nz/regulation/public/2022/0126/latest/LMS686215.html" TargetMode="External"/><Relationship Id="rId1336" Type="http://schemas.openxmlformats.org/officeDocument/2006/relationships/hyperlink" Target="https://legislation.govt.nz/regulation/public/2022/0126/latest/LMS686215.html" TargetMode="External"/><Relationship Id="rId42" Type="http://schemas.openxmlformats.org/officeDocument/2006/relationships/hyperlink" Target="https://www.mfat.govt.nz/en/countries-and-regions/europe/ukraine/russian-invasion-of-ukraine/sanctions" TargetMode="External"/><Relationship Id="rId1403" Type="http://schemas.openxmlformats.org/officeDocument/2006/relationships/hyperlink" Target="https://legislation.govt.nz/regulation/public/2022/0126/latest/LMS686215.html" TargetMode="External"/><Relationship Id="rId191" Type="http://schemas.openxmlformats.org/officeDocument/2006/relationships/hyperlink" Target="https://www.mfat.govt.nz/en/countries-and-regions/europe/ukraine/russian-invasion-of-ukraine/sanctions" TargetMode="External"/><Relationship Id="rId289" Type="http://schemas.openxmlformats.org/officeDocument/2006/relationships/hyperlink" Target="https://www.mfat.govt.nz/en/countries-and-regions/europe/ukraine/russian-invasion-of-ukraine/sanctions" TargetMode="External"/><Relationship Id="rId496" Type="http://schemas.openxmlformats.org/officeDocument/2006/relationships/hyperlink" Target="https://www.mfat.govt.nz/en/countries-and-regions/europe/ukraine/russian-invasion-of-ukraine/sanctions" TargetMode="External"/><Relationship Id="rId149" Type="http://schemas.openxmlformats.org/officeDocument/2006/relationships/hyperlink" Target="https://www.mfat.govt.nz/en/countries-and-regions/europe/ukraine/russian-invasion-of-ukraine/sanctions" TargetMode="External"/><Relationship Id="rId356" Type="http://schemas.openxmlformats.org/officeDocument/2006/relationships/hyperlink" Target="https://www.mfat.govt.nz/en/countries-and-regions/europe/ukraine/russian-invasion-of-ukraine/sanctions" TargetMode="External"/><Relationship Id="rId563" Type="http://schemas.openxmlformats.org/officeDocument/2006/relationships/hyperlink" Target="https://www.mfat.govt.nz/en/countries-and-regions/europe/ukraine/russian-invasion-of-ukraine/sanctions" TargetMode="External"/><Relationship Id="rId770" Type="http://schemas.openxmlformats.org/officeDocument/2006/relationships/hyperlink" Target="https://legislation.govt.nz/regulation/public/2022/0166/latest/LMS702169.html" TargetMode="External"/><Relationship Id="rId1193" Type="http://schemas.openxmlformats.org/officeDocument/2006/relationships/hyperlink" Target="https://legislation.govt.nz/regulation/public/2022/0126/latest/LMS686215.html" TargetMode="External"/><Relationship Id="rId216" Type="http://schemas.openxmlformats.org/officeDocument/2006/relationships/hyperlink" Target="https://www.mfat.govt.nz/en/countries-and-regions/europe/ukraine/russian-invasion-of-ukraine/sanctions" TargetMode="External"/><Relationship Id="rId423" Type="http://schemas.openxmlformats.org/officeDocument/2006/relationships/hyperlink" Target="https://www.mfat.govt.nz/en/countries-and-regions/europe/ukraine/russian-invasion-of-ukraine/sanctions" TargetMode="External"/><Relationship Id="rId868" Type="http://schemas.openxmlformats.org/officeDocument/2006/relationships/hyperlink" Target="https://legislation.govt.nz/regulation/public/2022/0090/latest/LMS673044.html" TargetMode="External"/><Relationship Id="rId1053" Type="http://schemas.openxmlformats.org/officeDocument/2006/relationships/hyperlink" Target="https://legislation.govt.nz/regulation/public/2022/0126/latest/LMS686215.html" TargetMode="External"/><Relationship Id="rId1260" Type="http://schemas.openxmlformats.org/officeDocument/2006/relationships/hyperlink" Target="https://legislation.govt.nz/regulation/public/2022/0126/latest/LMS686215.html" TargetMode="External"/><Relationship Id="rId1498" Type="http://schemas.openxmlformats.org/officeDocument/2006/relationships/hyperlink" Target="https://legislation.govt.nz/regulation/public/2022/0128/latest/LMS689651.html" TargetMode="External"/><Relationship Id="rId630" Type="http://schemas.openxmlformats.org/officeDocument/2006/relationships/hyperlink" Target="https://www.mfat.govt.nz/en/countries-and-regions/europe/ukraine/russian-invasion-of-ukraine/sanctions" TargetMode="External"/><Relationship Id="rId728" Type="http://schemas.openxmlformats.org/officeDocument/2006/relationships/hyperlink" Target="https://www.mfat.govt.nz/en/countries-and-regions/europe/ukraine/russian-invasion-of-ukraine/sanctions/" TargetMode="External"/><Relationship Id="rId935" Type="http://schemas.openxmlformats.org/officeDocument/2006/relationships/hyperlink" Target="https://legislation.govt.nz/regulation/public/2022/0126/latest/LMS686215.html" TargetMode="External"/><Relationship Id="rId1358" Type="http://schemas.openxmlformats.org/officeDocument/2006/relationships/hyperlink" Target="https://legislation.govt.nz/regulation/public/2022/0126/latest/LMS686215.html" TargetMode="External"/><Relationship Id="rId64" Type="http://schemas.openxmlformats.org/officeDocument/2006/relationships/hyperlink" Target="https://www.mfat.govt.nz/en/countries-and-regions/europe/ukraine/russian-invasion-of-ukraine/sanctions" TargetMode="External"/><Relationship Id="rId1120" Type="http://schemas.openxmlformats.org/officeDocument/2006/relationships/hyperlink" Target="https://legislation.govt.nz/regulation/public/2022/0126/latest/LMS686215.html" TargetMode="External"/><Relationship Id="rId1218" Type="http://schemas.openxmlformats.org/officeDocument/2006/relationships/hyperlink" Target="https://legislation.govt.nz/regulation/public/2022/0126/latest/LMS686215.html" TargetMode="External"/><Relationship Id="rId1425" Type="http://schemas.openxmlformats.org/officeDocument/2006/relationships/hyperlink" Target="https://legislation.govt.nz/regulation/public/2022/0126/latest/LMS686215.html" TargetMode="External"/><Relationship Id="rId280" Type="http://schemas.openxmlformats.org/officeDocument/2006/relationships/hyperlink" Target="https://www.mfat.govt.nz/en/countries-and-regions/europe/ukraine/russian-invasion-of-ukraine/sanctions" TargetMode="External"/><Relationship Id="rId140" Type="http://schemas.openxmlformats.org/officeDocument/2006/relationships/hyperlink" Target="https://www.mfat.govt.nz/en/countries-and-regions/europe/ukraine/russian-invasion-of-ukraine/sanctions" TargetMode="External"/><Relationship Id="rId378" Type="http://schemas.openxmlformats.org/officeDocument/2006/relationships/hyperlink" Target="https://www.mfat.govt.nz/en/countries-and-regions/europe/ukraine/russian-invasion-of-ukraine/sanctions" TargetMode="External"/><Relationship Id="rId585" Type="http://schemas.openxmlformats.org/officeDocument/2006/relationships/hyperlink" Target="https://www.mfat.govt.nz/en/countries-and-regions/europe/ukraine/russian-invasion-of-ukraine/sanctions" TargetMode="External"/><Relationship Id="rId792" Type="http://schemas.openxmlformats.org/officeDocument/2006/relationships/hyperlink" Target="https://legislation.govt.nz/regulation/public/2022/0166/latest/LMS702169.html" TargetMode="External"/><Relationship Id="rId6" Type="http://schemas.openxmlformats.org/officeDocument/2006/relationships/hyperlink" Target="https://www.police.govt.nz/sites/default/files/publications/designated-entities-30-may-2022.pdf" TargetMode="External"/><Relationship Id="rId238" Type="http://schemas.openxmlformats.org/officeDocument/2006/relationships/hyperlink" Target="https://www.mfat.govt.nz/en/countries-and-regions/europe/ukraine/russian-invasion-of-ukraine/sanctions" TargetMode="External"/><Relationship Id="rId445" Type="http://schemas.openxmlformats.org/officeDocument/2006/relationships/hyperlink" Target="https://www.mfat.govt.nz/en/countries-and-regions/europe/ukraine/russian-invasion-of-ukraine/sanctions" TargetMode="External"/><Relationship Id="rId652" Type="http://schemas.openxmlformats.org/officeDocument/2006/relationships/hyperlink" Target="https://www.mfat.govt.nz/en/countries-and-regions/europe/ukraine/russian-invasion-of-ukraine/sanctions" TargetMode="External"/><Relationship Id="rId1075" Type="http://schemas.openxmlformats.org/officeDocument/2006/relationships/hyperlink" Target="https://legislation.govt.nz/regulation/public/2022/0126/latest/LMS686215.html" TargetMode="External"/><Relationship Id="rId1282" Type="http://schemas.openxmlformats.org/officeDocument/2006/relationships/hyperlink" Target="https://legislation.govt.nz/regulation/public/2022/0126/latest/LMS686215.html" TargetMode="External"/><Relationship Id="rId305" Type="http://schemas.openxmlformats.org/officeDocument/2006/relationships/hyperlink" Target="https://www.mfat.govt.nz/en/countries-and-regions/europe/ukraine/russian-invasion-of-ukraine/sanctions" TargetMode="External"/><Relationship Id="rId512" Type="http://schemas.openxmlformats.org/officeDocument/2006/relationships/hyperlink" Target="https://www.mfat.govt.nz/en/countries-and-regions/europe/ukraine/russian-invasion-of-ukraine/sanctions" TargetMode="External"/><Relationship Id="rId957" Type="http://schemas.openxmlformats.org/officeDocument/2006/relationships/hyperlink" Target="https://legislation.govt.nz/regulation/public/2022/0126/latest/LMS686215.html" TargetMode="External"/><Relationship Id="rId1142" Type="http://schemas.openxmlformats.org/officeDocument/2006/relationships/hyperlink" Target="https://legislation.govt.nz/regulation/public/2022/0126/latest/LMS686215.html" TargetMode="External"/><Relationship Id="rId86" Type="http://schemas.openxmlformats.org/officeDocument/2006/relationships/hyperlink" Target="https://www.mfat.govt.nz/en/countries-and-regions/europe/ukraine/russian-invasion-of-ukraine/sanctions" TargetMode="External"/><Relationship Id="rId817" Type="http://schemas.openxmlformats.org/officeDocument/2006/relationships/hyperlink" Target="https://legislation.govt.nz/regulation/public/2022/0137/latest/LMS693166.html" TargetMode="External"/><Relationship Id="rId1002" Type="http://schemas.openxmlformats.org/officeDocument/2006/relationships/hyperlink" Target="https://legislation.govt.nz/regulation/public/2022/0126/latest/LMS686215.html" TargetMode="External"/><Relationship Id="rId1447" Type="http://schemas.openxmlformats.org/officeDocument/2006/relationships/hyperlink" Target="https://legislation.govt.nz/regulation/public/2022/0126/latest/LMS686215.html" TargetMode="External"/><Relationship Id="rId1307" Type="http://schemas.openxmlformats.org/officeDocument/2006/relationships/hyperlink" Target="https://legislation.govt.nz/regulation/public/2022/0126/latest/LMS686215.html" TargetMode="External"/><Relationship Id="rId1514" Type="http://schemas.openxmlformats.org/officeDocument/2006/relationships/hyperlink" Target="https://legislation.govt.nz/regulation/public/2022/0090/latest/LMS673044.html" TargetMode="External"/><Relationship Id="rId13" Type="http://schemas.openxmlformats.org/officeDocument/2006/relationships/hyperlink" Target="https://www.mfat.govt.nz/en/countries-and-regions/europe/ukraine/russian-invasion-of-ukraine/sanctions" TargetMode="External"/><Relationship Id="rId162" Type="http://schemas.openxmlformats.org/officeDocument/2006/relationships/hyperlink" Target="https://www.mfat.govt.nz/en/countries-and-regions/europe/ukraine/russian-invasion-of-ukraine/sanctions" TargetMode="External"/><Relationship Id="rId467" Type="http://schemas.openxmlformats.org/officeDocument/2006/relationships/hyperlink" Target="https://www.mfat.govt.nz/en/countries-and-regions/europe/ukraine/russian-invasion-of-ukraine/sanctions" TargetMode="External"/><Relationship Id="rId1097" Type="http://schemas.openxmlformats.org/officeDocument/2006/relationships/hyperlink" Target="https://legislation.govt.nz/regulation/public/2022/0126/latest/LMS686215.html" TargetMode="External"/><Relationship Id="rId674" Type="http://schemas.openxmlformats.org/officeDocument/2006/relationships/hyperlink" Target="https://www.mfat.govt.nz/en/countries-and-regions/europe/ukraine/russian-invasion-of-ukraine/sanctions" TargetMode="External"/><Relationship Id="rId881" Type="http://schemas.openxmlformats.org/officeDocument/2006/relationships/hyperlink" Target="https://legislation.govt.nz/regulation/public/2022/0090/latest/LMS673044.html" TargetMode="External"/><Relationship Id="rId979" Type="http://schemas.openxmlformats.org/officeDocument/2006/relationships/hyperlink" Target="https://legislation.govt.nz/regulation/public/2022/0126/latest/LMS686215.html" TargetMode="External"/><Relationship Id="rId327" Type="http://schemas.openxmlformats.org/officeDocument/2006/relationships/hyperlink" Target="https://www.mfat.govt.nz/en/countries-and-regions/europe/ukraine/russian-invasion-of-ukraine/sanctions" TargetMode="External"/><Relationship Id="rId534" Type="http://schemas.openxmlformats.org/officeDocument/2006/relationships/hyperlink" Target="https://www.mfat.govt.nz/en/countries-and-regions/europe/ukraine/russian-invasion-of-ukraine/sanctions" TargetMode="External"/><Relationship Id="rId741" Type="http://schemas.openxmlformats.org/officeDocument/2006/relationships/hyperlink" Target="https://www.mfat.govt.nz/en/countries-and-regions/europe/ukraine/russian-invasion-of-ukraine/sanctions/" TargetMode="External"/><Relationship Id="rId839" Type="http://schemas.openxmlformats.org/officeDocument/2006/relationships/hyperlink" Target="https://legislation.govt.nz/regulation/public/2022/0137/latest/LMS693166.html" TargetMode="External"/><Relationship Id="rId1164" Type="http://schemas.openxmlformats.org/officeDocument/2006/relationships/hyperlink" Target="https://legislation.govt.nz/regulation/public/2022/0126/latest/LMS686215.html" TargetMode="External"/><Relationship Id="rId1371" Type="http://schemas.openxmlformats.org/officeDocument/2006/relationships/hyperlink" Target="https://legislation.govt.nz/regulation/public/2022/0126/latest/LMS686215.html" TargetMode="External"/><Relationship Id="rId1469" Type="http://schemas.openxmlformats.org/officeDocument/2006/relationships/hyperlink" Target="https://legislation.govt.nz/regulation/public/2022/0126/latest/LMS686215.html" TargetMode="External"/><Relationship Id="rId601" Type="http://schemas.openxmlformats.org/officeDocument/2006/relationships/hyperlink" Target="https://www.mfat.govt.nz/en/countries-and-regions/europe/ukraine/russian-invasion-of-ukraine/sanctions" TargetMode="External"/><Relationship Id="rId1024" Type="http://schemas.openxmlformats.org/officeDocument/2006/relationships/hyperlink" Target="https://legislation.govt.nz/regulation/public/2022/0126/latest/LMS686215.html" TargetMode="External"/><Relationship Id="rId1231" Type="http://schemas.openxmlformats.org/officeDocument/2006/relationships/hyperlink" Target="https://legislation.govt.nz/regulation/public/2022/0126/latest/LMS686215.html" TargetMode="External"/><Relationship Id="rId906" Type="http://schemas.openxmlformats.org/officeDocument/2006/relationships/hyperlink" Target="https://legislation.govt.nz/regulation/public/2022/0126/latest/LMS686215.html" TargetMode="External"/><Relationship Id="rId1329" Type="http://schemas.openxmlformats.org/officeDocument/2006/relationships/hyperlink" Target="https://legislation.govt.nz/regulation/public/2022/0126/latest/LMS686215.html" TargetMode="External"/><Relationship Id="rId35" Type="http://schemas.openxmlformats.org/officeDocument/2006/relationships/hyperlink" Target="https://www.mfat.govt.nz/en/countries-and-regions/europe/ukraine/russian-invasion-of-ukraine/sanctions" TargetMode="External"/><Relationship Id="rId184" Type="http://schemas.openxmlformats.org/officeDocument/2006/relationships/hyperlink" Target="https://www.mfat.govt.nz/en/countries-and-regions/europe/ukraine/russian-invasion-of-ukraine/sanctions" TargetMode="External"/><Relationship Id="rId391" Type="http://schemas.openxmlformats.org/officeDocument/2006/relationships/hyperlink" Target="https://www.mfat.govt.nz/en/countries-and-regions/europe/ukraine/russian-invasion-of-ukraine/sanctions" TargetMode="External"/><Relationship Id="rId251" Type="http://schemas.openxmlformats.org/officeDocument/2006/relationships/hyperlink" Target="https://www.mfat.govt.nz/en/countries-and-regions/europe/ukraine/russian-invasion-of-ukraine/sanctions" TargetMode="External"/><Relationship Id="rId489" Type="http://schemas.openxmlformats.org/officeDocument/2006/relationships/hyperlink" Target="https://www.mfat.govt.nz/en/countries-and-regions/europe/ukraine/russian-invasion-of-ukraine/sanctions" TargetMode="External"/><Relationship Id="rId696" Type="http://schemas.openxmlformats.org/officeDocument/2006/relationships/hyperlink" Target="https://www.mfat.govt.nz/en/countries-and-regions/europe/ukraine/russian-invasion-of-ukraine/sanctions/" TargetMode="External"/><Relationship Id="rId349" Type="http://schemas.openxmlformats.org/officeDocument/2006/relationships/hyperlink" Target="https://www.mfat.govt.nz/en/countries-and-regions/europe/ukraine/russian-invasion-of-ukraine/sanctions" TargetMode="External"/><Relationship Id="rId556" Type="http://schemas.openxmlformats.org/officeDocument/2006/relationships/hyperlink" Target="https://www.mfat.govt.nz/en/countries-and-regions/europe/ukraine/russian-invasion-of-ukraine/sanctions" TargetMode="External"/><Relationship Id="rId763" Type="http://schemas.openxmlformats.org/officeDocument/2006/relationships/hyperlink" Target="https://legislation.govt.nz/regulation/public/2022/0166/latest/LMS702169.html" TargetMode="External"/><Relationship Id="rId1186" Type="http://schemas.openxmlformats.org/officeDocument/2006/relationships/hyperlink" Target="https://legislation.govt.nz/regulation/public/2022/0126/latest/LMS686215.html" TargetMode="External"/><Relationship Id="rId1393" Type="http://schemas.openxmlformats.org/officeDocument/2006/relationships/hyperlink" Target="https://legislation.govt.nz/regulation/public/2022/0126/latest/LMS686215.html" TargetMode="External"/><Relationship Id="rId111" Type="http://schemas.openxmlformats.org/officeDocument/2006/relationships/hyperlink" Target="https://www.mfat.govt.nz/en/countries-and-regions/europe/ukraine/russian-invasion-of-ukraine/sanctions" TargetMode="External"/><Relationship Id="rId209" Type="http://schemas.openxmlformats.org/officeDocument/2006/relationships/hyperlink" Target="https://www.mfat.govt.nz/en/countries-and-regions/europe/ukraine/russian-invasion-of-ukraine/sanctions" TargetMode="External"/><Relationship Id="rId416" Type="http://schemas.openxmlformats.org/officeDocument/2006/relationships/hyperlink" Target="https://www.mfat.govt.nz/en/countries-and-regions/europe/ukraine/russian-invasion-of-ukraine/sanctions" TargetMode="External"/><Relationship Id="rId970" Type="http://schemas.openxmlformats.org/officeDocument/2006/relationships/hyperlink" Target="https://legislation.govt.nz/regulation/public/2022/0126/latest/LMS686215.html" TargetMode="External"/><Relationship Id="rId1046" Type="http://schemas.openxmlformats.org/officeDocument/2006/relationships/hyperlink" Target="https://legislation.govt.nz/regulation/public/2022/0126/latest/LMS686215.html" TargetMode="External"/><Relationship Id="rId1253" Type="http://schemas.openxmlformats.org/officeDocument/2006/relationships/hyperlink" Target="https://legislation.govt.nz/regulation/public/2022/0126/latest/LMS686215.html" TargetMode="External"/><Relationship Id="rId623" Type="http://schemas.openxmlformats.org/officeDocument/2006/relationships/hyperlink" Target="https://www.mfat.govt.nz/en/countries-and-regions/europe/ukraine/russian-invasion-of-ukraine/sanctions" TargetMode="External"/><Relationship Id="rId830" Type="http://schemas.openxmlformats.org/officeDocument/2006/relationships/hyperlink" Target="https://legislation.govt.nz/regulation/public/2022/0137/latest/LMS693166.html" TargetMode="External"/><Relationship Id="rId928" Type="http://schemas.openxmlformats.org/officeDocument/2006/relationships/hyperlink" Target="https://legislation.govt.nz/regulation/public/2022/0126/latest/LMS686215.html" TargetMode="External"/><Relationship Id="rId1460" Type="http://schemas.openxmlformats.org/officeDocument/2006/relationships/hyperlink" Target="https://legislation.govt.nz/regulation/public/2022/0126/latest/LMS686215.html" TargetMode="External"/><Relationship Id="rId57" Type="http://schemas.openxmlformats.org/officeDocument/2006/relationships/hyperlink" Target="https://www.mfat.govt.nz/en/countries-and-regions/europe/ukraine/russian-invasion-of-ukraine/sanctions" TargetMode="External"/><Relationship Id="rId1113" Type="http://schemas.openxmlformats.org/officeDocument/2006/relationships/hyperlink" Target="https://legislation.govt.nz/regulation/public/2022/0126/latest/LMS686215.html" TargetMode="External"/><Relationship Id="rId1320" Type="http://schemas.openxmlformats.org/officeDocument/2006/relationships/hyperlink" Target="https://legislation.govt.nz/regulation/public/2022/0126/latest/LMS686215.html" TargetMode="External"/><Relationship Id="rId1418" Type="http://schemas.openxmlformats.org/officeDocument/2006/relationships/hyperlink" Target="https://legislation.govt.nz/regulation/public/2022/0126/latest/LMS686215.html" TargetMode="External"/><Relationship Id="rId273" Type="http://schemas.openxmlformats.org/officeDocument/2006/relationships/hyperlink" Target="https://www.mfat.govt.nz/en/countries-and-regions/europe/ukraine/russian-invasion-of-ukraine/sanctions" TargetMode="External"/><Relationship Id="rId480" Type="http://schemas.openxmlformats.org/officeDocument/2006/relationships/hyperlink" Target="https://www.mfat.govt.nz/en/countries-and-regions/europe/ukraine/russian-invasion-of-ukraine/sanctions" TargetMode="External"/><Relationship Id="rId133" Type="http://schemas.openxmlformats.org/officeDocument/2006/relationships/hyperlink" Target="https://www.mfat.govt.nz/en/countries-and-regions/europe/ukraine/russian-invasion-of-ukraine/sanctions" TargetMode="External"/><Relationship Id="rId340" Type="http://schemas.openxmlformats.org/officeDocument/2006/relationships/hyperlink" Target="https://www.mfat.govt.nz/en/countries-and-regions/europe/ukraine/russian-invasion-of-ukraine/sanctions" TargetMode="External"/><Relationship Id="rId578" Type="http://schemas.openxmlformats.org/officeDocument/2006/relationships/hyperlink" Target="https://www.mfat.govt.nz/en/countries-and-regions/europe/ukraine/russian-invasion-of-ukraine/sanctions" TargetMode="External"/><Relationship Id="rId785" Type="http://schemas.openxmlformats.org/officeDocument/2006/relationships/hyperlink" Target="https://legislation.govt.nz/regulation/public/2022/0166/latest/LMS702169.html" TargetMode="External"/><Relationship Id="rId992" Type="http://schemas.openxmlformats.org/officeDocument/2006/relationships/hyperlink" Target="https://legislation.govt.nz/regulation/public/2022/0126/latest/LMS686215.html" TargetMode="External"/><Relationship Id="rId200" Type="http://schemas.openxmlformats.org/officeDocument/2006/relationships/hyperlink" Target="https://www.mfat.govt.nz/en/countries-and-regions/europe/ukraine/russian-invasion-of-ukraine/sanctions" TargetMode="External"/><Relationship Id="rId438" Type="http://schemas.openxmlformats.org/officeDocument/2006/relationships/hyperlink" Target="https://www.mfat.govt.nz/en/countries-and-regions/europe/ukraine/russian-invasion-of-ukraine/sanctions" TargetMode="External"/><Relationship Id="rId645" Type="http://schemas.openxmlformats.org/officeDocument/2006/relationships/hyperlink" Target="https://www.mfat.govt.nz/en/countries-and-regions/europe/ukraine/russian-invasion-of-ukraine/sanctions" TargetMode="External"/><Relationship Id="rId852" Type="http://schemas.openxmlformats.org/officeDocument/2006/relationships/hyperlink" Target="https://legislation.govt.nz/regulation/public/2022/0114/latest/LMS673320.html" TargetMode="External"/><Relationship Id="rId1068" Type="http://schemas.openxmlformats.org/officeDocument/2006/relationships/hyperlink" Target="https://legislation.govt.nz/regulation/public/2022/0126/latest/LMS686215.html" TargetMode="External"/><Relationship Id="rId1275" Type="http://schemas.openxmlformats.org/officeDocument/2006/relationships/hyperlink" Target="https://legislation.govt.nz/regulation/public/2022/0126/latest/LMS686215.html" TargetMode="External"/><Relationship Id="rId1482" Type="http://schemas.openxmlformats.org/officeDocument/2006/relationships/hyperlink" Target="https://legislation.govt.nz/regulation/public/2022/0126/latest/LMS686215.html" TargetMode="External"/><Relationship Id="rId505" Type="http://schemas.openxmlformats.org/officeDocument/2006/relationships/hyperlink" Target="https://www.mfat.govt.nz/en/countries-and-regions/europe/ukraine/russian-invasion-of-ukraine/sanctions" TargetMode="External"/><Relationship Id="rId712" Type="http://schemas.openxmlformats.org/officeDocument/2006/relationships/hyperlink" Target="https://www.mfat.govt.nz/en/countries-and-regions/europe/ukraine/russian-invasion-of-ukraine/sanctions/" TargetMode="External"/><Relationship Id="rId1135" Type="http://schemas.openxmlformats.org/officeDocument/2006/relationships/hyperlink" Target="https://legislation.govt.nz/regulation/public/2022/0126/latest/LMS686215.html" TargetMode="External"/><Relationship Id="rId1342" Type="http://schemas.openxmlformats.org/officeDocument/2006/relationships/hyperlink" Target="https://legislation.govt.nz/regulation/public/2022/0126/latest/LMS686215.html" TargetMode="External"/><Relationship Id="rId79" Type="http://schemas.openxmlformats.org/officeDocument/2006/relationships/hyperlink" Target="https://www.mfat.govt.nz/en/countries-and-regions/europe/ukraine/russian-invasion-of-ukraine/sanctions" TargetMode="External"/><Relationship Id="rId1202" Type="http://schemas.openxmlformats.org/officeDocument/2006/relationships/hyperlink" Target="https://legislation.govt.nz/regulation/public/2022/0126/latest/LMS686215.html" TargetMode="External"/><Relationship Id="rId1507" Type="http://schemas.openxmlformats.org/officeDocument/2006/relationships/hyperlink" Target="https://legislation.govt.nz/regulation/public/2022/0126/latest/LMS686215.html" TargetMode="External"/><Relationship Id="rId295" Type="http://schemas.openxmlformats.org/officeDocument/2006/relationships/hyperlink" Target="https://www.mfat.govt.nz/en/countries-and-regions/europe/ukraine/russian-invasion-of-ukraine/sanctions" TargetMode="External"/><Relationship Id="rId155" Type="http://schemas.openxmlformats.org/officeDocument/2006/relationships/hyperlink" Target="https://www.mfat.govt.nz/en/countries-and-regions/europe/ukraine/russian-invasion-of-ukraine/sanctions" TargetMode="External"/><Relationship Id="rId362" Type="http://schemas.openxmlformats.org/officeDocument/2006/relationships/hyperlink" Target="https://www.mfat.govt.nz/en/countries-and-regions/europe/ukraine/russian-invasion-of-ukraine/sanctions" TargetMode="External"/><Relationship Id="rId1297" Type="http://schemas.openxmlformats.org/officeDocument/2006/relationships/hyperlink" Target="https://legislation.govt.nz/regulation/public/2022/0126/latest/LMS686215.html" TargetMode="External"/><Relationship Id="rId222" Type="http://schemas.openxmlformats.org/officeDocument/2006/relationships/hyperlink" Target="https://www.mfat.govt.nz/en/countries-and-regions/europe/ukraine/russian-invasion-of-ukraine/sanctions" TargetMode="External"/><Relationship Id="rId667" Type="http://schemas.openxmlformats.org/officeDocument/2006/relationships/hyperlink" Target="https://www.mfat.govt.nz/en/countries-and-regions/europe/ukraine/russian-invasion-of-ukraine/sanctions" TargetMode="External"/><Relationship Id="rId874" Type="http://schemas.openxmlformats.org/officeDocument/2006/relationships/hyperlink" Target="https://legislation.govt.nz/regulation/public/2022/0090/latest/LMS673044.html" TargetMode="External"/><Relationship Id="rId527" Type="http://schemas.openxmlformats.org/officeDocument/2006/relationships/hyperlink" Target="https://www.mfat.govt.nz/en/countries-and-regions/europe/ukraine/russian-invasion-of-ukraine/sanctions" TargetMode="External"/><Relationship Id="rId734" Type="http://schemas.openxmlformats.org/officeDocument/2006/relationships/hyperlink" Target="https://www.mfat.govt.nz/en/countries-and-regions/europe/ukraine/russian-invasion-of-ukraine/sanctions/" TargetMode="External"/><Relationship Id="rId941" Type="http://schemas.openxmlformats.org/officeDocument/2006/relationships/hyperlink" Target="https://legislation.govt.nz/regulation/public/2022/0126/latest/LMS686215.html" TargetMode="External"/><Relationship Id="rId1157" Type="http://schemas.openxmlformats.org/officeDocument/2006/relationships/hyperlink" Target="https://legislation.govt.nz/regulation/public/2022/0126/latest/LMS686215.html" TargetMode="External"/><Relationship Id="rId1364" Type="http://schemas.openxmlformats.org/officeDocument/2006/relationships/hyperlink" Target="https://legislation.govt.nz/regulation/public/2022/0126/latest/LMS686215.html" TargetMode="External"/><Relationship Id="rId70" Type="http://schemas.openxmlformats.org/officeDocument/2006/relationships/hyperlink" Target="https://www.mfat.govt.nz/en/countries-and-regions/europe/ukraine/russian-invasion-of-ukraine/sanctions" TargetMode="External"/><Relationship Id="rId801" Type="http://schemas.openxmlformats.org/officeDocument/2006/relationships/hyperlink" Target="https://legislation.govt.nz/regulation/public/2022/0166/latest/LMS702169.html" TargetMode="External"/><Relationship Id="rId1017" Type="http://schemas.openxmlformats.org/officeDocument/2006/relationships/hyperlink" Target="https://legislation.govt.nz/regulation/public/2022/0126/latest/LMS686215.html" TargetMode="External"/><Relationship Id="rId1224" Type="http://schemas.openxmlformats.org/officeDocument/2006/relationships/hyperlink" Target="https://legislation.govt.nz/regulation/public/2022/0126/latest/LMS686215.html" TargetMode="External"/><Relationship Id="rId1431" Type="http://schemas.openxmlformats.org/officeDocument/2006/relationships/hyperlink" Target="https://legislation.govt.nz/regulation/public/2022/0126/latest/LMS686215.html" TargetMode="External"/><Relationship Id="rId28" Type="http://schemas.openxmlformats.org/officeDocument/2006/relationships/hyperlink" Target="https://www.mfat.govt.nz/en/countries-and-regions/europe/ukraine/russian-invasion-of-ukraine/sanctions" TargetMode="External"/><Relationship Id="rId177" Type="http://schemas.openxmlformats.org/officeDocument/2006/relationships/hyperlink" Target="https://www.mfat.govt.nz/en/countries-and-regions/europe/ukraine/russian-invasion-of-ukraine/sanctions" TargetMode="External"/><Relationship Id="rId384" Type="http://schemas.openxmlformats.org/officeDocument/2006/relationships/hyperlink" Target="https://www.mfat.govt.nz/en/countries-and-regions/europe/ukraine/russian-invasion-of-ukraine/sanctions" TargetMode="External"/><Relationship Id="rId591" Type="http://schemas.openxmlformats.org/officeDocument/2006/relationships/hyperlink" Target="https://www.mfat.govt.nz/en/countries-and-regions/europe/ukraine/russian-invasion-of-ukraine/sanctions" TargetMode="External"/><Relationship Id="rId244" Type="http://schemas.openxmlformats.org/officeDocument/2006/relationships/hyperlink" Target="https://www.mfat.govt.nz/en/countries-and-regions/europe/ukraine/russian-invasion-of-ukraine/sanctions" TargetMode="External"/><Relationship Id="rId689" Type="http://schemas.openxmlformats.org/officeDocument/2006/relationships/hyperlink" Target="https://www.mfat.govt.nz/en/countries-and-regions/europe/ukraine/russian-invasion-of-ukraine/sanctions/" TargetMode="External"/><Relationship Id="rId896" Type="http://schemas.openxmlformats.org/officeDocument/2006/relationships/hyperlink" Target="https://legislation.govt.nz/regulation/public/2022/0090/latest/LMS673044.html" TargetMode="External"/><Relationship Id="rId1081" Type="http://schemas.openxmlformats.org/officeDocument/2006/relationships/hyperlink" Target="https://legislation.govt.nz/regulation/public/2022/0126/latest/LMS686215.html" TargetMode="External"/><Relationship Id="rId451" Type="http://schemas.openxmlformats.org/officeDocument/2006/relationships/hyperlink" Target="https://www.mfat.govt.nz/en/countries-and-regions/europe/ukraine/russian-invasion-of-ukraine/sanctions" TargetMode="External"/><Relationship Id="rId549" Type="http://schemas.openxmlformats.org/officeDocument/2006/relationships/hyperlink" Target="https://www.mfat.govt.nz/en/countries-and-regions/europe/ukraine/russian-invasion-of-ukraine/sanctions" TargetMode="External"/><Relationship Id="rId756" Type="http://schemas.openxmlformats.org/officeDocument/2006/relationships/hyperlink" Target="https://legislation.govt.nz/regulation/public/2022/0074/16.0/LMS659581.html" TargetMode="External"/><Relationship Id="rId1179" Type="http://schemas.openxmlformats.org/officeDocument/2006/relationships/hyperlink" Target="https://legislation.govt.nz/regulation/public/2022/0126/latest/LMS686215.html" TargetMode="External"/><Relationship Id="rId1386" Type="http://schemas.openxmlformats.org/officeDocument/2006/relationships/hyperlink" Target="https://legislation.govt.nz/regulation/public/2022/0126/latest/LMS686215.html" TargetMode="External"/><Relationship Id="rId104" Type="http://schemas.openxmlformats.org/officeDocument/2006/relationships/hyperlink" Target="https://www.mfat.govt.nz/en/countries-and-regions/europe/ukraine/russian-invasion-of-ukraine/sanctions" TargetMode="External"/><Relationship Id="rId311" Type="http://schemas.openxmlformats.org/officeDocument/2006/relationships/hyperlink" Target="https://www.mfat.govt.nz/en/countries-and-regions/europe/ukraine/russian-invasion-of-ukraine/sanctions" TargetMode="External"/><Relationship Id="rId409" Type="http://schemas.openxmlformats.org/officeDocument/2006/relationships/hyperlink" Target="https://www.mfat.govt.nz/en/countries-and-regions/europe/ukraine/russian-invasion-of-ukraine/sanctions" TargetMode="External"/><Relationship Id="rId963" Type="http://schemas.openxmlformats.org/officeDocument/2006/relationships/hyperlink" Target="https://legislation.govt.nz/regulation/public/2022/0126/latest/LMS686215.html" TargetMode="External"/><Relationship Id="rId1039" Type="http://schemas.openxmlformats.org/officeDocument/2006/relationships/hyperlink" Target="https://legislation.govt.nz/regulation/public/2022/0126/latest/LMS686215.html" TargetMode="External"/><Relationship Id="rId1246" Type="http://schemas.openxmlformats.org/officeDocument/2006/relationships/hyperlink" Target="https://legislation.govt.nz/regulation/public/2022/0126/latest/LMS686215.html" TargetMode="External"/><Relationship Id="rId92" Type="http://schemas.openxmlformats.org/officeDocument/2006/relationships/hyperlink" Target="https://www.mfat.govt.nz/en/countries-and-regions/europe/ukraine/russian-invasion-of-ukraine/sanctions" TargetMode="External"/><Relationship Id="rId616" Type="http://schemas.openxmlformats.org/officeDocument/2006/relationships/hyperlink" Target="https://www.mfat.govt.nz/en/countries-and-regions/europe/ukraine/russian-invasion-of-ukraine/sanctions" TargetMode="External"/><Relationship Id="rId823" Type="http://schemas.openxmlformats.org/officeDocument/2006/relationships/hyperlink" Target="https://legislation.govt.nz/regulation/public/2022/0137/latest/LMS693166.html" TargetMode="External"/><Relationship Id="rId1453" Type="http://schemas.openxmlformats.org/officeDocument/2006/relationships/hyperlink" Target="https://legislation.govt.nz/regulation/public/2022/0126/latest/LMS686215.html" TargetMode="External"/><Relationship Id="rId1106" Type="http://schemas.openxmlformats.org/officeDocument/2006/relationships/hyperlink" Target="https://legislation.govt.nz/regulation/public/2022/0126/latest/LMS686215.html" TargetMode="External"/><Relationship Id="rId1313" Type="http://schemas.openxmlformats.org/officeDocument/2006/relationships/hyperlink" Target="https://legislation.govt.nz/regulation/public/2022/0126/latest/LMS686215.html" TargetMode="External"/><Relationship Id="rId199" Type="http://schemas.openxmlformats.org/officeDocument/2006/relationships/hyperlink" Target="https://www.mfat.govt.nz/en/countries-and-regions/europe/ukraine/russian-invasion-of-ukraine/sanctions" TargetMode="External"/><Relationship Id="rId266" Type="http://schemas.openxmlformats.org/officeDocument/2006/relationships/hyperlink" Target="https://www.mfat.govt.nz/en/countries-and-regions/europe/ukraine/russian-invasion-of-ukraine/sanctions" TargetMode="External"/><Relationship Id="rId473" Type="http://schemas.openxmlformats.org/officeDocument/2006/relationships/hyperlink" Target="https://www.mfat.govt.nz/en/countries-and-regions/europe/ukraine/russian-invasion-of-ukraine/sanctions" TargetMode="External"/><Relationship Id="rId680" Type="http://schemas.openxmlformats.org/officeDocument/2006/relationships/hyperlink" Target="https://www.mfat.govt.nz/en/countries-and-regions/europe/ukraine/russian-invasion-of-ukraine/sanctions" TargetMode="External"/><Relationship Id="rId126" Type="http://schemas.openxmlformats.org/officeDocument/2006/relationships/hyperlink" Target="https://www.mfat.govt.nz/en/countries-and-regions/europe/ukraine/russian-invasion-of-ukraine/sanctions" TargetMode="External"/><Relationship Id="rId333" Type="http://schemas.openxmlformats.org/officeDocument/2006/relationships/hyperlink" Target="https://www.mfat.govt.nz/en/countries-and-regions/europe/ukraine/russian-invasion-of-ukraine/sanctions" TargetMode="External"/><Relationship Id="rId540" Type="http://schemas.openxmlformats.org/officeDocument/2006/relationships/hyperlink" Target="https://www.mfat.govt.nz/en/countries-and-regions/europe/ukraine/russian-invasion-of-ukraine/sanctions" TargetMode="External"/><Relationship Id="rId778" Type="http://schemas.openxmlformats.org/officeDocument/2006/relationships/hyperlink" Target="https://legislation.govt.nz/regulation/public/2022/0166/latest/LMS702169.html" TargetMode="External"/><Relationship Id="rId985" Type="http://schemas.openxmlformats.org/officeDocument/2006/relationships/hyperlink" Target="https://legislation.govt.nz/regulation/public/2022/0126/latest/LMS686215.html" TargetMode="External"/><Relationship Id="rId1170" Type="http://schemas.openxmlformats.org/officeDocument/2006/relationships/hyperlink" Target="https://legislation.govt.nz/regulation/public/2022/0126/latest/LMS686215.html" TargetMode="External"/><Relationship Id="rId638" Type="http://schemas.openxmlformats.org/officeDocument/2006/relationships/hyperlink" Target="https://www.mfat.govt.nz/en/countries-and-regions/europe/ukraine/russian-invasion-of-ukraine/sanctions" TargetMode="External"/><Relationship Id="rId845" Type="http://schemas.openxmlformats.org/officeDocument/2006/relationships/hyperlink" Target="https://legislation.govt.nz/regulation/public/2022/0128/latest/LMS689651.html" TargetMode="External"/><Relationship Id="rId1030" Type="http://schemas.openxmlformats.org/officeDocument/2006/relationships/hyperlink" Target="https://legislation.govt.nz/regulation/public/2022/0126/latest/LMS686215.html" TargetMode="External"/><Relationship Id="rId1268" Type="http://schemas.openxmlformats.org/officeDocument/2006/relationships/hyperlink" Target="https://legislation.govt.nz/regulation/public/2022/0126/latest/LMS686215.html" TargetMode="External"/><Relationship Id="rId1475" Type="http://schemas.openxmlformats.org/officeDocument/2006/relationships/hyperlink" Target="https://legislation.govt.nz/regulation/public/2022/0126/latest/LMS686215.html" TargetMode="External"/><Relationship Id="rId400" Type="http://schemas.openxmlformats.org/officeDocument/2006/relationships/hyperlink" Target="https://www.mfat.govt.nz/en/countries-and-regions/europe/ukraine/russian-invasion-of-ukraine/sanctions" TargetMode="External"/><Relationship Id="rId705" Type="http://schemas.openxmlformats.org/officeDocument/2006/relationships/hyperlink" Target="https://www.mfat.govt.nz/en/countries-and-regions/europe/ukraine/russian-invasion-of-ukraine/sanctions/" TargetMode="External"/><Relationship Id="rId1128" Type="http://schemas.openxmlformats.org/officeDocument/2006/relationships/hyperlink" Target="https://legislation.govt.nz/regulation/public/2022/0126/latest/LMS686215.html" TargetMode="External"/><Relationship Id="rId1335" Type="http://schemas.openxmlformats.org/officeDocument/2006/relationships/hyperlink" Target="https://legislation.govt.nz/regulation/public/2022/0126/latest/LMS686215.html" TargetMode="External"/><Relationship Id="rId912" Type="http://schemas.openxmlformats.org/officeDocument/2006/relationships/hyperlink" Target="https://legislation.govt.nz/regulation/public/2022/0126/latest/LMS686215.html" TargetMode="External"/><Relationship Id="rId41" Type="http://schemas.openxmlformats.org/officeDocument/2006/relationships/hyperlink" Target="https://www.mfat.govt.nz/en/countries-and-regions/europe/ukraine/russian-invasion-of-ukraine/sanctions" TargetMode="External"/><Relationship Id="rId1402" Type="http://schemas.openxmlformats.org/officeDocument/2006/relationships/hyperlink" Target="https://legislation.govt.nz/regulation/public/2022/0126/latest/LMS686215.html" TargetMode="External"/><Relationship Id="rId190" Type="http://schemas.openxmlformats.org/officeDocument/2006/relationships/hyperlink" Target="https://www.mfat.govt.nz/en/countries-and-regions/europe/ukraine/russian-invasion-of-ukraine/sanctions" TargetMode="External"/><Relationship Id="rId204" Type="http://schemas.openxmlformats.org/officeDocument/2006/relationships/hyperlink" Target="https://www.mfat.govt.nz/en/countries-and-regions/europe/ukraine/russian-invasion-of-ukraine/sanctions" TargetMode="External"/><Relationship Id="rId288" Type="http://schemas.openxmlformats.org/officeDocument/2006/relationships/hyperlink" Target="https://www.mfat.govt.nz/en/countries-and-regions/europe/ukraine/russian-invasion-of-ukraine/sanctions" TargetMode="External"/><Relationship Id="rId411" Type="http://schemas.openxmlformats.org/officeDocument/2006/relationships/hyperlink" Target="https://www.mfat.govt.nz/en/countries-and-regions/europe/ukraine/russian-invasion-of-ukraine/sanctions" TargetMode="External"/><Relationship Id="rId509" Type="http://schemas.openxmlformats.org/officeDocument/2006/relationships/hyperlink" Target="https://www.mfat.govt.nz/en/countries-and-regions/europe/ukraine/russian-invasion-of-ukraine/sanctions" TargetMode="External"/><Relationship Id="rId1041" Type="http://schemas.openxmlformats.org/officeDocument/2006/relationships/hyperlink" Target="https://legislation.govt.nz/regulation/public/2022/0126/latest/LMS686215.html" TargetMode="External"/><Relationship Id="rId1139" Type="http://schemas.openxmlformats.org/officeDocument/2006/relationships/hyperlink" Target="https://legislation.govt.nz/regulation/public/2022/0126/latest/LMS686215.html" TargetMode="External"/><Relationship Id="rId1346" Type="http://schemas.openxmlformats.org/officeDocument/2006/relationships/hyperlink" Target="https://legislation.govt.nz/regulation/public/2022/0126/latest/LMS686215.html" TargetMode="External"/><Relationship Id="rId495" Type="http://schemas.openxmlformats.org/officeDocument/2006/relationships/hyperlink" Target="https://www.mfat.govt.nz/en/countries-and-regions/europe/ukraine/russian-invasion-of-ukraine/sanctions" TargetMode="External"/><Relationship Id="rId716" Type="http://schemas.openxmlformats.org/officeDocument/2006/relationships/hyperlink" Target="https://www.mfat.govt.nz/en/countries-and-regions/europe/ukraine/russian-invasion-of-ukraine/sanctions/" TargetMode="External"/><Relationship Id="rId923" Type="http://schemas.openxmlformats.org/officeDocument/2006/relationships/hyperlink" Target="https://legislation.govt.nz/regulation/public/2022/0126/latest/LMS686215.html" TargetMode="External"/><Relationship Id="rId52" Type="http://schemas.openxmlformats.org/officeDocument/2006/relationships/hyperlink" Target="https://www.mfat.govt.nz/en/countries-and-regions/europe/ukraine/russian-invasion-of-ukraine/sanctions" TargetMode="External"/><Relationship Id="rId148" Type="http://schemas.openxmlformats.org/officeDocument/2006/relationships/hyperlink" Target="https://www.mfat.govt.nz/en/countries-and-regions/europe/ukraine/russian-invasion-of-ukraine/sanctions" TargetMode="External"/><Relationship Id="rId355" Type="http://schemas.openxmlformats.org/officeDocument/2006/relationships/hyperlink" Target="https://www.mfat.govt.nz/en/countries-and-regions/europe/ukraine/russian-invasion-of-ukraine/sanctions" TargetMode="External"/><Relationship Id="rId562" Type="http://schemas.openxmlformats.org/officeDocument/2006/relationships/hyperlink" Target="https://www.mfat.govt.nz/en/countries-and-regions/europe/ukraine/russian-invasion-of-ukraine/sanctions" TargetMode="External"/><Relationship Id="rId1192" Type="http://schemas.openxmlformats.org/officeDocument/2006/relationships/hyperlink" Target="https://legislation.govt.nz/regulation/public/2022/0126/latest/LMS686215.html" TargetMode="External"/><Relationship Id="rId1206" Type="http://schemas.openxmlformats.org/officeDocument/2006/relationships/hyperlink" Target="https://legislation.govt.nz/regulation/public/2022/0126/latest/LMS686215.html" TargetMode="External"/><Relationship Id="rId1413" Type="http://schemas.openxmlformats.org/officeDocument/2006/relationships/hyperlink" Target="https://legislation.govt.nz/regulation/public/2022/0126/latest/LMS686215.html" TargetMode="External"/><Relationship Id="rId215" Type="http://schemas.openxmlformats.org/officeDocument/2006/relationships/hyperlink" Target="https://www.mfat.govt.nz/en/countries-and-regions/europe/ukraine/russian-invasion-of-ukraine/sanctions" TargetMode="External"/><Relationship Id="rId422" Type="http://schemas.openxmlformats.org/officeDocument/2006/relationships/hyperlink" Target="https://www.mfat.govt.nz/en/countries-and-regions/europe/ukraine/russian-invasion-of-ukraine/sanctions" TargetMode="External"/><Relationship Id="rId867" Type="http://schemas.openxmlformats.org/officeDocument/2006/relationships/hyperlink" Target="https://legislation.govt.nz/regulation/public/2022/0090/latest/LMS673044.html" TargetMode="External"/><Relationship Id="rId1052" Type="http://schemas.openxmlformats.org/officeDocument/2006/relationships/hyperlink" Target="https://legislation.govt.nz/regulation/public/2022/0126/latest/LMS686215.html" TargetMode="External"/><Relationship Id="rId1497" Type="http://schemas.openxmlformats.org/officeDocument/2006/relationships/hyperlink" Target="https://legislation.govt.nz/regulation/public/2022/0126/latest/LMS686215.html" TargetMode="External"/><Relationship Id="rId299" Type="http://schemas.openxmlformats.org/officeDocument/2006/relationships/hyperlink" Target="https://www.mfat.govt.nz/en/countries-and-regions/europe/ukraine/russian-invasion-of-ukraine/sanctions" TargetMode="External"/><Relationship Id="rId727" Type="http://schemas.openxmlformats.org/officeDocument/2006/relationships/hyperlink" Target="https://www.mfat.govt.nz/en/countries-and-regions/europe/ukraine/russian-invasion-of-ukraine/sanctions/" TargetMode="External"/><Relationship Id="rId934" Type="http://schemas.openxmlformats.org/officeDocument/2006/relationships/hyperlink" Target="https://legislation.govt.nz/regulation/public/2022/0126/latest/LMS686215.html" TargetMode="External"/><Relationship Id="rId1357" Type="http://schemas.openxmlformats.org/officeDocument/2006/relationships/hyperlink" Target="https://legislation.govt.nz/regulation/public/2022/0126/latest/LMS686215.html" TargetMode="External"/><Relationship Id="rId63" Type="http://schemas.openxmlformats.org/officeDocument/2006/relationships/hyperlink" Target="https://www.mfat.govt.nz/en/countries-and-regions/europe/ukraine/russian-invasion-of-ukraine/sanctions" TargetMode="External"/><Relationship Id="rId159" Type="http://schemas.openxmlformats.org/officeDocument/2006/relationships/hyperlink" Target="https://www.mfat.govt.nz/en/countries-and-regions/europe/ukraine/russian-invasion-of-ukraine/sanctions" TargetMode="External"/><Relationship Id="rId366" Type="http://schemas.openxmlformats.org/officeDocument/2006/relationships/hyperlink" Target="https://www.mfat.govt.nz/en/countries-and-regions/europe/ukraine/russian-invasion-of-ukraine/sanctions" TargetMode="External"/><Relationship Id="rId573" Type="http://schemas.openxmlformats.org/officeDocument/2006/relationships/hyperlink" Target="https://www.mfat.govt.nz/en/countries-and-regions/europe/ukraine/russian-invasion-of-ukraine/sanctions" TargetMode="External"/><Relationship Id="rId780" Type="http://schemas.openxmlformats.org/officeDocument/2006/relationships/hyperlink" Target="https://legislation.govt.nz/regulation/public/2022/0166/latest/LMS702169.html" TargetMode="External"/><Relationship Id="rId1217" Type="http://schemas.openxmlformats.org/officeDocument/2006/relationships/hyperlink" Target="https://legislation.govt.nz/regulation/public/2022/0126/latest/LMS686215.html" TargetMode="External"/><Relationship Id="rId1424" Type="http://schemas.openxmlformats.org/officeDocument/2006/relationships/hyperlink" Target="https://legislation.govt.nz/regulation/public/2022/0126/latest/LMS686215.html" TargetMode="External"/><Relationship Id="rId226" Type="http://schemas.openxmlformats.org/officeDocument/2006/relationships/hyperlink" Target="https://www.mfat.govt.nz/en/countries-and-regions/europe/ukraine/russian-invasion-of-ukraine/sanctions" TargetMode="External"/><Relationship Id="rId433" Type="http://schemas.openxmlformats.org/officeDocument/2006/relationships/hyperlink" Target="https://www.mfat.govt.nz/en/countries-and-regions/europe/ukraine/russian-invasion-of-ukraine/sanctions" TargetMode="External"/><Relationship Id="rId878" Type="http://schemas.openxmlformats.org/officeDocument/2006/relationships/hyperlink" Target="https://legislation.govt.nz/regulation/public/2022/0090/latest/LMS673044.html" TargetMode="External"/><Relationship Id="rId1063" Type="http://schemas.openxmlformats.org/officeDocument/2006/relationships/hyperlink" Target="https://legislation.govt.nz/regulation/public/2022/0126/latest/LMS686215.html" TargetMode="External"/><Relationship Id="rId1270" Type="http://schemas.openxmlformats.org/officeDocument/2006/relationships/hyperlink" Target="https://legislation.govt.nz/regulation/public/2022/0126/latest/LMS686215.html" TargetMode="External"/><Relationship Id="rId640" Type="http://schemas.openxmlformats.org/officeDocument/2006/relationships/hyperlink" Target="https://www.mfat.govt.nz/en/countries-and-regions/europe/ukraine/russian-invasion-of-ukraine/sanctions" TargetMode="External"/><Relationship Id="rId738" Type="http://schemas.openxmlformats.org/officeDocument/2006/relationships/hyperlink" Target="https://www.mfat.govt.nz/en/countries-and-regions/europe/ukraine/russian-invasion-of-ukraine/sanctions/" TargetMode="External"/><Relationship Id="rId945" Type="http://schemas.openxmlformats.org/officeDocument/2006/relationships/hyperlink" Target="https://legislation.govt.nz/regulation/public/2022/0126/latest/LMS686215.html" TargetMode="External"/><Relationship Id="rId1368" Type="http://schemas.openxmlformats.org/officeDocument/2006/relationships/hyperlink" Target="https://legislation.govt.nz/regulation/public/2022/0126/latest/LMS686215.html" TargetMode="External"/><Relationship Id="rId74" Type="http://schemas.openxmlformats.org/officeDocument/2006/relationships/hyperlink" Target="https://www.mfat.govt.nz/en/countries-and-regions/europe/ukraine/russian-invasion-of-ukraine/sanctions" TargetMode="External"/><Relationship Id="rId377" Type="http://schemas.openxmlformats.org/officeDocument/2006/relationships/hyperlink" Target="https://www.mfat.govt.nz/en/countries-and-regions/europe/ukraine/russian-invasion-of-ukraine/sanctions" TargetMode="External"/><Relationship Id="rId500" Type="http://schemas.openxmlformats.org/officeDocument/2006/relationships/hyperlink" Target="https://www.mfat.govt.nz/en/countries-and-regions/europe/ukraine/russian-invasion-of-ukraine/sanctions" TargetMode="External"/><Relationship Id="rId584" Type="http://schemas.openxmlformats.org/officeDocument/2006/relationships/hyperlink" Target="https://www.mfat.govt.nz/en/countries-and-regions/europe/ukraine/russian-invasion-of-ukraine/sanctions" TargetMode="External"/><Relationship Id="rId805" Type="http://schemas.openxmlformats.org/officeDocument/2006/relationships/hyperlink" Target="https://legislation.govt.nz/regulation/public/2022/0137/latest/LMS693166.html" TargetMode="External"/><Relationship Id="rId1130" Type="http://schemas.openxmlformats.org/officeDocument/2006/relationships/hyperlink" Target="https://legislation.govt.nz/regulation/public/2022/0126/latest/LMS686215.html" TargetMode="External"/><Relationship Id="rId1228" Type="http://schemas.openxmlformats.org/officeDocument/2006/relationships/hyperlink" Target="https://legislation.govt.nz/regulation/public/2022/0126/latest/LMS686215.html" TargetMode="External"/><Relationship Id="rId1435" Type="http://schemas.openxmlformats.org/officeDocument/2006/relationships/hyperlink" Target="https://legislation.govt.nz/regulation/public/2022/0126/latest/LMS686215.html" TargetMode="External"/><Relationship Id="rId5" Type="http://schemas.openxmlformats.org/officeDocument/2006/relationships/hyperlink" Target="https://www.police.govt.nz/sites/default/files/publications/designated-entities-30-may-2022.pdf" TargetMode="External"/><Relationship Id="rId237" Type="http://schemas.openxmlformats.org/officeDocument/2006/relationships/hyperlink" Target="https://www.mfat.govt.nz/en/countries-and-regions/europe/ukraine/russian-invasion-of-ukraine/sanctions" TargetMode="External"/><Relationship Id="rId791" Type="http://schemas.openxmlformats.org/officeDocument/2006/relationships/hyperlink" Target="https://legislation.govt.nz/regulation/public/2022/0166/latest/LMS702169.html" TargetMode="External"/><Relationship Id="rId889" Type="http://schemas.openxmlformats.org/officeDocument/2006/relationships/hyperlink" Target="https://legislation.govt.nz/regulation/public/2022/0090/latest/LMS673044.html" TargetMode="External"/><Relationship Id="rId1074" Type="http://schemas.openxmlformats.org/officeDocument/2006/relationships/hyperlink" Target="https://legislation.govt.nz/regulation/public/2022/0126/latest/LMS686215.html" TargetMode="External"/><Relationship Id="rId444" Type="http://schemas.openxmlformats.org/officeDocument/2006/relationships/hyperlink" Target="https://www.mfat.govt.nz/en/countries-and-regions/europe/ukraine/russian-invasion-of-ukraine/sanctions" TargetMode="External"/><Relationship Id="rId651" Type="http://schemas.openxmlformats.org/officeDocument/2006/relationships/hyperlink" Target="https://www.mfat.govt.nz/en/countries-and-regions/europe/ukraine/russian-invasion-of-ukraine/sanctions" TargetMode="External"/><Relationship Id="rId749" Type="http://schemas.openxmlformats.org/officeDocument/2006/relationships/hyperlink" Target="https://legislation.govt.nz/regulation/public/2022/0074/16.0/LMS659581.html" TargetMode="External"/><Relationship Id="rId1281" Type="http://schemas.openxmlformats.org/officeDocument/2006/relationships/hyperlink" Target="https://legislation.govt.nz/regulation/public/2022/0126/latest/LMS686215.html" TargetMode="External"/><Relationship Id="rId1379" Type="http://schemas.openxmlformats.org/officeDocument/2006/relationships/hyperlink" Target="https://legislation.govt.nz/regulation/public/2022/0126/latest/LMS686215.html" TargetMode="External"/><Relationship Id="rId1502" Type="http://schemas.openxmlformats.org/officeDocument/2006/relationships/hyperlink" Target="https://legislation.govt.nz/regulation/public/2022/0126/latest/LMS686215.html" TargetMode="External"/><Relationship Id="rId290" Type="http://schemas.openxmlformats.org/officeDocument/2006/relationships/hyperlink" Target="https://www.mfat.govt.nz/en/countries-and-regions/europe/ukraine/russian-invasion-of-ukraine/sanctions" TargetMode="External"/><Relationship Id="rId304" Type="http://schemas.openxmlformats.org/officeDocument/2006/relationships/hyperlink" Target="https://www.mfat.govt.nz/en/countries-and-regions/europe/ukraine/russian-invasion-of-ukraine/sanctions" TargetMode="External"/><Relationship Id="rId388" Type="http://schemas.openxmlformats.org/officeDocument/2006/relationships/hyperlink" Target="https://www.mfat.govt.nz/en/countries-and-regions/europe/ukraine/russian-invasion-of-ukraine/sanctions" TargetMode="External"/><Relationship Id="rId511" Type="http://schemas.openxmlformats.org/officeDocument/2006/relationships/hyperlink" Target="https://www.mfat.govt.nz/en/countries-and-regions/europe/ukraine/russian-invasion-of-ukraine/sanctions" TargetMode="External"/><Relationship Id="rId609" Type="http://schemas.openxmlformats.org/officeDocument/2006/relationships/hyperlink" Target="https://www.mfat.govt.nz/en/countries-and-regions/europe/ukraine/russian-invasion-of-ukraine/sanctions" TargetMode="External"/><Relationship Id="rId956" Type="http://schemas.openxmlformats.org/officeDocument/2006/relationships/hyperlink" Target="https://legislation.govt.nz/regulation/public/2022/0126/latest/LMS686215.html" TargetMode="External"/><Relationship Id="rId1141" Type="http://schemas.openxmlformats.org/officeDocument/2006/relationships/hyperlink" Target="https://legislation.govt.nz/regulation/public/2022/0126/latest/LMS686215.html" TargetMode="External"/><Relationship Id="rId1239" Type="http://schemas.openxmlformats.org/officeDocument/2006/relationships/hyperlink" Target="https://legislation.govt.nz/regulation/public/2022/0126/latest/LMS686215.html" TargetMode="External"/><Relationship Id="rId85" Type="http://schemas.openxmlformats.org/officeDocument/2006/relationships/hyperlink" Target="https://www.mfat.govt.nz/en/countries-and-regions/europe/ukraine/russian-invasion-of-ukraine/sanctions" TargetMode="External"/><Relationship Id="rId150" Type="http://schemas.openxmlformats.org/officeDocument/2006/relationships/hyperlink" Target="https://www.mfat.govt.nz/en/countries-and-regions/europe/ukraine/russian-invasion-of-ukraine/sanctions" TargetMode="External"/><Relationship Id="rId595" Type="http://schemas.openxmlformats.org/officeDocument/2006/relationships/hyperlink" Target="https://www.mfat.govt.nz/en/countries-and-regions/europe/ukraine/russian-invasion-of-ukraine/sanctions" TargetMode="External"/><Relationship Id="rId816" Type="http://schemas.openxmlformats.org/officeDocument/2006/relationships/hyperlink" Target="https://legislation.govt.nz/regulation/public/2022/0137/latest/LMS693166.html" TargetMode="External"/><Relationship Id="rId1001" Type="http://schemas.openxmlformats.org/officeDocument/2006/relationships/hyperlink" Target="https://legislation.govt.nz/regulation/public/2022/0126/latest/LMS686215.html" TargetMode="External"/><Relationship Id="rId1446" Type="http://schemas.openxmlformats.org/officeDocument/2006/relationships/hyperlink" Target="https://legislation.govt.nz/regulation/public/2022/0126/latest/LMS686215.html" TargetMode="External"/><Relationship Id="rId248" Type="http://schemas.openxmlformats.org/officeDocument/2006/relationships/hyperlink" Target="https://www.mfat.govt.nz/en/countries-and-regions/europe/ukraine/russian-invasion-of-ukraine/sanctions" TargetMode="External"/><Relationship Id="rId455" Type="http://schemas.openxmlformats.org/officeDocument/2006/relationships/hyperlink" Target="https://www.mfat.govt.nz/en/countries-and-regions/europe/ukraine/russian-invasion-of-ukraine/sanctions" TargetMode="External"/><Relationship Id="rId662" Type="http://schemas.openxmlformats.org/officeDocument/2006/relationships/hyperlink" Target="https://www.mfat.govt.nz/en/countries-and-regions/europe/ukraine/russian-invasion-of-ukraine/sanctions" TargetMode="External"/><Relationship Id="rId1085" Type="http://schemas.openxmlformats.org/officeDocument/2006/relationships/hyperlink" Target="https://legislation.govt.nz/regulation/public/2022/0126/latest/LMS686215.html" TargetMode="External"/><Relationship Id="rId1292" Type="http://schemas.openxmlformats.org/officeDocument/2006/relationships/hyperlink" Target="https://legislation.govt.nz/regulation/public/2022/0126/latest/LMS686215.html" TargetMode="External"/><Relationship Id="rId1306" Type="http://schemas.openxmlformats.org/officeDocument/2006/relationships/hyperlink" Target="https://legislation.govt.nz/regulation/public/2022/0126/latest/LMS686215.html" TargetMode="External"/><Relationship Id="rId1513" Type="http://schemas.openxmlformats.org/officeDocument/2006/relationships/hyperlink" Target="https://legislation.govt.nz/regulation/public/2022/0090/latest/LMS673044.html" TargetMode="External"/><Relationship Id="rId12" Type="http://schemas.openxmlformats.org/officeDocument/2006/relationships/hyperlink" Target="https://www.mfat.govt.nz/en/countries-and-regions/europe/ukraine/russian-invasion-of-ukraine/sanctions" TargetMode="External"/><Relationship Id="rId108" Type="http://schemas.openxmlformats.org/officeDocument/2006/relationships/hyperlink" Target="https://www.mfat.govt.nz/en/countries-and-regions/europe/ukraine/russian-invasion-of-ukraine/sanctions" TargetMode="External"/><Relationship Id="rId315" Type="http://schemas.openxmlformats.org/officeDocument/2006/relationships/hyperlink" Target="https://www.mfat.govt.nz/en/countries-and-regions/europe/ukraine/russian-invasion-of-ukraine/sanctions" TargetMode="External"/><Relationship Id="rId522" Type="http://schemas.openxmlformats.org/officeDocument/2006/relationships/hyperlink" Target="https://www.mfat.govt.nz/en/countries-and-regions/europe/ukraine/russian-invasion-of-ukraine/sanctions" TargetMode="External"/><Relationship Id="rId967" Type="http://schemas.openxmlformats.org/officeDocument/2006/relationships/hyperlink" Target="https://legislation.govt.nz/regulation/public/2022/0126/latest/LMS686215.html" TargetMode="External"/><Relationship Id="rId1152" Type="http://schemas.openxmlformats.org/officeDocument/2006/relationships/hyperlink" Target="https://legislation.govt.nz/regulation/public/2022/0126/latest/LMS686215.html" TargetMode="External"/><Relationship Id="rId96" Type="http://schemas.openxmlformats.org/officeDocument/2006/relationships/hyperlink" Target="https://www.mfat.govt.nz/en/countries-and-regions/europe/ukraine/russian-invasion-of-ukraine/sanctions" TargetMode="External"/><Relationship Id="rId161" Type="http://schemas.openxmlformats.org/officeDocument/2006/relationships/hyperlink" Target="https://www.mfat.govt.nz/en/countries-and-regions/europe/ukraine/russian-invasion-of-ukraine/sanctions" TargetMode="External"/><Relationship Id="rId399" Type="http://schemas.openxmlformats.org/officeDocument/2006/relationships/hyperlink" Target="https://www.mfat.govt.nz/en/countries-and-regions/europe/ukraine/russian-invasion-of-ukraine/sanctions" TargetMode="External"/><Relationship Id="rId827" Type="http://schemas.openxmlformats.org/officeDocument/2006/relationships/hyperlink" Target="https://legislation.govt.nz/regulation/public/2022/0137/latest/LMS693166.html" TargetMode="External"/><Relationship Id="rId1012" Type="http://schemas.openxmlformats.org/officeDocument/2006/relationships/hyperlink" Target="https://legislation.govt.nz/regulation/public/2022/0126/latest/LMS686215.html" TargetMode="External"/><Relationship Id="rId1457" Type="http://schemas.openxmlformats.org/officeDocument/2006/relationships/hyperlink" Target="https://legislation.govt.nz/regulation/public/2022/0126/latest/LMS686215.html" TargetMode="External"/><Relationship Id="rId259" Type="http://schemas.openxmlformats.org/officeDocument/2006/relationships/hyperlink" Target="https://www.mfat.govt.nz/en/countries-and-regions/europe/ukraine/russian-invasion-of-ukraine/sanctions" TargetMode="External"/><Relationship Id="rId466" Type="http://schemas.openxmlformats.org/officeDocument/2006/relationships/hyperlink" Target="https://www.mfat.govt.nz/en/countries-and-regions/europe/ukraine/russian-invasion-of-ukraine/sanctions" TargetMode="External"/><Relationship Id="rId673" Type="http://schemas.openxmlformats.org/officeDocument/2006/relationships/hyperlink" Target="https://www.mfat.govt.nz/en/countries-and-regions/europe/ukraine/russian-invasion-of-ukraine/sanctions" TargetMode="External"/><Relationship Id="rId880" Type="http://schemas.openxmlformats.org/officeDocument/2006/relationships/hyperlink" Target="https://legislation.govt.nz/regulation/public/2022/0090/latest/LMS673044.html" TargetMode="External"/><Relationship Id="rId1096" Type="http://schemas.openxmlformats.org/officeDocument/2006/relationships/hyperlink" Target="https://legislation.govt.nz/regulation/public/2022/0126/latest/LMS686215.html" TargetMode="External"/><Relationship Id="rId1317" Type="http://schemas.openxmlformats.org/officeDocument/2006/relationships/hyperlink" Target="https://legislation.govt.nz/regulation/public/2022/0126/latest/LMS686215.html" TargetMode="External"/><Relationship Id="rId23" Type="http://schemas.openxmlformats.org/officeDocument/2006/relationships/hyperlink" Target="https://www.mfat.govt.nz/en/countries-and-regions/europe/ukraine/russian-invasion-of-ukraine/sanctions" TargetMode="External"/><Relationship Id="rId119" Type="http://schemas.openxmlformats.org/officeDocument/2006/relationships/hyperlink" Target="https://www.mfat.govt.nz/en/countries-and-regions/europe/ukraine/russian-invasion-of-ukraine/sanctions" TargetMode="External"/><Relationship Id="rId326" Type="http://schemas.openxmlformats.org/officeDocument/2006/relationships/hyperlink" Target="https://www.mfat.govt.nz/en/countries-and-regions/europe/ukraine/russian-invasion-of-ukraine/sanctions" TargetMode="External"/><Relationship Id="rId533" Type="http://schemas.openxmlformats.org/officeDocument/2006/relationships/hyperlink" Target="https://www.mfat.govt.nz/en/countries-and-regions/europe/ukraine/russian-invasion-of-ukraine/sanctions" TargetMode="External"/><Relationship Id="rId978" Type="http://schemas.openxmlformats.org/officeDocument/2006/relationships/hyperlink" Target="https://legislation.govt.nz/regulation/public/2022/0126/latest/LMS686215.html" TargetMode="External"/><Relationship Id="rId1163" Type="http://schemas.openxmlformats.org/officeDocument/2006/relationships/hyperlink" Target="https://legislation.govt.nz/regulation/public/2022/0126/latest/LMS686215.html" TargetMode="External"/><Relationship Id="rId1370" Type="http://schemas.openxmlformats.org/officeDocument/2006/relationships/hyperlink" Target="https://legislation.govt.nz/regulation/public/2022/0126/latest/LMS686215.html" TargetMode="External"/><Relationship Id="rId740" Type="http://schemas.openxmlformats.org/officeDocument/2006/relationships/hyperlink" Target="https://www.mfat.govt.nz/en/countries-and-regions/europe/ukraine/russian-invasion-of-ukraine/sanctions/" TargetMode="External"/><Relationship Id="rId838" Type="http://schemas.openxmlformats.org/officeDocument/2006/relationships/hyperlink" Target="https://legislation.govt.nz/regulation/public/2022/0137/latest/LMS693166.html" TargetMode="External"/><Relationship Id="rId1023" Type="http://schemas.openxmlformats.org/officeDocument/2006/relationships/hyperlink" Target="https://legislation.govt.nz/regulation/public/2022/0126/latest/LMS686215.html" TargetMode="External"/><Relationship Id="rId1468" Type="http://schemas.openxmlformats.org/officeDocument/2006/relationships/hyperlink" Target="https://legislation.govt.nz/regulation/public/2022/0126/latest/LMS686215.html" TargetMode="External"/><Relationship Id="rId172" Type="http://schemas.openxmlformats.org/officeDocument/2006/relationships/hyperlink" Target="https://www.mfat.govt.nz/en/countries-and-regions/europe/ukraine/russian-invasion-of-ukraine/sanctions" TargetMode="External"/><Relationship Id="rId477" Type="http://schemas.openxmlformats.org/officeDocument/2006/relationships/hyperlink" Target="https://www.mfat.govt.nz/en/countries-and-regions/europe/ukraine/russian-invasion-of-ukraine/sanctions" TargetMode="External"/><Relationship Id="rId600" Type="http://schemas.openxmlformats.org/officeDocument/2006/relationships/hyperlink" Target="https://www.mfat.govt.nz/en/countries-and-regions/europe/ukraine/russian-invasion-of-ukraine/sanctions" TargetMode="External"/><Relationship Id="rId684" Type="http://schemas.openxmlformats.org/officeDocument/2006/relationships/hyperlink" Target="https://www.mfat.govt.nz/en/countries-and-regions/europe/ukraine/russian-invasion-of-ukraine/sanctions/" TargetMode="External"/><Relationship Id="rId1230" Type="http://schemas.openxmlformats.org/officeDocument/2006/relationships/hyperlink" Target="https://legislation.govt.nz/regulation/public/2022/0126/latest/LMS686215.html" TargetMode="External"/><Relationship Id="rId1328" Type="http://schemas.openxmlformats.org/officeDocument/2006/relationships/hyperlink" Target="https://legislation.govt.nz/regulation/public/2022/0126/latest/LMS686215.html" TargetMode="External"/><Relationship Id="rId337" Type="http://schemas.openxmlformats.org/officeDocument/2006/relationships/hyperlink" Target="https://www.mfat.govt.nz/en/countries-and-regions/europe/ukraine/russian-invasion-of-ukraine/sanctions" TargetMode="External"/><Relationship Id="rId891" Type="http://schemas.openxmlformats.org/officeDocument/2006/relationships/hyperlink" Target="https://legislation.govt.nz/regulation/public/2022/0090/latest/LMS673044.html" TargetMode="External"/><Relationship Id="rId905" Type="http://schemas.openxmlformats.org/officeDocument/2006/relationships/hyperlink" Target="https://legislation.govt.nz/regulation/public/2022/0126/latest/LMS686215.html" TargetMode="External"/><Relationship Id="rId989" Type="http://schemas.openxmlformats.org/officeDocument/2006/relationships/hyperlink" Target="https://legislation.govt.nz/regulation/public/2022/0126/latest/LMS686215.html" TargetMode="External"/><Relationship Id="rId34" Type="http://schemas.openxmlformats.org/officeDocument/2006/relationships/hyperlink" Target="https://www.mfat.govt.nz/en/countries-and-regions/europe/ukraine/russian-invasion-of-ukraine/sanctions" TargetMode="External"/><Relationship Id="rId544" Type="http://schemas.openxmlformats.org/officeDocument/2006/relationships/hyperlink" Target="https://www.mfat.govt.nz/en/countries-and-regions/europe/ukraine/russian-invasion-of-ukraine/sanctions" TargetMode="External"/><Relationship Id="rId751" Type="http://schemas.openxmlformats.org/officeDocument/2006/relationships/hyperlink" Target="https://legislation.govt.nz/regulation/public/2022/0074/16.0/LMS659581.html" TargetMode="External"/><Relationship Id="rId849" Type="http://schemas.openxmlformats.org/officeDocument/2006/relationships/hyperlink" Target="https://legislation.govt.nz/regulation/public/2022/0114/latest/LMS673320.html" TargetMode="External"/><Relationship Id="rId1174" Type="http://schemas.openxmlformats.org/officeDocument/2006/relationships/hyperlink" Target="https://legislation.govt.nz/regulation/public/2022/0126/latest/LMS686215.html" TargetMode="External"/><Relationship Id="rId1381" Type="http://schemas.openxmlformats.org/officeDocument/2006/relationships/hyperlink" Target="https://legislation.govt.nz/regulation/public/2022/0126/latest/LMS686215.html" TargetMode="External"/><Relationship Id="rId1479" Type="http://schemas.openxmlformats.org/officeDocument/2006/relationships/hyperlink" Target="https://legislation.govt.nz/regulation/public/2022/0126/latest/LMS686215.html" TargetMode="External"/><Relationship Id="rId183" Type="http://schemas.openxmlformats.org/officeDocument/2006/relationships/hyperlink" Target="https://www.mfat.govt.nz/en/countries-and-regions/europe/ukraine/russian-invasion-of-ukraine/sanctions" TargetMode="External"/><Relationship Id="rId390" Type="http://schemas.openxmlformats.org/officeDocument/2006/relationships/hyperlink" Target="https://www.mfat.govt.nz/en/countries-and-regions/europe/ukraine/russian-invasion-of-ukraine/sanctions" TargetMode="External"/><Relationship Id="rId404" Type="http://schemas.openxmlformats.org/officeDocument/2006/relationships/hyperlink" Target="https://www.mfat.govt.nz/en/countries-and-regions/europe/ukraine/russian-invasion-of-ukraine/sanctions" TargetMode="External"/><Relationship Id="rId611" Type="http://schemas.openxmlformats.org/officeDocument/2006/relationships/hyperlink" Target="https://www.mfat.govt.nz/en/countries-and-regions/europe/ukraine/russian-invasion-of-ukraine/sanctions" TargetMode="External"/><Relationship Id="rId1034" Type="http://schemas.openxmlformats.org/officeDocument/2006/relationships/hyperlink" Target="https://legislation.govt.nz/regulation/public/2022/0126/latest/LMS686215.html" TargetMode="External"/><Relationship Id="rId1241" Type="http://schemas.openxmlformats.org/officeDocument/2006/relationships/hyperlink" Target="https://legislation.govt.nz/regulation/public/2022/0126/latest/LMS686215.html" TargetMode="External"/><Relationship Id="rId1339" Type="http://schemas.openxmlformats.org/officeDocument/2006/relationships/hyperlink" Target="https://legislation.govt.nz/regulation/public/2022/0126/latest/LMS686215.html" TargetMode="External"/><Relationship Id="rId250" Type="http://schemas.openxmlformats.org/officeDocument/2006/relationships/hyperlink" Target="https://www.mfat.govt.nz/en/countries-and-regions/europe/ukraine/russian-invasion-of-ukraine/sanctions" TargetMode="External"/><Relationship Id="rId488" Type="http://schemas.openxmlformats.org/officeDocument/2006/relationships/hyperlink" Target="https://www.mfat.govt.nz/en/countries-and-regions/europe/ukraine/russian-invasion-of-ukraine/sanctions" TargetMode="External"/><Relationship Id="rId695" Type="http://schemas.openxmlformats.org/officeDocument/2006/relationships/hyperlink" Target="https://www.mfat.govt.nz/en/countries-and-regions/europe/ukraine/russian-invasion-of-ukraine/sanctions/" TargetMode="External"/><Relationship Id="rId709" Type="http://schemas.openxmlformats.org/officeDocument/2006/relationships/hyperlink" Target="https://www.mfat.govt.nz/en/countries-and-regions/europe/ukraine/russian-invasion-of-ukraine/sanctions/" TargetMode="External"/><Relationship Id="rId916" Type="http://schemas.openxmlformats.org/officeDocument/2006/relationships/hyperlink" Target="https://legislation.govt.nz/regulation/public/2022/0126/latest/LMS686215.html" TargetMode="External"/><Relationship Id="rId1101" Type="http://schemas.openxmlformats.org/officeDocument/2006/relationships/hyperlink" Target="https://legislation.govt.nz/regulation/public/2022/0126/latest/LMS686215.html" TargetMode="External"/><Relationship Id="rId45" Type="http://schemas.openxmlformats.org/officeDocument/2006/relationships/hyperlink" Target="https://www.mfat.govt.nz/en/countries-and-regions/europe/ukraine/russian-invasion-of-ukraine/sanctions" TargetMode="External"/><Relationship Id="rId110" Type="http://schemas.openxmlformats.org/officeDocument/2006/relationships/hyperlink" Target="https://www.mfat.govt.nz/en/countries-and-regions/europe/ukraine/russian-invasion-of-ukraine/sanctions" TargetMode="External"/><Relationship Id="rId348" Type="http://schemas.openxmlformats.org/officeDocument/2006/relationships/hyperlink" Target="https://www.mfat.govt.nz/en/countries-and-regions/europe/ukraine/russian-invasion-of-ukraine/sanctions" TargetMode="External"/><Relationship Id="rId555" Type="http://schemas.openxmlformats.org/officeDocument/2006/relationships/hyperlink" Target="https://www.mfat.govt.nz/en/countries-and-regions/europe/ukraine/russian-invasion-of-ukraine/sanctions" TargetMode="External"/><Relationship Id="rId762" Type="http://schemas.openxmlformats.org/officeDocument/2006/relationships/hyperlink" Target="https://legislation.govt.nz/regulation/public/2022/0166/latest/LMS702169.html" TargetMode="External"/><Relationship Id="rId1185" Type="http://schemas.openxmlformats.org/officeDocument/2006/relationships/hyperlink" Target="https://legislation.govt.nz/regulation/public/2022/0126/latest/LMS686215.html" TargetMode="External"/><Relationship Id="rId1392" Type="http://schemas.openxmlformats.org/officeDocument/2006/relationships/hyperlink" Target="https://legislation.govt.nz/regulation/public/2022/0126/latest/LMS686215.html" TargetMode="External"/><Relationship Id="rId1406" Type="http://schemas.openxmlformats.org/officeDocument/2006/relationships/hyperlink" Target="https://legislation.govt.nz/regulation/public/2022/0126/latest/LMS686215.html" TargetMode="External"/><Relationship Id="rId194" Type="http://schemas.openxmlformats.org/officeDocument/2006/relationships/hyperlink" Target="https://www.mfat.govt.nz/en/countries-and-regions/europe/ukraine/russian-invasion-of-ukraine/sanctions" TargetMode="External"/><Relationship Id="rId208" Type="http://schemas.openxmlformats.org/officeDocument/2006/relationships/hyperlink" Target="https://www.mfat.govt.nz/en/countries-and-regions/europe/ukraine/russian-invasion-of-ukraine/sanctions" TargetMode="External"/><Relationship Id="rId415" Type="http://schemas.openxmlformats.org/officeDocument/2006/relationships/hyperlink" Target="https://www.mfat.govt.nz/en/countries-and-regions/europe/ukraine/russian-invasion-of-ukraine/sanctions" TargetMode="External"/><Relationship Id="rId622" Type="http://schemas.openxmlformats.org/officeDocument/2006/relationships/hyperlink" Target="https://www.mfat.govt.nz/en/countries-and-regions/europe/ukraine/russian-invasion-of-ukraine/sanctions" TargetMode="External"/><Relationship Id="rId1045" Type="http://schemas.openxmlformats.org/officeDocument/2006/relationships/hyperlink" Target="https://legislation.govt.nz/regulation/public/2022/0126/latest/LMS686215.html" TargetMode="External"/><Relationship Id="rId1252" Type="http://schemas.openxmlformats.org/officeDocument/2006/relationships/hyperlink" Target="https://legislation.govt.nz/regulation/public/2022/0126/latest/LMS686215.html" TargetMode="External"/><Relationship Id="rId261" Type="http://schemas.openxmlformats.org/officeDocument/2006/relationships/hyperlink" Target="https://www.mfat.govt.nz/en/countries-and-regions/europe/ukraine/russian-invasion-of-ukraine/sanctions" TargetMode="External"/><Relationship Id="rId499" Type="http://schemas.openxmlformats.org/officeDocument/2006/relationships/hyperlink" Target="https://www.mfat.govt.nz/en/countries-and-regions/europe/ukraine/russian-invasion-of-ukraine/sanctions" TargetMode="External"/><Relationship Id="rId927" Type="http://schemas.openxmlformats.org/officeDocument/2006/relationships/hyperlink" Target="https://legislation.govt.nz/regulation/public/2022/0126/latest/LMS686215.html" TargetMode="External"/><Relationship Id="rId1112" Type="http://schemas.openxmlformats.org/officeDocument/2006/relationships/hyperlink" Target="https://legislation.govt.nz/regulation/public/2022/0126/latest/LMS686215.html" TargetMode="External"/><Relationship Id="rId56" Type="http://schemas.openxmlformats.org/officeDocument/2006/relationships/hyperlink" Target="https://www.mfat.govt.nz/en/countries-and-regions/europe/ukraine/russian-invasion-of-ukraine/sanctions" TargetMode="External"/><Relationship Id="rId359" Type="http://schemas.openxmlformats.org/officeDocument/2006/relationships/hyperlink" Target="https://www.mfat.govt.nz/en/countries-and-regions/europe/ukraine/russian-invasion-of-ukraine/sanctions" TargetMode="External"/><Relationship Id="rId566" Type="http://schemas.openxmlformats.org/officeDocument/2006/relationships/hyperlink" Target="https://www.mfat.govt.nz/en/countries-and-regions/europe/ukraine/russian-invasion-of-ukraine/sanctions" TargetMode="External"/><Relationship Id="rId773" Type="http://schemas.openxmlformats.org/officeDocument/2006/relationships/hyperlink" Target="https://legislation.govt.nz/regulation/public/2022/0166/latest/LMS702169.html" TargetMode="External"/><Relationship Id="rId1196" Type="http://schemas.openxmlformats.org/officeDocument/2006/relationships/hyperlink" Target="https://legislation.govt.nz/regulation/public/2022/0126/latest/LMS686215.html" TargetMode="External"/><Relationship Id="rId1417" Type="http://schemas.openxmlformats.org/officeDocument/2006/relationships/hyperlink" Target="https://legislation.govt.nz/regulation/public/2022/0126/latest/LMS686215.html" TargetMode="External"/><Relationship Id="rId121" Type="http://schemas.openxmlformats.org/officeDocument/2006/relationships/hyperlink" Target="https://www.mfat.govt.nz/en/countries-and-regions/europe/ukraine/russian-invasion-of-ukraine/sanctions" TargetMode="External"/><Relationship Id="rId219" Type="http://schemas.openxmlformats.org/officeDocument/2006/relationships/hyperlink" Target="https://www.mfat.govt.nz/en/countries-and-regions/europe/ukraine/russian-invasion-of-ukraine/sanctions" TargetMode="External"/><Relationship Id="rId426" Type="http://schemas.openxmlformats.org/officeDocument/2006/relationships/hyperlink" Target="https://www.mfat.govt.nz/en/countries-and-regions/europe/ukraine/russian-invasion-of-ukraine/sanctions" TargetMode="External"/><Relationship Id="rId633" Type="http://schemas.openxmlformats.org/officeDocument/2006/relationships/hyperlink" Target="https://www.mfat.govt.nz/en/countries-and-regions/europe/ukraine/russian-invasion-of-ukraine/sanctions" TargetMode="External"/><Relationship Id="rId980" Type="http://schemas.openxmlformats.org/officeDocument/2006/relationships/hyperlink" Target="https://legislation.govt.nz/regulation/public/2022/0126/latest/LMS686215.html" TargetMode="External"/><Relationship Id="rId1056" Type="http://schemas.openxmlformats.org/officeDocument/2006/relationships/hyperlink" Target="https://legislation.govt.nz/regulation/public/2022/0126/latest/LMS686215.html" TargetMode="External"/><Relationship Id="rId1263" Type="http://schemas.openxmlformats.org/officeDocument/2006/relationships/hyperlink" Target="https://legislation.govt.nz/regulation/public/2022/0126/latest/LMS686215.html" TargetMode="External"/><Relationship Id="rId840" Type="http://schemas.openxmlformats.org/officeDocument/2006/relationships/hyperlink" Target="https://legislation.govt.nz/regulation/public/2022/0137/latest/LMS693166.html" TargetMode="External"/><Relationship Id="rId938" Type="http://schemas.openxmlformats.org/officeDocument/2006/relationships/hyperlink" Target="https://legislation.govt.nz/regulation/public/2022/0126/latest/LMS686215.html" TargetMode="External"/><Relationship Id="rId1470" Type="http://schemas.openxmlformats.org/officeDocument/2006/relationships/hyperlink" Target="https://legislation.govt.nz/regulation/public/2022/0126/latest/LMS686215.html" TargetMode="External"/><Relationship Id="rId67" Type="http://schemas.openxmlformats.org/officeDocument/2006/relationships/hyperlink" Target="https://www.mfat.govt.nz/en/countries-and-regions/europe/ukraine/russian-invasion-of-ukraine/sanctions" TargetMode="External"/><Relationship Id="rId272" Type="http://schemas.openxmlformats.org/officeDocument/2006/relationships/hyperlink" Target="https://www.mfat.govt.nz/en/countries-and-regions/europe/ukraine/russian-invasion-of-ukraine/sanctions" TargetMode="External"/><Relationship Id="rId577" Type="http://schemas.openxmlformats.org/officeDocument/2006/relationships/hyperlink" Target="https://www.mfat.govt.nz/en/countries-and-regions/europe/ukraine/russian-invasion-of-ukraine/sanctions" TargetMode="External"/><Relationship Id="rId700" Type="http://schemas.openxmlformats.org/officeDocument/2006/relationships/hyperlink" Target="https://www.mfat.govt.nz/en/countries-and-regions/europe/ukraine/russian-invasion-of-ukraine/sanctions/" TargetMode="External"/><Relationship Id="rId1123" Type="http://schemas.openxmlformats.org/officeDocument/2006/relationships/hyperlink" Target="https://legislation.govt.nz/regulation/public/2022/0126/latest/LMS686215.html" TargetMode="External"/><Relationship Id="rId1330" Type="http://schemas.openxmlformats.org/officeDocument/2006/relationships/hyperlink" Target="https://legislation.govt.nz/regulation/public/2022/0126/latest/LMS686215.html" TargetMode="External"/><Relationship Id="rId1428" Type="http://schemas.openxmlformats.org/officeDocument/2006/relationships/hyperlink" Target="https://legislation.govt.nz/regulation/public/2022/0126/latest/LMS686215.html" TargetMode="External"/><Relationship Id="rId132" Type="http://schemas.openxmlformats.org/officeDocument/2006/relationships/hyperlink" Target="https://www.mfat.govt.nz/en/countries-and-regions/europe/ukraine/russian-invasion-of-ukraine/sanctions" TargetMode="External"/><Relationship Id="rId784" Type="http://schemas.openxmlformats.org/officeDocument/2006/relationships/hyperlink" Target="https://legislation.govt.nz/regulation/public/2022/0166/latest/LMS702169.html" TargetMode="External"/><Relationship Id="rId991" Type="http://schemas.openxmlformats.org/officeDocument/2006/relationships/hyperlink" Target="https://legislation.govt.nz/regulation/public/2022/0126/latest/LMS686215.html" TargetMode="External"/><Relationship Id="rId1067" Type="http://schemas.openxmlformats.org/officeDocument/2006/relationships/hyperlink" Target="https://legislation.govt.nz/regulation/public/2022/0126/latest/LMS686215.html" TargetMode="External"/><Relationship Id="rId437" Type="http://schemas.openxmlformats.org/officeDocument/2006/relationships/hyperlink" Target="https://www.mfat.govt.nz/en/countries-and-regions/europe/ukraine/russian-invasion-of-ukraine/sanctions" TargetMode="External"/><Relationship Id="rId644" Type="http://schemas.openxmlformats.org/officeDocument/2006/relationships/hyperlink" Target="https://www.mfat.govt.nz/en/countries-and-regions/europe/ukraine/russian-invasion-of-ukraine/sanctions" TargetMode="External"/><Relationship Id="rId851" Type="http://schemas.openxmlformats.org/officeDocument/2006/relationships/hyperlink" Target="https://legislation.govt.nz/regulation/public/2022/0114/latest/LMS673320.html" TargetMode="External"/><Relationship Id="rId1274" Type="http://schemas.openxmlformats.org/officeDocument/2006/relationships/hyperlink" Target="https://legislation.govt.nz/regulation/public/2022/0126/latest/LMS686215.html" TargetMode="External"/><Relationship Id="rId1481" Type="http://schemas.openxmlformats.org/officeDocument/2006/relationships/hyperlink" Target="https://legislation.govt.nz/regulation/public/2022/0126/latest/LMS686215.html" TargetMode="External"/><Relationship Id="rId283" Type="http://schemas.openxmlformats.org/officeDocument/2006/relationships/hyperlink" Target="https://www.mfat.govt.nz/en/countries-and-regions/europe/ukraine/russian-invasion-of-ukraine/sanctions" TargetMode="External"/><Relationship Id="rId490" Type="http://schemas.openxmlformats.org/officeDocument/2006/relationships/hyperlink" Target="https://www.mfat.govt.nz/en/countries-and-regions/europe/ukraine/russian-invasion-of-ukraine/sanctions" TargetMode="External"/><Relationship Id="rId504" Type="http://schemas.openxmlformats.org/officeDocument/2006/relationships/hyperlink" Target="https://www.mfat.govt.nz/en/countries-and-regions/europe/ukraine/russian-invasion-of-ukraine/sanctions" TargetMode="External"/><Relationship Id="rId711" Type="http://schemas.openxmlformats.org/officeDocument/2006/relationships/hyperlink" Target="https://www.mfat.govt.nz/en/countries-and-regions/europe/ukraine/russian-invasion-of-ukraine/sanctions/" TargetMode="External"/><Relationship Id="rId949" Type="http://schemas.openxmlformats.org/officeDocument/2006/relationships/hyperlink" Target="https://legislation.govt.nz/regulation/public/2022/0126/latest/LMS686215.html" TargetMode="External"/><Relationship Id="rId1134" Type="http://schemas.openxmlformats.org/officeDocument/2006/relationships/hyperlink" Target="https://legislation.govt.nz/regulation/public/2022/0126/latest/LMS686215.html" TargetMode="External"/><Relationship Id="rId1341" Type="http://schemas.openxmlformats.org/officeDocument/2006/relationships/hyperlink" Target="https://legislation.govt.nz/regulation/public/2022/0126/latest/LMS686215.html" TargetMode="External"/><Relationship Id="rId78" Type="http://schemas.openxmlformats.org/officeDocument/2006/relationships/hyperlink" Target="https://www.mfat.govt.nz/en/countries-and-regions/europe/ukraine/russian-invasion-of-ukraine/sanctions" TargetMode="External"/><Relationship Id="rId143" Type="http://schemas.openxmlformats.org/officeDocument/2006/relationships/hyperlink" Target="https://www.mfat.govt.nz/en/countries-and-regions/europe/ukraine/russian-invasion-of-ukraine/sanctions" TargetMode="External"/><Relationship Id="rId350" Type="http://schemas.openxmlformats.org/officeDocument/2006/relationships/hyperlink" Target="https://www.mfat.govt.nz/en/countries-and-regions/europe/ukraine/russian-invasion-of-ukraine/sanctions" TargetMode="External"/><Relationship Id="rId588" Type="http://schemas.openxmlformats.org/officeDocument/2006/relationships/hyperlink" Target="https://www.mfat.govt.nz/en/countries-and-regions/europe/ukraine/russian-invasion-of-ukraine/sanctions" TargetMode="External"/><Relationship Id="rId795" Type="http://schemas.openxmlformats.org/officeDocument/2006/relationships/hyperlink" Target="https://legislation.govt.nz/regulation/public/2022/0166/latest/LMS702169.html" TargetMode="External"/><Relationship Id="rId809" Type="http://schemas.openxmlformats.org/officeDocument/2006/relationships/hyperlink" Target="https://legislation.govt.nz/regulation/public/2022/0137/latest/LMS693166.html" TargetMode="External"/><Relationship Id="rId1201" Type="http://schemas.openxmlformats.org/officeDocument/2006/relationships/hyperlink" Target="https://legislation.govt.nz/regulation/public/2022/0126/latest/LMS686215.html" TargetMode="External"/><Relationship Id="rId1439" Type="http://schemas.openxmlformats.org/officeDocument/2006/relationships/hyperlink" Target="https://legislation.govt.nz/regulation/public/2022/0126/latest/LMS686215.html" TargetMode="External"/><Relationship Id="rId9" Type="http://schemas.openxmlformats.org/officeDocument/2006/relationships/hyperlink" Target="https://www.police.govt.nz/sites/default/files/publications/designated-entities-30-may-2022.pdf" TargetMode="External"/><Relationship Id="rId210" Type="http://schemas.openxmlformats.org/officeDocument/2006/relationships/hyperlink" Target="https://www.mfat.govt.nz/en/countries-and-regions/europe/ukraine/russian-invasion-of-ukraine/sanctions" TargetMode="External"/><Relationship Id="rId448" Type="http://schemas.openxmlformats.org/officeDocument/2006/relationships/hyperlink" Target="https://www.mfat.govt.nz/en/countries-and-regions/europe/ukraine/russian-invasion-of-ukraine/sanctions" TargetMode="External"/><Relationship Id="rId655" Type="http://schemas.openxmlformats.org/officeDocument/2006/relationships/hyperlink" Target="https://www.mfat.govt.nz/en/countries-and-regions/europe/ukraine/russian-invasion-of-ukraine/sanctions" TargetMode="External"/><Relationship Id="rId862" Type="http://schemas.openxmlformats.org/officeDocument/2006/relationships/hyperlink" Target="https://legislation.govt.nz/regulation/public/2022/0114/latest/LMS673320.html" TargetMode="External"/><Relationship Id="rId1078" Type="http://schemas.openxmlformats.org/officeDocument/2006/relationships/hyperlink" Target="https://legislation.govt.nz/regulation/public/2022/0126/latest/LMS686215.html" TargetMode="External"/><Relationship Id="rId1285" Type="http://schemas.openxmlformats.org/officeDocument/2006/relationships/hyperlink" Target="https://legislation.govt.nz/regulation/public/2022/0126/latest/LMS686215.html" TargetMode="External"/><Relationship Id="rId1492" Type="http://schemas.openxmlformats.org/officeDocument/2006/relationships/hyperlink" Target="https://legislation.govt.nz/regulation/public/2022/0126/latest/LMS686215.html" TargetMode="External"/><Relationship Id="rId1506" Type="http://schemas.openxmlformats.org/officeDocument/2006/relationships/hyperlink" Target="https://legislation.govt.nz/regulation/public/2022/0126/latest/LMS686215.html" TargetMode="External"/><Relationship Id="rId294" Type="http://schemas.openxmlformats.org/officeDocument/2006/relationships/hyperlink" Target="https://www.mfat.govt.nz/en/countries-and-regions/europe/ukraine/russian-invasion-of-ukraine/sanctions" TargetMode="External"/><Relationship Id="rId308" Type="http://schemas.openxmlformats.org/officeDocument/2006/relationships/hyperlink" Target="https://www.mfat.govt.nz/en/countries-and-regions/europe/ukraine/russian-invasion-of-ukraine/sanctions" TargetMode="External"/><Relationship Id="rId515" Type="http://schemas.openxmlformats.org/officeDocument/2006/relationships/hyperlink" Target="https://www.mfat.govt.nz/en/countries-and-regions/europe/ukraine/russian-invasion-of-ukraine/sanctions" TargetMode="External"/><Relationship Id="rId722" Type="http://schemas.openxmlformats.org/officeDocument/2006/relationships/hyperlink" Target="https://www.mfat.govt.nz/en/countries-and-regions/europe/ukraine/russian-invasion-of-ukraine/sanctions/" TargetMode="External"/><Relationship Id="rId1145" Type="http://schemas.openxmlformats.org/officeDocument/2006/relationships/hyperlink" Target="https://legislation.govt.nz/regulation/public/2022/0126/latest/LMS686215.html" TargetMode="External"/><Relationship Id="rId1352" Type="http://schemas.openxmlformats.org/officeDocument/2006/relationships/hyperlink" Target="https://legislation.govt.nz/regulation/public/2022/0126/latest/LMS686215.html" TargetMode="External"/><Relationship Id="rId89" Type="http://schemas.openxmlformats.org/officeDocument/2006/relationships/hyperlink" Target="https://www.mfat.govt.nz/en/countries-and-regions/europe/ukraine/russian-invasion-of-ukraine/sanctions" TargetMode="External"/><Relationship Id="rId154" Type="http://schemas.openxmlformats.org/officeDocument/2006/relationships/hyperlink" Target="https://www.mfat.govt.nz/en/countries-and-regions/europe/ukraine/russian-invasion-of-ukraine/sanctions" TargetMode="External"/><Relationship Id="rId361" Type="http://schemas.openxmlformats.org/officeDocument/2006/relationships/hyperlink" Target="https://www.mfat.govt.nz/en/countries-and-regions/europe/ukraine/russian-invasion-of-ukraine/sanctions" TargetMode="External"/><Relationship Id="rId599" Type="http://schemas.openxmlformats.org/officeDocument/2006/relationships/hyperlink" Target="https://www.mfat.govt.nz/en/countries-and-regions/europe/ukraine/russian-invasion-of-ukraine/sanctions" TargetMode="External"/><Relationship Id="rId1005" Type="http://schemas.openxmlformats.org/officeDocument/2006/relationships/hyperlink" Target="https://legislation.govt.nz/regulation/public/2022/0126/latest/LMS686215.html" TargetMode="External"/><Relationship Id="rId1212" Type="http://schemas.openxmlformats.org/officeDocument/2006/relationships/hyperlink" Target="https://legislation.govt.nz/regulation/public/2022/0126/latest/LMS686215.html" TargetMode="External"/><Relationship Id="rId459" Type="http://schemas.openxmlformats.org/officeDocument/2006/relationships/hyperlink" Target="https://www.mfat.govt.nz/en/countries-and-regions/europe/ukraine/russian-invasion-of-ukraine/sanctions" TargetMode="External"/><Relationship Id="rId666" Type="http://schemas.openxmlformats.org/officeDocument/2006/relationships/hyperlink" Target="https://www.mfat.govt.nz/en/countries-and-regions/europe/ukraine/russian-invasion-of-ukraine/sanctions" TargetMode="External"/><Relationship Id="rId873" Type="http://schemas.openxmlformats.org/officeDocument/2006/relationships/hyperlink" Target="https://legislation.govt.nz/regulation/public/2022/0090/latest/LMS673044.html" TargetMode="External"/><Relationship Id="rId1089" Type="http://schemas.openxmlformats.org/officeDocument/2006/relationships/hyperlink" Target="https://legislation.govt.nz/regulation/public/2022/0126/latest/LMS686215.html" TargetMode="External"/><Relationship Id="rId1296" Type="http://schemas.openxmlformats.org/officeDocument/2006/relationships/hyperlink" Target="https://legislation.govt.nz/regulation/public/2022/0126/latest/LMS686215.html" TargetMode="External"/><Relationship Id="rId1517" Type="http://schemas.openxmlformats.org/officeDocument/2006/relationships/hyperlink" Target="https://www.mfat.govt.nz/en/countries-and-regions/europe/ukraine/russian-invasion-of-ukraine/sanctions" TargetMode="External"/><Relationship Id="rId16" Type="http://schemas.openxmlformats.org/officeDocument/2006/relationships/hyperlink" Target="https://www.mfat.govt.nz/en/countries-and-regions/europe/ukraine/russian-invasion-of-ukraine/sanctions" TargetMode="External"/><Relationship Id="rId221" Type="http://schemas.openxmlformats.org/officeDocument/2006/relationships/hyperlink" Target="https://www.mfat.govt.nz/en/countries-and-regions/europe/ukraine/russian-invasion-of-ukraine/sanctions" TargetMode="External"/><Relationship Id="rId319" Type="http://schemas.openxmlformats.org/officeDocument/2006/relationships/hyperlink" Target="https://www.mfat.govt.nz/en/countries-and-regions/europe/ukraine/russian-invasion-of-ukraine/sanctions" TargetMode="External"/><Relationship Id="rId526" Type="http://schemas.openxmlformats.org/officeDocument/2006/relationships/hyperlink" Target="https://www.mfat.govt.nz/en/countries-and-regions/europe/ukraine/russian-invasion-of-ukraine/sanctions" TargetMode="External"/><Relationship Id="rId1156" Type="http://schemas.openxmlformats.org/officeDocument/2006/relationships/hyperlink" Target="https://legislation.govt.nz/regulation/public/2022/0126/latest/LMS686215.html" TargetMode="External"/><Relationship Id="rId1363" Type="http://schemas.openxmlformats.org/officeDocument/2006/relationships/hyperlink" Target="https://legislation.govt.nz/regulation/public/2022/0126/latest/LMS686215.html" TargetMode="External"/><Relationship Id="rId733" Type="http://schemas.openxmlformats.org/officeDocument/2006/relationships/hyperlink" Target="https://www.mfat.govt.nz/en/countries-and-regions/europe/ukraine/russian-invasion-of-ukraine/sanctions/" TargetMode="External"/><Relationship Id="rId940" Type="http://schemas.openxmlformats.org/officeDocument/2006/relationships/hyperlink" Target="https://legislation.govt.nz/regulation/public/2022/0126/latest/LMS686215.html" TargetMode="External"/><Relationship Id="rId1016" Type="http://schemas.openxmlformats.org/officeDocument/2006/relationships/hyperlink" Target="https://legislation.govt.nz/regulation/public/2022/0126/latest/LMS686215.html" TargetMode="External"/><Relationship Id="rId165" Type="http://schemas.openxmlformats.org/officeDocument/2006/relationships/hyperlink" Target="https://www.mfat.govt.nz/en/countries-and-regions/europe/ukraine/russian-invasion-of-ukraine/sanctions" TargetMode="External"/><Relationship Id="rId372" Type="http://schemas.openxmlformats.org/officeDocument/2006/relationships/hyperlink" Target="https://www.mfat.govt.nz/en/countries-and-regions/europe/ukraine/russian-invasion-of-ukraine/sanctions" TargetMode="External"/><Relationship Id="rId677" Type="http://schemas.openxmlformats.org/officeDocument/2006/relationships/hyperlink" Target="https://www.mfat.govt.nz/en/countries-and-regions/europe/ukraine/russian-invasion-of-ukraine/sanctions" TargetMode="External"/><Relationship Id="rId800" Type="http://schemas.openxmlformats.org/officeDocument/2006/relationships/hyperlink" Target="https://legislation.govt.nz/regulation/public/2022/0166/latest/LMS702169.html" TargetMode="External"/><Relationship Id="rId1223" Type="http://schemas.openxmlformats.org/officeDocument/2006/relationships/hyperlink" Target="https://legislation.govt.nz/regulation/public/2022/0126/latest/LMS686215.html" TargetMode="External"/><Relationship Id="rId1430" Type="http://schemas.openxmlformats.org/officeDocument/2006/relationships/hyperlink" Target="https://legislation.govt.nz/regulation/public/2022/0126/latest/LMS686215.html" TargetMode="External"/><Relationship Id="rId232" Type="http://schemas.openxmlformats.org/officeDocument/2006/relationships/hyperlink" Target="https://www.mfat.govt.nz/en/countries-and-regions/europe/ukraine/russian-invasion-of-ukraine/sanctions" TargetMode="External"/><Relationship Id="rId884" Type="http://schemas.openxmlformats.org/officeDocument/2006/relationships/hyperlink" Target="https://legislation.govt.nz/regulation/public/2022/0090/latest/LMS673044.html" TargetMode="External"/><Relationship Id="rId27" Type="http://schemas.openxmlformats.org/officeDocument/2006/relationships/hyperlink" Target="https://www.mfat.govt.nz/en/countries-and-regions/europe/ukraine/russian-invasion-of-ukraine/sanctions" TargetMode="External"/><Relationship Id="rId537" Type="http://schemas.openxmlformats.org/officeDocument/2006/relationships/hyperlink" Target="https://www.mfat.govt.nz/en/countries-and-regions/europe/ukraine/russian-invasion-of-ukraine/sanctions" TargetMode="External"/><Relationship Id="rId744" Type="http://schemas.openxmlformats.org/officeDocument/2006/relationships/hyperlink" Target="https://www.legislation.govt.nz/regulation/public/2017/0074/latest/DLM7215301.html?search=ts_act%40bill%40regulation%40deemedreg_korea_resel_25_a&amp;p=1" TargetMode="External"/><Relationship Id="rId951" Type="http://schemas.openxmlformats.org/officeDocument/2006/relationships/hyperlink" Target="https://legislation.govt.nz/regulation/public/2022/0126/latest/LMS686215.html" TargetMode="External"/><Relationship Id="rId1167" Type="http://schemas.openxmlformats.org/officeDocument/2006/relationships/hyperlink" Target="https://legislation.govt.nz/regulation/public/2022/0126/latest/LMS686215.html" TargetMode="External"/><Relationship Id="rId1374" Type="http://schemas.openxmlformats.org/officeDocument/2006/relationships/hyperlink" Target="https://legislation.govt.nz/regulation/public/2022/0126/latest/LMS686215.html" TargetMode="External"/><Relationship Id="rId80" Type="http://schemas.openxmlformats.org/officeDocument/2006/relationships/hyperlink" Target="https://www.mfat.govt.nz/en/countries-and-regions/europe/ukraine/russian-invasion-of-ukraine/sanctions" TargetMode="External"/><Relationship Id="rId176" Type="http://schemas.openxmlformats.org/officeDocument/2006/relationships/hyperlink" Target="https://www.mfat.govt.nz/en/countries-and-regions/europe/ukraine/russian-invasion-of-ukraine/sanctions" TargetMode="External"/><Relationship Id="rId383" Type="http://schemas.openxmlformats.org/officeDocument/2006/relationships/hyperlink" Target="https://www.mfat.govt.nz/en/countries-and-regions/europe/ukraine/russian-invasion-of-ukraine/sanctions" TargetMode="External"/><Relationship Id="rId590" Type="http://schemas.openxmlformats.org/officeDocument/2006/relationships/hyperlink" Target="https://www.mfat.govt.nz/en/countries-and-regions/europe/ukraine/russian-invasion-of-ukraine/sanctions" TargetMode="External"/><Relationship Id="rId604" Type="http://schemas.openxmlformats.org/officeDocument/2006/relationships/hyperlink" Target="https://www.mfat.govt.nz/en/countries-and-regions/europe/ukraine/russian-invasion-of-ukraine/sanctions" TargetMode="External"/><Relationship Id="rId811" Type="http://schemas.openxmlformats.org/officeDocument/2006/relationships/hyperlink" Target="https://legislation.govt.nz/regulation/public/2022/0137/latest/LMS693166.html" TargetMode="External"/><Relationship Id="rId1027" Type="http://schemas.openxmlformats.org/officeDocument/2006/relationships/hyperlink" Target="https://legislation.govt.nz/regulation/public/2022/0126/latest/LMS686215.html" TargetMode="External"/><Relationship Id="rId1234" Type="http://schemas.openxmlformats.org/officeDocument/2006/relationships/hyperlink" Target="https://legislation.govt.nz/regulation/public/2022/0126/latest/LMS686215.html" TargetMode="External"/><Relationship Id="rId1441" Type="http://schemas.openxmlformats.org/officeDocument/2006/relationships/hyperlink" Target="https://legislation.govt.nz/regulation/public/2022/0126/latest/LMS686215.html" TargetMode="External"/><Relationship Id="rId243" Type="http://schemas.openxmlformats.org/officeDocument/2006/relationships/hyperlink" Target="https://www.mfat.govt.nz/en/countries-and-regions/europe/ukraine/russian-invasion-of-ukraine/sanctions" TargetMode="External"/><Relationship Id="rId450" Type="http://schemas.openxmlformats.org/officeDocument/2006/relationships/hyperlink" Target="https://www.mfat.govt.nz/en/countries-and-regions/europe/ukraine/russian-invasion-of-ukraine/sanctions" TargetMode="External"/><Relationship Id="rId688" Type="http://schemas.openxmlformats.org/officeDocument/2006/relationships/hyperlink" Target="https://www.mfat.govt.nz/en/countries-and-regions/europe/ukraine/russian-invasion-of-ukraine/sanctions/" TargetMode="External"/><Relationship Id="rId895" Type="http://schemas.openxmlformats.org/officeDocument/2006/relationships/hyperlink" Target="https://legislation.govt.nz/regulation/public/2022/0114/latest/LMS673320.html" TargetMode="External"/><Relationship Id="rId909" Type="http://schemas.openxmlformats.org/officeDocument/2006/relationships/hyperlink" Target="https://legislation.govt.nz/regulation/public/2022/0126/latest/LMS686215.html" TargetMode="External"/><Relationship Id="rId1080" Type="http://schemas.openxmlformats.org/officeDocument/2006/relationships/hyperlink" Target="https://legislation.govt.nz/regulation/public/2022/0126/latest/LMS686215.html" TargetMode="External"/><Relationship Id="rId1301" Type="http://schemas.openxmlformats.org/officeDocument/2006/relationships/hyperlink" Target="https://legislation.govt.nz/regulation/public/2022/0126/latest/LMS686215.html" TargetMode="External"/><Relationship Id="rId38" Type="http://schemas.openxmlformats.org/officeDocument/2006/relationships/hyperlink" Target="https://www.mfat.govt.nz/en/countries-and-regions/europe/ukraine/russian-invasion-of-ukraine/sanctions" TargetMode="External"/><Relationship Id="rId103" Type="http://schemas.openxmlformats.org/officeDocument/2006/relationships/hyperlink" Target="https://www.mfat.govt.nz/en/countries-and-regions/europe/ukraine/russian-invasion-of-ukraine/sanctions" TargetMode="External"/><Relationship Id="rId310" Type="http://schemas.openxmlformats.org/officeDocument/2006/relationships/hyperlink" Target="https://www.mfat.govt.nz/en/countries-and-regions/europe/ukraine/russian-invasion-of-ukraine/sanctions" TargetMode="External"/><Relationship Id="rId548" Type="http://schemas.openxmlformats.org/officeDocument/2006/relationships/hyperlink" Target="https://www.mfat.govt.nz/en/countries-and-regions/europe/ukraine/russian-invasion-of-ukraine/sanctions" TargetMode="External"/><Relationship Id="rId755" Type="http://schemas.openxmlformats.org/officeDocument/2006/relationships/hyperlink" Target="https://legislation.govt.nz/regulation/public/2022/0074/16.0/LMS659581.html" TargetMode="External"/><Relationship Id="rId962" Type="http://schemas.openxmlformats.org/officeDocument/2006/relationships/hyperlink" Target="https://legislation.govt.nz/regulation/public/2022/0126/latest/LMS686215.html" TargetMode="External"/><Relationship Id="rId1178" Type="http://schemas.openxmlformats.org/officeDocument/2006/relationships/hyperlink" Target="https://legislation.govt.nz/regulation/public/2022/0126/latest/LMS686215.html" TargetMode="External"/><Relationship Id="rId1385" Type="http://schemas.openxmlformats.org/officeDocument/2006/relationships/hyperlink" Target="https://legislation.govt.nz/regulation/public/2022/0126/latest/LMS686215.html" TargetMode="External"/><Relationship Id="rId91" Type="http://schemas.openxmlformats.org/officeDocument/2006/relationships/hyperlink" Target="https://www.mfat.govt.nz/en/countries-and-regions/europe/ukraine/russian-invasion-of-ukraine/sanctions" TargetMode="External"/><Relationship Id="rId187" Type="http://schemas.openxmlformats.org/officeDocument/2006/relationships/hyperlink" Target="https://www.mfat.govt.nz/en/countries-and-regions/europe/ukraine/russian-invasion-of-ukraine/sanctions" TargetMode="External"/><Relationship Id="rId394" Type="http://schemas.openxmlformats.org/officeDocument/2006/relationships/hyperlink" Target="https://www.mfat.govt.nz/en/countries-and-regions/europe/ukraine/russian-invasion-of-ukraine/sanctions" TargetMode="External"/><Relationship Id="rId408" Type="http://schemas.openxmlformats.org/officeDocument/2006/relationships/hyperlink" Target="https://www.mfat.govt.nz/en/countries-and-regions/europe/ukraine/russian-invasion-of-ukraine/sanctions" TargetMode="External"/><Relationship Id="rId615" Type="http://schemas.openxmlformats.org/officeDocument/2006/relationships/hyperlink" Target="https://www.mfat.govt.nz/en/countries-and-regions/europe/ukraine/russian-invasion-of-ukraine/sanctions" TargetMode="External"/><Relationship Id="rId822" Type="http://schemas.openxmlformats.org/officeDocument/2006/relationships/hyperlink" Target="https://legislation.govt.nz/regulation/public/2022/0137/latest/LMS693166.html" TargetMode="External"/><Relationship Id="rId1038" Type="http://schemas.openxmlformats.org/officeDocument/2006/relationships/hyperlink" Target="https://legislation.govt.nz/regulation/public/2022/0126/latest/LMS686215.html" TargetMode="External"/><Relationship Id="rId1245" Type="http://schemas.openxmlformats.org/officeDocument/2006/relationships/hyperlink" Target="https://legislation.govt.nz/regulation/public/2022/0126/latest/LMS686215.html" TargetMode="External"/><Relationship Id="rId1452" Type="http://schemas.openxmlformats.org/officeDocument/2006/relationships/hyperlink" Target="https://legislation.govt.nz/regulation/public/2022/0126/latest/LMS686215.html" TargetMode="External"/><Relationship Id="rId254" Type="http://schemas.openxmlformats.org/officeDocument/2006/relationships/hyperlink" Target="https://www.mfat.govt.nz/en/countries-and-regions/europe/ukraine/russian-invasion-of-ukraine/sanctions" TargetMode="External"/><Relationship Id="rId699" Type="http://schemas.openxmlformats.org/officeDocument/2006/relationships/hyperlink" Target="https://www.mfat.govt.nz/en/countries-and-regions/europe/ukraine/russian-invasion-of-ukraine/sanctions/" TargetMode="External"/><Relationship Id="rId1091" Type="http://schemas.openxmlformats.org/officeDocument/2006/relationships/hyperlink" Target="https://legislation.govt.nz/regulation/public/2022/0126/latest/LMS686215.html" TargetMode="External"/><Relationship Id="rId1105" Type="http://schemas.openxmlformats.org/officeDocument/2006/relationships/hyperlink" Target="https://legislation.govt.nz/regulation/public/2022/0126/latest/LMS686215.html" TargetMode="External"/><Relationship Id="rId1312" Type="http://schemas.openxmlformats.org/officeDocument/2006/relationships/hyperlink" Target="https://legislation.govt.nz/regulation/public/2022/0126/latest/LMS686215.html" TargetMode="External"/><Relationship Id="rId49" Type="http://schemas.openxmlformats.org/officeDocument/2006/relationships/hyperlink" Target="https://www.mfat.govt.nz/en/countries-and-regions/europe/ukraine/russian-invasion-of-ukraine/sanctions" TargetMode="External"/><Relationship Id="rId114" Type="http://schemas.openxmlformats.org/officeDocument/2006/relationships/hyperlink" Target="https://www.mfat.govt.nz/en/countries-and-regions/europe/ukraine/russian-invasion-of-ukraine/sanctions" TargetMode="External"/><Relationship Id="rId461" Type="http://schemas.openxmlformats.org/officeDocument/2006/relationships/hyperlink" Target="https://www.mfat.govt.nz/en/countries-and-regions/europe/ukraine/russian-invasion-of-ukraine/sanctions" TargetMode="External"/><Relationship Id="rId559" Type="http://schemas.openxmlformats.org/officeDocument/2006/relationships/hyperlink" Target="https://www.mfat.govt.nz/en/countries-and-regions/europe/ukraine/russian-invasion-of-ukraine/sanctions" TargetMode="External"/><Relationship Id="rId766" Type="http://schemas.openxmlformats.org/officeDocument/2006/relationships/hyperlink" Target="https://legislation.govt.nz/regulation/public/2022/0166/latest/LMS702169.html" TargetMode="External"/><Relationship Id="rId1189" Type="http://schemas.openxmlformats.org/officeDocument/2006/relationships/hyperlink" Target="https://legislation.govt.nz/regulation/public/2022/0126/latest/LMS686215.html" TargetMode="External"/><Relationship Id="rId1396" Type="http://schemas.openxmlformats.org/officeDocument/2006/relationships/hyperlink" Target="https://legislation.govt.nz/regulation/public/2022/0126/latest/LMS686215.html" TargetMode="External"/><Relationship Id="rId198" Type="http://schemas.openxmlformats.org/officeDocument/2006/relationships/hyperlink" Target="https://www.mfat.govt.nz/en/countries-and-regions/europe/ukraine/russian-invasion-of-ukraine/sanctions" TargetMode="External"/><Relationship Id="rId321" Type="http://schemas.openxmlformats.org/officeDocument/2006/relationships/hyperlink" Target="https://www.mfat.govt.nz/en/countries-and-regions/europe/ukraine/russian-invasion-of-ukraine/sanctions" TargetMode="External"/><Relationship Id="rId419" Type="http://schemas.openxmlformats.org/officeDocument/2006/relationships/hyperlink" Target="https://www.mfat.govt.nz/en/countries-and-regions/europe/ukraine/russian-invasion-of-ukraine/sanctions" TargetMode="External"/><Relationship Id="rId626" Type="http://schemas.openxmlformats.org/officeDocument/2006/relationships/hyperlink" Target="https://www.mfat.govt.nz/en/countries-and-regions/europe/ukraine/russian-invasion-of-ukraine/sanctions" TargetMode="External"/><Relationship Id="rId973" Type="http://schemas.openxmlformats.org/officeDocument/2006/relationships/hyperlink" Target="https://legislation.govt.nz/regulation/public/2022/0126/latest/LMS686215.html" TargetMode="External"/><Relationship Id="rId1049" Type="http://schemas.openxmlformats.org/officeDocument/2006/relationships/hyperlink" Target="https://legislation.govt.nz/regulation/public/2022/0126/latest/LMS686215.html" TargetMode="External"/><Relationship Id="rId1256" Type="http://schemas.openxmlformats.org/officeDocument/2006/relationships/hyperlink" Target="https://legislation.govt.nz/regulation/public/2022/0126/latest/LMS686215.html" TargetMode="External"/><Relationship Id="rId833" Type="http://schemas.openxmlformats.org/officeDocument/2006/relationships/hyperlink" Target="https://legislation.govt.nz/regulation/public/2022/0137/latest/LMS693166.html" TargetMode="External"/><Relationship Id="rId1116" Type="http://schemas.openxmlformats.org/officeDocument/2006/relationships/hyperlink" Target="https://legislation.govt.nz/regulation/public/2022/0126/latest/LMS686215.html" TargetMode="External"/><Relationship Id="rId1463" Type="http://schemas.openxmlformats.org/officeDocument/2006/relationships/hyperlink" Target="https://legislation.govt.nz/regulation/public/2022/0126/latest/LMS686215.html" TargetMode="External"/><Relationship Id="rId265" Type="http://schemas.openxmlformats.org/officeDocument/2006/relationships/hyperlink" Target="https://www.mfat.govt.nz/en/countries-and-regions/europe/ukraine/russian-invasion-of-ukraine/sanctions" TargetMode="External"/><Relationship Id="rId472" Type="http://schemas.openxmlformats.org/officeDocument/2006/relationships/hyperlink" Target="https://www.mfat.govt.nz/en/countries-and-regions/europe/ukraine/russian-invasion-of-ukraine/sanctions" TargetMode="External"/><Relationship Id="rId900" Type="http://schemas.openxmlformats.org/officeDocument/2006/relationships/hyperlink" Target="https://legislation.govt.nz/regulation/public/2022/0074/16.0/LMS659581.html" TargetMode="External"/><Relationship Id="rId1323" Type="http://schemas.openxmlformats.org/officeDocument/2006/relationships/hyperlink" Target="https://legislation.govt.nz/regulation/public/2022/0126/latest/LMS686215.html" TargetMode="External"/><Relationship Id="rId125" Type="http://schemas.openxmlformats.org/officeDocument/2006/relationships/hyperlink" Target="https://www.mfat.govt.nz/en/countries-and-regions/europe/ukraine/russian-invasion-of-ukraine/sanctions" TargetMode="External"/><Relationship Id="rId332" Type="http://schemas.openxmlformats.org/officeDocument/2006/relationships/hyperlink" Target="https://www.mfat.govt.nz/en/countries-and-regions/europe/ukraine/russian-invasion-of-ukraine/sanctions" TargetMode="External"/><Relationship Id="rId777" Type="http://schemas.openxmlformats.org/officeDocument/2006/relationships/hyperlink" Target="https://legislation.govt.nz/regulation/public/2022/0166/latest/LMS702169.html" TargetMode="External"/><Relationship Id="rId984" Type="http://schemas.openxmlformats.org/officeDocument/2006/relationships/hyperlink" Target="https://legislation.govt.nz/regulation/public/2022/0126/latest/LMS686215.html" TargetMode="External"/><Relationship Id="rId637" Type="http://schemas.openxmlformats.org/officeDocument/2006/relationships/hyperlink" Target="https://www.mfat.govt.nz/en/countries-and-regions/europe/ukraine/russian-invasion-of-ukraine/sanctions" TargetMode="External"/><Relationship Id="rId844" Type="http://schemas.openxmlformats.org/officeDocument/2006/relationships/hyperlink" Target="https://legislation.govt.nz/regulation/public/2022/0128/latest/LMS689651.html" TargetMode="External"/><Relationship Id="rId1267" Type="http://schemas.openxmlformats.org/officeDocument/2006/relationships/hyperlink" Target="https://legislation.govt.nz/regulation/public/2022/0126/latest/LMS686215.html" TargetMode="External"/><Relationship Id="rId1474" Type="http://schemas.openxmlformats.org/officeDocument/2006/relationships/hyperlink" Target="https://legislation.govt.nz/regulation/public/2022/0126/latest/LMS686215.html" TargetMode="External"/><Relationship Id="rId276" Type="http://schemas.openxmlformats.org/officeDocument/2006/relationships/hyperlink" Target="https://www.mfat.govt.nz/en/countries-and-regions/europe/ukraine/russian-invasion-of-ukraine/sanctions" TargetMode="External"/><Relationship Id="rId483" Type="http://schemas.openxmlformats.org/officeDocument/2006/relationships/hyperlink" Target="https://www.mfat.govt.nz/en/countries-and-regions/europe/ukraine/russian-invasion-of-ukraine/sanctions" TargetMode="External"/><Relationship Id="rId690" Type="http://schemas.openxmlformats.org/officeDocument/2006/relationships/hyperlink" Target="https://www.mfat.govt.nz/en/countries-and-regions/europe/ukraine/russian-invasion-of-ukraine/sanctions/" TargetMode="External"/><Relationship Id="rId704" Type="http://schemas.openxmlformats.org/officeDocument/2006/relationships/hyperlink" Target="https://www.mfat.govt.nz/en/countries-and-regions/europe/ukraine/russian-invasion-of-ukraine/sanctions/" TargetMode="External"/><Relationship Id="rId911" Type="http://schemas.openxmlformats.org/officeDocument/2006/relationships/hyperlink" Target="https://legislation.govt.nz/regulation/public/2022/0126/latest/LMS686215.html" TargetMode="External"/><Relationship Id="rId1127" Type="http://schemas.openxmlformats.org/officeDocument/2006/relationships/hyperlink" Target="https://legislation.govt.nz/regulation/public/2022/0126/latest/LMS686215.html" TargetMode="External"/><Relationship Id="rId1334" Type="http://schemas.openxmlformats.org/officeDocument/2006/relationships/hyperlink" Target="https://legislation.govt.nz/regulation/public/2022/0126/latest/LMS686215.html" TargetMode="External"/><Relationship Id="rId40" Type="http://schemas.openxmlformats.org/officeDocument/2006/relationships/hyperlink" Target="https://www.mfat.govt.nz/en/countries-and-regions/europe/ukraine/russian-invasion-of-ukraine/sanctions" TargetMode="External"/><Relationship Id="rId136" Type="http://schemas.openxmlformats.org/officeDocument/2006/relationships/hyperlink" Target="https://www.mfat.govt.nz/en/countries-and-regions/europe/ukraine/russian-invasion-of-ukraine/sanctions" TargetMode="External"/><Relationship Id="rId343" Type="http://schemas.openxmlformats.org/officeDocument/2006/relationships/hyperlink" Target="https://www.mfat.govt.nz/en/countries-and-regions/europe/ukraine/russian-invasion-of-ukraine/sanctions" TargetMode="External"/><Relationship Id="rId550" Type="http://schemas.openxmlformats.org/officeDocument/2006/relationships/hyperlink" Target="https://www.mfat.govt.nz/en/countries-and-regions/europe/ukraine/russian-invasion-of-ukraine/sanctions" TargetMode="External"/><Relationship Id="rId788" Type="http://schemas.openxmlformats.org/officeDocument/2006/relationships/hyperlink" Target="https://legislation.govt.nz/regulation/public/2022/0166/latest/LMS702169.html" TargetMode="External"/><Relationship Id="rId995" Type="http://schemas.openxmlformats.org/officeDocument/2006/relationships/hyperlink" Target="https://legislation.govt.nz/regulation/public/2022/0126/latest/LMS686215.html" TargetMode="External"/><Relationship Id="rId1180" Type="http://schemas.openxmlformats.org/officeDocument/2006/relationships/hyperlink" Target="https://legislation.govt.nz/regulation/public/2022/0126/latest/LMS686215.html" TargetMode="External"/><Relationship Id="rId1401" Type="http://schemas.openxmlformats.org/officeDocument/2006/relationships/hyperlink" Target="https://legislation.govt.nz/regulation/public/2022/0126/latest/LMS686215.html" TargetMode="External"/><Relationship Id="rId203" Type="http://schemas.openxmlformats.org/officeDocument/2006/relationships/hyperlink" Target="https://www.mfat.govt.nz/en/countries-and-regions/europe/ukraine/russian-invasion-of-ukraine/sanctions" TargetMode="External"/><Relationship Id="rId648" Type="http://schemas.openxmlformats.org/officeDocument/2006/relationships/hyperlink" Target="https://www.mfat.govt.nz/en/countries-and-regions/europe/ukraine/russian-invasion-of-ukraine/sanctions" TargetMode="External"/><Relationship Id="rId855" Type="http://schemas.openxmlformats.org/officeDocument/2006/relationships/hyperlink" Target="https://legislation.govt.nz/regulation/public/2022/0114/latest/LMS673320.html" TargetMode="External"/><Relationship Id="rId1040" Type="http://schemas.openxmlformats.org/officeDocument/2006/relationships/hyperlink" Target="https://legislation.govt.nz/regulation/public/2022/0126/latest/LMS686215.html" TargetMode="External"/><Relationship Id="rId1278" Type="http://schemas.openxmlformats.org/officeDocument/2006/relationships/hyperlink" Target="https://legislation.govt.nz/regulation/public/2022/0126/latest/LMS686215.html" TargetMode="External"/><Relationship Id="rId1485" Type="http://schemas.openxmlformats.org/officeDocument/2006/relationships/hyperlink" Target="https://legislation.govt.nz/regulation/public/2022/0126/latest/LMS686215.html" TargetMode="External"/><Relationship Id="rId287" Type="http://schemas.openxmlformats.org/officeDocument/2006/relationships/hyperlink" Target="https://www.mfat.govt.nz/en/countries-and-regions/europe/ukraine/russian-invasion-of-ukraine/sanctions" TargetMode="External"/><Relationship Id="rId410" Type="http://schemas.openxmlformats.org/officeDocument/2006/relationships/hyperlink" Target="https://www.mfat.govt.nz/en/countries-and-regions/europe/ukraine/russian-invasion-of-ukraine/sanctions" TargetMode="External"/><Relationship Id="rId494" Type="http://schemas.openxmlformats.org/officeDocument/2006/relationships/hyperlink" Target="https://www.mfat.govt.nz/en/countries-and-regions/europe/ukraine/russian-invasion-of-ukraine/sanctions" TargetMode="External"/><Relationship Id="rId508" Type="http://schemas.openxmlformats.org/officeDocument/2006/relationships/hyperlink" Target="https://www.mfat.govt.nz/en/countries-and-regions/europe/ukraine/russian-invasion-of-ukraine/sanctions" TargetMode="External"/><Relationship Id="rId715" Type="http://schemas.openxmlformats.org/officeDocument/2006/relationships/hyperlink" Target="https://www.mfat.govt.nz/en/countries-and-regions/europe/ukraine/russian-invasion-of-ukraine/sanctions/" TargetMode="External"/><Relationship Id="rId922" Type="http://schemas.openxmlformats.org/officeDocument/2006/relationships/hyperlink" Target="https://legislation.govt.nz/regulation/public/2022/0126/latest/LMS686215.html" TargetMode="External"/><Relationship Id="rId1138" Type="http://schemas.openxmlformats.org/officeDocument/2006/relationships/hyperlink" Target="https://legislation.govt.nz/regulation/public/2022/0126/latest/LMS686215.html" TargetMode="External"/><Relationship Id="rId1345" Type="http://schemas.openxmlformats.org/officeDocument/2006/relationships/hyperlink" Target="https://legislation.govt.nz/regulation/public/2022/0126/latest/LMS686215.html" TargetMode="External"/><Relationship Id="rId147" Type="http://schemas.openxmlformats.org/officeDocument/2006/relationships/hyperlink" Target="https://www.mfat.govt.nz/en/countries-and-regions/europe/ukraine/russian-invasion-of-ukraine/sanctions" TargetMode="External"/><Relationship Id="rId354" Type="http://schemas.openxmlformats.org/officeDocument/2006/relationships/hyperlink" Target="https://www.mfat.govt.nz/en/countries-and-regions/europe/ukraine/russian-invasion-of-ukraine/sanctions" TargetMode="External"/><Relationship Id="rId799" Type="http://schemas.openxmlformats.org/officeDocument/2006/relationships/hyperlink" Target="https://legislation.govt.nz/regulation/public/2022/0166/latest/LMS702169.html" TargetMode="External"/><Relationship Id="rId1191" Type="http://schemas.openxmlformats.org/officeDocument/2006/relationships/hyperlink" Target="https://legislation.govt.nz/regulation/public/2022/0126/latest/LMS686215.html" TargetMode="External"/><Relationship Id="rId1205" Type="http://schemas.openxmlformats.org/officeDocument/2006/relationships/hyperlink" Target="https://legislation.govt.nz/regulation/public/2022/0126/latest/LMS686215.html" TargetMode="External"/><Relationship Id="rId51" Type="http://schemas.openxmlformats.org/officeDocument/2006/relationships/hyperlink" Target="https://www.mfat.govt.nz/en/countries-and-regions/europe/ukraine/russian-invasion-of-ukraine/sanctions" TargetMode="External"/><Relationship Id="rId561" Type="http://schemas.openxmlformats.org/officeDocument/2006/relationships/hyperlink" Target="https://www.mfat.govt.nz/en/countries-and-regions/europe/ukraine/russian-invasion-of-ukraine/sanctions" TargetMode="External"/><Relationship Id="rId659" Type="http://schemas.openxmlformats.org/officeDocument/2006/relationships/hyperlink" Target="https://www.mfat.govt.nz/en/countries-and-regions/europe/ukraine/russian-invasion-of-ukraine/sanctions" TargetMode="External"/><Relationship Id="rId866" Type="http://schemas.openxmlformats.org/officeDocument/2006/relationships/hyperlink" Target="https://legislation.govt.nz/regulation/public/2022/0090/latest/LMS673044.html" TargetMode="External"/><Relationship Id="rId1289" Type="http://schemas.openxmlformats.org/officeDocument/2006/relationships/hyperlink" Target="https://legislation.govt.nz/regulation/public/2022/0126/latest/LMS686215.html" TargetMode="External"/><Relationship Id="rId1412" Type="http://schemas.openxmlformats.org/officeDocument/2006/relationships/hyperlink" Target="https://legislation.govt.nz/regulation/public/2022/0126/latest/LMS686215.html" TargetMode="External"/><Relationship Id="rId1496" Type="http://schemas.openxmlformats.org/officeDocument/2006/relationships/hyperlink" Target="https://legislation.govt.nz/regulation/public/2022/0126/latest/LMS686215.html" TargetMode="External"/><Relationship Id="rId214" Type="http://schemas.openxmlformats.org/officeDocument/2006/relationships/hyperlink" Target="https://www.mfat.govt.nz/en/countries-and-regions/europe/ukraine/russian-invasion-of-ukraine/sanctions" TargetMode="External"/><Relationship Id="rId298" Type="http://schemas.openxmlformats.org/officeDocument/2006/relationships/hyperlink" Target="https://www.mfat.govt.nz/en/countries-and-regions/europe/ukraine/russian-invasion-of-ukraine/sanctions" TargetMode="External"/><Relationship Id="rId421" Type="http://schemas.openxmlformats.org/officeDocument/2006/relationships/hyperlink" Target="https://www.mfat.govt.nz/en/countries-and-regions/europe/ukraine/russian-invasion-of-ukraine/sanctions" TargetMode="External"/><Relationship Id="rId519" Type="http://schemas.openxmlformats.org/officeDocument/2006/relationships/hyperlink" Target="https://www.mfat.govt.nz/en/countries-and-regions/europe/ukraine/russian-invasion-of-ukraine/sanctions" TargetMode="External"/><Relationship Id="rId1051" Type="http://schemas.openxmlformats.org/officeDocument/2006/relationships/hyperlink" Target="https://legislation.govt.nz/regulation/public/2022/0126/latest/LMS686215.html" TargetMode="External"/><Relationship Id="rId1149" Type="http://schemas.openxmlformats.org/officeDocument/2006/relationships/hyperlink" Target="https://legislation.govt.nz/regulation/public/2022/0126/latest/LMS686215.html" TargetMode="External"/><Relationship Id="rId1356" Type="http://schemas.openxmlformats.org/officeDocument/2006/relationships/hyperlink" Target="https://legislation.govt.nz/regulation/public/2022/0126/latest/LMS686215.html" TargetMode="External"/><Relationship Id="rId158" Type="http://schemas.openxmlformats.org/officeDocument/2006/relationships/hyperlink" Target="https://www.mfat.govt.nz/en/countries-and-regions/europe/ukraine/russian-invasion-of-ukraine/sanctions" TargetMode="External"/><Relationship Id="rId726" Type="http://schemas.openxmlformats.org/officeDocument/2006/relationships/hyperlink" Target="https://www.mfat.govt.nz/en/countries-and-regions/europe/ukraine/russian-invasion-of-ukraine/sanctions/" TargetMode="External"/><Relationship Id="rId933" Type="http://schemas.openxmlformats.org/officeDocument/2006/relationships/hyperlink" Target="https://legislation.govt.nz/regulation/public/2022/0126/latest/LMS686215.html" TargetMode="External"/><Relationship Id="rId1009" Type="http://schemas.openxmlformats.org/officeDocument/2006/relationships/hyperlink" Target="https://legislation.govt.nz/regulation/public/2022/0126/latest/LMS686215.html" TargetMode="External"/><Relationship Id="rId62" Type="http://schemas.openxmlformats.org/officeDocument/2006/relationships/hyperlink" Target="https://www.mfat.govt.nz/en/countries-and-regions/europe/ukraine/russian-invasion-of-ukraine/sanctions" TargetMode="External"/><Relationship Id="rId365" Type="http://schemas.openxmlformats.org/officeDocument/2006/relationships/hyperlink" Target="https://www.mfat.govt.nz/en/countries-and-regions/europe/ukraine/russian-invasion-of-ukraine/sanctions" TargetMode="External"/><Relationship Id="rId572" Type="http://schemas.openxmlformats.org/officeDocument/2006/relationships/hyperlink" Target="https://www.mfat.govt.nz/en/countries-and-regions/europe/ukraine/russian-invasion-of-ukraine/sanctions" TargetMode="External"/><Relationship Id="rId1216" Type="http://schemas.openxmlformats.org/officeDocument/2006/relationships/hyperlink" Target="https://legislation.govt.nz/regulation/public/2022/0126/latest/LMS686215.html" TargetMode="External"/><Relationship Id="rId1423" Type="http://schemas.openxmlformats.org/officeDocument/2006/relationships/hyperlink" Target="https://legislation.govt.nz/regulation/public/2022/0126/latest/LMS686215.html" TargetMode="External"/><Relationship Id="rId225" Type="http://schemas.openxmlformats.org/officeDocument/2006/relationships/hyperlink" Target="https://www.mfat.govt.nz/en/countries-and-regions/europe/ukraine/russian-invasion-of-ukraine/sanctions" TargetMode="External"/><Relationship Id="rId432" Type="http://schemas.openxmlformats.org/officeDocument/2006/relationships/hyperlink" Target="https://www.mfat.govt.nz/en/countries-and-regions/europe/ukraine/russian-invasion-of-ukraine/sanctions" TargetMode="External"/><Relationship Id="rId877" Type="http://schemas.openxmlformats.org/officeDocument/2006/relationships/hyperlink" Target="https://legislation.govt.nz/regulation/public/2022/0090/latest/LMS673044.html" TargetMode="External"/><Relationship Id="rId1062" Type="http://schemas.openxmlformats.org/officeDocument/2006/relationships/hyperlink" Target="https://legislation.govt.nz/regulation/public/2022/0126/latest/LMS686215.html" TargetMode="External"/><Relationship Id="rId737" Type="http://schemas.openxmlformats.org/officeDocument/2006/relationships/hyperlink" Target="https://www.mfat.govt.nz/en/countries-and-regions/europe/ukraine/russian-invasion-of-ukraine/sanctions/" TargetMode="External"/><Relationship Id="rId944" Type="http://schemas.openxmlformats.org/officeDocument/2006/relationships/hyperlink" Target="https://legislation.govt.nz/regulation/public/2022/0126/latest/LMS686215.html" TargetMode="External"/><Relationship Id="rId1367" Type="http://schemas.openxmlformats.org/officeDocument/2006/relationships/hyperlink" Target="https://legislation.govt.nz/regulation/public/2022/0126/latest/LMS686215.html" TargetMode="External"/><Relationship Id="rId73" Type="http://schemas.openxmlformats.org/officeDocument/2006/relationships/hyperlink" Target="https://www.mfat.govt.nz/en/countries-and-regions/europe/ukraine/russian-invasion-of-ukraine/sanctions" TargetMode="External"/><Relationship Id="rId169" Type="http://schemas.openxmlformats.org/officeDocument/2006/relationships/hyperlink" Target="https://www.mfat.govt.nz/en/countries-and-regions/europe/ukraine/russian-invasion-of-ukraine/sanctions" TargetMode="External"/><Relationship Id="rId376" Type="http://schemas.openxmlformats.org/officeDocument/2006/relationships/hyperlink" Target="https://www.mfat.govt.nz/en/countries-and-regions/europe/ukraine/russian-invasion-of-ukraine/sanctions" TargetMode="External"/><Relationship Id="rId583" Type="http://schemas.openxmlformats.org/officeDocument/2006/relationships/hyperlink" Target="https://www.mfat.govt.nz/en/countries-and-regions/europe/ukraine/russian-invasion-of-ukraine/sanctions" TargetMode="External"/><Relationship Id="rId790" Type="http://schemas.openxmlformats.org/officeDocument/2006/relationships/hyperlink" Target="https://legislation.govt.nz/regulation/public/2022/0166/latest/LMS702169.html" TargetMode="External"/><Relationship Id="rId804" Type="http://schemas.openxmlformats.org/officeDocument/2006/relationships/hyperlink" Target="https://legislation.govt.nz/regulation/public/2022/0137/latest/LMS693166.html" TargetMode="External"/><Relationship Id="rId1227" Type="http://schemas.openxmlformats.org/officeDocument/2006/relationships/hyperlink" Target="https://legislation.govt.nz/regulation/public/2022/0126/latest/LMS686215.html" TargetMode="External"/><Relationship Id="rId1434" Type="http://schemas.openxmlformats.org/officeDocument/2006/relationships/hyperlink" Target="https://legislation.govt.nz/regulation/public/2022/0126/latest/LMS686215.html" TargetMode="External"/><Relationship Id="rId4" Type="http://schemas.openxmlformats.org/officeDocument/2006/relationships/hyperlink" Target="https://www.police.govt.nz/sites/default/files/publications/designated-entities-30-may-2022.pdf" TargetMode="External"/><Relationship Id="rId236" Type="http://schemas.openxmlformats.org/officeDocument/2006/relationships/hyperlink" Target="https://www.mfat.govt.nz/en/countries-and-regions/europe/ukraine/russian-invasion-of-ukraine/sanctions" TargetMode="External"/><Relationship Id="rId443" Type="http://schemas.openxmlformats.org/officeDocument/2006/relationships/hyperlink" Target="https://www.mfat.govt.nz/en/countries-and-regions/europe/ukraine/russian-invasion-of-ukraine/sanctions" TargetMode="External"/><Relationship Id="rId650" Type="http://schemas.openxmlformats.org/officeDocument/2006/relationships/hyperlink" Target="https://www.mfat.govt.nz/en/countries-and-regions/europe/ukraine/russian-invasion-of-ukraine/sanctions" TargetMode="External"/><Relationship Id="rId888" Type="http://schemas.openxmlformats.org/officeDocument/2006/relationships/hyperlink" Target="https://legislation.govt.nz/regulation/public/2022/0090/latest/LMS673044.html" TargetMode="External"/><Relationship Id="rId1073" Type="http://schemas.openxmlformats.org/officeDocument/2006/relationships/hyperlink" Target="https://legislation.govt.nz/regulation/public/2022/0126/latest/LMS686215.html" TargetMode="External"/><Relationship Id="rId1280" Type="http://schemas.openxmlformats.org/officeDocument/2006/relationships/hyperlink" Target="https://legislation.govt.nz/regulation/public/2022/0126/latest/LMS686215.html" TargetMode="External"/><Relationship Id="rId1501" Type="http://schemas.openxmlformats.org/officeDocument/2006/relationships/hyperlink" Target="https://legislation.govt.nz/regulation/public/2022/0126/latest/LMS686215.html" TargetMode="External"/><Relationship Id="rId303" Type="http://schemas.openxmlformats.org/officeDocument/2006/relationships/hyperlink" Target="https://www.mfat.govt.nz/en/countries-and-regions/europe/ukraine/russian-invasion-of-ukraine/sanctions" TargetMode="External"/><Relationship Id="rId748" Type="http://schemas.openxmlformats.org/officeDocument/2006/relationships/hyperlink" Target="https://legislation.govt.nz/regulation/public/2022/0074/16.0/LMS659581.html" TargetMode="External"/><Relationship Id="rId955" Type="http://schemas.openxmlformats.org/officeDocument/2006/relationships/hyperlink" Target="https://legislation.govt.nz/regulation/public/2022/0126/latest/LMS686215.html" TargetMode="External"/><Relationship Id="rId1140" Type="http://schemas.openxmlformats.org/officeDocument/2006/relationships/hyperlink" Target="https://legislation.govt.nz/regulation/public/2022/0126/latest/LMS686215.html" TargetMode="External"/><Relationship Id="rId1378" Type="http://schemas.openxmlformats.org/officeDocument/2006/relationships/hyperlink" Target="https://legislation.govt.nz/regulation/public/2022/0126/latest/LMS686215.html" TargetMode="External"/><Relationship Id="rId84" Type="http://schemas.openxmlformats.org/officeDocument/2006/relationships/hyperlink" Target="https://www.mfat.govt.nz/en/countries-and-regions/europe/ukraine/russian-invasion-of-ukraine/sanctions" TargetMode="External"/><Relationship Id="rId387" Type="http://schemas.openxmlformats.org/officeDocument/2006/relationships/hyperlink" Target="https://www.mfat.govt.nz/en/countries-and-regions/europe/ukraine/russian-invasion-of-ukraine/sanctions" TargetMode="External"/><Relationship Id="rId510" Type="http://schemas.openxmlformats.org/officeDocument/2006/relationships/hyperlink" Target="https://www.mfat.govt.nz/en/countries-and-regions/europe/ukraine/russian-invasion-of-ukraine/sanctions" TargetMode="External"/><Relationship Id="rId594" Type="http://schemas.openxmlformats.org/officeDocument/2006/relationships/hyperlink" Target="https://www.mfat.govt.nz/en/countries-and-regions/europe/ukraine/russian-invasion-of-ukraine/sanctions" TargetMode="External"/><Relationship Id="rId608" Type="http://schemas.openxmlformats.org/officeDocument/2006/relationships/hyperlink" Target="https://www.mfat.govt.nz/en/countries-and-regions/europe/ukraine/russian-invasion-of-ukraine/sanctions" TargetMode="External"/><Relationship Id="rId815" Type="http://schemas.openxmlformats.org/officeDocument/2006/relationships/hyperlink" Target="https://legislation.govt.nz/regulation/public/2022/0137/latest/LMS693166.html" TargetMode="External"/><Relationship Id="rId1238" Type="http://schemas.openxmlformats.org/officeDocument/2006/relationships/hyperlink" Target="https://legislation.govt.nz/regulation/public/2022/0126/latest/LMS686215.html" TargetMode="External"/><Relationship Id="rId1445" Type="http://schemas.openxmlformats.org/officeDocument/2006/relationships/hyperlink" Target="https://legislation.govt.nz/regulation/public/2022/0126/latest/LMS686215.html" TargetMode="External"/><Relationship Id="rId247" Type="http://schemas.openxmlformats.org/officeDocument/2006/relationships/hyperlink" Target="https://www.mfat.govt.nz/en/countries-and-regions/europe/ukraine/russian-invasion-of-ukraine/sanctions" TargetMode="External"/><Relationship Id="rId899" Type="http://schemas.openxmlformats.org/officeDocument/2006/relationships/hyperlink" Target="https://www.mfat.govt.nz/en/countries-and-regions/europe/ukraine/russian-invasion-of-ukraine/sanctions" TargetMode="External"/><Relationship Id="rId1000" Type="http://schemas.openxmlformats.org/officeDocument/2006/relationships/hyperlink" Target="https://legislation.govt.nz/regulation/public/2022/0126/latest/LMS686215.html" TargetMode="External"/><Relationship Id="rId1084" Type="http://schemas.openxmlformats.org/officeDocument/2006/relationships/hyperlink" Target="https://legislation.govt.nz/regulation/public/2022/0126/latest/LMS686215.html" TargetMode="External"/><Relationship Id="rId1305" Type="http://schemas.openxmlformats.org/officeDocument/2006/relationships/hyperlink" Target="https://legislation.govt.nz/regulation/public/2022/0126/latest/LMS686215.html" TargetMode="External"/><Relationship Id="rId107" Type="http://schemas.openxmlformats.org/officeDocument/2006/relationships/hyperlink" Target="https://www.mfat.govt.nz/en/countries-and-regions/europe/ukraine/russian-invasion-of-ukraine/sanctions" TargetMode="External"/><Relationship Id="rId454" Type="http://schemas.openxmlformats.org/officeDocument/2006/relationships/hyperlink" Target="https://www.mfat.govt.nz/en/countries-and-regions/europe/ukraine/russian-invasion-of-ukraine/sanctions" TargetMode="External"/><Relationship Id="rId661" Type="http://schemas.openxmlformats.org/officeDocument/2006/relationships/hyperlink" Target="https://www.mfat.govt.nz/en/countries-and-regions/europe/ukraine/russian-invasion-of-ukraine/sanctions" TargetMode="External"/><Relationship Id="rId759" Type="http://schemas.openxmlformats.org/officeDocument/2006/relationships/hyperlink" Target="https://www.un.org/securitycouncil/sanctions/1718/materials" TargetMode="External"/><Relationship Id="rId966" Type="http://schemas.openxmlformats.org/officeDocument/2006/relationships/hyperlink" Target="https://legislation.govt.nz/regulation/public/2022/0126/latest/LMS686215.html" TargetMode="External"/><Relationship Id="rId1291" Type="http://schemas.openxmlformats.org/officeDocument/2006/relationships/hyperlink" Target="https://legislation.govt.nz/regulation/public/2022/0126/latest/LMS686215.html" TargetMode="External"/><Relationship Id="rId1389" Type="http://schemas.openxmlformats.org/officeDocument/2006/relationships/hyperlink" Target="https://legislation.govt.nz/regulation/public/2022/0126/latest/LMS686215.html" TargetMode="External"/><Relationship Id="rId1512" Type="http://schemas.openxmlformats.org/officeDocument/2006/relationships/hyperlink" Target="https://www.mfat.govt.nz/en/countries-and-regions/europe/ukraine/russian-invasion-of-ukraine/sanctions" TargetMode="External"/><Relationship Id="rId11" Type="http://schemas.openxmlformats.org/officeDocument/2006/relationships/hyperlink" Target="https://www.police.govt.nz/sites/default/files/publications/designated-entities-30-may-2022.pdf" TargetMode="External"/><Relationship Id="rId314" Type="http://schemas.openxmlformats.org/officeDocument/2006/relationships/hyperlink" Target="https://www.mfat.govt.nz/en/countries-and-regions/europe/ukraine/russian-invasion-of-ukraine/sanctions" TargetMode="External"/><Relationship Id="rId398" Type="http://schemas.openxmlformats.org/officeDocument/2006/relationships/hyperlink" Target="https://www.mfat.govt.nz/en/countries-and-regions/europe/ukraine/russian-invasion-of-ukraine/sanctions" TargetMode="External"/><Relationship Id="rId521" Type="http://schemas.openxmlformats.org/officeDocument/2006/relationships/hyperlink" Target="https://www.mfat.govt.nz/en/countries-and-regions/europe/ukraine/russian-invasion-of-ukraine/sanctions" TargetMode="External"/><Relationship Id="rId619" Type="http://schemas.openxmlformats.org/officeDocument/2006/relationships/hyperlink" Target="https://www.mfat.govt.nz/en/countries-and-regions/europe/ukraine/russian-invasion-of-ukraine/sanctions" TargetMode="External"/><Relationship Id="rId1151" Type="http://schemas.openxmlformats.org/officeDocument/2006/relationships/hyperlink" Target="https://legislation.govt.nz/regulation/public/2022/0126/latest/LMS686215.html" TargetMode="External"/><Relationship Id="rId1249" Type="http://schemas.openxmlformats.org/officeDocument/2006/relationships/hyperlink" Target="https://legislation.govt.nz/regulation/public/2022/0126/latest/LMS686215.html" TargetMode="External"/><Relationship Id="rId95" Type="http://schemas.openxmlformats.org/officeDocument/2006/relationships/hyperlink" Target="https://www.mfat.govt.nz/en/countries-and-regions/europe/ukraine/russian-invasion-of-ukraine/sanctions" TargetMode="External"/><Relationship Id="rId160" Type="http://schemas.openxmlformats.org/officeDocument/2006/relationships/hyperlink" Target="https://www.mfat.govt.nz/en/countries-and-regions/europe/ukraine/russian-invasion-of-ukraine/sanctions" TargetMode="External"/><Relationship Id="rId826" Type="http://schemas.openxmlformats.org/officeDocument/2006/relationships/hyperlink" Target="https://legislation.govt.nz/regulation/public/2022/0137/latest/LMS693166.html" TargetMode="External"/><Relationship Id="rId1011" Type="http://schemas.openxmlformats.org/officeDocument/2006/relationships/hyperlink" Target="https://legislation.govt.nz/regulation/public/2022/0126/latest/LMS686215.html" TargetMode="External"/><Relationship Id="rId1109" Type="http://schemas.openxmlformats.org/officeDocument/2006/relationships/hyperlink" Target="https://legislation.govt.nz/regulation/public/2022/0126/latest/LMS686215.html" TargetMode="External"/><Relationship Id="rId1456" Type="http://schemas.openxmlformats.org/officeDocument/2006/relationships/hyperlink" Target="https://legislation.govt.nz/regulation/public/2022/0126/latest/LMS686215.html" TargetMode="External"/><Relationship Id="rId258" Type="http://schemas.openxmlformats.org/officeDocument/2006/relationships/hyperlink" Target="https://www.mfat.govt.nz/en/countries-and-regions/europe/ukraine/russian-invasion-of-ukraine/sanctions" TargetMode="External"/><Relationship Id="rId465" Type="http://schemas.openxmlformats.org/officeDocument/2006/relationships/hyperlink" Target="https://www.mfat.govt.nz/en/countries-and-regions/europe/ukraine/russian-invasion-of-ukraine/sanctions" TargetMode="External"/><Relationship Id="rId672" Type="http://schemas.openxmlformats.org/officeDocument/2006/relationships/hyperlink" Target="https://www.mfat.govt.nz/en/countries-and-regions/europe/ukraine/russian-invasion-of-ukraine/sanctions" TargetMode="External"/><Relationship Id="rId1095" Type="http://schemas.openxmlformats.org/officeDocument/2006/relationships/hyperlink" Target="https://legislation.govt.nz/regulation/public/2022/0126/latest/LMS686215.html" TargetMode="External"/><Relationship Id="rId1316" Type="http://schemas.openxmlformats.org/officeDocument/2006/relationships/hyperlink" Target="https://legislation.govt.nz/regulation/public/2022/0126/latest/LMS686215.html" TargetMode="External"/><Relationship Id="rId22" Type="http://schemas.openxmlformats.org/officeDocument/2006/relationships/hyperlink" Target="https://www.mfat.govt.nz/en/countries-and-regions/europe/ukraine/russian-invasion-of-ukraine/sanctions" TargetMode="External"/><Relationship Id="rId118" Type="http://schemas.openxmlformats.org/officeDocument/2006/relationships/hyperlink" Target="https://www.mfat.govt.nz/en/countries-and-regions/europe/ukraine/russian-invasion-of-ukraine/sanctions" TargetMode="External"/><Relationship Id="rId325" Type="http://schemas.openxmlformats.org/officeDocument/2006/relationships/hyperlink" Target="https://www.mfat.govt.nz/en/countries-and-regions/europe/ukraine/russian-invasion-of-ukraine/sanctions" TargetMode="External"/><Relationship Id="rId532" Type="http://schemas.openxmlformats.org/officeDocument/2006/relationships/hyperlink" Target="https://www.mfat.govt.nz/en/countries-and-regions/europe/ukraine/russian-invasion-of-ukraine/sanctions" TargetMode="External"/><Relationship Id="rId977" Type="http://schemas.openxmlformats.org/officeDocument/2006/relationships/hyperlink" Target="https://legislation.govt.nz/regulation/public/2022/0126/latest/LMS686215.html" TargetMode="External"/><Relationship Id="rId1162" Type="http://schemas.openxmlformats.org/officeDocument/2006/relationships/hyperlink" Target="https://legislation.govt.nz/regulation/public/2022/0126/latest/LMS686215.html" TargetMode="External"/><Relationship Id="rId171" Type="http://schemas.openxmlformats.org/officeDocument/2006/relationships/hyperlink" Target="https://www.mfat.govt.nz/en/countries-and-regions/europe/ukraine/russian-invasion-of-ukraine/sanctions" TargetMode="External"/><Relationship Id="rId837" Type="http://schemas.openxmlformats.org/officeDocument/2006/relationships/hyperlink" Target="https://legislation.govt.nz/regulation/public/2022/0137/latest/LMS693166.html" TargetMode="External"/><Relationship Id="rId1022" Type="http://schemas.openxmlformats.org/officeDocument/2006/relationships/hyperlink" Target="https://legislation.govt.nz/regulation/public/2022/0126/latest/LMS686215.html" TargetMode="External"/><Relationship Id="rId1467" Type="http://schemas.openxmlformats.org/officeDocument/2006/relationships/hyperlink" Target="https://legislation.govt.nz/regulation/public/2022/0126/latest/LMS686215.html" TargetMode="External"/><Relationship Id="rId269" Type="http://schemas.openxmlformats.org/officeDocument/2006/relationships/hyperlink" Target="https://www.mfat.govt.nz/en/countries-and-regions/europe/ukraine/russian-invasion-of-ukraine/sanctions" TargetMode="External"/><Relationship Id="rId476" Type="http://schemas.openxmlformats.org/officeDocument/2006/relationships/hyperlink" Target="https://www.mfat.govt.nz/en/countries-and-regions/europe/ukraine/russian-invasion-of-ukraine/sanctions" TargetMode="External"/><Relationship Id="rId683" Type="http://schemas.openxmlformats.org/officeDocument/2006/relationships/hyperlink" Target="https://www.mfat.govt.nz/en/countries-and-regions/europe/ukraine/russian-invasion-of-ukraine/sanctions/" TargetMode="External"/><Relationship Id="rId890" Type="http://schemas.openxmlformats.org/officeDocument/2006/relationships/hyperlink" Target="https://legislation.govt.nz/regulation/public/2022/0090/latest/LMS673044.html" TargetMode="External"/><Relationship Id="rId904" Type="http://schemas.openxmlformats.org/officeDocument/2006/relationships/hyperlink" Target="https://legislation.govt.nz/regulation/public/2022/0126/latest/LMS686215.html" TargetMode="External"/><Relationship Id="rId1327" Type="http://schemas.openxmlformats.org/officeDocument/2006/relationships/hyperlink" Target="https://legislation.govt.nz/regulation/public/2022/0126/latest/LMS686215.html" TargetMode="External"/><Relationship Id="rId33" Type="http://schemas.openxmlformats.org/officeDocument/2006/relationships/hyperlink" Target="https://www.mfat.govt.nz/en/countries-and-regions/europe/ukraine/russian-invasion-of-ukraine/sanctions" TargetMode="External"/><Relationship Id="rId129" Type="http://schemas.openxmlformats.org/officeDocument/2006/relationships/hyperlink" Target="https://www.mfat.govt.nz/en/countries-and-regions/europe/ukraine/russian-invasion-of-ukraine/sanctions" TargetMode="External"/><Relationship Id="rId336" Type="http://schemas.openxmlformats.org/officeDocument/2006/relationships/hyperlink" Target="https://www.mfat.govt.nz/en/countries-and-regions/europe/ukraine/russian-invasion-of-ukraine/sanctions" TargetMode="External"/><Relationship Id="rId543" Type="http://schemas.openxmlformats.org/officeDocument/2006/relationships/hyperlink" Target="https://www.mfat.govt.nz/en/countries-and-regions/europe/ukraine/russian-invasion-of-ukraine/sanctions" TargetMode="External"/><Relationship Id="rId988" Type="http://schemas.openxmlformats.org/officeDocument/2006/relationships/hyperlink" Target="https://legislation.govt.nz/regulation/public/2022/0126/latest/LMS686215.html" TargetMode="External"/><Relationship Id="rId1173" Type="http://schemas.openxmlformats.org/officeDocument/2006/relationships/hyperlink" Target="https://legislation.govt.nz/regulation/public/2022/0126/latest/LMS686215.html" TargetMode="External"/><Relationship Id="rId1380" Type="http://schemas.openxmlformats.org/officeDocument/2006/relationships/hyperlink" Target="https://legislation.govt.nz/regulation/public/2022/0126/latest/LMS686215.html" TargetMode="External"/><Relationship Id="rId182" Type="http://schemas.openxmlformats.org/officeDocument/2006/relationships/hyperlink" Target="https://www.mfat.govt.nz/en/countries-and-regions/europe/ukraine/russian-invasion-of-ukraine/sanctions" TargetMode="External"/><Relationship Id="rId403" Type="http://schemas.openxmlformats.org/officeDocument/2006/relationships/hyperlink" Target="https://www.mfat.govt.nz/en/countries-and-regions/europe/ukraine/russian-invasion-of-ukraine/sanctions" TargetMode="External"/><Relationship Id="rId750" Type="http://schemas.openxmlformats.org/officeDocument/2006/relationships/hyperlink" Target="https://legislation.govt.nz/regulation/public/2022/0074/16.0/LMS659581.html" TargetMode="External"/><Relationship Id="rId848" Type="http://schemas.openxmlformats.org/officeDocument/2006/relationships/hyperlink" Target="https://legislation.govt.nz/regulation/public/2022/0137/latest/LMS693166.html" TargetMode="External"/><Relationship Id="rId1033" Type="http://schemas.openxmlformats.org/officeDocument/2006/relationships/hyperlink" Target="https://legislation.govt.nz/regulation/public/2022/0126/latest/LMS686215.html" TargetMode="External"/><Relationship Id="rId1478" Type="http://schemas.openxmlformats.org/officeDocument/2006/relationships/hyperlink" Target="https://legislation.govt.nz/regulation/public/2022/0126/latest/LMS686215.html" TargetMode="External"/><Relationship Id="rId487" Type="http://schemas.openxmlformats.org/officeDocument/2006/relationships/hyperlink" Target="https://www.mfat.govt.nz/en/countries-and-regions/europe/ukraine/russian-invasion-of-ukraine/sanctions" TargetMode="External"/><Relationship Id="rId610" Type="http://schemas.openxmlformats.org/officeDocument/2006/relationships/hyperlink" Target="https://www.mfat.govt.nz/en/countries-and-regions/europe/ukraine/russian-invasion-of-ukraine/sanctions" TargetMode="External"/><Relationship Id="rId694" Type="http://schemas.openxmlformats.org/officeDocument/2006/relationships/hyperlink" Target="https://www.mfat.govt.nz/en/countries-and-regions/europe/ukraine/russian-invasion-of-ukraine/sanctions/" TargetMode="External"/><Relationship Id="rId708" Type="http://schemas.openxmlformats.org/officeDocument/2006/relationships/hyperlink" Target="https://www.mfat.govt.nz/en/countries-and-regions/europe/ukraine/russian-invasion-of-ukraine/sanctions/" TargetMode="External"/><Relationship Id="rId915" Type="http://schemas.openxmlformats.org/officeDocument/2006/relationships/hyperlink" Target="https://legislation.govt.nz/regulation/public/2022/0126/latest/LMS686215.html" TargetMode="External"/><Relationship Id="rId1240" Type="http://schemas.openxmlformats.org/officeDocument/2006/relationships/hyperlink" Target="https://legislation.govt.nz/regulation/public/2022/0126/latest/LMS686215.html" TargetMode="External"/><Relationship Id="rId1338" Type="http://schemas.openxmlformats.org/officeDocument/2006/relationships/hyperlink" Target="https://legislation.govt.nz/regulation/public/2022/0126/latest/LMS686215.html" TargetMode="External"/><Relationship Id="rId347" Type="http://schemas.openxmlformats.org/officeDocument/2006/relationships/hyperlink" Target="https://www.mfat.govt.nz/en/countries-and-regions/europe/ukraine/russian-invasion-of-ukraine/sanctions" TargetMode="External"/><Relationship Id="rId999" Type="http://schemas.openxmlformats.org/officeDocument/2006/relationships/hyperlink" Target="https://legislation.govt.nz/regulation/public/2022/0126/latest/LMS686215.html" TargetMode="External"/><Relationship Id="rId1100" Type="http://schemas.openxmlformats.org/officeDocument/2006/relationships/hyperlink" Target="https://legislation.govt.nz/regulation/public/2022/0126/latest/LMS686215.html" TargetMode="External"/><Relationship Id="rId1184" Type="http://schemas.openxmlformats.org/officeDocument/2006/relationships/hyperlink" Target="https://legislation.govt.nz/regulation/public/2022/0126/latest/LMS686215.html" TargetMode="External"/><Relationship Id="rId1405" Type="http://schemas.openxmlformats.org/officeDocument/2006/relationships/hyperlink" Target="https://legislation.govt.nz/regulation/public/2022/0126/latest/LMS686215.html" TargetMode="External"/><Relationship Id="rId44" Type="http://schemas.openxmlformats.org/officeDocument/2006/relationships/hyperlink" Target="https://www.mfat.govt.nz/en/countries-and-regions/europe/ukraine/russian-invasion-of-ukraine/sanctions" TargetMode="External"/><Relationship Id="rId554" Type="http://schemas.openxmlformats.org/officeDocument/2006/relationships/hyperlink" Target="https://www.mfat.govt.nz/en/countries-and-regions/europe/ukraine/russian-invasion-of-ukraine/sanctions" TargetMode="External"/><Relationship Id="rId761" Type="http://schemas.openxmlformats.org/officeDocument/2006/relationships/hyperlink" Target="https://legislation.govt.nz/regulation/public/2022/0166/latest/LMS702169.html" TargetMode="External"/><Relationship Id="rId859" Type="http://schemas.openxmlformats.org/officeDocument/2006/relationships/hyperlink" Target="https://legislation.govt.nz/regulation/public/2022/0114/latest/LMS673320.html" TargetMode="External"/><Relationship Id="rId1391" Type="http://schemas.openxmlformats.org/officeDocument/2006/relationships/hyperlink" Target="https://legislation.govt.nz/regulation/public/2022/0126/latest/LMS686215.html" TargetMode="External"/><Relationship Id="rId1489" Type="http://schemas.openxmlformats.org/officeDocument/2006/relationships/hyperlink" Target="https://legislation.govt.nz/regulation/public/2022/0126/latest/LMS686215.html" TargetMode="External"/><Relationship Id="rId193" Type="http://schemas.openxmlformats.org/officeDocument/2006/relationships/hyperlink" Target="https://www.mfat.govt.nz/en/countries-and-regions/europe/ukraine/russian-invasion-of-ukraine/sanctions" TargetMode="External"/><Relationship Id="rId207" Type="http://schemas.openxmlformats.org/officeDocument/2006/relationships/hyperlink" Target="https://www.mfat.govt.nz/en/countries-and-regions/europe/ukraine/russian-invasion-of-ukraine/sanctions" TargetMode="External"/><Relationship Id="rId414" Type="http://schemas.openxmlformats.org/officeDocument/2006/relationships/hyperlink" Target="https://www.mfat.govt.nz/en/countries-and-regions/europe/ukraine/russian-invasion-of-ukraine/sanctions" TargetMode="External"/><Relationship Id="rId498" Type="http://schemas.openxmlformats.org/officeDocument/2006/relationships/hyperlink" Target="https://www.mfat.govt.nz/en/countries-and-regions/europe/ukraine/russian-invasion-of-ukraine/sanctions" TargetMode="External"/><Relationship Id="rId621" Type="http://schemas.openxmlformats.org/officeDocument/2006/relationships/hyperlink" Target="https://www.mfat.govt.nz/en/countries-and-regions/europe/ukraine/russian-invasion-of-ukraine/sanctions" TargetMode="External"/><Relationship Id="rId1044" Type="http://schemas.openxmlformats.org/officeDocument/2006/relationships/hyperlink" Target="https://legislation.govt.nz/regulation/public/2022/0126/latest/LMS686215.html" TargetMode="External"/><Relationship Id="rId1251" Type="http://schemas.openxmlformats.org/officeDocument/2006/relationships/hyperlink" Target="https://legislation.govt.nz/regulation/public/2022/0126/latest/LMS686215.html" TargetMode="External"/><Relationship Id="rId1349" Type="http://schemas.openxmlformats.org/officeDocument/2006/relationships/hyperlink" Target="https://legislation.govt.nz/regulation/public/2022/0126/latest/LMS686215.html" TargetMode="External"/><Relationship Id="rId260" Type="http://schemas.openxmlformats.org/officeDocument/2006/relationships/hyperlink" Target="https://www.mfat.govt.nz/en/countries-and-regions/europe/ukraine/russian-invasion-of-ukraine/sanctions" TargetMode="External"/><Relationship Id="rId719" Type="http://schemas.openxmlformats.org/officeDocument/2006/relationships/hyperlink" Target="https://www.mfat.govt.nz/en/countries-and-regions/europe/ukraine/russian-invasion-of-ukraine/sanctions/" TargetMode="External"/><Relationship Id="rId926" Type="http://schemas.openxmlformats.org/officeDocument/2006/relationships/hyperlink" Target="https://legislation.govt.nz/regulation/public/2022/0126/latest/LMS686215.html" TargetMode="External"/><Relationship Id="rId1111" Type="http://schemas.openxmlformats.org/officeDocument/2006/relationships/hyperlink" Target="https://legislation.govt.nz/regulation/public/2022/0126/latest/LMS686215.html" TargetMode="External"/><Relationship Id="rId55" Type="http://schemas.openxmlformats.org/officeDocument/2006/relationships/hyperlink" Target="https://www.mfat.govt.nz/en/countries-and-regions/europe/ukraine/russian-invasion-of-ukraine/sanctions" TargetMode="External"/><Relationship Id="rId120" Type="http://schemas.openxmlformats.org/officeDocument/2006/relationships/hyperlink" Target="https://www.mfat.govt.nz/en/countries-and-regions/europe/ukraine/russian-invasion-of-ukraine/sanctions" TargetMode="External"/><Relationship Id="rId358" Type="http://schemas.openxmlformats.org/officeDocument/2006/relationships/hyperlink" Target="https://www.mfat.govt.nz/en/countries-and-regions/europe/ukraine/russian-invasion-of-ukraine/sanctions" TargetMode="External"/><Relationship Id="rId565" Type="http://schemas.openxmlformats.org/officeDocument/2006/relationships/hyperlink" Target="https://www.mfat.govt.nz/en/countries-and-regions/europe/ukraine/russian-invasion-of-ukraine/sanctions" TargetMode="External"/><Relationship Id="rId772" Type="http://schemas.openxmlformats.org/officeDocument/2006/relationships/hyperlink" Target="https://legislation.govt.nz/regulation/public/2022/0166/latest/LMS702169.html" TargetMode="External"/><Relationship Id="rId1195" Type="http://schemas.openxmlformats.org/officeDocument/2006/relationships/hyperlink" Target="https://legislation.govt.nz/regulation/public/2022/0126/latest/LMS686215.html" TargetMode="External"/><Relationship Id="rId1209" Type="http://schemas.openxmlformats.org/officeDocument/2006/relationships/hyperlink" Target="https://legislation.govt.nz/regulation/public/2022/0126/latest/LMS686215.html" TargetMode="External"/><Relationship Id="rId1416" Type="http://schemas.openxmlformats.org/officeDocument/2006/relationships/hyperlink" Target="https://legislation.govt.nz/regulation/public/2022/0126/latest/LMS686215.html" TargetMode="External"/><Relationship Id="rId218" Type="http://schemas.openxmlformats.org/officeDocument/2006/relationships/hyperlink" Target="https://www.mfat.govt.nz/en/countries-and-regions/europe/ukraine/russian-invasion-of-ukraine/sanctions" TargetMode="External"/><Relationship Id="rId425" Type="http://schemas.openxmlformats.org/officeDocument/2006/relationships/hyperlink" Target="https://www.mfat.govt.nz/en/countries-and-regions/europe/ukraine/russian-invasion-of-ukraine/sanctions" TargetMode="External"/><Relationship Id="rId632" Type="http://schemas.openxmlformats.org/officeDocument/2006/relationships/hyperlink" Target="https://www.mfat.govt.nz/en/countries-and-regions/europe/ukraine/russian-invasion-of-ukraine/sanctions" TargetMode="External"/><Relationship Id="rId1055" Type="http://schemas.openxmlformats.org/officeDocument/2006/relationships/hyperlink" Target="https://legislation.govt.nz/regulation/public/2022/0126/latest/LMS686215.html" TargetMode="External"/><Relationship Id="rId1262" Type="http://schemas.openxmlformats.org/officeDocument/2006/relationships/hyperlink" Target="https://legislation.govt.nz/regulation/public/2022/0126/latest/LMS686215.html" TargetMode="External"/><Relationship Id="rId271" Type="http://schemas.openxmlformats.org/officeDocument/2006/relationships/hyperlink" Target="https://www.mfat.govt.nz/en/countries-and-regions/europe/ukraine/russian-invasion-of-ukraine/sanctions" TargetMode="External"/><Relationship Id="rId937" Type="http://schemas.openxmlformats.org/officeDocument/2006/relationships/hyperlink" Target="https://legislation.govt.nz/regulation/public/2022/0126/latest/LMS686215.html" TargetMode="External"/><Relationship Id="rId1122" Type="http://schemas.openxmlformats.org/officeDocument/2006/relationships/hyperlink" Target="https://legislation.govt.nz/regulation/public/2022/0126/latest/LMS686215.html" TargetMode="External"/><Relationship Id="rId66" Type="http://schemas.openxmlformats.org/officeDocument/2006/relationships/hyperlink" Target="https://www.mfat.govt.nz/en/countries-and-regions/europe/ukraine/russian-invasion-of-ukraine/sanctions" TargetMode="External"/><Relationship Id="rId131" Type="http://schemas.openxmlformats.org/officeDocument/2006/relationships/hyperlink" Target="https://www.mfat.govt.nz/en/countries-and-regions/europe/ukraine/russian-invasion-of-ukraine/sanctions" TargetMode="External"/><Relationship Id="rId369" Type="http://schemas.openxmlformats.org/officeDocument/2006/relationships/hyperlink" Target="https://www.mfat.govt.nz/en/countries-and-regions/europe/ukraine/russian-invasion-of-ukraine/sanctions" TargetMode="External"/><Relationship Id="rId576" Type="http://schemas.openxmlformats.org/officeDocument/2006/relationships/hyperlink" Target="https://www.mfat.govt.nz/en/countries-and-regions/europe/ukraine/russian-invasion-of-ukraine/sanctions" TargetMode="External"/><Relationship Id="rId783" Type="http://schemas.openxmlformats.org/officeDocument/2006/relationships/hyperlink" Target="https://legislation.govt.nz/regulation/public/2022/0166/latest/LMS702169.html" TargetMode="External"/><Relationship Id="rId990" Type="http://schemas.openxmlformats.org/officeDocument/2006/relationships/hyperlink" Target="https://legislation.govt.nz/regulation/public/2022/0126/latest/LMS686215.html" TargetMode="External"/><Relationship Id="rId1427" Type="http://schemas.openxmlformats.org/officeDocument/2006/relationships/hyperlink" Target="https://legislation.govt.nz/regulation/public/2022/0126/latest/LMS686215.html" TargetMode="External"/><Relationship Id="rId229" Type="http://schemas.openxmlformats.org/officeDocument/2006/relationships/hyperlink" Target="https://www.mfat.govt.nz/en/countries-and-regions/europe/ukraine/russian-invasion-of-ukraine/sanctions" TargetMode="External"/><Relationship Id="rId436" Type="http://schemas.openxmlformats.org/officeDocument/2006/relationships/hyperlink" Target="https://www.mfat.govt.nz/en/countries-and-regions/europe/ukraine/russian-invasion-of-ukraine/sanctions" TargetMode="External"/><Relationship Id="rId643" Type="http://schemas.openxmlformats.org/officeDocument/2006/relationships/hyperlink" Target="https://www.mfat.govt.nz/en/countries-and-regions/europe/ukraine/russian-invasion-of-ukraine/sanctions" TargetMode="External"/><Relationship Id="rId1066" Type="http://schemas.openxmlformats.org/officeDocument/2006/relationships/hyperlink" Target="https://legislation.govt.nz/regulation/public/2022/0126/latest/LMS686215.html" TargetMode="External"/><Relationship Id="rId1273" Type="http://schemas.openxmlformats.org/officeDocument/2006/relationships/hyperlink" Target="https://legislation.govt.nz/regulation/public/2022/0126/latest/LMS686215.html" TargetMode="External"/><Relationship Id="rId1480" Type="http://schemas.openxmlformats.org/officeDocument/2006/relationships/hyperlink" Target="https://legislation.govt.nz/regulation/public/2022/0126/latest/LMS686215.html" TargetMode="External"/><Relationship Id="rId850" Type="http://schemas.openxmlformats.org/officeDocument/2006/relationships/hyperlink" Target="https://legislation.govt.nz/regulation/public/2022/0114/latest/LMS673320.html" TargetMode="External"/><Relationship Id="rId948" Type="http://schemas.openxmlformats.org/officeDocument/2006/relationships/hyperlink" Target="https://legislation.govt.nz/regulation/public/2022/0126/latest/LMS686215.html" TargetMode="External"/><Relationship Id="rId1133" Type="http://schemas.openxmlformats.org/officeDocument/2006/relationships/hyperlink" Target="https://legislation.govt.nz/regulation/public/2022/0126/latest/LMS686215.html" TargetMode="External"/><Relationship Id="rId77" Type="http://schemas.openxmlformats.org/officeDocument/2006/relationships/hyperlink" Target="https://www.mfat.govt.nz/en/countries-and-regions/europe/ukraine/russian-invasion-of-ukraine/sanctions" TargetMode="External"/><Relationship Id="rId282" Type="http://schemas.openxmlformats.org/officeDocument/2006/relationships/hyperlink" Target="https://www.mfat.govt.nz/en/countries-and-regions/europe/ukraine/russian-invasion-of-ukraine/sanctions" TargetMode="External"/><Relationship Id="rId503" Type="http://schemas.openxmlformats.org/officeDocument/2006/relationships/hyperlink" Target="https://www.mfat.govt.nz/en/countries-and-regions/europe/ukraine/russian-invasion-of-ukraine/sanctions" TargetMode="External"/><Relationship Id="rId587" Type="http://schemas.openxmlformats.org/officeDocument/2006/relationships/hyperlink" Target="https://www.mfat.govt.nz/en/countries-and-regions/europe/ukraine/russian-invasion-of-ukraine/sanctions" TargetMode="External"/><Relationship Id="rId710" Type="http://schemas.openxmlformats.org/officeDocument/2006/relationships/hyperlink" Target="https://www.mfat.govt.nz/en/countries-and-regions/europe/ukraine/russian-invasion-of-ukraine/sanctions/" TargetMode="External"/><Relationship Id="rId808" Type="http://schemas.openxmlformats.org/officeDocument/2006/relationships/hyperlink" Target="https://legislation.govt.nz/regulation/public/2022/0137/latest/LMS693166.html" TargetMode="External"/><Relationship Id="rId1340" Type="http://schemas.openxmlformats.org/officeDocument/2006/relationships/hyperlink" Target="https://legislation.govt.nz/regulation/public/2022/0126/latest/LMS686215.html" TargetMode="External"/><Relationship Id="rId1438" Type="http://schemas.openxmlformats.org/officeDocument/2006/relationships/hyperlink" Target="https://legislation.govt.nz/regulation/public/2022/0126/latest/LMS686215.html" TargetMode="External"/><Relationship Id="rId8" Type="http://schemas.openxmlformats.org/officeDocument/2006/relationships/hyperlink" Target="https://www.police.govt.nz/sites/default/files/publications/designated-entities-30-may-2022.pdf" TargetMode="External"/><Relationship Id="rId142" Type="http://schemas.openxmlformats.org/officeDocument/2006/relationships/hyperlink" Target="https://www.mfat.govt.nz/en/countries-and-regions/europe/ukraine/russian-invasion-of-ukraine/sanctions" TargetMode="External"/><Relationship Id="rId447" Type="http://schemas.openxmlformats.org/officeDocument/2006/relationships/hyperlink" Target="https://www.mfat.govt.nz/en/countries-and-regions/europe/ukraine/russian-invasion-of-ukraine/sanctions" TargetMode="External"/><Relationship Id="rId794" Type="http://schemas.openxmlformats.org/officeDocument/2006/relationships/hyperlink" Target="https://legislation.govt.nz/regulation/public/2022/0166/latest/LMS702169.html" TargetMode="External"/><Relationship Id="rId1077" Type="http://schemas.openxmlformats.org/officeDocument/2006/relationships/hyperlink" Target="https://legislation.govt.nz/regulation/public/2022/0126/latest/LMS686215.html" TargetMode="External"/><Relationship Id="rId1200" Type="http://schemas.openxmlformats.org/officeDocument/2006/relationships/hyperlink" Target="https://legislation.govt.nz/regulation/public/2022/0126/latest/LMS686215.html" TargetMode="External"/><Relationship Id="rId654" Type="http://schemas.openxmlformats.org/officeDocument/2006/relationships/hyperlink" Target="https://www.mfat.govt.nz/en/countries-and-regions/europe/ukraine/russian-invasion-of-ukraine/sanctions" TargetMode="External"/><Relationship Id="rId861" Type="http://schemas.openxmlformats.org/officeDocument/2006/relationships/hyperlink" Target="https://legislation.govt.nz/regulation/public/2022/0114/latest/LMS673320.html" TargetMode="External"/><Relationship Id="rId959" Type="http://schemas.openxmlformats.org/officeDocument/2006/relationships/hyperlink" Target="https://legislation.govt.nz/regulation/public/2022/0126/latest/LMS686215.html" TargetMode="External"/><Relationship Id="rId1284" Type="http://schemas.openxmlformats.org/officeDocument/2006/relationships/hyperlink" Target="https://legislation.govt.nz/regulation/public/2022/0126/latest/LMS686215.html" TargetMode="External"/><Relationship Id="rId1491" Type="http://schemas.openxmlformats.org/officeDocument/2006/relationships/hyperlink" Target="https://legislation.govt.nz/regulation/public/2022/0126/latest/LMS686215.html" TargetMode="External"/><Relationship Id="rId1505" Type="http://schemas.openxmlformats.org/officeDocument/2006/relationships/hyperlink" Target="https://legislation.govt.nz/regulation/public/2022/0126/latest/LMS686215.html" TargetMode="External"/><Relationship Id="rId293" Type="http://schemas.openxmlformats.org/officeDocument/2006/relationships/hyperlink" Target="https://www.mfat.govt.nz/en/countries-and-regions/europe/ukraine/russian-invasion-of-ukraine/sanctions" TargetMode="External"/><Relationship Id="rId307" Type="http://schemas.openxmlformats.org/officeDocument/2006/relationships/hyperlink" Target="https://www.mfat.govt.nz/en/countries-and-regions/europe/ukraine/russian-invasion-of-ukraine/sanctions" TargetMode="External"/><Relationship Id="rId514" Type="http://schemas.openxmlformats.org/officeDocument/2006/relationships/hyperlink" Target="https://www.mfat.govt.nz/en/countries-and-regions/europe/ukraine/russian-invasion-of-ukraine/sanctions" TargetMode="External"/><Relationship Id="rId721" Type="http://schemas.openxmlformats.org/officeDocument/2006/relationships/hyperlink" Target="https://www.mfat.govt.nz/en/countries-and-regions/europe/ukraine/russian-invasion-of-ukraine/sanctions/" TargetMode="External"/><Relationship Id="rId1144" Type="http://schemas.openxmlformats.org/officeDocument/2006/relationships/hyperlink" Target="https://legislation.govt.nz/regulation/public/2022/0126/latest/LMS686215.html" TargetMode="External"/><Relationship Id="rId1351" Type="http://schemas.openxmlformats.org/officeDocument/2006/relationships/hyperlink" Target="https://legislation.govt.nz/regulation/public/2022/0126/latest/LMS686215.html" TargetMode="External"/><Relationship Id="rId1449" Type="http://schemas.openxmlformats.org/officeDocument/2006/relationships/hyperlink" Target="https://legislation.govt.nz/regulation/public/2022/0126/latest/LMS686215.html" TargetMode="External"/><Relationship Id="rId88" Type="http://schemas.openxmlformats.org/officeDocument/2006/relationships/hyperlink" Target="https://www.mfat.govt.nz/en/countries-and-regions/europe/ukraine/russian-invasion-of-ukraine/sanctions" TargetMode="External"/><Relationship Id="rId153" Type="http://schemas.openxmlformats.org/officeDocument/2006/relationships/hyperlink" Target="https://www.mfat.govt.nz/en/countries-and-regions/europe/ukraine/russian-invasion-of-ukraine/sanctions" TargetMode="External"/><Relationship Id="rId360" Type="http://schemas.openxmlformats.org/officeDocument/2006/relationships/hyperlink" Target="https://www.mfat.govt.nz/en/countries-and-regions/europe/ukraine/russian-invasion-of-ukraine/sanctions" TargetMode="External"/><Relationship Id="rId598" Type="http://schemas.openxmlformats.org/officeDocument/2006/relationships/hyperlink" Target="https://www.mfat.govt.nz/en/countries-and-regions/europe/ukraine/russian-invasion-of-ukraine/sanctions" TargetMode="External"/><Relationship Id="rId819" Type="http://schemas.openxmlformats.org/officeDocument/2006/relationships/hyperlink" Target="https://legislation.govt.nz/regulation/public/2022/0137/latest/LMS693166.html" TargetMode="External"/><Relationship Id="rId1004" Type="http://schemas.openxmlformats.org/officeDocument/2006/relationships/hyperlink" Target="https://legislation.govt.nz/regulation/public/2022/0126/latest/LMS686215.html" TargetMode="External"/><Relationship Id="rId1211" Type="http://schemas.openxmlformats.org/officeDocument/2006/relationships/hyperlink" Target="https://legislation.govt.nz/regulation/public/2022/0126/latest/LMS686215.html" TargetMode="External"/><Relationship Id="rId220" Type="http://schemas.openxmlformats.org/officeDocument/2006/relationships/hyperlink" Target="https://www.mfat.govt.nz/en/countries-and-regions/europe/ukraine/russian-invasion-of-ukraine/sanctions" TargetMode="External"/><Relationship Id="rId458" Type="http://schemas.openxmlformats.org/officeDocument/2006/relationships/hyperlink" Target="https://www.mfat.govt.nz/en/countries-and-regions/europe/ukraine/russian-invasion-of-ukraine/sanctions" TargetMode="External"/><Relationship Id="rId665" Type="http://schemas.openxmlformats.org/officeDocument/2006/relationships/hyperlink" Target="https://www.mfat.govt.nz/en/countries-and-regions/europe/ukraine/russian-invasion-of-ukraine/sanctions" TargetMode="External"/><Relationship Id="rId872" Type="http://schemas.openxmlformats.org/officeDocument/2006/relationships/hyperlink" Target="https://legislation.govt.nz/regulation/public/2022/0090/latest/LMS673044.html" TargetMode="External"/><Relationship Id="rId1088" Type="http://schemas.openxmlformats.org/officeDocument/2006/relationships/hyperlink" Target="https://legislation.govt.nz/regulation/public/2022/0126/latest/LMS686215.html" TargetMode="External"/><Relationship Id="rId1295" Type="http://schemas.openxmlformats.org/officeDocument/2006/relationships/hyperlink" Target="https://legislation.govt.nz/regulation/public/2022/0126/latest/LMS686215.html" TargetMode="External"/><Relationship Id="rId1309" Type="http://schemas.openxmlformats.org/officeDocument/2006/relationships/hyperlink" Target="https://legislation.govt.nz/regulation/public/2022/0126/latest/LMS686215.html" TargetMode="External"/><Relationship Id="rId1516" Type="http://schemas.openxmlformats.org/officeDocument/2006/relationships/hyperlink" Target="https://legislation.govt.nz/regulation/public/2022/0090/latest/LMS673044.html" TargetMode="External"/><Relationship Id="rId15" Type="http://schemas.openxmlformats.org/officeDocument/2006/relationships/hyperlink" Target="https://www.mfat.govt.nz/en/countries-and-regions/europe/ukraine/russian-invasion-of-ukraine/sanctions" TargetMode="External"/><Relationship Id="rId318" Type="http://schemas.openxmlformats.org/officeDocument/2006/relationships/hyperlink" Target="https://www.mfat.govt.nz/en/countries-and-regions/europe/ukraine/russian-invasion-of-ukraine/sanctions" TargetMode="External"/><Relationship Id="rId525" Type="http://schemas.openxmlformats.org/officeDocument/2006/relationships/hyperlink" Target="https://www.mfat.govt.nz/en/countries-and-regions/europe/ukraine/russian-invasion-of-ukraine/sanctions" TargetMode="External"/><Relationship Id="rId732" Type="http://schemas.openxmlformats.org/officeDocument/2006/relationships/hyperlink" Target="https://www.mfat.govt.nz/en/countries-and-regions/europe/ukraine/russian-invasion-of-ukraine/sanctions/" TargetMode="External"/><Relationship Id="rId1155" Type="http://schemas.openxmlformats.org/officeDocument/2006/relationships/hyperlink" Target="https://legislation.govt.nz/regulation/public/2022/0126/latest/LMS686215.html" TargetMode="External"/><Relationship Id="rId1362" Type="http://schemas.openxmlformats.org/officeDocument/2006/relationships/hyperlink" Target="https://legislation.govt.nz/regulation/public/2022/0126/latest/LMS686215.html" TargetMode="External"/><Relationship Id="rId99" Type="http://schemas.openxmlformats.org/officeDocument/2006/relationships/hyperlink" Target="https://www.mfat.govt.nz/en/countries-and-regions/europe/ukraine/russian-invasion-of-ukraine/sanctions" TargetMode="External"/><Relationship Id="rId164" Type="http://schemas.openxmlformats.org/officeDocument/2006/relationships/hyperlink" Target="https://www.mfat.govt.nz/en/countries-and-regions/europe/ukraine/russian-invasion-of-ukraine/sanctions" TargetMode="External"/><Relationship Id="rId371" Type="http://schemas.openxmlformats.org/officeDocument/2006/relationships/hyperlink" Target="https://www.mfat.govt.nz/en/countries-and-regions/europe/ukraine/russian-invasion-of-ukraine/sanctions" TargetMode="External"/><Relationship Id="rId1015" Type="http://schemas.openxmlformats.org/officeDocument/2006/relationships/hyperlink" Target="https://legislation.govt.nz/regulation/public/2022/0126/latest/LMS686215.html" TargetMode="External"/><Relationship Id="rId1222" Type="http://schemas.openxmlformats.org/officeDocument/2006/relationships/hyperlink" Target="https://legislation.govt.nz/regulation/public/2022/0126/latest/LMS686215.html" TargetMode="External"/><Relationship Id="rId469" Type="http://schemas.openxmlformats.org/officeDocument/2006/relationships/hyperlink" Target="https://www.mfat.govt.nz/en/countries-and-regions/europe/ukraine/russian-invasion-of-ukraine/sanctions" TargetMode="External"/><Relationship Id="rId676" Type="http://schemas.openxmlformats.org/officeDocument/2006/relationships/hyperlink" Target="https://www.mfat.govt.nz/en/countries-and-regions/europe/ukraine/russian-invasion-of-ukraine/sanctions" TargetMode="External"/><Relationship Id="rId883" Type="http://schemas.openxmlformats.org/officeDocument/2006/relationships/hyperlink" Target="https://legislation.govt.nz/regulation/public/2022/0090/latest/LMS673044.html" TargetMode="External"/><Relationship Id="rId1099" Type="http://schemas.openxmlformats.org/officeDocument/2006/relationships/hyperlink" Target="https://legislation.govt.nz/regulation/public/2022/0126/latest/LMS686215.html" TargetMode="External"/><Relationship Id="rId26" Type="http://schemas.openxmlformats.org/officeDocument/2006/relationships/hyperlink" Target="https://www.mfat.govt.nz/en/countries-and-regions/europe/ukraine/russian-invasion-of-ukraine/sanctions" TargetMode="External"/><Relationship Id="rId231" Type="http://schemas.openxmlformats.org/officeDocument/2006/relationships/hyperlink" Target="https://www.mfat.govt.nz/en/countries-and-regions/europe/ukraine/russian-invasion-of-ukraine/sanctions" TargetMode="External"/><Relationship Id="rId329" Type="http://schemas.openxmlformats.org/officeDocument/2006/relationships/hyperlink" Target="https://www.mfat.govt.nz/en/countries-and-regions/europe/ukraine/russian-invasion-of-ukraine/sanctions" TargetMode="External"/><Relationship Id="rId536" Type="http://schemas.openxmlformats.org/officeDocument/2006/relationships/hyperlink" Target="https://www.mfat.govt.nz/en/countries-and-regions/europe/ukraine/russian-invasion-of-ukraine/sanctions" TargetMode="External"/><Relationship Id="rId1166" Type="http://schemas.openxmlformats.org/officeDocument/2006/relationships/hyperlink" Target="https://legislation.govt.nz/regulation/public/2022/0126/latest/LMS686215.html" TargetMode="External"/><Relationship Id="rId1373" Type="http://schemas.openxmlformats.org/officeDocument/2006/relationships/hyperlink" Target="https://legislation.govt.nz/regulation/public/2022/0126/latest/LMS686215.html" TargetMode="External"/><Relationship Id="rId175" Type="http://schemas.openxmlformats.org/officeDocument/2006/relationships/hyperlink" Target="https://www.mfat.govt.nz/en/countries-and-regions/europe/ukraine/russian-invasion-of-ukraine/sanctions" TargetMode="External"/><Relationship Id="rId743" Type="http://schemas.openxmlformats.org/officeDocument/2006/relationships/hyperlink" Target="https://www.legislation.govt.nz/regulation/public/2017/0074/latest/DLM7215301.html?search=ts_act%40bill%40regulation%40deemedreg_korea_resel_25_a&amp;p=1" TargetMode="External"/><Relationship Id="rId950" Type="http://schemas.openxmlformats.org/officeDocument/2006/relationships/hyperlink" Target="https://legislation.govt.nz/regulation/public/2022/0126/latest/LMS686215.html" TargetMode="External"/><Relationship Id="rId1026" Type="http://schemas.openxmlformats.org/officeDocument/2006/relationships/hyperlink" Target="https://legislation.govt.nz/regulation/public/2022/0126/latest/LMS686215.html" TargetMode="External"/><Relationship Id="rId382" Type="http://schemas.openxmlformats.org/officeDocument/2006/relationships/hyperlink" Target="https://www.mfat.govt.nz/en/countries-and-regions/europe/ukraine/russian-invasion-of-ukraine/sanctions" TargetMode="External"/><Relationship Id="rId603" Type="http://schemas.openxmlformats.org/officeDocument/2006/relationships/hyperlink" Target="https://www.mfat.govt.nz/en/countries-and-regions/europe/ukraine/russian-invasion-of-ukraine/sanctions" TargetMode="External"/><Relationship Id="rId687" Type="http://schemas.openxmlformats.org/officeDocument/2006/relationships/hyperlink" Target="https://www.mfat.govt.nz/en/countries-and-regions/europe/ukraine/russian-invasion-of-ukraine/sanctions/" TargetMode="External"/><Relationship Id="rId810" Type="http://schemas.openxmlformats.org/officeDocument/2006/relationships/hyperlink" Target="https://legislation.govt.nz/regulation/public/2022/0137/latest/LMS693166.html" TargetMode="External"/><Relationship Id="rId908" Type="http://schemas.openxmlformats.org/officeDocument/2006/relationships/hyperlink" Target="https://legislation.govt.nz/regulation/public/2022/0126/latest/LMS686215.html" TargetMode="External"/><Relationship Id="rId1233" Type="http://schemas.openxmlformats.org/officeDocument/2006/relationships/hyperlink" Target="https://legislation.govt.nz/regulation/public/2022/0126/latest/LMS686215.html" TargetMode="External"/><Relationship Id="rId1440" Type="http://schemas.openxmlformats.org/officeDocument/2006/relationships/hyperlink" Target="https://legislation.govt.nz/regulation/public/2022/0126/latest/LMS686215.html" TargetMode="External"/><Relationship Id="rId242" Type="http://schemas.openxmlformats.org/officeDocument/2006/relationships/hyperlink" Target="https://www.mfat.govt.nz/en/countries-and-regions/europe/ukraine/russian-invasion-of-ukraine/sanctions" TargetMode="External"/><Relationship Id="rId894" Type="http://schemas.openxmlformats.org/officeDocument/2006/relationships/hyperlink" Target="https://legislation.govt.nz/regulation/public/2022/0090/latest/LMS673044.html" TargetMode="External"/><Relationship Id="rId1177" Type="http://schemas.openxmlformats.org/officeDocument/2006/relationships/hyperlink" Target="https://legislation.govt.nz/regulation/public/2022/0126/latest/LMS686215.html" TargetMode="External"/><Relationship Id="rId1300" Type="http://schemas.openxmlformats.org/officeDocument/2006/relationships/hyperlink" Target="https://legislation.govt.nz/regulation/public/2022/0126/latest/LMS686215.html" TargetMode="External"/><Relationship Id="rId37" Type="http://schemas.openxmlformats.org/officeDocument/2006/relationships/hyperlink" Target="https://www.mfat.govt.nz/en/countries-and-regions/europe/ukraine/russian-invasion-of-ukraine/sanctions" TargetMode="External"/><Relationship Id="rId102" Type="http://schemas.openxmlformats.org/officeDocument/2006/relationships/hyperlink" Target="https://www.mfat.govt.nz/en/countries-and-regions/europe/ukraine/russian-invasion-of-ukraine/sanctions" TargetMode="External"/><Relationship Id="rId547" Type="http://schemas.openxmlformats.org/officeDocument/2006/relationships/hyperlink" Target="https://www.mfat.govt.nz/en/countries-and-regions/europe/ukraine/russian-invasion-of-ukraine/sanctions" TargetMode="External"/><Relationship Id="rId754" Type="http://schemas.openxmlformats.org/officeDocument/2006/relationships/hyperlink" Target="https://legislation.govt.nz/regulation/public/2022/0074/16.0/LMS659581.html" TargetMode="External"/><Relationship Id="rId961" Type="http://schemas.openxmlformats.org/officeDocument/2006/relationships/hyperlink" Target="https://legislation.govt.nz/regulation/public/2022/0126/latest/LMS686215.html" TargetMode="External"/><Relationship Id="rId1384" Type="http://schemas.openxmlformats.org/officeDocument/2006/relationships/hyperlink" Target="https://legislation.govt.nz/regulation/public/2022/0126/latest/LMS686215.html" TargetMode="External"/><Relationship Id="rId90" Type="http://schemas.openxmlformats.org/officeDocument/2006/relationships/hyperlink" Target="https://www.mfat.govt.nz/en/countries-and-regions/europe/ukraine/russian-invasion-of-ukraine/sanctions" TargetMode="External"/><Relationship Id="rId186" Type="http://schemas.openxmlformats.org/officeDocument/2006/relationships/hyperlink" Target="https://www.mfat.govt.nz/en/countries-and-regions/europe/ukraine/russian-invasion-of-ukraine/sanctions" TargetMode="External"/><Relationship Id="rId393" Type="http://schemas.openxmlformats.org/officeDocument/2006/relationships/hyperlink" Target="https://www.mfat.govt.nz/en/countries-and-regions/europe/ukraine/russian-invasion-of-ukraine/sanctions" TargetMode="External"/><Relationship Id="rId407" Type="http://schemas.openxmlformats.org/officeDocument/2006/relationships/hyperlink" Target="https://www.mfat.govt.nz/en/countries-and-regions/europe/ukraine/russian-invasion-of-ukraine/sanctions" TargetMode="External"/><Relationship Id="rId614" Type="http://schemas.openxmlformats.org/officeDocument/2006/relationships/hyperlink" Target="https://www.mfat.govt.nz/en/countries-and-regions/europe/ukraine/russian-invasion-of-ukraine/sanctions" TargetMode="External"/><Relationship Id="rId821" Type="http://schemas.openxmlformats.org/officeDocument/2006/relationships/hyperlink" Target="https://legislation.govt.nz/regulation/public/2022/0137/latest/LMS693166.html" TargetMode="External"/><Relationship Id="rId1037" Type="http://schemas.openxmlformats.org/officeDocument/2006/relationships/hyperlink" Target="https://legislation.govt.nz/regulation/public/2022/0126/latest/LMS686215.html" TargetMode="External"/><Relationship Id="rId1244" Type="http://schemas.openxmlformats.org/officeDocument/2006/relationships/hyperlink" Target="https://legislation.govt.nz/regulation/public/2022/0126/latest/LMS686215.html" TargetMode="External"/><Relationship Id="rId1451" Type="http://schemas.openxmlformats.org/officeDocument/2006/relationships/hyperlink" Target="https://legislation.govt.nz/regulation/public/2022/0126/latest/LMS686215.html" TargetMode="External"/><Relationship Id="rId253" Type="http://schemas.openxmlformats.org/officeDocument/2006/relationships/hyperlink" Target="https://www.mfat.govt.nz/en/countries-and-regions/europe/ukraine/russian-invasion-of-ukraine/sanctions" TargetMode="External"/><Relationship Id="rId460" Type="http://schemas.openxmlformats.org/officeDocument/2006/relationships/hyperlink" Target="https://www.mfat.govt.nz/en/countries-and-regions/europe/ukraine/russian-invasion-of-ukraine/sanctions" TargetMode="External"/><Relationship Id="rId698" Type="http://schemas.openxmlformats.org/officeDocument/2006/relationships/hyperlink" Target="https://www.mfat.govt.nz/en/countries-and-regions/europe/ukraine/russian-invasion-of-ukraine/sanctions/" TargetMode="External"/><Relationship Id="rId919" Type="http://schemas.openxmlformats.org/officeDocument/2006/relationships/hyperlink" Target="https://legislation.govt.nz/regulation/public/2022/0126/latest/LMS686215.html" TargetMode="External"/><Relationship Id="rId1090" Type="http://schemas.openxmlformats.org/officeDocument/2006/relationships/hyperlink" Target="https://legislation.govt.nz/regulation/public/2022/0126/latest/LMS686215.html" TargetMode="External"/><Relationship Id="rId1104" Type="http://schemas.openxmlformats.org/officeDocument/2006/relationships/hyperlink" Target="https://legislation.govt.nz/regulation/public/2022/0126/latest/LMS686215.html" TargetMode="External"/><Relationship Id="rId1311" Type="http://schemas.openxmlformats.org/officeDocument/2006/relationships/hyperlink" Target="https://legislation.govt.nz/regulation/public/2022/0126/latest/LMS686215.html" TargetMode="External"/><Relationship Id="rId48" Type="http://schemas.openxmlformats.org/officeDocument/2006/relationships/hyperlink" Target="https://www.mfat.govt.nz/en/countries-and-regions/europe/ukraine/russian-invasion-of-ukraine/sanctions" TargetMode="External"/><Relationship Id="rId113" Type="http://schemas.openxmlformats.org/officeDocument/2006/relationships/hyperlink" Target="https://www.mfat.govt.nz/en/countries-and-regions/europe/ukraine/russian-invasion-of-ukraine/sanctions" TargetMode="External"/><Relationship Id="rId320" Type="http://schemas.openxmlformats.org/officeDocument/2006/relationships/hyperlink" Target="https://www.mfat.govt.nz/en/countries-and-regions/europe/ukraine/russian-invasion-of-ukraine/sanctions" TargetMode="External"/><Relationship Id="rId558" Type="http://schemas.openxmlformats.org/officeDocument/2006/relationships/hyperlink" Target="https://www.mfat.govt.nz/en/countries-and-regions/europe/ukraine/russian-invasion-of-ukraine/sanctions" TargetMode="External"/><Relationship Id="rId765" Type="http://schemas.openxmlformats.org/officeDocument/2006/relationships/hyperlink" Target="https://legislation.govt.nz/regulation/public/2022/0166/latest/LMS702169.html" TargetMode="External"/><Relationship Id="rId972" Type="http://schemas.openxmlformats.org/officeDocument/2006/relationships/hyperlink" Target="https://legislation.govt.nz/regulation/public/2022/0126/latest/LMS686215.html" TargetMode="External"/><Relationship Id="rId1188" Type="http://schemas.openxmlformats.org/officeDocument/2006/relationships/hyperlink" Target="https://legislation.govt.nz/regulation/public/2022/0126/latest/LMS686215.html" TargetMode="External"/><Relationship Id="rId1395" Type="http://schemas.openxmlformats.org/officeDocument/2006/relationships/hyperlink" Target="https://legislation.govt.nz/regulation/public/2022/0126/latest/LMS686215.html" TargetMode="External"/><Relationship Id="rId1409" Type="http://schemas.openxmlformats.org/officeDocument/2006/relationships/hyperlink" Target="https://legislation.govt.nz/regulation/public/2022/0126/latest/LMS686215.html" TargetMode="External"/><Relationship Id="rId197" Type="http://schemas.openxmlformats.org/officeDocument/2006/relationships/hyperlink" Target="https://www.mfat.govt.nz/en/countries-and-regions/europe/ukraine/russian-invasion-of-ukraine/sanctions" TargetMode="External"/><Relationship Id="rId418" Type="http://schemas.openxmlformats.org/officeDocument/2006/relationships/hyperlink" Target="https://www.mfat.govt.nz/en/countries-and-regions/europe/ukraine/russian-invasion-of-ukraine/sanctions" TargetMode="External"/><Relationship Id="rId625" Type="http://schemas.openxmlformats.org/officeDocument/2006/relationships/hyperlink" Target="https://www.mfat.govt.nz/en/countries-and-regions/europe/ukraine/russian-invasion-of-ukraine/sanctions" TargetMode="External"/><Relationship Id="rId832" Type="http://schemas.openxmlformats.org/officeDocument/2006/relationships/hyperlink" Target="https://legislation.govt.nz/regulation/public/2022/0137/latest/LMS693166.html" TargetMode="External"/><Relationship Id="rId1048" Type="http://schemas.openxmlformats.org/officeDocument/2006/relationships/hyperlink" Target="https://legislation.govt.nz/regulation/public/2022/0126/latest/LMS686215.html" TargetMode="External"/><Relationship Id="rId1255" Type="http://schemas.openxmlformats.org/officeDocument/2006/relationships/hyperlink" Target="https://legislation.govt.nz/regulation/public/2022/0126/latest/LMS686215.html" TargetMode="External"/><Relationship Id="rId1462" Type="http://schemas.openxmlformats.org/officeDocument/2006/relationships/hyperlink" Target="https://legislation.govt.nz/regulation/public/2022/0126/latest/LMS686215.html" TargetMode="External"/><Relationship Id="rId264" Type="http://schemas.openxmlformats.org/officeDocument/2006/relationships/hyperlink" Target="https://www.mfat.govt.nz/en/countries-and-regions/europe/ukraine/russian-invasion-of-ukraine/sanctions" TargetMode="External"/><Relationship Id="rId471" Type="http://schemas.openxmlformats.org/officeDocument/2006/relationships/hyperlink" Target="https://www.mfat.govt.nz/en/countries-and-regions/europe/ukraine/russian-invasion-of-ukraine/sanctions" TargetMode="External"/><Relationship Id="rId1115" Type="http://schemas.openxmlformats.org/officeDocument/2006/relationships/hyperlink" Target="https://legislation.govt.nz/regulation/public/2022/0126/latest/LMS686215.html" TargetMode="External"/><Relationship Id="rId1322" Type="http://schemas.openxmlformats.org/officeDocument/2006/relationships/hyperlink" Target="https://legislation.govt.nz/regulation/public/2022/0126/latest/LMS686215.html" TargetMode="External"/><Relationship Id="rId59" Type="http://schemas.openxmlformats.org/officeDocument/2006/relationships/hyperlink" Target="https://www.mfat.govt.nz/en/countries-and-regions/europe/ukraine/russian-invasion-of-ukraine/sanctions" TargetMode="External"/><Relationship Id="rId124" Type="http://schemas.openxmlformats.org/officeDocument/2006/relationships/hyperlink" Target="https://www.mfat.govt.nz/en/countries-and-regions/europe/ukraine/russian-invasion-of-ukraine/sanctions" TargetMode="External"/><Relationship Id="rId569" Type="http://schemas.openxmlformats.org/officeDocument/2006/relationships/hyperlink" Target="https://www.mfat.govt.nz/en/countries-and-regions/europe/ukraine/russian-invasion-of-ukraine/sanctions" TargetMode="External"/><Relationship Id="rId776" Type="http://schemas.openxmlformats.org/officeDocument/2006/relationships/hyperlink" Target="https://legislation.govt.nz/regulation/public/2022/0166/latest/LMS702169.html" TargetMode="External"/><Relationship Id="rId983" Type="http://schemas.openxmlformats.org/officeDocument/2006/relationships/hyperlink" Target="https://legislation.govt.nz/regulation/public/2022/0126/latest/LMS686215.html" TargetMode="External"/><Relationship Id="rId1199" Type="http://schemas.openxmlformats.org/officeDocument/2006/relationships/hyperlink" Target="https://legislation.govt.nz/regulation/public/2022/0126/latest/LMS686215.html" TargetMode="External"/><Relationship Id="rId331" Type="http://schemas.openxmlformats.org/officeDocument/2006/relationships/hyperlink" Target="https://www.mfat.govt.nz/en/countries-and-regions/europe/ukraine/russian-invasion-of-ukraine/sanctions" TargetMode="External"/><Relationship Id="rId429" Type="http://schemas.openxmlformats.org/officeDocument/2006/relationships/hyperlink" Target="https://www.mfat.govt.nz/en/countries-and-regions/europe/ukraine/russian-invasion-of-ukraine/sanctions" TargetMode="External"/><Relationship Id="rId636" Type="http://schemas.openxmlformats.org/officeDocument/2006/relationships/hyperlink" Target="https://www.mfat.govt.nz/en/countries-and-regions/europe/ukraine/russian-invasion-of-ukraine/sanctions" TargetMode="External"/><Relationship Id="rId1059" Type="http://schemas.openxmlformats.org/officeDocument/2006/relationships/hyperlink" Target="https://legislation.govt.nz/regulation/public/2022/0126/latest/LMS686215.html" TargetMode="External"/><Relationship Id="rId1266" Type="http://schemas.openxmlformats.org/officeDocument/2006/relationships/hyperlink" Target="https://legislation.govt.nz/regulation/public/2022/0126/latest/LMS686215.html" TargetMode="External"/><Relationship Id="rId1473" Type="http://schemas.openxmlformats.org/officeDocument/2006/relationships/hyperlink" Target="https://legislation.govt.nz/regulation/public/2022/0126/latest/LMS686215.html" TargetMode="External"/><Relationship Id="rId843" Type="http://schemas.openxmlformats.org/officeDocument/2006/relationships/hyperlink" Target="https://legislation.govt.nz/regulation/public/2022/0128/latest/LMS689651.html" TargetMode="External"/><Relationship Id="rId1126" Type="http://schemas.openxmlformats.org/officeDocument/2006/relationships/hyperlink" Target="https://legislation.govt.nz/regulation/public/2022/0126/latest/LMS686215.html" TargetMode="External"/><Relationship Id="rId275" Type="http://schemas.openxmlformats.org/officeDocument/2006/relationships/hyperlink" Target="https://www.mfat.govt.nz/en/countries-and-regions/europe/ukraine/russian-invasion-of-ukraine/sanctions" TargetMode="External"/><Relationship Id="rId482" Type="http://schemas.openxmlformats.org/officeDocument/2006/relationships/hyperlink" Target="https://www.mfat.govt.nz/en/countries-and-regions/europe/ukraine/russian-invasion-of-ukraine/sanctions" TargetMode="External"/><Relationship Id="rId703" Type="http://schemas.openxmlformats.org/officeDocument/2006/relationships/hyperlink" Target="https://www.mfat.govt.nz/en/countries-and-regions/europe/ukraine/russian-invasion-of-ukraine/sanctions/" TargetMode="External"/><Relationship Id="rId910" Type="http://schemas.openxmlformats.org/officeDocument/2006/relationships/hyperlink" Target="https://legislation.govt.nz/regulation/public/2022/0126/latest/LMS686215.html" TargetMode="External"/><Relationship Id="rId1333" Type="http://schemas.openxmlformats.org/officeDocument/2006/relationships/hyperlink" Target="https://legislation.govt.nz/regulation/public/2022/0126/latest/LMS686215.html" TargetMode="External"/><Relationship Id="rId135" Type="http://schemas.openxmlformats.org/officeDocument/2006/relationships/hyperlink" Target="https://www.mfat.govt.nz/en/countries-and-regions/europe/ukraine/russian-invasion-of-ukraine/sanctions" TargetMode="External"/><Relationship Id="rId342" Type="http://schemas.openxmlformats.org/officeDocument/2006/relationships/hyperlink" Target="https://www.mfat.govt.nz/en/countries-and-regions/europe/ukraine/russian-invasion-of-ukraine/sanctions" TargetMode="External"/><Relationship Id="rId787" Type="http://schemas.openxmlformats.org/officeDocument/2006/relationships/hyperlink" Target="https://legislation.govt.nz/regulation/public/2022/0166/latest/LMS702169.html" TargetMode="External"/><Relationship Id="rId994" Type="http://schemas.openxmlformats.org/officeDocument/2006/relationships/hyperlink" Target="https://legislation.govt.nz/regulation/public/2022/0126/latest/LMS686215.html" TargetMode="External"/><Relationship Id="rId1400" Type="http://schemas.openxmlformats.org/officeDocument/2006/relationships/hyperlink" Target="https://legislation.govt.nz/regulation/public/2022/0126/latest/LMS686215.html" TargetMode="External"/><Relationship Id="rId202" Type="http://schemas.openxmlformats.org/officeDocument/2006/relationships/hyperlink" Target="https://www.mfat.govt.nz/en/countries-and-regions/europe/ukraine/russian-invasion-of-ukraine/sanctions" TargetMode="External"/><Relationship Id="rId647" Type="http://schemas.openxmlformats.org/officeDocument/2006/relationships/hyperlink" Target="https://www.mfat.govt.nz/en/countries-and-regions/europe/ukraine/russian-invasion-of-ukraine/sanctions" TargetMode="External"/><Relationship Id="rId854" Type="http://schemas.openxmlformats.org/officeDocument/2006/relationships/hyperlink" Target="https://legislation.govt.nz/regulation/public/2022/0114/latest/LMS673320.html" TargetMode="External"/><Relationship Id="rId1277" Type="http://schemas.openxmlformats.org/officeDocument/2006/relationships/hyperlink" Target="https://legislation.govt.nz/regulation/public/2022/0126/latest/LMS686215.html" TargetMode="External"/><Relationship Id="rId1484" Type="http://schemas.openxmlformats.org/officeDocument/2006/relationships/hyperlink" Target="https://legislation.govt.nz/regulation/public/2022/0126/latest/LMS686215.html" TargetMode="External"/><Relationship Id="rId286" Type="http://schemas.openxmlformats.org/officeDocument/2006/relationships/hyperlink" Target="https://www.mfat.govt.nz/en/countries-and-regions/europe/ukraine/russian-invasion-of-ukraine/sanctions" TargetMode="External"/><Relationship Id="rId493" Type="http://schemas.openxmlformats.org/officeDocument/2006/relationships/hyperlink" Target="https://www.mfat.govt.nz/en/countries-and-regions/europe/ukraine/russian-invasion-of-ukraine/sanctions" TargetMode="External"/><Relationship Id="rId507" Type="http://schemas.openxmlformats.org/officeDocument/2006/relationships/hyperlink" Target="https://www.mfat.govt.nz/en/countries-and-regions/europe/ukraine/russian-invasion-of-ukraine/sanctions" TargetMode="External"/><Relationship Id="rId714" Type="http://schemas.openxmlformats.org/officeDocument/2006/relationships/hyperlink" Target="https://www.mfat.govt.nz/en/countries-and-regions/europe/ukraine/russian-invasion-of-ukraine/sanctions/" TargetMode="External"/><Relationship Id="rId921" Type="http://schemas.openxmlformats.org/officeDocument/2006/relationships/hyperlink" Target="https://legislation.govt.nz/regulation/public/2022/0126/latest/LMS686215.html" TargetMode="External"/><Relationship Id="rId1137" Type="http://schemas.openxmlformats.org/officeDocument/2006/relationships/hyperlink" Target="https://legislation.govt.nz/regulation/public/2022/0126/latest/LMS686215.html" TargetMode="External"/><Relationship Id="rId1344" Type="http://schemas.openxmlformats.org/officeDocument/2006/relationships/hyperlink" Target="https://legislation.govt.nz/regulation/public/2022/0126/latest/LMS686215.html" TargetMode="External"/><Relationship Id="rId50" Type="http://schemas.openxmlformats.org/officeDocument/2006/relationships/hyperlink" Target="https://www.mfat.govt.nz/en/countries-and-regions/europe/ukraine/russian-invasion-of-ukraine/sanctions" TargetMode="External"/><Relationship Id="rId146" Type="http://schemas.openxmlformats.org/officeDocument/2006/relationships/hyperlink" Target="https://www.mfat.govt.nz/en/countries-and-regions/europe/ukraine/russian-invasion-of-ukraine/sanctions" TargetMode="External"/><Relationship Id="rId353" Type="http://schemas.openxmlformats.org/officeDocument/2006/relationships/hyperlink" Target="https://www.mfat.govt.nz/en/countries-and-regions/europe/ukraine/russian-invasion-of-ukraine/sanctions" TargetMode="External"/><Relationship Id="rId560" Type="http://schemas.openxmlformats.org/officeDocument/2006/relationships/hyperlink" Target="https://www.mfat.govt.nz/en/countries-and-regions/europe/ukraine/russian-invasion-of-ukraine/sanctions" TargetMode="External"/><Relationship Id="rId798" Type="http://schemas.openxmlformats.org/officeDocument/2006/relationships/hyperlink" Target="https://legislation.govt.nz/regulation/public/2022/0166/latest/LMS702169.html" TargetMode="External"/><Relationship Id="rId1190" Type="http://schemas.openxmlformats.org/officeDocument/2006/relationships/hyperlink" Target="https://legislation.govt.nz/regulation/public/2022/0126/latest/LMS686215.html" TargetMode="External"/><Relationship Id="rId1204" Type="http://schemas.openxmlformats.org/officeDocument/2006/relationships/hyperlink" Target="https://legislation.govt.nz/regulation/public/2022/0126/latest/LMS686215.html" TargetMode="External"/><Relationship Id="rId1411" Type="http://schemas.openxmlformats.org/officeDocument/2006/relationships/hyperlink" Target="https://legislation.govt.nz/regulation/public/2022/0126/latest/LMS686215.html" TargetMode="External"/><Relationship Id="rId213" Type="http://schemas.openxmlformats.org/officeDocument/2006/relationships/hyperlink" Target="https://www.mfat.govt.nz/en/countries-and-regions/europe/ukraine/russian-invasion-of-ukraine/sanctions" TargetMode="External"/><Relationship Id="rId420" Type="http://schemas.openxmlformats.org/officeDocument/2006/relationships/hyperlink" Target="https://www.mfat.govt.nz/en/countries-and-regions/europe/ukraine/russian-invasion-of-ukraine/sanctions" TargetMode="External"/><Relationship Id="rId658" Type="http://schemas.openxmlformats.org/officeDocument/2006/relationships/hyperlink" Target="https://www.mfat.govt.nz/en/countries-and-regions/europe/ukraine/russian-invasion-of-ukraine/sanctions" TargetMode="External"/><Relationship Id="rId865" Type="http://schemas.openxmlformats.org/officeDocument/2006/relationships/hyperlink" Target="https://legislation.govt.nz/regulation/public/2022/0114/latest/LMS673320.html" TargetMode="External"/><Relationship Id="rId1050" Type="http://schemas.openxmlformats.org/officeDocument/2006/relationships/hyperlink" Target="https://legislation.govt.nz/regulation/public/2022/0126/latest/LMS686215.html" TargetMode="External"/><Relationship Id="rId1288" Type="http://schemas.openxmlformats.org/officeDocument/2006/relationships/hyperlink" Target="https://legislation.govt.nz/regulation/public/2022/0126/latest/LMS686215.html" TargetMode="External"/><Relationship Id="rId1495" Type="http://schemas.openxmlformats.org/officeDocument/2006/relationships/hyperlink" Target="https://legislation.govt.nz/regulation/public/2022/0126/latest/LMS686215.html" TargetMode="External"/><Relationship Id="rId1509" Type="http://schemas.openxmlformats.org/officeDocument/2006/relationships/hyperlink" Target="https://www.mfat.govt.nz/en/countries-and-regions/europe/ukraine/russian-invasion-of-ukraine/sanctions" TargetMode="External"/><Relationship Id="rId297" Type="http://schemas.openxmlformats.org/officeDocument/2006/relationships/hyperlink" Target="https://www.mfat.govt.nz/en/countries-and-regions/europe/ukraine/russian-invasion-of-ukraine/sanctions" TargetMode="External"/><Relationship Id="rId518" Type="http://schemas.openxmlformats.org/officeDocument/2006/relationships/hyperlink" Target="https://www.mfat.govt.nz/en/countries-and-regions/europe/ukraine/russian-invasion-of-ukraine/sanctions" TargetMode="External"/><Relationship Id="rId725" Type="http://schemas.openxmlformats.org/officeDocument/2006/relationships/hyperlink" Target="https://www.mfat.govt.nz/en/countries-and-regions/europe/ukraine/russian-invasion-of-ukraine/sanctions/" TargetMode="External"/><Relationship Id="rId932" Type="http://schemas.openxmlformats.org/officeDocument/2006/relationships/hyperlink" Target="https://legislation.govt.nz/regulation/public/2022/0126/latest/LMS686215.html" TargetMode="External"/><Relationship Id="rId1148" Type="http://schemas.openxmlformats.org/officeDocument/2006/relationships/hyperlink" Target="https://legislation.govt.nz/regulation/public/2022/0126/latest/LMS686215.html" TargetMode="External"/><Relationship Id="rId1355" Type="http://schemas.openxmlformats.org/officeDocument/2006/relationships/hyperlink" Target="https://legislation.govt.nz/regulation/public/2022/0126/latest/LMS686215.html" TargetMode="External"/><Relationship Id="rId157" Type="http://schemas.openxmlformats.org/officeDocument/2006/relationships/hyperlink" Target="https://www.mfat.govt.nz/en/countries-and-regions/europe/ukraine/russian-invasion-of-ukraine/sanctions" TargetMode="External"/><Relationship Id="rId364" Type="http://schemas.openxmlformats.org/officeDocument/2006/relationships/hyperlink" Target="https://www.mfat.govt.nz/en/countries-and-regions/europe/ukraine/russian-invasion-of-ukraine/sanctions" TargetMode="External"/><Relationship Id="rId1008" Type="http://schemas.openxmlformats.org/officeDocument/2006/relationships/hyperlink" Target="https://legislation.govt.nz/regulation/public/2022/0126/latest/LMS686215.html" TargetMode="External"/><Relationship Id="rId1215" Type="http://schemas.openxmlformats.org/officeDocument/2006/relationships/hyperlink" Target="https://legislation.govt.nz/regulation/public/2022/0126/latest/LMS686215.html" TargetMode="External"/><Relationship Id="rId1422" Type="http://schemas.openxmlformats.org/officeDocument/2006/relationships/hyperlink" Target="https://legislation.govt.nz/regulation/public/2022/0126/latest/LMS686215.html" TargetMode="External"/><Relationship Id="rId61" Type="http://schemas.openxmlformats.org/officeDocument/2006/relationships/hyperlink" Target="https://www.mfat.govt.nz/en/countries-and-regions/europe/ukraine/russian-invasion-of-ukraine/sanctions" TargetMode="External"/><Relationship Id="rId571" Type="http://schemas.openxmlformats.org/officeDocument/2006/relationships/hyperlink" Target="https://www.mfat.govt.nz/en/countries-and-regions/europe/ukraine/russian-invasion-of-ukraine/sanctions" TargetMode="External"/><Relationship Id="rId669" Type="http://schemas.openxmlformats.org/officeDocument/2006/relationships/hyperlink" Target="https://www.mfat.govt.nz/en/countries-and-regions/europe/ukraine/russian-invasion-of-ukraine/sanctions" TargetMode="External"/><Relationship Id="rId876" Type="http://schemas.openxmlformats.org/officeDocument/2006/relationships/hyperlink" Target="https://legislation.govt.nz/regulation/public/2022/0090/latest/LMS673044.html" TargetMode="External"/><Relationship Id="rId1299" Type="http://schemas.openxmlformats.org/officeDocument/2006/relationships/hyperlink" Target="https://legislation.govt.nz/regulation/public/2022/0126/latest/LMS686215.html" TargetMode="External"/><Relationship Id="rId19" Type="http://schemas.openxmlformats.org/officeDocument/2006/relationships/hyperlink" Target="https://www.mfat.govt.nz/en/countries-and-regions/europe/ukraine/russian-invasion-of-ukraine/sanctions" TargetMode="External"/><Relationship Id="rId224" Type="http://schemas.openxmlformats.org/officeDocument/2006/relationships/hyperlink" Target="https://www.mfat.govt.nz/en/countries-and-regions/europe/ukraine/russian-invasion-of-ukraine/sanctions" TargetMode="External"/><Relationship Id="rId431" Type="http://schemas.openxmlformats.org/officeDocument/2006/relationships/hyperlink" Target="https://www.mfat.govt.nz/en/countries-and-regions/europe/ukraine/russian-invasion-of-ukraine/sanctions" TargetMode="External"/><Relationship Id="rId529" Type="http://schemas.openxmlformats.org/officeDocument/2006/relationships/hyperlink" Target="https://www.mfat.govt.nz/en/countries-and-regions/europe/ukraine/russian-invasion-of-ukraine/sanctions" TargetMode="External"/><Relationship Id="rId736" Type="http://schemas.openxmlformats.org/officeDocument/2006/relationships/hyperlink" Target="https://www.mfat.govt.nz/en/countries-and-regions/europe/ukraine/russian-invasion-of-ukraine/sanctions/" TargetMode="External"/><Relationship Id="rId1061" Type="http://schemas.openxmlformats.org/officeDocument/2006/relationships/hyperlink" Target="https://legislation.govt.nz/regulation/public/2022/0126/latest/LMS686215.html" TargetMode="External"/><Relationship Id="rId1159" Type="http://schemas.openxmlformats.org/officeDocument/2006/relationships/hyperlink" Target="https://legislation.govt.nz/regulation/public/2022/0126/latest/LMS686215.html" TargetMode="External"/><Relationship Id="rId1366" Type="http://schemas.openxmlformats.org/officeDocument/2006/relationships/hyperlink" Target="https://legislation.govt.nz/regulation/public/2022/0126/latest/LMS686215.html" TargetMode="External"/><Relationship Id="rId168" Type="http://schemas.openxmlformats.org/officeDocument/2006/relationships/hyperlink" Target="https://www.mfat.govt.nz/en/countries-and-regions/europe/ukraine/russian-invasion-of-ukraine/sanctions" TargetMode="External"/><Relationship Id="rId943" Type="http://schemas.openxmlformats.org/officeDocument/2006/relationships/hyperlink" Target="https://legislation.govt.nz/regulation/public/2022/0126/latest/LMS686215.html" TargetMode="External"/><Relationship Id="rId1019" Type="http://schemas.openxmlformats.org/officeDocument/2006/relationships/hyperlink" Target="https://legislation.govt.nz/regulation/public/2022/0126/latest/LMS686215.html" TargetMode="External"/><Relationship Id="rId72" Type="http://schemas.openxmlformats.org/officeDocument/2006/relationships/hyperlink" Target="https://www.mfat.govt.nz/en/countries-and-regions/europe/ukraine/russian-invasion-of-ukraine/sanctions" TargetMode="External"/><Relationship Id="rId375" Type="http://schemas.openxmlformats.org/officeDocument/2006/relationships/hyperlink" Target="https://www.mfat.govt.nz/en/countries-and-regions/europe/ukraine/russian-invasion-of-ukraine/sanctions" TargetMode="External"/><Relationship Id="rId582" Type="http://schemas.openxmlformats.org/officeDocument/2006/relationships/hyperlink" Target="https://www.mfat.govt.nz/en/countries-and-regions/europe/ukraine/russian-invasion-of-ukraine/sanctions" TargetMode="External"/><Relationship Id="rId803" Type="http://schemas.openxmlformats.org/officeDocument/2006/relationships/hyperlink" Target="https://legislation.govt.nz/regulation/public/2022/0137/latest/LMS693166.html" TargetMode="External"/><Relationship Id="rId1226" Type="http://schemas.openxmlformats.org/officeDocument/2006/relationships/hyperlink" Target="https://legislation.govt.nz/regulation/public/2022/0126/latest/LMS686215.html" TargetMode="External"/><Relationship Id="rId1433" Type="http://schemas.openxmlformats.org/officeDocument/2006/relationships/hyperlink" Target="https://legislation.govt.nz/regulation/public/2022/0126/latest/LMS686215.html" TargetMode="External"/><Relationship Id="rId3" Type="http://schemas.openxmlformats.org/officeDocument/2006/relationships/hyperlink" Target="https://www.police.govt.nz/sites/default/files/publications/designated-entities-30-may-2022.pdf" TargetMode="External"/><Relationship Id="rId235" Type="http://schemas.openxmlformats.org/officeDocument/2006/relationships/hyperlink" Target="https://www.mfat.govt.nz/en/countries-and-regions/europe/ukraine/russian-invasion-of-ukraine/sanctions" TargetMode="External"/><Relationship Id="rId442" Type="http://schemas.openxmlformats.org/officeDocument/2006/relationships/hyperlink" Target="https://www.mfat.govt.nz/en/countries-and-regions/europe/ukraine/russian-invasion-of-ukraine/sanctions" TargetMode="External"/><Relationship Id="rId887" Type="http://schemas.openxmlformats.org/officeDocument/2006/relationships/hyperlink" Target="https://legislation.govt.nz/regulation/public/2022/0090/latest/LMS673044.html" TargetMode="External"/><Relationship Id="rId1072" Type="http://schemas.openxmlformats.org/officeDocument/2006/relationships/hyperlink" Target="https://legislation.govt.nz/regulation/public/2022/0126/latest/LMS686215.html" TargetMode="External"/><Relationship Id="rId1500" Type="http://schemas.openxmlformats.org/officeDocument/2006/relationships/hyperlink" Target="https://legislation.govt.nz/regulation/public/2022/0126/latest/LMS686215.html" TargetMode="External"/><Relationship Id="rId302" Type="http://schemas.openxmlformats.org/officeDocument/2006/relationships/hyperlink" Target="https://www.mfat.govt.nz/en/countries-and-regions/europe/ukraine/russian-invasion-of-ukraine/sanctions" TargetMode="External"/><Relationship Id="rId747" Type="http://schemas.openxmlformats.org/officeDocument/2006/relationships/hyperlink" Target="https://legislation.govt.nz/regulation/public/2022/0074/16.0/LMS659581.html" TargetMode="External"/><Relationship Id="rId954" Type="http://schemas.openxmlformats.org/officeDocument/2006/relationships/hyperlink" Target="https://legislation.govt.nz/regulation/public/2022/0126/latest/LMS686215.html" TargetMode="External"/><Relationship Id="rId1377" Type="http://schemas.openxmlformats.org/officeDocument/2006/relationships/hyperlink" Target="https://legislation.govt.nz/regulation/public/2022/0126/latest/LMS686215.html" TargetMode="External"/><Relationship Id="rId83" Type="http://schemas.openxmlformats.org/officeDocument/2006/relationships/hyperlink" Target="https://www.mfat.govt.nz/en/countries-and-regions/europe/ukraine/russian-invasion-of-ukraine/sanctions" TargetMode="External"/><Relationship Id="rId179" Type="http://schemas.openxmlformats.org/officeDocument/2006/relationships/hyperlink" Target="https://www.mfat.govt.nz/en/countries-and-regions/europe/ukraine/russian-invasion-of-ukraine/sanctions" TargetMode="External"/><Relationship Id="rId386" Type="http://schemas.openxmlformats.org/officeDocument/2006/relationships/hyperlink" Target="https://www.mfat.govt.nz/en/countries-and-regions/europe/ukraine/russian-invasion-of-ukraine/sanctions" TargetMode="External"/><Relationship Id="rId593" Type="http://schemas.openxmlformats.org/officeDocument/2006/relationships/hyperlink" Target="https://www.mfat.govt.nz/en/countries-and-regions/europe/ukraine/russian-invasion-of-ukraine/sanctions" TargetMode="External"/><Relationship Id="rId607" Type="http://schemas.openxmlformats.org/officeDocument/2006/relationships/hyperlink" Target="https://www.mfat.govt.nz/en/countries-and-regions/europe/ukraine/russian-invasion-of-ukraine/sanctions" TargetMode="External"/><Relationship Id="rId814" Type="http://schemas.openxmlformats.org/officeDocument/2006/relationships/hyperlink" Target="https://legislation.govt.nz/regulation/public/2022/0137/latest/LMS693166.html" TargetMode="External"/><Relationship Id="rId1237" Type="http://schemas.openxmlformats.org/officeDocument/2006/relationships/hyperlink" Target="https://legislation.govt.nz/regulation/public/2022/0126/latest/LMS686215.html" TargetMode="External"/><Relationship Id="rId1444" Type="http://schemas.openxmlformats.org/officeDocument/2006/relationships/hyperlink" Target="https://legislation.govt.nz/regulation/public/2022/0126/latest/LMS686215.html" TargetMode="External"/><Relationship Id="rId246" Type="http://schemas.openxmlformats.org/officeDocument/2006/relationships/hyperlink" Target="https://www.mfat.govt.nz/en/countries-and-regions/europe/ukraine/russian-invasion-of-ukraine/sanctions" TargetMode="External"/><Relationship Id="rId453" Type="http://schemas.openxmlformats.org/officeDocument/2006/relationships/hyperlink" Target="https://www.mfat.govt.nz/en/countries-and-regions/europe/ukraine/russian-invasion-of-ukraine/sanctions" TargetMode="External"/><Relationship Id="rId660" Type="http://schemas.openxmlformats.org/officeDocument/2006/relationships/hyperlink" Target="https://www.mfat.govt.nz/en/countries-and-regions/europe/ukraine/russian-invasion-of-ukraine/sanctions" TargetMode="External"/><Relationship Id="rId898" Type="http://schemas.openxmlformats.org/officeDocument/2006/relationships/hyperlink" Target="https://legislation.govt.nz/regulation/public/2022/0090/latest/LMS673044.html" TargetMode="External"/><Relationship Id="rId1083" Type="http://schemas.openxmlformats.org/officeDocument/2006/relationships/hyperlink" Target="https://legislation.govt.nz/regulation/public/2022/0126/latest/LMS686215.html" TargetMode="External"/><Relationship Id="rId1290" Type="http://schemas.openxmlformats.org/officeDocument/2006/relationships/hyperlink" Target="https://legislation.govt.nz/regulation/public/2022/0126/latest/LMS686215.html" TargetMode="External"/><Relationship Id="rId1304" Type="http://schemas.openxmlformats.org/officeDocument/2006/relationships/hyperlink" Target="https://legislation.govt.nz/regulation/public/2022/0126/latest/LMS686215.html" TargetMode="External"/><Relationship Id="rId1511" Type="http://schemas.openxmlformats.org/officeDocument/2006/relationships/hyperlink" Target="https://www.mfat.govt.nz/en/countries-and-regions/europe/ukraine/russian-invasion-of-ukraine/sanctions" TargetMode="External"/><Relationship Id="rId106" Type="http://schemas.openxmlformats.org/officeDocument/2006/relationships/hyperlink" Target="https://www.mfat.govt.nz/en/countries-and-regions/europe/ukraine/russian-invasion-of-ukraine/sanctions" TargetMode="External"/><Relationship Id="rId313" Type="http://schemas.openxmlformats.org/officeDocument/2006/relationships/hyperlink" Target="https://www.mfat.govt.nz/en/countries-and-regions/europe/ukraine/russian-invasion-of-ukraine/sanctions" TargetMode="External"/><Relationship Id="rId758" Type="http://schemas.openxmlformats.org/officeDocument/2006/relationships/hyperlink" Target="https://legislation.govt.nz/regulation/public/2022/0074/16.0/LMS659581.html" TargetMode="External"/><Relationship Id="rId965" Type="http://schemas.openxmlformats.org/officeDocument/2006/relationships/hyperlink" Target="https://legislation.govt.nz/regulation/public/2022/0126/latest/LMS686215.html" TargetMode="External"/><Relationship Id="rId1150" Type="http://schemas.openxmlformats.org/officeDocument/2006/relationships/hyperlink" Target="https://legislation.govt.nz/regulation/public/2022/0126/latest/LMS686215.html" TargetMode="External"/><Relationship Id="rId1388" Type="http://schemas.openxmlformats.org/officeDocument/2006/relationships/hyperlink" Target="https://legislation.govt.nz/regulation/public/2022/0126/latest/LMS686215.html" TargetMode="External"/><Relationship Id="rId10" Type="http://schemas.openxmlformats.org/officeDocument/2006/relationships/hyperlink" Target="https://www.police.govt.nz/sites/default/files/publications/designated-entities-30-may-2022.pdf" TargetMode="External"/><Relationship Id="rId94" Type="http://schemas.openxmlformats.org/officeDocument/2006/relationships/hyperlink" Target="https://www.mfat.govt.nz/en/countries-and-regions/europe/ukraine/russian-invasion-of-ukraine/sanctions" TargetMode="External"/><Relationship Id="rId397" Type="http://schemas.openxmlformats.org/officeDocument/2006/relationships/hyperlink" Target="https://www.mfat.govt.nz/en/countries-and-regions/europe/ukraine/russian-invasion-of-ukraine/sanctions" TargetMode="External"/><Relationship Id="rId520" Type="http://schemas.openxmlformats.org/officeDocument/2006/relationships/hyperlink" Target="https://www.mfat.govt.nz/en/countries-and-regions/europe/ukraine/russian-invasion-of-ukraine/sanctions" TargetMode="External"/><Relationship Id="rId618" Type="http://schemas.openxmlformats.org/officeDocument/2006/relationships/hyperlink" Target="https://www.mfat.govt.nz/en/countries-and-regions/europe/ukraine/russian-invasion-of-ukraine/sanctions" TargetMode="External"/><Relationship Id="rId825" Type="http://schemas.openxmlformats.org/officeDocument/2006/relationships/hyperlink" Target="https://legislation.govt.nz/regulation/public/2022/0137/latest/LMS693166.html" TargetMode="External"/><Relationship Id="rId1248" Type="http://schemas.openxmlformats.org/officeDocument/2006/relationships/hyperlink" Target="https://legislation.govt.nz/regulation/public/2022/0126/latest/LMS686215.html" TargetMode="External"/><Relationship Id="rId1455" Type="http://schemas.openxmlformats.org/officeDocument/2006/relationships/hyperlink" Target="https://legislation.govt.nz/regulation/public/2022/0126/latest/LMS686215.html" TargetMode="External"/><Relationship Id="rId257" Type="http://schemas.openxmlformats.org/officeDocument/2006/relationships/hyperlink" Target="https://www.mfat.govt.nz/en/countries-and-regions/europe/ukraine/russian-invasion-of-ukraine/sanctions" TargetMode="External"/><Relationship Id="rId464" Type="http://schemas.openxmlformats.org/officeDocument/2006/relationships/hyperlink" Target="https://www.mfat.govt.nz/en/countries-and-regions/europe/ukraine/russian-invasion-of-ukraine/sanctions" TargetMode="External"/><Relationship Id="rId1010" Type="http://schemas.openxmlformats.org/officeDocument/2006/relationships/hyperlink" Target="https://legislation.govt.nz/regulation/public/2022/0126/latest/LMS686215.html" TargetMode="External"/><Relationship Id="rId1094" Type="http://schemas.openxmlformats.org/officeDocument/2006/relationships/hyperlink" Target="https://legislation.govt.nz/regulation/public/2022/0126/latest/LMS686215.html" TargetMode="External"/><Relationship Id="rId1108" Type="http://schemas.openxmlformats.org/officeDocument/2006/relationships/hyperlink" Target="https://legislation.govt.nz/regulation/public/2022/0126/latest/LMS686215.html" TargetMode="External"/><Relationship Id="rId1315" Type="http://schemas.openxmlformats.org/officeDocument/2006/relationships/hyperlink" Target="https://legislation.govt.nz/regulation/public/2022/0126/latest/LMS686215.html" TargetMode="External"/><Relationship Id="rId117" Type="http://schemas.openxmlformats.org/officeDocument/2006/relationships/hyperlink" Target="https://www.mfat.govt.nz/en/countries-and-regions/europe/ukraine/russian-invasion-of-ukraine/sanctions" TargetMode="External"/><Relationship Id="rId671" Type="http://schemas.openxmlformats.org/officeDocument/2006/relationships/hyperlink" Target="https://www.mfat.govt.nz/en/countries-and-regions/europe/ukraine/russian-invasion-of-ukraine/sanctions" TargetMode="External"/><Relationship Id="rId769" Type="http://schemas.openxmlformats.org/officeDocument/2006/relationships/hyperlink" Target="https://legislation.govt.nz/regulation/public/2022/0166/latest/LMS702169.html" TargetMode="External"/><Relationship Id="rId976" Type="http://schemas.openxmlformats.org/officeDocument/2006/relationships/hyperlink" Target="https://legislation.govt.nz/regulation/public/2022/0126/latest/LMS686215.html" TargetMode="External"/><Relationship Id="rId1399" Type="http://schemas.openxmlformats.org/officeDocument/2006/relationships/hyperlink" Target="https://legislation.govt.nz/regulation/public/2022/0126/latest/LMS686215.html" TargetMode="External"/><Relationship Id="rId324" Type="http://schemas.openxmlformats.org/officeDocument/2006/relationships/hyperlink" Target="https://www.mfat.govt.nz/en/countries-and-regions/europe/ukraine/russian-invasion-of-ukraine/sanctions" TargetMode="External"/><Relationship Id="rId531" Type="http://schemas.openxmlformats.org/officeDocument/2006/relationships/hyperlink" Target="https://www.mfat.govt.nz/en/countries-and-regions/europe/ukraine/russian-invasion-of-ukraine/sanctions" TargetMode="External"/><Relationship Id="rId629" Type="http://schemas.openxmlformats.org/officeDocument/2006/relationships/hyperlink" Target="https://www.mfat.govt.nz/en/countries-and-regions/europe/ukraine/russian-invasion-of-ukraine/sanctions" TargetMode="External"/><Relationship Id="rId1161" Type="http://schemas.openxmlformats.org/officeDocument/2006/relationships/hyperlink" Target="https://legislation.govt.nz/regulation/public/2022/0126/latest/LMS686215.html" TargetMode="External"/><Relationship Id="rId1259" Type="http://schemas.openxmlformats.org/officeDocument/2006/relationships/hyperlink" Target="https://legislation.govt.nz/regulation/public/2022/0126/latest/LMS686215.html" TargetMode="External"/><Relationship Id="rId1466" Type="http://schemas.openxmlformats.org/officeDocument/2006/relationships/hyperlink" Target="https://legislation.govt.nz/regulation/public/2022/0126/latest/LMS686215.html" TargetMode="External"/><Relationship Id="rId836" Type="http://schemas.openxmlformats.org/officeDocument/2006/relationships/hyperlink" Target="https://legislation.govt.nz/regulation/public/2022/0137/latest/LMS693166.html" TargetMode="External"/><Relationship Id="rId1021" Type="http://schemas.openxmlformats.org/officeDocument/2006/relationships/hyperlink" Target="https://legislation.govt.nz/regulation/public/2022/0126/latest/LMS686215.html" TargetMode="External"/><Relationship Id="rId1119" Type="http://schemas.openxmlformats.org/officeDocument/2006/relationships/hyperlink" Target="https://legislation.govt.nz/regulation/public/2022/0126/latest/LMS686215.html" TargetMode="External"/><Relationship Id="rId903" Type="http://schemas.openxmlformats.org/officeDocument/2006/relationships/hyperlink" Target="https://legislation.govt.nz/regulation/public/2022/0126/latest/LMS686215.html" TargetMode="External"/><Relationship Id="rId1326" Type="http://schemas.openxmlformats.org/officeDocument/2006/relationships/hyperlink" Target="https://legislation.govt.nz/regulation/public/2022/0126/latest/LMS686215.html" TargetMode="External"/><Relationship Id="rId32" Type="http://schemas.openxmlformats.org/officeDocument/2006/relationships/hyperlink" Target="https://www.mfat.govt.nz/en/countries-and-regions/europe/ukraine/russian-invasion-of-ukraine/sanctions" TargetMode="External"/><Relationship Id="rId181" Type="http://schemas.openxmlformats.org/officeDocument/2006/relationships/hyperlink" Target="https://www.mfat.govt.nz/en/countries-and-regions/europe/ukraine/russian-invasion-of-ukraine/sanctions" TargetMode="External"/><Relationship Id="rId279" Type="http://schemas.openxmlformats.org/officeDocument/2006/relationships/hyperlink" Target="https://www.mfat.govt.nz/en/countries-and-regions/europe/ukraine/russian-invasion-of-ukraine/sanctions" TargetMode="External"/><Relationship Id="rId486" Type="http://schemas.openxmlformats.org/officeDocument/2006/relationships/hyperlink" Target="https://www.mfat.govt.nz/en/countries-and-regions/europe/ukraine/russian-invasion-of-ukraine/sanctions" TargetMode="External"/><Relationship Id="rId693" Type="http://schemas.openxmlformats.org/officeDocument/2006/relationships/hyperlink" Target="https://www.mfat.govt.nz/en/countries-and-regions/europe/ukraine/russian-invasion-of-ukraine/sanctions/" TargetMode="External"/><Relationship Id="rId139" Type="http://schemas.openxmlformats.org/officeDocument/2006/relationships/hyperlink" Target="https://www.mfat.govt.nz/en/countries-and-regions/europe/ukraine/russian-invasion-of-ukraine/sanctions" TargetMode="External"/><Relationship Id="rId346" Type="http://schemas.openxmlformats.org/officeDocument/2006/relationships/hyperlink" Target="https://www.mfat.govt.nz/en/countries-and-regions/europe/ukraine/russian-invasion-of-ukraine/sanctions" TargetMode="External"/><Relationship Id="rId553" Type="http://schemas.openxmlformats.org/officeDocument/2006/relationships/hyperlink" Target="https://www.mfat.govt.nz/en/countries-and-regions/europe/ukraine/russian-invasion-of-ukraine/sanctions" TargetMode="External"/><Relationship Id="rId760" Type="http://schemas.openxmlformats.org/officeDocument/2006/relationships/hyperlink" Target="https://legislation.govt.nz/regulation/public/2022/0166/latest/LMS702169.html" TargetMode="External"/><Relationship Id="rId998" Type="http://schemas.openxmlformats.org/officeDocument/2006/relationships/hyperlink" Target="https://legislation.govt.nz/regulation/public/2022/0126/latest/LMS686215.html" TargetMode="External"/><Relationship Id="rId1183" Type="http://schemas.openxmlformats.org/officeDocument/2006/relationships/hyperlink" Target="https://legislation.govt.nz/regulation/public/2022/0126/latest/LMS686215.html" TargetMode="External"/><Relationship Id="rId1390" Type="http://schemas.openxmlformats.org/officeDocument/2006/relationships/hyperlink" Target="https://legislation.govt.nz/regulation/public/2022/0126/latest/LMS686215.html" TargetMode="External"/><Relationship Id="rId206" Type="http://schemas.openxmlformats.org/officeDocument/2006/relationships/hyperlink" Target="https://www.mfat.govt.nz/en/countries-and-regions/europe/ukraine/russian-invasion-of-ukraine/sanctions" TargetMode="External"/><Relationship Id="rId413" Type="http://schemas.openxmlformats.org/officeDocument/2006/relationships/hyperlink" Target="https://www.mfat.govt.nz/en/countries-and-regions/europe/ukraine/russian-invasion-of-ukraine/sanctions" TargetMode="External"/><Relationship Id="rId858" Type="http://schemas.openxmlformats.org/officeDocument/2006/relationships/hyperlink" Target="https://legislation.govt.nz/regulation/public/2022/0114/latest/LMS673320.html" TargetMode="External"/><Relationship Id="rId1043" Type="http://schemas.openxmlformats.org/officeDocument/2006/relationships/hyperlink" Target="https://legislation.govt.nz/regulation/public/2022/0126/latest/LMS686215.html" TargetMode="External"/><Relationship Id="rId1488" Type="http://schemas.openxmlformats.org/officeDocument/2006/relationships/hyperlink" Target="https://legislation.govt.nz/regulation/public/2022/0126/latest/LMS686215.html" TargetMode="External"/><Relationship Id="rId620" Type="http://schemas.openxmlformats.org/officeDocument/2006/relationships/hyperlink" Target="https://www.mfat.govt.nz/en/countries-and-regions/europe/ukraine/russian-invasion-of-ukraine/sanctions" TargetMode="External"/><Relationship Id="rId718" Type="http://schemas.openxmlformats.org/officeDocument/2006/relationships/hyperlink" Target="https://www.mfat.govt.nz/en/countries-and-regions/europe/ukraine/russian-invasion-of-ukraine/sanctions/" TargetMode="External"/><Relationship Id="rId925" Type="http://schemas.openxmlformats.org/officeDocument/2006/relationships/hyperlink" Target="https://legislation.govt.nz/regulation/public/2022/0126/latest/LMS686215.html" TargetMode="External"/><Relationship Id="rId1250" Type="http://schemas.openxmlformats.org/officeDocument/2006/relationships/hyperlink" Target="https://legislation.govt.nz/regulation/public/2022/0126/latest/LMS686215.html" TargetMode="External"/><Relationship Id="rId1348" Type="http://schemas.openxmlformats.org/officeDocument/2006/relationships/hyperlink" Target="https://legislation.govt.nz/regulation/public/2022/0126/latest/LMS686215.html" TargetMode="External"/><Relationship Id="rId1110" Type="http://schemas.openxmlformats.org/officeDocument/2006/relationships/hyperlink" Target="https://legislation.govt.nz/regulation/public/2022/0126/latest/LMS686215.html" TargetMode="External"/><Relationship Id="rId1208" Type="http://schemas.openxmlformats.org/officeDocument/2006/relationships/hyperlink" Target="https://legislation.govt.nz/regulation/public/2022/0126/latest/LMS686215.html" TargetMode="External"/><Relationship Id="rId1415" Type="http://schemas.openxmlformats.org/officeDocument/2006/relationships/hyperlink" Target="https://legislation.govt.nz/regulation/public/2022/0126/latest/LMS686215.html" TargetMode="External"/><Relationship Id="rId54" Type="http://schemas.openxmlformats.org/officeDocument/2006/relationships/hyperlink" Target="https://www.mfat.govt.nz/en/countries-and-regions/europe/ukraine/russian-invasion-of-ukraine/sanctions" TargetMode="External"/><Relationship Id="rId270" Type="http://schemas.openxmlformats.org/officeDocument/2006/relationships/hyperlink" Target="https://www.mfat.govt.nz/en/countries-and-regions/europe/ukraine/russian-invasion-of-ukraine/sanctions" TargetMode="External"/><Relationship Id="rId130" Type="http://schemas.openxmlformats.org/officeDocument/2006/relationships/hyperlink" Target="https://www.mfat.govt.nz/en/countries-and-regions/europe/ukraine/russian-invasion-of-ukraine/sanctions" TargetMode="External"/><Relationship Id="rId368" Type="http://schemas.openxmlformats.org/officeDocument/2006/relationships/hyperlink" Target="https://www.mfat.govt.nz/en/countries-and-regions/europe/ukraine/russian-invasion-of-ukraine/sanctions" TargetMode="External"/><Relationship Id="rId575" Type="http://schemas.openxmlformats.org/officeDocument/2006/relationships/hyperlink" Target="https://www.mfat.govt.nz/en/countries-and-regions/europe/ukraine/russian-invasion-of-ukraine/sanctions" TargetMode="External"/><Relationship Id="rId782" Type="http://schemas.openxmlformats.org/officeDocument/2006/relationships/hyperlink" Target="https://legislation.govt.nz/regulation/public/2022/0166/latest/LMS702169.html" TargetMode="External"/><Relationship Id="rId228" Type="http://schemas.openxmlformats.org/officeDocument/2006/relationships/hyperlink" Target="https://www.mfat.govt.nz/en/countries-and-regions/europe/ukraine/russian-invasion-of-ukraine/sanctions" TargetMode="External"/><Relationship Id="rId435" Type="http://schemas.openxmlformats.org/officeDocument/2006/relationships/hyperlink" Target="https://www.mfat.govt.nz/en/countries-and-regions/europe/ukraine/russian-invasion-of-ukraine/sanctions" TargetMode="External"/><Relationship Id="rId642" Type="http://schemas.openxmlformats.org/officeDocument/2006/relationships/hyperlink" Target="https://www.mfat.govt.nz/en/countries-and-regions/europe/ukraine/russian-invasion-of-ukraine/sanctions" TargetMode="External"/><Relationship Id="rId1065" Type="http://schemas.openxmlformats.org/officeDocument/2006/relationships/hyperlink" Target="https://legislation.govt.nz/regulation/public/2022/0126/latest/LMS686215.html" TargetMode="External"/><Relationship Id="rId1272" Type="http://schemas.openxmlformats.org/officeDocument/2006/relationships/hyperlink" Target="https://legislation.govt.nz/regulation/public/2022/0126/latest/LMS686215.html" TargetMode="External"/><Relationship Id="rId502" Type="http://schemas.openxmlformats.org/officeDocument/2006/relationships/hyperlink" Target="https://www.mfat.govt.nz/en/countries-and-regions/europe/ukraine/russian-invasion-of-ukraine/sanctions" TargetMode="External"/><Relationship Id="rId947" Type="http://schemas.openxmlformats.org/officeDocument/2006/relationships/hyperlink" Target="https://legislation.govt.nz/regulation/public/2022/0126/latest/LMS686215.html" TargetMode="External"/><Relationship Id="rId1132" Type="http://schemas.openxmlformats.org/officeDocument/2006/relationships/hyperlink" Target="https://legislation.govt.nz/regulation/public/2022/0126/latest/LMS686215.html" TargetMode="External"/><Relationship Id="rId76" Type="http://schemas.openxmlformats.org/officeDocument/2006/relationships/hyperlink" Target="https://www.mfat.govt.nz/en/countries-and-regions/europe/ukraine/russian-invasion-of-ukraine/sanctions" TargetMode="External"/><Relationship Id="rId807" Type="http://schemas.openxmlformats.org/officeDocument/2006/relationships/hyperlink" Target="https://legislation.govt.nz/regulation/public/2022/0137/latest/LMS693166.html" TargetMode="External"/><Relationship Id="rId1437" Type="http://schemas.openxmlformats.org/officeDocument/2006/relationships/hyperlink" Target="https://legislation.govt.nz/regulation/public/2022/0126/latest/LMS686215.html" TargetMode="External"/><Relationship Id="rId1504" Type="http://schemas.openxmlformats.org/officeDocument/2006/relationships/hyperlink" Target="https://legislation.govt.nz/regulation/public/2022/0126/latest/LMS686215.html" TargetMode="External"/><Relationship Id="rId292" Type="http://schemas.openxmlformats.org/officeDocument/2006/relationships/hyperlink" Target="https://www.mfat.govt.nz/en/countries-and-regions/europe/ukraine/russian-invasion-of-ukraine/sanctions" TargetMode="External"/><Relationship Id="rId597" Type="http://schemas.openxmlformats.org/officeDocument/2006/relationships/hyperlink" Target="https://www.mfat.govt.nz/en/countries-and-regions/europe/ukraine/russian-invasion-of-ukraine/sanctions" TargetMode="External"/><Relationship Id="rId152" Type="http://schemas.openxmlformats.org/officeDocument/2006/relationships/hyperlink" Target="https://www.mfat.govt.nz/en/countries-and-regions/europe/ukraine/russian-invasion-of-ukraine/sanctions" TargetMode="External"/><Relationship Id="rId457" Type="http://schemas.openxmlformats.org/officeDocument/2006/relationships/hyperlink" Target="https://www.mfat.govt.nz/en/countries-and-regions/europe/ukraine/russian-invasion-of-ukraine/sanctions" TargetMode="External"/><Relationship Id="rId1087" Type="http://schemas.openxmlformats.org/officeDocument/2006/relationships/hyperlink" Target="https://legislation.govt.nz/regulation/public/2022/0126/latest/LMS686215.html" TargetMode="External"/><Relationship Id="rId1294" Type="http://schemas.openxmlformats.org/officeDocument/2006/relationships/hyperlink" Target="https://legislation.govt.nz/regulation/public/2022/0126/latest/LMS686215.html" TargetMode="External"/><Relationship Id="rId664" Type="http://schemas.openxmlformats.org/officeDocument/2006/relationships/hyperlink" Target="https://www.mfat.govt.nz/en/countries-and-regions/europe/ukraine/russian-invasion-of-ukraine/sanctions" TargetMode="External"/><Relationship Id="rId871" Type="http://schemas.openxmlformats.org/officeDocument/2006/relationships/hyperlink" Target="https://legislation.govt.nz/regulation/public/2022/0090/latest/LMS673044.html" TargetMode="External"/><Relationship Id="rId969" Type="http://schemas.openxmlformats.org/officeDocument/2006/relationships/hyperlink" Target="https://legislation.govt.nz/regulation/public/2022/0126/latest/LMS686215.html" TargetMode="External"/><Relationship Id="rId317" Type="http://schemas.openxmlformats.org/officeDocument/2006/relationships/hyperlink" Target="https://www.mfat.govt.nz/en/countries-and-regions/europe/ukraine/russian-invasion-of-ukraine/sanctions" TargetMode="External"/><Relationship Id="rId524" Type="http://schemas.openxmlformats.org/officeDocument/2006/relationships/hyperlink" Target="https://www.mfat.govt.nz/en/countries-and-regions/europe/ukraine/russian-invasion-of-ukraine/sanctions" TargetMode="External"/><Relationship Id="rId731" Type="http://schemas.openxmlformats.org/officeDocument/2006/relationships/hyperlink" Target="https://www.mfat.govt.nz/en/countries-and-regions/europe/ukraine/russian-invasion-of-ukraine/sanctions/" TargetMode="External"/><Relationship Id="rId1154" Type="http://schemas.openxmlformats.org/officeDocument/2006/relationships/hyperlink" Target="https://legislation.govt.nz/regulation/public/2022/0126/latest/LMS686215.html" TargetMode="External"/><Relationship Id="rId1361" Type="http://schemas.openxmlformats.org/officeDocument/2006/relationships/hyperlink" Target="https://legislation.govt.nz/regulation/public/2022/0126/latest/LMS686215.html" TargetMode="External"/><Relationship Id="rId1459" Type="http://schemas.openxmlformats.org/officeDocument/2006/relationships/hyperlink" Target="https://legislation.govt.nz/regulation/public/2022/0126/latest/LMS686215.html" TargetMode="External"/><Relationship Id="rId98" Type="http://schemas.openxmlformats.org/officeDocument/2006/relationships/hyperlink" Target="https://www.mfat.govt.nz/en/countries-and-regions/europe/ukraine/russian-invasion-of-ukraine/sanctions" TargetMode="External"/><Relationship Id="rId829" Type="http://schemas.openxmlformats.org/officeDocument/2006/relationships/hyperlink" Target="https://legislation.govt.nz/regulation/public/2022/0137/latest/LMS693166.html" TargetMode="External"/><Relationship Id="rId1014" Type="http://schemas.openxmlformats.org/officeDocument/2006/relationships/hyperlink" Target="https://legislation.govt.nz/regulation/public/2022/0126/latest/LMS686215.html" TargetMode="External"/><Relationship Id="rId1221" Type="http://schemas.openxmlformats.org/officeDocument/2006/relationships/hyperlink" Target="https://legislation.govt.nz/regulation/public/2022/0126/latest/LMS686215.html" TargetMode="External"/><Relationship Id="rId1319" Type="http://schemas.openxmlformats.org/officeDocument/2006/relationships/hyperlink" Target="https://legislation.govt.nz/regulation/public/2022/0126/latest/LMS686215.html" TargetMode="External"/><Relationship Id="rId25" Type="http://schemas.openxmlformats.org/officeDocument/2006/relationships/hyperlink" Target="https://www.mfat.govt.nz/en/countries-and-regions/europe/ukraine/russian-invasion-of-ukraine/sanctions" TargetMode="External"/><Relationship Id="rId174" Type="http://schemas.openxmlformats.org/officeDocument/2006/relationships/hyperlink" Target="https://www.mfat.govt.nz/en/countries-and-regions/europe/ukraine/russian-invasion-of-ukraine/sanctions" TargetMode="External"/><Relationship Id="rId381" Type="http://schemas.openxmlformats.org/officeDocument/2006/relationships/hyperlink" Target="https://www.mfat.govt.nz/en/countries-and-regions/europe/ukraine/russian-invasion-of-ukraine/sanctions" TargetMode="External"/><Relationship Id="rId241" Type="http://schemas.openxmlformats.org/officeDocument/2006/relationships/hyperlink" Target="https://www.mfat.govt.nz/en/countries-and-regions/europe/ukraine/russian-invasion-of-ukraine/sanctions" TargetMode="External"/><Relationship Id="rId479" Type="http://schemas.openxmlformats.org/officeDocument/2006/relationships/hyperlink" Target="https://www.mfat.govt.nz/en/countries-and-regions/europe/ukraine/russian-invasion-of-ukraine/sanctions" TargetMode="External"/><Relationship Id="rId686" Type="http://schemas.openxmlformats.org/officeDocument/2006/relationships/hyperlink" Target="https://www.mfat.govt.nz/en/countries-and-regions/europe/ukraine/russian-invasion-of-ukraine/sanctions/" TargetMode="External"/><Relationship Id="rId893" Type="http://schemas.openxmlformats.org/officeDocument/2006/relationships/hyperlink" Target="https://legislation.govt.nz/regulation/public/2022/0090/latest/LMS673044.html" TargetMode="External"/><Relationship Id="rId339" Type="http://schemas.openxmlformats.org/officeDocument/2006/relationships/hyperlink" Target="https://www.mfat.govt.nz/en/countries-and-regions/europe/ukraine/russian-invasion-of-ukraine/sanctions" TargetMode="External"/><Relationship Id="rId546" Type="http://schemas.openxmlformats.org/officeDocument/2006/relationships/hyperlink" Target="https://www.mfat.govt.nz/en/countries-and-regions/europe/ukraine/russian-invasion-of-ukraine/sanctions" TargetMode="External"/><Relationship Id="rId753" Type="http://schemas.openxmlformats.org/officeDocument/2006/relationships/hyperlink" Target="https://legislation.govt.nz/regulation/public/2022/0074/16.0/LMS659581.html" TargetMode="External"/><Relationship Id="rId1176" Type="http://schemas.openxmlformats.org/officeDocument/2006/relationships/hyperlink" Target="https://legislation.govt.nz/regulation/public/2022/0126/latest/LMS686215.html" TargetMode="External"/><Relationship Id="rId1383" Type="http://schemas.openxmlformats.org/officeDocument/2006/relationships/hyperlink" Target="https://legislation.govt.nz/regulation/public/2022/0126/latest/LMS686215.html" TargetMode="External"/><Relationship Id="rId101" Type="http://schemas.openxmlformats.org/officeDocument/2006/relationships/hyperlink" Target="https://www.mfat.govt.nz/en/countries-and-regions/europe/ukraine/russian-invasion-of-ukraine/sanctions" TargetMode="External"/><Relationship Id="rId406" Type="http://schemas.openxmlformats.org/officeDocument/2006/relationships/hyperlink" Target="https://www.mfat.govt.nz/en/countries-and-regions/europe/ukraine/russian-invasion-of-ukraine/sanctions" TargetMode="External"/><Relationship Id="rId960" Type="http://schemas.openxmlformats.org/officeDocument/2006/relationships/hyperlink" Target="https://legislation.govt.nz/regulation/public/2022/0126/latest/LMS686215.html" TargetMode="External"/><Relationship Id="rId1036" Type="http://schemas.openxmlformats.org/officeDocument/2006/relationships/hyperlink" Target="https://legislation.govt.nz/regulation/public/2022/0126/latest/LMS686215.html" TargetMode="External"/><Relationship Id="rId1243" Type="http://schemas.openxmlformats.org/officeDocument/2006/relationships/hyperlink" Target="https://legislation.govt.nz/regulation/public/2022/0126/latest/LMS686215.html" TargetMode="External"/><Relationship Id="rId613" Type="http://schemas.openxmlformats.org/officeDocument/2006/relationships/hyperlink" Target="https://www.mfat.govt.nz/en/countries-and-regions/europe/ukraine/russian-invasion-of-ukraine/sanctions" TargetMode="External"/><Relationship Id="rId820" Type="http://schemas.openxmlformats.org/officeDocument/2006/relationships/hyperlink" Target="https://legislation.govt.nz/regulation/public/2022/0137/latest/LMS693166.html" TargetMode="External"/><Relationship Id="rId918" Type="http://schemas.openxmlformats.org/officeDocument/2006/relationships/hyperlink" Target="https://legislation.govt.nz/regulation/public/2022/0126/latest/LMS686215.html" TargetMode="External"/><Relationship Id="rId1450" Type="http://schemas.openxmlformats.org/officeDocument/2006/relationships/hyperlink" Target="https://legislation.govt.nz/regulation/public/2022/0126/latest/LMS686215.html" TargetMode="External"/><Relationship Id="rId1103" Type="http://schemas.openxmlformats.org/officeDocument/2006/relationships/hyperlink" Target="https://legislation.govt.nz/regulation/public/2022/0126/latest/LMS686215.html" TargetMode="External"/><Relationship Id="rId1310" Type="http://schemas.openxmlformats.org/officeDocument/2006/relationships/hyperlink" Target="https://legislation.govt.nz/regulation/public/2022/0126/latest/LMS686215.html" TargetMode="External"/><Relationship Id="rId1408" Type="http://schemas.openxmlformats.org/officeDocument/2006/relationships/hyperlink" Target="https://legislation.govt.nz/regulation/public/2022/0126/latest/LMS686215.html" TargetMode="External"/><Relationship Id="rId47" Type="http://schemas.openxmlformats.org/officeDocument/2006/relationships/hyperlink" Target="https://www.mfat.govt.nz/en/countries-and-regions/europe/ukraine/russian-invasion-of-ukraine/sanctions" TargetMode="External"/><Relationship Id="rId196" Type="http://schemas.openxmlformats.org/officeDocument/2006/relationships/hyperlink" Target="https://www.mfat.govt.nz/en/countries-and-regions/europe/ukraine/russian-invasion-of-ukraine/sanctions" TargetMode="External"/><Relationship Id="rId263" Type="http://schemas.openxmlformats.org/officeDocument/2006/relationships/hyperlink" Target="https://www.mfat.govt.nz/en/countries-and-regions/europe/ukraine/russian-invasion-of-ukraine/sanctions" TargetMode="External"/><Relationship Id="rId470" Type="http://schemas.openxmlformats.org/officeDocument/2006/relationships/hyperlink" Target="https://www.mfat.govt.nz/en/countries-and-regions/europe/ukraine/russian-invasion-of-ukraine/sanctions" TargetMode="External"/><Relationship Id="rId123" Type="http://schemas.openxmlformats.org/officeDocument/2006/relationships/hyperlink" Target="https://www.mfat.govt.nz/en/countries-and-regions/europe/ukraine/russian-invasion-of-ukraine/sanctions" TargetMode="External"/><Relationship Id="rId330" Type="http://schemas.openxmlformats.org/officeDocument/2006/relationships/hyperlink" Target="https://www.mfat.govt.nz/en/countries-and-regions/europe/ukraine/russian-invasion-of-ukraine/sanctions" TargetMode="External"/><Relationship Id="rId568" Type="http://schemas.openxmlformats.org/officeDocument/2006/relationships/hyperlink" Target="https://www.mfat.govt.nz/en/countries-and-regions/europe/ukraine/russian-invasion-of-ukraine/sanctions" TargetMode="External"/><Relationship Id="rId775" Type="http://schemas.openxmlformats.org/officeDocument/2006/relationships/hyperlink" Target="https://legislation.govt.nz/regulation/public/2022/0166/latest/LMS702169.html" TargetMode="External"/><Relationship Id="rId982" Type="http://schemas.openxmlformats.org/officeDocument/2006/relationships/hyperlink" Target="https://legislation.govt.nz/regulation/public/2022/0126/latest/LMS686215.html" TargetMode="External"/><Relationship Id="rId1198" Type="http://schemas.openxmlformats.org/officeDocument/2006/relationships/hyperlink" Target="https://legislation.govt.nz/regulation/public/2022/0126/latest/LMS686215.html" TargetMode="External"/><Relationship Id="rId428" Type="http://schemas.openxmlformats.org/officeDocument/2006/relationships/hyperlink" Target="https://www.mfat.govt.nz/en/countries-and-regions/europe/ukraine/russian-invasion-of-ukraine/sanctions" TargetMode="External"/><Relationship Id="rId635" Type="http://schemas.openxmlformats.org/officeDocument/2006/relationships/hyperlink" Target="https://www.mfat.govt.nz/en/countries-and-regions/europe/ukraine/russian-invasion-of-ukraine/sanctions" TargetMode="External"/><Relationship Id="rId842" Type="http://schemas.openxmlformats.org/officeDocument/2006/relationships/hyperlink" Target="https://legislation.govt.nz/regulation/public/2022/0128/latest/LMS689651.html" TargetMode="External"/><Relationship Id="rId1058" Type="http://schemas.openxmlformats.org/officeDocument/2006/relationships/hyperlink" Target="https://legislation.govt.nz/regulation/public/2022/0126/latest/LMS686215.html" TargetMode="External"/><Relationship Id="rId1265" Type="http://schemas.openxmlformats.org/officeDocument/2006/relationships/hyperlink" Target="https://legislation.govt.nz/regulation/public/2022/0126/latest/LMS686215.html" TargetMode="External"/><Relationship Id="rId1472" Type="http://schemas.openxmlformats.org/officeDocument/2006/relationships/hyperlink" Target="https://legislation.govt.nz/regulation/public/2022/0126/latest/LMS686215.html" TargetMode="External"/><Relationship Id="rId702" Type="http://schemas.openxmlformats.org/officeDocument/2006/relationships/hyperlink" Target="https://www.mfat.govt.nz/en/countries-and-regions/europe/ukraine/russian-invasion-of-ukraine/sanctions/" TargetMode="External"/><Relationship Id="rId1125" Type="http://schemas.openxmlformats.org/officeDocument/2006/relationships/hyperlink" Target="https://legislation.govt.nz/regulation/public/2022/0126/latest/LMS686215.html" TargetMode="External"/><Relationship Id="rId1332" Type="http://schemas.openxmlformats.org/officeDocument/2006/relationships/hyperlink" Target="https://legislation.govt.nz/regulation/public/2022/0126/latest/LMS686215.html" TargetMode="External"/><Relationship Id="rId69" Type="http://schemas.openxmlformats.org/officeDocument/2006/relationships/hyperlink" Target="https://www.mfat.govt.nz/en/countries-and-regions/europe/ukraine/russian-invasion-of-ukraine/sanctions" TargetMode="External"/><Relationship Id="rId285" Type="http://schemas.openxmlformats.org/officeDocument/2006/relationships/hyperlink" Target="https://www.mfat.govt.nz/en/countries-and-regions/europe/ukraine/russian-invasion-of-ukraine/sanctions" TargetMode="External"/><Relationship Id="rId492" Type="http://schemas.openxmlformats.org/officeDocument/2006/relationships/hyperlink" Target="https://www.mfat.govt.nz/en/countries-and-regions/europe/ukraine/russian-invasion-of-ukraine/sanctions" TargetMode="External"/><Relationship Id="rId797" Type="http://schemas.openxmlformats.org/officeDocument/2006/relationships/hyperlink" Target="https://legislation.govt.nz/regulation/public/2022/0166/latest/LMS702169.html" TargetMode="External"/><Relationship Id="rId145" Type="http://schemas.openxmlformats.org/officeDocument/2006/relationships/hyperlink" Target="https://www.mfat.govt.nz/en/countries-and-regions/europe/ukraine/russian-invasion-of-ukraine/sanctions" TargetMode="External"/><Relationship Id="rId352" Type="http://schemas.openxmlformats.org/officeDocument/2006/relationships/hyperlink" Target="https://www.mfat.govt.nz/en/countries-and-regions/europe/ukraine/russian-invasion-of-ukraine/sanctions" TargetMode="External"/><Relationship Id="rId1287" Type="http://schemas.openxmlformats.org/officeDocument/2006/relationships/hyperlink" Target="https://legislation.govt.nz/regulation/public/2022/0126/latest/LMS686215.html" TargetMode="External"/><Relationship Id="rId212" Type="http://schemas.openxmlformats.org/officeDocument/2006/relationships/hyperlink" Target="https://www.mfat.govt.nz/en/countries-and-regions/europe/ukraine/russian-invasion-of-ukraine/sanctions" TargetMode="External"/><Relationship Id="rId657" Type="http://schemas.openxmlformats.org/officeDocument/2006/relationships/hyperlink" Target="https://www.mfat.govt.nz/en/countries-and-regions/europe/ukraine/russian-invasion-of-ukraine/sanctions" TargetMode="External"/><Relationship Id="rId864" Type="http://schemas.openxmlformats.org/officeDocument/2006/relationships/hyperlink" Target="https://legislation.govt.nz/regulation/public/2022/0114/latest/LMS673320.html" TargetMode="External"/><Relationship Id="rId1494" Type="http://schemas.openxmlformats.org/officeDocument/2006/relationships/hyperlink" Target="https://legislation.govt.nz/regulation/public/2022/0126/latest/LMS686215.html" TargetMode="External"/><Relationship Id="rId517" Type="http://schemas.openxmlformats.org/officeDocument/2006/relationships/hyperlink" Target="https://www.mfat.govt.nz/en/countries-and-regions/europe/ukraine/russian-invasion-of-ukraine/sanctions" TargetMode="External"/><Relationship Id="rId724" Type="http://schemas.openxmlformats.org/officeDocument/2006/relationships/hyperlink" Target="https://www.mfat.govt.nz/en/countries-and-regions/europe/ukraine/russian-invasion-of-ukraine/sanctions/" TargetMode="External"/><Relationship Id="rId931" Type="http://schemas.openxmlformats.org/officeDocument/2006/relationships/hyperlink" Target="https://legislation.govt.nz/regulation/public/2022/0126/latest/LMS686215.html" TargetMode="External"/><Relationship Id="rId1147" Type="http://schemas.openxmlformats.org/officeDocument/2006/relationships/hyperlink" Target="https://legislation.govt.nz/regulation/public/2022/0126/latest/LMS686215.html" TargetMode="External"/><Relationship Id="rId1354" Type="http://schemas.openxmlformats.org/officeDocument/2006/relationships/hyperlink" Target="https://legislation.govt.nz/regulation/public/2022/0126/latest/LMS686215.html" TargetMode="External"/><Relationship Id="rId60" Type="http://schemas.openxmlformats.org/officeDocument/2006/relationships/hyperlink" Target="https://www.mfat.govt.nz/en/countries-and-regions/europe/ukraine/russian-invasion-of-ukraine/sanctions" TargetMode="External"/><Relationship Id="rId1007" Type="http://schemas.openxmlformats.org/officeDocument/2006/relationships/hyperlink" Target="https://legislation.govt.nz/regulation/public/2022/0126/latest/LMS686215.html" TargetMode="External"/><Relationship Id="rId1214" Type="http://schemas.openxmlformats.org/officeDocument/2006/relationships/hyperlink" Target="https://legislation.govt.nz/regulation/public/2022/0126/latest/LMS686215.html" TargetMode="External"/><Relationship Id="rId1421" Type="http://schemas.openxmlformats.org/officeDocument/2006/relationships/hyperlink" Target="https://legislation.govt.nz/regulation/public/2022/0126/latest/LMS686215.html" TargetMode="External"/><Relationship Id="rId18" Type="http://schemas.openxmlformats.org/officeDocument/2006/relationships/hyperlink" Target="https://www.mfat.govt.nz/en/countries-and-regions/europe/ukraine/russian-invasion-of-ukraine/sanctions" TargetMode="External"/><Relationship Id="rId167" Type="http://schemas.openxmlformats.org/officeDocument/2006/relationships/hyperlink" Target="https://www.mfat.govt.nz/en/countries-and-regions/europe/ukraine/russian-invasion-of-ukraine/sanctions" TargetMode="External"/><Relationship Id="rId374" Type="http://schemas.openxmlformats.org/officeDocument/2006/relationships/hyperlink" Target="https://www.mfat.govt.nz/en/countries-and-regions/europe/ukraine/russian-invasion-of-ukraine/sanctions" TargetMode="External"/><Relationship Id="rId581" Type="http://schemas.openxmlformats.org/officeDocument/2006/relationships/hyperlink" Target="https://www.mfat.govt.nz/en/countries-and-regions/europe/ukraine/russian-invasion-of-ukraine/sanctions" TargetMode="External"/><Relationship Id="rId234" Type="http://schemas.openxmlformats.org/officeDocument/2006/relationships/hyperlink" Target="https://www.mfat.govt.nz/en/countries-and-regions/europe/ukraine/russian-invasion-of-ukraine/sanctions" TargetMode="External"/><Relationship Id="rId679" Type="http://schemas.openxmlformats.org/officeDocument/2006/relationships/hyperlink" Target="https://www.mfat.govt.nz/en/countries-and-regions/europe/ukraine/russian-invasion-of-ukraine/sanctions" TargetMode="External"/><Relationship Id="rId886" Type="http://schemas.openxmlformats.org/officeDocument/2006/relationships/hyperlink" Target="https://legislation.govt.nz/regulation/public/2022/0090/latest/LMS673044.html" TargetMode="External"/><Relationship Id="rId2" Type="http://schemas.openxmlformats.org/officeDocument/2006/relationships/hyperlink" Target="https://www.police.govt.nz/sites/default/files/publications/designated-entities-30-may-2022.pdf" TargetMode="External"/><Relationship Id="rId441" Type="http://schemas.openxmlformats.org/officeDocument/2006/relationships/hyperlink" Target="https://www.mfat.govt.nz/en/countries-and-regions/europe/ukraine/russian-invasion-of-ukraine/sanctions" TargetMode="External"/><Relationship Id="rId539" Type="http://schemas.openxmlformats.org/officeDocument/2006/relationships/hyperlink" Target="https://www.mfat.govt.nz/en/countries-and-regions/europe/ukraine/russian-invasion-of-ukraine/sanctions" TargetMode="External"/><Relationship Id="rId746" Type="http://schemas.openxmlformats.org/officeDocument/2006/relationships/hyperlink" Target="https://legislation.govt.nz/regulation/public/2022/0074/16.0/LMS659581.html" TargetMode="External"/><Relationship Id="rId1071" Type="http://schemas.openxmlformats.org/officeDocument/2006/relationships/hyperlink" Target="https://legislation.govt.nz/regulation/public/2022/0126/latest/LMS686215.html" TargetMode="External"/><Relationship Id="rId1169" Type="http://schemas.openxmlformats.org/officeDocument/2006/relationships/hyperlink" Target="https://legislation.govt.nz/regulation/public/2022/0126/latest/LMS686215.html" TargetMode="External"/><Relationship Id="rId1376" Type="http://schemas.openxmlformats.org/officeDocument/2006/relationships/hyperlink" Target="https://legislation.govt.nz/regulation/public/2022/0126/latest/LMS686215.html" TargetMode="External"/><Relationship Id="rId301" Type="http://schemas.openxmlformats.org/officeDocument/2006/relationships/hyperlink" Target="https://www.mfat.govt.nz/en/countries-and-regions/europe/ukraine/russian-invasion-of-ukraine/sanctions" TargetMode="External"/><Relationship Id="rId953" Type="http://schemas.openxmlformats.org/officeDocument/2006/relationships/hyperlink" Target="https://legislation.govt.nz/regulation/public/2022/0126/latest/LMS686215.html" TargetMode="External"/><Relationship Id="rId1029" Type="http://schemas.openxmlformats.org/officeDocument/2006/relationships/hyperlink" Target="https://legislation.govt.nz/regulation/public/2022/0126/latest/LMS686215.html" TargetMode="External"/><Relationship Id="rId1236" Type="http://schemas.openxmlformats.org/officeDocument/2006/relationships/hyperlink" Target="https://legislation.govt.nz/regulation/public/2022/0126/latest/LMS686215.html" TargetMode="External"/><Relationship Id="rId82" Type="http://schemas.openxmlformats.org/officeDocument/2006/relationships/hyperlink" Target="https://www.mfat.govt.nz/en/countries-and-regions/europe/ukraine/russian-invasion-of-ukraine/sanctions" TargetMode="External"/><Relationship Id="rId606" Type="http://schemas.openxmlformats.org/officeDocument/2006/relationships/hyperlink" Target="https://www.mfat.govt.nz/en/countries-and-regions/europe/ukraine/russian-invasion-of-ukraine/sanctions" TargetMode="External"/><Relationship Id="rId813" Type="http://schemas.openxmlformats.org/officeDocument/2006/relationships/hyperlink" Target="https://legislation.govt.nz/regulation/public/2022/0137/latest/LMS693166.html" TargetMode="External"/><Relationship Id="rId1443" Type="http://schemas.openxmlformats.org/officeDocument/2006/relationships/hyperlink" Target="https://legislation.govt.nz/regulation/public/2022/0126/latest/LMS686215.html" TargetMode="External"/><Relationship Id="rId1303" Type="http://schemas.openxmlformats.org/officeDocument/2006/relationships/hyperlink" Target="https://legislation.govt.nz/regulation/public/2022/0126/latest/LMS686215.html" TargetMode="External"/><Relationship Id="rId1510" Type="http://schemas.openxmlformats.org/officeDocument/2006/relationships/hyperlink" Target="https://www.mfat.govt.nz/en/countries-and-regions/europe/ukraine/russian-invasion-of-ukraine/sanctions" TargetMode="External"/><Relationship Id="rId189" Type="http://schemas.openxmlformats.org/officeDocument/2006/relationships/hyperlink" Target="https://www.mfat.govt.nz/en/countries-and-regions/europe/ukraine/russian-invasion-of-ukraine/sanctions" TargetMode="External"/><Relationship Id="rId396" Type="http://schemas.openxmlformats.org/officeDocument/2006/relationships/hyperlink" Target="https://www.mfat.govt.nz/en/countries-and-regions/europe/ukraine/russian-invasion-of-ukraine/sanctions" TargetMode="External"/><Relationship Id="rId256" Type="http://schemas.openxmlformats.org/officeDocument/2006/relationships/hyperlink" Target="https://www.mfat.govt.nz/en/countries-and-regions/europe/ukraine/russian-invasion-of-ukraine/sanctions" TargetMode="External"/><Relationship Id="rId463" Type="http://schemas.openxmlformats.org/officeDocument/2006/relationships/hyperlink" Target="https://www.mfat.govt.nz/en/countries-and-regions/europe/ukraine/russian-invasion-of-ukraine/sanctions" TargetMode="External"/><Relationship Id="rId670" Type="http://schemas.openxmlformats.org/officeDocument/2006/relationships/hyperlink" Target="https://www.mfat.govt.nz/en/countries-and-regions/europe/ukraine/russian-invasion-of-ukraine/sanctions" TargetMode="External"/><Relationship Id="rId1093" Type="http://schemas.openxmlformats.org/officeDocument/2006/relationships/hyperlink" Target="https://legislation.govt.nz/regulation/public/2022/0126/latest/LMS686215.html" TargetMode="External"/><Relationship Id="rId116" Type="http://schemas.openxmlformats.org/officeDocument/2006/relationships/hyperlink" Target="https://www.mfat.govt.nz/en/countries-and-regions/europe/ukraine/russian-invasion-of-ukraine/sanctions" TargetMode="External"/><Relationship Id="rId323" Type="http://schemas.openxmlformats.org/officeDocument/2006/relationships/hyperlink" Target="https://www.mfat.govt.nz/en/countries-and-regions/europe/ukraine/russian-invasion-of-ukraine/sanctions" TargetMode="External"/><Relationship Id="rId530" Type="http://schemas.openxmlformats.org/officeDocument/2006/relationships/hyperlink" Target="https://www.mfat.govt.nz/en/countries-and-regions/europe/ukraine/russian-invasion-of-ukraine/sanctions" TargetMode="External"/><Relationship Id="rId768" Type="http://schemas.openxmlformats.org/officeDocument/2006/relationships/hyperlink" Target="https://legislation.govt.nz/regulation/public/2022/0166/latest/LMS702169.html" TargetMode="External"/><Relationship Id="rId975" Type="http://schemas.openxmlformats.org/officeDocument/2006/relationships/hyperlink" Target="https://legislation.govt.nz/regulation/public/2022/0126/latest/LMS686215.html" TargetMode="External"/><Relationship Id="rId1160" Type="http://schemas.openxmlformats.org/officeDocument/2006/relationships/hyperlink" Target="https://legislation.govt.nz/regulation/public/2022/0126/latest/LMS686215.html" TargetMode="External"/><Relationship Id="rId1398" Type="http://schemas.openxmlformats.org/officeDocument/2006/relationships/hyperlink" Target="https://legislation.govt.nz/regulation/public/2022/0126/latest/LMS686215.html" TargetMode="External"/><Relationship Id="rId628" Type="http://schemas.openxmlformats.org/officeDocument/2006/relationships/hyperlink" Target="https://www.mfat.govt.nz/en/countries-and-regions/europe/ukraine/russian-invasion-of-ukraine/sanctions" TargetMode="External"/><Relationship Id="rId835" Type="http://schemas.openxmlformats.org/officeDocument/2006/relationships/hyperlink" Target="https://legislation.govt.nz/regulation/public/2022/0137/latest/LMS693166.html" TargetMode="External"/><Relationship Id="rId1258" Type="http://schemas.openxmlformats.org/officeDocument/2006/relationships/hyperlink" Target="https://legislation.govt.nz/regulation/public/2022/0126/latest/LMS686215.html" TargetMode="External"/><Relationship Id="rId1465" Type="http://schemas.openxmlformats.org/officeDocument/2006/relationships/hyperlink" Target="https://legislation.govt.nz/regulation/public/2022/0126/latest/LMS686215.html" TargetMode="External"/><Relationship Id="rId1020" Type="http://schemas.openxmlformats.org/officeDocument/2006/relationships/hyperlink" Target="https://legislation.govt.nz/regulation/public/2022/0126/latest/LMS686215.html" TargetMode="External"/><Relationship Id="rId1118" Type="http://schemas.openxmlformats.org/officeDocument/2006/relationships/hyperlink" Target="https://legislation.govt.nz/regulation/public/2022/0126/latest/LMS686215.html" TargetMode="External"/><Relationship Id="rId1325" Type="http://schemas.openxmlformats.org/officeDocument/2006/relationships/hyperlink" Target="https://legislation.govt.nz/regulation/public/2022/0126/latest/LMS686215.html" TargetMode="External"/><Relationship Id="rId902" Type="http://schemas.openxmlformats.org/officeDocument/2006/relationships/hyperlink" Target="https://legislation.govt.nz/regulation/public/2022/0126/latest/LMS686215.html" TargetMode="External"/><Relationship Id="rId31" Type="http://schemas.openxmlformats.org/officeDocument/2006/relationships/hyperlink" Target="https://www.mfat.govt.nz/en/countries-and-regions/europe/ukraine/russian-invasion-of-ukraine/sanctions" TargetMode="External"/><Relationship Id="rId180" Type="http://schemas.openxmlformats.org/officeDocument/2006/relationships/hyperlink" Target="https://www.mfat.govt.nz/en/countries-and-regions/europe/ukraine/russian-invasion-of-ukraine/sanctions" TargetMode="External"/><Relationship Id="rId278" Type="http://schemas.openxmlformats.org/officeDocument/2006/relationships/hyperlink" Target="https://www.mfat.govt.nz/en/countries-and-regions/europe/ukraine/russian-invasion-of-ukraine/sanctions" TargetMode="External"/><Relationship Id="rId485" Type="http://schemas.openxmlformats.org/officeDocument/2006/relationships/hyperlink" Target="https://www.mfat.govt.nz/en/countries-and-regions/europe/ukraine/russian-invasion-of-ukraine/sanctions" TargetMode="External"/><Relationship Id="rId692" Type="http://schemas.openxmlformats.org/officeDocument/2006/relationships/hyperlink" Target="https://www.mfat.govt.nz/en/countries-and-regions/europe/ukraine/russian-invasion-of-ukraine/sanctions/" TargetMode="External"/><Relationship Id="rId138" Type="http://schemas.openxmlformats.org/officeDocument/2006/relationships/hyperlink" Target="https://www.mfat.govt.nz/en/countries-and-regions/europe/ukraine/russian-invasion-of-ukraine/sanctions" TargetMode="External"/><Relationship Id="rId345" Type="http://schemas.openxmlformats.org/officeDocument/2006/relationships/hyperlink" Target="https://www.mfat.govt.nz/en/countries-and-regions/europe/ukraine/russian-invasion-of-ukraine/sanctions" TargetMode="External"/><Relationship Id="rId552" Type="http://schemas.openxmlformats.org/officeDocument/2006/relationships/hyperlink" Target="https://www.mfat.govt.nz/en/countries-and-regions/europe/ukraine/russian-invasion-of-ukraine/sanctions" TargetMode="External"/><Relationship Id="rId997" Type="http://schemas.openxmlformats.org/officeDocument/2006/relationships/hyperlink" Target="https://legislation.govt.nz/regulation/public/2022/0126/latest/LMS686215.html" TargetMode="External"/><Relationship Id="rId1182" Type="http://schemas.openxmlformats.org/officeDocument/2006/relationships/hyperlink" Target="https://legislation.govt.nz/regulation/public/2022/0126/latest/LMS686215.html" TargetMode="External"/><Relationship Id="rId205" Type="http://schemas.openxmlformats.org/officeDocument/2006/relationships/hyperlink" Target="https://www.mfat.govt.nz/en/countries-and-regions/europe/ukraine/russian-invasion-of-ukraine/sanctions" TargetMode="External"/><Relationship Id="rId412" Type="http://schemas.openxmlformats.org/officeDocument/2006/relationships/hyperlink" Target="https://www.mfat.govt.nz/en/countries-and-regions/europe/ukraine/russian-invasion-of-ukraine/sanctions" TargetMode="External"/><Relationship Id="rId857" Type="http://schemas.openxmlformats.org/officeDocument/2006/relationships/hyperlink" Target="https://legislation.govt.nz/regulation/public/2022/0114/latest/LMS673320.html" TargetMode="External"/><Relationship Id="rId1042" Type="http://schemas.openxmlformats.org/officeDocument/2006/relationships/hyperlink" Target="https://legislation.govt.nz/regulation/public/2022/0126/latest/LMS686215.html" TargetMode="External"/><Relationship Id="rId1487" Type="http://schemas.openxmlformats.org/officeDocument/2006/relationships/hyperlink" Target="https://legislation.govt.nz/regulation/public/2022/0126/latest/LMS686215.html" TargetMode="External"/><Relationship Id="rId717" Type="http://schemas.openxmlformats.org/officeDocument/2006/relationships/hyperlink" Target="https://www.mfat.govt.nz/en/countries-and-regions/europe/ukraine/russian-invasion-of-ukraine/sanctions/" TargetMode="External"/><Relationship Id="rId924" Type="http://schemas.openxmlformats.org/officeDocument/2006/relationships/hyperlink" Target="https://legislation.govt.nz/regulation/public/2022/0126/latest/LMS686215.html" TargetMode="External"/><Relationship Id="rId1347" Type="http://schemas.openxmlformats.org/officeDocument/2006/relationships/hyperlink" Target="https://legislation.govt.nz/regulation/public/2022/0126/latest/LMS686215.html" TargetMode="External"/><Relationship Id="rId53" Type="http://schemas.openxmlformats.org/officeDocument/2006/relationships/hyperlink" Target="https://www.mfat.govt.nz/en/countries-and-regions/europe/ukraine/russian-invasion-of-ukraine/sanctions" TargetMode="External"/><Relationship Id="rId1207" Type="http://schemas.openxmlformats.org/officeDocument/2006/relationships/hyperlink" Target="https://legislation.govt.nz/regulation/public/2022/0126/latest/LMS686215.html" TargetMode="External"/><Relationship Id="rId1414" Type="http://schemas.openxmlformats.org/officeDocument/2006/relationships/hyperlink" Target="https://legislation.govt.nz/regulation/public/2022/0126/latest/LMS686215.html" TargetMode="External"/><Relationship Id="rId367" Type="http://schemas.openxmlformats.org/officeDocument/2006/relationships/hyperlink" Target="https://www.mfat.govt.nz/en/countries-and-regions/europe/ukraine/russian-invasion-of-ukraine/sanctions" TargetMode="External"/><Relationship Id="rId574" Type="http://schemas.openxmlformats.org/officeDocument/2006/relationships/hyperlink" Target="https://www.mfat.govt.nz/en/countries-and-regions/europe/ukraine/russian-invasion-of-ukraine/sanctions" TargetMode="External"/><Relationship Id="rId227" Type="http://schemas.openxmlformats.org/officeDocument/2006/relationships/hyperlink" Target="https://www.mfat.govt.nz/en/countries-and-regions/europe/ukraine/russian-invasion-of-ukraine/sanctions" TargetMode="External"/><Relationship Id="rId781" Type="http://schemas.openxmlformats.org/officeDocument/2006/relationships/hyperlink" Target="https://legislation.govt.nz/regulation/public/2022/0166/latest/LMS702169.html" TargetMode="External"/><Relationship Id="rId879" Type="http://schemas.openxmlformats.org/officeDocument/2006/relationships/hyperlink" Target="https://legislation.govt.nz/regulation/public/2022/0090/latest/LMS673044.html" TargetMode="External"/><Relationship Id="rId434" Type="http://schemas.openxmlformats.org/officeDocument/2006/relationships/hyperlink" Target="https://www.mfat.govt.nz/en/countries-and-regions/europe/ukraine/russian-invasion-of-ukraine/sanctions" TargetMode="External"/><Relationship Id="rId641" Type="http://schemas.openxmlformats.org/officeDocument/2006/relationships/hyperlink" Target="https://www.mfat.govt.nz/en/countries-and-regions/europe/ukraine/russian-invasion-of-ukraine/sanctions" TargetMode="External"/><Relationship Id="rId739" Type="http://schemas.openxmlformats.org/officeDocument/2006/relationships/hyperlink" Target="https://www.mfat.govt.nz/en/countries-and-regions/europe/ukraine/russian-invasion-of-ukraine/sanctions/" TargetMode="External"/><Relationship Id="rId1064" Type="http://schemas.openxmlformats.org/officeDocument/2006/relationships/hyperlink" Target="https://legislation.govt.nz/regulation/public/2022/0126/latest/LMS686215.html" TargetMode="External"/><Relationship Id="rId1271" Type="http://schemas.openxmlformats.org/officeDocument/2006/relationships/hyperlink" Target="https://legislation.govt.nz/regulation/public/2022/0126/latest/LMS686215.html" TargetMode="External"/><Relationship Id="rId1369" Type="http://schemas.openxmlformats.org/officeDocument/2006/relationships/hyperlink" Target="https://legislation.govt.nz/regulation/public/2022/0126/latest/LMS686215.html" TargetMode="External"/><Relationship Id="rId501" Type="http://schemas.openxmlformats.org/officeDocument/2006/relationships/hyperlink" Target="https://www.mfat.govt.nz/en/countries-and-regions/europe/ukraine/russian-invasion-of-ukraine/sanctions" TargetMode="External"/><Relationship Id="rId946" Type="http://schemas.openxmlformats.org/officeDocument/2006/relationships/hyperlink" Target="https://legislation.govt.nz/regulation/public/2022/0126/latest/LMS686215.html" TargetMode="External"/><Relationship Id="rId1131" Type="http://schemas.openxmlformats.org/officeDocument/2006/relationships/hyperlink" Target="https://legislation.govt.nz/regulation/public/2022/0126/latest/LMS686215.html" TargetMode="External"/><Relationship Id="rId1229" Type="http://schemas.openxmlformats.org/officeDocument/2006/relationships/hyperlink" Target="https://legislation.govt.nz/regulation/public/2022/0126/latest/LMS686215.html" TargetMode="External"/><Relationship Id="rId75" Type="http://schemas.openxmlformats.org/officeDocument/2006/relationships/hyperlink" Target="https://www.mfat.govt.nz/en/countries-and-regions/europe/ukraine/russian-invasion-of-ukraine/sanctions" TargetMode="External"/><Relationship Id="rId806" Type="http://schemas.openxmlformats.org/officeDocument/2006/relationships/hyperlink" Target="https://legislation.govt.nz/regulation/public/2022/0137/latest/LMS693166.html" TargetMode="External"/><Relationship Id="rId1436" Type="http://schemas.openxmlformats.org/officeDocument/2006/relationships/hyperlink" Target="https://legislation.govt.nz/regulation/public/2022/0126/latest/LMS686215.html" TargetMode="External"/><Relationship Id="rId1503" Type="http://schemas.openxmlformats.org/officeDocument/2006/relationships/hyperlink" Target="https://legislation.govt.nz/regulation/public/2022/0126/latest/LMS686215.html" TargetMode="External"/><Relationship Id="rId291" Type="http://schemas.openxmlformats.org/officeDocument/2006/relationships/hyperlink" Target="https://www.mfat.govt.nz/en/countries-and-regions/europe/ukraine/russian-invasion-of-ukraine/sanctions" TargetMode="External"/><Relationship Id="rId151" Type="http://schemas.openxmlformats.org/officeDocument/2006/relationships/hyperlink" Target="https://www.mfat.govt.nz/en/countries-and-regions/europe/ukraine/russian-invasion-of-ukraine/sanctions" TargetMode="External"/><Relationship Id="rId389" Type="http://schemas.openxmlformats.org/officeDocument/2006/relationships/hyperlink" Target="https://www.mfat.govt.nz/en/countries-and-regions/europe/ukraine/russian-invasion-of-ukraine/sanctions" TargetMode="External"/><Relationship Id="rId596" Type="http://schemas.openxmlformats.org/officeDocument/2006/relationships/hyperlink" Target="https://www.mfat.govt.nz/en/countries-and-regions/europe/ukraine/russian-invasion-of-ukraine/sanctions" TargetMode="External"/><Relationship Id="rId249" Type="http://schemas.openxmlformats.org/officeDocument/2006/relationships/hyperlink" Target="https://www.mfat.govt.nz/en/countries-and-regions/europe/ukraine/russian-invasion-of-ukraine/sanctions" TargetMode="External"/><Relationship Id="rId456" Type="http://schemas.openxmlformats.org/officeDocument/2006/relationships/hyperlink" Target="https://www.mfat.govt.nz/en/countries-and-regions/europe/ukraine/russian-invasion-of-ukraine/sanctions" TargetMode="External"/><Relationship Id="rId663" Type="http://schemas.openxmlformats.org/officeDocument/2006/relationships/hyperlink" Target="https://www.mfat.govt.nz/en/countries-and-regions/europe/ukraine/russian-invasion-of-ukraine/sanctions" TargetMode="External"/><Relationship Id="rId870" Type="http://schemas.openxmlformats.org/officeDocument/2006/relationships/hyperlink" Target="https://legislation.govt.nz/regulation/public/2022/0090/latest/LMS673044.html" TargetMode="External"/><Relationship Id="rId1086" Type="http://schemas.openxmlformats.org/officeDocument/2006/relationships/hyperlink" Target="https://legislation.govt.nz/regulation/public/2022/0126/latest/LMS686215.html" TargetMode="External"/><Relationship Id="rId1293" Type="http://schemas.openxmlformats.org/officeDocument/2006/relationships/hyperlink" Target="https://legislation.govt.nz/regulation/public/2022/0126/latest/LMS686215.html" TargetMode="External"/><Relationship Id="rId109" Type="http://schemas.openxmlformats.org/officeDocument/2006/relationships/hyperlink" Target="https://www.mfat.govt.nz/en/countries-and-regions/europe/ukraine/russian-invasion-of-ukraine/sanctions" TargetMode="External"/><Relationship Id="rId316" Type="http://schemas.openxmlformats.org/officeDocument/2006/relationships/hyperlink" Target="https://www.mfat.govt.nz/en/countries-and-regions/europe/ukraine/russian-invasion-of-ukraine/sanctions" TargetMode="External"/><Relationship Id="rId523" Type="http://schemas.openxmlformats.org/officeDocument/2006/relationships/hyperlink" Target="https://www.mfat.govt.nz/en/countries-and-regions/europe/ukraine/russian-invasion-of-ukraine/sanctions" TargetMode="External"/><Relationship Id="rId968" Type="http://schemas.openxmlformats.org/officeDocument/2006/relationships/hyperlink" Target="https://legislation.govt.nz/regulation/public/2022/0126/latest/LMS686215.html" TargetMode="External"/><Relationship Id="rId1153" Type="http://schemas.openxmlformats.org/officeDocument/2006/relationships/hyperlink" Target="https://legislation.govt.nz/regulation/public/2022/0126/latest/LMS686215.html" TargetMode="External"/><Relationship Id="rId97" Type="http://schemas.openxmlformats.org/officeDocument/2006/relationships/hyperlink" Target="https://www.mfat.govt.nz/en/countries-and-regions/europe/ukraine/russian-invasion-of-ukraine/sanctions" TargetMode="External"/><Relationship Id="rId730" Type="http://schemas.openxmlformats.org/officeDocument/2006/relationships/hyperlink" Target="https://www.mfat.govt.nz/en/countries-and-regions/europe/ukraine/russian-invasion-of-ukraine/sanctions/" TargetMode="External"/><Relationship Id="rId828" Type="http://schemas.openxmlformats.org/officeDocument/2006/relationships/hyperlink" Target="https://legislation.govt.nz/regulation/public/2022/0137/latest/LMS693166.html" TargetMode="External"/><Relationship Id="rId1013" Type="http://schemas.openxmlformats.org/officeDocument/2006/relationships/hyperlink" Target="https://legislation.govt.nz/regulation/public/2022/0126/latest/LMS686215.html" TargetMode="External"/><Relationship Id="rId1360" Type="http://schemas.openxmlformats.org/officeDocument/2006/relationships/hyperlink" Target="https://legislation.govt.nz/regulation/public/2022/0126/latest/LMS686215.html" TargetMode="External"/><Relationship Id="rId1458" Type="http://schemas.openxmlformats.org/officeDocument/2006/relationships/hyperlink" Target="https://legislation.govt.nz/regulation/public/2022/0126/latest/LMS686215.html" TargetMode="External"/><Relationship Id="rId1220" Type="http://schemas.openxmlformats.org/officeDocument/2006/relationships/hyperlink" Target="https://legislation.govt.nz/regulation/public/2022/0126/latest/LMS686215.html" TargetMode="External"/><Relationship Id="rId1318" Type="http://schemas.openxmlformats.org/officeDocument/2006/relationships/hyperlink" Target="https://legislation.govt.nz/regulation/public/2022/0126/latest/LMS686215.html" TargetMode="External"/><Relationship Id="rId24" Type="http://schemas.openxmlformats.org/officeDocument/2006/relationships/hyperlink" Target="https://www.mfat.govt.nz/en/countries-and-regions/europe/ukraine/russian-invasion-of-ukraine/sanctions" TargetMode="External"/><Relationship Id="rId173" Type="http://schemas.openxmlformats.org/officeDocument/2006/relationships/hyperlink" Target="https://www.mfat.govt.nz/en/countries-and-regions/europe/ukraine/russian-invasion-of-ukraine/sanctions" TargetMode="External"/><Relationship Id="rId380" Type="http://schemas.openxmlformats.org/officeDocument/2006/relationships/hyperlink" Target="https://www.mfat.govt.nz/en/countries-and-regions/europe/ukraine/russian-invasion-of-ukraine/sanctions" TargetMode="External"/><Relationship Id="rId240" Type="http://schemas.openxmlformats.org/officeDocument/2006/relationships/hyperlink" Target="https://www.mfat.govt.nz/en/countries-and-regions/europe/ukraine/russian-invasion-of-ukraine/sanctions" TargetMode="External"/><Relationship Id="rId478" Type="http://schemas.openxmlformats.org/officeDocument/2006/relationships/hyperlink" Target="https://www.mfat.govt.nz/en/countries-and-regions/europe/ukraine/russian-invasion-of-ukraine/sanctions" TargetMode="External"/><Relationship Id="rId685" Type="http://schemas.openxmlformats.org/officeDocument/2006/relationships/hyperlink" Target="https://www.mfat.govt.nz/en/countries-and-regions/europe/ukraine/russian-invasion-of-ukraine/sanctions/" TargetMode="External"/><Relationship Id="rId892" Type="http://schemas.openxmlformats.org/officeDocument/2006/relationships/hyperlink" Target="https://legislation.govt.nz/regulation/public/2022/0090/latest/LMS673044.html" TargetMode="External"/><Relationship Id="rId100" Type="http://schemas.openxmlformats.org/officeDocument/2006/relationships/hyperlink" Target="https://www.mfat.govt.nz/en/countries-and-regions/europe/ukraine/russian-invasion-of-ukraine/sanctions" TargetMode="External"/><Relationship Id="rId338" Type="http://schemas.openxmlformats.org/officeDocument/2006/relationships/hyperlink" Target="https://www.mfat.govt.nz/en/countries-and-regions/europe/ukraine/russian-invasion-of-ukraine/sanctions" TargetMode="External"/><Relationship Id="rId545" Type="http://schemas.openxmlformats.org/officeDocument/2006/relationships/hyperlink" Target="https://www.mfat.govt.nz/en/countries-and-regions/europe/ukraine/russian-invasion-of-ukraine/sanctions" TargetMode="External"/><Relationship Id="rId752" Type="http://schemas.openxmlformats.org/officeDocument/2006/relationships/hyperlink" Target="https://legislation.govt.nz/regulation/public/2022/0074/16.0/LMS659581.html" TargetMode="External"/><Relationship Id="rId1175" Type="http://schemas.openxmlformats.org/officeDocument/2006/relationships/hyperlink" Target="https://legislation.govt.nz/regulation/public/2022/0126/latest/LMS686215.html" TargetMode="External"/><Relationship Id="rId1382" Type="http://schemas.openxmlformats.org/officeDocument/2006/relationships/hyperlink" Target="https://legislation.govt.nz/regulation/public/2022/0126/latest/LMS686215.html" TargetMode="External"/><Relationship Id="rId405" Type="http://schemas.openxmlformats.org/officeDocument/2006/relationships/hyperlink" Target="https://www.mfat.govt.nz/en/countries-and-regions/europe/ukraine/russian-invasion-of-ukraine/sanctions" TargetMode="External"/><Relationship Id="rId612" Type="http://schemas.openxmlformats.org/officeDocument/2006/relationships/hyperlink" Target="https://www.mfat.govt.nz/en/countries-and-regions/europe/ukraine/russian-invasion-of-ukraine/sanctions" TargetMode="External"/><Relationship Id="rId1035" Type="http://schemas.openxmlformats.org/officeDocument/2006/relationships/hyperlink" Target="https://legislation.govt.nz/regulation/public/2022/0126/latest/LMS686215.html" TargetMode="External"/><Relationship Id="rId1242" Type="http://schemas.openxmlformats.org/officeDocument/2006/relationships/hyperlink" Target="https://legislation.govt.nz/regulation/public/2022/0126/latest/LMS686215.html" TargetMode="External"/><Relationship Id="rId917" Type="http://schemas.openxmlformats.org/officeDocument/2006/relationships/hyperlink" Target="https://legislation.govt.nz/regulation/public/2022/0126/latest/LMS686215.html" TargetMode="External"/><Relationship Id="rId1102" Type="http://schemas.openxmlformats.org/officeDocument/2006/relationships/hyperlink" Target="https://legislation.govt.nz/regulation/public/2022/0126/latest/LMS686215.html" TargetMode="External"/><Relationship Id="rId46" Type="http://schemas.openxmlformats.org/officeDocument/2006/relationships/hyperlink" Target="https://www.mfat.govt.nz/en/countries-and-regions/europe/ukraine/russian-invasion-of-ukraine/sanctions" TargetMode="External"/><Relationship Id="rId1407" Type="http://schemas.openxmlformats.org/officeDocument/2006/relationships/hyperlink" Target="https://legislation.govt.nz/regulation/public/2022/0126/latest/LMS686215.html" TargetMode="External"/><Relationship Id="rId195" Type="http://schemas.openxmlformats.org/officeDocument/2006/relationships/hyperlink" Target="https://www.mfat.govt.nz/en/countries-and-regions/europe/ukraine/russian-invasion-of-ukraine/sanctions" TargetMode="External"/><Relationship Id="rId262" Type="http://schemas.openxmlformats.org/officeDocument/2006/relationships/hyperlink" Target="https://www.mfat.govt.nz/en/countries-and-regions/europe/ukraine/russian-invasion-of-ukraine/sanctions" TargetMode="External"/><Relationship Id="rId567" Type="http://schemas.openxmlformats.org/officeDocument/2006/relationships/hyperlink" Target="https://www.mfat.govt.nz/en/countries-and-regions/europe/ukraine/russian-invasion-of-ukraine/sanctions" TargetMode="External"/><Relationship Id="rId1197" Type="http://schemas.openxmlformats.org/officeDocument/2006/relationships/hyperlink" Target="https://legislation.govt.nz/regulation/public/2022/0126/latest/LMS686215.html" TargetMode="External"/><Relationship Id="rId122" Type="http://schemas.openxmlformats.org/officeDocument/2006/relationships/hyperlink" Target="https://www.mfat.govt.nz/en/countries-and-regions/europe/ukraine/russian-invasion-of-ukraine/sanctions" TargetMode="External"/><Relationship Id="rId774" Type="http://schemas.openxmlformats.org/officeDocument/2006/relationships/hyperlink" Target="https://legislation.govt.nz/regulation/public/2022/0166/latest/LMS702169.html" TargetMode="External"/><Relationship Id="rId981" Type="http://schemas.openxmlformats.org/officeDocument/2006/relationships/hyperlink" Target="https://legislation.govt.nz/regulation/public/2022/0126/latest/LMS686215.html" TargetMode="External"/><Relationship Id="rId1057" Type="http://schemas.openxmlformats.org/officeDocument/2006/relationships/hyperlink" Target="https://legislation.govt.nz/regulation/public/2022/0126/latest/LMS686215.html" TargetMode="External"/><Relationship Id="rId427" Type="http://schemas.openxmlformats.org/officeDocument/2006/relationships/hyperlink" Target="https://www.mfat.govt.nz/en/countries-and-regions/europe/ukraine/russian-invasion-of-ukraine/sanctions" TargetMode="External"/><Relationship Id="rId634" Type="http://schemas.openxmlformats.org/officeDocument/2006/relationships/hyperlink" Target="https://www.mfat.govt.nz/en/countries-and-regions/europe/ukraine/russian-invasion-of-ukraine/sanctions" TargetMode="External"/><Relationship Id="rId841" Type="http://schemas.openxmlformats.org/officeDocument/2006/relationships/hyperlink" Target="https://legislation.govt.nz/regulation/public/2022/0166/latest/LMS702169.html" TargetMode="External"/><Relationship Id="rId1264" Type="http://schemas.openxmlformats.org/officeDocument/2006/relationships/hyperlink" Target="https://legislation.govt.nz/regulation/public/2022/0126/latest/LMS686215.html" TargetMode="External"/><Relationship Id="rId1471" Type="http://schemas.openxmlformats.org/officeDocument/2006/relationships/hyperlink" Target="https://legislation.govt.nz/regulation/public/2022/0126/latest/LMS686215.html" TargetMode="External"/><Relationship Id="rId701" Type="http://schemas.openxmlformats.org/officeDocument/2006/relationships/hyperlink" Target="https://www.mfat.govt.nz/en/countries-and-regions/europe/ukraine/russian-invasion-of-ukraine/sanctions/" TargetMode="External"/><Relationship Id="rId939" Type="http://schemas.openxmlformats.org/officeDocument/2006/relationships/hyperlink" Target="https://legislation.govt.nz/regulation/public/2022/0126/latest/LMS686215.html" TargetMode="External"/><Relationship Id="rId1124" Type="http://schemas.openxmlformats.org/officeDocument/2006/relationships/hyperlink" Target="https://legislation.govt.nz/regulation/public/2022/0126/latest/LMS686215.html" TargetMode="External"/><Relationship Id="rId1331" Type="http://schemas.openxmlformats.org/officeDocument/2006/relationships/hyperlink" Target="https://legislation.govt.nz/regulation/public/2022/0126/latest/LMS686215.html" TargetMode="External"/><Relationship Id="rId68" Type="http://schemas.openxmlformats.org/officeDocument/2006/relationships/hyperlink" Target="https://www.mfat.govt.nz/en/countries-and-regions/europe/ukraine/russian-invasion-of-ukraine/sanctions" TargetMode="External"/><Relationship Id="rId1429" Type="http://schemas.openxmlformats.org/officeDocument/2006/relationships/hyperlink" Target="https://legislation.govt.nz/regulation/public/2022/0126/latest/LMS686215.html" TargetMode="External"/><Relationship Id="rId284" Type="http://schemas.openxmlformats.org/officeDocument/2006/relationships/hyperlink" Target="https://www.mfat.govt.nz/en/countries-and-regions/europe/ukraine/russian-invasion-of-ukraine/sanctions" TargetMode="External"/><Relationship Id="rId491" Type="http://schemas.openxmlformats.org/officeDocument/2006/relationships/hyperlink" Target="https://www.mfat.govt.nz/en/countries-and-regions/europe/ukraine/russian-invasion-of-ukraine/sanctions" TargetMode="External"/><Relationship Id="rId144" Type="http://schemas.openxmlformats.org/officeDocument/2006/relationships/hyperlink" Target="https://www.mfat.govt.nz/en/countries-and-regions/europe/ukraine/russian-invasion-of-ukraine/sanctions" TargetMode="External"/><Relationship Id="rId589" Type="http://schemas.openxmlformats.org/officeDocument/2006/relationships/hyperlink" Target="https://www.mfat.govt.nz/en/countries-and-regions/europe/ukraine/russian-invasion-of-ukraine/sanctions" TargetMode="External"/><Relationship Id="rId796" Type="http://schemas.openxmlformats.org/officeDocument/2006/relationships/hyperlink" Target="https://legislation.govt.nz/regulation/public/2022/0166/latest/LMS702169.html" TargetMode="External"/><Relationship Id="rId351" Type="http://schemas.openxmlformats.org/officeDocument/2006/relationships/hyperlink" Target="https://www.mfat.govt.nz/en/countries-and-regions/europe/ukraine/russian-invasion-of-ukraine/sanctions" TargetMode="External"/><Relationship Id="rId449" Type="http://schemas.openxmlformats.org/officeDocument/2006/relationships/hyperlink" Target="https://www.mfat.govt.nz/en/countries-and-regions/europe/ukraine/russian-invasion-of-ukraine/sanctions" TargetMode="External"/><Relationship Id="rId656" Type="http://schemas.openxmlformats.org/officeDocument/2006/relationships/hyperlink" Target="https://www.mfat.govt.nz/en/countries-and-regions/europe/ukraine/russian-invasion-of-ukraine/sanctions" TargetMode="External"/><Relationship Id="rId863" Type="http://schemas.openxmlformats.org/officeDocument/2006/relationships/hyperlink" Target="https://legislation.govt.nz/regulation/public/2022/0114/latest/LMS673320.html" TargetMode="External"/><Relationship Id="rId1079" Type="http://schemas.openxmlformats.org/officeDocument/2006/relationships/hyperlink" Target="https://legislation.govt.nz/regulation/public/2022/0126/latest/LMS686215.html" TargetMode="External"/><Relationship Id="rId1286" Type="http://schemas.openxmlformats.org/officeDocument/2006/relationships/hyperlink" Target="https://legislation.govt.nz/regulation/public/2022/0126/latest/LMS686215.html" TargetMode="External"/><Relationship Id="rId1493" Type="http://schemas.openxmlformats.org/officeDocument/2006/relationships/hyperlink" Target="https://legislation.govt.nz/regulation/public/2022/0126/latest/LMS686215.html" TargetMode="External"/><Relationship Id="rId211" Type="http://schemas.openxmlformats.org/officeDocument/2006/relationships/hyperlink" Target="https://www.mfat.govt.nz/en/countries-and-regions/europe/ukraine/russian-invasion-of-ukraine/sanctions" TargetMode="External"/><Relationship Id="rId309" Type="http://schemas.openxmlformats.org/officeDocument/2006/relationships/hyperlink" Target="https://www.mfat.govt.nz/en/countries-and-regions/europe/ukraine/russian-invasion-of-ukraine/sanctions" TargetMode="External"/><Relationship Id="rId516" Type="http://schemas.openxmlformats.org/officeDocument/2006/relationships/hyperlink" Target="https://www.mfat.govt.nz/en/countries-and-regions/europe/ukraine/russian-invasion-of-ukraine/sanctions" TargetMode="External"/><Relationship Id="rId1146" Type="http://schemas.openxmlformats.org/officeDocument/2006/relationships/hyperlink" Target="https://legislation.govt.nz/regulation/public/2022/0126/latest/LMS686215.html" TargetMode="External"/><Relationship Id="rId723" Type="http://schemas.openxmlformats.org/officeDocument/2006/relationships/hyperlink" Target="https://www.mfat.govt.nz/en/countries-and-regions/europe/ukraine/russian-invasion-of-ukraine/sanctions/" TargetMode="External"/><Relationship Id="rId930" Type="http://schemas.openxmlformats.org/officeDocument/2006/relationships/hyperlink" Target="https://legislation.govt.nz/regulation/public/2022/0126/latest/LMS686215.html" TargetMode="External"/><Relationship Id="rId1006" Type="http://schemas.openxmlformats.org/officeDocument/2006/relationships/hyperlink" Target="https://legislation.govt.nz/regulation/public/2022/0126/latest/LMS686215.html" TargetMode="External"/><Relationship Id="rId1353" Type="http://schemas.openxmlformats.org/officeDocument/2006/relationships/hyperlink" Target="https://legislation.govt.nz/regulation/public/2022/0126/latest/LMS686215.html" TargetMode="External"/><Relationship Id="rId1213" Type="http://schemas.openxmlformats.org/officeDocument/2006/relationships/hyperlink" Target="https://legislation.govt.nz/regulation/public/2022/0126/latest/LMS686215.html" TargetMode="External"/><Relationship Id="rId1420" Type="http://schemas.openxmlformats.org/officeDocument/2006/relationships/hyperlink" Target="https://legislation.govt.nz/regulation/public/2022/0126/latest/LMS686215.html" TargetMode="External"/><Relationship Id="rId1518" Type="http://schemas.openxmlformats.org/officeDocument/2006/relationships/hyperlink" Target="https://legislation.govt.nz/regulation/public/2022/0090/latest/LMS673044.html" TargetMode="External"/><Relationship Id="rId17" Type="http://schemas.openxmlformats.org/officeDocument/2006/relationships/hyperlink" Target="https://www.mfat.govt.nz/en/countries-and-regions/europe/ukraine/russian-invasion-of-ukraine/sanctions" TargetMode="External"/><Relationship Id="rId166" Type="http://schemas.openxmlformats.org/officeDocument/2006/relationships/hyperlink" Target="https://www.mfat.govt.nz/en/countries-and-regions/europe/ukraine/russian-invasion-of-ukraine/sanctions" TargetMode="External"/><Relationship Id="rId373" Type="http://schemas.openxmlformats.org/officeDocument/2006/relationships/hyperlink" Target="https://www.mfat.govt.nz/en/countries-and-regions/europe/ukraine/russian-invasion-of-ukraine/sanctions" TargetMode="External"/><Relationship Id="rId580" Type="http://schemas.openxmlformats.org/officeDocument/2006/relationships/hyperlink" Target="https://www.mfat.govt.nz/en/countries-and-regions/europe/ukraine/russian-invasion-of-ukraine/sanctions" TargetMode="External"/><Relationship Id="rId1" Type="http://schemas.openxmlformats.org/officeDocument/2006/relationships/hyperlink" Target="https://www.police.govt.nz/sites/default/files/publications/designated-entities-30-may-2022.pdf" TargetMode="External"/><Relationship Id="rId233" Type="http://schemas.openxmlformats.org/officeDocument/2006/relationships/hyperlink" Target="https://www.mfat.govt.nz/en/countries-and-regions/europe/ukraine/russian-invasion-of-ukraine/sanctions" TargetMode="External"/><Relationship Id="rId440" Type="http://schemas.openxmlformats.org/officeDocument/2006/relationships/hyperlink" Target="https://www.mfat.govt.nz/en/countries-and-regions/europe/ukraine/russian-invasion-of-ukraine/sanctions" TargetMode="External"/><Relationship Id="rId678" Type="http://schemas.openxmlformats.org/officeDocument/2006/relationships/hyperlink" Target="https://www.mfat.govt.nz/en/countries-and-regions/europe/ukraine/russian-invasion-of-ukraine/sanctions" TargetMode="External"/><Relationship Id="rId885" Type="http://schemas.openxmlformats.org/officeDocument/2006/relationships/hyperlink" Target="https://legislation.govt.nz/regulation/public/2022/0090/latest/LMS673044.html" TargetMode="External"/><Relationship Id="rId1070" Type="http://schemas.openxmlformats.org/officeDocument/2006/relationships/hyperlink" Target="https://legislation.govt.nz/regulation/public/2022/0126/latest/LMS686215.html" TargetMode="External"/><Relationship Id="rId300" Type="http://schemas.openxmlformats.org/officeDocument/2006/relationships/hyperlink" Target="https://www.mfat.govt.nz/en/countries-and-regions/europe/ukraine/russian-invasion-of-ukraine/sanctions" TargetMode="External"/><Relationship Id="rId538" Type="http://schemas.openxmlformats.org/officeDocument/2006/relationships/hyperlink" Target="https://www.mfat.govt.nz/en/countries-and-regions/europe/ukraine/russian-invasion-of-ukraine/sanctions" TargetMode="External"/><Relationship Id="rId745" Type="http://schemas.openxmlformats.org/officeDocument/2006/relationships/hyperlink" Target="https://www.un.org/securitycouncil/sanctions/1718/materials" TargetMode="External"/><Relationship Id="rId952" Type="http://schemas.openxmlformats.org/officeDocument/2006/relationships/hyperlink" Target="https://legislation.govt.nz/regulation/public/2022/0126/latest/LMS686215.html" TargetMode="External"/><Relationship Id="rId1168" Type="http://schemas.openxmlformats.org/officeDocument/2006/relationships/hyperlink" Target="https://legislation.govt.nz/regulation/public/2022/0126/latest/LMS686215.html" TargetMode="External"/><Relationship Id="rId1375" Type="http://schemas.openxmlformats.org/officeDocument/2006/relationships/hyperlink" Target="https://legislation.govt.nz/regulation/public/2022/0126/latest/LMS686215.html" TargetMode="External"/><Relationship Id="rId81" Type="http://schemas.openxmlformats.org/officeDocument/2006/relationships/hyperlink" Target="https://www.mfat.govt.nz/en/countries-and-regions/europe/ukraine/russian-invasion-of-ukraine/sanctions" TargetMode="External"/><Relationship Id="rId605" Type="http://schemas.openxmlformats.org/officeDocument/2006/relationships/hyperlink" Target="https://www.mfat.govt.nz/en/countries-and-regions/europe/ukraine/russian-invasion-of-ukraine/sanctions" TargetMode="External"/><Relationship Id="rId812" Type="http://schemas.openxmlformats.org/officeDocument/2006/relationships/hyperlink" Target="https://legislation.govt.nz/regulation/public/2022/0137/latest/LMS693166.html" TargetMode="External"/><Relationship Id="rId1028" Type="http://schemas.openxmlformats.org/officeDocument/2006/relationships/hyperlink" Target="https://legislation.govt.nz/regulation/public/2022/0126/latest/LMS686215.html" TargetMode="External"/><Relationship Id="rId1235" Type="http://schemas.openxmlformats.org/officeDocument/2006/relationships/hyperlink" Target="https://legislation.govt.nz/regulation/public/2022/0126/latest/LMS686215.html" TargetMode="External"/><Relationship Id="rId1442" Type="http://schemas.openxmlformats.org/officeDocument/2006/relationships/hyperlink" Target="https://legislation.govt.nz/regulation/public/2022/0126/latest/LMS686215.html" TargetMode="External"/><Relationship Id="rId1302" Type="http://schemas.openxmlformats.org/officeDocument/2006/relationships/hyperlink" Target="https://legislation.govt.nz/regulation/public/2022/0126/latest/LMS686215.html" TargetMode="External"/><Relationship Id="rId39" Type="http://schemas.openxmlformats.org/officeDocument/2006/relationships/hyperlink" Target="https://www.mfat.govt.nz/en/countries-and-regions/europe/ukraine/russian-invasion-of-ukraine/sanctions" TargetMode="External"/><Relationship Id="rId188" Type="http://schemas.openxmlformats.org/officeDocument/2006/relationships/hyperlink" Target="https://www.mfat.govt.nz/en/countries-and-regions/europe/ukraine/russian-invasion-of-ukraine/sanctions" TargetMode="External"/><Relationship Id="rId395" Type="http://schemas.openxmlformats.org/officeDocument/2006/relationships/hyperlink" Target="https://www.mfat.govt.nz/en/countries-and-regions/europe/ukraine/russian-invasion-of-ukraine/sanctions" TargetMode="External"/><Relationship Id="rId255" Type="http://schemas.openxmlformats.org/officeDocument/2006/relationships/hyperlink" Target="https://www.mfat.govt.nz/en/countries-and-regions/europe/ukraine/russian-invasion-of-ukraine/sanctions" TargetMode="External"/><Relationship Id="rId462" Type="http://schemas.openxmlformats.org/officeDocument/2006/relationships/hyperlink" Target="https://www.mfat.govt.nz/en/countries-and-regions/europe/ukraine/russian-invasion-of-ukraine/sanctions" TargetMode="External"/><Relationship Id="rId1092" Type="http://schemas.openxmlformats.org/officeDocument/2006/relationships/hyperlink" Target="https://legislation.govt.nz/regulation/public/2022/0126/latest/LMS686215.html" TargetMode="External"/><Relationship Id="rId1397" Type="http://schemas.openxmlformats.org/officeDocument/2006/relationships/hyperlink" Target="https://legislation.govt.nz/regulation/public/2022/0126/latest/LMS686215.html" TargetMode="External"/><Relationship Id="rId115" Type="http://schemas.openxmlformats.org/officeDocument/2006/relationships/hyperlink" Target="https://www.mfat.govt.nz/en/countries-and-regions/europe/ukraine/russian-invasion-of-ukraine/sanctions" TargetMode="External"/><Relationship Id="rId322" Type="http://schemas.openxmlformats.org/officeDocument/2006/relationships/hyperlink" Target="https://www.mfat.govt.nz/en/countries-and-regions/europe/ukraine/russian-invasion-of-ukraine/sanctions" TargetMode="External"/><Relationship Id="rId767" Type="http://schemas.openxmlformats.org/officeDocument/2006/relationships/hyperlink" Target="https://legislation.govt.nz/regulation/public/2022/0166/latest/LMS702169.html" TargetMode="External"/><Relationship Id="rId974" Type="http://schemas.openxmlformats.org/officeDocument/2006/relationships/hyperlink" Target="https://legislation.govt.nz/regulation/public/2022/0126/latest/LMS686215.html" TargetMode="External"/><Relationship Id="rId627" Type="http://schemas.openxmlformats.org/officeDocument/2006/relationships/hyperlink" Target="https://www.mfat.govt.nz/en/countries-and-regions/europe/ukraine/russian-invasion-of-ukraine/sanctions" TargetMode="External"/><Relationship Id="rId834" Type="http://schemas.openxmlformats.org/officeDocument/2006/relationships/hyperlink" Target="https://legislation.govt.nz/regulation/public/2022/0137/latest/LMS693166.html" TargetMode="External"/><Relationship Id="rId1257" Type="http://schemas.openxmlformats.org/officeDocument/2006/relationships/hyperlink" Target="https://legislation.govt.nz/regulation/public/2022/0126/latest/LMS686215.html" TargetMode="External"/><Relationship Id="rId1464" Type="http://schemas.openxmlformats.org/officeDocument/2006/relationships/hyperlink" Target="https://legislation.govt.nz/regulation/public/2022/0126/latest/LMS686215.html" TargetMode="External"/><Relationship Id="rId901" Type="http://schemas.openxmlformats.org/officeDocument/2006/relationships/hyperlink" Target="https://legislation.govt.nz/regulation/public/2022/0126/latest/LMS686215.html" TargetMode="External"/><Relationship Id="rId1117" Type="http://schemas.openxmlformats.org/officeDocument/2006/relationships/hyperlink" Target="https://legislation.govt.nz/regulation/public/2022/0126/latest/LMS686215.html" TargetMode="External"/><Relationship Id="rId1324" Type="http://schemas.openxmlformats.org/officeDocument/2006/relationships/hyperlink" Target="https://legislation.govt.nz/regulation/public/2022/0126/latest/LMS686215.html" TargetMode="External"/><Relationship Id="rId30" Type="http://schemas.openxmlformats.org/officeDocument/2006/relationships/hyperlink" Target="https://www.mfat.govt.nz/en/countries-and-regions/europe/ukraine/russian-invasion-of-ukraine/sanctions" TargetMode="External"/><Relationship Id="rId277" Type="http://schemas.openxmlformats.org/officeDocument/2006/relationships/hyperlink" Target="https://www.mfat.govt.nz/en/countries-and-regions/europe/ukraine/russian-invasion-of-ukraine/sanctions" TargetMode="External"/><Relationship Id="rId484" Type="http://schemas.openxmlformats.org/officeDocument/2006/relationships/hyperlink" Target="https://www.mfat.govt.nz/en/countries-and-regions/europe/ukraine/russian-invasion-of-ukraine/sanctions" TargetMode="External"/><Relationship Id="rId137" Type="http://schemas.openxmlformats.org/officeDocument/2006/relationships/hyperlink" Target="https://www.mfat.govt.nz/en/countries-and-regions/europe/ukraine/russian-invasion-of-ukraine/sanctions" TargetMode="External"/><Relationship Id="rId344" Type="http://schemas.openxmlformats.org/officeDocument/2006/relationships/hyperlink" Target="https://www.mfat.govt.nz/en/countries-and-regions/europe/ukraine/russian-invasion-of-ukraine/sanctions" TargetMode="External"/><Relationship Id="rId691" Type="http://schemas.openxmlformats.org/officeDocument/2006/relationships/hyperlink" Target="https://www.mfat.govt.nz/en/countries-and-regions/europe/ukraine/russian-invasion-of-ukraine/sanctions/" TargetMode="External"/><Relationship Id="rId789" Type="http://schemas.openxmlformats.org/officeDocument/2006/relationships/hyperlink" Target="https://legislation.govt.nz/regulation/public/2022/0166/latest/LMS702169.html" TargetMode="External"/><Relationship Id="rId996" Type="http://schemas.openxmlformats.org/officeDocument/2006/relationships/hyperlink" Target="https://legislation.govt.nz/regulation/public/2022/0126/latest/LMS686215.html" TargetMode="External"/><Relationship Id="rId551" Type="http://schemas.openxmlformats.org/officeDocument/2006/relationships/hyperlink" Target="https://www.mfat.govt.nz/en/countries-and-regions/europe/ukraine/russian-invasion-of-ukraine/sanctions" TargetMode="External"/><Relationship Id="rId649" Type="http://schemas.openxmlformats.org/officeDocument/2006/relationships/hyperlink" Target="https://www.mfat.govt.nz/en/countries-and-regions/europe/ukraine/russian-invasion-of-ukraine/sanctions" TargetMode="External"/><Relationship Id="rId856" Type="http://schemas.openxmlformats.org/officeDocument/2006/relationships/hyperlink" Target="https://legislation.govt.nz/regulation/public/2022/0114/latest/LMS673320.html" TargetMode="External"/><Relationship Id="rId1181" Type="http://schemas.openxmlformats.org/officeDocument/2006/relationships/hyperlink" Target="https://legislation.govt.nz/regulation/public/2022/0126/latest/LMS686215.html" TargetMode="External"/><Relationship Id="rId1279" Type="http://schemas.openxmlformats.org/officeDocument/2006/relationships/hyperlink" Target="https://legislation.govt.nz/regulation/public/2022/0126/latest/LMS686215.html" TargetMode="External"/><Relationship Id="rId1486" Type="http://schemas.openxmlformats.org/officeDocument/2006/relationships/hyperlink" Target="https://legislation.govt.nz/regulation/public/2022/0126/latest/LMS686215.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368D-3BBF-1345-A86C-4D769E663B34}">
  <dimension ref="A1:K15"/>
  <sheetViews>
    <sheetView tabSelected="1" zoomScaleNormal="100" workbookViewId="0">
      <selection activeCell="A3" sqref="A3"/>
    </sheetView>
  </sheetViews>
  <sheetFormatPr defaultColWidth="8.875" defaultRowHeight="14.25" x14ac:dyDescent="0.45"/>
  <cols>
    <col min="1" max="1" width="27.5" style="30" customWidth="1"/>
    <col min="2" max="2" width="20.875" style="30" customWidth="1"/>
    <col min="3" max="3" width="23.375" style="30" customWidth="1"/>
    <col min="4" max="4" width="21" style="30" customWidth="1"/>
    <col min="5" max="5" width="30.625" style="30" customWidth="1"/>
    <col min="6" max="6" width="20.875" style="30" customWidth="1"/>
    <col min="7" max="7" width="17.375" style="30" customWidth="1"/>
    <col min="8" max="8" width="17.625" style="30" customWidth="1"/>
    <col min="9" max="9" width="24.5" style="30" customWidth="1"/>
    <col min="10" max="10" width="26.5" style="30" customWidth="1"/>
    <col min="11" max="11" width="30.625" style="30" customWidth="1"/>
    <col min="12" max="16384" width="8.875" style="30"/>
  </cols>
  <sheetData>
    <row r="1" spans="1:11" x14ac:dyDescent="0.45">
      <c r="A1" s="29"/>
    </row>
    <row r="2" spans="1:11" x14ac:dyDescent="0.45">
      <c r="A2" s="29"/>
    </row>
    <row r="3" spans="1:11" ht="15.75" x14ac:dyDescent="0.45">
      <c r="A3" s="1" t="s">
        <v>0</v>
      </c>
    </row>
    <row r="4" spans="1:11" x14ac:dyDescent="0.45">
      <c r="A4" s="3" t="s">
        <v>1</v>
      </c>
    </row>
    <row r="5" spans="1:11" s="37" customFormat="1" ht="28.5" x14ac:dyDescent="0.5">
      <c r="A5" s="31" t="s">
        <v>2</v>
      </c>
      <c r="B5" s="32" t="s">
        <v>3</v>
      </c>
      <c r="C5" s="32" t="s">
        <v>4</v>
      </c>
      <c r="D5" s="33" t="s">
        <v>5</v>
      </c>
      <c r="E5" s="34" t="s">
        <v>6</v>
      </c>
      <c r="F5" s="35" t="s">
        <v>7</v>
      </c>
      <c r="G5" s="32" t="s">
        <v>8</v>
      </c>
      <c r="H5" s="32" t="s">
        <v>9</v>
      </c>
      <c r="I5" s="32" t="s">
        <v>10</v>
      </c>
      <c r="J5" s="32" t="s">
        <v>11</v>
      </c>
      <c r="K5" s="36" t="s">
        <v>12</v>
      </c>
    </row>
    <row r="6" spans="1:11" s="37" customFormat="1" ht="177.75" customHeight="1" x14ac:dyDescent="0.5">
      <c r="A6" s="4" t="s">
        <v>13</v>
      </c>
      <c r="B6" s="4" t="s">
        <v>14</v>
      </c>
      <c r="C6" s="4" t="s">
        <v>15</v>
      </c>
      <c r="D6" s="26" t="s">
        <v>16</v>
      </c>
      <c r="E6" s="38" t="s">
        <v>20698</v>
      </c>
      <c r="F6" s="27" t="s">
        <v>17</v>
      </c>
      <c r="G6" s="4" t="s">
        <v>18</v>
      </c>
      <c r="H6" s="4" t="s">
        <v>19</v>
      </c>
      <c r="I6" s="4" t="s">
        <v>20</v>
      </c>
      <c r="J6" s="4" t="s">
        <v>21</v>
      </c>
      <c r="K6" s="39" t="s">
        <v>22</v>
      </c>
    </row>
    <row r="8" spans="1:11" ht="59.1" customHeight="1" x14ac:dyDescent="0.45">
      <c r="A8" s="28" t="s">
        <v>23</v>
      </c>
      <c r="B8" s="28"/>
      <c r="C8" s="28"/>
    </row>
    <row r="9" spans="1:11" x14ac:dyDescent="0.45">
      <c r="A9" s="28"/>
      <c r="B9" s="28"/>
      <c r="C9" s="28"/>
    </row>
    <row r="10" spans="1:11" x14ac:dyDescent="0.45">
      <c r="A10" s="28"/>
      <c r="B10" s="28"/>
      <c r="C10" s="28"/>
    </row>
    <row r="11" spans="1:11" x14ac:dyDescent="0.45">
      <c r="A11" s="28"/>
      <c r="B11" s="28"/>
      <c r="C11" s="28"/>
    </row>
    <row r="12" spans="1:11" ht="54" customHeight="1" x14ac:dyDescent="0.45">
      <c r="A12" s="28"/>
      <c r="B12" s="28"/>
      <c r="C12" s="28"/>
    </row>
    <row r="13" spans="1:11" x14ac:dyDescent="0.45">
      <c r="A13" s="40"/>
      <c r="B13" s="40"/>
      <c r="C13" s="40"/>
    </row>
    <row r="15" spans="1:11" x14ac:dyDescent="0.45">
      <c r="C15" s="41"/>
    </row>
  </sheetData>
  <mergeCells count="3">
    <mergeCell ref="A13:C13"/>
    <mergeCell ref="A1:A2"/>
    <mergeCell ref="A8:C12"/>
  </mergeCells>
  <conditionalFormatting sqref="A5:B5">
    <cfRule type="duplicateValues" dxfId="7414" priority="1"/>
    <cfRule type="duplicateValues" dxfId="7413" priority="2"/>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46DE-9245-48E4-B8F8-B1FFE80DA8EB}">
  <dimension ref="A1:L29"/>
  <sheetViews>
    <sheetView zoomScaleNormal="100" workbookViewId="0">
      <pane ySplit="1" topLeftCell="A2" activePane="bottomLeft" state="frozen"/>
      <selection pane="bottomLeft"/>
    </sheetView>
  </sheetViews>
  <sheetFormatPr defaultColWidth="8.875" defaultRowHeight="14.25" x14ac:dyDescent="0.45"/>
  <cols>
    <col min="1" max="1" width="17" style="30" customWidth="1"/>
    <col min="2" max="2" width="18" style="30" customWidth="1"/>
    <col min="3" max="3" width="23.125" style="30" customWidth="1"/>
    <col min="4" max="4" width="16.875" style="30" customWidth="1"/>
    <col min="5" max="5" width="9" style="30"/>
    <col min="6" max="6" width="14.125" style="30" customWidth="1"/>
    <col min="7" max="7" width="16.875" style="30" customWidth="1"/>
    <col min="8" max="8" width="21" style="30" customWidth="1"/>
    <col min="9" max="9" width="9" style="30"/>
    <col min="10" max="10" width="10.125" style="30" customWidth="1"/>
    <col min="11" max="11" width="9" style="30"/>
    <col min="12" max="12" width="15" style="30" customWidth="1"/>
    <col min="13" max="16384" width="8.875" style="30"/>
  </cols>
  <sheetData>
    <row r="1" spans="1:12" s="101" customFormat="1" ht="28.5" x14ac:dyDescent="0.45">
      <c r="A1" s="96" t="s">
        <v>2</v>
      </c>
      <c r="B1" s="96" t="s">
        <v>3</v>
      </c>
      <c r="C1" s="96" t="s">
        <v>4</v>
      </c>
      <c r="D1" s="96" t="s">
        <v>5</v>
      </c>
      <c r="E1" s="96" t="s">
        <v>6</v>
      </c>
      <c r="F1" s="96" t="s">
        <v>7</v>
      </c>
      <c r="G1" s="96" t="s">
        <v>8</v>
      </c>
      <c r="H1" s="96" t="s">
        <v>9</v>
      </c>
      <c r="I1" s="96" t="s">
        <v>10</v>
      </c>
      <c r="J1" s="96" t="s">
        <v>6991</v>
      </c>
      <c r="K1" s="103" t="s">
        <v>12</v>
      </c>
      <c r="L1" s="103" t="s">
        <v>6992</v>
      </c>
    </row>
    <row r="2" spans="1:12" ht="99.75" x14ac:dyDescent="0.45">
      <c r="A2" s="48" t="s">
        <v>16201</v>
      </c>
      <c r="B2" s="48" t="s">
        <v>17813</v>
      </c>
      <c r="C2" s="48" t="s">
        <v>17814</v>
      </c>
      <c r="D2" s="62">
        <v>42045</v>
      </c>
      <c r="E2" s="52" t="s">
        <v>6996</v>
      </c>
      <c r="F2" s="56" t="s">
        <v>67</v>
      </c>
      <c r="G2" s="48" t="s">
        <v>10318</v>
      </c>
      <c r="H2" s="48" t="s">
        <v>17815</v>
      </c>
      <c r="I2" s="56" t="s">
        <v>6996</v>
      </c>
      <c r="J2" s="56" t="s">
        <v>41</v>
      </c>
      <c r="K2" s="7" t="s">
        <v>12</v>
      </c>
      <c r="L2" s="77"/>
    </row>
    <row r="3" spans="1:12" ht="85.5" x14ac:dyDescent="0.45">
      <c r="A3" s="48" t="s">
        <v>16204</v>
      </c>
      <c r="B3" s="48" t="s">
        <v>17816</v>
      </c>
      <c r="C3" s="48" t="s">
        <v>17814</v>
      </c>
      <c r="D3" s="62">
        <v>42045</v>
      </c>
      <c r="E3" s="52" t="s">
        <v>6996</v>
      </c>
      <c r="F3" s="56" t="s">
        <v>67</v>
      </c>
      <c r="G3" s="48" t="s">
        <v>10318</v>
      </c>
      <c r="H3" s="48" t="s">
        <v>17817</v>
      </c>
      <c r="I3" s="56" t="s">
        <v>6996</v>
      </c>
      <c r="J3" s="56" t="s">
        <v>41</v>
      </c>
      <c r="K3" s="7" t="s">
        <v>12</v>
      </c>
      <c r="L3" s="77"/>
    </row>
    <row r="4" spans="1:12" ht="99.75" x14ac:dyDescent="0.45">
      <c r="A4" s="48" t="s">
        <v>17818</v>
      </c>
      <c r="B4" s="48" t="s">
        <v>17819</v>
      </c>
      <c r="C4" s="48" t="s">
        <v>17814</v>
      </c>
      <c r="D4" s="62">
        <v>42045</v>
      </c>
      <c r="E4" s="52" t="s">
        <v>6996</v>
      </c>
      <c r="F4" s="56" t="s">
        <v>67</v>
      </c>
      <c r="G4" s="48" t="s">
        <v>10318</v>
      </c>
      <c r="H4" s="48" t="s">
        <v>17820</v>
      </c>
      <c r="I4" s="56" t="s">
        <v>6996</v>
      </c>
      <c r="J4" s="56" t="s">
        <v>41</v>
      </c>
      <c r="K4" s="7" t="s">
        <v>12</v>
      </c>
      <c r="L4" s="77"/>
    </row>
    <row r="5" spans="1:12" ht="242.25" x14ac:dyDescent="0.45">
      <c r="A5" s="48" t="s">
        <v>16211</v>
      </c>
      <c r="B5" s="48" t="s">
        <v>13728</v>
      </c>
      <c r="C5" s="48" t="s">
        <v>17814</v>
      </c>
      <c r="D5" s="62">
        <v>42045</v>
      </c>
      <c r="E5" s="52" t="s">
        <v>6996</v>
      </c>
      <c r="F5" s="56" t="s">
        <v>67</v>
      </c>
      <c r="G5" s="48" t="s">
        <v>10331</v>
      </c>
      <c r="H5" s="48" t="s">
        <v>10332</v>
      </c>
      <c r="I5" s="56" t="s">
        <v>6996</v>
      </c>
      <c r="J5" s="56" t="s">
        <v>41</v>
      </c>
      <c r="K5" s="7" t="s">
        <v>12</v>
      </c>
      <c r="L5" s="77"/>
    </row>
    <row r="6" spans="1:12" ht="85.5" x14ac:dyDescent="0.45">
      <c r="A6" s="48" t="s">
        <v>16213</v>
      </c>
      <c r="B6" s="48" t="s">
        <v>13730</v>
      </c>
      <c r="C6" s="48" t="s">
        <v>17814</v>
      </c>
      <c r="D6" s="62">
        <v>42045</v>
      </c>
      <c r="E6" s="52" t="s">
        <v>6996</v>
      </c>
      <c r="F6" s="56" t="s">
        <v>67</v>
      </c>
      <c r="G6" s="48" t="s">
        <v>10318</v>
      </c>
      <c r="H6" s="48" t="s">
        <v>10334</v>
      </c>
      <c r="I6" s="56" t="s">
        <v>6996</v>
      </c>
      <c r="J6" s="56" t="s">
        <v>41</v>
      </c>
      <c r="K6" s="7" t="s">
        <v>12</v>
      </c>
      <c r="L6" s="77"/>
    </row>
    <row r="7" spans="1:12" ht="85.5" x14ac:dyDescent="0.45">
      <c r="A7" s="48" t="s">
        <v>16215</v>
      </c>
      <c r="B7" s="48" t="s">
        <v>16216</v>
      </c>
      <c r="C7" s="48" t="s">
        <v>17814</v>
      </c>
      <c r="D7" s="62">
        <v>42045</v>
      </c>
      <c r="E7" s="52" t="s">
        <v>6996</v>
      </c>
      <c r="F7" s="56" t="s">
        <v>67</v>
      </c>
      <c r="G7" s="48" t="s">
        <v>10318</v>
      </c>
      <c r="H7" s="48" t="s">
        <v>10329</v>
      </c>
      <c r="I7" s="56" t="s">
        <v>6996</v>
      </c>
      <c r="J7" s="56" t="s">
        <v>41</v>
      </c>
      <c r="K7" s="7" t="s">
        <v>12</v>
      </c>
      <c r="L7" s="77"/>
    </row>
    <row r="8" spans="1:12" ht="85.5" x14ac:dyDescent="0.45">
      <c r="A8" s="48" t="s">
        <v>16218</v>
      </c>
      <c r="B8" s="48" t="s">
        <v>17821</v>
      </c>
      <c r="C8" s="48" t="s">
        <v>17814</v>
      </c>
      <c r="D8" s="62">
        <v>42437</v>
      </c>
      <c r="E8" s="52" t="s">
        <v>6996</v>
      </c>
      <c r="F8" s="56" t="s">
        <v>67</v>
      </c>
      <c r="G8" s="48" t="s">
        <v>10312</v>
      </c>
      <c r="H8" s="48" t="s">
        <v>13732</v>
      </c>
      <c r="I8" s="56" t="s">
        <v>6996</v>
      </c>
      <c r="J8" s="56" t="s">
        <v>41</v>
      </c>
      <c r="K8" s="7" t="s">
        <v>12</v>
      </c>
      <c r="L8" s="77"/>
    </row>
    <row r="9" spans="1:12" ht="71.25" x14ac:dyDescent="0.45">
      <c r="A9" s="48" t="s">
        <v>17822</v>
      </c>
      <c r="B9" s="48" t="s">
        <v>10314</v>
      </c>
      <c r="C9" s="48" t="s">
        <v>17814</v>
      </c>
      <c r="D9" s="62">
        <v>42437</v>
      </c>
      <c r="E9" s="52" t="s">
        <v>6996</v>
      </c>
      <c r="F9" s="56" t="s">
        <v>67</v>
      </c>
      <c r="G9" s="48" t="s">
        <v>10315</v>
      </c>
      <c r="H9" s="48" t="s">
        <v>17051</v>
      </c>
      <c r="I9" s="56" t="s">
        <v>6996</v>
      </c>
      <c r="J9" s="56" t="s">
        <v>41</v>
      </c>
      <c r="K9" s="7" t="s">
        <v>12</v>
      </c>
      <c r="L9" s="77"/>
    </row>
    <row r="10" spans="1:12" ht="114" x14ac:dyDescent="0.45">
      <c r="A10" s="48" t="s">
        <v>16224</v>
      </c>
      <c r="B10" s="48" t="s">
        <v>9392</v>
      </c>
      <c r="C10" s="48" t="s">
        <v>17814</v>
      </c>
      <c r="D10" s="62">
        <v>42716</v>
      </c>
      <c r="E10" s="52" t="s">
        <v>6996</v>
      </c>
      <c r="F10" s="56" t="s">
        <v>67</v>
      </c>
      <c r="G10" s="48" t="s">
        <v>10326</v>
      </c>
      <c r="H10" s="48" t="s">
        <v>10327</v>
      </c>
      <c r="I10" s="56" t="s">
        <v>6996</v>
      </c>
      <c r="J10" s="56" t="s">
        <v>41</v>
      </c>
      <c r="K10" s="7" t="s">
        <v>12</v>
      </c>
      <c r="L10" s="77"/>
    </row>
    <row r="11" spans="1:12" ht="71.25" x14ac:dyDescent="0.45">
      <c r="A11" s="48" t="s">
        <v>3854</v>
      </c>
      <c r="B11" s="48" t="s">
        <v>9394</v>
      </c>
      <c r="C11" s="48" t="s">
        <v>17814</v>
      </c>
      <c r="D11" s="62" t="s">
        <v>3858</v>
      </c>
      <c r="E11" s="52" t="s">
        <v>6996</v>
      </c>
      <c r="F11" s="56" t="s">
        <v>67</v>
      </c>
      <c r="G11" s="48" t="s">
        <v>41</v>
      </c>
      <c r="H11" s="48" t="s">
        <v>10324</v>
      </c>
      <c r="I11" s="56" t="s">
        <v>6996</v>
      </c>
      <c r="J11" s="56" t="s">
        <v>41</v>
      </c>
      <c r="K11" s="7" t="s">
        <v>12</v>
      </c>
      <c r="L11" s="77"/>
    </row>
    <row r="12" spans="1:12" ht="114" x14ac:dyDescent="0.45">
      <c r="A12" s="48" t="s">
        <v>4154</v>
      </c>
      <c r="B12" s="48" t="s">
        <v>4155</v>
      </c>
      <c r="C12" s="48" t="s">
        <v>17814</v>
      </c>
      <c r="D12" s="62" t="s">
        <v>3858</v>
      </c>
      <c r="E12" s="52" t="s">
        <v>6996</v>
      </c>
      <c r="F12" s="56" t="s">
        <v>67</v>
      </c>
      <c r="G12" s="48" t="s">
        <v>41</v>
      </c>
      <c r="H12" s="48" t="s">
        <v>13736</v>
      </c>
      <c r="I12" s="56" t="s">
        <v>6996</v>
      </c>
      <c r="J12" s="56" t="s">
        <v>41</v>
      </c>
      <c r="K12" s="7" t="s">
        <v>12</v>
      </c>
      <c r="L12" s="77"/>
    </row>
    <row r="13" spans="1:12" ht="28.5" x14ac:dyDescent="0.45">
      <c r="A13" s="56" t="s">
        <v>17823</v>
      </c>
      <c r="B13" s="56"/>
      <c r="C13" s="48" t="s">
        <v>17824</v>
      </c>
      <c r="D13" s="62">
        <v>44564</v>
      </c>
      <c r="E13" s="49" t="s">
        <v>6996</v>
      </c>
      <c r="F13" s="56" t="s">
        <v>35</v>
      </c>
      <c r="G13" s="48" t="s">
        <v>17825</v>
      </c>
      <c r="H13" s="48" t="s">
        <v>1668</v>
      </c>
      <c r="I13" s="56" t="s">
        <v>6996</v>
      </c>
      <c r="J13" s="56" t="s">
        <v>41</v>
      </c>
      <c r="K13" s="2" t="s">
        <v>8034</v>
      </c>
      <c r="L13" s="77"/>
    </row>
    <row r="14" spans="1:12" ht="28.5" x14ac:dyDescent="0.45">
      <c r="A14" s="56" t="s">
        <v>15675</v>
      </c>
      <c r="B14" s="56"/>
      <c r="C14" s="48" t="s">
        <v>17824</v>
      </c>
      <c r="D14" s="62">
        <v>44564</v>
      </c>
      <c r="E14" s="49" t="s">
        <v>6996</v>
      </c>
      <c r="F14" s="56" t="s">
        <v>35</v>
      </c>
      <c r="G14" s="48" t="s">
        <v>17825</v>
      </c>
      <c r="H14" s="48" t="s">
        <v>1668</v>
      </c>
      <c r="I14" s="56" t="s">
        <v>6996</v>
      </c>
      <c r="J14" s="56" t="s">
        <v>41</v>
      </c>
      <c r="K14" s="2" t="s">
        <v>8034</v>
      </c>
      <c r="L14" s="77"/>
    </row>
    <row r="15" spans="1:12" ht="28.5" x14ac:dyDescent="0.45">
      <c r="A15" s="56" t="s">
        <v>17826</v>
      </c>
      <c r="B15" s="56"/>
      <c r="C15" s="48" t="s">
        <v>17824</v>
      </c>
      <c r="D15" s="62">
        <v>44564</v>
      </c>
      <c r="E15" s="49" t="s">
        <v>6996</v>
      </c>
      <c r="F15" s="56" t="s">
        <v>35</v>
      </c>
      <c r="G15" s="48" t="s">
        <v>17825</v>
      </c>
      <c r="H15" s="48" t="s">
        <v>1668</v>
      </c>
      <c r="I15" s="56" t="s">
        <v>6996</v>
      </c>
      <c r="J15" s="56" t="s">
        <v>41</v>
      </c>
      <c r="K15" s="2" t="s">
        <v>8034</v>
      </c>
      <c r="L15" s="77"/>
    </row>
    <row r="16" spans="1:12" ht="28.5" x14ac:dyDescent="0.45">
      <c r="A16" s="56" t="s">
        <v>15665</v>
      </c>
      <c r="B16" s="56"/>
      <c r="C16" s="48" t="s">
        <v>17824</v>
      </c>
      <c r="D16" s="62">
        <v>44564</v>
      </c>
      <c r="E16" s="49" t="s">
        <v>6996</v>
      </c>
      <c r="F16" s="56" t="s">
        <v>35</v>
      </c>
      <c r="G16" s="48" t="s">
        <v>17825</v>
      </c>
      <c r="H16" s="48" t="s">
        <v>1668</v>
      </c>
      <c r="I16" s="56" t="s">
        <v>6996</v>
      </c>
      <c r="J16" s="56" t="s">
        <v>41</v>
      </c>
      <c r="K16" s="2" t="s">
        <v>8034</v>
      </c>
      <c r="L16" s="77"/>
    </row>
    <row r="17" spans="1:12" ht="28.5" x14ac:dyDescent="0.45">
      <c r="A17" s="56" t="s">
        <v>16318</v>
      </c>
      <c r="B17" s="56"/>
      <c r="C17" s="48" t="s">
        <v>17824</v>
      </c>
      <c r="D17" s="62">
        <v>44564</v>
      </c>
      <c r="E17" s="49" t="s">
        <v>6996</v>
      </c>
      <c r="F17" s="56" t="s">
        <v>35</v>
      </c>
      <c r="G17" s="48" t="s">
        <v>17825</v>
      </c>
      <c r="H17" s="48" t="s">
        <v>1668</v>
      </c>
      <c r="I17" s="56" t="s">
        <v>6996</v>
      </c>
      <c r="J17" s="56" t="s">
        <v>41</v>
      </c>
      <c r="K17" s="2" t="s">
        <v>8034</v>
      </c>
      <c r="L17" s="77"/>
    </row>
    <row r="18" spans="1:12" ht="28.5" x14ac:dyDescent="0.45">
      <c r="A18" s="56" t="s">
        <v>17827</v>
      </c>
      <c r="B18" s="56"/>
      <c r="C18" s="48" t="s">
        <v>17824</v>
      </c>
      <c r="D18" s="62">
        <v>44564</v>
      </c>
      <c r="E18" s="49" t="s">
        <v>6996</v>
      </c>
      <c r="F18" s="56" t="s">
        <v>35</v>
      </c>
      <c r="G18" s="48" t="s">
        <v>17825</v>
      </c>
      <c r="H18" s="48" t="s">
        <v>1668</v>
      </c>
      <c r="I18" s="56" t="s">
        <v>6996</v>
      </c>
      <c r="J18" s="56" t="s">
        <v>41</v>
      </c>
      <c r="K18" s="2" t="s">
        <v>8034</v>
      </c>
      <c r="L18" s="77"/>
    </row>
    <row r="19" spans="1:12" ht="28.5" x14ac:dyDescent="0.45">
      <c r="A19" s="56" t="s">
        <v>17828</v>
      </c>
      <c r="B19" s="56"/>
      <c r="C19" s="48" t="s">
        <v>17824</v>
      </c>
      <c r="D19" s="62">
        <v>44564</v>
      </c>
      <c r="E19" s="49" t="s">
        <v>6996</v>
      </c>
      <c r="F19" s="56" t="s">
        <v>35</v>
      </c>
      <c r="G19" s="48" t="s">
        <v>17825</v>
      </c>
      <c r="H19" s="48" t="s">
        <v>1668</v>
      </c>
      <c r="I19" s="56" t="s">
        <v>6996</v>
      </c>
      <c r="J19" s="56" t="s">
        <v>41</v>
      </c>
      <c r="K19" s="2" t="s">
        <v>8034</v>
      </c>
      <c r="L19" s="77"/>
    </row>
    <row r="20" spans="1:12" ht="28.5" x14ac:dyDescent="0.45">
      <c r="A20" s="48" t="s">
        <v>17829</v>
      </c>
      <c r="B20" s="56"/>
      <c r="C20" s="48" t="s">
        <v>17824</v>
      </c>
      <c r="D20" s="62">
        <v>44745</v>
      </c>
      <c r="E20" s="49" t="s">
        <v>6996</v>
      </c>
      <c r="F20" s="56" t="s">
        <v>35</v>
      </c>
      <c r="G20" s="48" t="s">
        <v>17825</v>
      </c>
      <c r="H20" s="48" t="s">
        <v>1668</v>
      </c>
      <c r="I20" s="56" t="s">
        <v>6996</v>
      </c>
      <c r="J20" s="56" t="s">
        <v>41</v>
      </c>
      <c r="K20" s="2" t="s">
        <v>8034</v>
      </c>
      <c r="L20" s="77"/>
    </row>
    <row r="21" spans="1:12" ht="42.75" x14ac:dyDescent="0.45">
      <c r="A21" s="48" t="s">
        <v>4269</v>
      </c>
      <c r="B21" s="56"/>
      <c r="C21" s="48" t="s">
        <v>17824</v>
      </c>
      <c r="D21" s="62">
        <v>44745</v>
      </c>
      <c r="E21" s="49" t="s">
        <v>6996</v>
      </c>
      <c r="F21" s="56" t="s">
        <v>35</v>
      </c>
      <c r="G21" s="48" t="s">
        <v>17830</v>
      </c>
      <c r="H21" s="48" t="s">
        <v>1668</v>
      </c>
      <c r="I21" s="56" t="s">
        <v>6996</v>
      </c>
      <c r="J21" s="56" t="s">
        <v>41</v>
      </c>
      <c r="K21" s="2" t="s">
        <v>12</v>
      </c>
      <c r="L21" s="77"/>
    </row>
    <row r="22" spans="1:12" ht="42.75" x14ac:dyDescent="0.45">
      <c r="A22" s="48" t="s">
        <v>14177</v>
      </c>
      <c r="B22" s="56"/>
      <c r="C22" s="48" t="s">
        <v>17824</v>
      </c>
      <c r="D22" s="62">
        <v>44745</v>
      </c>
      <c r="E22" s="49" t="s">
        <v>6996</v>
      </c>
      <c r="F22" s="56" t="s">
        <v>35</v>
      </c>
      <c r="G22" s="48" t="s">
        <v>17830</v>
      </c>
      <c r="H22" s="48" t="s">
        <v>1668</v>
      </c>
      <c r="I22" s="56" t="s">
        <v>6996</v>
      </c>
      <c r="J22" s="56" t="s">
        <v>41</v>
      </c>
      <c r="K22" s="2" t="s">
        <v>12</v>
      </c>
      <c r="L22" s="77"/>
    </row>
    <row r="23" spans="1:12" ht="42.75" x14ac:dyDescent="0.45">
      <c r="A23" s="48" t="s">
        <v>7603</v>
      </c>
      <c r="B23" s="56"/>
      <c r="C23" s="48" t="s">
        <v>17824</v>
      </c>
      <c r="D23" s="62">
        <v>44745</v>
      </c>
      <c r="E23" s="49" t="s">
        <v>6996</v>
      </c>
      <c r="F23" s="56" t="s">
        <v>35</v>
      </c>
      <c r="G23" s="48" t="s">
        <v>17830</v>
      </c>
      <c r="H23" s="48" t="s">
        <v>1668</v>
      </c>
      <c r="I23" s="56" t="s">
        <v>6996</v>
      </c>
      <c r="J23" s="56" t="s">
        <v>41</v>
      </c>
      <c r="K23" s="2" t="s">
        <v>12</v>
      </c>
      <c r="L23" s="77"/>
    </row>
    <row r="24" spans="1:12" ht="28.5" x14ac:dyDescent="0.45">
      <c r="A24" s="48" t="s">
        <v>17806</v>
      </c>
      <c r="B24" s="48"/>
      <c r="C24" s="48" t="s">
        <v>14959</v>
      </c>
      <c r="D24" s="48" t="s">
        <v>1633</v>
      </c>
      <c r="E24" s="52" t="s">
        <v>6996</v>
      </c>
      <c r="F24" s="56" t="s">
        <v>67</v>
      </c>
      <c r="G24" s="48" t="s">
        <v>41</v>
      </c>
      <c r="H24" s="48" t="s">
        <v>16231</v>
      </c>
      <c r="I24" s="56" t="s">
        <v>6996</v>
      </c>
      <c r="J24" s="48" t="s">
        <v>41</v>
      </c>
      <c r="K24" s="2" t="s">
        <v>12</v>
      </c>
      <c r="L24" s="2" t="s">
        <v>14961</v>
      </c>
    </row>
    <row r="25" spans="1:12" ht="57" x14ac:dyDescent="0.45">
      <c r="A25" s="48" t="s">
        <v>17808</v>
      </c>
      <c r="B25" s="48"/>
      <c r="C25" s="48" t="s">
        <v>14959</v>
      </c>
      <c r="D25" s="51">
        <v>42955</v>
      </c>
      <c r="E25" s="52" t="s">
        <v>6996</v>
      </c>
      <c r="F25" s="56" t="s">
        <v>67</v>
      </c>
      <c r="G25" s="48" t="s">
        <v>9455</v>
      </c>
      <c r="H25" s="48" t="s">
        <v>4192</v>
      </c>
      <c r="I25" s="56" t="s">
        <v>6996</v>
      </c>
      <c r="J25" s="48" t="s">
        <v>41</v>
      </c>
      <c r="K25" s="2" t="s">
        <v>12</v>
      </c>
      <c r="L25" s="2" t="s">
        <v>14961</v>
      </c>
    </row>
    <row r="26" spans="1:12" ht="28.5" x14ac:dyDescent="0.45">
      <c r="A26" s="48" t="s">
        <v>17809</v>
      </c>
      <c r="B26" s="48"/>
      <c r="C26" s="48" t="s">
        <v>14959</v>
      </c>
      <c r="D26" s="51">
        <v>42955</v>
      </c>
      <c r="E26" s="52" t="s">
        <v>6996</v>
      </c>
      <c r="F26" s="56" t="s">
        <v>67</v>
      </c>
      <c r="G26" s="48" t="s">
        <v>41</v>
      </c>
      <c r="H26" s="48" t="s">
        <v>16232</v>
      </c>
      <c r="I26" s="56" t="s">
        <v>6996</v>
      </c>
      <c r="J26" s="48" t="s">
        <v>41</v>
      </c>
      <c r="K26" s="2" t="s">
        <v>12</v>
      </c>
      <c r="L26" s="2" t="s">
        <v>14961</v>
      </c>
    </row>
    <row r="27" spans="1:12" ht="57" x14ac:dyDescent="0.45">
      <c r="A27" s="48" t="s">
        <v>17810</v>
      </c>
      <c r="B27" s="48"/>
      <c r="C27" s="48" t="s">
        <v>14959</v>
      </c>
      <c r="D27" s="51">
        <v>42955</v>
      </c>
      <c r="E27" s="52" t="s">
        <v>6996</v>
      </c>
      <c r="F27" s="56" t="s">
        <v>67</v>
      </c>
      <c r="G27" s="48" t="s">
        <v>9455</v>
      </c>
      <c r="H27" s="48" t="s">
        <v>4192</v>
      </c>
      <c r="I27" s="56" t="s">
        <v>6996</v>
      </c>
      <c r="J27" s="48" t="s">
        <v>41</v>
      </c>
      <c r="K27" s="2" t="s">
        <v>12</v>
      </c>
      <c r="L27" s="2" t="s">
        <v>14961</v>
      </c>
    </row>
    <row r="28" spans="1:12" ht="185.25" x14ac:dyDescent="0.45">
      <c r="A28" s="48" t="s">
        <v>9462</v>
      </c>
      <c r="B28" s="48"/>
      <c r="C28" s="48" t="s">
        <v>14959</v>
      </c>
      <c r="D28" s="48" t="s">
        <v>4470</v>
      </c>
      <c r="E28" s="52" t="s">
        <v>6996</v>
      </c>
      <c r="F28" s="48" t="s">
        <v>35</v>
      </c>
      <c r="G28" s="48" t="s">
        <v>11228</v>
      </c>
      <c r="H28" s="48" t="s">
        <v>17811</v>
      </c>
      <c r="I28" s="56" t="s">
        <v>6996</v>
      </c>
      <c r="J28" s="48" t="s">
        <v>41</v>
      </c>
      <c r="K28" s="2" t="s">
        <v>12</v>
      </c>
      <c r="L28" s="2" t="s">
        <v>14961</v>
      </c>
    </row>
    <row r="29" spans="1:12" ht="42.75" x14ac:dyDescent="0.45">
      <c r="A29" s="48" t="s">
        <v>17812</v>
      </c>
      <c r="B29" s="48"/>
      <c r="C29" s="48" t="s">
        <v>14959</v>
      </c>
      <c r="D29" s="48" t="s">
        <v>1633</v>
      </c>
      <c r="E29" s="52" t="s">
        <v>6996</v>
      </c>
      <c r="F29" s="56" t="s">
        <v>67</v>
      </c>
      <c r="G29" s="48" t="s">
        <v>41</v>
      </c>
      <c r="H29" s="48" t="s">
        <v>9466</v>
      </c>
      <c r="I29" s="56" t="s">
        <v>6996</v>
      </c>
      <c r="J29" s="48" t="s">
        <v>41</v>
      </c>
      <c r="K29" s="2" t="s">
        <v>12</v>
      </c>
      <c r="L29" s="2" t="s">
        <v>14961</v>
      </c>
    </row>
  </sheetData>
  <conditionalFormatting sqref="A1">
    <cfRule type="duplicateValues" dxfId="382" priority="1"/>
  </conditionalFormatting>
  <hyperlinks>
    <hyperlink ref="K2" r:id="rId1" display="https://www.kofiu.go.kr/kor/policy/ptfps02_1.do" xr:uid="{46B64475-CBDD-4F28-B4D9-7046060FC055}"/>
    <hyperlink ref="K3" r:id="rId2" display="https://www.kofiu.go.kr/kor/policy/ptfps02_1.do" xr:uid="{EB384106-0C8F-4651-AD7D-D4EE3ABADF6E}"/>
    <hyperlink ref="K4" r:id="rId3" display="https://www.kofiu.go.kr/kor/policy/ptfps02_1.do" xr:uid="{B8D32885-6681-4A17-A6E2-AE03C3A5CCE5}"/>
    <hyperlink ref="K5" r:id="rId4" display="https://www.kofiu.go.kr/kor/policy/ptfps02_1.do" xr:uid="{43222552-A8C2-4DBB-B925-CDDF2CF72080}"/>
    <hyperlink ref="K6" r:id="rId5" display="https://www.kofiu.go.kr/kor/policy/ptfps02_1.do" xr:uid="{CC6801C3-4B19-4D85-9123-39BAC664ACCB}"/>
    <hyperlink ref="K7" r:id="rId6" display="https://www.kofiu.go.kr/kor/policy/ptfps02_1.do" xr:uid="{7C963500-6EB0-4777-A0DE-62452B0816EF}"/>
    <hyperlink ref="K8" r:id="rId7" display="https://www.kofiu.go.kr/kor/policy/ptfps02_1.do" xr:uid="{99A9352F-B17B-40A9-9A6E-7F001F05FE0A}"/>
    <hyperlink ref="K9" r:id="rId8" xr:uid="{724A782D-646D-41C2-A539-8488E2C2C7DB}"/>
    <hyperlink ref="K10" r:id="rId9" display="https://www.kofiu.go.kr/kor/policy/ptfps02_1.do" xr:uid="{650161FC-7886-43CD-8613-CF7C464A9C8A}"/>
    <hyperlink ref="K11" r:id="rId10" display="https://www.kofiu.go.kr/kor/policy/ptfps02_1.do" xr:uid="{1FE63D14-0792-44A8-9A3C-CB7A9CEBF5BF}"/>
    <hyperlink ref="K12" r:id="rId11" display="https://www.kofiu.go.kr/kor/policy/ptfps02_1.do" xr:uid="{4071CE85-8200-44EB-B7B9-9F461B8FC40A}"/>
    <hyperlink ref="K13" r:id="rId12" xr:uid="{C8A1AFE7-5D50-4053-9D51-AB84616B9290}"/>
    <hyperlink ref="K14:K19" r:id="rId13" display="Source " xr:uid="{4311B5E5-62E3-4413-8C95-79CDDC982D65}"/>
    <hyperlink ref="K20" r:id="rId14" xr:uid="{3719A155-5344-4928-8B5C-5E2721BC81A6}"/>
    <hyperlink ref="K21" r:id="rId15" display="https://english.moef.go.kr/pc/selectTbPressCenterDtl.do?boardCd=N0001&amp;seq=5308" xr:uid="{EF7804C2-5454-4630-97BD-33A52899939C}"/>
    <hyperlink ref="K22:K23" r:id="rId16" display="https://english.moef.go.kr/pc/selectTbPressCenterDtl.do?boardCd=N0001&amp;seq=5308" xr:uid="{0A50B202-184B-4E4C-90DE-3BB63233B635}"/>
    <hyperlink ref="L24" r:id="rId17" display="https://www.un.org/securitycouncil/sanctions/1718/materials" xr:uid="{85780C6B-BEBC-40EC-BE56-2742EFC4FE35}"/>
    <hyperlink ref="K24" r:id="rId18" display="https://www.mofa.go.kr/eng/brd/m_5475/view.do?seq=319610&amp;page=1" xr:uid="{ED5447D1-4E34-4B2D-9ACA-BFB366F2E5F4}"/>
    <hyperlink ref="K29" r:id="rId19" display="https://www.mofa.go.kr/eng/brd/m_5475/view.do?seq=319610&amp;page=1" xr:uid="{E8C81F4A-6F29-4753-AF4D-FC9BC7AC54B8}"/>
    <hyperlink ref="K25" r:id="rId20" display="https://www.mofa.go.kr/eng/brd/m_5475/view.do?seq=318872&amp;page=1" xr:uid="{2AC69EFA-C77C-4AA1-83BB-DCADE77396DF}"/>
    <hyperlink ref="K26:K27" r:id="rId21" display="Source" xr:uid="{763636CB-0184-46F7-8482-FD690680B623}"/>
    <hyperlink ref="K28" r:id="rId22" display="https://www.un.org/securitycouncil/sanctions/1718/materials/summaries/entity/ocean-maritime-management-company%2C-limited-%28omm%29" xr:uid="{3664606C-272E-4A21-B952-8B0455148961}"/>
    <hyperlink ref="L25:L29" r:id="rId23" display="UN Res. 1718 Consolidated List" xr:uid="{073EB6B5-8838-4E3D-B24E-A4E36B039C48}"/>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70968-F259-40AF-915B-8CB4D85A2220}">
  <dimension ref="A1:M1337"/>
  <sheetViews>
    <sheetView zoomScaleNormal="100" workbookViewId="0">
      <pane ySplit="1" topLeftCell="A2" activePane="bottomLeft" state="frozen"/>
      <selection pane="bottomLeft"/>
    </sheetView>
  </sheetViews>
  <sheetFormatPr defaultColWidth="8.875" defaultRowHeight="14.25" x14ac:dyDescent="0.45"/>
  <cols>
    <col min="1" max="1" width="19.375" style="30" customWidth="1"/>
    <col min="2" max="2" width="21.375" style="30" customWidth="1"/>
    <col min="3" max="3" width="21.625" style="30" customWidth="1"/>
    <col min="4" max="4" width="22.625" style="30" customWidth="1"/>
    <col min="5" max="5" width="9" style="30"/>
    <col min="6" max="6" width="20.5" style="30" customWidth="1"/>
    <col min="7" max="7" width="23" style="30" customWidth="1"/>
    <col min="8" max="8" width="18.125" style="30" customWidth="1"/>
    <col min="9" max="9" width="9" style="30"/>
    <col min="10" max="10" width="10.125" style="30" customWidth="1"/>
    <col min="11" max="11" width="9" style="30"/>
    <col min="12" max="16384" width="8.875" style="30"/>
  </cols>
  <sheetData>
    <row r="1" spans="1:12" s="101" customFormat="1" ht="28.5" x14ac:dyDescent="0.45">
      <c r="A1" s="116" t="s">
        <v>2</v>
      </c>
      <c r="B1" s="116" t="s">
        <v>3</v>
      </c>
      <c r="C1" s="116" t="s">
        <v>4</v>
      </c>
      <c r="D1" s="116" t="s">
        <v>5</v>
      </c>
      <c r="E1" s="116" t="s">
        <v>6</v>
      </c>
      <c r="F1" s="116" t="s">
        <v>7</v>
      </c>
      <c r="G1" s="116" t="s">
        <v>8</v>
      </c>
      <c r="H1" s="116" t="s">
        <v>9</v>
      </c>
      <c r="I1" s="116" t="s">
        <v>10</v>
      </c>
      <c r="J1" s="116" t="s">
        <v>6991</v>
      </c>
      <c r="K1" s="117" t="s">
        <v>12</v>
      </c>
      <c r="L1" s="103" t="s">
        <v>6992</v>
      </c>
    </row>
    <row r="2" spans="1:12" ht="156.75" x14ac:dyDescent="0.45">
      <c r="A2" s="54" t="s">
        <v>17831</v>
      </c>
      <c r="B2" s="48" t="s">
        <v>17832</v>
      </c>
      <c r="C2" s="54" t="s">
        <v>17833</v>
      </c>
      <c r="D2" s="54" t="s">
        <v>229</v>
      </c>
      <c r="E2" s="50" t="s">
        <v>6996</v>
      </c>
      <c r="F2" s="54" t="s">
        <v>67</v>
      </c>
      <c r="G2" s="54" t="s">
        <v>17834</v>
      </c>
      <c r="H2" s="54" t="s">
        <v>17835</v>
      </c>
      <c r="I2" s="56" t="s">
        <v>6996</v>
      </c>
      <c r="J2" s="56" t="s">
        <v>41</v>
      </c>
      <c r="K2" s="7" t="s">
        <v>12</v>
      </c>
      <c r="L2" s="77"/>
    </row>
    <row r="3" spans="1:12" ht="156.75" x14ac:dyDescent="0.45">
      <c r="A3" s="54" t="s">
        <v>17836</v>
      </c>
      <c r="B3" s="54" t="s">
        <v>17837</v>
      </c>
      <c r="C3" s="54" t="s">
        <v>17833</v>
      </c>
      <c r="D3" s="54" t="s">
        <v>229</v>
      </c>
      <c r="E3" s="50" t="s">
        <v>6996</v>
      </c>
      <c r="F3" s="54" t="s">
        <v>67</v>
      </c>
      <c r="G3" s="54" t="s">
        <v>17838</v>
      </c>
      <c r="H3" s="54" t="s">
        <v>17839</v>
      </c>
      <c r="I3" s="56" t="s">
        <v>6996</v>
      </c>
      <c r="J3" s="56" t="s">
        <v>41</v>
      </c>
      <c r="K3" s="7" t="s">
        <v>12</v>
      </c>
      <c r="L3" s="77"/>
    </row>
    <row r="4" spans="1:12" ht="156.75" x14ac:dyDescent="0.45">
      <c r="A4" s="54" t="s">
        <v>17840</v>
      </c>
      <c r="B4" s="54" t="s">
        <v>17841</v>
      </c>
      <c r="C4" s="54" t="s">
        <v>17833</v>
      </c>
      <c r="D4" s="54" t="s">
        <v>229</v>
      </c>
      <c r="E4" s="50" t="s">
        <v>6996</v>
      </c>
      <c r="F4" s="54" t="s">
        <v>67</v>
      </c>
      <c r="G4" s="54" t="s">
        <v>9300</v>
      </c>
      <c r="H4" s="54" t="s">
        <v>17842</v>
      </c>
      <c r="I4" s="56" t="s">
        <v>6996</v>
      </c>
      <c r="J4" s="56" t="s">
        <v>41</v>
      </c>
      <c r="K4" s="7" t="s">
        <v>12</v>
      </c>
      <c r="L4" s="77"/>
    </row>
    <row r="5" spans="1:12" ht="142.5" x14ac:dyDescent="0.45">
      <c r="A5" s="54" t="s">
        <v>10786</v>
      </c>
      <c r="B5" s="54" t="s">
        <v>17843</v>
      </c>
      <c r="C5" s="54" t="s">
        <v>17844</v>
      </c>
      <c r="D5" s="62">
        <v>41674</v>
      </c>
      <c r="E5" s="50" t="s">
        <v>6996</v>
      </c>
      <c r="F5" s="54" t="s">
        <v>67</v>
      </c>
      <c r="G5" s="60" t="s">
        <v>17845</v>
      </c>
      <c r="H5" s="48" t="s">
        <v>17846</v>
      </c>
      <c r="I5" s="56" t="s">
        <v>6996</v>
      </c>
      <c r="J5" s="56" t="s">
        <v>41</v>
      </c>
      <c r="K5" s="7" t="s">
        <v>12</v>
      </c>
      <c r="L5" s="77"/>
    </row>
    <row r="6" spans="1:12" ht="171" x14ac:dyDescent="0.45">
      <c r="A6" s="54" t="s">
        <v>10894</v>
      </c>
      <c r="B6" s="48" t="s">
        <v>17847</v>
      </c>
      <c r="C6" s="54" t="s">
        <v>17833</v>
      </c>
      <c r="D6" s="62">
        <v>41674</v>
      </c>
      <c r="E6" s="50" t="s">
        <v>6996</v>
      </c>
      <c r="F6" s="54" t="s">
        <v>67</v>
      </c>
      <c r="G6" s="60" t="s">
        <v>17848</v>
      </c>
      <c r="H6" s="48" t="s">
        <v>17849</v>
      </c>
      <c r="I6" s="56" t="s">
        <v>6996</v>
      </c>
      <c r="J6" s="56" t="s">
        <v>41</v>
      </c>
      <c r="K6" s="7" t="s">
        <v>12</v>
      </c>
      <c r="L6" s="77"/>
    </row>
    <row r="7" spans="1:12" ht="171" x14ac:dyDescent="0.45">
      <c r="A7" s="54" t="s">
        <v>17850</v>
      </c>
      <c r="B7" s="54" t="s">
        <v>17851</v>
      </c>
      <c r="C7" s="54" t="s">
        <v>17833</v>
      </c>
      <c r="D7" s="62">
        <v>41674</v>
      </c>
      <c r="E7" s="50" t="s">
        <v>6996</v>
      </c>
      <c r="F7" s="54" t="s">
        <v>67</v>
      </c>
      <c r="G7" s="60" t="s">
        <v>17852</v>
      </c>
      <c r="H7" s="48" t="s">
        <v>17853</v>
      </c>
      <c r="I7" s="56" t="s">
        <v>6996</v>
      </c>
      <c r="J7" s="56" t="s">
        <v>41</v>
      </c>
      <c r="K7" s="7" t="s">
        <v>12</v>
      </c>
      <c r="L7" s="77"/>
    </row>
    <row r="8" spans="1:12" ht="156.75" x14ac:dyDescent="0.45">
      <c r="A8" s="54" t="s">
        <v>10738</v>
      </c>
      <c r="B8" s="54" t="s">
        <v>17854</v>
      </c>
      <c r="C8" s="54" t="s">
        <v>17833</v>
      </c>
      <c r="D8" s="62">
        <v>41674</v>
      </c>
      <c r="E8" s="50" t="s">
        <v>6996</v>
      </c>
      <c r="F8" s="54" t="s">
        <v>67</v>
      </c>
      <c r="G8" s="60" t="s">
        <v>17855</v>
      </c>
      <c r="H8" s="48" t="s">
        <v>17856</v>
      </c>
      <c r="I8" s="56" t="s">
        <v>6996</v>
      </c>
      <c r="J8" s="56" t="s">
        <v>41</v>
      </c>
      <c r="K8" s="7" t="s">
        <v>12</v>
      </c>
      <c r="L8" s="77"/>
    </row>
    <row r="9" spans="1:12" ht="171" x14ac:dyDescent="0.45">
      <c r="A9" s="54" t="s">
        <v>17857</v>
      </c>
      <c r="B9" s="54" t="s">
        <v>17858</v>
      </c>
      <c r="C9" s="54" t="s">
        <v>17833</v>
      </c>
      <c r="D9" s="62">
        <v>41674</v>
      </c>
      <c r="E9" s="50" t="s">
        <v>6996</v>
      </c>
      <c r="F9" s="54" t="s">
        <v>67</v>
      </c>
      <c r="G9" s="60" t="s">
        <v>17859</v>
      </c>
      <c r="H9" s="48" t="s">
        <v>17860</v>
      </c>
      <c r="I9" s="56" t="s">
        <v>6996</v>
      </c>
      <c r="J9" s="56" t="s">
        <v>41</v>
      </c>
      <c r="K9" s="7" t="s">
        <v>12</v>
      </c>
      <c r="L9" s="77"/>
    </row>
    <row r="10" spans="1:12" ht="156.75" x14ac:dyDescent="0.45">
      <c r="A10" s="54" t="s">
        <v>7017</v>
      </c>
      <c r="B10" s="54" t="s">
        <v>17861</v>
      </c>
      <c r="C10" s="54" t="s">
        <v>17833</v>
      </c>
      <c r="D10" s="62">
        <v>41674</v>
      </c>
      <c r="E10" s="50" t="s">
        <v>6996</v>
      </c>
      <c r="F10" s="54" t="s">
        <v>67</v>
      </c>
      <c r="G10" s="60" t="s">
        <v>17862</v>
      </c>
      <c r="H10" s="48" t="s">
        <v>17863</v>
      </c>
      <c r="I10" s="56" t="s">
        <v>6996</v>
      </c>
      <c r="J10" s="56" t="s">
        <v>41</v>
      </c>
      <c r="K10" s="7" t="s">
        <v>12</v>
      </c>
      <c r="L10" s="77"/>
    </row>
    <row r="11" spans="1:12" ht="156.75" x14ac:dyDescent="0.45">
      <c r="A11" s="54" t="s">
        <v>7012</v>
      </c>
      <c r="B11" s="48" t="s">
        <v>17864</v>
      </c>
      <c r="C11" s="54" t="s">
        <v>17833</v>
      </c>
      <c r="D11" s="62">
        <v>41674</v>
      </c>
      <c r="E11" s="73" t="s">
        <v>7103</v>
      </c>
      <c r="F11" s="54" t="s">
        <v>67</v>
      </c>
      <c r="G11" s="60" t="s">
        <v>17865</v>
      </c>
      <c r="H11" s="48" t="s">
        <v>17866</v>
      </c>
      <c r="I11" s="56" t="s">
        <v>6996</v>
      </c>
      <c r="J11" s="56" t="s">
        <v>41</v>
      </c>
      <c r="K11" s="7" t="s">
        <v>12</v>
      </c>
      <c r="L11" s="77"/>
    </row>
    <row r="12" spans="1:12" ht="156.75" x14ac:dyDescent="0.45">
      <c r="A12" s="54" t="s">
        <v>17867</v>
      </c>
      <c r="B12" s="54" t="s">
        <v>17868</v>
      </c>
      <c r="C12" s="54" t="s">
        <v>17833</v>
      </c>
      <c r="D12" s="62">
        <v>41674</v>
      </c>
      <c r="E12" s="50" t="s">
        <v>6996</v>
      </c>
      <c r="F12" s="54" t="s">
        <v>67</v>
      </c>
      <c r="G12" s="60" t="s">
        <v>17869</v>
      </c>
      <c r="H12" s="48" t="s">
        <v>17870</v>
      </c>
      <c r="I12" s="56" t="s">
        <v>6996</v>
      </c>
      <c r="J12" s="56" t="s">
        <v>41</v>
      </c>
      <c r="K12" s="7" t="s">
        <v>12</v>
      </c>
      <c r="L12" s="77"/>
    </row>
    <row r="13" spans="1:12" ht="156.75" x14ac:dyDescent="0.45">
      <c r="A13" s="54" t="s">
        <v>10873</v>
      </c>
      <c r="B13" s="54" t="s">
        <v>17871</v>
      </c>
      <c r="C13" s="54" t="s">
        <v>17833</v>
      </c>
      <c r="D13" s="62">
        <v>41674</v>
      </c>
      <c r="E13" s="50" t="s">
        <v>6996</v>
      </c>
      <c r="F13" s="54" t="s">
        <v>67</v>
      </c>
      <c r="G13" s="60" t="s">
        <v>17872</v>
      </c>
      <c r="H13" s="48" t="s">
        <v>17873</v>
      </c>
      <c r="I13" s="56" t="s">
        <v>6996</v>
      </c>
      <c r="J13" s="56" t="s">
        <v>41</v>
      </c>
      <c r="K13" s="7" t="s">
        <v>12</v>
      </c>
      <c r="L13" s="77"/>
    </row>
    <row r="14" spans="1:12" ht="156.75" x14ac:dyDescent="0.45">
      <c r="A14" s="54" t="s">
        <v>7632</v>
      </c>
      <c r="B14" s="54" t="s">
        <v>17874</v>
      </c>
      <c r="C14" s="54" t="s">
        <v>17833</v>
      </c>
      <c r="D14" s="62">
        <v>41674</v>
      </c>
      <c r="E14" s="50" t="s">
        <v>6996</v>
      </c>
      <c r="F14" s="54" t="s">
        <v>67</v>
      </c>
      <c r="G14" s="60" t="s">
        <v>17872</v>
      </c>
      <c r="H14" s="48" t="s">
        <v>17875</v>
      </c>
      <c r="I14" s="56" t="s">
        <v>6996</v>
      </c>
      <c r="J14" s="56" t="s">
        <v>41</v>
      </c>
      <c r="K14" s="7" t="s">
        <v>12</v>
      </c>
      <c r="L14" s="77"/>
    </row>
    <row r="15" spans="1:12" ht="156.75" x14ac:dyDescent="0.45">
      <c r="A15" s="54" t="s">
        <v>17876</v>
      </c>
      <c r="B15" s="54" t="s">
        <v>17877</v>
      </c>
      <c r="C15" s="54" t="s">
        <v>17833</v>
      </c>
      <c r="D15" s="62">
        <v>41674</v>
      </c>
      <c r="E15" s="50" t="s">
        <v>6996</v>
      </c>
      <c r="F15" s="54" t="s">
        <v>67</v>
      </c>
      <c r="G15" s="60" t="s">
        <v>17872</v>
      </c>
      <c r="H15" s="48" t="s">
        <v>17878</v>
      </c>
      <c r="I15" s="56" t="s">
        <v>6996</v>
      </c>
      <c r="J15" s="56" t="s">
        <v>41</v>
      </c>
      <c r="K15" s="7" t="s">
        <v>12</v>
      </c>
      <c r="L15" s="77"/>
    </row>
    <row r="16" spans="1:12" ht="156.75" x14ac:dyDescent="0.45">
      <c r="A16" s="54" t="s">
        <v>7647</v>
      </c>
      <c r="B16" s="54" t="s">
        <v>17879</v>
      </c>
      <c r="C16" s="54" t="s">
        <v>17833</v>
      </c>
      <c r="D16" s="62">
        <v>41674</v>
      </c>
      <c r="E16" s="50" t="s">
        <v>6996</v>
      </c>
      <c r="F16" s="54" t="s">
        <v>67</v>
      </c>
      <c r="G16" s="60" t="s">
        <v>17872</v>
      </c>
      <c r="H16" s="48" t="s">
        <v>17880</v>
      </c>
      <c r="I16" s="56" t="s">
        <v>6996</v>
      </c>
      <c r="J16" s="56" t="s">
        <v>41</v>
      </c>
      <c r="K16" s="7" t="s">
        <v>12</v>
      </c>
      <c r="L16" s="77"/>
    </row>
    <row r="17" spans="1:12" ht="156.75" x14ac:dyDescent="0.45">
      <c r="A17" s="54" t="s">
        <v>7630</v>
      </c>
      <c r="B17" s="54" t="s">
        <v>17881</v>
      </c>
      <c r="C17" s="54" t="s">
        <v>17833</v>
      </c>
      <c r="D17" s="62">
        <v>41674</v>
      </c>
      <c r="E17" s="73" t="s">
        <v>7103</v>
      </c>
      <c r="F17" s="54" t="s">
        <v>67</v>
      </c>
      <c r="G17" s="60" t="s">
        <v>17882</v>
      </c>
      <c r="H17" s="48" t="s">
        <v>2145</v>
      </c>
      <c r="I17" s="56" t="s">
        <v>6996</v>
      </c>
      <c r="J17" s="56" t="s">
        <v>41</v>
      </c>
      <c r="K17" s="7" t="s">
        <v>12</v>
      </c>
      <c r="L17" s="77"/>
    </row>
    <row r="18" spans="1:12" ht="156.75" x14ac:dyDescent="0.45">
      <c r="A18" s="54" t="s">
        <v>7651</v>
      </c>
      <c r="B18" s="54" t="s">
        <v>17883</v>
      </c>
      <c r="C18" s="54" t="s">
        <v>17833</v>
      </c>
      <c r="D18" s="62">
        <v>41674</v>
      </c>
      <c r="E18" s="50" t="s">
        <v>6996</v>
      </c>
      <c r="F18" s="54" t="s">
        <v>67</v>
      </c>
      <c r="G18" s="60" t="s">
        <v>17872</v>
      </c>
      <c r="H18" s="48" t="s">
        <v>17884</v>
      </c>
      <c r="I18" s="56" t="s">
        <v>6996</v>
      </c>
      <c r="J18" s="56" t="s">
        <v>41</v>
      </c>
      <c r="K18" s="7" t="s">
        <v>12</v>
      </c>
      <c r="L18" s="77"/>
    </row>
    <row r="19" spans="1:12" ht="185.25" x14ac:dyDescent="0.45">
      <c r="A19" s="54" t="s">
        <v>7646</v>
      </c>
      <c r="B19" s="54" t="s">
        <v>17885</v>
      </c>
      <c r="C19" s="54" t="s">
        <v>17833</v>
      </c>
      <c r="D19" s="62">
        <v>41674</v>
      </c>
      <c r="E19" s="73" t="s">
        <v>7103</v>
      </c>
      <c r="F19" s="54" t="s">
        <v>67</v>
      </c>
      <c r="G19" s="60" t="s">
        <v>17886</v>
      </c>
      <c r="H19" s="48" t="s">
        <v>17887</v>
      </c>
      <c r="I19" s="56" t="s">
        <v>6996</v>
      </c>
      <c r="J19" s="56" t="s">
        <v>41</v>
      </c>
      <c r="K19" s="7" t="s">
        <v>12</v>
      </c>
      <c r="L19" s="77"/>
    </row>
    <row r="20" spans="1:12" ht="156.75" x14ac:dyDescent="0.45">
      <c r="A20" s="54" t="s">
        <v>7658</v>
      </c>
      <c r="B20" s="54" t="s">
        <v>17888</v>
      </c>
      <c r="C20" s="54" t="s">
        <v>17833</v>
      </c>
      <c r="D20" s="62">
        <v>41674</v>
      </c>
      <c r="E20" s="50" t="s">
        <v>6996</v>
      </c>
      <c r="F20" s="54" t="s">
        <v>67</v>
      </c>
      <c r="G20" s="60" t="s">
        <v>17889</v>
      </c>
      <c r="H20" s="48" t="s">
        <v>17890</v>
      </c>
      <c r="I20" s="56" t="s">
        <v>6996</v>
      </c>
      <c r="J20" s="56" t="s">
        <v>41</v>
      </c>
      <c r="K20" s="7" t="s">
        <v>12</v>
      </c>
      <c r="L20" s="77"/>
    </row>
    <row r="21" spans="1:12" ht="213.75" x14ac:dyDescent="0.45">
      <c r="A21" s="54" t="s">
        <v>17891</v>
      </c>
      <c r="B21" s="54" t="s">
        <v>17892</v>
      </c>
      <c r="C21" s="54" t="s">
        <v>17833</v>
      </c>
      <c r="D21" s="62">
        <v>41674</v>
      </c>
      <c r="E21" s="50" t="s">
        <v>6996</v>
      </c>
      <c r="F21" s="54" t="s">
        <v>67</v>
      </c>
      <c r="G21" s="60" t="s">
        <v>13173</v>
      </c>
      <c r="H21" s="48" t="s">
        <v>17893</v>
      </c>
      <c r="I21" s="56" t="s">
        <v>6996</v>
      </c>
      <c r="J21" s="56" t="s">
        <v>41</v>
      </c>
      <c r="K21" s="7" t="s">
        <v>12</v>
      </c>
      <c r="L21" s="77"/>
    </row>
    <row r="22" spans="1:12" ht="185.25" x14ac:dyDescent="0.45">
      <c r="A22" s="54" t="s">
        <v>17894</v>
      </c>
      <c r="B22" s="54" t="s">
        <v>17895</v>
      </c>
      <c r="C22" s="54" t="s">
        <v>17833</v>
      </c>
      <c r="D22" s="62">
        <v>41674</v>
      </c>
      <c r="E22" s="50" t="s">
        <v>6996</v>
      </c>
      <c r="F22" s="54" t="s">
        <v>67</v>
      </c>
      <c r="G22" s="60" t="s">
        <v>17896</v>
      </c>
      <c r="H22" s="48" t="s">
        <v>17897</v>
      </c>
      <c r="I22" s="56" t="s">
        <v>6996</v>
      </c>
      <c r="J22" s="56" t="s">
        <v>41</v>
      </c>
      <c r="K22" s="7" t="s">
        <v>12</v>
      </c>
      <c r="L22" s="77"/>
    </row>
    <row r="23" spans="1:12" ht="156.75" x14ac:dyDescent="0.45">
      <c r="A23" s="54" t="s">
        <v>11188</v>
      </c>
      <c r="B23" s="54" t="s">
        <v>17898</v>
      </c>
      <c r="C23" s="54" t="s">
        <v>17833</v>
      </c>
      <c r="D23" s="62">
        <v>41674</v>
      </c>
      <c r="E23" s="50" t="s">
        <v>6996</v>
      </c>
      <c r="F23" s="54" t="s">
        <v>67</v>
      </c>
      <c r="G23" s="60" t="s">
        <v>17899</v>
      </c>
      <c r="H23" s="48" t="s">
        <v>17900</v>
      </c>
      <c r="I23" s="56" t="s">
        <v>6996</v>
      </c>
      <c r="J23" s="56" t="s">
        <v>41</v>
      </c>
      <c r="K23" s="7" t="s">
        <v>12</v>
      </c>
      <c r="L23" s="77"/>
    </row>
    <row r="24" spans="1:12" ht="171" x14ac:dyDescent="0.45">
      <c r="A24" s="54" t="s">
        <v>17901</v>
      </c>
      <c r="B24" s="54" t="s">
        <v>17902</v>
      </c>
      <c r="C24" s="54" t="s">
        <v>17833</v>
      </c>
      <c r="D24" s="62">
        <v>41674</v>
      </c>
      <c r="E24" s="50" t="s">
        <v>6996</v>
      </c>
      <c r="F24" s="54" t="s">
        <v>67</v>
      </c>
      <c r="G24" s="60" t="s">
        <v>17903</v>
      </c>
      <c r="H24" s="48" t="s">
        <v>17904</v>
      </c>
      <c r="I24" s="56" t="s">
        <v>6996</v>
      </c>
      <c r="J24" s="56" t="s">
        <v>41</v>
      </c>
      <c r="K24" s="7" t="s">
        <v>12</v>
      </c>
      <c r="L24" s="77"/>
    </row>
    <row r="25" spans="1:12" ht="156.75" x14ac:dyDescent="0.45">
      <c r="A25" s="54" t="s">
        <v>17905</v>
      </c>
      <c r="B25" s="54" t="s">
        <v>17906</v>
      </c>
      <c r="C25" s="54" t="s">
        <v>17833</v>
      </c>
      <c r="D25" s="62">
        <v>41674</v>
      </c>
      <c r="E25" s="50" t="s">
        <v>6996</v>
      </c>
      <c r="F25" s="54" t="s">
        <v>67</v>
      </c>
      <c r="G25" s="60" t="s">
        <v>17907</v>
      </c>
      <c r="H25" s="48" t="s">
        <v>17908</v>
      </c>
      <c r="I25" s="56" t="s">
        <v>6996</v>
      </c>
      <c r="J25" s="56" t="s">
        <v>41</v>
      </c>
      <c r="K25" s="7" t="s">
        <v>12</v>
      </c>
      <c r="L25" s="77"/>
    </row>
    <row r="26" spans="1:12" ht="156.75" x14ac:dyDescent="0.45">
      <c r="A26" s="54" t="s">
        <v>7455</v>
      </c>
      <c r="B26" s="54" t="s">
        <v>17909</v>
      </c>
      <c r="C26" s="54" t="s">
        <v>17833</v>
      </c>
      <c r="D26" s="62">
        <v>41674</v>
      </c>
      <c r="E26" s="50" t="s">
        <v>6996</v>
      </c>
      <c r="F26" s="54" t="s">
        <v>67</v>
      </c>
      <c r="G26" s="60" t="s">
        <v>17910</v>
      </c>
      <c r="H26" s="48" t="s">
        <v>17911</v>
      </c>
      <c r="I26" s="56" t="s">
        <v>6996</v>
      </c>
      <c r="J26" s="56" t="s">
        <v>41</v>
      </c>
      <c r="K26" s="7" t="s">
        <v>12</v>
      </c>
      <c r="L26" s="77"/>
    </row>
    <row r="27" spans="1:12" ht="156.75" x14ac:dyDescent="0.45">
      <c r="A27" s="54" t="s">
        <v>17912</v>
      </c>
      <c r="B27" s="54" t="s">
        <v>17913</v>
      </c>
      <c r="C27" s="54" t="s">
        <v>17833</v>
      </c>
      <c r="D27" s="62">
        <v>41674</v>
      </c>
      <c r="E27" s="50" t="s">
        <v>6996</v>
      </c>
      <c r="F27" s="54" t="s">
        <v>67</v>
      </c>
      <c r="G27" s="60" t="s">
        <v>17910</v>
      </c>
      <c r="H27" s="48" t="s">
        <v>17914</v>
      </c>
      <c r="I27" s="56" t="s">
        <v>6996</v>
      </c>
      <c r="J27" s="56" t="s">
        <v>41</v>
      </c>
      <c r="K27" s="7" t="s">
        <v>12</v>
      </c>
      <c r="L27" s="77"/>
    </row>
    <row r="28" spans="1:12" ht="156.75" x14ac:dyDescent="0.45">
      <c r="A28" s="54" t="s">
        <v>17915</v>
      </c>
      <c r="B28" s="54" t="s">
        <v>17916</v>
      </c>
      <c r="C28" s="54" t="s">
        <v>17833</v>
      </c>
      <c r="D28" s="62">
        <v>41674</v>
      </c>
      <c r="E28" s="50" t="s">
        <v>6996</v>
      </c>
      <c r="F28" s="54" t="s">
        <v>67</v>
      </c>
      <c r="G28" s="60" t="s">
        <v>17872</v>
      </c>
      <c r="H28" s="48" t="s">
        <v>17917</v>
      </c>
      <c r="I28" s="56" t="s">
        <v>6996</v>
      </c>
      <c r="J28" s="56" t="s">
        <v>41</v>
      </c>
      <c r="K28" s="7" t="s">
        <v>12</v>
      </c>
      <c r="L28" s="77"/>
    </row>
    <row r="29" spans="1:12" ht="156.75" x14ac:dyDescent="0.45">
      <c r="A29" s="54" t="s">
        <v>17918</v>
      </c>
      <c r="B29" s="54" t="s">
        <v>17919</v>
      </c>
      <c r="C29" s="54" t="s">
        <v>17833</v>
      </c>
      <c r="D29" s="62">
        <v>41674</v>
      </c>
      <c r="E29" s="50" t="s">
        <v>6996</v>
      </c>
      <c r="F29" s="54" t="s">
        <v>67</v>
      </c>
      <c r="G29" s="60" t="s">
        <v>17920</v>
      </c>
      <c r="H29" s="48" t="s">
        <v>17921</v>
      </c>
      <c r="I29" s="56" t="s">
        <v>6996</v>
      </c>
      <c r="J29" s="56" t="s">
        <v>41</v>
      </c>
      <c r="K29" s="7" t="s">
        <v>12</v>
      </c>
      <c r="L29" s="77"/>
    </row>
    <row r="30" spans="1:12" ht="156.75" x14ac:dyDescent="0.45">
      <c r="A30" s="54" t="s">
        <v>10462</v>
      </c>
      <c r="B30" s="48" t="s">
        <v>17922</v>
      </c>
      <c r="C30" s="54" t="s">
        <v>17833</v>
      </c>
      <c r="D30" s="62">
        <v>41674</v>
      </c>
      <c r="E30" s="50" t="s">
        <v>6996</v>
      </c>
      <c r="F30" s="54" t="s">
        <v>67</v>
      </c>
      <c r="G30" s="60" t="s">
        <v>17923</v>
      </c>
      <c r="H30" s="48" t="s">
        <v>17924</v>
      </c>
      <c r="I30" s="56" t="s">
        <v>6996</v>
      </c>
      <c r="J30" s="56" t="s">
        <v>41</v>
      </c>
      <c r="K30" s="7" t="s">
        <v>12</v>
      </c>
      <c r="L30" s="77"/>
    </row>
    <row r="31" spans="1:12" ht="156.75" x14ac:dyDescent="0.45">
      <c r="A31" s="54" t="s">
        <v>17925</v>
      </c>
      <c r="B31" s="54" t="s">
        <v>17926</v>
      </c>
      <c r="C31" s="54" t="s">
        <v>17833</v>
      </c>
      <c r="D31" s="62">
        <v>41674</v>
      </c>
      <c r="E31" s="50" t="s">
        <v>6996</v>
      </c>
      <c r="F31" s="54" t="s">
        <v>67</v>
      </c>
      <c r="G31" s="60" t="s">
        <v>17927</v>
      </c>
      <c r="H31" s="48" t="s">
        <v>17928</v>
      </c>
      <c r="I31" s="56" t="s">
        <v>6996</v>
      </c>
      <c r="J31" s="56" t="s">
        <v>41</v>
      </c>
      <c r="K31" s="7" t="s">
        <v>12</v>
      </c>
      <c r="L31" s="77"/>
    </row>
    <row r="32" spans="1:12" ht="213.75" x14ac:dyDescent="0.45">
      <c r="A32" s="54" t="s">
        <v>10863</v>
      </c>
      <c r="B32" s="54" t="s">
        <v>17929</v>
      </c>
      <c r="C32" s="54" t="s">
        <v>17833</v>
      </c>
      <c r="D32" s="62">
        <v>41674</v>
      </c>
      <c r="E32" s="50" t="s">
        <v>6996</v>
      </c>
      <c r="F32" s="54" t="s">
        <v>67</v>
      </c>
      <c r="G32" s="60" t="s">
        <v>17930</v>
      </c>
      <c r="H32" s="48" t="s">
        <v>17931</v>
      </c>
      <c r="I32" s="56" t="s">
        <v>6996</v>
      </c>
      <c r="J32" s="56" t="s">
        <v>41</v>
      </c>
      <c r="K32" s="7" t="s">
        <v>12</v>
      </c>
      <c r="L32" s="77"/>
    </row>
    <row r="33" spans="1:12" ht="156.75" x14ac:dyDescent="0.45">
      <c r="A33" s="54" t="s">
        <v>8110</v>
      </c>
      <c r="B33" s="54" t="s">
        <v>17932</v>
      </c>
      <c r="C33" s="54" t="s">
        <v>17833</v>
      </c>
      <c r="D33" s="62">
        <v>41674</v>
      </c>
      <c r="E33" s="50" t="s">
        <v>6996</v>
      </c>
      <c r="F33" s="54" t="s">
        <v>67</v>
      </c>
      <c r="G33" s="60" t="s">
        <v>17933</v>
      </c>
      <c r="H33" s="48" t="s">
        <v>17934</v>
      </c>
      <c r="I33" s="56" t="s">
        <v>6996</v>
      </c>
      <c r="J33" s="56" t="s">
        <v>41</v>
      </c>
      <c r="K33" s="7" t="s">
        <v>12</v>
      </c>
      <c r="L33" s="77"/>
    </row>
    <row r="34" spans="1:12" ht="156.75" x14ac:dyDescent="0.45">
      <c r="A34" s="48" t="s">
        <v>17935</v>
      </c>
      <c r="B34" s="48" t="s">
        <v>17936</v>
      </c>
      <c r="C34" s="54" t="s">
        <v>17833</v>
      </c>
      <c r="D34" s="62">
        <v>41674</v>
      </c>
      <c r="E34" s="50" t="s">
        <v>6996</v>
      </c>
      <c r="F34" s="54" t="s">
        <v>67</v>
      </c>
      <c r="G34" s="60" t="s">
        <v>17937</v>
      </c>
      <c r="H34" s="48" t="s">
        <v>4025</v>
      </c>
      <c r="I34" s="56" t="s">
        <v>6996</v>
      </c>
      <c r="J34" s="56" t="s">
        <v>41</v>
      </c>
      <c r="K34" s="7" t="s">
        <v>12</v>
      </c>
      <c r="L34" s="77"/>
    </row>
    <row r="35" spans="1:12" ht="156.75" x14ac:dyDescent="0.45">
      <c r="A35" s="48" t="s">
        <v>7005</v>
      </c>
      <c r="B35" s="48" t="s">
        <v>17938</v>
      </c>
      <c r="C35" s="54" t="s">
        <v>17833</v>
      </c>
      <c r="D35" s="62">
        <v>41674</v>
      </c>
      <c r="E35" s="73" t="s">
        <v>7103</v>
      </c>
      <c r="F35" s="54" t="s">
        <v>67</v>
      </c>
      <c r="G35" s="60" t="s">
        <v>17939</v>
      </c>
      <c r="H35" s="48" t="s">
        <v>17940</v>
      </c>
      <c r="I35" s="56" t="s">
        <v>6996</v>
      </c>
      <c r="J35" s="56" t="s">
        <v>41</v>
      </c>
      <c r="K35" s="7" t="s">
        <v>12</v>
      </c>
      <c r="L35" s="77"/>
    </row>
    <row r="36" spans="1:12" ht="156.75" x14ac:dyDescent="0.45">
      <c r="A36" s="54" t="s">
        <v>17941</v>
      </c>
      <c r="B36" s="54" t="s">
        <v>17942</v>
      </c>
      <c r="C36" s="54" t="s">
        <v>17833</v>
      </c>
      <c r="D36" s="62">
        <v>41674</v>
      </c>
      <c r="E36" s="50" t="s">
        <v>6996</v>
      </c>
      <c r="F36" s="54" t="s">
        <v>67</v>
      </c>
      <c r="G36" s="60" t="s">
        <v>17943</v>
      </c>
      <c r="H36" s="48" t="s">
        <v>17944</v>
      </c>
      <c r="I36" s="56" t="s">
        <v>6996</v>
      </c>
      <c r="J36" s="56" t="s">
        <v>41</v>
      </c>
      <c r="K36" s="7" t="s">
        <v>12</v>
      </c>
      <c r="L36" s="77"/>
    </row>
    <row r="37" spans="1:12" ht="156.75" x14ac:dyDescent="0.45">
      <c r="A37" s="54" t="s">
        <v>17945</v>
      </c>
      <c r="B37" s="54" t="s">
        <v>17946</v>
      </c>
      <c r="C37" s="54" t="s">
        <v>17833</v>
      </c>
      <c r="D37" s="62">
        <v>41674</v>
      </c>
      <c r="E37" s="50" t="s">
        <v>6996</v>
      </c>
      <c r="F37" s="54" t="s">
        <v>67</v>
      </c>
      <c r="G37" s="60" t="s">
        <v>17947</v>
      </c>
      <c r="H37" s="48" t="s">
        <v>17948</v>
      </c>
      <c r="I37" s="56" t="s">
        <v>6996</v>
      </c>
      <c r="J37" s="56" t="s">
        <v>41</v>
      </c>
      <c r="K37" s="7" t="s">
        <v>12</v>
      </c>
      <c r="L37" s="77"/>
    </row>
    <row r="38" spans="1:12" ht="156.75" x14ac:dyDescent="0.45">
      <c r="A38" s="54" t="s">
        <v>17949</v>
      </c>
      <c r="B38" s="54" t="s">
        <v>17950</v>
      </c>
      <c r="C38" s="54" t="s">
        <v>17833</v>
      </c>
      <c r="D38" s="62">
        <v>41675</v>
      </c>
      <c r="E38" s="50" t="s">
        <v>6996</v>
      </c>
      <c r="F38" s="54" t="s">
        <v>67</v>
      </c>
      <c r="G38" s="60" t="s">
        <v>17951</v>
      </c>
      <c r="H38" s="48" t="s">
        <v>17952</v>
      </c>
      <c r="I38" s="56" t="s">
        <v>6996</v>
      </c>
      <c r="J38" s="56" t="s">
        <v>41</v>
      </c>
      <c r="K38" s="7" t="s">
        <v>12</v>
      </c>
      <c r="L38" s="77"/>
    </row>
    <row r="39" spans="1:12" ht="228" x14ac:dyDescent="0.45">
      <c r="A39" s="54" t="s">
        <v>17953</v>
      </c>
      <c r="B39" s="54" t="s">
        <v>17954</v>
      </c>
      <c r="C39" s="54" t="s">
        <v>17833</v>
      </c>
      <c r="D39" s="62">
        <v>41675</v>
      </c>
      <c r="E39" s="50" t="s">
        <v>6996</v>
      </c>
      <c r="F39" s="54" t="s">
        <v>67</v>
      </c>
      <c r="G39" s="60" t="s">
        <v>17955</v>
      </c>
      <c r="H39" s="48" t="s">
        <v>17956</v>
      </c>
      <c r="I39" s="56" t="s">
        <v>6996</v>
      </c>
      <c r="J39" s="56" t="s">
        <v>41</v>
      </c>
      <c r="K39" s="7" t="s">
        <v>12</v>
      </c>
      <c r="L39" s="77"/>
    </row>
    <row r="40" spans="1:12" ht="199.5" x14ac:dyDescent="0.45">
      <c r="A40" s="54" t="s">
        <v>7435</v>
      </c>
      <c r="B40" s="54" t="s">
        <v>17957</v>
      </c>
      <c r="C40" s="54" t="s">
        <v>17833</v>
      </c>
      <c r="D40" s="62">
        <v>41675</v>
      </c>
      <c r="E40" s="50" t="s">
        <v>6996</v>
      </c>
      <c r="F40" s="54" t="s">
        <v>67</v>
      </c>
      <c r="G40" s="60" t="s">
        <v>17958</v>
      </c>
      <c r="H40" s="48" t="s">
        <v>17959</v>
      </c>
      <c r="I40" s="56" t="s">
        <v>6996</v>
      </c>
      <c r="J40" s="56" t="s">
        <v>41</v>
      </c>
      <c r="K40" s="7" t="s">
        <v>12</v>
      </c>
      <c r="L40" s="77"/>
    </row>
    <row r="41" spans="1:12" ht="156.75" x14ac:dyDescent="0.45">
      <c r="A41" s="54" t="s">
        <v>7683</v>
      </c>
      <c r="B41" s="54" t="s">
        <v>17960</v>
      </c>
      <c r="C41" s="54" t="s">
        <v>17833</v>
      </c>
      <c r="D41" s="62">
        <v>41675</v>
      </c>
      <c r="E41" s="50" t="s">
        <v>6996</v>
      </c>
      <c r="F41" s="54" t="s">
        <v>67</v>
      </c>
      <c r="G41" s="60" t="s">
        <v>17961</v>
      </c>
      <c r="H41" s="48" t="s">
        <v>17962</v>
      </c>
      <c r="I41" s="56" t="s">
        <v>6996</v>
      </c>
      <c r="J41" s="56" t="s">
        <v>41</v>
      </c>
      <c r="K41" s="7" t="s">
        <v>12</v>
      </c>
      <c r="L41" s="77"/>
    </row>
    <row r="42" spans="1:12" ht="156.75" x14ac:dyDescent="0.45">
      <c r="A42" s="54" t="s">
        <v>17963</v>
      </c>
      <c r="B42" s="54" t="s">
        <v>17964</v>
      </c>
      <c r="C42" s="54" t="s">
        <v>17833</v>
      </c>
      <c r="D42" s="62">
        <v>41675</v>
      </c>
      <c r="E42" s="50" t="s">
        <v>6996</v>
      </c>
      <c r="F42" s="54" t="s">
        <v>67</v>
      </c>
      <c r="G42" s="60" t="s">
        <v>17965</v>
      </c>
      <c r="H42" s="48" t="s">
        <v>17966</v>
      </c>
      <c r="I42" s="56" t="s">
        <v>6996</v>
      </c>
      <c r="J42" s="56" t="s">
        <v>41</v>
      </c>
      <c r="K42" s="7" t="s">
        <v>12</v>
      </c>
      <c r="L42" s="77"/>
    </row>
    <row r="43" spans="1:12" ht="156.75" x14ac:dyDescent="0.45">
      <c r="A43" s="54" t="s">
        <v>9396</v>
      </c>
      <c r="B43" s="54"/>
      <c r="C43" s="54" t="s">
        <v>17833</v>
      </c>
      <c r="D43" s="62">
        <v>41675</v>
      </c>
      <c r="E43" s="73" t="s">
        <v>7103</v>
      </c>
      <c r="F43" s="54" t="s">
        <v>67</v>
      </c>
      <c r="G43" s="60" t="s">
        <v>17967</v>
      </c>
      <c r="H43" s="48" t="s">
        <v>3777</v>
      </c>
      <c r="I43" s="56" t="s">
        <v>6996</v>
      </c>
      <c r="J43" s="56" t="s">
        <v>41</v>
      </c>
      <c r="K43" s="7" t="s">
        <v>12</v>
      </c>
      <c r="L43" s="77"/>
    </row>
    <row r="44" spans="1:12" ht="156.75" x14ac:dyDescent="0.45">
      <c r="A44" s="54" t="s">
        <v>7432</v>
      </c>
      <c r="B44" s="54" t="s">
        <v>17968</v>
      </c>
      <c r="C44" s="54" t="s">
        <v>17833</v>
      </c>
      <c r="D44" s="62">
        <v>41675</v>
      </c>
      <c r="E44" s="50" t="s">
        <v>6996</v>
      </c>
      <c r="F44" s="54" t="s">
        <v>67</v>
      </c>
      <c r="G44" s="60" t="s">
        <v>17969</v>
      </c>
      <c r="H44" s="48" t="s">
        <v>17970</v>
      </c>
      <c r="I44" s="56" t="s">
        <v>6996</v>
      </c>
      <c r="J44" s="56" t="s">
        <v>41</v>
      </c>
      <c r="K44" s="7" t="s">
        <v>12</v>
      </c>
      <c r="L44" s="77"/>
    </row>
    <row r="45" spans="1:12" ht="156.75" x14ac:dyDescent="0.45">
      <c r="A45" s="54" t="s">
        <v>7650</v>
      </c>
      <c r="B45" s="54" t="s">
        <v>17971</v>
      </c>
      <c r="C45" s="54" t="s">
        <v>17833</v>
      </c>
      <c r="D45" s="62">
        <v>41675</v>
      </c>
      <c r="E45" s="73" t="s">
        <v>7103</v>
      </c>
      <c r="F45" s="54" t="s">
        <v>67</v>
      </c>
      <c r="G45" s="60" t="s">
        <v>17972</v>
      </c>
      <c r="H45" s="48" t="s">
        <v>17973</v>
      </c>
      <c r="I45" s="56" t="s">
        <v>6996</v>
      </c>
      <c r="J45" s="56" t="s">
        <v>41</v>
      </c>
      <c r="K45" s="7" t="s">
        <v>12</v>
      </c>
      <c r="L45" s="77"/>
    </row>
    <row r="46" spans="1:12" ht="156.75" x14ac:dyDescent="0.45">
      <c r="A46" s="54" t="s">
        <v>17974</v>
      </c>
      <c r="B46" s="54" t="s">
        <v>17975</v>
      </c>
      <c r="C46" s="54" t="s">
        <v>17833</v>
      </c>
      <c r="D46" s="62">
        <v>41675</v>
      </c>
      <c r="E46" s="50" t="s">
        <v>6996</v>
      </c>
      <c r="F46" s="54" t="s">
        <v>67</v>
      </c>
      <c r="G46" s="60" t="s">
        <v>9115</v>
      </c>
      <c r="H46" s="48" t="s">
        <v>6190</v>
      </c>
      <c r="I46" s="56" t="s">
        <v>6996</v>
      </c>
      <c r="J46" s="56" t="s">
        <v>41</v>
      </c>
      <c r="K46" s="7" t="s">
        <v>12</v>
      </c>
      <c r="L46" s="77"/>
    </row>
    <row r="47" spans="1:12" ht="156.75" x14ac:dyDescent="0.45">
      <c r="A47" s="48" t="s">
        <v>17976</v>
      </c>
      <c r="B47" s="48" t="s">
        <v>17977</v>
      </c>
      <c r="C47" s="54" t="s">
        <v>17833</v>
      </c>
      <c r="D47" s="62">
        <v>41675</v>
      </c>
      <c r="E47" s="50" t="s">
        <v>6996</v>
      </c>
      <c r="F47" s="54" t="s">
        <v>67</v>
      </c>
      <c r="G47" s="60" t="s">
        <v>9117</v>
      </c>
      <c r="H47" s="48" t="s">
        <v>2415</v>
      </c>
      <c r="I47" s="56" t="s">
        <v>6996</v>
      </c>
      <c r="J47" s="56" t="s">
        <v>41</v>
      </c>
      <c r="K47" s="7" t="s">
        <v>12</v>
      </c>
      <c r="L47" s="77"/>
    </row>
    <row r="48" spans="1:12" ht="156.75" x14ac:dyDescent="0.45">
      <c r="A48" s="54" t="s">
        <v>17978</v>
      </c>
      <c r="B48" s="54" t="s">
        <v>17979</v>
      </c>
      <c r="C48" s="54" t="s">
        <v>17833</v>
      </c>
      <c r="D48" s="62">
        <v>41675</v>
      </c>
      <c r="E48" s="73" t="s">
        <v>7103</v>
      </c>
      <c r="F48" s="54" t="s">
        <v>67</v>
      </c>
      <c r="G48" s="60" t="s">
        <v>17980</v>
      </c>
      <c r="H48" s="48" t="s">
        <v>17981</v>
      </c>
      <c r="I48" s="56" t="s">
        <v>6996</v>
      </c>
      <c r="J48" s="56" t="s">
        <v>41</v>
      </c>
      <c r="K48" s="7" t="s">
        <v>12</v>
      </c>
      <c r="L48" s="77"/>
    </row>
    <row r="49" spans="1:12" ht="199.5" x14ac:dyDescent="0.45">
      <c r="A49" s="54" t="s">
        <v>17982</v>
      </c>
      <c r="B49" s="54" t="s">
        <v>17983</v>
      </c>
      <c r="C49" s="54" t="s">
        <v>17833</v>
      </c>
      <c r="D49" s="62">
        <v>41675</v>
      </c>
      <c r="E49" s="50" t="s">
        <v>6996</v>
      </c>
      <c r="F49" s="54" t="s">
        <v>67</v>
      </c>
      <c r="G49" s="60" t="s">
        <v>17984</v>
      </c>
      <c r="H49" s="48" t="s">
        <v>17985</v>
      </c>
      <c r="I49" s="56" t="s">
        <v>6996</v>
      </c>
      <c r="J49" s="56" t="s">
        <v>41</v>
      </c>
      <c r="K49" s="7" t="s">
        <v>12</v>
      </c>
      <c r="L49" s="77"/>
    </row>
    <row r="50" spans="1:12" ht="156.75" x14ac:dyDescent="0.45">
      <c r="A50" s="54" t="s">
        <v>17986</v>
      </c>
      <c r="B50" s="54" t="s">
        <v>17987</v>
      </c>
      <c r="C50" s="54" t="s">
        <v>17833</v>
      </c>
      <c r="D50" s="62">
        <v>41675</v>
      </c>
      <c r="E50" s="50" t="s">
        <v>6996</v>
      </c>
      <c r="F50" s="54" t="s">
        <v>67</v>
      </c>
      <c r="G50" s="60" t="s">
        <v>17988</v>
      </c>
      <c r="H50" s="48" t="s">
        <v>17989</v>
      </c>
      <c r="I50" s="56" t="s">
        <v>6996</v>
      </c>
      <c r="J50" s="56" t="s">
        <v>41</v>
      </c>
      <c r="K50" s="7" t="s">
        <v>12</v>
      </c>
      <c r="L50" s="77"/>
    </row>
    <row r="51" spans="1:12" ht="213.75" x14ac:dyDescent="0.45">
      <c r="A51" s="54" t="s">
        <v>7859</v>
      </c>
      <c r="B51" s="54" t="s">
        <v>17990</v>
      </c>
      <c r="C51" s="54" t="s">
        <v>17833</v>
      </c>
      <c r="D51" s="62">
        <v>41675</v>
      </c>
      <c r="E51" s="50" t="s">
        <v>6996</v>
      </c>
      <c r="F51" s="54" t="s">
        <v>67</v>
      </c>
      <c r="G51" s="60" t="s">
        <v>17991</v>
      </c>
      <c r="H51" s="48" t="s">
        <v>17992</v>
      </c>
      <c r="I51" s="56" t="s">
        <v>6996</v>
      </c>
      <c r="J51" s="56" t="s">
        <v>41</v>
      </c>
      <c r="K51" s="7" t="s">
        <v>12</v>
      </c>
      <c r="L51" s="77"/>
    </row>
    <row r="52" spans="1:12" ht="156.75" x14ac:dyDescent="0.45">
      <c r="A52" s="48" t="s">
        <v>17434</v>
      </c>
      <c r="B52" s="48" t="s">
        <v>17993</v>
      </c>
      <c r="C52" s="54" t="s">
        <v>17833</v>
      </c>
      <c r="D52" s="62">
        <v>41675</v>
      </c>
      <c r="E52" s="50" t="s">
        <v>6996</v>
      </c>
      <c r="F52" s="54" t="s">
        <v>67</v>
      </c>
      <c r="G52" s="60" t="s">
        <v>17994</v>
      </c>
      <c r="H52" s="48" t="s">
        <v>17995</v>
      </c>
      <c r="I52" s="56" t="s">
        <v>6996</v>
      </c>
      <c r="J52" s="56" t="s">
        <v>41</v>
      </c>
      <c r="K52" s="7" t="s">
        <v>12</v>
      </c>
      <c r="L52" s="77"/>
    </row>
    <row r="53" spans="1:12" ht="156.75" x14ac:dyDescent="0.45">
      <c r="A53" s="48" t="s">
        <v>17996</v>
      </c>
      <c r="B53" s="48" t="s">
        <v>17997</v>
      </c>
      <c r="C53" s="54" t="s">
        <v>17833</v>
      </c>
      <c r="D53" s="56" t="s">
        <v>328</v>
      </c>
      <c r="E53" s="50" t="s">
        <v>6996</v>
      </c>
      <c r="F53" s="54" t="s">
        <v>67</v>
      </c>
      <c r="G53" s="60" t="s">
        <v>17998</v>
      </c>
      <c r="H53" s="48" t="s">
        <v>17999</v>
      </c>
      <c r="I53" s="56" t="s">
        <v>6996</v>
      </c>
      <c r="J53" s="56" t="s">
        <v>41</v>
      </c>
      <c r="K53" s="7" t="s">
        <v>12</v>
      </c>
      <c r="L53" s="77"/>
    </row>
    <row r="54" spans="1:12" ht="156.75" x14ac:dyDescent="0.45">
      <c r="A54" s="54" t="s">
        <v>18000</v>
      </c>
      <c r="B54" s="54" t="s">
        <v>18001</v>
      </c>
      <c r="C54" s="54" t="s">
        <v>17833</v>
      </c>
      <c r="D54" s="56" t="s">
        <v>328</v>
      </c>
      <c r="E54" s="50" t="s">
        <v>6996</v>
      </c>
      <c r="F54" s="54" t="s">
        <v>67</v>
      </c>
      <c r="G54" s="60" t="s">
        <v>18002</v>
      </c>
      <c r="H54" s="48" t="s">
        <v>18003</v>
      </c>
      <c r="I54" s="56" t="s">
        <v>6996</v>
      </c>
      <c r="J54" s="56" t="s">
        <v>41</v>
      </c>
      <c r="K54" s="7" t="s">
        <v>12</v>
      </c>
      <c r="L54" s="77"/>
    </row>
    <row r="55" spans="1:12" ht="270.75" x14ac:dyDescent="0.45">
      <c r="A55" s="54" t="s">
        <v>18004</v>
      </c>
      <c r="B55" s="54" t="s">
        <v>18005</v>
      </c>
      <c r="C55" s="54" t="s">
        <v>17833</v>
      </c>
      <c r="D55" s="56" t="s">
        <v>328</v>
      </c>
      <c r="E55" s="50" t="s">
        <v>6996</v>
      </c>
      <c r="F55" s="54" t="s">
        <v>67</v>
      </c>
      <c r="G55" s="60" t="s">
        <v>18006</v>
      </c>
      <c r="H55" s="48" t="s">
        <v>18007</v>
      </c>
      <c r="I55" s="56" t="s">
        <v>6996</v>
      </c>
      <c r="J55" s="56" t="s">
        <v>41</v>
      </c>
      <c r="K55" s="7" t="s">
        <v>12</v>
      </c>
      <c r="L55" s="77"/>
    </row>
    <row r="56" spans="1:12" ht="156.75" x14ac:dyDescent="0.45">
      <c r="A56" s="54" t="s">
        <v>15040</v>
      </c>
      <c r="B56" s="54" t="s">
        <v>18008</v>
      </c>
      <c r="C56" s="54" t="s">
        <v>17833</v>
      </c>
      <c r="D56" s="56" t="s">
        <v>328</v>
      </c>
      <c r="E56" s="50" t="s">
        <v>6996</v>
      </c>
      <c r="F56" s="54" t="s">
        <v>67</v>
      </c>
      <c r="G56" s="60" t="s">
        <v>18009</v>
      </c>
      <c r="H56" s="48" t="s">
        <v>9132</v>
      </c>
      <c r="I56" s="56" t="s">
        <v>6996</v>
      </c>
      <c r="J56" s="56" t="s">
        <v>41</v>
      </c>
      <c r="K56" s="7" t="s">
        <v>12</v>
      </c>
      <c r="L56" s="77"/>
    </row>
    <row r="57" spans="1:12" ht="156.75" x14ac:dyDescent="0.45">
      <c r="A57" s="54" t="s">
        <v>7053</v>
      </c>
      <c r="B57" s="54" t="s">
        <v>18010</v>
      </c>
      <c r="C57" s="54" t="s">
        <v>17833</v>
      </c>
      <c r="D57" s="56" t="s">
        <v>328</v>
      </c>
      <c r="E57" s="50" t="s">
        <v>6996</v>
      </c>
      <c r="F57" s="54" t="s">
        <v>67</v>
      </c>
      <c r="G57" s="60" t="s">
        <v>9134</v>
      </c>
      <c r="H57" s="48" t="s">
        <v>4555</v>
      </c>
      <c r="I57" s="56" t="s">
        <v>6996</v>
      </c>
      <c r="J57" s="56" t="s">
        <v>41</v>
      </c>
      <c r="K57" s="7" t="s">
        <v>12</v>
      </c>
      <c r="L57" s="77"/>
    </row>
    <row r="58" spans="1:12" ht="156.75" x14ac:dyDescent="0.45">
      <c r="A58" s="54" t="s">
        <v>10869</v>
      </c>
      <c r="B58" s="54" t="s">
        <v>18011</v>
      </c>
      <c r="C58" s="54" t="s">
        <v>17833</v>
      </c>
      <c r="D58" s="56" t="s">
        <v>328</v>
      </c>
      <c r="E58" s="50" t="s">
        <v>6996</v>
      </c>
      <c r="F58" s="54" t="s">
        <v>67</v>
      </c>
      <c r="G58" s="60" t="s">
        <v>18012</v>
      </c>
      <c r="H58" s="48" t="s">
        <v>18013</v>
      </c>
      <c r="I58" s="56" t="s">
        <v>6996</v>
      </c>
      <c r="J58" s="56" t="s">
        <v>41</v>
      </c>
      <c r="K58" s="7" t="s">
        <v>12</v>
      </c>
      <c r="L58" s="77"/>
    </row>
    <row r="59" spans="1:12" ht="156.75" x14ac:dyDescent="0.45">
      <c r="A59" s="48" t="s">
        <v>17427</v>
      </c>
      <c r="B59" s="48" t="s">
        <v>18014</v>
      </c>
      <c r="C59" s="54" t="s">
        <v>17833</v>
      </c>
      <c r="D59" s="56" t="s">
        <v>328</v>
      </c>
      <c r="E59" s="50" t="s">
        <v>6996</v>
      </c>
      <c r="F59" s="54" t="s">
        <v>67</v>
      </c>
      <c r="G59" s="60" t="s">
        <v>18015</v>
      </c>
      <c r="H59" s="48" t="s">
        <v>18016</v>
      </c>
      <c r="I59" s="56" t="s">
        <v>6996</v>
      </c>
      <c r="J59" s="56" t="s">
        <v>41</v>
      </c>
      <c r="K59" s="7" t="s">
        <v>12</v>
      </c>
      <c r="L59" s="77"/>
    </row>
    <row r="60" spans="1:12" ht="156.75" x14ac:dyDescent="0.45">
      <c r="A60" s="54" t="s">
        <v>17442</v>
      </c>
      <c r="B60" s="54" t="s">
        <v>18017</v>
      </c>
      <c r="C60" s="54" t="s">
        <v>17833</v>
      </c>
      <c r="D60" s="56" t="s">
        <v>328</v>
      </c>
      <c r="E60" s="50" t="s">
        <v>6996</v>
      </c>
      <c r="F60" s="54" t="s">
        <v>67</v>
      </c>
      <c r="G60" s="60" t="s">
        <v>18018</v>
      </c>
      <c r="H60" s="48" t="s">
        <v>18019</v>
      </c>
      <c r="I60" s="56" t="s">
        <v>6996</v>
      </c>
      <c r="J60" s="56" t="s">
        <v>41</v>
      </c>
      <c r="K60" s="7" t="s">
        <v>12</v>
      </c>
      <c r="L60" s="77"/>
    </row>
    <row r="61" spans="1:12" ht="156.75" x14ac:dyDescent="0.45">
      <c r="A61" s="54" t="s">
        <v>15044</v>
      </c>
      <c r="B61" s="54" t="s">
        <v>18020</v>
      </c>
      <c r="C61" s="54" t="s">
        <v>17833</v>
      </c>
      <c r="D61" s="56" t="s">
        <v>328</v>
      </c>
      <c r="E61" s="50" t="s">
        <v>6996</v>
      </c>
      <c r="F61" s="54" t="s">
        <v>67</v>
      </c>
      <c r="G61" s="60" t="s">
        <v>18021</v>
      </c>
      <c r="H61" s="48" t="s">
        <v>18022</v>
      </c>
      <c r="I61" s="56" t="s">
        <v>6996</v>
      </c>
      <c r="J61" s="56" t="s">
        <v>41</v>
      </c>
      <c r="K61" s="7" t="s">
        <v>12</v>
      </c>
      <c r="L61" s="77"/>
    </row>
    <row r="62" spans="1:12" ht="156.75" x14ac:dyDescent="0.45">
      <c r="A62" s="54" t="s">
        <v>17471</v>
      </c>
      <c r="B62" s="54" t="s">
        <v>18023</v>
      </c>
      <c r="C62" s="54" t="s">
        <v>17833</v>
      </c>
      <c r="D62" s="56" t="s">
        <v>328</v>
      </c>
      <c r="E62" s="50" t="s">
        <v>6996</v>
      </c>
      <c r="F62" s="54" t="s">
        <v>67</v>
      </c>
      <c r="G62" s="60" t="s">
        <v>18024</v>
      </c>
      <c r="H62" s="48" t="s">
        <v>18025</v>
      </c>
      <c r="I62" s="56" t="s">
        <v>6996</v>
      </c>
      <c r="J62" s="56" t="s">
        <v>41</v>
      </c>
      <c r="K62" s="7" t="s">
        <v>12</v>
      </c>
      <c r="L62" s="77"/>
    </row>
    <row r="63" spans="1:12" ht="156.75" x14ac:dyDescent="0.45">
      <c r="A63" s="54" t="s">
        <v>11180</v>
      </c>
      <c r="B63" s="54" t="s">
        <v>18026</v>
      </c>
      <c r="C63" s="54" t="s">
        <v>17833</v>
      </c>
      <c r="D63" s="56" t="s">
        <v>328</v>
      </c>
      <c r="E63" s="50" t="s">
        <v>6996</v>
      </c>
      <c r="F63" s="54" t="s">
        <v>67</v>
      </c>
      <c r="G63" s="60" t="s">
        <v>18027</v>
      </c>
      <c r="H63" s="48" t="s">
        <v>18028</v>
      </c>
      <c r="I63" s="56" t="s">
        <v>6996</v>
      </c>
      <c r="J63" s="56" t="s">
        <v>41</v>
      </c>
      <c r="K63" s="7" t="s">
        <v>12</v>
      </c>
      <c r="L63" s="77"/>
    </row>
    <row r="64" spans="1:12" ht="185.25" x14ac:dyDescent="0.45">
      <c r="A64" s="54" t="s">
        <v>7522</v>
      </c>
      <c r="B64" s="54" t="s">
        <v>18029</v>
      </c>
      <c r="C64" s="54" t="s">
        <v>17833</v>
      </c>
      <c r="D64" s="56" t="s">
        <v>328</v>
      </c>
      <c r="E64" s="50" t="s">
        <v>6996</v>
      </c>
      <c r="F64" s="54" t="s">
        <v>67</v>
      </c>
      <c r="G64" s="60" t="s">
        <v>18030</v>
      </c>
      <c r="H64" s="48" t="s">
        <v>18031</v>
      </c>
      <c r="I64" s="56" t="s">
        <v>6996</v>
      </c>
      <c r="J64" s="56" t="s">
        <v>41</v>
      </c>
      <c r="K64" s="7" t="s">
        <v>12</v>
      </c>
      <c r="L64" s="77"/>
    </row>
    <row r="65" spans="1:12" ht="156.75" x14ac:dyDescent="0.45">
      <c r="A65" s="54" t="s">
        <v>15046</v>
      </c>
      <c r="B65" s="54" t="s">
        <v>18032</v>
      </c>
      <c r="C65" s="54" t="s">
        <v>17833</v>
      </c>
      <c r="D65" s="56" t="s">
        <v>328</v>
      </c>
      <c r="E65" s="50" t="s">
        <v>6996</v>
      </c>
      <c r="F65" s="54" t="s">
        <v>67</v>
      </c>
      <c r="G65" s="60" t="s">
        <v>18033</v>
      </c>
      <c r="H65" s="48" t="s">
        <v>2568</v>
      </c>
      <c r="I65" s="56" t="s">
        <v>6996</v>
      </c>
      <c r="J65" s="56" t="s">
        <v>41</v>
      </c>
      <c r="K65" s="7" t="s">
        <v>12</v>
      </c>
      <c r="L65" s="77"/>
    </row>
    <row r="66" spans="1:12" ht="242.25" x14ac:dyDescent="0.45">
      <c r="A66" s="54" t="s">
        <v>11185</v>
      </c>
      <c r="B66" s="54" t="s">
        <v>18034</v>
      </c>
      <c r="C66" s="54" t="s">
        <v>17833</v>
      </c>
      <c r="D66" s="62" t="s">
        <v>384</v>
      </c>
      <c r="E66" s="50" t="s">
        <v>6996</v>
      </c>
      <c r="F66" s="54" t="s">
        <v>67</v>
      </c>
      <c r="G66" s="60" t="s">
        <v>18035</v>
      </c>
      <c r="H66" s="48" t="s">
        <v>18036</v>
      </c>
      <c r="I66" s="56" t="s">
        <v>6996</v>
      </c>
      <c r="J66" s="56" t="s">
        <v>41</v>
      </c>
      <c r="K66" s="7" t="s">
        <v>12</v>
      </c>
      <c r="L66" s="7" t="s">
        <v>6992</v>
      </c>
    </row>
    <row r="67" spans="1:12" ht="156.75" x14ac:dyDescent="0.45">
      <c r="A67" s="54" t="s">
        <v>18037</v>
      </c>
      <c r="B67" s="54" t="s">
        <v>18038</v>
      </c>
      <c r="C67" s="54" t="s">
        <v>17833</v>
      </c>
      <c r="D67" s="62">
        <v>41767</v>
      </c>
      <c r="E67" s="50" t="s">
        <v>6996</v>
      </c>
      <c r="F67" s="54" t="s">
        <v>67</v>
      </c>
      <c r="G67" s="60" t="s">
        <v>18039</v>
      </c>
      <c r="H67" s="48" t="s">
        <v>18040</v>
      </c>
      <c r="I67" s="56" t="s">
        <v>6996</v>
      </c>
      <c r="J67" s="56" t="s">
        <v>41</v>
      </c>
      <c r="K67" s="7" t="s">
        <v>12</v>
      </c>
      <c r="L67" s="77"/>
    </row>
    <row r="68" spans="1:12" ht="156.75" x14ac:dyDescent="0.45">
      <c r="A68" s="54" t="s">
        <v>18041</v>
      </c>
      <c r="B68" s="54" t="s">
        <v>18042</v>
      </c>
      <c r="C68" s="54" t="s">
        <v>17833</v>
      </c>
      <c r="D68" s="62">
        <v>41767</v>
      </c>
      <c r="E68" s="50" t="s">
        <v>6996</v>
      </c>
      <c r="F68" s="54" t="s">
        <v>67</v>
      </c>
      <c r="G68" s="60" t="s">
        <v>18043</v>
      </c>
      <c r="H68" s="48" t="s">
        <v>18044</v>
      </c>
      <c r="I68" s="56" t="s">
        <v>6996</v>
      </c>
      <c r="J68" s="56" t="s">
        <v>41</v>
      </c>
      <c r="K68" s="7" t="s">
        <v>12</v>
      </c>
      <c r="L68" s="77"/>
    </row>
    <row r="69" spans="1:12" ht="199.5" x14ac:dyDescent="0.45">
      <c r="A69" s="54" t="s">
        <v>7496</v>
      </c>
      <c r="B69" s="54" t="s">
        <v>18045</v>
      </c>
      <c r="C69" s="54" t="s">
        <v>17833</v>
      </c>
      <c r="D69" s="62">
        <v>41767</v>
      </c>
      <c r="E69" s="50" t="s">
        <v>6996</v>
      </c>
      <c r="F69" s="54" t="s">
        <v>67</v>
      </c>
      <c r="G69" s="60" t="s">
        <v>18046</v>
      </c>
      <c r="H69" s="48" t="s">
        <v>18047</v>
      </c>
      <c r="I69" s="56" t="s">
        <v>6996</v>
      </c>
      <c r="J69" s="56" t="s">
        <v>41</v>
      </c>
      <c r="K69" s="7" t="s">
        <v>12</v>
      </c>
      <c r="L69" s="77"/>
    </row>
    <row r="70" spans="1:12" ht="156.75" x14ac:dyDescent="0.45">
      <c r="A70" s="54" t="s">
        <v>17313</v>
      </c>
      <c r="B70" s="54" t="s">
        <v>18048</v>
      </c>
      <c r="C70" s="54" t="s">
        <v>17833</v>
      </c>
      <c r="D70" s="62">
        <v>41767</v>
      </c>
      <c r="E70" s="50" t="s">
        <v>6996</v>
      </c>
      <c r="F70" s="54" t="s">
        <v>67</v>
      </c>
      <c r="G70" s="60" t="s">
        <v>18049</v>
      </c>
      <c r="H70" s="48" t="s">
        <v>18050</v>
      </c>
      <c r="I70" s="56" t="s">
        <v>6996</v>
      </c>
      <c r="J70" s="56" t="s">
        <v>41</v>
      </c>
      <c r="K70" s="7" t="s">
        <v>12</v>
      </c>
      <c r="L70" s="77"/>
    </row>
    <row r="71" spans="1:12" ht="213.75" x14ac:dyDescent="0.45">
      <c r="A71" s="54" t="s">
        <v>18051</v>
      </c>
      <c r="B71" s="54" t="s">
        <v>18052</v>
      </c>
      <c r="C71" s="54" t="s">
        <v>17833</v>
      </c>
      <c r="D71" s="62">
        <v>41767</v>
      </c>
      <c r="E71" s="50" t="s">
        <v>6996</v>
      </c>
      <c r="F71" s="54" t="s">
        <v>67</v>
      </c>
      <c r="G71" s="60" t="s">
        <v>18053</v>
      </c>
      <c r="H71" s="48" t="s">
        <v>18054</v>
      </c>
      <c r="I71" s="56" t="s">
        <v>6996</v>
      </c>
      <c r="J71" s="56" t="s">
        <v>41</v>
      </c>
      <c r="K71" s="7" t="s">
        <v>12</v>
      </c>
      <c r="L71" s="77"/>
    </row>
    <row r="72" spans="1:12" ht="199.5" x14ac:dyDescent="0.45">
      <c r="A72" s="54" t="s">
        <v>17448</v>
      </c>
      <c r="B72" s="54" t="s">
        <v>18055</v>
      </c>
      <c r="C72" s="54" t="s">
        <v>17833</v>
      </c>
      <c r="D72" s="62">
        <v>41767</v>
      </c>
      <c r="E72" s="50" t="s">
        <v>6996</v>
      </c>
      <c r="F72" s="54" t="s">
        <v>67</v>
      </c>
      <c r="G72" s="60" t="s">
        <v>18056</v>
      </c>
      <c r="H72" s="48" t="s">
        <v>18057</v>
      </c>
      <c r="I72" s="56" t="s">
        <v>6996</v>
      </c>
      <c r="J72" s="56" t="s">
        <v>41</v>
      </c>
      <c r="K72" s="7" t="s">
        <v>12</v>
      </c>
      <c r="L72" s="77"/>
    </row>
    <row r="73" spans="1:12" ht="156.75" x14ac:dyDescent="0.45">
      <c r="A73" s="54" t="s">
        <v>18058</v>
      </c>
      <c r="B73" s="54" t="s">
        <v>18059</v>
      </c>
      <c r="C73" s="54" t="s">
        <v>17833</v>
      </c>
      <c r="D73" s="62">
        <v>41767</v>
      </c>
      <c r="E73" s="50" t="s">
        <v>6996</v>
      </c>
      <c r="F73" s="54" t="s">
        <v>67</v>
      </c>
      <c r="G73" s="60" t="s">
        <v>18060</v>
      </c>
      <c r="H73" s="48" t="s">
        <v>18061</v>
      </c>
      <c r="I73" s="56" t="s">
        <v>6996</v>
      </c>
      <c r="J73" s="56" t="s">
        <v>41</v>
      </c>
      <c r="K73" s="7" t="s">
        <v>12</v>
      </c>
      <c r="L73" s="77"/>
    </row>
    <row r="74" spans="1:12" ht="156.75" x14ac:dyDescent="0.45">
      <c r="A74" s="54" t="s">
        <v>18062</v>
      </c>
      <c r="B74" s="54" t="s">
        <v>18063</v>
      </c>
      <c r="C74" s="54" t="s">
        <v>17833</v>
      </c>
      <c r="D74" s="62">
        <v>41767</v>
      </c>
      <c r="E74" s="50" t="s">
        <v>6996</v>
      </c>
      <c r="F74" s="54" t="s">
        <v>67</v>
      </c>
      <c r="G74" s="60" t="s">
        <v>18064</v>
      </c>
      <c r="H74" s="48" t="s">
        <v>18065</v>
      </c>
      <c r="I74" s="56" t="s">
        <v>6996</v>
      </c>
      <c r="J74" s="56" t="s">
        <v>41</v>
      </c>
      <c r="K74" s="7" t="s">
        <v>12</v>
      </c>
      <c r="L74" s="77"/>
    </row>
    <row r="75" spans="1:12" ht="156.75" x14ac:dyDescent="0.45">
      <c r="A75" s="54" t="s">
        <v>18066</v>
      </c>
      <c r="B75" s="54" t="s">
        <v>18067</v>
      </c>
      <c r="C75" s="54" t="s">
        <v>17833</v>
      </c>
      <c r="D75" s="62">
        <v>41767</v>
      </c>
      <c r="E75" s="50" t="s">
        <v>6996</v>
      </c>
      <c r="F75" s="54" t="s">
        <v>67</v>
      </c>
      <c r="G75" s="60" t="s">
        <v>18068</v>
      </c>
      <c r="H75" s="48" t="s">
        <v>18069</v>
      </c>
      <c r="I75" s="56" t="s">
        <v>6996</v>
      </c>
      <c r="J75" s="56" t="s">
        <v>41</v>
      </c>
      <c r="K75" s="7" t="s">
        <v>12</v>
      </c>
      <c r="L75" s="77"/>
    </row>
    <row r="76" spans="1:12" ht="156.75" x14ac:dyDescent="0.45">
      <c r="A76" s="54" t="s">
        <v>18070</v>
      </c>
      <c r="B76" s="54" t="s">
        <v>18071</v>
      </c>
      <c r="C76" s="54" t="s">
        <v>17833</v>
      </c>
      <c r="D76" s="62">
        <v>41767</v>
      </c>
      <c r="E76" s="73" t="s">
        <v>7103</v>
      </c>
      <c r="F76" s="54" t="s">
        <v>67</v>
      </c>
      <c r="G76" s="60" t="s">
        <v>18072</v>
      </c>
      <c r="H76" s="48" t="s">
        <v>4648</v>
      </c>
      <c r="I76" s="56" t="s">
        <v>6996</v>
      </c>
      <c r="J76" s="56" t="s">
        <v>41</v>
      </c>
      <c r="K76" s="7" t="s">
        <v>12</v>
      </c>
      <c r="L76" s="77"/>
    </row>
    <row r="77" spans="1:12" ht="185.25" x14ac:dyDescent="0.45">
      <c r="A77" s="54" t="s">
        <v>7163</v>
      </c>
      <c r="B77" s="54" t="s">
        <v>18073</v>
      </c>
      <c r="C77" s="54" t="s">
        <v>17833</v>
      </c>
      <c r="D77" s="62">
        <v>41767</v>
      </c>
      <c r="E77" s="50" t="s">
        <v>6996</v>
      </c>
      <c r="F77" s="54" t="s">
        <v>67</v>
      </c>
      <c r="G77" s="60" t="s">
        <v>18074</v>
      </c>
      <c r="H77" s="48" t="s">
        <v>18075</v>
      </c>
      <c r="I77" s="56" t="s">
        <v>6996</v>
      </c>
      <c r="J77" s="56" t="s">
        <v>41</v>
      </c>
      <c r="K77" s="7" t="s">
        <v>12</v>
      </c>
      <c r="L77" s="77"/>
    </row>
    <row r="78" spans="1:12" ht="156.75" x14ac:dyDescent="0.45">
      <c r="A78" s="54" t="s">
        <v>15076</v>
      </c>
      <c r="B78" s="54" t="s">
        <v>18076</v>
      </c>
      <c r="C78" s="54" t="s">
        <v>17833</v>
      </c>
      <c r="D78" s="62">
        <v>41767</v>
      </c>
      <c r="E78" s="50" t="s">
        <v>6996</v>
      </c>
      <c r="F78" s="54" t="s">
        <v>67</v>
      </c>
      <c r="G78" s="60" t="s">
        <v>18077</v>
      </c>
      <c r="H78" s="48" t="s">
        <v>18078</v>
      </c>
      <c r="I78" s="56" t="s">
        <v>6996</v>
      </c>
      <c r="J78" s="56" t="s">
        <v>41</v>
      </c>
      <c r="K78" s="7" t="s">
        <v>12</v>
      </c>
      <c r="L78" s="77"/>
    </row>
    <row r="79" spans="1:12" ht="156.75" x14ac:dyDescent="0.45">
      <c r="A79" s="54" t="s">
        <v>18079</v>
      </c>
      <c r="B79" s="54" t="s">
        <v>18080</v>
      </c>
      <c r="C79" s="54" t="s">
        <v>17833</v>
      </c>
      <c r="D79" s="62">
        <v>41767</v>
      </c>
      <c r="E79" s="50" t="s">
        <v>6996</v>
      </c>
      <c r="F79" s="54" t="s">
        <v>67</v>
      </c>
      <c r="G79" s="60" t="s">
        <v>18081</v>
      </c>
      <c r="H79" s="48" t="s">
        <v>18082</v>
      </c>
      <c r="I79" s="56" t="s">
        <v>6996</v>
      </c>
      <c r="J79" s="56" t="s">
        <v>41</v>
      </c>
      <c r="K79" s="7" t="s">
        <v>12</v>
      </c>
      <c r="L79" s="77"/>
    </row>
    <row r="80" spans="1:12" ht="156.75" x14ac:dyDescent="0.45">
      <c r="A80" s="54" t="s">
        <v>8743</v>
      </c>
      <c r="B80" s="54" t="s">
        <v>18083</v>
      </c>
      <c r="C80" s="54" t="s">
        <v>17833</v>
      </c>
      <c r="D80" s="62">
        <v>41767</v>
      </c>
      <c r="E80" s="50" t="s">
        <v>6996</v>
      </c>
      <c r="F80" s="54" t="s">
        <v>67</v>
      </c>
      <c r="G80" s="60" t="s">
        <v>18074</v>
      </c>
      <c r="H80" s="48" t="s">
        <v>18084</v>
      </c>
      <c r="I80" s="56" t="s">
        <v>6996</v>
      </c>
      <c r="J80" s="56" t="s">
        <v>41</v>
      </c>
      <c r="K80" s="7" t="s">
        <v>12</v>
      </c>
      <c r="L80" s="77"/>
    </row>
    <row r="81" spans="1:12" ht="199.5" x14ac:dyDescent="0.45">
      <c r="A81" s="54" t="s">
        <v>18085</v>
      </c>
      <c r="B81" s="54" t="s">
        <v>18086</v>
      </c>
      <c r="C81" s="54" t="s">
        <v>17833</v>
      </c>
      <c r="D81" s="62">
        <v>41767</v>
      </c>
      <c r="E81" s="50" t="s">
        <v>6996</v>
      </c>
      <c r="F81" s="54" t="s">
        <v>67</v>
      </c>
      <c r="G81" s="60" t="s">
        <v>18074</v>
      </c>
      <c r="H81" s="48" t="s">
        <v>18087</v>
      </c>
      <c r="I81" s="56" t="s">
        <v>6996</v>
      </c>
      <c r="J81" s="56" t="s">
        <v>41</v>
      </c>
      <c r="K81" s="7" t="s">
        <v>12</v>
      </c>
      <c r="L81" s="77"/>
    </row>
    <row r="82" spans="1:12" ht="156.75" x14ac:dyDescent="0.45">
      <c r="A82" s="54" t="s">
        <v>18088</v>
      </c>
      <c r="B82" s="54" t="s">
        <v>18089</v>
      </c>
      <c r="C82" s="54" t="s">
        <v>17833</v>
      </c>
      <c r="D82" s="62">
        <v>41767</v>
      </c>
      <c r="E82" s="50" t="s">
        <v>6996</v>
      </c>
      <c r="F82" s="54" t="s">
        <v>67</v>
      </c>
      <c r="G82" s="60" t="s">
        <v>18090</v>
      </c>
      <c r="H82" s="48" t="s">
        <v>18091</v>
      </c>
      <c r="I82" s="56" t="s">
        <v>6996</v>
      </c>
      <c r="J82" s="56" t="s">
        <v>41</v>
      </c>
      <c r="K82" s="7" t="s">
        <v>12</v>
      </c>
      <c r="L82" s="77"/>
    </row>
    <row r="83" spans="1:12" ht="185.25" x14ac:dyDescent="0.45">
      <c r="A83" s="54" t="s">
        <v>11208</v>
      </c>
      <c r="B83" s="54" t="s">
        <v>18092</v>
      </c>
      <c r="C83" s="54" t="s">
        <v>17833</v>
      </c>
      <c r="D83" s="62">
        <v>41767</v>
      </c>
      <c r="E83" s="50" t="s">
        <v>6996</v>
      </c>
      <c r="F83" s="54" t="s">
        <v>67</v>
      </c>
      <c r="G83" s="60" t="s">
        <v>18093</v>
      </c>
      <c r="H83" s="48" t="s">
        <v>18094</v>
      </c>
      <c r="I83" s="56" t="s">
        <v>6996</v>
      </c>
      <c r="J83" s="56" t="s">
        <v>41</v>
      </c>
      <c r="K83" s="7" t="s">
        <v>12</v>
      </c>
      <c r="L83" s="77"/>
    </row>
    <row r="84" spans="1:12" ht="156.75" x14ac:dyDescent="0.45">
      <c r="A84" s="54" t="s">
        <v>18095</v>
      </c>
      <c r="B84" s="54" t="s">
        <v>18096</v>
      </c>
      <c r="C84" s="54" t="s">
        <v>17833</v>
      </c>
      <c r="D84" s="62">
        <v>41767</v>
      </c>
      <c r="E84" s="50" t="s">
        <v>6996</v>
      </c>
      <c r="F84" s="54" t="s">
        <v>67</v>
      </c>
      <c r="G84" s="60" t="s">
        <v>18097</v>
      </c>
      <c r="H84" s="48" t="s">
        <v>5091</v>
      </c>
      <c r="I84" s="56" t="s">
        <v>6996</v>
      </c>
      <c r="J84" s="56" t="s">
        <v>41</v>
      </c>
      <c r="K84" s="7" t="s">
        <v>12</v>
      </c>
      <c r="L84" s="77"/>
    </row>
    <row r="85" spans="1:12" ht="156.75" x14ac:dyDescent="0.45">
      <c r="A85" s="54" t="s">
        <v>15078</v>
      </c>
      <c r="B85" s="54" t="s">
        <v>18098</v>
      </c>
      <c r="C85" s="54" t="s">
        <v>17833</v>
      </c>
      <c r="D85" s="62">
        <v>41767</v>
      </c>
      <c r="E85" s="50" t="s">
        <v>6996</v>
      </c>
      <c r="F85" s="54" t="s">
        <v>67</v>
      </c>
      <c r="G85" s="60" t="s">
        <v>18099</v>
      </c>
      <c r="H85" s="48" t="s">
        <v>18100</v>
      </c>
      <c r="I85" s="56" t="s">
        <v>6996</v>
      </c>
      <c r="J85" s="56" t="s">
        <v>41</v>
      </c>
      <c r="K85" s="7" t="s">
        <v>12</v>
      </c>
      <c r="L85" s="77"/>
    </row>
    <row r="86" spans="1:12" ht="156.75" x14ac:dyDescent="0.45">
      <c r="A86" s="54" t="s">
        <v>17436</v>
      </c>
      <c r="B86" s="54" t="s">
        <v>18101</v>
      </c>
      <c r="C86" s="54" t="s">
        <v>17833</v>
      </c>
      <c r="D86" s="62">
        <v>41767</v>
      </c>
      <c r="E86" s="50" t="s">
        <v>6996</v>
      </c>
      <c r="F86" s="54" t="s">
        <v>67</v>
      </c>
      <c r="G86" s="60" t="s">
        <v>18102</v>
      </c>
      <c r="H86" s="48" t="s">
        <v>18103</v>
      </c>
      <c r="I86" s="56" t="s">
        <v>6996</v>
      </c>
      <c r="J86" s="56" t="s">
        <v>41</v>
      </c>
      <c r="K86" s="7" t="s">
        <v>12</v>
      </c>
      <c r="L86" s="77"/>
    </row>
    <row r="87" spans="1:12" ht="156.75" x14ac:dyDescent="0.45">
      <c r="A87" s="54" t="s">
        <v>17438</v>
      </c>
      <c r="B87" s="54" t="s">
        <v>18104</v>
      </c>
      <c r="C87" s="54" t="s">
        <v>17833</v>
      </c>
      <c r="D87" s="62">
        <v>41767</v>
      </c>
      <c r="E87" s="50" t="s">
        <v>6996</v>
      </c>
      <c r="F87" s="54" t="s">
        <v>67</v>
      </c>
      <c r="G87" s="60" t="s">
        <v>18105</v>
      </c>
      <c r="H87" s="48" t="s">
        <v>18106</v>
      </c>
      <c r="I87" s="56" t="s">
        <v>6996</v>
      </c>
      <c r="J87" s="56" t="s">
        <v>41</v>
      </c>
      <c r="K87" s="7" t="s">
        <v>12</v>
      </c>
      <c r="L87" s="77"/>
    </row>
    <row r="88" spans="1:12" ht="199.5" x14ac:dyDescent="0.45">
      <c r="A88" s="54" t="s">
        <v>18107</v>
      </c>
      <c r="B88" s="54" t="s">
        <v>18108</v>
      </c>
      <c r="C88" s="54" t="s">
        <v>17833</v>
      </c>
      <c r="D88" s="62">
        <v>41767</v>
      </c>
      <c r="E88" s="50" t="s">
        <v>6996</v>
      </c>
      <c r="F88" s="54" t="s">
        <v>67</v>
      </c>
      <c r="G88" s="60" t="s">
        <v>18109</v>
      </c>
      <c r="H88" s="48" t="s">
        <v>18110</v>
      </c>
      <c r="I88" s="56" t="s">
        <v>6996</v>
      </c>
      <c r="J88" s="56" t="s">
        <v>41</v>
      </c>
      <c r="K88" s="7" t="s">
        <v>12</v>
      </c>
      <c r="L88" s="77"/>
    </row>
    <row r="89" spans="1:12" ht="156.75" x14ac:dyDescent="0.45">
      <c r="A89" s="54" t="s">
        <v>7681</v>
      </c>
      <c r="B89" s="54" t="s">
        <v>18111</v>
      </c>
      <c r="C89" s="54" t="s">
        <v>17833</v>
      </c>
      <c r="D89" s="62">
        <v>41767</v>
      </c>
      <c r="E89" s="50" t="s">
        <v>6996</v>
      </c>
      <c r="F89" s="54" t="s">
        <v>67</v>
      </c>
      <c r="G89" s="60" t="s">
        <v>18112</v>
      </c>
      <c r="H89" s="48" t="s">
        <v>18113</v>
      </c>
      <c r="I89" s="56" t="s">
        <v>6996</v>
      </c>
      <c r="J89" s="56" t="s">
        <v>41</v>
      </c>
      <c r="K89" s="7" t="s">
        <v>12</v>
      </c>
      <c r="L89" s="77"/>
    </row>
    <row r="90" spans="1:12" ht="156.75" x14ac:dyDescent="0.45">
      <c r="A90" s="54" t="s">
        <v>18114</v>
      </c>
      <c r="B90" s="54" t="s">
        <v>18115</v>
      </c>
      <c r="C90" s="54" t="s">
        <v>17833</v>
      </c>
      <c r="D90" s="62">
        <v>41767</v>
      </c>
      <c r="E90" s="50" t="s">
        <v>6996</v>
      </c>
      <c r="F90" s="54" t="s">
        <v>67</v>
      </c>
      <c r="G90" s="60" t="s">
        <v>18116</v>
      </c>
      <c r="H90" s="48" t="s">
        <v>18117</v>
      </c>
      <c r="I90" s="56" t="s">
        <v>6996</v>
      </c>
      <c r="J90" s="56" t="s">
        <v>41</v>
      </c>
      <c r="K90" s="7" t="s">
        <v>12</v>
      </c>
      <c r="L90" s="77"/>
    </row>
    <row r="91" spans="1:12" ht="285" x14ac:dyDescent="0.45">
      <c r="A91" s="48" t="s">
        <v>7472</v>
      </c>
      <c r="B91" s="48" t="s">
        <v>18118</v>
      </c>
      <c r="C91" s="54" t="s">
        <v>17833</v>
      </c>
      <c r="D91" s="62">
        <v>41767</v>
      </c>
      <c r="E91" s="50" t="s">
        <v>6996</v>
      </c>
      <c r="F91" s="54" t="s">
        <v>67</v>
      </c>
      <c r="G91" s="60" t="s">
        <v>18119</v>
      </c>
      <c r="H91" s="48" t="s">
        <v>18120</v>
      </c>
      <c r="I91" s="56" t="s">
        <v>6996</v>
      </c>
      <c r="J91" s="56" t="s">
        <v>41</v>
      </c>
      <c r="K91" s="7" t="s">
        <v>12</v>
      </c>
      <c r="L91" s="77"/>
    </row>
    <row r="92" spans="1:12" ht="156.75" x14ac:dyDescent="0.45">
      <c r="A92" s="54" t="s">
        <v>18121</v>
      </c>
      <c r="B92" s="54" t="s">
        <v>18122</v>
      </c>
      <c r="C92" s="54" t="s">
        <v>17833</v>
      </c>
      <c r="D92" s="56" t="s">
        <v>790</v>
      </c>
      <c r="E92" s="50" t="s">
        <v>6996</v>
      </c>
      <c r="F92" s="54" t="s">
        <v>67</v>
      </c>
      <c r="G92" s="60" t="s">
        <v>18123</v>
      </c>
      <c r="H92" s="48" t="s">
        <v>786</v>
      </c>
      <c r="I92" s="56" t="s">
        <v>6996</v>
      </c>
      <c r="J92" s="56" t="s">
        <v>41</v>
      </c>
      <c r="K92" s="7" t="s">
        <v>12</v>
      </c>
      <c r="L92" s="77"/>
    </row>
    <row r="93" spans="1:12" ht="171" x14ac:dyDescent="0.45">
      <c r="A93" s="54" t="s">
        <v>15085</v>
      </c>
      <c r="B93" s="54" t="s">
        <v>18124</v>
      </c>
      <c r="C93" s="54" t="s">
        <v>17833</v>
      </c>
      <c r="D93" s="56" t="s">
        <v>790</v>
      </c>
      <c r="E93" s="50" t="s">
        <v>6996</v>
      </c>
      <c r="F93" s="54" t="s">
        <v>67</v>
      </c>
      <c r="G93" s="60" t="s">
        <v>18125</v>
      </c>
      <c r="H93" s="48" t="s">
        <v>18126</v>
      </c>
      <c r="I93" s="56" t="s">
        <v>6996</v>
      </c>
      <c r="J93" s="56" t="s">
        <v>41</v>
      </c>
      <c r="K93" s="7" t="s">
        <v>12</v>
      </c>
      <c r="L93" s="77"/>
    </row>
    <row r="94" spans="1:12" ht="199.5" x14ac:dyDescent="0.45">
      <c r="A94" s="54" t="s">
        <v>17469</v>
      </c>
      <c r="B94" s="54" t="s">
        <v>18127</v>
      </c>
      <c r="C94" s="54" t="s">
        <v>17833</v>
      </c>
      <c r="D94" s="56" t="s">
        <v>790</v>
      </c>
      <c r="E94" s="50" t="s">
        <v>6996</v>
      </c>
      <c r="F94" s="54" t="s">
        <v>67</v>
      </c>
      <c r="G94" s="60" t="s">
        <v>18128</v>
      </c>
      <c r="H94" s="48" t="s">
        <v>18129</v>
      </c>
      <c r="I94" s="56" t="s">
        <v>6996</v>
      </c>
      <c r="J94" s="56" t="s">
        <v>41</v>
      </c>
      <c r="K94" s="7" t="s">
        <v>12</v>
      </c>
      <c r="L94" s="77"/>
    </row>
    <row r="95" spans="1:12" ht="156.75" x14ac:dyDescent="0.45">
      <c r="A95" s="54" t="s">
        <v>18130</v>
      </c>
      <c r="B95" s="54" t="s">
        <v>18131</v>
      </c>
      <c r="C95" s="54" t="s">
        <v>17833</v>
      </c>
      <c r="D95" s="56" t="s">
        <v>790</v>
      </c>
      <c r="E95" s="50" t="s">
        <v>6996</v>
      </c>
      <c r="F95" s="54" t="s">
        <v>67</v>
      </c>
      <c r="G95" s="60" t="s">
        <v>9193</v>
      </c>
      <c r="H95" s="48" t="s">
        <v>18132</v>
      </c>
      <c r="I95" s="56" t="s">
        <v>6996</v>
      </c>
      <c r="J95" s="56" t="s">
        <v>41</v>
      </c>
      <c r="K95" s="7" t="s">
        <v>12</v>
      </c>
      <c r="L95" s="77"/>
    </row>
    <row r="96" spans="1:12" ht="156.75" x14ac:dyDescent="0.45">
      <c r="A96" s="54" t="s">
        <v>18133</v>
      </c>
      <c r="B96" s="54" t="s">
        <v>18134</v>
      </c>
      <c r="C96" s="54" t="s">
        <v>17833</v>
      </c>
      <c r="D96" s="56" t="s">
        <v>790</v>
      </c>
      <c r="E96" s="50" t="s">
        <v>6996</v>
      </c>
      <c r="F96" s="54" t="s">
        <v>67</v>
      </c>
      <c r="G96" s="60" t="s">
        <v>18135</v>
      </c>
      <c r="H96" s="48" t="s">
        <v>18136</v>
      </c>
      <c r="I96" s="56" t="s">
        <v>6996</v>
      </c>
      <c r="J96" s="56" t="s">
        <v>41</v>
      </c>
      <c r="K96" s="7" t="s">
        <v>12</v>
      </c>
      <c r="L96" s="77"/>
    </row>
    <row r="97" spans="1:12" ht="156.75" x14ac:dyDescent="0.45">
      <c r="A97" s="54" t="s">
        <v>15080</v>
      </c>
      <c r="B97" s="54" t="s">
        <v>18137</v>
      </c>
      <c r="C97" s="54" t="s">
        <v>17833</v>
      </c>
      <c r="D97" s="56" t="s">
        <v>790</v>
      </c>
      <c r="E97" s="50" t="s">
        <v>6996</v>
      </c>
      <c r="F97" s="54" t="s">
        <v>67</v>
      </c>
      <c r="G97" s="60" t="s">
        <v>18138</v>
      </c>
      <c r="H97" s="48" t="s">
        <v>18139</v>
      </c>
      <c r="I97" s="56" t="s">
        <v>6996</v>
      </c>
      <c r="J97" s="56" t="s">
        <v>41</v>
      </c>
      <c r="K97" s="7" t="s">
        <v>12</v>
      </c>
      <c r="L97" s="77"/>
    </row>
    <row r="98" spans="1:12" ht="171" x14ac:dyDescent="0.45">
      <c r="A98" s="54" t="s">
        <v>18140</v>
      </c>
      <c r="B98" s="54" t="s">
        <v>18141</v>
      </c>
      <c r="C98" s="54" t="s">
        <v>17833</v>
      </c>
      <c r="D98" s="56" t="s">
        <v>790</v>
      </c>
      <c r="E98" s="50" t="s">
        <v>6996</v>
      </c>
      <c r="F98" s="54" t="s">
        <v>67</v>
      </c>
      <c r="G98" s="60" t="s">
        <v>18142</v>
      </c>
      <c r="H98" s="48" t="s">
        <v>18143</v>
      </c>
      <c r="I98" s="56" t="s">
        <v>6996</v>
      </c>
      <c r="J98" s="56" t="s">
        <v>41</v>
      </c>
      <c r="K98" s="7" t="s">
        <v>12</v>
      </c>
      <c r="L98" s="77"/>
    </row>
    <row r="99" spans="1:12" ht="171" x14ac:dyDescent="0.45">
      <c r="A99" s="54" t="s">
        <v>15079</v>
      </c>
      <c r="B99" s="54" t="s">
        <v>18144</v>
      </c>
      <c r="C99" s="54" t="s">
        <v>17833</v>
      </c>
      <c r="D99" s="56" t="s">
        <v>790</v>
      </c>
      <c r="E99" s="50" t="s">
        <v>6996</v>
      </c>
      <c r="F99" s="54" t="s">
        <v>67</v>
      </c>
      <c r="G99" s="60" t="s">
        <v>18145</v>
      </c>
      <c r="H99" s="48" t="s">
        <v>18146</v>
      </c>
      <c r="I99" s="56" t="s">
        <v>6996</v>
      </c>
      <c r="J99" s="56" t="s">
        <v>41</v>
      </c>
      <c r="K99" s="7" t="s">
        <v>12</v>
      </c>
      <c r="L99" s="77"/>
    </row>
    <row r="100" spans="1:12" ht="156.75" x14ac:dyDescent="0.45">
      <c r="A100" s="54" t="s">
        <v>18147</v>
      </c>
      <c r="B100" s="54" t="s">
        <v>18148</v>
      </c>
      <c r="C100" s="54" t="s">
        <v>17833</v>
      </c>
      <c r="D100" s="62">
        <v>41984</v>
      </c>
      <c r="E100" s="73" t="s">
        <v>7103</v>
      </c>
      <c r="F100" s="54" t="s">
        <v>67</v>
      </c>
      <c r="G100" s="60" t="s">
        <v>18149</v>
      </c>
      <c r="H100" s="48" t="s">
        <v>18150</v>
      </c>
      <c r="I100" s="56" t="s">
        <v>6996</v>
      </c>
      <c r="J100" s="56" t="s">
        <v>41</v>
      </c>
      <c r="K100" s="7" t="s">
        <v>12</v>
      </c>
      <c r="L100" s="77"/>
    </row>
    <row r="101" spans="1:12" ht="156.75" x14ac:dyDescent="0.45">
      <c r="A101" s="54" t="s">
        <v>17459</v>
      </c>
      <c r="B101" s="54" t="s">
        <v>18151</v>
      </c>
      <c r="C101" s="54" t="s">
        <v>17833</v>
      </c>
      <c r="D101" s="62">
        <v>41984</v>
      </c>
      <c r="E101" s="50" t="s">
        <v>6996</v>
      </c>
      <c r="F101" s="54" t="s">
        <v>67</v>
      </c>
      <c r="G101" s="60" t="s">
        <v>18149</v>
      </c>
      <c r="H101" s="48" t="s">
        <v>18152</v>
      </c>
      <c r="I101" s="56" t="s">
        <v>6996</v>
      </c>
      <c r="J101" s="56" t="s">
        <v>41</v>
      </c>
      <c r="K101" s="7" t="s">
        <v>12</v>
      </c>
      <c r="L101" s="77"/>
    </row>
    <row r="102" spans="1:12" ht="156.75" x14ac:dyDescent="0.45">
      <c r="A102" s="54" t="s">
        <v>7526</v>
      </c>
      <c r="B102" s="54" t="s">
        <v>18153</v>
      </c>
      <c r="C102" s="54" t="s">
        <v>17833</v>
      </c>
      <c r="D102" s="62">
        <v>41984</v>
      </c>
      <c r="E102" s="50" t="s">
        <v>6996</v>
      </c>
      <c r="F102" s="54" t="s">
        <v>67</v>
      </c>
      <c r="G102" s="60" t="s">
        <v>18149</v>
      </c>
      <c r="H102" s="48" t="s">
        <v>17497</v>
      </c>
      <c r="I102" s="56" t="s">
        <v>6996</v>
      </c>
      <c r="J102" s="56" t="s">
        <v>41</v>
      </c>
      <c r="K102" s="7" t="s">
        <v>12</v>
      </c>
      <c r="L102" s="77"/>
    </row>
    <row r="103" spans="1:12" ht="156.75" x14ac:dyDescent="0.45">
      <c r="A103" s="54" t="s">
        <v>18154</v>
      </c>
      <c r="B103" s="54" t="s">
        <v>18155</v>
      </c>
      <c r="C103" s="54" t="s">
        <v>17833</v>
      </c>
      <c r="D103" s="62">
        <v>41984</v>
      </c>
      <c r="E103" s="73" t="s">
        <v>7103</v>
      </c>
      <c r="F103" s="54" t="s">
        <v>67</v>
      </c>
      <c r="G103" s="60" t="s">
        <v>18156</v>
      </c>
      <c r="H103" s="48" t="s">
        <v>18157</v>
      </c>
      <c r="I103" s="56" t="s">
        <v>6996</v>
      </c>
      <c r="J103" s="56" t="s">
        <v>41</v>
      </c>
      <c r="K103" s="7" t="s">
        <v>12</v>
      </c>
      <c r="L103" s="77"/>
    </row>
    <row r="104" spans="1:12" ht="156.75" x14ac:dyDescent="0.45">
      <c r="A104" s="54" t="s">
        <v>10394</v>
      </c>
      <c r="B104" s="54" t="s">
        <v>18158</v>
      </c>
      <c r="C104" s="54" t="s">
        <v>17833</v>
      </c>
      <c r="D104" s="62">
        <v>41984</v>
      </c>
      <c r="E104" s="50" t="s">
        <v>6996</v>
      </c>
      <c r="F104" s="54" t="s">
        <v>67</v>
      </c>
      <c r="G104" s="60" t="s">
        <v>18159</v>
      </c>
      <c r="H104" s="48" t="s">
        <v>18160</v>
      </c>
      <c r="I104" s="56" t="s">
        <v>6996</v>
      </c>
      <c r="J104" s="56" t="s">
        <v>41</v>
      </c>
      <c r="K104" s="7" t="s">
        <v>12</v>
      </c>
      <c r="L104" s="77"/>
    </row>
    <row r="105" spans="1:12" ht="156.75" x14ac:dyDescent="0.45">
      <c r="A105" s="54" t="s">
        <v>18161</v>
      </c>
      <c r="B105" s="54" t="s">
        <v>18162</v>
      </c>
      <c r="C105" s="54" t="s">
        <v>17833</v>
      </c>
      <c r="D105" s="62">
        <v>41984</v>
      </c>
      <c r="E105" s="50" t="s">
        <v>6996</v>
      </c>
      <c r="F105" s="54" t="s">
        <v>67</v>
      </c>
      <c r="G105" s="60" t="s">
        <v>18112</v>
      </c>
      <c r="H105" s="48" t="s">
        <v>18163</v>
      </c>
      <c r="I105" s="56" t="s">
        <v>6996</v>
      </c>
      <c r="J105" s="56" t="s">
        <v>41</v>
      </c>
      <c r="K105" s="7" t="s">
        <v>12</v>
      </c>
      <c r="L105" s="77"/>
    </row>
    <row r="106" spans="1:12" ht="156.75" x14ac:dyDescent="0.45">
      <c r="A106" s="54" t="s">
        <v>7833</v>
      </c>
      <c r="B106" s="54" t="s">
        <v>18164</v>
      </c>
      <c r="C106" s="54" t="s">
        <v>17833</v>
      </c>
      <c r="D106" s="62">
        <v>41984</v>
      </c>
      <c r="E106" s="50" t="s">
        <v>6996</v>
      </c>
      <c r="F106" s="54" t="s">
        <v>67</v>
      </c>
      <c r="G106" s="60" t="s">
        <v>18112</v>
      </c>
      <c r="H106" s="48" t="s">
        <v>18165</v>
      </c>
      <c r="I106" s="56" t="s">
        <v>6996</v>
      </c>
      <c r="J106" s="56" t="s">
        <v>41</v>
      </c>
      <c r="K106" s="7" t="s">
        <v>12</v>
      </c>
      <c r="L106" s="77"/>
    </row>
    <row r="107" spans="1:12" ht="242.25" x14ac:dyDescent="0.45">
      <c r="A107" s="54" t="s">
        <v>17446</v>
      </c>
      <c r="B107" s="54" t="s">
        <v>18166</v>
      </c>
      <c r="C107" s="54" t="s">
        <v>17833</v>
      </c>
      <c r="D107" s="62">
        <v>41984</v>
      </c>
      <c r="E107" s="50" t="s">
        <v>6996</v>
      </c>
      <c r="F107" s="54" t="s">
        <v>67</v>
      </c>
      <c r="G107" s="60" t="s">
        <v>18105</v>
      </c>
      <c r="H107" s="48" t="s">
        <v>18167</v>
      </c>
      <c r="I107" s="56" t="s">
        <v>6996</v>
      </c>
      <c r="J107" s="56" t="s">
        <v>41</v>
      </c>
      <c r="K107" s="7" t="s">
        <v>12</v>
      </c>
      <c r="L107" s="77"/>
    </row>
    <row r="108" spans="1:12" ht="156.75" x14ac:dyDescent="0.45">
      <c r="A108" s="54" t="s">
        <v>7094</v>
      </c>
      <c r="B108" s="54" t="s">
        <v>18168</v>
      </c>
      <c r="C108" s="54" t="s">
        <v>17833</v>
      </c>
      <c r="D108" s="62">
        <v>41984</v>
      </c>
      <c r="E108" s="50" t="s">
        <v>6996</v>
      </c>
      <c r="F108" s="54" t="s">
        <v>67</v>
      </c>
      <c r="G108" s="60" t="s">
        <v>18169</v>
      </c>
      <c r="H108" s="48" t="s">
        <v>18170</v>
      </c>
      <c r="I108" s="56" t="s">
        <v>6996</v>
      </c>
      <c r="J108" s="56" t="s">
        <v>41</v>
      </c>
      <c r="K108" s="7" t="s">
        <v>12</v>
      </c>
      <c r="L108" s="77"/>
    </row>
    <row r="109" spans="1:12" ht="156.75" x14ac:dyDescent="0.45">
      <c r="A109" s="54" t="s">
        <v>7116</v>
      </c>
      <c r="B109" s="54" t="s">
        <v>18171</v>
      </c>
      <c r="C109" s="54" t="s">
        <v>17833</v>
      </c>
      <c r="D109" s="62">
        <v>41984</v>
      </c>
      <c r="E109" s="50" t="s">
        <v>6996</v>
      </c>
      <c r="F109" s="54" t="s">
        <v>67</v>
      </c>
      <c r="G109" s="60" t="s">
        <v>18159</v>
      </c>
      <c r="H109" s="48" t="s">
        <v>18172</v>
      </c>
      <c r="I109" s="56" t="s">
        <v>6996</v>
      </c>
      <c r="J109" s="56" t="s">
        <v>41</v>
      </c>
      <c r="K109" s="7" t="s">
        <v>12</v>
      </c>
      <c r="L109" s="77"/>
    </row>
    <row r="110" spans="1:12" ht="256.5" x14ac:dyDescent="0.45">
      <c r="A110" s="48" t="s">
        <v>18173</v>
      </c>
      <c r="B110" s="48" t="s">
        <v>18174</v>
      </c>
      <c r="C110" s="54" t="s">
        <v>18175</v>
      </c>
      <c r="D110" s="62" t="s">
        <v>6849</v>
      </c>
      <c r="E110" s="50" t="s">
        <v>6996</v>
      </c>
      <c r="F110" s="54" t="s">
        <v>67</v>
      </c>
      <c r="G110" s="60" t="s">
        <v>18176</v>
      </c>
      <c r="H110" s="48" t="s">
        <v>18177</v>
      </c>
      <c r="I110" s="56" t="s">
        <v>6996</v>
      </c>
      <c r="J110" s="56" t="s">
        <v>41</v>
      </c>
      <c r="K110" s="7" t="s">
        <v>12</v>
      </c>
      <c r="L110" s="7" t="s">
        <v>6992</v>
      </c>
    </row>
    <row r="111" spans="1:12" ht="156.75" x14ac:dyDescent="0.45">
      <c r="A111" s="48" t="s">
        <v>17509</v>
      </c>
      <c r="B111" s="48" t="s">
        <v>18178</v>
      </c>
      <c r="C111" s="54" t="s">
        <v>17833</v>
      </c>
      <c r="D111" s="62">
        <v>41984</v>
      </c>
      <c r="E111" s="50" t="s">
        <v>6996</v>
      </c>
      <c r="F111" s="54" t="s">
        <v>67</v>
      </c>
      <c r="G111" s="48" t="s">
        <v>18179</v>
      </c>
      <c r="H111" s="48" t="s">
        <v>6597</v>
      </c>
      <c r="I111" s="56" t="s">
        <v>6996</v>
      </c>
      <c r="J111" s="56" t="s">
        <v>41</v>
      </c>
      <c r="K111" s="7" t="s">
        <v>12</v>
      </c>
      <c r="L111" s="77"/>
    </row>
    <row r="112" spans="1:12" ht="285" x14ac:dyDescent="0.45">
      <c r="A112" s="48" t="s">
        <v>18180</v>
      </c>
      <c r="B112" s="48" t="s">
        <v>18181</v>
      </c>
      <c r="C112" s="54" t="s">
        <v>18175</v>
      </c>
      <c r="D112" s="62" t="s">
        <v>619</v>
      </c>
      <c r="E112" s="50" t="s">
        <v>6996</v>
      </c>
      <c r="F112" s="54" t="s">
        <v>67</v>
      </c>
      <c r="G112" s="48" t="s">
        <v>18182</v>
      </c>
      <c r="H112" s="48" t="s">
        <v>18183</v>
      </c>
      <c r="I112" s="56" t="s">
        <v>6996</v>
      </c>
      <c r="J112" s="56" t="s">
        <v>41</v>
      </c>
      <c r="K112" s="7" t="s">
        <v>12</v>
      </c>
      <c r="L112" s="7" t="s">
        <v>6992</v>
      </c>
    </row>
    <row r="113" spans="1:12" ht="256.5" x14ac:dyDescent="0.45">
      <c r="A113" s="48" t="s">
        <v>18184</v>
      </c>
      <c r="B113" s="48" t="s">
        <v>18185</v>
      </c>
      <c r="C113" s="54" t="s">
        <v>17833</v>
      </c>
      <c r="D113" s="62">
        <v>41984</v>
      </c>
      <c r="E113" s="50" t="s">
        <v>6996</v>
      </c>
      <c r="F113" s="54" t="s">
        <v>67</v>
      </c>
      <c r="G113" s="48" t="s">
        <v>18186</v>
      </c>
      <c r="H113" s="48" t="s">
        <v>18187</v>
      </c>
      <c r="I113" s="56" t="s">
        <v>6996</v>
      </c>
      <c r="J113" s="56" t="s">
        <v>41</v>
      </c>
      <c r="K113" s="7" t="s">
        <v>12</v>
      </c>
      <c r="L113" s="77"/>
    </row>
    <row r="114" spans="1:12" ht="185.25" x14ac:dyDescent="0.45">
      <c r="A114" s="48" t="s">
        <v>8417</v>
      </c>
      <c r="B114" s="48" t="s">
        <v>18188</v>
      </c>
      <c r="C114" s="54" t="s">
        <v>17833</v>
      </c>
      <c r="D114" s="62">
        <v>41984</v>
      </c>
      <c r="E114" s="50" t="s">
        <v>6996</v>
      </c>
      <c r="F114" s="54" t="s">
        <v>67</v>
      </c>
      <c r="G114" s="48" t="s">
        <v>18189</v>
      </c>
      <c r="H114" s="48" t="s">
        <v>18190</v>
      </c>
      <c r="I114" s="56" t="s">
        <v>6996</v>
      </c>
      <c r="J114" s="56" t="s">
        <v>41</v>
      </c>
      <c r="K114" s="7" t="s">
        <v>12</v>
      </c>
      <c r="L114" s="77"/>
    </row>
    <row r="115" spans="1:12" ht="370.5" x14ac:dyDescent="0.45">
      <c r="A115" s="48" t="s">
        <v>18191</v>
      </c>
      <c r="B115" s="48" t="s">
        <v>18192</v>
      </c>
      <c r="C115" s="54" t="s">
        <v>17833</v>
      </c>
      <c r="D115" s="62">
        <v>41984</v>
      </c>
      <c r="E115" s="50" t="s">
        <v>6996</v>
      </c>
      <c r="F115" s="54" t="s">
        <v>67</v>
      </c>
      <c r="G115" s="48" t="s">
        <v>18193</v>
      </c>
      <c r="H115" s="48" t="s">
        <v>18194</v>
      </c>
      <c r="I115" s="56" t="s">
        <v>6996</v>
      </c>
      <c r="J115" s="56" t="s">
        <v>41</v>
      </c>
      <c r="K115" s="7" t="s">
        <v>12</v>
      </c>
      <c r="L115" s="77"/>
    </row>
    <row r="116" spans="1:12" ht="185.25" x14ac:dyDescent="0.45">
      <c r="A116" s="48" t="s">
        <v>18195</v>
      </c>
      <c r="B116" s="48" t="s">
        <v>18196</v>
      </c>
      <c r="C116" s="54" t="s">
        <v>17833</v>
      </c>
      <c r="D116" s="62">
        <v>41984</v>
      </c>
      <c r="E116" s="50" t="s">
        <v>6996</v>
      </c>
      <c r="F116" s="54" t="s">
        <v>67</v>
      </c>
      <c r="G116" s="48" t="s">
        <v>18189</v>
      </c>
      <c r="H116" s="48" t="s">
        <v>18197</v>
      </c>
      <c r="I116" s="56" t="s">
        <v>6996</v>
      </c>
      <c r="J116" s="56" t="s">
        <v>41</v>
      </c>
      <c r="K116" s="7" t="s">
        <v>12</v>
      </c>
      <c r="L116" s="77"/>
    </row>
    <row r="117" spans="1:12" ht="156.75" x14ac:dyDescent="0.45">
      <c r="A117" s="48" t="s">
        <v>8421</v>
      </c>
      <c r="B117" s="48" t="s">
        <v>18198</v>
      </c>
      <c r="C117" s="54" t="s">
        <v>17833</v>
      </c>
      <c r="D117" s="62">
        <v>41984</v>
      </c>
      <c r="E117" s="50" t="s">
        <v>6996</v>
      </c>
      <c r="F117" s="54" t="s">
        <v>67</v>
      </c>
      <c r="G117" s="48" t="s">
        <v>18199</v>
      </c>
      <c r="H117" s="48" t="s">
        <v>2813</v>
      </c>
      <c r="I117" s="56" t="s">
        <v>6996</v>
      </c>
      <c r="J117" s="56" t="s">
        <v>41</v>
      </c>
      <c r="K117" s="7" t="s">
        <v>12</v>
      </c>
      <c r="L117" s="77"/>
    </row>
    <row r="118" spans="1:12" ht="171" x14ac:dyDescent="0.45">
      <c r="A118" s="48" t="s">
        <v>18200</v>
      </c>
      <c r="B118" s="48" t="s">
        <v>18201</v>
      </c>
      <c r="C118" s="54" t="s">
        <v>17833</v>
      </c>
      <c r="D118" s="62">
        <v>41984</v>
      </c>
      <c r="E118" s="50" t="s">
        <v>6996</v>
      </c>
      <c r="F118" s="54" t="s">
        <v>67</v>
      </c>
      <c r="G118" s="48" t="s">
        <v>18202</v>
      </c>
      <c r="H118" s="48" t="s">
        <v>2593</v>
      </c>
      <c r="I118" s="56" t="s">
        <v>6996</v>
      </c>
      <c r="J118" s="56" t="s">
        <v>41</v>
      </c>
      <c r="K118" s="7" t="s">
        <v>12</v>
      </c>
      <c r="L118" s="77"/>
    </row>
    <row r="119" spans="1:12" ht="171" x14ac:dyDescent="0.45">
      <c r="A119" s="48" t="s">
        <v>18203</v>
      </c>
      <c r="B119" s="48" t="s">
        <v>18204</v>
      </c>
      <c r="C119" s="54" t="s">
        <v>17833</v>
      </c>
      <c r="D119" s="62">
        <v>41984</v>
      </c>
      <c r="E119" s="50" t="s">
        <v>6996</v>
      </c>
      <c r="F119" s="54" t="s">
        <v>67</v>
      </c>
      <c r="G119" s="48" t="s">
        <v>18205</v>
      </c>
      <c r="H119" s="48" t="s">
        <v>4317</v>
      </c>
      <c r="I119" s="56" t="s">
        <v>6996</v>
      </c>
      <c r="J119" s="56" t="s">
        <v>41</v>
      </c>
      <c r="K119" s="7" t="s">
        <v>12</v>
      </c>
      <c r="L119" s="77"/>
    </row>
    <row r="120" spans="1:12" ht="171" x14ac:dyDescent="0.45">
      <c r="A120" s="54" t="s">
        <v>18206</v>
      </c>
      <c r="B120" s="54" t="s">
        <v>18207</v>
      </c>
      <c r="C120" s="54" t="s">
        <v>17833</v>
      </c>
      <c r="D120" s="62">
        <v>41984</v>
      </c>
      <c r="E120" s="50" t="s">
        <v>6996</v>
      </c>
      <c r="F120" s="54" t="s">
        <v>67</v>
      </c>
      <c r="G120" s="60" t="s">
        <v>18202</v>
      </c>
      <c r="H120" s="48" t="s">
        <v>5881</v>
      </c>
      <c r="I120" s="56" t="s">
        <v>6996</v>
      </c>
      <c r="J120" s="56" t="s">
        <v>41</v>
      </c>
      <c r="K120" s="7" t="s">
        <v>12</v>
      </c>
      <c r="L120" s="77"/>
    </row>
    <row r="121" spans="1:12" ht="156.75" x14ac:dyDescent="0.45">
      <c r="A121" s="54" t="s">
        <v>18208</v>
      </c>
      <c r="B121" s="54" t="s">
        <v>18209</v>
      </c>
      <c r="C121" s="54" t="s">
        <v>17833</v>
      </c>
      <c r="D121" s="62">
        <v>41984</v>
      </c>
      <c r="E121" s="50" t="s">
        <v>6996</v>
      </c>
      <c r="F121" s="54" t="s">
        <v>67</v>
      </c>
      <c r="G121" s="60" t="s">
        <v>18210</v>
      </c>
      <c r="H121" s="48" t="s">
        <v>18211</v>
      </c>
      <c r="I121" s="56" t="s">
        <v>6996</v>
      </c>
      <c r="J121" s="56" t="s">
        <v>41</v>
      </c>
      <c r="K121" s="7" t="s">
        <v>12</v>
      </c>
      <c r="L121" s="77"/>
    </row>
    <row r="122" spans="1:12" ht="199.5" x14ac:dyDescent="0.45">
      <c r="A122" s="54" t="s">
        <v>17096</v>
      </c>
      <c r="B122" s="54" t="s">
        <v>18212</v>
      </c>
      <c r="C122" s="54" t="s">
        <v>17833</v>
      </c>
      <c r="D122" s="62">
        <v>41984</v>
      </c>
      <c r="E122" s="50" t="s">
        <v>6996</v>
      </c>
      <c r="F122" s="54" t="s">
        <v>67</v>
      </c>
      <c r="G122" s="60" t="s">
        <v>18213</v>
      </c>
      <c r="H122" s="48" t="s">
        <v>18214</v>
      </c>
      <c r="I122" s="56" t="s">
        <v>6996</v>
      </c>
      <c r="J122" s="56" t="s">
        <v>41</v>
      </c>
      <c r="K122" s="7" t="s">
        <v>12</v>
      </c>
      <c r="L122" s="77"/>
    </row>
    <row r="123" spans="1:12" ht="285" x14ac:dyDescent="0.45">
      <c r="A123" s="54" t="s">
        <v>18215</v>
      </c>
      <c r="B123" s="54" t="s">
        <v>18216</v>
      </c>
      <c r="C123" s="54" t="s">
        <v>18175</v>
      </c>
      <c r="D123" s="62" t="s">
        <v>619</v>
      </c>
      <c r="E123" s="50" t="s">
        <v>6996</v>
      </c>
      <c r="F123" s="54" t="s">
        <v>67</v>
      </c>
      <c r="G123" s="60" t="s">
        <v>18217</v>
      </c>
      <c r="H123" s="48" t="s">
        <v>18218</v>
      </c>
      <c r="I123" s="56" t="s">
        <v>6996</v>
      </c>
      <c r="J123" s="56" t="s">
        <v>41</v>
      </c>
      <c r="K123" s="7" t="s">
        <v>12</v>
      </c>
      <c r="L123" s="7" t="s">
        <v>6992</v>
      </c>
    </row>
    <row r="124" spans="1:12" ht="156.75" x14ac:dyDescent="0.45">
      <c r="A124" s="54" t="s">
        <v>10798</v>
      </c>
      <c r="B124" s="54" t="s">
        <v>18219</v>
      </c>
      <c r="C124" s="54" t="s">
        <v>17833</v>
      </c>
      <c r="D124" s="62" t="s">
        <v>285</v>
      </c>
      <c r="E124" s="50" t="s">
        <v>6996</v>
      </c>
      <c r="F124" s="54" t="s">
        <v>67</v>
      </c>
      <c r="G124" s="60" t="s">
        <v>18220</v>
      </c>
      <c r="H124" s="48" t="s">
        <v>18221</v>
      </c>
      <c r="I124" s="56" t="s">
        <v>6996</v>
      </c>
      <c r="J124" s="56" t="s">
        <v>41</v>
      </c>
      <c r="K124" s="7" t="s">
        <v>12</v>
      </c>
      <c r="L124" s="77"/>
    </row>
    <row r="125" spans="1:12" ht="199.5" x14ac:dyDescent="0.45">
      <c r="A125" s="54" t="s">
        <v>17305</v>
      </c>
      <c r="B125" s="54" t="s">
        <v>18222</v>
      </c>
      <c r="C125" s="54" t="s">
        <v>17833</v>
      </c>
      <c r="D125" s="62" t="s">
        <v>285</v>
      </c>
      <c r="E125" s="50" t="s">
        <v>6996</v>
      </c>
      <c r="F125" s="54" t="s">
        <v>67</v>
      </c>
      <c r="G125" s="60" t="s">
        <v>18223</v>
      </c>
      <c r="H125" s="48" t="s">
        <v>18224</v>
      </c>
      <c r="I125" s="56" t="s">
        <v>6996</v>
      </c>
      <c r="J125" s="56" t="s">
        <v>41</v>
      </c>
      <c r="K125" s="7" t="s">
        <v>12</v>
      </c>
      <c r="L125" s="77"/>
    </row>
    <row r="126" spans="1:12" ht="156.75" x14ac:dyDescent="0.45">
      <c r="A126" s="48" t="s">
        <v>18225</v>
      </c>
      <c r="B126" s="48" t="s">
        <v>18226</v>
      </c>
      <c r="C126" s="54" t="s">
        <v>17833</v>
      </c>
      <c r="D126" s="62" t="s">
        <v>285</v>
      </c>
      <c r="E126" s="50" t="s">
        <v>6996</v>
      </c>
      <c r="F126" s="54" t="s">
        <v>67</v>
      </c>
      <c r="G126" s="60" t="s">
        <v>18227</v>
      </c>
      <c r="H126" s="48" t="s">
        <v>18228</v>
      </c>
      <c r="I126" s="56" t="s">
        <v>6996</v>
      </c>
      <c r="J126" s="56" t="s">
        <v>41</v>
      </c>
      <c r="K126" s="7" t="s">
        <v>12</v>
      </c>
      <c r="L126" s="77"/>
    </row>
    <row r="127" spans="1:12" ht="156.75" x14ac:dyDescent="0.45">
      <c r="A127" s="54" t="s">
        <v>17501</v>
      </c>
      <c r="B127" s="54" t="s">
        <v>18229</v>
      </c>
      <c r="C127" s="54" t="s">
        <v>17833</v>
      </c>
      <c r="D127" s="62" t="s">
        <v>285</v>
      </c>
      <c r="E127" s="50" t="s">
        <v>6996</v>
      </c>
      <c r="F127" s="54" t="s">
        <v>67</v>
      </c>
      <c r="G127" s="60" t="s">
        <v>18230</v>
      </c>
      <c r="H127" s="48" t="s">
        <v>18231</v>
      </c>
      <c r="I127" s="56" t="s">
        <v>6996</v>
      </c>
      <c r="J127" s="56" t="s">
        <v>41</v>
      </c>
      <c r="K127" s="7" t="s">
        <v>12</v>
      </c>
      <c r="L127" s="77"/>
    </row>
    <row r="128" spans="1:12" ht="185.25" x14ac:dyDescent="0.45">
      <c r="A128" s="54" t="s">
        <v>7809</v>
      </c>
      <c r="B128" s="54" t="s">
        <v>18232</v>
      </c>
      <c r="C128" s="54" t="s">
        <v>17833</v>
      </c>
      <c r="D128" s="62" t="s">
        <v>285</v>
      </c>
      <c r="E128" s="50" t="s">
        <v>6996</v>
      </c>
      <c r="F128" s="54" t="s">
        <v>67</v>
      </c>
      <c r="G128" s="60" t="s">
        <v>18230</v>
      </c>
      <c r="H128" s="48" t="s">
        <v>18233</v>
      </c>
      <c r="I128" s="56" t="s">
        <v>6996</v>
      </c>
      <c r="J128" s="56" t="s">
        <v>41</v>
      </c>
      <c r="K128" s="7" t="s">
        <v>12</v>
      </c>
      <c r="L128" s="77"/>
    </row>
    <row r="129" spans="1:13" ht="171" x14ac:dyDescent="0.45">
      <c r="A129" s="54" t="s">
        <v>17450</v>
      </c>
      <c r="B129" s="54" t="s">
        <v>18234</v>
      </c>
      <c r="C129" s="54" t="s">
        <v>17833</v>
      </c>
      <c r="D129" s="62" t="s">
        <v>285</v>
      </c>
      <c r="E129" s="50" t="s">
        <v>6996</v>
      </c>
      <c r="F129" s="54" t="s">
        <v>67</v>
      </c>
      <c r="G129" s="60" t="s">
        <v>18235</v>
      </c>
      <c r="H129" s="48" t="s">
        <v>18236</v>
      </c>
      <c r="I129" s="56" t="s">
        <v>6996</v>
      </c>
      <c r="J129" s="56" t="s">
        <v>41</v>
      </c>
      <c r="K129" s="7" t="s">
        <v>12</v>
      </c>
      <c r="L129" s="77"/>
    </row>
    <row r="130" spans="1:13" ht="156.75" x14ac:dyDescent="0.45">
      <c r="A130" s="54" t="s">
        <v>18237</v>
      </c>
      <c r="B130" s="54" t="s">
        <v>18238</v>
      </c>
      <c r="C130" s="54" t="s">
        <v>17833</v>
      </c>
      <c r="D130" s="62" t="s">
        <v>285</v>
      </c>
      <c r="E130" s="50" t="s">
        <v>6996</v>
      </c>
      <c r="F130" s="54" t="s">
        <v>67</v>
      </c>
      <c r="G130" s="60" t="s">
        <v>18239</v>
      </c>
      <c r="H130" s="48" t="s">
        <v>18240</v>
      </c>
      <c r="I130" s="56" t="s">
        <v>6996</v>
      </c>
      <c r="J130" s="56" t="s">
        <v>41</v>
      </c>
      <c r="K130" s="7" t="s">
        <v>12</v>
      </c>
      <c r="L130" s="77"/>
    </row>
    <row r="131" spans="1:13" ht="156.75" x14ac:dyDescent="0.45">
      <c r="A131" s="54" t="s">
        <v>18241</v>
      </c>
      <c r="B131" s="54" t="s">
        <v>18242</v>
      </c>
      <c r="C131" s="54" t="s">
        <v>17833</v>
      </c>
      <c r="D131" s="62" t="s">
        <v>285</v>
      </c>
      <c r="E131" s="50" t="s">
        <v>6996</v>
      </c>
      <c r="F131" s="54" t="s">
        <v>67</v>
      </c>
      <c r="G131" s="60" t="s">
        <v>9225</v>
      </c>
      <c r="H131" s="48" t="s">
        <v>18243</v>
      </c>
      <c r="I131" s="56" t="s">
        <v>6996</v>
      </c>
      <c r="J131" s="56" t="s">
        <v>41</v>
      </c>
      <c r="K131" s="7" t="s">
        <v>12</v>
      </c>
      <c r="L131" s="77"/>
    </row>
    <row r="132" spans="1:13" ht="156.75" x14ac:dyDescent="0.45">
      <c r="A132" s="54" t="s">
        <v>18244</v>
      </c>
      <c r="B132" s="54" t="s">
        <v>18245</v>
      </c>
      <c r="C132" s="54" t="s">
        <v>17833</v>
      </c>
      <c r="D132" s="62" t="s">
        <v>285</v>
      </c>
      <c r="E132" s="50" t="s">
        <v>6996</v>
      </c>
      <c r="F132" s="54" t="s">
        <v>67</v>
      </c>
      <c r="G132" s="60" t="s">
        <v>18235</v>
      </c>
      <c r="H132" s="48" t="s">
        <v>10599</v>
      </c>
      <c r="I132" s="56" t="s">
        <v>6996</v>
      </c>
      <c r="J132" s="56" t="s">
        <v>41</v>
      </c>
      <c r="K132" s="7" t="s">
        <v>12</v>
      </c>
      <c r="L132" s="77"/>
    </row>
    <row r="133" spans="1:13" ht="156.75" x14ac:dyDescent="0.45">
      <c r="A133" s="54" t="s">
        <v>18246</v>
      </c>
      <c r="B133" s="54" t="s">
        <v>18247</v>
      </c>
      <c r="C133" s="54" t="s">
        <v>17833</v>
      </c>
      <c r="D133" s="62" t="s">
        <v>285</v>
      </c>
      <c r="E133" s="50" t="s">
        <v>6996</v>
      </c>
      <c r="F133" s="54" t="s">
        <v>67</v>
      </c>
      <c r="G133" s="60" t="s">
        <v>18248</v>
      </c>
      <c r="H133" s="48" t="s">
        <v>18249</v>
      </c>
      <c r="I133" s="56" t="s">
        <v>6996</v>
      </c>
      <c r="J133" s="56" t="s">
        <v>41</v>
      </c>
      <c r="K133" s="7" t="s">
        <v>12</v>
      </c>
      <c r="L133" s="77"/>
    </row>
    <row r="134" spans="1:13" ht="285" x14ac:dyDescent="0.45">
      <c r="A134" s="54" t="s">
        <v>17465</v>
      </c>
      <c r="B134" s="54" t="s">
        <v>18250</v>
      </c>
      <c r="C134" s="54" t="s">
        <v>17833</v>
      </c>
      <c r="D134" s="62" t="s">
        <v>285</v>
      </c>
      <c r="E134" s="50" t="s">
        <v>6996</v>
      </c>
      <c r="F134" s="54" t="s">
        <v>67</v>
      </c>
      <c r="G134" s="60" t="s">
        <v>18251</v>
      </c>
      <c r="H134" s="48" t="s">
        <v>18252</v>
      </c>
      <c r="I134" s="56" t="s">
        <v>6996</v>
      </c>
      <c r="J134" s="56" t="s">
        <v>41</v>
      </c>
      <c r="K134" s="7" t="s">
        <v>12</v>
      </c>
      <c r="L134" s="77"/>
    </row>
    <row r="135" spans="1:13" ht="185.25" x14ac:dyDescent="0.45">
      <c r="A135" s="54" t="s">
        <v>18253</v>
      </c>
      <c r="B135" s="54" t="s">
        <v>18254</v>
      </c>
      <c r="C135" s="54" t="s">
        <v>17833</v>
      </c>
      <c r="D135" s="62" t="s">
        <v>285</v>
      </c>
      <c r="E135" s="50" t="s">
        <v>6996</v>
      </c>
      <c r="F135" s="54" t="s">
        <v>67</v>
      </c>
      <c r="G135" s="60" t="s">
        <v>18248</v>
      </c>
      <c r="H135" s="48" t="s">
        <v>18255</v>
      </c>
      <c r="I135" s="56" t="s">
        <v>6996</v>
      </c>
      <c r="J135" s="56" t="s">
        <v>41</v>
      </c>
      <c r="K135" s="7" t="s">
        <v>12</v>
      </c>
      <c r="L135" s="77"/>
    </row>
    <row r="136" spans="1:13" ht="256.5" x14ac:dyDescent="0.45">
      <c r="A136" s="54" t="s">
        <v>18256</v>
      </c>
      <c r="B136" s="54" t="s">
        <v>18257</v>
      </c>
      <c r="C136" s="54" t="s">
        <v>18258</v>
      </c>
      <c r="D136" s="62" t="s">
        <v>6636</v>
      </c>
      <c r="E136" s="50" t="s">
        <v>6996</v>
      </c>
      <c r="F136" s="54" t="s">
        <v>67</v>
      </c>
      <c r="G136" s="60" t="s">
        <v>18259</v>
      </c>
      <c r="H136" s="48" t="s">
        <v>18260</v>
      </c>
      <c r="I136" s="56" t="s">
        <v>6996</v>
      </c>
      <c r="J136" s="56" t="s">
        <v>41</v>
      </c>
      <c r="K136" s="7" t="s">
        <v>12</v>
      </c>
      <c r="L136" s="2" t="s">
        <v>6992</v>
      </c>
      <c r="M136" s="76"/>
    </row>
    <row r="137" spans="1:13" ht="156.75" x14ac:dyDescent="0.45">
      <c r="A137" s="54" t="s">
        <v>18261</v>
      </c>
      <c r="B137" s="54" t="s">
        <v>18262</v>
      </c>
      <c r="C137" s="54" t="s">
        <v>17833</v>
      </c>
      <c r="D137" s="62">
        <v>42158</v>
      </c>
      <c r="E137" s="73" t="s">
        <v>7103</v>
      </c>
      <c r="F137" s="54" t="s">
        <v>67</v>
      </c>
      <c r="G137" s="60" t="s">
        <v>18263</v>
      </c>
      <c r="H137" s="48" t="s">
        <v>18264</v>
      </c>
      <c r="I137" s="56" t="s">
        <v>6996</v>
      </c>
      <c r="J137" s="56" t="s">
        <v>41</v>
      </c>
      <c r="K137" s="7" t="s">
        <v>12</v>
      </c>
      <c r="L137" s="77"/>
    </row>
    <row r="138" spans="1:13" ht="156.75" x14ac:dyDescent="0.45">
      <c r="A138" s="48" t="s">
        <v>18265</v>
      </c>
      <c r="B138" s="48" t="s">
        <v>18266</v>
      </c>
      <c r="C138" s="54" t="s">
        <v>17833</v>
      </c>
      <c r="D138" s="62">
        <v>42158</v>
      </c>
      <c r="E138" s="50" t="s">
        <v>6996</v>
      </c>
      <c r="F138" s="54" t="s">
        <v>67</v>
      </c>
      <c r="G138" s="60" t="s">
        <v>18220</v>
      </c>
      <c r="H138" s="48" t="s">
        <v>18267</v>
      </c>
      <c r="I138" s="56" t="s">
        <v>6996</v>
      </c>
      <c r="J138" s="56" t="s">
        <v>41</v>
      </c>
      <c r="K138" s="7" t="s">
        <v>12</v>
      </c>
      <c r="L138" s="77"/>
    </row>
    <row r="139" spans="1:13" ht="156.75" x14ac:dyDescent="0.45">
      <c r="A139" s="48" t="s">
        <v>18268</v>
      </c>
      <c r="B139" s="48" t="s">
        <v>18269</v>
      </c>
      <c r="C139" s="54" t="s">
        <v>17833</v>
      </c>
      <c r="D139" s="62">
        <v>42158</v>
      </c>
      <c r="E139" s="73" t="s">
        <v>7103</v>
      </c>
      <c r="F139" s="54" t="s">
        <v>67</v>
      </c>
      <c r="G139" s="60" t="s">
        <v>18270</v>
      </c>
      <c r="H139" s="48" t="s">
        <v>18271</v>
      </c>
      <c r="I139" s="56" t="s">
        <v>6996</v>
      </c>
      <c r="J139" s="56" t="s">
        <v>41</v>
      </c>
      <c r="K139" s="7" t="s">
        <v>12</v>
      </c>
      <c r="L139" s="77"/>
    </row>
    <row r="140" spans="1:13" ht="156.75" x14ac:dyDescent="0.45">
      <c r="A140" s="54" t="s">
        <v>18272</v>
      </c>
      <c r="B140" s="54" t="s">
        <v>18273</v>
      </c>
      <c r="C140" s="54" t="s">
        <v>17833</v>
      </c>
      <c r="D140" s="62">
        <v>42158</v>
      </c>
      <c r="E140" s="73" t="s">
        <v>7103</v>
      </c>
      <c r="F140" s="54" t="s">
        <v>67</v>
      </c>
      <c r="G140" s="60" t="s">
        <v>18270</v>
      </c>
      <c r="H140" s="48" t="s">
        <v>18274</v>
      </c>
      <c r="I140" s="56" t="s">
        <v>6996</v>
      </c>
      <c r="J140" s="56" t="s">
        <v>41</v>
      </c>
      <c r="K140" s="7" t="s">
        <v>12</v>
      </c>
      <c r="L140" s="77"/>
    </row>
    <row r="141" spans="1:13" ht="156.75" x14ac:dyDescent="0.45">
      <c r="A141" s="54" t="s">
        <v>17388</v>
      </c>
      <c r="B141" s="54" t="s">
        <v>18275</v>
      </c>
      <c r="C141" s="54" t="s">
        <v>17833</v>
      </c>
      <c r="D141" s="62">
        <v>42158</v>
      </c>
      <c r="E141" s="50" t="s">
        <v>6996</v>
      </c>
      <c r="F141" s="54" t="s">
        <v>67</v>
      </c>
      <c r="G141" s="60" t="s">
        <v>18276</v>
      </c>
      <c r="H141" s="48" t="s">
        <v>18277</v>
      </c>
      <c r="I141" s="56" t="s">
        <v>6996</v>
      </c>
      <c r="J141" s="56" t="s">
        <v>41</v>
      </c>
      <c r="K141" s="7" t="s">
        <v>12</v>
      </c>
      <c r="L141" s="77"/>
    </row>
    <row r="142" spans="1:13" ht="228" x14ac:dyDescent="0.45">
      <c r="A142" s="54" t="s">
        <v>17499</v>
      </c>
      <c r="B142" s="54" t="s">
        <v>18278</v>
      </c>
      <c r="C142" s="54" t="s">
        <v>17833</v>
      </c>
      <c r="D142" s="62">
        <v>42158</v>
      </c>
      <c r="E142" s="50" t="s">
        <v>6996</v>
      </c>
      <c r="F142" s="54" t="s">
        <v>67</v>
      </c>
      <c r="G142" s="60" t="s">
        <v>18276</v>
      </c>
      <c r="H142" s="48" t="s">
        <v>18279</v>
      </c>
      <c r="I142" s="56" t="s">
        <v>6996</v>
      </c>
      <c r="J142" s="56" t="s">
        <v>41</v>
      </c>
      <c r="K142" s="7" t="s">
        <v>12</v>
      </c>
      <c r="L142" s="77"/>
    </row>
    <row r="143" spans="1:13" ht="199.5" x14ac:dyDescent="0.45">
      <c r="A143" s="48" t="s">
        <v>10793</v>
      </c>
      <c r="B143" s="48" t="s">
        <v>18280</v>
      </c>
      <c r="C143" s="54" t="s">
        <v>17833</v>
      </c>
      <c r="D143" s="62">
        <v>42158</v>
      </c>
      <c r="E143" s="50" t="s">
        <v>6996</v>
      </c>
      <c r="F143" s="54" t="s">
        <v>67</v>
      </c>
      <c r="G143" s="60" t="s">
        <v>18276</v>
      </c>
      <c r="H143" s="48" t="s">
        <v>18281</v>
      </c>
      <c r="I143" s="56" t="s">
        <v>6996</v>
      </c>
      <c r="J143" s="56" t="s">
        <v>41</v>
      </c>
      <c r="K143" s="7" t="s">
        <v>12</v>
      </c>
      <c r="L143" s="77"/>
    </row>
    <row r="144" spans="1:13" ht="156.75" x14ac:dyDescent="0.45">
      <c r="A144" s="54" t="s">
        <v>18282</v>
      </c>
      <c r="B144" s="54" t="s">
        <v>18283</v>
      </c>
      <c r="C144" s="54" t="s">
        <v>17833</v>
      </c>
      <c r="D144" s="62">
        <v>42158</v>
      </c>
      <c r="E144" s="73" t="s">
        <v>7103</v>
      </c>
      <c r="F144" s="54" t="s">
        <v>67</v>
      </c>
      <c r="G144" s="60" t="s">
        <v>18235</v>
      </c>
      <c r="H144" s="48" t="s">
        <v>18284</v>
      </c>
      <c r="I144" s="56" t="s">
        <v>6996</v>
      </c>
      <c r="J144" s="56" t="s">
        <v>41</v>
      </c>
      <c r="K144" s="7" t="s">
        <v>12</v>
      </c>
      <c r="L144" s="77"/>
    </row>
    <row r="145" spans="1:12" ht="242.25" x14ac:dyDescent="0.45">
      <c r="A145" s="48" t="s">
        <v>18285</v>
      </c>
      <c r="B145" s="48" t="s">
        <v>18286</v>
      </c>
      <c r="C145" s="54" t="s">
        <v>17833</v>
      </c>
      <c r="D145" s="62">
        <v>42158</v>
      </c>
      <c r="E145" s="50" t="s">
        <v>6996</v>
      </c>
      <c r="F145" s="54" t="s">
        <v>67</v>
      </c>
      <c r="G145" s="60" t="s">
        <v>18251</v>
      </c>
      <c r="H145" s="48" t="s">
        <v>18287</v>
      </c>
      <c r="I145" s="56" t="s">
        <v>6996</v>
      </c>
      <c r="J145" s="56" t="s">
        <v>41</v>
      </c>
      <c r="K145" s="7" t="s">
        <v>12</v>
      </c>
      <c r="L145" s="77"/>
    </row>
    <row r="146" spans="1:12" ht="156.75" x14ac:dyDescent="0.45">
      <c r="A146" s="54" t="s">
        <v>7952</v>
      </c>
      <c r="B146" s="54" t="s">
        <v>18288</v>
      </c>
      <c r="C146" s="54" t="s">
        <v>17833</v>
      </c>
      <c r="D146" s="62">
        <v>42158</v>
      </c>
      <c r="E146" s="50" t="s">
        <v>6996</v>
      </c>
      <c r="F146" s="54" t="s">
        <v>67</v>
      </c>
      <c r="G146" s="60" t="s">
        <v>18251</v>
      </c>
      <c r="H146" s="48" t="s">
        <v>18289</v>
      </c>
      <c r="I146" s="56" t="s">
        <v>6996</v>
      </c>
      <c r="J146" s="56" t="s">
        <v>41</v>
      </c>
      <c r="K146" s="7" t="s">
        <v>12</v>
      </c>
      <c r="L146" s="77"/>
    </row>
    <row r="147" spans="1:12" ht="156.75" x14ac:dyDescent="0.45">
      <c r="A147" s="54" t="s">
        <v>18290</v>
      </c>
      <c r="B147" s="54" t="s">
        <v>18291</v>
      </c>
      <c r="C147" s="54" t="s">
        <v>17833</v>
      </c>
      <c r="D147" s="62">
        <v>42158</v>
      </c>
      <c r="E147" s="50" t="s">
        <v>6996</v>
      </c>
      <c r="F147" s="54" t="s">
        <v>67</v>
      </c>
      <c r="G147" s="60" t="s">
        <v>18251</v>
      </c>
      <c r="H147" s="48" t="s">
        <v>18292</v>
      </c>
      <c r="I147" s="56" t="s">
        <v>6996</v>
      </c>
      <c r="J147" s="56" t="s">
        <v>41</v>
      </c>
      <c r="K147" s="7" t="s">
        <v>12</v>
      </c>
      <c r="L147" s="77"/>
    </row>
    <row r="148" spans="1:12" ht="156.75" x14ac:dyDescent="0.45">
      <c r="A148" s="54" t="s">
        <v>17508</v>
      </c>
      <c r="B148" s="54" t="s">
        <v>18293</v>
      </c>
      <c r="C148" s="54" t="s">
        <v>17833</v>
      </c>
      <c r="D148" s="62">
        <v>42158</v>
      </c>
      <c r="E148" s="50" t="s">
        <v>6996</v>
      </c>
      <c r="F148" s="54" t="s">
        <v>67</v>
      </c>
      <c r="G148" s="60" t="s">
        <v>18235</v>
      </c>
      <c r="H148" s="48" t="s">
        <v>18294</v>
      </c>
      <c r="I148" s="56" t="s">
        <v>6996</v>
      </c>
      <c r="J148" s="56" t="s">
        <v>41</v>
      </c>
      <c r="K148" s="7" t="s">
        <v>12</v>
      </c>
      <c r="L148" s="77"/>
    </row>
    <row r="149" spans="1:12" ht="171" x14ac:dyDescent="0.45">
      <c r="A149" s="54" t="s">
        <v>18295</v>
      </c>
      <c r="B149" s="54" t="s">
        <v>18296</v>
      </c>
      <c r="C149" s="54" t="s">
        <v>17833</v>
      </c>
      <c r="D149" s="62">
        <v>42158</v>
      </c>
      <c r="E149" s="50" t="s">
        <v>6996</v>
      </c>
      <c r="F149" s="54" t="s">
        <v>67</v>
      </c>
      <c r="G149" s="60" t="s">
        <v>18235</v>
      </c>
      <c r="H149" s="48" t="s">
        <v>18297</v>
      </c>
      <c r="I149" s="56" t="s">
        <v>6996</v>
      </c>
      <c r="J149" s="56" t="s">
        <v>41</v>
      </c>
      <c r="K149" s="7" t="s">
        <v>12</v>
      </c>
      <c r="L149" s="77"/>
    </row>
    <row r="150" spans="1:12" ht="156.75" x14ac:dyDescent="0.45">
      <c r="A150" s="54" t="s">
        <v>17440</v>
      </c>
      <c r="B150" s="54" t="s">
        <v>18298</v>
      </c>
      <c r="C150" s="54" t="s">
        <v>17833</v>
      </c>
      <c r="D150" s="62">
        <v>42158</v>
      </c>
      <c r="E150" s="50" t="s">
        <v>6996</v>
      </c>
      <c r="F150" s="54" t="s">
        <v>67</v>
      </c>
      <c r="G150" s="60" t="s">
        <v>18235</v>
      </c>
      <c r="H150" s="48" t="s">
        <v>18299</v>
      </c>
      <c r="I150" s="56" t="s">
        <v>6996</v>
      </c>
      <c r="J150" s="56" t="s">
        <v>41</v>
      </c>
      <c r="K150" s="7" t="s">
        <v>12</v>
      </c>
      <c r="L150" s="77"/>
    </row>
    <row r="151" spans="1:12" ht="156.75" x14ac:dyDescent="0.45">
      <c r="A151" s="48" t="s">
        <v>18300</v>
      </c>
      <c r="B151" s="48" t="s">
        <v>18301</v>
      </c>
      <c r="C151" s="54" t="s">
        <v>17833</v>
      </c>
      <c r="D151" s="62">
        <v>42158</v>
      </c>
      <c r="E151" s="50" t="s">
        <v>6996</v>
      </c>
      <c r="F151" s="54" t="s">
        <v>67</v>
      </c>
      <c r="G151" s="48" t="s">
        <v>18302</v>
      </c>
      <c r="H151" s="48" t="s">
        <v>18303</v>
      </c>
      <c r="I151" s="56" t="s">
        <v>6996</v>
      </c>
      <c r="J151" s="56" t="s">
        <v>41</v>
      </c>
      <c r="K151" s="7" t="s">
        <v>12</v>
      </c>
      <c r="L151" s="77"/>
    </row>
    <row r="152" spans="1:12" ht="156.75" x14ac:dyDescent="0.45">
      <c r="A152" s="48" t="s">
        <v>18304</v>
      </c>
      <c r="B152" s="48" t="s">
        <v>18305</v>
      </c>
      <c r="C152" s="54" t="s">
        <v>17833</v>
      </c>
      <c r="D152" s="62">
        <v>42158</v>
      </c>
      <c r="E152" s="50" t="s">
        <v>6996</v>
      </c>
      <c r="F152" s="54" t="s">
        <v>67</v>
      </c>
      <c r="G152" s="48" t="s">
        <v>18306</v>
      </c>
      <c r="H152" s="48" t="s">
        <v>1375</v>
      </c>
      <c r="I152" s="56" t="s">
        <v>6996</v>
      </c>
      <c r="J152" s="56" t="s">
        <v>41</v>
      </c>
      <c r="K152" s="7" t="s">
        <v>12</v>
      </c>
      <c r="L152" s="77"/>
    </row>
    <row r="153" spans="1:12" ht="199.5" x14ac:dyDescent="0.45">
      <c r="A153" s="48" t="s">
        <v>18307</v>
      </c>
      <c r="B153" s="48" t="s">
        <v>18308</v>
      </c>
      <c r="C153" s="54" t="s">
        <v>17833</v>
      </c>
      <c r="D153" s="62" t="s">
        <v>1097</v>
      </c>
      <c r="E153" s="50" t="s">
        <v>6996</v>
      </c>
      <c r="F153" s="54" t="s">
        <v>67</v>
      </c>
      <c r="G153" s="48" t="s">
        <v>18309</v>
      </c>
      <c r="H153" s="48" t="s">
        <v>18310</v>
      </c>
      <c r="I153" s="56" t="s">
        <v>6996</v>
      </c>
      <c r="J153" s="56" t="s">
        <v>41</v>
      </c>
      <c r="K153" s="7" t="s">
        <v>12</v>
      </c>
      <c r="L153" s="7" t="s">
        <v>6992</v>
      </c>
    </row>
    <row r="154" spans="1:12" ht="171" x14ac:dyDescent="0.45">
      <c r="A154" s="48" t="s">
        <v>18311</v>
      </c>
      <c r="B154" s="48" t="s">
        <v>18312</v>
      </c>
      <c r="C154" s="54" t="s">
        <v>17833</v>
      </c>
      <c r="D154" s="62">
        <v>42158</v>
      </c>
      <c r="E154" s="73" t="s">
        <v>7103</v>
      </c>
      <c r="F154" s="54" t="s">
        <v>67</v>
      </c>
      <c r="G154" s="48" t="s">
        <v>18313</v>
      </c>
      <c r="H154" s="48" t="s">
        <v>18314</v>
      </c>
      <c r="I154" s="56" t="s">
        <v>6996</v>
      </c>
      <c r="J154" s="56" t="s">
        <v>41</v>
      </c>
      <c r="K154" s="7" t="s">
        <v>12</v>
      </c>
      <c r="L154" s="77"/>
    </row>
    <row r="155" spans="1:12" ht="171" x14ac:dyDescent="0.45">
      <c r="A155" s="48" t="s">
        <v>18315</v>
      </c>
      <c r="B155" s="48" t="s">
        <v>18316</v>
      </c>
      <c r="C155" s="54" t="s">
        <v>17833</v>
      </c>
      <c r="D155" s="62">
        <v>42158</v>
      </c>
      <c r="E155" s="50" t="s">
        <v>6996</v>
      </c>
      <c r="F155" s="54" t="s">
        <v>67</v>
      </c>
      <c r="G155" s="48" t="s">
        <v>18317</v>
      </c>
      <c r="H155" s="48" t="s">
        <v>18318</v>
      </c>
      <c r="I155" s="56" t="s">
        <v>6996</v>
      </c>
      <c r="J155" s="56" t="s">
        <v>41</v>
      </c>
      <c r="K155" s="7" t="s">
        <v>12</v>
      </c>
      <c r="L155" s="77"/>
    </row>
    <row r="156" spans="1:12" ht="156.75" x14ac:dyDescent="0.45">
      <c r="A156" s="48" t="s">
        <v>7291</v>
      </c>
      <c r="B156" s="48" t="s">
        <v>18319</v>
      </c>
      <c r="C156" s="54" t="s">
        <v>17833</v>
      </c>
      <c r="D156" s="56" t="s">
        <v>1042</v>
      </c>
      <c r="E156" s="50" t="s">
        <v>6996</v>
      </c>
      <c r="F156" s="54" t="s">
        <v>67</v>
      </c>
      <c r="G156" s="48" t="s">
        <v>18320</v>
      </c>
      <c r="H156" s="48" t="s">
        <v>18321</v>
      </c>
      <c r="I156" s="56" t="s">
        <v>6996</v>
      </c>
      <c r="J156" s="56" t="s">
        <v>41</v>
      </c>
      <c r="K156" s="7" t="s">
        <v>12</v>
      </c>
      <c r="L156" s="77"/>
    </row>
    <row r="157" spans="1:12" ht="156.75" x14ac:dyDescent="0.45">
      <c r="A157" s="48" t="s">
        <v>7288</v>
      </c>
      <c r="B157" s="48" t="s">
        <v>18322</v>
      </c>
      <c r="C157" s="54" t="s">
        <v>17833</v>
      </c>
      <c r="D157" s="56" t="s">
        <v>1042</v>
      </c>
      <c r="E157" s="50" t="s">
        <v>6996</v>
      </c>
      <c r="F157" s="54" t="s">
        <v>67</v>
      </c>
      <c r="G157" s="48" t="s">
        <v>18323</v>
      </c>
      <c r="H157" s="48" t="s">
        <v>18324</v>
      </c>
      <c r="I157" s="56" t="s">
        <v>6996</v>
      </c>
      <c r="J157" s="56" t="s">
        <v>41</v>
      </c>
      <c r="K157" s="7" t="s">
        <v>12</v>
      </c>
      <c r="L157" s="77"/>
    </row>
    <row r="158" spans="1:12" ht="199.5" x14ac:dyDescent="0.45">
      <c r="A158" s="48" t="s">
        <v>7292</v>
      </c>
      <c r="B158" s="48" t="s">
        <v>18325</v>
      </c>
      <c r="C158" s="54" t="s">
        <v>17833</v>
      </c>
      <c r="D158" s="56" t="s">
        <v>1042</v>
      </c>
      <c r="E158" s="50" t="s">
        <v>6996</v>
      </c>
      <c r="F158" s="54" t="s">
        <v>67</v>
      </c>
      <c r="G158" s="48" t="s">
        <v>18326</v>
      </c>
      <c r="H158" s="48" t="s">
        <v>18327</v>
      </c>
      <c r="I158" s="56" t="s">
        <v>6996</v>
      </c>
      <c r="J158" s="56" t="s">
        <v>41</v>
      </c>
      <c r="K158" s="7" t="s">
        <v>12</v>
      </c>
      <c r="L158" s="77"/>
    </row>
    <row r="159" spans="1:12" ht="156.75" x14ac:dyDescent="0.45">
      <c r="A159" s="48" t="s">
        <v>18328</v>
      </c>
      <c r="B159" s="48" t="s">
        <v>18329</v>
      </c>
      <c r="C159" s="54" t="s">
        <v>17833</v>
      </c>
      <c r="D159" s="56" t="s">
        <v>1042</v>
      </c>
      <c r="E159" s="50" t="s">
        <v>6996</v>
      </c>
      <c r="F159" s="54" t="s">
        <v>67</v>
      </c>
      <c r="G159" s="48" t="s">
        <v>18330</v>
      </c>
      <c r="H159" s="48" t="s">
        <v>18331</v>
      </c>
      <c r="I159" s="56" t="s">
        <v>6996</v>
      </c>
      <c r="J159" s="56" t="s">
        <v>41</v>
      </c>
      <c r="K159" s="7" t="s">
        <v>12</v>
      </c>
      <c r="L159" s="77"/>
    </row>
    <row r="160" spans="1:12" ht="156.75" x14ac:dyDescent="0.45">
      <c r="A160" s="48" t="s">
        <v>7294</v>
      </c>
      <c r="B160" s="48" t="s">
        <v>18332</v>
      </c>
      <c r="C160" s="54" t="s">
        <v>17833</v>
      </c>
      <c r="D160" s="56" t="s">
        <v>1042</v>
      </c>
      <c r="E160" s="50" t="s">
        <v>6996</v>
      </c>
      <c r="F160" s="54" t="s">
        <v>67</v>
      </c>
      <c r="G160" s="48" t="s">
        <v>10851</v>
      </c>
      <c r="H160" s="48" t="s">
        <v>18333</v>
      </c>
      <c r="I160" s="56" t="s">
        <v>6996</v>
      </c>
      <c r="J160" s="56" t="s">
        <v>41</v>
      </c>
      <c r="K160" s="7" t="s">
        <v>12</v>
      </c>
      <c r="L160" s="77"/>
    </row>
    <row r="161" spans="1:12" ht="185.25" x14ac:dyDescent="0.45">
      <c r="A161" s="48" t="s">
        <v>7295</v>
      </c>
      <c r="B161" s="48" t="s">
        <v>18334</v>
      </c>
      <c r="C161" s="54" t="s">
        <v>17833</v>
      </c>
      <c r="D161" s="56" t="s">
        <v>1042</v>
      </c>
      <c r="E161" s="50" t="s">
        <v>6996</v>
      </c>
      <c r="F161" s="54" t="s">
        <v>67</v>
      </c>
      <c r="G161" s="48" t="s">
        <v>18335</v>
      </c>
      <c r="H161" s="48" t="s">
        <v>18336</v>
      </c>
      <c r="I161" s="56" t="s">
        <v>6996</v>
      </c>
      <c r="J161" s="56" t="s">
        <v>41</v>
      </c>
      <c r="K161" s="7" t="s">
        <v>12</v>
      </c>
      <c r="L161" s="77"/>
    </row>
    <row r="162" spans="1:12" ht="156.75" x14ac:dyDescent="0.45">
      <c r="A162" s="48" t="s">
        <v>7910</v>
      </c>
      <c r="B162" s="48" t="s">
        <v>18337</v>
      </c>
      <c r="C162" s="54" t="s">
        <v>17833</v>
      </c>
      <c r="D162" s="56" t="s">
        <v>1243</v>
      </c>
      <c r="E162" s="50" t="s">
        <v>6996</v>
      </c>
      <c r="F162" s="54" t="s">
        <v>67</v>
      </c>
      <c r="G162" s="48" t="s">
        <v>18338</v>
      </c>
      <c r="H162" s="48" t="s">
        <v>1241</v>
      </c>
      <c r="I162" s="56" t="s">
        <v>6996</v>
      </c>
      <c r="J162" s="56" t="s">
        <v>41</v>
      </c>
      <c r="K162" s="7" t="s">
        <v>12</v>
      </c>
      <c r="L162" s="77"/>
    </row>
    <row r="163" spans="1:12" ht="213.75" x14ac:dyDescent="0.45">
      <c r="A163" s="48" t="s">
        <v>7916</v>
      </c>
      <c r="B163" s="48" t="s">
        <v>18339</v>
      </c>
      <c r="C163" s="54" t="s">
        <v>17833</v>
      </c>
      <c r="D163" s="56" t="s">
        <v>1243</v>
      </c>
      <c r="E163" s="50" t="s">
        <v>6996</v>
      </c>
      <c r="F163" s="54" t="s">
        <v>67</v>
      </c>
      <c r="G163" s="48" t="s">
        <v>18340</v>
      </c>
      <c r="H163" s="48" t="s">
        <v>18341</v>
      </c>
      <c r="I163" s="56" t="s">
        <v>6996</v>
      </c>
      <c r="J163" s="56" t="s">
        <v>41</v>
      </c>
      <c r="K163" s="7" t="s">
        <v>12</v>
      </c>
      <c r="L163" s="77"/>
    </row>
    <row r="164" spans="1:12" ht="156.75" x14ac:dyDescent="0.45">
      <c r="A164" s="48" t="s">
        <v>18342</v>
      </c>
      <c r="B164" s="48" t="s">
        <v>18343</v>
      </c>
      <c r="C164" s="54" t="s">
        <v>17833</v>
      </c>
      <c r="D164" s="56" t="s">
        <v>1243</v>
      </c>
      <c r="E164" s="50" t="s">
        <v>6996</v>
      </c>
      <c r="F164" s="54" t="s">
        <v>67</v>
      </c>
      <c r="G164" s="48" t="s">
        <v>18344</v>
      </c>
      <c r="H164" s="48" t="s">
        <v>18345</v>
      </c>
      <c r="I164" s="56" t="s">
        <v>6996</v>
      </c>
      <c r="J164" s="56" t="s">
        <v>41</v>
      </c>
      <c r="K164" s="7" t="s">
        <v>12</v>
      </c>
      <c r="L164" s="77"/>
    </row>
    <row r="165" spans="1:12" ht="171" x14ac:dyDescent="0.45">
      <c r="A165" s="48" t="s">
        <v>7941</v>
      </c>
      <c r="B165" s="48" t="s">
        <v>18346</v>
      </c>
      <c r="C165" s="54" t="s">
        <v>17833</v>
      </c>
      <c r="D165" s="56" t="s">
        <v>892</v>
      </c>
      <c r="E165" s="50" t="s">
        <v>6996</v>
      </c>
      <c r="F165" s="54" t="s">
        <v>67</v>
      </c>
      <c r="G165" s="48" t="s">
        <v>18347</v>
      </c>
      <c r="H165" s="48" t="s">
        <v>18348</v>
      </c>
      <c r="I165" s="56" t="s">
        <v>6996</v>
      </c>
      <c r="J165" s="56" t="s">
        <v>41</v>
      </c>
      <c r="K165" s="7" t="s">
        <v>12</v>
      </c>
      <c r="L165" s="77"/>
    </row>
    <row r="166" spans="1:12" ht="156.75" x14ac:dyDescent="0.45">
      <c r="A166" s="48" t="s">
        <v>18349</v>
      </c>
      <c r="B166" s="48" t="s">
        <v>18350</v>
      </c>
      <c r="C166" s="54" t="s">
        <v>17833</v>
      </c>
      <c r="D166" s="56" t="s">
        <v>393</v>
      </c>
      <c r="E166" s="50" t="s">
        <v>6996</v>
      </c>
      <c r="F166" s="54" t="s">
        <v>67</v>
      </c>
      <c r="G166" s="48" t="s">
        <v>18351</v>
      </c>
      <c r="H166" s="48" t="s">
        <v>2663</v>
      </c>
      <c r="I166" s="56" t="s">
        <v>6996</v>
      </c>
      <c r="J166" s="56" t="s">
        <v>41</v>
      </c>
      <c r="K166" s="7" t="s">
        <v>12</v>
      </c>
      <c r="L166" s="77"/>
    </row>
    <row r="167" spans="1:12" ht="156.75" x14ac:dyDescent="0.45">
      <c r="A167" s="48" t="s">
        <v>18352</v>
      </c>
      <c r="B167" s="48" t="s">
        <v>18353</v>
      </c>
      <c r="C167" s="54" t="s">
        <v>17833</v>
      </c>
      <c r="D167" s="56" t="s">
        <v>393</v>
      </c>
      <c r="E167" s="50" t="s">
        <v>6996</v>
      </c>
      <c r="F167" s="54" t="s">
        <v>67</v>
      </c>
      <c r="G167" s="48" t="s">
        <v>18354</v>
      </c>
      <c r="H167" s="48" t="s">
        <v>4237</v>
      </c>
      <c r="I167" s="56" t="s">
        <v>6996</v>
      </c>
      <c r="J167" s="56" t="s">
        <v>41</v>
      </c>
      <c r="K167" s="7" t="s">
        <v>12</v>
      </c>
      <c r="L167" s="77"/>
    </row>
    <row r="168" spans="1:12" ht="171" x14ac:dyDescent="0.45">
      <c r="A168" s="48" t="s">
        <v>11190</v>
      </c>
      <c r="B168" s="48" t="s">
        <v>18355</v>
      </c>
      <c r="C168" s="54" t="s">
        <v>17833</v>
      </c>
      <c r="D168" s="56" t="s">
        <v>393</v>
      </c>
      <c r="E168" s="50" t="s">
        <v>6996</v>
      </c>
      <c r="F168" s="54" t="s">
        <v>67</v>
      </c>
      <c r="G168" s="48" t="s">
        <v>18356</v>
      </c>
      <c r="H168" s="48" t="s">
        <v>18357</v>
      </c>
      <c r="I168" s="56" t="s">
        <v>6996</v>
      </c>
      <c r="J168" s="56" t="s">
        <v>41</v>
      </c>
      <c r="K168" s="7" t="s">
        <v>12</v>
      </c>
      <c r="L168" s="77"/>
    </row>
    <row r="169" spans="1:12" ht="156.75" x14ac:dyDescent="0.45">
      <c r="A169" s="48" t="s">
        <v>18358</v>
      </c>
      <c r="B169" s="48" t="s">
        <v>18359</v>
      </c>
      <c r="C169" s="54" t="s">
        <v>17833</v>
      </c>
      <c r="D169" s="56" t="s">
        <v>393</v>
      </c>
      <c r="E169" s="50" t="s">
        <v>6996</v>
      </c>
      <c r="F169" s="54" t="s">
        <v>67</v>
      </c>
      <c r="G169" s="48" t="s">
        <v>18360</v>
      </c>
      <c r="H169" s="48" t="s">
        <v>4116</v>
      </c>
      <c r="I169" s="56" t="s">
        <v>6996</v>
      </c>
      <c r="J169" s="56" t="s">
        <v>41</v>
      </c>
      <c r="K169" s="7" t="s">
        <v>12</v>
      </c>
      <c r="L169" s="77"/>
    </row>
    <row r="170" spans="1:12" ht="156.75" x14ac:dyDescent="0.45">
      <c r="A170" s="48" t="s">
        <v>18361</v>
      </c>
      <c r="B170" s="48" t="s">
        <v>18362</v>
      </c>
      <c r="C170" s="54" t="s">
        <v>17833</v>
      </c>
      <c r="D170" s="56" t="s">
        <v>393</v>
      </c>
      <c r="E170" s="50" t="s">
        <v>6996</v>
      </c>
      <c r="F170" s="54" t="s">
        <v>67</v>
      </c>
      <c r="G170" s="48" t="s">
        <v>18363</v>
      </c>
      <c r="H170" s="48" t="s">
        <v>948</v>
      </c>
      <c r="I170" s="56" t="s">
        <v>6996</v>
      </c>
      <c r="J170" s="56" t="s">
        <v>41</v>
      </c>
      <c r="K170" s="7" t="s">
        <v>12</v>
      </c>
      <c r="L170" s="77"/>
    </row>
    <row r="171" spans="1:12" ht="199.5" x14ac:dyDescent="0.45">
      <c r="A171" s="48" t="s">
        <v>18364</v>
      </c>
      <c r="B171" s="48" t="s">
        <v>18365</v>
      </c>
      <c r="C171" s="54" t="s">
        <v>17833</v>
      </c>
      <c r="D171" s="56" t="s">
        <v>464</v>
      </c>
      <c r="E171" s="50" t="s">
        <v>6996</v>
      </c>
      <c r="F171" s="54" t="s">
        <v>67</v>
      </c>
      <c r="G171" s="48" t="s">
        <v>9275</v>
      </c>
      <c r="H171" s="48" t="s">
        <v>18366</v>
      </c>
      <c r="I171" s="56" t="s">
        <v>6996</v>
      </c>
      <c r="J171" s="56" t="s">
        <v>41</v>
      </c>
      <c r="K171" s="7" t="s">
        <v>12</v>
      </c>
      <c r="L171" s="77"/>
    </row>
    <row r="172" spans="1:12" ht="156.75" x14ac:dyDescent="0.45">
      <c r="A172" s="48" t="s">
        <v>17467</v>
      </c>
      <c r="B172" s="48" t="s">
        <v>18367</v>
      </c>
      <c r="C172" s="54" t="s">
        <v>17833</v>
      </c>
      <c r="D172" s="56" t="s">
        <v>464</v>
      </c>
      <c r="E172" s="50" t="s">
        <v>6996</v>
      </c>
      <c r="F172" s="54" t="s">
        <v>67</v>
      </c>
      <c r="G172" s="48" t="s">
        <v>9275</v>
      </c>
      <c r="H172" s="48" t="s">
        <v>18368</v>
      </c>
      <c r="I172" s="56" t="s">
        <v>6996</v>
      </c>
      <c r="J172" s="56" t="s">
        <v>41</v>
      </c>
      <c r="K172" s="7" t="s">
        <v>12</v>
      </c>
      <c r="L172" s="77"/>
    </row>
    <row r="173" spans="1:12" ht="156.75" x14ac:dyDescent="0.45">
      <c r="A173" s="48" t="s">
        <v>7730</v>
      </c>
      <c r="B173" s="48" t="s">
        <v>18369</v>
      </c>
      <c r="C173" s="54" t="s">
        <v>17833</v>
      </c>
      <c r="D173" s="56" t="s">
        <v>464</v>
      </c>
      <c r="E173" s="50" t="s">
        <v>6996</v>
      </c>
      <c r="F173" s="54" t="s">
        <v>67</v>
      </c>
      <c r="G173" s="48" t="s">
        <v>9275</v>
      </c>
      <c r="H173" s="48" t="s">
        <v>18370</v>
      </c>
      <c r="I173" s="56" t="s">
        <v>6996</v>
      </c>
      <c r="J173" s="56" t="s">
        <v>41</v>
      </c>
      <c r="K173" s="7" t="s">
        <v>12</v>
      </c>
      <c r="L173" s="77"/>
    </row>
    <row r="174" spans="1:12" ht="156.75" x14ac:dyDescent="0.45">
      <c r="A174" s="48" t="s">
        <v>18371</v>
      </c>
      <c r="B174" s="48" t="s">
        <v>18372</v>
      </c>
      <c r="C174" s="54" t="s">
        <v>17833</v>
      </c>
      <c r="D174" s="56" t="s">
        <v>464</v>
      </c>
      <c r="E174" s="50" t="s">
        <v>6996</v>
      </c>
      <c r="F174" s="54" t="s">
        <v>67</v>
      </c>
      <c r="G174" s="48" t="s">
        <v>9275</v>
      </c>
      <c r="H174" s="48" t="s">
        <v>18373</v>
      </c>
      <c r="I174" s="56" t="s">
        <v>6996</v>
      </c>
      <c r="J174" s="56" t="s">
        <v>41</v>
      </c>
      <c r="K174" s="7" t="s">
        <v>12</v>
      </c>
      <c r="L174" s="77"/>
    </row>
    <row r="175" spans="1:12" ht="156.75" x14ac:dyDescent="0.45">
      <c r="A175" s="48" t="s">
        <v>13692</v>
      </c>
      <c r="B175" s="48" t="s">
        <v>18374</v>
      </c>
      <c r="C175" s="54" t="s">
        <v>17833</v>
      </c>
      <c r="D175" s="56" t="s">
        <v>464</v>
      </c>
      <c r="E175" s="50" t="s">
        <v>6996</v>
      </c>
      <c r="F175" s="54" t="s">
        <v>67</v>
      </c>
      <c r="G175" s="48" t="s">
        <v>9275</v>
      </c>
      <c r="H175" s="48" t="s">
        <v>18375</v>
      </c>
      <c r="I175" s="56" t="s">
        <v>6996</v>
      </c>
      <c r="J175" s="56" t="s">
        <v>41</v>
      </c>
      <c r="K175" s="7" t="s">
        <v>12</v>
      </c>
      <c r="L175" s="77"/>
    </row>
    <row r="176" spans="1:12" ht="156.75" x14ac:dyDescent="0.45">
      <c r="A176" s="48" t="s">
        <v>7326</v>
      </c>
      <c r="B176" s="48" t="s">
        <v>18376</v>
      </c>
      <c r="C176" s="54" t="s">
        <v>17833</v>
      </c>
      <c r="D176" s="56" t="s">
        <v>464</v>
      </c>
      <c r="E176" s="50" t="s">
        <v>6996</v>
      </c>
      <c r="F176" s="54" t="s">
        <v>67</v>
      </c>
      <c r="G176" s="48" t="s">
        <v>9275</v>
      </c>
      <c r="H176" s="48" t="s">
        <v>18377</v>
      </c>
      <c r="I176" s="56" t="s">
        <v>6996</v>
      </c>
      <c r="J176" s="56" t="s">
        <v>41</v>
      </c>
      <c r="K176" s="7" t="s">
        <v>12</v>
      </c>
      <c r="L176" s="77"/>
    </row>
    <row r="177" spans="1:12" ht="156.75" x14ac:dyDescent="0.45">
      <c r="A177" s="48" t="s">
        <v>18378</v>
      </c>
      <c r="B177" s="48" t="s">
        <v>18379</v>
      </c>
      <c r="C177" s="54" t="s">
        <v>17833</v>
      </c>
      <c r="D177" s="56" t="s">
        <v>464</v>
      </c>
      <c r="E177" s="50" t="s">
        <v>6996</v>
      </c>
      <c r="F177" s="54" t="s">
        <v>67</v>
      </c>
      <c r="G177" s="48" t="s">
        <v>9275</v>
      </c>
      <c r="H177" s="48" t="s">
        <v>18380</v>
      </c>
      <c r="I177" s="56" t="s">
        <v>6996</v>
      </c>
      <c r="J177" s="56" t="s">
        <v>41</v>
      </c>
      <c r="K177" s="7" t="s">
        <v>12</v>
      </c>
      <c r="L177" s="77"/>
    </row>
    <row r="178" spans="1:12" ht="156.75" x14ac:dyDescent="0.45">
      <c r="A178" s="48" t="s">
        <v>18381</v>
      </c>
      <c r="B178" s="48" t="s">
        <v>18382</v>
      </c>
      <c r="C178" s="54" t="s">
        <v>17833</v>
      </c>
      <c r="D178" s="56" t="s">
        <v>464</v>
      </c>
      <c r="E178" s="50" t="s">
        <v>6996</v>
      </c>
      <c r="F178" s="54" t="s">
        <v>67</v>
      </c>
      <c r="G178" s="48" t="s">
        <v>9275</v>
      </c>
      <c r="H178" s="48" t="s">
        <v>18383</v>
      </c>
      <c r="I178" s="56" t="s">
        <v>6996</v>
      </c>
      <c r="J178" s="56" t="s">
        <v>41</v>
      </c>
      <c r="K178" s="7" t="s">
        <v>12</v>
      </c>
      <c r="L178" s="77"/>
    </row>
    <row r="179" spans="1:12" ht="156.75" x14ac:dyDescent="0.45">
      <c r="A179" s="48" t="s">
        <v>18384</v>
      </c>
      <c r="B179" s="48" t="s">
        <v>18385</v>
      </c>
      <c r="C179" s="54" t="s">
        <v>17833</v>
      </c>
      <c r="D179" s="56" t="s">
        <v>464</v>
      </c>
      <c r="E179" s="50" t="s">
        <v>6996</v>
      </c>
      <c r="F179" s="54" t="s">
        <v>67</v>
      </c>
      <c r="G179" s="48" t="s">
        <v>9275</v>
      </c>
      <c r="H179" s="48" t="s">
        <v>18386</v>
      </c>
      <c r="I179" s="56" t="s">
        <v>6996</v>
      </c>
      <c r="J179" s="56" t="s">
        <v>41</v>
      </c>
      <c r="K179" s="7" t="s">
        <v>12</v>
      </c>
      <c r="L179" s="77"/>
    </row>
    <row r="180" spans="1:12" ht="171" x14ac:dyDescent="0.45">
      <c r="A180" s="48" t="s">
        <v>13677</v>
      </c>
      <c r="B180" s="48" t="s">
        <v>18387</v>
      </c>
      <c r="C180" s="54" t="s">
        <v>17833</v>
      </c>
      <c r="D180" s="62">
        <v>43500</v>
      </c>
      <c r="E180" s="50" t="s">
        <v>6996</v>
      </c>
      <c r="F180" s="54" t="s">
        <v>67</v>
      </c>
      <c r="G180" s="48" t="s">
        <v>18388</v>
      </c>
      <c r="H180" s="48" t="s">
        <v>18389</v>
      </c>
      <c r="I180" s="56" t="s">
        <v>6996</v>
      </c>
      <c r="J180" s="56" t="s">
        <v>41</v>
      </c>
      <c r="K180" s="7" t="s">
        <v>12</v>
      </c>
      <c r="L180" s="77"/>
    </row>
    <row r="181" spans="1:12" ht="171" x14ac:dyDescent="0.45">
      <c r="A181" s="48" t="s">
        <v>13679</v>
      </c>
      <c r="B181" s="48" t="s">
        <v>18390</v>
      </c>
      <c r="C181" s="54" t="s">
        <v>17833</v>
      </c>
      <c r="D181" s="62">
        <v>43500</v>
      </c>
      <c r="E181" s="50" t="s">
        <v>6996</v>
      </c>
      <c r="F181" s="54" t="s">
        <v>67</v>
      </c>
      <c r="G181" s="48" t="s">
        <v>18388</v>
      </c>
      <c r="H181" s="48" t="s">
        <v>18391</v>
      </c>
      <c r="I181" s="56" t="s">
        <v>6996</v>
      </c>
      <c r="J181" s="56" t="s">
        <v>41</v>
      </c>
      <c r="K181" s="7" t="s">
        <v>12</v>
      </c>
      <c r="L181" s="77"/>
    </row>
    <row r="182" spans="1:12" ht="171" x14ac:dyDescent="0.45">
      <c r="A182" s="48" t="s">
        <v>18392</v>
      </c>
      <c r="B182" s="48" t="s">
        <v>18393</v>
      </c>
      <c r="C182" s="54" t="s">
        <v>17833</v>
      </c>
      <c r="D182" s="62">
        <v>43500</v>
      </c>
      <c r="E182" s="50" t="s">
        <v>6996</v>
      </c>
      <c r="F182" s="54" t="s">
        <v>67</v>
      </c>
      <c r="G182" s="48" t="s">
        <v>18388</v>
      </c>
      <c r="H182" s="48" t="s">
        <v>18394</v>
      </c>
      <c r="I182" s="56" t="s">
        <v>6996</v>
      </c>
      <c r="J182" s="56" t="s">
        <v>41</v>
      </c>
      <c r="K182" s="7" t="s">
        <v>12</v>
      </c>
      <c r="L182" s="77"/>
    </row>
    <row r="183" spans="1:12" ht="156.75" x14ac:dyDescent="0.45">
      <c r="A183" s="48" t="s">
        <v>18395</v>
      </c>
      <c r="B183" s="48" t="s">
        <v>18396</v>
      </c>
      <c r="C183" s="54" t="s">
        <v>17833</v>
      </c>
      <c r="D183" s="62">
        <v>43500</v>
      </c>
      <c r="E183" s="50" t="s">
        <v>6996</v>
      </c>
      <c r="F183" s="54" t="s">
        <v>67</v>
      </c>
      <c r="G183" s="48" t="s">
        <v>9285</v>
      </c>
      <c r="H183" s="48" t="s">
        <v>18397</v>
      </c>
      <c r="I183" s="56" t="s">
        <v>6996</v>
      </c>
      <c r="J183" s="56" t="s">
        <v>41</v>
      </c>
      <c r="K183" s="7" t="s">
        <v>12</v>
      </c>
      <c r="L183" s="77"/>
    </row>
    <row r="184" spans="1:12" ht="171" x14ac:dyDescent="0.45">
      <c r="A184" s="48" t="s">
        <v>18398</v>
      </c>
      <c r="B184" s="48" t="s">
        <v>18399</v>
      </c>
      <c r="C184" s="54" t="s">
        <v>17833</v>
      </c>
      <c r="D184" s="62">
        <v>43500</v>
      </c>
      <c r="E184" s="50" t="s">
        <v>6996</v>
      </c>
      <c r="F184" s="54" t="s">
        <v>67</v>
      </c>
      <c r="G184" s="48" t="s">
        <v>18400</v>
      </c>
      <c r="H184" s="48" t="s">
        <v>18401</v>
      </c>
      <c r="I184" s="56" t="s">
        <v>6996</v>
      </c>
      <c r="J184" s="56" t="s">
        <v>41</v>
      </c>
      <c r="K184" s="7" t="s">
        <v>12</v>
      </c>
      <c r="L184" s="77"/>
    </row>
    <row r="185" spans="1:12" ht="171" x14ac:dyDescent="0.45">
      <c r="A185" s="48" t="s">
        <v>18402</v>
      </c>
      <c r="B185" s="48" t="s">
        <v>18403</v>
      </c>
      <c r="C185" s="54" t="s">
        <v>17833</v>
      </c>
      <c r="D185" s="62">
        <v>43500</v>
      </c>
      <c r="E185" s="50" t="s">
        <v>6996</v>
      </c>
      <c r="F185" s="54" t="s">
        <v>67</v>
      </c>
      <c r="G185" s="48" t="s">
        <v>18404</v>
      </c>
      <c r="H185" s="48" t="s">
        <v>18405</v>
      </c>
      <c r="I185" s="56" t="s">
        <v>6996</v>
      </c>
      <c r="J185" s="56" t="s">
        <v>41</v>
      </c>
      <c r="K185" s="7" t="s">
        <v>12</v>
      </c>
      <c r="L185" s="77"/>
    </row>
    <row r="186" spans="1:12" ht="156.75" x14ac:dyDescent="0.45">
      <c r="A186" s="48" t="s">
        <v>18406</v>
      </c>
      <c r="B186" s="48" t="s">
        <v>18407</v>
      </c>
      <c r="C186" s="54" t="s">
        <v>17833</v>
      </c>
      <c r="D186" s="62">
        <v>43500</v>
      </c>
      <c r="E186" s="50" t="s">
        <v>6996</v>
      </c>
      <c r="F186" s="54" t="s">
        <v>67</v>
      </c>
      <c r="G186" s="48" t="s">
        <v>9285</v>
      </c>
      <c r="H186" s="48" t="s">
        <v>18408</v>
      </c>
      <c r="I186" s="56" t="s">
        <v>6996</v>
      </c>
      <c r="J186" s="56" t="s">
        <v>41</v>
      </c>
      <c r="K186" s="7" t="s">
        <v>12</v>
      </c>
      <c r="L186" s="77"/>
    </row>
    <row r="187" spans="1:12" ht="156.75" x14ac:dyDescent="0.45">
      <c r="A187" s="48" t="s">
        <v>18409</v>
      </c>
      <c r="B187" s="48" t="s">
        <v>18410</v>
      </c>
      <c r="C187" s="54" t="s">
        <v>17833</v>
      </c>
      <c r="D187" s="62">
        <v>43500</v>
      </c>
      <c r="E187" s="50" t="s">
        <v>6996</v>
      </c>
      <c r="F187" s="54" t="s">
        <v>67</v>
      </c>
      <c r="G187" s="48" t="s">
        <v>9285</v>
      </c>
      <c r="H187" s="48" t="s">
        <v>18411</v>
      </c>
      <c r="I187" s="56" t="s">
        <v>6996</v>
      </c>
      <c r="J187" s="56" t="s">
        <v>41</v>
      </c>
      <c r="K187" s="7" t="s">
        <v>12</v>
      </c>
      <c r="L187" s="77"/>
    </row>
    <row r="188" spans="1:12" ht="156.75" x14ac:dyDescent="0.45">
      <c r="A188" s="48" t="s">
        <v>8014</v>
      </c>
      <c r="B188" s="48" t="s">
        <v>18412</v>
      </c>
      <c r="C188" s="54" t="s">
        <v>17833</v>
      </c>
      <c r="D188" s="62">
        <v>44137</v>
      </c>
      <c r="E188" s="50" t="s">
        <v>6996</v>
      </c>
      <c r="F188" s="54" t="s">
        <v>67</v>
      </c>
      <c r="G188" s="48" t="s">
        <v>18413</v>
      </c>
      <c r="H188" s="48" t="s">
        <v>5352</v>
      </c>
      <c r="I188" s="56" t="s">
        <v>6996</v>
      </c>
      <c r="J188" s="56" t="s">
        <v>41</v>
      </c>
      <c r="K188" s="7" t="s">
        <v>12</v>
      </c>
      <c r="L188" s="77"/>
    </row>
    <row r="189" spans="1:12" ht="156.75" x14ac:dyDescent="0.45">
      <c r="A189" s="48" t="s">
        <v>8011</v>
      </c>
      <c r="B189" s="48" t="s">
        <v>18414</v>
      </c>
      <c r="C189" s="54" t="s">
        <v>17833</v>
      </c>
      <c r="D189" s="62">
        <v>44137</v>
      </c>
      <c r="E189" s="50" t="s">
        <v>6996</v>
      </c>
      <c r="F189" s="54" t="s">
        <v>67</v>
      </c>
      <c r="G189" s="48" t="s">
        <v>18413</v>
      </c>
      <c r="H189" s="48" t="s">
        <v>3587</v>
      </c>
      <c r="I189" s="56" t="s">
        <v>6996</v>
      </c>
      <c r="J189" s="56" t="s">
        <v>41</v>
      </c>
      <c r="K189" s="7" t="s">
        <v>12</v>
      </c>
      <c r="L189" s="77"/>
    </row>
    <row r="190" spans="1:12" ht="156.75" x14ac:dyDescent="0.45">
      <c r="A190" s="48" t="s">
        <v>8027</v>
      </c>
      <c r="B190" s="48" t="s">
        <v>18415</v>
      </c>
      <c r="C190" s="54" t="s">
        <v>17833</v>
      </c>
      <c r="D190" s="62">
        <v>44137</v>
      </c>
      <c r="E190" s="50" t="s">
        <v>6996</v>
      </c>
      <c r="F190" s="54" t="s">
        <v>67</v>
      </c>
      <c r="G190" s="48" t="s">
        <v>18413</v>
      </c>
      <c r="H190" s="48" t="s">
        <v>2026</v>
      </c>
      <c r="I190" s="56" t="s">
        <v>6996</v>
      </c>
      <c r="J190" s="56" t="s">
        <v>41</v>
      </c>
      <c r="K190" s="7" t="s">
        <v>12</v>
      </c>
      <c r="L190" s="77"/>
    </row>
    <row r="191" spans="1:12" ht="156.75" x14ac:dyDescent="0.45">
      <c r="A191" s="48" t="s">
        <v>8007</v>
      </c>
      <c r="B191" s="48" t="s">
        <v>18416</v>
      </c>
      <c r="C191" s="54" t="s">
        <v>17833</v>
      </c>
      <c r="D191" s="62">
        <v>44137</v>
      </c>
      <c r="E191" s="50" t="s">
        <v>6996</v>
      </c>
      <c r="F191" s="54" t="s">
        <v>67</v>
      </c>
      <c r="G191" s="48" t="s">
        <v>18417</v>
      </c>
      <c r="H191" s="48" t="s">
        <v>18418</v>
      </c>
      <c r="I191" s="56" t="s">
        <v>6996</v>
      </c>
      <c r="J191" s="56" t="s">
        <v>41</v>
      </c>
      <c r="K191" s="7" t="s">
        <v>12</v>
      </c>
      <c r="L191" s="77"/>
    </row>
    <row r="192" spans="1:12" ht="171" x14ac:dyDescent="0.45">
      <c r="A192" s="48" t="s">
        <v>18419</v>
      </c>
      <c r="B192" s="48" t="s">
        <v>18420</v>
      </c>
      <c r="C192" s="54" t="s">
        <v>17833</v>
      </c>
      <c r="D192" s="62">
        <v>44137</v>
      </c>
      <c r="E192" s="50" t="s">
        <v>6996</v>
      </c>
      <c r="F192" s="54" t="s">
        <v>67</v>
      </c>
      <c r="G192" s="48" t="s">
        <v>18421</v>
      </c>
      <c r="H192" s="48" t="s">
        <v>18422</v>
      </c>
      <c r="I192" s="56" t="s">
        <v>6996</v>
      </c>
      <c r="J192" s="56" t="s">
        <v>41</v>
      </c>
      <c r="K192" s="7" t="s">
        <v>12</v>
      </c>
      <c r="L192" s="77"/>
    </row>
    <row r="193" spans="1:12" ht="156.75" x14ac:dyDescent="0.45">
      <c r="A193" s="48" t="s">
        <v>8023</v>
      </c>
      <c r="B193" s="48" t="s">
        <v>18423</v>
      </c>
      <c r="C193" s="54" t="s">
        <v>17833</v>
      </c>
      <c r="D193" s="62">
        <v>44137</v>
      </c>
      <c r="E193" s="50" t="s">
        <v>6996</v>
      </c>
      <c r="F193" s="54" t="s">
        <v>67</v>
      </c>
      <c r="G193" s="48" t="s">
        <v>18417</v>
      </c>
      <c r="H193" s="48" t="s">
        <v>18424</v>
      </c>
      <c r="I193" s="56" t="s">
        <v>6996</v>
      </c>
      <c r="J193" s="56" t="s">
        <v>41</v>
      </c>
      <c r="K193" s="7" t="s">
        <v>12</v>
      </c>
      <c r="L193" s="77"/>
    </row>
    <row r="194" spans="1:12" ht="156.75" x14ac:dyDescent="0.45">
      <c r="A194" s="48" t="s">
        <v>18425</v>
      </c>
      <c r="B194" s="48" t="s">
        <v>18426</v>
      </c>
      <c r="C194" s="54" t="s">
        <v>17833</v>
      </c>
      <c r="D194" s="62">
        <v>44137</v>
      </c>
      <c r="E194" s="50" t="s">
        <v>6996</v>
      </c>
      <c r="F194" s="54" t="s">
        <v>67</v>
      </c>
      <c r="G194" s="48" t="s">
        <v>18417</v>
      </c>
      <c r="H194" s="48" t="s">
        <v>4098</v>
      </c>
      <c r="I194" s="56" t="s">
        <v>6996</v>
      </c>
      <c r="J194" s="56" t="s">
        <v>41</v>
      </c>
      <c r="K194" s="7" t="s">
        <v>12</v>
      </c>
      <c r="L194" s="77"/>
    </row>
    <row r="195" spans="1:12" ht="156.75" x14ac:dyDescent="0.45">
      <c r="A195" s="48" t="s">
        <v>8016</v>
      </c>
      <c r="B195" s="48" t="s">
        <v>18427</v>
      </c>
      <c r="C195" s="54" t="s">
        <v>17833</v>
      </c>
      <c r="D195" s="56" t="s">
        <v>452</v>
      </c>
      <c r="E195" s="50" t="s">
        <v>6996</v>
      </c>
      <c r="F195" s="54" t="s">
        <v>67</v>
      </c>
      <c r="G195" s="48" t="s">
        <v>18428</v>
      </c>
      <c r="H195" s="48" t="s">
        <v>18429</v>
      </c>
      <c r="I195" s="56" t="s">
        <v>6996</v>
      </c>
      <c r="J195" s="56" t="s">
        <v>41</v>
      </c>
      <c r="K195" s="7" t="s">
        <v>12</v>
      </c>
      <c r="L195" s="77"/>
    </row>
    <row r="196" spans="1:12" ht="199.5" x14ac:dyDescent="0.45">
      <c r="A196" s="48" t="s">
        <v>7372</v>
      </c>
      <c r="B196" s="48" t="s">
        <v>18430</v>
      </c>
      <c r="C196" s="54" t="s">
        <v>17833</v>
      </c>
      <c r="D196" s="56" t="s">
        <v>452</v>
      </c>
      <c r="E196" s="50" t="s">
        <v>6996</v>
      </c>
      <c r="F196" s="54" t="s">
        <v>67</v>
      </c>
      <c r="G196" s="48" t="s">
        <v>18431</v>
      </c>
      <c r="H196" s="48" t="s">
        <v>18432</v>
      </c>
      <c r="I196" s="56" t="s">
        <v>6996</v>
      </c>
      <c r="J196" s="56" t="s">
        <v>41</v>
      </c>
      <c r="K196" s="7" t="s">
        <v>12</v>
      </c>
      <c r="L196" s="77"/>
    </row>
    <row r="197" spans="1:12" ht="156.75" x14ac:dyDescent="0.45">
      <c r="A197" s="48" t="s">
        <v>18433</v>
      </c>
      <c r="B197" s="48" t="s">
        <v>18434</v>
      </c>
      <c r="C197" s="54" t="s">
        <v>17833</v>
      </c>
      <c r="D197" s="56" t="s">
        <v>1184</v>
      </c>
      <c r="E197" s="50" t="s">
        <v>6996</v>
      </c>
      <c r="F197" s="54" t="s">
        <v>67</v>
      </c>
      <c r="G197" s="48" t="s">
        <v>18435</v>
      </c>
      <c r="H197" s="48" t="s">
        <v>4050</v>
      </c>
      <c r="I197" s="56" t="s">
        <v>6996</v>
      </c>
      <c r="J197" s="56" t="s">
        <v>41</v>
      </c>
      <c r="K197" s="7" t="s">
        <v>12</v>
      </c>
      <c r="L197" s="77"/>
    </row>
    <row r="198" spans="1:12" ht="156.75" x14ac:dyDescent="0.45">
      <c r="A198" s="48" t="s">
        <v>18436</v>
      </c>
      <c r="B198" s="48" t="s">
        <v>18437</v>
      </c>
      <c r="C198" s="54" t="s">
        <v>17833</v>
      </c>
      <c r="D198" s="56" t="s">
        <v>1184</v>
      </c>
      <c r="E198" s="50" t="s">
        <v>6996</v>
      </c>
      <c r="F198" s="54" t="s">
        <v>67</v>
      </c>
      <c r="G198" s="48" t="s">
        <v>18435</v>
      </c>
      <c r="H198" s="48" t="s">
        <v>1183</v>
      </c>
      <c r="I198" s="56" t="s">
        <v>6996</v>
      </c>
      <c r="J198" s="56" t="s">
        <v>41</v>
      </c>
      <c r="K198" s="7" t="s">
        <v>12</v>
      </c>
      <c r="L198" s="77"/>
    </row>
    <row r="199" spans="1:12" ht="156.75" x14ac:dyDescent="0.45">
      <c r="A199" s="48" t="s">
        <v>18438</v>
      </c>
      <c r="B199" s="48" t="s">
        <v>18439</v>
      </c>
      <c r="C199" s="54" t="s">
        <v>17833</v>
      </c>
      <c r="D199" s="56" t="s">
        <v>1184</v>
      </c>
      <c r="E199" s="50" t="s">
        <v>6996</v>
      </c>
      <c r="F199" s="54" t="s">
        <v>67</v>
      </c>
      <c r="G199" s="48" t="s">
        <v>18440</v>
      </c>
      <c r="H199" s="48" t="s">
        <v>18441</v>
      </c>
      <c r="I199" s="56" t="s">
        <v>6996</v>
      </c>
      <c r="J199" s="56" t="s">
        <v>41</v>
      </c>
      <c r="K199" s="7" t="s">
        <v>12</v>
      </c>
      <c r="L199" s="77"/>
    </row>
    <row r="200" spans="1:12" ht="213.75" x14ac:dyDescent="0.45">
      <c r="A200" s="48" t="s">
        <v>18442</v>
      </c>
      <c r="B200" s="48" t="s">
        <v>18443</v>
      </c>
      <c r="C200" s="54" t="s">
        <v>17833</v>
      </c>
      <c r="D200" s="56" t="s">
        <v>1184</v>
      </c>
      <c r="E200" s="50" t="s">
        <v>6996</v>
      </c>
      <c r="F200" s="54" t="s">
        <v>67</v>
      </c>
      <c r="G200" s="48" t="s">
        <v>9298</v>
      </c>
      <c r="H200" s="48" t="s">
        <v>18444</v>
      </c>
      <c r="I200" s="56" t="s">
        <v>6996</v>
      </c>
      <c r="J200" s="56" t="s">
        <v>41</v>
      </c>
      <c r="K200" s="7" t="s">
        <v>12</v>
      </c>
      <c r="L200" s="77"/>
    </row>
    <row r="201" spans="1:12" ht="156.75" x14ac:dyDescent="0.45">
      <c r="A201" s="48" t="s">
        <v>18445</v>
      </c>
      <c r="B201" s="48" t="s">
        <v>18446</v>
      </c>
      <c r="C201" s="54" t="s">
        <v>17833</v>
      </c>
      <c r="D201" s="56" t="s">
        <v>1184</v>
      </c>
      <c r="E201" s="50" t="s">
        <v>6996</v>
      </c>
      <c r="F201" s="54" t="s">
        <v>67</v>
      </c>
      <c r="G201" s="48" t="s">
        <v>18447</v>
      </c>
      <c r="H201" s="48" t="s">
        <v>3570</v>
      </c>
      <c r="I201" s="56" t="s">
        <v>6996</v>
      </c>
      <c r="J201" s="56" t="s">
        <v>41</v>
      </c>
      <c r="K201" s="7" t="s">
        <v>12</v>
      </c>
      <c r="L201" s="77"/>
    </row>
    <row r="202" spans="1:12" ht="156.75" x14ac:dyDescent="0.45">
      <c r="A202" s="48" t="s">
        <v>18448</v>
      </c>
      <c r="B202" s="48" t="s">
        <v>18449</v>
      </c>
      <c r="C202" s="54" t="s">
        <v>17833</v>
      </c>
      <c r="D202" s="56" t="s">
        <v>1184</v>
      </c>
      <c r="E202" s="50" t="s">
        <v>6996</v>
      </c>
      <c r="F202" s="54" t="s">
        <v>67</v>
      </c>
      <c r="G202" s="48" t="s">
        <v>9299</v>
      </c>
      <c r="H202" s="48" t="s">
        <v>6297</v>
      </c>
      <c r="I202" s="56" t="s">
        <v>6996</v>
      </c>
      <c r="J202" s="56" t="s">
        <v>41</v>
      </c>
      <c r="K202" s="7" t="s">
        <v>12</v>
      </c>
      <c r="L202" s="77"/>
    </row>
    <row r="203" spans="1:12" ht="156.75" x14ac:dyDescent="0.45">
      <c r="A203" s="48" t="s">
        <v>18450</v>
      </c>
      <c r="B203" s="48" t="s">
        <v>18451</v>
      </c>
      <c r="C203" s="54" t="s">
        <v>17833</v>
      </c>
      <c r="D203" s="56" t="s">
        <v>1184</v>
      </c>
      <c r="E203" s="50" t="s">
        <v>6996</v>
      </c>
      <c r="F203" s="54" t="s">
        <v>67</v>
      </c>
      <c r="G203" s="48" t="s">
        <v>9298</v>
      </c>
      <c r="H203" s="48" t="s">
        <v>2327</v>
      </c>
      <c r="I203" s="56" t="s">
        <v>6996</v>
      </c>
      <c r="J203" s="56" t="s">
        <v>41</v>
      </c>
      <c r="K203" s="7" t="s">
        <v>12</v>
      </c>
      <c r="L203" s="77"/>
    </row>
    <row r="204" spans="1:12" ht="156.75" x14ac:dyDescent="0.45">
      <c r="A204" s="48" t="s">
        <v>18452</v>
      </c>
      <c r="B204" s="48" t="s">
        <v>18453</v>
      </c>
      <c r="C204" s="54" t="s">
        <v>17833</v>
      </c>
      <c r="D204" s="56" t="s">
        <v>1184</v>
      </c>
      <c r="E204" s="50" t="s">
        <v>6996</v>
      </c>
      <c r="F204" s="54" t="s">
        <v>67</v>
      </c>
      <c r="G204" s="48" t="s">
        <v>9287</v>
      </c>
      <c r="H204" s="48" t="s">
        <v>18454</v>
      </c>
      <c r="I204" s="56" t="s">
        <v>6996</v>
      </c>
      <c r="J204" s="56" t="s">
        <v>41</v>
      </c>
      <c r="K204" s="7" t="s">
        <v>12</v>
      </c>
      <c r="L204" s="77"/>
    </row>
    <row r="205" spans="1:12" ht="156.75" x14ac:dyDescent="0.45">
      <c r="A205" s="48" t="s">
        <v>18455</v>
      </c>
      <c r="B205" s="48" t="s">
        <v>18456</v>
      </c>
      <c r="C205" s="54" t="s">
        <v>17833</v>
      </c>
      <c r="D205" s="56" t="s">
        <v>328</v>
      </c>
      <c r="E205" s="50" t="s">
        <v>6996</v>
      </c>
      <c r="F205" s="54" t="s">
        <v>35</v>
      </c>
      <c r="G205" s="48" t="s">
        <v>18457</v>
      </c>
      <c r="H205" s="48" t="s">
        <v>18458</v>
      </c>
      <c r="I205" s="56" t="s">
        <v>6996</v>
      </c>
      <c r="J205" s="56" t="s">
        <v>41</v>
      </c>
      <c r="K205" s="7" t="s">
        <v>12</v>
      </c>
      <c r="L205" s="77"/>
    </row>
    <row r="206" spans="1:12" ht="156.75" x14ac:dyDescent="0.45">
      <c r="A206" s="48" t="s">
        <v>3594</v>
      </c>
      <c r="B206" s="48" t="s">
        <v>15047</v>
      </c>
      <c r="C206" s="54" t="s">
        <v>17833</v>
      </c>
      <c r="D206" s="56" t="s">
        <v>328</v>
      </c>
      <c r="E206" s="73" t="s">
        <v>7103</v>
      </c>
      <c r="F206" s="54" t="s">
        <v>35</v>
      </c>
      <c r="G206" s="48" t="s">
        <v>18459</v>
      </c>
      <c r="H206" s="81" t="s">
        <v>18460</v>
      </c>
      <c r="I206" s="56" t="s">
        <v>6996</v>
      </c>
      <c r="J206" s="56" t="s">
        <v>41</v>
      </c>
      <c r="K206" s="7" t="s">
        <v>12</v>
      </c>
      <c r="L206" s="77"/>
    </row>
    <row r="207" spans="1:12" ht="156.75" x14ac:dyDescent="0.45">
      <c r="A207" s="48" t="s">
        <v>18461</v>
      </c>
      <c r="B207" s="48" t="s">
        <v>18462</v>
      </c>
      <c r="C207" s="54" t="s">
        <v>17833</v>
      </c>
      <c r="D207" s="62">
        <v>41767</v>
      </c>
      <c r="E207" s="50" t="s">
        <v>6996</v>
      </c>
      <c r="F207" s="54" t="s">
        <v>35</v>
      </c>
      <c r="G207" s="48" t="s">
        <v>9310</v>
      </c>
      <c r="H207" s="48" t="s">
        <v>18463</v>
      </c>
      <c r="I207" s="56" t="s">
        <v>6996</v>
      </c>
      <c r="J207" s="56" t="s">
        <v>41</v>
      </c>
      <c r="K207" s="7" t="s">
        <v>12</v>
      </c>
      <c r="L207" s="77"/>
    </row>
    <row r="208" spans="1:12" ht="156.75" x14ac:dyDescent="0.45">
      <c r="A208" s="48" t="s">
        <v>18464</v>
      </c>
      <c r="B208" s="48" t="s">
        <v>18465</v>
      </c>
      <c r="C208" s="54" t="s">
        <v>17833</v>
      </c>
      <c r="D208" s="62">
        <v>41767</v>
      </c>
      <c r="E208" s="50" t="s">
        <v>6996</v>
      </c>
      <c r="F208" s="54" t="s">
        <v>35</v>
      </c>
      <c r="G208" s="48" t="s">
        <v>9310</v>
      </c>
      <c r="H208" s="48" t="s">
        <v>18466</v>
      </c>
      <c r="I208" s="56" t="s">
        <v>6996</v>
      </c>
      <c r="J208" s="56" t="s">
        <v>41</v>
      </c>
      <c r="K208" s="7" t="s">
        <v>12</v>
      </c>
      <c r="L208" s="77"/>
    </row>
    <row r="209" spans="1:12" ht="156.75" x14ac:dyDescent="0.45">
      <c r="A209" s="48" t="s">
        <v>5686</v>
      </c>
      <c r="B209" s="48" t="s">
        <v>18467</v>
      </c>
      <c r="C209" s="54" t="s">
        <v>17833</v>
      </c>
      <c r="D209" s="62">
        <v>41767</v>
      </c>
      <c r="E209" s="50" t="s">
        <v>6996</v>
      </c>
      <c r="F209" s="54" t="s">
        <v>35</v>
      </c>
      <c r="G209" s="48" t="s">
        <v>18468</v>
      </c>
      <c r="H209" s="48" t="s">
        <v>18469</v>
      </c>
      <c r="I209" s="56" t="s">
        <v>6996</v>
      </c>
      <c r="J209" s="56" t="s">
        <v>41</v>
      </c>
      <c r="K209" s="7" t="s">
        <v>12</v>
      </c>
      <c r="L209" s="77"/>
    </row>
    <row r="210" spans="1:12" ht="156.75" x14ac:dyDescent="0.45">
      <c r="A210" s="48" t="s">
        <v>2692</v>
      </c>
      <c r="B210" s="48"/>
      <c r="C210" s="54" t="s">
        <v>17833</v>
      </c>
      <c r="D210" s="62">
        <v>41767</v>
      </c>
      <c r="E210" s="50" t="s">
        <v>6996</v>
      </c>
      <c r="F210" s="54" t="s">
        <v>35</v>
      </c>
      <c r="G210" s="48" t="s">
        <v>18470</v>
      </c>
      <c r="H210" s="48" t="s">
        <v>18471</v>
      </c>
      <c r="I210" s="56" t="s">
        <v>6996</v>
      </c>
      <c r="J210" s="56" t="s">
        <v>41</v>
      </c>
      <c r="K210" s="7" t="s">
        <v>12</v>
      </c>
      <c r="L210" s="77"/>
    </row>
    <row r="211" spans="1:12" ht="213.75" x14ac:dyDescent="0.45">
      <c r="A211" s="48" t="s">
        <v>5257</v>
      </c>
      <c r="B211" s="48" t="s">
        <v>18472</v>
      </c>
      <c r="C211" s="54" t="s">
        <v>17833</v>
      </c>
      <c r="D211" s="62">
        <v>41767</v>
      </c>
      <c r="E211" s="50" t="s">
        <v>6996</v>
      </c>
      <c r="F211" s="54" t="s">
        <v>35</v>
      </c>
      <c r="G211" s="48" t="s">
        <v>18473</v>
      </c>
      <c r="H211" s="48" t="s">
        <v>10810</v>
      </c>
      <c r="I211" s="56" t="s">
        <v>6996</v>
      </c>
      <c r="J211" s="56" t="s">
        <v>41</v>
      </c>
      <c r="K211" s="7" t="s">
        <v>12</v>
      </c>
      <c r="L211" s="77"/>
    </row>
    <row r="212" spans="1:12" ht="156.75" x14ac:dyDescent="0.45">
      <c r="A212" s="48" t="s">
        <v>18474</v>
      </c>
      <c r="B212" s="48" t="s">
        <v>18475</v>
      </c>
      <c r="C212" s="54" t="s">
        <v>17833</v>
      </c>
      <c r="D212" s="62">
        <v>41767</v>
      </c>
      <c r="E212" s="50" t="s">
        <v>6996</v>
      </c>
      <c r="F212" s="54" t="s">
        <v>35</v>
      </c>
      <c r="G212" s="48" t="s">
        <v>18476</v>
      </c>
      <c r="H212" s="48" t="s">
        <v>18477</v>
      </c>
      <c r="I212" s="56" t="s">
        <v>6996</v>
      </c>
      <c r="J212" s="56" t="s">
        <v>41</v>
      </c>
      <c r="K212" s="7" t="s">
        <v>12</v>
      </c>
      <c r="L212" s="77"/>
    </row>
    <row r="213" spans="1:12" ht="156.75" x14ac:dyDescent="0.45">
      <c r="A213" s="48" t="s">
        <v>18478</v>
      </c>
      <c r="B213" s="48" t="s">
        <v>18479</v>
      </c>
      <c r="C213" s="54" t="s">
        <v>17833</v>
      </c>
      <c r="D213" s="62">
        <v>41767</v>
      </c>
      <c r="E213" s="50" t="s">
        <v>6996</v>
      </c>
      <c r="F213" s="54" t="s">
        <v>35</v>
      </c>
      <c r="G213" s="48" t="s">
        <v>18480</v>
      </c>
      <c r="H213" s="48" t="s">
        <v>45</v>
      </c>
      <c r="I213" s="56" t="s">
        <v>6996</v>
      </c>
      <c r="J213" s="56" t="s">
        <v>41</v>
      </c>
      <c r="K213" s="7" t="s">
        <v>12</v>
      </c>
      <c r="L213" s="77"/>
    </row>
    <row r="214" spans="1:12" ht="156.75" x14ac:dyDescent="0.45">
      <c r="A214" s="48" t="s">
        <v>18481</v>
      </c>
      <c r="B214" s="48" t="s">
        <v>18482</v>
      </c>
      <c r="C214" s="54" t="s">
        <v>17833</v>
      </c>
      <c r="D214" s="62">
        <v>41767</v>
      </c>
      <c r="E214" s="50" t="s">
        <v>6996</v>
      </c>
      <c r="F214" s="54" t="s">
        <v>35</v>
      </c>
      <c r="G214" s="48" t="s">
        <v>18483</v>
      </c>
      <c r="H214" s="48" t="s">
        <v>18477</v>
      </c>
      <c r="I214" s="56" t="s">
        <v>6996</v>
      </c>
      <c r="J214" s="56" t="s">
        <v>41</v>
      </c>
      <c r="K214" s="7" t="s">
        <v>12</v>
      </c>
      <c r="L214" s="77"/>
    </row>
    <row r="215" spans="1:12" ht="156.75" x14ac:dyDescent="0.45">
      <c r="A215" s="48" t="s">
        <v>18484</v>
      </c>
      <c r="B215" s="48" t="s">
        <v>18485</v>
      </c>
      <c r="C215" s="54" t="s">
        <v>17833</v>
      </c>
      <c r="D215" s="62">
        <v>41767</v>
      </c>
      <c r="E215" s="73" t="s">
        <v>7103</v>
      </c>
      <c r="F215" s="54" t="s">
        <v>35</v>
      </c>
      <c r="G215" s="48" t="s">
        <v>18457</v>
      </c>
      <c r="H215" s="48" t="s">
        <v>5793</v>
      </c>
      <c r="I215" s="56" t="s">
        <v>6996</v>
      </c>
      <c r="J215" s="56" t="s">
        <v>41</v>
      </c>
      <c r="K215" s="7" t="s">
        <v>12</v>
      </c>
      <c r="L215" s="77"/>
    </row>
    <row r="216" spans="1:12" ht="171" x14ac:dyDescent="0.45">
      <c r="A216" s="48" t="s">
        <v>18486</v>
      </c>
      <c r="B216" s="48" t="s">
        <v>18487</v>
      </c>
      <c r="C216" s="54" t="s">
        <v>17833</v>
      </c>
      <c r="D216" s="62">
        <v>41767</v>
      </c>
      <c r="E216" s="50" t="s">
        <v>6996</v>
      </c>
      <c r="F216" s="54" t="s">
        <v>35</v>
      </c>
      <c r="G216" s="48" t="s">
        <v>18488</v>
      </c>
      <c r="H216" s="48" t="s">
        <v>10831</v>
      </c>
      <c r="I216" s="56" t="s">
        <v>6996</v>
      </c>
      <c r="J216" s="56" t="s">
        <v>41</v>
      </c>
      <c r="K216" s="7" t="s">
        <v>12</v>
      </c>
      <c r="L216" s="77"/>
    </row>
    <row r="217" spans="1:12" ht="156.75" x14ac:dyDescent="0.45">
      <c r="A217" s="48" t="s">
        <v>18489</v>
      </c>
      <c r="B217" s="48" t="s">
        <v>18490</v>
      </c>
      <c r="C217" s="54" t="s">
        <v>17833</v>
      </c>
      <c r="D217" s="62">
        <v>41767</v>
      </c>
      <c r="E217" s="73" t="s">
        <v>7103</v>
      </c>
      <c r="F217" s="54" t="s">
        <v>35</v>
      </c>
      <c r="G217" s="48" t="s">
        <v>18491</v>
      </c>
      <c r="H217" s="48" t="s">
        <v>5782</v>
      </c>
      <c r="I217" s="56" t="s">
        <v>6996</v>
      </c>
      <c r="J217" s="56" t="s">
        <v>41</v>
      </c>
      <c r="K217" s="7" t="s">
        <v>12</v>
      </c>
      <c r="L217" s="77"/>
    </row>
    <row r="218" spans="1:12" ht="156.75" x14ac:dyDescent="0.45">
      <c r="A218" s="48" t="s">
        <v>18492</v>
      </c>
      <c r="B218" s="48" t="s">
        <v>18493</v>
      </c>
      <c r="C218" s="54" t="s">
        <v>17833</v>
      </c>
      <c r="D218" s="62">
        <v>41767</v>
      </c>
      <c r="E218" s="50" t="s">
        <v>6996</v>
      </c>
      <c r="F218" s="54" t="s">
        <v>35</v>
      </c>
      <c r="G218" s="48" t="s">
        <v>9303</v>
      </c>
      <c r="H218" s="48" t="s">
        <v>13449</v>
      </c>
      <c r="I218" s="56" t="s">
        <v>6996</v>
      </c>
      <c r="J218" s="56" t="s">
        <v>41</v>
      </c>
      <c r="K218" s="7" t="s">
        <v>12</v>
      </c>
      <c r="L218" s="77"/>
    </row>
    <row r="219" spans="1:12" ht="156.75" x14ac:dyDescent="0.45">
      <c r="A219" s="48" t="s">
        <v>18494</v>
      </c>
      <c r="B219" s="48" t="s">
        <v>9332</v>
      </c>
      <c r="C219" s="54" t="s">
        <v>17833</v>
      </c>
      <c r="D219" s="62">
        <v>41767</v>
      </c>
      <c r="E219" s="50" t="s">
        <v>6996</v>
      </c>
      <c r="F219" s="54" t="s">
        <v>35</v>
      </c>
      <c r="G219" s="48" t="s">
        <v>9303</v>
      </c>
      <c r="H219" s="48" t="s">
        <v>13449</v>
      </c>
      <c r="I219" s="56" t="s">
        <v>6996</v>
      </c>
      <c r="J219" s="56" t="s">
        <v>41</v>
      </c>
      <c r="K219" s="7" t="s">
        <v>12</v>
      </c>
      <c r="L219" s="77"/>
    </row>
    <row r="220" spans="1:12" ht="156.75" x14ac:dyDescent="0.45">
      <c r="A220" s="48" t="s">
        <v>18495</v>
      </c>
      <c r="B220" s="48" t="s">
        <v>18496</v>
      </c>
      <c r="C220" s="54" t="s">
        <v>17833</v>
      </c>
      <c r="D220" s="62">
        <v>41767</v>
      </c>
      <c r="E220" s="50" t="s">
        <v>6996</v>
      </c>
      <c r="F220" s="54" t="s">
        <v>35</v>
      </c>
      <c r="G220" s="48" t="s">
        <v>9303</v>
      </c>
      <c r="H220" s="48" t="s">
        <v>13449</v>
      </c>
      <c r="I220" s="56" t="s">
        <v>6996</v>
      </c>
      <c r="J220" s="56" t="s">
        <v>41</v>
      </c>
      <c r="K220" s="7" t="s">
        <v>12</v>
      </c>
      <c r="L220" s="77"/>
    </row>
    <row r="221" spans="1:12" ht="409.5" x14ac:dyDescent="0.45">
      <c r="A221" s="48" t="s">
        <v>18497</v>
      </c>
      <c r="B221" s="48" t="s">
        <v>18498</v>
      </c>
      <c r="C221" s="54" t="s">
        <v>17833</v>
      </c>
      <c r="D221" s="62">
        <v>41767</v>
      </c>
      <c r="E221" s="50" t="s">
        <v>6996</v>
      </c>
      <c r="F221" s="54" t="s">
        <v>35</v>
      </c>
      <c r="G221" s="48" t="s">
        <v>9303</v>
      </c>
      <c r="H221" s="48" t="s">
        <v>13449</v>
      </c>
      <c r="I221" s="56" t="s">
        <v>6996</v>
      </c>
      <c r="J221" s="56" t="s">
        <v>41</v>
      </c>
      <c r="K221" s="7" t="s">
        <v>12</v>
      </c>
      <c r="L221" s="77"/>
    </row>
    <row r="222" spans="1:12" ht="399" x14ac:dyDescent="0.45">
      <c r="A222" s="48" t="s">
        <v>18499</v>
      </c>
      <c r="B222" s="48" t="s">
        <v>18500</v>
      </c>
      <c r="C222" s="54" t="s">
        <v>17833</v>
      </c>
      <c r="D222" s="62">
        <v>41767</v>
      </c>
      <c r="E222" s="50" t="s">
        <v>6996</v>
      </c>
      <c r="F222" s="54" t="s">
        <v>35</v>
      </c>
      <c r="G222" s="48" t="s">
        <v>9303</v>
      </c>
      <c r="H222" s="48" t="s">
        <v>13449</v>
      </c>
      <c r="I222" s="56" t="s">
        <v>6996</v>
      </c>
      <c r="J222" s="56" t="s">
        <v>41</v>
      </c>
      <c r="K222" s="7" t="s">
        <v>12</v>
      </c>
      <c r="L222" s="77"/>
    </row>
    <row r="223" spans="1:12" ht="356.25" x14ac:dyDescent="0.45">
      <c r="A223" s="48" t="s">
        <v>18501</v>
      </c>
      <c r="B223" s="48" t="s">
        <v>18502</v>
      </c>
      <c r="C223" s="54" t="s">
        <v>17833</v>
      </c>
      <c r="D223" s="62">
        <v>41767</v>
      </c>
      <c r="E223" s="50" t="s">
        <v>6996</v>
      </c>
      <c r="F223" s="54" t="s">
        <v>35</v>
      </c>
      <c r="G223" s="48" t="s">
        <v>9303</v>
      </c>
      <c r="H223" s="48" t="s">
        <v>13449</v>
      </c>
      <c r="I223" s="56" t="s">
        <v>6996</v>
      </c>
      <c r="J223" s="56" t="s">
        <v>41</v>
      </c>
      <c r="K223" s="7" t="s">
        <v>12</v>
      </c>
      <c r="L223" s="77"/>
    </row>
    <row r="224" spans="1:12" ht="156.75" x14ac:dyDescent="0.45">
      <c r="A224" s="48" t="s">
        <v>5689</v>
      </c>
      <c r="B224" s="48" t="s">
        <v>18503</v>
      </c>
      <c r="C224" s="54" t="s">
        <v>17833</v>
      </c>
      <c r="D224" s="62">
        <v>41767</v>
      </c>
      <c r="E224" s="50" t="s">
        <v>6996</v>
      </c>
      <c r="F224" s="54" t="s">
        <v>35</v>
      </c>
      <c r="G224" s="48" t="s">
        <v>18504</v>
      </c>
      <c r="H224" s="48" t="s">
        <v>13475</v>
      </c>
      <c r="I224" s="56" t="s">
        <v>6996</v>
      </c>
      <c r="J224" s="56" t="s">
        <v>41</v>
      </c>
      <c r="K224" s="7" t="s">
        <v>12</v>
      </c>
      <c r="L224" s="77"/>
    </row>
    <row r="225" spans="1:12" ht="156.75" x14ac:dyDescent="0.45">
      <c r="A225" s="48" t="s">
        <v>18505</v>
      </c>
      <c r="B225" s="48" t="s">
        <v>18506</v>
      </c>
      <c r="C225" s="54" t="s">
        <v>17833</v>
      </c>
      <c r="D225" s="56" t="s">
        <v>790</v>
      </c>
      <c r="E225" s="50" t="s">
        <v>6996</v>
      </c>
      <c r="F225" s="54" t="s">
        <v>35</v>
      </c>
      <c r="G225" s="48" t="s">
        <v>9343</v>
      </c>
      <c r="H225" s="48" t="s">
        <v>18507</v>
      </c>
      <c r="I225" s="56" t="s">
        <v>6996</v>
      </c>
      <c r="J225" s="56" t="s">
        <v>41</v>
      </c>
      <c r="K225" s="7" t="s">
        <v>12</v>
      </c>
      <c r="L225" s="77"/>
    </row>
    <row r="226" spans="1:12" ht="156.75" x14ac:dyDescent="0.45">
      <c r="A226" s="48" t="s">
        <v>10472</v>
      </c>
      <c r="B226" s="48" t="s">
        <v>18508</v>
      </c>
      <c r="C226" s="54" t="s">
        <v>17833</v>
      </c>
      <c r="D226" s="56" t="s">
        <v>790</v>
      </c>
      <c r="E226" s="50" t="s">
        <v>6996</v>
      </c>
      <c r="F226" s="54" t="s">
        <v>35</v>
      </c>
      <c r="G226" s="48" t="s">
        <v>18509</v>
      </c>
      <c r="H226" s="48" t="s">
        <v>18510</v>
      </c>
      <c r="I226" s="56" t="s">
        <v>6996</v>
      </c>
      <c r="J226" s="56" t="s">
        <v>41</v>
      </c>
      <c r="K226" s="7" t="s">
        <v>12</v>
      </c>
      <c r="L226" s="77"/>
    </row>
    <row r="227" spans="1:12" ht="156.75" x14ac:dyDescent="0.45">
      <c r="A227" s="48" t="s">
        <v>18511</v>
      </c>
      <c r="B227" s="48" t="s">
        <v>18512</v>
      </c>
      <c r="C227" s="54" t="s">
        <v>17833</v>
      </c>
      <c r="D227" s="56" t="s">
        <v>790</v>
      </c>
      <c r="E227" s="50" t="s">
        <v>6996</v>
      </c>
      <c r="F227" s="54" t="s">
        <v>35</v>
      </c>
      <c r="G227" s="48" t="s">
        <v>10748</v>
      </c>
      <c r="H227" s="48" t="s">
        <v>18513</v>
      </c>
      <c r="I227" s="56" t="s">
        <v>6996</v>
      </c>
      <c r="J227" s="56" t="s">
        <v>41</v>
      </c>
      <c r="K227" s="7" t="s">
        <v>12</v>
      </c>
      <c r="L227" s="77"/>
    </row>
    <row r="228" spans="1:12" ht="156.75" x14ac:dyDescent="0.45">
      <c r="A228" s="48" t="s">
        <v>18514</v>
      </c>
      <c r="B228" s="48" t="s">
        <v>18515</v>
      </c>
      <c r="C228" s="54" t="s">
        <v>17833</v>
      </c>
      <c r="D228" s="56" t="s">
        <v>285</v>
      </c>
      <c r="E228" s="50" t="s">
        <v>6996</v>
      </c>
      <c r="F228" s="54" t="s">
        <v>35</v>
      </c>
      <c r="G228" s="48" t="s">
        <v>10723</v>
      </c>
      <c r="H228" s="48" t="s">
        <v>18516</v>
      </c>
      <c r="I228" s="56" t="s">
        <v>6996</v>
      </c>
      <c r="J228" s="56" t="s">
        <v>41</v>
      </c>
      <c r="K228" s="7" t="s">
        <v>12</v>
      </c>
      <c r="L228" s="77"/>
    </row>
    <row r="229" spans="1:12" ht="156.75" x14ac:dyDescent="0.45">
      <c r="A229" s="48" t="s">
        <v>15171</v>
      </c>
      <c r="B229" s="48" t="s">
        <v>18517</v>
      </c>
      <c r="C229" s="54" t="s">
        <v>17833</v>
      </c>
      <c r="D229" s="56" t="s">
        <v>285</v>
      </c>
      <c r="E229" s="50" t="s">
        <v>6996</v>
      </c>
      <c r="F229" s="54" t="s">
        <v>35</v>
      </c>
      <c r="G229" s="48" t="s">
        <v>10723</v>
      </c>
      <c r="H229" s="48" t="s">
        <v>18518</v>
      </c>
      <c r="I229" s="56" t="s">
        <v>6996</v>
      </c>
      <c r="J229" s="56" t="s">
        <v>41</v>
      </c>
      <c r="K229" s="7" t="s">
        <v>12</v>
      </c>
      <c r="L229" s="77"/>
    </row>
    <row r="230" spans="1:12" ht="156.75" x14ac:dyDescent="0.45">
      <c r="A230" s="48" t="s">
        <v>15168</v>
      </c>
      <c r="B230" s="48" t="s">
        <v>18519</v>
      </c>
      <c r="C230" s="54" t="s">
        <v>17833</v>
      </c>
      <c r="D230" s="56" t="s">
        <v>285</v>
      </c>
      <c r="E230" s="50" t="s">
        <v>6996</v>
      </c>
      <c r="F230" s="54" t="s">
        <v>35</v>
      </c>
      <c r="G230" s="48" t="s">
        <v>10723</v>
      </c>
      <c r="H230" s="48" t="s">
        <v>18520</v>
      </c>
      <c r="I230" s="56" t="s">
        <v>6996</v>
      </c>
      <c r="J230" s="56" t="s">
        <v>41</v>
      </c>
      <c r="K230" s="7" t="s">
        <v>12</v>
      </c>
      <c r="L230" s="77"/>
    </row>
    <row r="231" spans="1:12" ht="156.75" x14ac:dyDescent="0.45">
      <c r="A231" s="48" t="s">
        <v>18521</v>
      </c>
      <c r="B231" s="48" t="s">
        <v>18522</v>
      </c>
      <c r="C231" s="54" t="s">
        <v>17833</v>
      </c>
      <c r="D231" s="56" t="s">
        <v>285</v>
      </c>
      <c r="E231" s="50" t="s">
        <v>6996</v>
      </c>
      <c r="F231" s="54" t="s">
        <v>35</v>
      </c>
      <c r="G231" s="48" t="s">
        <v>10723</v>
      </c>
      <c r="H231" s="48" t="s">
        <v>18523</v>
      </c>
      <c r="I231" s="56" t="s">
        <v>6996</v>
      </c>
      <c r="J231" s="56" t="s">
        <v>41</v>
      </c>
      <c r="K231" s="7" t="s">
        <v>12</v>
      </c>
      <c r="L231" s="77"/>
    </row>
    <row r="232" spans="1:12" ht="156.75" x14ac:dyDescent="0.45">
      <c r="A232" s="48" t="s">
        <v>15169</v>
      </c>
      <c r="B232" s="48" t="s">
        <v>18524</v>
      </c>
      <c r="C232" s="54" t="s">
        <v>17833</v>
      </c>
      <c r="D232" s="56" t="s">
        <v>285</v>
      </c>
      <c r="E232" s="50" t="s">
        <v>6996</v>
      </c>
      <c r="F232" s="54" t="s">
        <v>35</v>
      </c>
      <c r="G232" s="48" t="s">
        <v>10723</v>
      </c>
      <c r="H232" s="48" t="s">
        <v>18525</v>
      </c>
      <c r="I232" s="56" t="s">
        <v>6996</v>
      </c>
      <c r="J232" s="56" t="s">
        <v>41</v>
      </c>
      <c r="K232" s="7" t="s">
        <v>12</v>
      </c>
      <c r="L232" s="77"/>
    </row>
    <row r="233" spans="1:12" ht="156.75" x14ac:dyDescent="0.45">
      <c r="A233" s="48" t="s">
        <v>10441</v>
      </c>
      <c r="B233" s="48" t="s">
        <v>18526</v>
      </c>
      <c r="C233" s="54" t="s">
        <v>17833</v>
      </c>
      <c r="D233" s="62">
        <v>42158</v>
      </c>
      <c r="E233" s="50" t="s">
        <v>6996</v>
      </c>
      <c r="F233" s="54" t="s">
        <v>35</v>
      </c>
      <c r="G233" s="48" t="s">
        <v>10723</v>
      </c>
      <c r="H233" s="48" t="s">
        <v>18527</v>
      </c>
      <c r="I233" s="56" t="s">
        <v>6996</v>
      </c>
      <c r="J233" s="56" t="s">
        <v>41</v>
      </c>
      <c r="K233" s="7" t="s">
        <v>12</v>
      </c>
      <c r="L233" s="77"/>
    </row>
    <row r="234" spans="1:12" ht="156.75" x14ac:dyDescent="0.45">
      <c r="A234" s="48" t="s">
        <v>18528</v>
      </c>
      <c r="B234" s="48" t="s">
        <v>18529</v>
      </c>
      <c r="C234" s="54" t="s">
        <v>17833</v>
      </c>
      <c r="D234" s="62">
        <v>42158</v>
      </c>
      <c r="E234" s="50" t="s">
        <v>6996</v>
      </c>
      <c r="F234" s="54" t="s">
        <v>35</v>
      </c>
      <c r="G234" s="48" t="s">
        <v>10723</v>
      </c>
      <c r="H234" s="48" t="s">
        <v>18530</v>
      </c>
      <c r="I234" s="56" t="s">
        <v>6996</v>
      </c>
      <c r="J234" s="56" t="s">
        <v>41</v>
      </c>
      <c r="K234" s="7" t="s">
        <v>12</v>
      </c>
      <c r="L234" s="77"/>
    </row>
    <row r="235" spans="1:12" ht="156.75" x14ac:dyDescent="0.45">
      <c r="A235" s="48" t="s">
        <v>18531</v>
      </c>
      <c r="B235" s="48" t="s">
        <v>6967</v>
      </c>
      <c r="C235" s="54" t="s">
        <v>17833</v>
      </c>
      <c r="D235" s="62">
        <v>42158</v>
      </c>
      <c r="E235" s="50" t="s">
        <v>6996</v>
      </c>
      <c r="F235" s="54" t="s">
        <v>35</v>
      </c>
      <c r="G235" s="48" t="s">
        <v>10723</v>
      </c>
      <c r="H235" s="48" t="s">
        <v>18532</v>
      </c>
      <c r="I235" s="56" t="s">
        <v>6996</v>
      </c>
      <c r="J235" s="56" t="s">
        <v>41</v>
      </c>
      <c r="K235" s="7" t="s">
        <v>12</v>
      </c>
      <c r="L235" s="77"/>
    </row>
    <row r="236" spans="1:12" ht="156.75" x14ac:dyDescent="0.45">
      <c r="A236" s="48" t="s">
        <v>18533</v>
      </c>
      <c r="B236" s="48" t="s">
        <v>9356</v>
      </c>
      <c r="C236" s="54" t="s">
        <v>17833</v>
      </c>
      <c r="D236" s="62">
        <v>42158</v>
      </c>
      <c r="E236" s="50" t="s">
        <v>6996</v>
      </c>
      <c r="F236" s="54" t="s">
        <v>35</v>
      </c>
      <c r="G236" s="48" t="s">
        <v>10723</v>
      </c>
      <c r="H236" s="48" t="s">
        <v>18534</v>
      </c>
      <c r="I236" s="56" t="s">
        <v>6996</v>
      </c>
      <c r="J236" s="56" t="s">
        <v>41</v>
      </c>
      <c r="K236" s="7" t="s">
        <v>12</v>
      </c>
      <c r="L236" s="77"/>
    </row>
    <row r="237" spans="1:12" ht="156.75" x14ac:dyDescent="0.45">
      <c r="A237" s="48" t="s">
        <v>18535</v>
      </c>
      <c r="B237" s="48" t="s">
        <v>18536</v>
      </c>
      <c r="C237" s="54" t="s">
        <v>17833</v>
      </c>
      <c r="D237" s="62">
        <v>42158</v>
      </c>
      <c r="E237" s="50" t="s">
        <v>6996</v>
      </c>
      <c r="F237" s="54" t="s">
        <v>35</v>
      </c>
      <c r="G237" s="48" t="s">
        <v>10723</v>
      </c>
      <c r="H237" s="48" t="s">
        <v>18537</v>
      </c>
      <c r="I237" s="56" t="s">
        <v>6996</v>
      </c>
      <c r="J237" s="56" t="s">
        <v>41</v>
      </c>
      <c r="K237" s="7" t="s">
        <v>12</v>
      </c>
      <c r="L237" s="77"/>
    </row>
    <row r="238" spans="1:12" ht="156.75" x14ac:dyDescent="0.45">
      <c r="A238" s="48" t="s">
        <v>18538</v>
      </c>
      <c r="B238" s="48" t="s">
        <v>18539</v>
      </c>
      <c r="C238" s="54" t="s">
        <v>17833</v>
      </c>
      <c r="D238" s="62">
        <v>42158</v>
      </c>
      <c r="E238" s="50" t="s">
        <v>6996</v>
      </c>
      <c r="F238" s="54" t="s">
        <v>35</v>
      </c>
      <c r="G238" s="48" t="s">
        <v>10723</v>
      </c>
      <c r="H238" s="48" t="s">
        <v>18540</v>
      </c>
      <c r="I238" s="56" t="s">
        <v>6996</v>
      </c>
      <c r="J238" s="56" t="s">
        <v>41</v>
      </c>
      <c r="K238" s="7" t="s">
        <v>12</v>
      </c>
      <c r="L238" s="77"/>
    </row>
    <row r="239" spans="1:12" ht="156.75" x14ac:dyDescent="0.45">
      <c r="A239" s="48" t="s">
        <v>18541</v>
      </c>
      <c r="B239" s="48" t="s">
        <v>18542</v>
      </c>
      <c r="C239" s="54" t="s">
        <v>17833</v>
      </c>
      <c r="D239" s="62">
        <v>42158</v>
      </c>
      <c r="E239" s="50" t="s">
        <v>6996</v>
      </c>
      <c r="F239" s="54" t="s">
        <v>35</v>
      </c>
      <c r="G239" s="48" t="s">
        <v>10723</v>
      </c>
      <c r="H239" s="48" t="s">
        <v>18543</v>
      </c>
      <c r="I239" s="56" t="s">
        <v>6996</v>
      </c>
      <c r="J239" s="56" t="s">
        <v>41</v>
      </c>
      <c r="K239" s="7" t="s">
        <v>12</v>
      </c>
      <c r="L239" s="77"/>
    </row>
    <row r="240" spans="1:12" ht="156.75" x14ac:dyDescent="0.45">
      <c r="A240" s="48" t="s">
        <v>18544</v>
      </c>
      <c r="B240" s="48" t="s">
        <v>9360</v>
      </c>
      <c r="C240" s="54" t="s">
        <v>17833</v>
      </c>
      <c r="D240" s="62">
        <v>42158</v>
      </c>
      <c r="E240" s="50" t="s">
        <v>6996</v>
      </c>
      <c r="F240" s="54" t="s">
        <v>35</v>
      </c>
      <c r="G240" s="48" t="s">
        <v>10723</v>
      </c>
      <c r="H240" s="48" t="s">
        <v>18545</v>
      </c>
      <c r="I240" s="56" t="s">
        <v>6996</v>
      </c>
      <c r="J240" s="56" t="s">
        <v>41</v>
      </c>
      <c r="K240" s="7" t="s">
        <v>12</v>
      </c>
      <c r="L240" s="77"/>
    </row>
    <row r="241" spans="1:12" ht="156.75" x14ac:dyDescent="0.45">
      <c r="A241" s="48" t="s">
        <v>18546</v>
      </c>
      <c r="B241" s="48" t="s">
        <v>18547</v>
      </c>
      <c r="C241" s="54" t="s">
        <v>17833</v>
      </c>
      <c r="D241" s="62">
        <v>42158</v>
      </c>
      <c r="E241" s="50" t="s">
        <v>6996</v>
      </c>
      <c r="F241" s="54" t="s">
        <v>35</v>
      </c>
      <c r="G241" s="48" t="s">
        <v>18548</v>
      </c>
      <c r="H241" s="48" t="s">
        <v>18549</v>
      </c>
      <c r="I241" s="56" t="s">
        <v>6996</v>
      </c>
      <c r="J241" s="56" t="s">
        <v>41</v>
      </c>
      <c r="K241" s="7" t="s">
        <v>12</v>
      </c>
      <c r="L241" s="77"/>
    </row>
    <row r="242" spans="1:12" ht="156.75" x14ac:dyDescent="0.45">
      <c r="A242" s="48" t="s">
        <v>18550</v>
      </c>
      <c r="B242" s="48" t="s">
        <v>18551</v>
      </c>
      <c r="C242" s="54" t="s">
        <v>17833</v>
      </c>
      <c r="D242" s="56" t="s">
        <v>1243</v>
      </c>
      <c r="E242" s="50" t="s">
        <v>6996</v>
      </c>
      <c r="F242" s="54" t="s">
        <v>35</v>
      </c>
      <c r="G242" s="48" t="s">
        <v>18344</v>
      </c>
      <c r="H242" s="48" t="s">
        <v>18552</v>
      </c>
      <c r="I242" s="56" t="s">
        <v>6996</v>
      </c>
      <c r="J242" s="56" t="s">
        <v>41</v>
      </c>
      <c r="K242" s="7" t="s">
        <v>12</v>
      </c>
      <c r="L242" s="77"/>
    </row>
    <row r="243" spans="1:12" ht="156.75" x14ac:dyDescent="0.45">
      <c r="A243" s="48" t="s">
        <v>18553</v>
      </c>
      <c r="B243" s="48" t="s">
        <v>18554</v>
      </c>
      <c r="C243" s="54" t="s">
        <v>17833</v>
      </c>
      <c r="D243" s="56" t="s">
        <v>1243</v>
      </c>
      <c r="E243" s="50" t="s">
        <v>6996</v>
      </c>
      <c r="F243" s="54" t="s">
        <v>35</v>
      </c>
      <c r="G243" s="48" t="s">
        <v>18344</v>
      </c>
      <c r="H243" s="48" t="s">
        <v>18555</v>
      </c>
      <c r="I243" s="56" t="s">
        <v>6996</v>
      </c>
      <c r="J243" s="56" t="s">
        <v>41</v>
      </c>
      <c r="K243" s="7" t="s">
        <v>12</v>
      </c>
      <c r="L243" s="77"/>
    </row>
    <row r="244" spans="1:12" ht="156.75" x14ac:dyDescent="0.45">
      <c r="A244" s="48" t="s">
        <v>6956</v>
      </c>
      <c r="B244" s="48" t="s">
        <v>18556</v>
      </c>
      <c r="C244" s="54" t="s">
        <v>17833</v>
      </c>
      <c r="D244" s="56" t="s">
        <v>1243</v>
      </c>
      <c r="E244" s="50" t="s">
        <v>6996</v>
      </c>
      <c r="F244" s="54" t="s">
        <v>35</v>
      </c>
      <c r="G244" s="48" t="s">
        <v>18344</v>
      </c>
      <c r="H244" s="48" t="s">
        <v>6958</v>
      </c>
      <c r="I244" s="56" t="s">
        <v>6996</v>
      </c>
      <c r="J244" s="56" t="s">
        <v>41</v>
      </c>
      <c r="K244" s="7" t="s">
        <v>12</v>
      </c>
      <c r="L244" s="77"/>
    </row>
    <row r="245" spans="1:12" ht="409.5" x14ac:dyDescent="0.45">
      <c r="A245" s="48" t="s">
        <v>18557</v>
      </c>
      <c r="B245" s="48" t="s">
        <v>18558</v>
      </c>
      <c r="C245" s="54" t="s">
        <v>17833</v>
      </c>
      <c r="D245" s="56" t="s">
        <v>42</v>
      </c>
      <c r="E245" s="50" t="s">
        <v>6996</v>
      </c>
      <c r="F245" s="54" t="s">
        <v>35</v>
      </c>
      <c r="G245" s="48" t="s">
        <v>18559</v>
      </c>
      <c r="H245" s="48" t="s">
        <v>18560</v>
      </c>
      <c r="I245" s="56" t="s">
        <v>6996</v>
      </c>
      <c r="J245" s="56" t="s">
        <v>41</v>
      </c>
      <c r="K245" s="7" t="s">
        <v>12</v>
      </c>
      <c r="L245" s="77"/>
    </row>
    <row r="246" spans="1:12" ht="156.75" x14ac:dyDescent="0.45">
      <c r="A246" s="48" t="s">
        <v>18561</v>
      </c>
      <c r="B246" s="48" t="s">
        <v>18562</v>
      </c>
      <c r="C246" s="54" t="s">
        <v>17833</v>
      </c>
      <c r="D246" s="56" t="s">
        <v>1336</v>
      </c>
      <c r="E246" s="50" t="s">
        <v>6996</v>
      </c>
      <c r="F246" s="54" t="s">
        <v>35</v>
      </c>
      <c r="G246" s="48" t="s">
        <v>18563</v>
      </c>
      <c r="H246" s="48" t="s">
        <v>18564</v>
      </c>
      <c r="I246" s="56" t="s">
        <v>6996</v>
      </c>
      <c r="J246" s="56" t="s">
        <v>41</v>
      </c>
      <c r="K246" s="7" t="s">
        <v>12</v>
      </c>
      <c r="L246" s="77"/>
    </row>
    <row r="247" spans="1:12" ht="171" x14ac:dyDescent="0.45">
      <c r="A247" s="48" t="s">
        <v>15231</v>
      </c>
      <c r="B247" s="48" t="s">
        <v>9369</v>
      </c>
      <c r="C247" s="54" t="s">
        <v>17833</v>
      </c>
      <c r="D247" s="56" t="s">
        <v>1336</v>
      </c>
      <c r="E247" s="50" t="s">
        <v>6996</v>
      </c>
      <c r="F247" s="54" t="s">
        <v>35</v>
      </c>
      <c r="G247" s="48" t="s">
        <v>18565</v>
      </c>
      <c r="H247" s="48" t="s">
        <v>18566</v>
      </c>
      <c r="I247" s="56" t="s">
        <v>6996</v>
      </c>
      <c r="J247" s="56" t="s">
        <v>41</v>
      </c>
      <c r="K247" s="7" t="s">
        <v>12</v>
      </c>
      <c r="L247" s="77"/>
    </row>
    <row r="248" spans="1:12" ht="156.75" x14ac:dyDescent="0.45">
      <c r="A248" s="48" t="s">
        <v>3323</v>
      </c>
      <c r="B248" s="48" t="s">
        <v>18567</v>
      </c>
      <c r="C248" s="54" t="s">
        <v>17833</v>
      </c>
      <c r="D248" s="56" t="s">
        <v>1336</v>
      </c>
      <c r="E248" s="50" t="s">
        <v>6996</v>
      </c>
      <c r="F248" s="54" t="s">
        <v>35</v>
      </c>
      <c r="G248" s="48" t="s">
        <v>18568</v>
      </c>
      <c r="H248" s="48" t="s">
        <v>18569</v>
      </c>
      <c r="I248" s="56" t="s">
        <v>6996</v>
      </c>
      <c r="J248" s="56" t="s">
        <v>41</v>
      </c>
      <c r="K248" s="7" t="s">
        <v>12</v>
      </c>
      <c r="L248" s="77"/>
    </row>
    <row r="249" spans="1:12" ht="156.75" x14ac:dyDescent="0.45">
      <c r="A249" s="48" t="s">
        <v>18570</v>
      </c>
      <c r="B249" s="48" t="s">
        <v>18571</v>
      </c>
      <c r="C249" s="54" t="s">
        <v>17833</v>
      </c>
      <c r="D249" s="56" t="s">
        <v>1336</v>
      </c>
      <c r="E249" s="50" t="s">
        <v>6996</v>
      </c>
      <c r="F249" s="54" t="s">
        <v>35</v>
      </c>
      <c r="G249" s="48" t="s">
        <v>18568</v>
      </c>
      <c r="H249" s="48" t="s">
        <v>18572</v>
      </c>
      <c r="I249" s="56" t="s">
        <v>6996</v>
      </c>
      <c r="J249" s="56" t="s">
        <v>41</v>
      </c>
      <c r="K249" s="7" t="s">
        <v>12</v>
      </c>
      <c r="L249" s="77"/>
    </row>
    <row r="250" spans="1:12" ht="156.75" x14ac:dyDescent="0.45">
      <c r="A250" s="48" t="s">
        <v>18573</v>
      </c>
      <c r="B250" s="48" t="s">
        <v>18574</v>
      </c>
      <c r="C250" s="54" t="s">
        <v>17833</v>
      </c>
      <c r="D250" s="56" t="s">
        <v>1336</v>
      </c>
      <c r="E250" s="50" t="s">
        <v>6996</v>
      </c>
      <c r="F250" s="54" t="s">
        <v>35</v>
      </c>
      <c r="G250" s="48" t="s">
        <v>18575</v>
      </c>
      <c r="H250" s="48" t="s">
        <v>18576</v>
      </c>
      <c r="I250" s="56" t="s">
        <v>6996</v>
      </c>
      <c r="J250" s="56" t="s">
        <v>41</v>
      </c>
      <c r="K250" s="7" t="s">
        <v>12</v>
      </c>
      <c r="L250" s="77"/>
    </row>
    <row r="251" spans="1:12" ht="156.75" x14ac:dyDescent="0.45">
      <c r="A251" s="48" t="s">
        <v>18577</v>
      </c>
      <c r="B251" s="48" t="s">
        <v>18578</v>
      </c>
      <c r="C251" s="54" t="s">
        <v>17833</v>
      </c>
      <c r="D251" s="56" t="s">
        <v>1336</v>
      </c>
      <c r="E251" s="50" t="s">
        <v>6996</v>
      </c>
      <c r="F251" s="54" t="s">
        <v>35</v>
      </c>
      <c r="G251" s="48" t="s">
        <v>18579</v>
      </c>
      <c r="H251" s="48" t="s">
        <v>18580</v>
      </c>
      <c r="I251" s="56" t="s">
        <v>6996</v>
      </c>
      <c r="J251" s="56" t="s">
        <v>41</v>
      </c>
      <c r="K251" s="7" t="s">
        <v>12</v>
      </c>
      <c r="L251" s="77"/>
    </row>
    <row r="252" spans="1:12" ht="242.25" x14ac:dyDescent="0.45">
      <c r="A252" s="48" t="s">
        <v>18581</v>
      </c>
      <c r="B252" s="48" t="s">
        <v>18582</v>
      </c>
      <c r="C252" s="54" t="s">
        <v>17833</v>
      </c>
      <c r="D252" s="56" t="s">
        <v>452</v>
      </c>
      <c r="E252" s="50" t="s">
        <v>6996</v>
      </c>
      <c r="F252" s="54" t="s">
        <v>35</v>
      </c>
      <c r="G252" s="48" t="s">
        <v>18431</v>
      </c>
      <c r="H252" s="48" t="s">
        <v>18583</v>
      </c>
      <c r="I252" s="56" t="s">
        <v>6996</v>
      </c>
      <c r="J252" s="56" t="s">
        <v>41</v>
      </c>
      <c r="K252" s="7" t="s">
        <v>12</v>
      </c>
      <c r="L252" s="77"/>
    </row>
    <row r="253" spans="1:12" ht="228" x14ac:dyDescent="0.45">
      <c r="A253" s="48" t="s">
        <v>18584</v>
      </c>
      <c r="B253" s="48" t="s">
        <v>18585</v>
      </c>
      <c r="C253" s="54" t="s">
        <v>17833</v>
      </c>
      <c r="D253" s="56" t="s">
        <v>452</v>
      </c>
      <c r="E253" s="50" t="s">
        <v>6996</v>
      </c>
      <c r="F253" s="54" t="s">
        <v>35</v>
      </c>
      <c r="G253" s="48" t="s">
        <v>18586</v>
      </c>
      <c r="H253" s="48" t="s">
        <v>18587</v>
      </c>
      <c r="I253" s="56" t="s">
        <v>6996</v>
      </c>
      <c r="J253" s="56" t="s">
        <v>41</v>
      </c>
      <c r="K253" s="7" t="s">
        <v>12</v>
      </c>
      <c r="L253" s="77"/>
    </row>
    <row r="254" spans="1:12" ht="213.75" x14ac:dyDescent="0.45">
      <c r="A254" s="48" t="s">
        <v>15310</v>
      </c>
      <c r="B254" s="48" t="s">
        <v>18588</v>
      </c>
      <c r="C254" s="54" t="s">
        <v>17833</v>
      </c>
      <c r="D254" s="56" t="s">
        <v>452</v>
      </c>
      <c r="E254" s="50" t="s">
        <v>6996</v>
      </c>
      <c r="F254" s="54" t="s">
        <v>35</v>
      </c>
      <c r="G254" s="48" t="s">
        <v>18589</v>
      </c>
      <c r="H254" s="48" t="s">
        <v>18590</v>
      </c>
      <c r="I254" s="56" t="s">
        <v>6996</v>
      </c>
      <c r="J254" s="56" t="s">
        <v>41</v>
      </c>
      <c r="K254" s="7" t="s">
        <v>12</v>
      </c>
      <c r="L254" s="77"/>
    </row>
    <row r="255" spans="1:12" ht="156.75" x14ac:dyDescent="0.45">
      <c r="A255" s="48" t="s">
        <v>10520</v>
      </c>
      <c r="B255" s="48" t="s">
        <v>18591</v>
      </c>
      <c r="C255" s="54" t="s">
        <v>17833</v>
      </c>
      <c r="D255" s="56" t="s">
        <v>452</v>
      </c>
      <c r="E255" s="50" t="s">
        <v>6996</v>
      </c>
      <c r="F255" s="54" t="s">
        <v>35</v>
      </c>
      <c r="G255" s="48" t="s">
        <v>18589</v>
      </c>
      <c r="H255" s="48" t="s">
        <v>18592</v>
      </c>
      <c r="I255" s="56" t="s">
        <v>6996</v>
      </c>
      <c r="J255" s="56" t="s">
        <v>41</v>
      </c>
      <c r="K255" s="7" t="s">
        <v>12</v>
      </c>
      <c r="L255" s="77"/>
    </row>
    <row r="256" spans="1:12" ht="128.25" x14ac:dyDescent="0.45">
      <c r="A256" s="48" t="s">
        <v>18593</v>
      </c>
      <c r="B256" s="48" t="s">
        <v>18594</v>
      </c>
      <c r="C256" s="48" t="s">
        <v>18595</v>
      </c>
      <c r="D256" s="56" t="s">
        <v>148</v>
      </c>
      <c r="E256" s="50" t="s">
        <v>6996</v>
      </c>
      <c r="F256" s="56" t="s">
        <v>67</v>
      </c>
      <c r="G256" s="48" t="s">
        <v>18596</v>
      </c>
      <c r="H256" s="48" t="s">
        <v>18597</v>
      </c>
      <c r="I256" s="56" t="s">
        <v>6996</v>
      </c>
      <c r="J256" s="56" t="s">
        <v>41</v>
      </c>
      <c r="K256" s="7" t="s">
        <v>12</v>
      </c>
      <c r="L256" s="77"/>
    </row>
    <row r="257" spans="1:12" ht="128.25" x14ac:dyDescent="0.45">
      <c r="A257" s="48" t="s">
        <v>9380</v>
      </c>
      <c r="B257" s="48" t="s">
        <v>18598</v>
      </c>
      <c r="C257" s="48" t="s">
        <v>18595</v>
      </c>
      <c r="D257" s="56" t="s">
        <v>148</v>
      </c>
      <c r="E257" s="50" t="s">
        <v>6996</v>
      </c>
      <c r="F257" s="56" t="s">
        <v>67</v>
      </c>
      <c r="G257" s="48" t="s">
        <v>13724</v>
      </c>
      <c r="H257" s="48" t="s">
        <v>18599</v>
      </c>
      <c r="I257" s="56" t="s">
        <v>6996</v>
      </c>
      <c r="J257" s="56" t="s">
        <v>41</v>
      </c>
      <c r="K257" s="7" t="s">
        <v>12</v>
      </c>
      <c r="L257" s="77"/>
    </row>
    <row r="258" spans="1:12" ht="128.25" x14ac:dyDescent="0.45">
      <c r="A258" s="48" t="s">
        <v>18600</v>
      </c>
      <c r="B258" s="48" t="s">
        <v>18601</v>
      </c>
      <c r="C258" s="48" t="s">
        <v>18595</v>
      </c>
      <c r="D258" s="56" t="s">
        <v>148</v>
      </c>
      <c r="E258" s="50" t="s">
        <v>6996</v>
      </c>
      <c r="F258" s="56" t="s">
        <v>67</v>
      </c>
      <c r="G258" s="48" t="s">
        <v>13727</v>
      </c>
      <c r="H258" s="48" t="s">
        <v>18602</v>
      </c>
      <c r="I258" s="56" t="s">
        <v>6996</v>
      </c>
      <c r="J258" s="56" t="s">
        <v>41</v>
      </c>
      <c r="K258" s="7" t="s">
        <v>12</v>
      </c>
      <c r="L258" s="77"/>
    </row>
    <row r="259" spans="1:12" ht="199.5" x14ac:dyDescent="0.45">
      <c r="A259" s="48" t="s">
        <v>9383</v>
      </c>
      <c r="B259" s="48" t="s">
        <v>18603</v>
      </c>
      <c r="C259" s="48" t="s">
        <v>18595</v>
      </c>
      <c r="D259" s="56" t="s">
        <v>148</v>
      </c>
      <c r="E259" s="50" t="s">
        <v>6996</v>
      </c>
      <c r="F259" s="56" t="s">
        <v>67</v>
      </c>
      <c r="G259" s="48" t="s">
        <v>10331</v>
      </c>
      <c r="H259" s="48" t="s">
        <v>18604</v>
      </c>
      <c r="I259" s="56" t="s">
        <v>6996</v>
      </c>
      <c r="J259" s="56" t="s">
        <v>41</v>
      </c>
      <c r="K259" s="7" t="s">
        <v>12</v>
      </c>
      <c r="L259" s="77"/>
    </row>
    <row r="260" spans="1:12" ht="128.25" x14ac:dyDescent="0.45">
      <c r="A260" s="48" t="s">
        <v>9385</v>
      </c>
      <c r="B260" s="48" t="s">
        <v>18605</v>
      </c>
      <c r="C260" s="48" t="s">
        <v>18595</v>
      </c>
      <c r="D260" s="56" t="s">
        <v>148</v>
      </c>
      <c r="E260" s="50" t="s">
        <v>6996</v>
      </c>
      <c r="F260" s="56" t="s">
        <v>67</v>
      </c>
      <c r="G260" s="48" t="s">
        <v>10318</v>
      </c>
      <c r="H260" s="48" t="s">
        <v>18606</v>
      </c>
      <c r="I260" s="56" t="s">
        <v>6996</v>
      </c>
      <c r="J260" s="56" t="s">
        <v>41</v>
      </c>
      <c r="K260" s="7" t="s">
        <v>12</v>
      </c>
      <c r="L260" s="77"/>
    </row>
    <row r="261" spans="1:12" ht="128.25" x14ac:dyDescent="0.45">
      <c r="A261" s="48" t="s">
        <v>18607</v>
      </c>
      <c r="B261" s="48" t="s">
        <v>18608</v>
      </c>
      <c r="C261" s="48" t="s">
        <v>18595</v>
      </c>
      <c r="D261" s="56" t="s">
        <v>148</v>
      </c>
      <c r="E261" s="50" t="s">
        <v>6996</v>
      </c>
      <c r="F261" s="56" t="s">
        <v>67</v>
      </c>
      <c r="G261" s="48" t="s">
        <v>10318</v>
      </c>
      <c r="H261" s="48" t="s">
        <v>18609</v>
      </c>
      <c r="I261" s="56" t="s">
        <v>6996</v>
      </c>
      <c r="J261" s="56" t="s">
        <v>41</v>
      </c>
      <c r="K261" s="7" t="s">
        <v>12</v>
      </c>
      <c r="L261" s="77"/>
    </row>
    <row r="262" spans="1:12" ht="128.25" x14ac:dyDescent="0.45">
      <c r="A262" s="48" t="s">
        <v>18610</v>
      </c>
      <c r="B262" s="48" t="s">
        <v>18611</v>
      </c>
      <c r="C262" s="48" t="s">
        <v>18595</v>
      </c>
      <c r="D262" s="62">
        <v>42437</v>
      </c>
      <c r="E262" s="50" t="s">
        <v>6996</v>
      </c>
      <c r="F262" s="56" t="s">
        <v>67</v>
      </c>
      <c r="G262" s="48" t="s">
        <v>10312</v>
      </c>
      <c r="H262" s="48" t="s">
        <v>13732</v>
      </c>
      <c r="I262" s="56" t="s">
        <v>6996</v>
      </c>
      <c r="J262" s="56" t="s">
        <v>41</v>
      </c>
      <c r="K262" s="7" t="s">
        <v>12</v>
      </c>
      <c r="L262" s="77"/>
    </row>
    <row r="263" spans="1:12" ht="128.25" x14ac:dyDescent="0.45">
      <c r="A263" s="48" t="s">
        <v>18612</v>
      </c>
      <c r="B263" s="48" t="s">
        <v>18613</v>
      </c>
      <c r="C263" s="48" t="s">
        <v>18595</v>
      </c>
      <c r="D263" s="62">
        <v>42437</v>
      </c>
      <c r="E263" s="50" t="s">
        <v>6996</v>
      </c>
      <c r="F263" s="56" t="s">
        <v>67</v>
      </c>
      <c r="G263" s="48" t="s">
        <v>10315</v>
      </c>
      <c r="H263" s="48" t="s">
        <v>18614</v>
      </c>
      <c r="I263" s="56" t="s">
        <v>6996</v>
      </c>
      <c r="J263" s="56" t="s">
        <v>41</v>
      </c>
      <c r="K263" s="7" t="s">
        <v>12</v>
      </c>
      <c r="L263" s="77"/>
    </row>
    <row r="264" spans="1:12" ht="128.25" x14ac:dyDescent="0.45">
      <c r="A264" s="48" t="s">
        <v>18615</v>
      </c>
      <c r="B264" s="48" t="s">
        <v>18616</v>
      </c>
      <c r="C264" s="48" t="s">
        <v>18595</v>
      </c>
      <c r="D264" s="62">
        <v>42716</v>
      </c>
      <c r="E264" s="50" t="s">
        <v>6996</v>
      </c>
      <c r="F264" s="56" t="s">
        <v>67</v>
      </c>
      <c r="G264" s="48" t="s">
        <v>10326</v>
      </c>
      <c r="H264" s="48" t="s">
        <v>18617</v>
      </c>
      <c r="I264" s="56" t="s">
        <v>6996</v>
      </c>
      <c r="J264" s="56" t="s">
        <v>41</v>
      </c>
      <c r="K264" s="7" t="s">
        <v>12</v>
      </c>
      <c r="L264" s="77"/>
    </row>
    <row r="265" spans="1:12" ht="128.25" x14ac:dyDescent="0.45">
      <c r="A265" s="48" t="s">
        <v>3854</v>
      </c>
      <c r="B265" s="48" t="s">
        <v>9394</v>
      </c>
      <c r="C265" s="48" t="s">
        <v>18595</v>
      </c>
      <c r="D265" s="62" t="s">
        <v>3858</v>
      </c>
      <c r="E265" s="50" t="s">
        <v>6996</v>
      </c>
      <c r="F265" s="56" t="s">
        <v>67</v>
      </c>
      <c r="G265" s="48" t="s">
        <v>41</v>
      </c>
      <c r="H265" s="48" t="s">
        <v>18618</v>
      </c>
      <c r="I265" s="56" t="s">
        <v>6996</v>
      </c>
      <c r="J265" s="56" t="s">
        <v>41</v>
      </c>
      <c r="K265" s="7" t="s">
        <v>12</v>
      </c>
      <c r="L265" s="77"/>
    </row>
    <row r="266" spans="1:12" ht="128.25" x14ac:dyDescent="0.45">
      <c r="A266" s="48" t="s">
        <v>4154</v>
      </c>
      <c r="B266" s="48" t="s">
        <v>4155</v>
      </c>
      <c r="C266" s="48" t="s">
        <v>18595</v>
      </c>
      <c r="D266" s="62" t="s">
        <v>3858</v>
      </c>
      <c r="E266" s="50" t="s">
        <v>6996</v>
      </c>
      <c r="F266" s="56" t="s">
        <v>67</v>
      </c>
      <c r="G266" s="48" t="s">
        <v>41</v>
      </c>
      <c r="H266" s="48" t="s">
        <v>18619</v>
      </c>
      <c r="I266" s="56" t="s">
        <v>6996</v>
      </c>
      <c r="J266" s="56" t="s">
        <v>41</v>
      </c>
      <c r="K266" s="7" t="s">
        <v>12</v>
      </c>
      <c r="L266" s="77"/>
    </row>
    <row r="267" spans="1:12" ht="85.5" x14ac:dyDescent="0.45">
      <c r="A267" s="48" t="s">
        <v>18620</v>
      </c>
      <c r="B267" s="48" t="s">
        <v>18621</v>
      </c>
      <c r="C267" s="48" t="s">
        <v>18622</v>
      </c>
      <c r="D267" s="62" t="s">
        <v>214</v>
      </c>
      <c r="E267" s="50" t="s">
        <v>6996</v>
      </c>
      <c r="F267" s="56" t="s">
        <v>67</v>
      </c>
      <c r="G267" s="48" t="s">
        <v>9415</v>
      </c>
      <c r="H267" s="48" t="s">
        <v>18623</v>
      </c>
      <c r="I267" s="56" t="s">
        <v>6996</v>
      </c>
      <c r="J267" s="56" t="s">
        <v>41</v>
      </c>
      <c r="K267" s="7" t="s">
        <v>12</v>
      </c>
      <c r="L267" s="77"/>
    </row>
    <row r="268" spans="1:12" ht="85.5" x14ac:dyDescent="0.45">
      <c r="A268" s="48" t="s">
        <v>18624</v>
      </c>
      <c r="B268" s="48" t="s">
        <v>18625</v>
      </c>
      <c r="C268" s="48" t="s">
        <v>18626</v>
      </c>
      <c r="D268" s="56" t="s">
        <v>6794</v>
      </c>
      <c r="E268" s="50" t="s">
        <v>6996</v>
      </c>
      <c r="F268" s="56" t="s">
        <v>67</v>
      </c>
      <c r="G268" s="48" t="s">
        <v>11162</v>
      </c>
      <c r="H268" s="48" t="s">
        <v>18627</v>
      </c>
      <c r="I268" s="56" t="s">
        <v>6996</v>
      </c>
      <c r="J268" s="56" t="s">
        <v>41</v>
      </c>
      <c r="K268" s="7" t="s">
        <v>12</v>
      </c>
      <c r="L268" s="77"/>
    </row>
    <row r="269" spans="1:12" ht="85.5" x14ac:dyDescent="0.45">
      <c r="A269" s="48" t="s">
        <v>18628</v>
      </c>
      <c r="B269" s="48" t="s">
        <v>18629</v>
      </c>
      <c r="C269" s="48" t="s">
        <v>18626</v>
      </c>
      <c r="D269" s="56" t="s">
        <v>229</v>
      </c>
      <c r="E269" s="50" t="s">
        <v>6996</v>
      </c>
      <c r="F269" s="56" t="s">
        <v>67</v>
      </c>
      <c r="G269" s="48" t="s">
        <v>9479</v>
      </c>
      <c r="H269" s="48" t="s">
        <v>18630</v>
      </c>
      <c r="I269" s="56" t="s">
        <v>6996</v>
      </c>
      <c r="J269" s="56" t="s">
        <v>41</v>
      </c>
      <c r="K269" s="7" t="s">
        <v>12</v>
      </c>
      <c r="L269" s="77"/>
    </row>
    <row r="270" spans="1:12" ht="99.75" x14ac:dyDescent="0.45">
      <c r="A270" s="48" t="s">
        <v>18631</v>
      </c>
      <c r="B270" s="48" t="s">
        <v>18632</v>
      </c>
      <c r="C270" s="48" t="s">
        <v>18633</v>
      </c>
      <c r="D270" s="56" t="s">
        <v>229</v>
      </c>
      <c r="E270" s="50" t="s">
        <v>6996</v>
      </c>
      <c r="F270" s="56" t="s">
        <v>67</v>
      </c>
      <c r="G270" s="48" t="s">
        <v>18634</v>
      </c>
      <c r="H270" s="48" t="s">
        <v>18635</v>
      </c>
      <c r="I270" s="56" t="s">
        <v>6996</v>
      </c>
      <c r="J270" s="56" t="s">
        <v>41</v>
      </c>
      <c r="K270" s="7" t="s">
        <v>12</v>
      </c>
      <c r="L270" s="77"/>
    </row>
    <row r="271" spans="1:12" ht="156.75" x14ac:dyDescent="0.45">
      <c r="A271" s="48" t="s">
        <v>18636</v>
      </c>
      <c r="B271" s="48" t="s">
        <v>18637</v>
      </c>
      <c r="C271" s="48" t="s">
        <v>18633</v>
      </c>
      <c r="D271" s="56" t="s">
        <v>229</v>
      </c>
      <c r="E271" s="50" t="s">
        <v>6996</v>
      </c>
      <c r="F271" s="56" t="s">
        <v>67</v>
      </c>
      <c r="G271" s="48" t="s">
        <v>18634</v>
      </c>
      <c r="H271" s="48" t="s">
        <v>18638</v>
      </c>
      <c r="I271" s="56" t="s">
        <v>6996</v>
      </c>
      <c r="J271" s="56" t="s">
        <v>41</v>
      </c>
      <c r="K271" s="7" t="s">
        <v>12</v>
      </c>
      <c r="L271" s="77"/>
    </row>
    <row r="272" spans="1:12" ht="71.25" x14ac:dyDescent="0.45">
      <c r="A272" s="48" t="s">
        <v>18639</v>
      </c>
      <c r="B272" s="48" t="s">
        <v>18640</v>
      </c>
      <c r="C272" s="48" t="s">
        <v>18633</v>
      </c>
      <c r="D272" s="56" t="s">
        <v>229</v>
      </c>
      <c r="E272" s="50" t="s">
        <v>6996</v>
      </c>
      <c r="F272" s="56" t="s">
        <v>35</v>
      </c>
      <c r="G272" s="48" t="s">
        <v>9477</v>
      </c>
      <c r="H272" s="48" t="s">
        <v>18641</v>
      </c>
      <c r="I272" s="56" t="s">
        <v>6996</v>
      </c>
      <c r="J272" s="56" t="s">
        <v>41</v>
      </c>
      <c r="K272" s="7" t="s">
        <v>12</v>
      </c>
      <c r="L272" s="77"/>
    </row>
    <row r="273" spans="1:12" ht="71.25" x14ac:dyDescent="0.45">
      <c r="A273" s="48" t="s">
        <v>18642</v>
      </c>
      <c r="B273" s="48" t="s">
        <v>18643</v>
      </c>
      <c r="C273" s="48" t="s">
        <v>18633</v>
      </c>
      <c r="D273" s="56" t="s">
        <v>229</v>
      </c>
      <c r="E273" s="50" t="s">
        <v>6996</v>
      </c>
      <c r="F273" s="56" t="s">
        <v>35</v>
      </c>
      <c r="G273" s="48" t="s">
        <v>9477</v>
      </c>
      <c r="H273" s="48" t="s">
        <v>18641</v>
      </c>
      <c r="I273" s="56" t="s">
        <v>6996</v>
      </c>
      <c r="J273" s="56" t="s">
        <v>41</v>
      </c>
      <c r="K273" s="7" t="s">
        <v>12</v>
      </c>
      <c r="L273" s="77"/>
    </row>
    <row r="274" spans="1:12" ht="85.5" x14ac:dyDescent="0.45">
      <c r="A274" s="48" t="s">
        <v>18644</v>
      </c>
      <c r="B274" s="48" t="s">
        <v>18645</v>
      </c>
      <c r="C274" s="48" t="s">
        <v>18633</v>
      </c>
      <c r="D274" s="56" t="s">
        <v>229</v>
      </c>
      <c r="E274" s="50" t="s">
        <v>6996</v>
      </c>
      <c r="F274" s="56" t="s">
        <v>35</v>
      </c>
      <c r="G274" s="48" t="s">
        <v>9477</v>
      </c>
      <c r="H274" s="48" t="s">
        <v>18646</v>
      </c>
      <c r="I274" s="56" t="s">
        <v>6996</v>
      </c>
      <c r="J274" s="56" t="s">
        <v>41</v>
      </c>
      <c r="K274" s="7" t="s">
        <v>12</v>
      </c>
      <c r="L274" s="77"/>
    </row>
    <row r="275" spans="1:12" ht="128.25" x14ac:dyDescent="0.45">
      <c r="A275" s="48" t="s">
        <v>18647</v>
      </c>
      <c r="B275" s="48" t="s">
        <v>18648</v>
      </c>
      <c r="C275" s="48" t="s">
        <v>18649</v>
      </c>
      <c r="D275" s="48" t="s">
        <v>78</v>
      </c>
      <c r="E275" s="50" t="s">
        <v>6996</v>
      </c>
      <c r="F275" s="48" t="s">
        <v>67</v>
      </c>
      <c r="G275" s="48" t="s">
        <v>9823</v>
      </c>
      <c r="H275" s="48" t="s">
        <v>18650</v>
      </c>
      <c r="I275" s="48" t="s">
        <v>6996</v>
      </c>
      <c r="J275" s="48" t="s">
        <v>41</v>
      </c>
      <c r="K275" s="2" t="s">
        <v>12</v>
      </c>
      <c r="L275" s="77"/>
    </row>
    <row r="276" spans="1:12" ht="128.25" x14ac:dyDescent="0.45">
      <c r="A276" s="48" t="s">
        <v>18651</v>
      </c>
      <c r="B276" s="48" t="s">
        <v>18652</v>
      </c>
      <c r="C276" s="48" t="s">
        <v>18649</v>
      </c>
      <c r="D276" s="48" t="s">
        <v>78</v>
      </c>
      <c r="E276" s="50" t="s">
        <v>6996</v>
      </c>
      <c r="F276" s="48" t="s">
        <v>67</v>
      </c>
      <c r="G276" s="48" t="s">
        <v>9823</v>
      </c>
      <c r="H276" s="48" t="s">
        <v>18653</v>
      </c>
      <c r="I276" s="48" t="s">
        <v>6996</v>
      </c>
      <c r="J276" s="48" t="s">
        <v>41</v>
      </c>
      <c r="K276" s="2" t="s">
        <v>12</v>
      </c>
      <c r="L276" s="77"/>
    </row>
    <row r="277" spans="1:12" ht="128.25" x14ac:dyDescent="0.45">
      <c r="A277" s="48" t="s">
        <v>18654</v>
      </c>
      <c r="B277" s="48" t="s">
        <v>18655</v>
      </c>
      <c r="C277" s="48" t="s">
        <v>18649</v>
      </c>
      <c r="D277" s="48" t="s">
        <v>78</v>
      </c>
      <c r="E277" s="50" t="s">
        <v>6996</v>
      </c>
      <c r="F277" s="48" t="s">
        <v>67</v>
      </c>
      <c r="G277" s="48" t="s">
        <v>9826</v>
      </c>
      <c r="H277" s="48" t="s">
        <v>3870</v>
      </c>
      <c r="I277" s="48" t="s">
        <v>6996</v>
      </c>
      <c r="J277" s="48" t="s">
        <v>41</v>
      </c>
      <c r="K277" s="2" t="s">
        <v>12</v>
      </c>
      <c r="L277" s="77"/>
    </row>
    <row r="278" spans="1:12" ht="199.5" x14ac:dyDescent="0.45">
      <c r="A278" s="48" t="s">
        <v>14501</v>
      </c>
      <c r="B278" s="48" t="s">
        <v>18656</v>
      </c>
      <c r="C278" s="48" t="s">
        <v>18649</v>
      </c>
      <c r="D278" s="48" t="s">
        <v>78</v>
      </c>
      <c r="E278" s="50" t="s">
        <v>6996</v>
      </c>
      <c r="F278" s="48" t="s">
        <v>67</v>
      </c>
      <c r="G278" s="48" t="s">
        <v>9828</v>
      </c>
      <c r="H278" s="48" t="s">
        <v>9829</v>
      </c>
      <c r="I278" s="48" t="s">
        <v>6996</v>
      </c>
      <c r="J278" s="48" t="s">
        <v>41</v>
      </c>
      <c r="K278" s="2" t="s">
        <v>12</v>
      </c>
      <c r="L278" s="77"/>
    </row>
    <row r="279" spans="1:12" ht="199.5" x14ac:dyDescent="0.45">
      <c r="A279" s="48" t="s">
        <v>8896</v>
      </c>
      <c r="B279" s="48" t="s">
        <v>18657</v>
      </c>
      <c r="C279" s="48" t="s">
        <v>18649</v>
      </c>
      <c r="D279" s="48" t="s">
        <v>78</v>
      </c>
      <c r="E279" s="50" t="s">
        <v>6996</v>
      </c>
      <c r="F279" s="48" t="s">
        <v>67</v>
      </c>
      <c r="G279" s="48" t="s">
        <v>9828</v>
      </c>
      <c r="H279" s="48" t="s">
        <v>18658</v>
      </c>
      <c r="I279" s="48" t="s">
        <v>6996</v>
      </c>
      <c r="J279" s="48" t="s">
        <v>41</v>
      </c>
      <c r="K279" s="2" t="s">
        <v>12</v>
      </c>
      <c r="L279" s="77"/>
    </row>
    <row r="280" spans="1:12" ht="128.25" x14ac:dyDescent="0.45">
      <c r="A280" s="48" t="s">
        <v>14191</v>
      </c>
      <c r="B280" s="48" t="s">
        <v>18659</v>
      </c>
      <c r="C280" s="48" t="s">
        <v>18649</v>
      </c>
      <c r="D280" s="48" t="s">
        <v>78</v>
      </c>
      <c r="E280" s="50" t="s">
        <v>6996</v>
      </c>
      <c r="F280" s="48" t="s">
        <v>67</v>
      </c>
      <c r="G280" s="48" t="s">
        <v>9823</v>
      </c>
      <c r="H280" s="48" t="s">
        <v>14194</v>
      </c>
      <c r="I280" s="48" t="s">
        <v>6996</v>
      </c>
      <c r="J280" s="48" t="s">
        <v>41</v>
      </c>
      <c r="K280" s="2" t="s">
        <v>12</v>
      </c>
      <c r="L280" s="77"/>
    </row>
    <row r="281" spans="1:12" ht="128.25" x14ac:dyDescent="0.45">
      <c r="A281" s="48" t="s">
        <v>14195</v>
      </c>
      <c r="B281" s="48" t="s">
        <v>18660</v>
      </c>
      <c r="C281" s="48" t="s">
        <v>18649</v>
      </c>
      <c r="D281" s="48" t="s">
        <v>78</v>
      </c>
      <c r="E281" s="50" t="s">
        <v>6996</v>
      </c>
      <c r="F281" s="48" t="s">
        <v>67</v>
      </c>
      <c r="G281" s="48" t="s">
        <v>9823</v>
      </c>
      <c r="H281" s="48" t="s">
        <v>18661</v>
      </c>
      <c r="I281" s="48" t="s">
        <v>6996</v>
      </c>
      <c r="J281" s="48" t="s">
        <v>41</v>
      </c>
      <c r="K281" s="2" t="s">
        <v>12</v>
      </c>
      <c r="L281" s="77"/>
    </row>
    <row r="282" spans="1:12" ht="128.25" x14ac:dyDescent="0.45">
      <c r="A282" s="48" t="s">
        <v>14196</v>
      </c>
      <c r="B282" s="48" t="s">
        <v>18662</v>
      </c>
      <c r="C282" s="48" t="s">
        <v>18649</v>
      </c>
      <c r="D282" s="48" t="s">
        <v>78</v>
      </c>
      <c r="E282" s="50" t="s">
        <v>6996</v>
      </c>
      <c r="F282" s="48" t="s">
        <v>67</v>
      </c>
      <c r="G282" s="48" t="s">
        <v>9823</v>
      </c>
      <c r="H282" s="48" t="s">
        <v>9832</v>
      </c>
      <c r="I282" s="48" t="s">
        <v>6996</v>
      </c>
      <c r="J282" s="48" t="s">
        <v>41</v>
      </c>
      <c r="K282" s="2" t="s">
        <v>12</v>
      </c>
      <c r="L282" s="77"/>
    </row>
    <row r="283" spans="1:12" ht="128.25" x14ac:dyDescent="0.45">
      <c r="A283" s="48" t="s">
        <v>14198</v>
      </c>
      <c r="B283" s="48" t="s">
        <v>18663</v>
      </c>
      <c r="C283" s="48" t="s">
        <v>18649</v>
      </c>
      <c r="D283" s="48" t="s">
        <v>78</v>
      </c>
      <c r="E283" s="50" t="s">
        <v>6996</v>
      </c>
      <c r="F283" s="48" t="s">
        <v>67</v>
      </c>
      <c r="G283" s="48" t="s">
        <v>9823</v>
      </c>
      <c r="H283" s="48" t="s">
        <v>18664</v>
      </c>
      <c r="I283" s="48" t="s">
        <v>6996</v>
      </c>
      <c r="J283" s="48" t="s">
        <v>41</v>
      </c>
      <c r="K283" s="2" t="s">
        <v>12</v>
      </c>
      <c r="L283" s="77"/>
    </row>
    <row r="284" spans="1:12" ht="128.25" x14ac:dyDescent="0.45">
      <c r="A284" s="48" t="s">
        <v>18665</v>
      </c>
      <c r="B284" s="48" t="s">
        <v>18666</v>
      </c>
      <c r="C284" s="48" t="s">
        <v>18649</v>
      </c>
      <c r="D284" s="48" t="s">
        <v>78</v>
      </c>
      <c r="E284" s="50" t="s">
        <v>6996</v>
      </c>
      <c r="F284" s="48" t="s">
        <v>67</v>
      </c>
      <c r="G284" s="48" t="s">
        <v>9823</v>
      </c>
      <c r="H284" s="48" t="s">
        <v>14200</v>
      </c>
      <c r="I284" s="48" t="s">
        <v>6996</v>
      </c>
      <c r="J284" s="48" t="s">
        <v>41</v>
      </c>
      <c r="K284" s="2" t="s">
        <v>12</v>
      </c>
      <c r="L284" s="77"/>
    </row>
    <row r="285" spans="1:12" ht="128.25" x14ac:dyDescent="0.45">
      <c r="A285" s="48" t="s">
        <v>14201</v>
      </c>
      <c r="B285" s="48" t="s">
        <v>18667</v>
      </c>
      <c r="C285" s="48" t="s">
        <v>18649</v>
      </c>
      <c r="D285" s="48" t="s">
        <v>78</v>
      </c>
      <c r="E285" s="50" t="s">
        <v>6996</v>
      </c>
      <c r="F285" s="48" t="s">
        <v>67</v>
      </c>
      <c r="G285" s="48" t="s">
        <v>9823</v>
      </c>
      <c r="H285" s="48" t="s">
        <v>18668</v>
      </c>
      <c r="I285" s="48" t="s">
        <v>6996</v>
      </c>
      <c r="J285" s="48" t="s">
        <v>41</v>
      </c>
      <c r="K285" s="2" t="s">
        <v>12</v>
      </c>
      <c r="L285" s="77"/>
    </row>
    <row r="286" spans="1:12" ht="128.25" x14ac:dyDescent="0.45">
      <c r="A286" s="48" t="s">
        <v>18669</v>
      </c>
      <c r="B286" s="48" t="s">
        <v>18670</v>
      </c>
      <c r="C286" s="48" t="s">
        <v>18649</v>
      </c>
      <c r="D286" s="48" t="s">
        <v>78</v>
      </c>
      <c r="E286" s="50" t="s">
        <v>6996</v>
      </c>
      <c r="F286" s="48" t="s">
        <v>67</v>
      </c>
      <c r="G286" s="48" t="s">
        <v>9201</v>
      </c>
      <c r="H286" s="48" t="s">
        <v>18671</v>
      </c>
      <c r="I286" s="48" t="s">
        <v>6996</v>
      </c>
      <c r="J286" s="48" t="s">
        <v>41</v>
      </c>
      <c r="K286" s="2" t="s">
        <v>12</v>
      </c>
      <c r="L286" s="77"/>
    </row>
    <row r="287" spans="1:12" ht="185.25" x14ac:dyDescent="0.45">
      <c r="A287" s="48" t="s">
        <v>18672</v>
      </c>
      <c r="B287" s="48" t="s">
        <v>18673</v>
      </c>
      <c r="C287" s="48" t="s">
        <v>18649</v>
      </c>
      <c r="D287" s="48" t="s">
        <v>78</v>
      </c>
      <c r="E287" s="50" t="s">
        <v>6996</v>
      </c>
      <c r="F287" s="48" t="s">
        <v>67</v>
      </c>
      <c r="G287" s="48" t="s">
        <v>18674</v>
      </c>
      <c r="H287" s="48" t="s">
        <v>18675</v>
      </c>
      <c r="I287" s="48" t="s">
        <v>7103</v>
      </c>
      <c r="J287" s="48" t="s">
        <v>18624</v>
      </c>
      <c r="K287" s="2" t="s">
        <v>12</v>
      </c>
      <c r="L287" s="77"/>
    </row>
    <row r="288" spans="1:12" ht="171" x14ac:dyDescent="0.45">
      <c r="A288" s="48" t="s">
        <v>14161</v>
      </c>
      <c r="B288" s="48" t="s">
        <v>18676</v>
      </c>
      <c r="C288" s="48" t="s">
        <v>18649</v>
      </c>
      <c r="D288" s="48" t="s">
        <v>78</v>
      </c>
      <c r="E288" s="50" t="s">
        <v>6996</v>
      </c>
      <c r="F288" s="48" t="s">
        <v>67</v>
      </c>
      <c r="G288" s="48" t="s">
        <v>9836</v>
      </c>
      <c r="H288" s="48" t="s">
        <v>18677</v>
      </c>
      <c r="I288" s="48" t="s">
        <v>6996</v>
      </c>
      <c r="J288" s="48" t="s">
        <v>41</v>
      </c>
      <c r="K288" s="2" t="s">
        <v>12</v>
      </c>
      <c r="L288" s="77"/>
    </row>
    <row r="289" spans="1:12" ht="128.25" x14ac:dyDescent="0.45">
      <c r="A289" s="48" t="s">
        <v>18678</v>
      </c>
      <c r="B289" s="48" t="s">
        <v>18679</v>
      </c>
      <c r="C289" s="48" t="s">
        <v>18649</v>
      </c>
      <c r="D289" s="48" t="s">
        <v>78</v>
      </c>
      <c r="E289" s="50" t="s">
        <v>6996</v>
      </c>
      <c r="F289" s="48" t="s">
        <v>67</v>
      </c>
      <c r="G289" s="48" t="s">
        <v>9838</v>
      </c>
      <c r="H289" s="48" t="s">
        <v>18680</v>
      </c>
      <c r="I289" s="48" t="s">
        <v>6996</v>
      </c>
      <c r="J289" s="48" t="s">
        <v>41</v>
      </c>
      <c r="K289" s="2" t="s">
        <v>12</v>
      </c>
      <c r="L289" s="77"/>
    </row>
    <row r="290" spans="1:12" ht="128.25" x14ac:dyDescent="0.45">
      <c r="A290" s="48" t="s">
        <v>18681</v>
      </c>
      <c r="B290" s="48" t="s">
        <v>18682</v>
      </c>
      <c r="C290" s="48" t="s">
        <v>18649</v>
      </c>
      <c r="D290" s="48" t="s">
        <v>78</v>
      </c>
      <c r="E290" s="50" t="s">
        <v>6996</v>
      </c>
      <c r="F290" s="48" t="s">
        <v>67</v>
      </c>
      <c r="G290" s="48" t="s">
        <v>9838</v>
      </c>
      <c r="H290" s="48" t="s">
        <v>18683</v>
      </c>
      <c r="I290" s="48" t="s">
        <v>6996</v>
      </c>
      <c r="J290" s="48" t="s">
        <v>41</v>
      </c>
      <c r="K290" s="2" t="s">
        <v>12</v>
      </c>
      <c r="L290" s="77"/>
    </row>
    <row r="291" spans="1:12" ht="128.25" x14ac:dyDescent="0.45">
      <c r="A291" s="48" t="s">
        <v>18684</v>
      </c>
      <c r="B291" s="48" t="s">
        <v>18685</v>
      </c>
      <c r="C291" s="48" t="s">
        <v>18649</v>
      </c>
      <c r="D291" s="48" t="s">
        <v>78</v>
      </c>
      <c r="E291" s="50" t="s">
        <v>6996</v>
      </c>
      <c r="F291" s="48" t="s">
        <v>67</v>
      </c>
      <c r="G291" s="48" t="s">
        <v>9201</v>
      </c>
      <c r="H291" s="48" t="s">
        <v>18686</v>
      </c>
      <c r="I291" s="48" t="s">
        <v>6996</v>
      </c>
      <c r="J291" s="48" t="s">
        <v>41</v>
      </c>
      <c r="K291" s="2" t="s">
        <v>12</v>
      </c>
      <c r="L291" s="77"/>
    </row>
    <row r="292" spans="1:12" ht="128.25" x14ac:dyDescent="0.45">
      <c r="A292" s="48" t="s">
        <v>18687</v>
      </c>
      <c r="B292" s="48" t="s">
        <v>18688</v>
      </c>
      <c r="C292" s="48" t="s">
        <v>18649</v>
      </c>
      <c r="D292" s="48" t="s">
        <v>78</v>
      </c>
      <c r="E292" s="50" t="s">
        <v>6996</v>
      </c>
      <c r="F292" s="48" t="s">
        <v>67</v>
      </c>
      <c r="G292" s="48" t="s">
        <v>9201</v>
      </c>
      <c r="H292" s="48" t="s">
        <v>18689</v>
      </c>
      <c r="I292" s="48" t="s">
        <v>6996</v>
      </c>
      <c r="J292" s="48" t="s">
        <v>41</v>
      </c>
      <c r="K292" s="2" t="s">
        <v>12</v>
      </c>
      <c r="L292" s="77"/>
    </row>
    <row r="293" spans="1:12" ht="128.25" x14ac:dyDescent="0.45">
      <c r="A293" s="48" t="s">
        <v>18690</v>
      </c>
      <c r="B293" s="48" t="s">
        <v>18691</v>
      </c>
      <c r="C293" s="48" t="s">
        <v>18649</v>
      </c>
      <c r="D293" s="48" t="s">
        <v>78</v>
      </c>
      <c r="E293" s="50" t="s">
        <v>6996</v>
      </c>
      <c r="F293" s="48" t="s">
        <v>67</v>
      </c>
      <c r="G293" s="48" t="s">
        <v>18692</v>
      </c>
      <c r="H293" s="48" t="s">
        <v>18693</v>
      </c>
      <c r="I293" s="48" t="s">
        <v>6996</v>
      </c>
      <c r="J293" s="48" t="s">
        <v>41</v>
      </c>
      <c r="K293" s="2" t="s">
        <v>12</v>
      </c>
      <c r="L293" s="77"/>
    </row>
    <row r="294" spans="1:12" ht="156.75" x14ac:dyDescent="0.45">
      <c r="A294" s="48" t="s">
        <v>18694</v>
      </c>
      <c r="B294" s="48" t="s">
        <v>18695</v>
      </c>
      <c r="C294" s="48" t="s">
        <v>18649</v>
      </c>
      <c r="D294" s="48" t="s">
        <v>78</v>
      </c>
      <c r="E294" s="50" t="s">
        <v>6996</v>
      </c>
      <c r="F294" s="48" t="s">
        <v>67</v>
      </c>
      <c r="G294" s="48" t="s">
        <v>9451</v>
      </c>
      <c r="H294" s="48" t="s">
        <v>18696</v>
      </c>
      <c r="I294" s="48" t="s">
        <v>6996</v>
      </c>
      <c r="J294" s="48" t="s">
        <v>41</v>
      </c>
      <c r="K294" s="2" t="s">
        <v>12</v>
      </c>
      <c r="L294" s="77"/>
    </row>
    <row r="295" spans="1:12" ht="156.75" x14ac:dyDescent="0.45">
      <c r="A295" s="48" t="s">
        <v>18697</v>
      </c>
      <c r="B295" s="48" t="s">
        <v>18698</v>
      </c>
      <c r="C295" s="48" t="s">
        <v>18649</v>
      </c>
      <c r="D295" s="48" t="s">
        <v>78</v>
      </c>
      <c r="E295" s="50" t="s">
        <v>6996</v>
      </c>
      <c r="F295" s="48" t="s">
        <v>67</v>
      </c>
      <c r="G295" s="48" t="s">
        <v>9819</v>
      </c>
      <c r="H295" s="48" t="s">
        <v>18699</v>
      </c>
      <c r="I295" s="48" t="s">
        <v>6996</v>
      </c>
      <c r="J295" s="48" t="s">
        <v>41</v>
      </c>
      <c r="K295" s="2" t="s">
        <v>12</v>
      </c>
      <c r="L295" s="77"/>
    </row>
    <row r="296" spans="1:12" ht="128.25" x14ac:dyDescent="0.45">
      <c r="A296" s="48" t="s">
        <v>17422</v>
      </c>
      <c r="B296" s="48" t="s">
        <v>18700</v>
      </c>
      <c r="C296" s="48" t="s">
        <v>18649</v>
      </c>
      <c r="D296" s="48" t="s">
        <v>78</v>
      </c>
      <c r="E296" s="50" t="s">
        <v>6996</v>
      </c>
      <c r="F296" s="48" t="s">
        <v>67</v>
      </c>
      <c r="G296" s="48" t="s">
        <v>10086</v>
      </c>
      <c r="H296" s="48" t="s">
        <v>18701</v>
      </c>
      <c r="I296" s="48" t="s">
        <v>6996</v>
      </c>
      <c r="J296" s="48" t="s">
        <v>41</v>
      </c>
      <c r="K296" s="2" t="s">
        <v>12</v>
      </c>
      <c r="L296" s="77"/>
    </row>
    <row r="297" spans="1:12" ht="128.25" x14ac:dyDescent="0.45">
      <c r="A297" s="54" t="s">
        <v>17215</v>
      </c>
      <c r="B297" s="48" t="s">
        <v>18702</v>
      </c>
      <c r="C297" s="48" t="s">
        <v>18649</v>
      </c>
      <c r="D297" s="48" t="s">
        <v>78</v>
      </c>
      <c r="E297" s="50" t="s">
        <v>6996</v>
      </c>
      <c r="F297" s="48" t="s">
        <v>67</v>
      </c>
      <c r="G297" s="48" t="s">
        <v>10086</v>
      </c>
      <c r="H297" s="48" t="s">
        <v>18701</v>
      </c>
      <c r="I297" s="48" t="s">
        <v>6996</v>
      </c>
      <c r="J297" s="48" t="s">
        <v>41</v>
      </c>
      <c r="K297" s="2" t="s">
        <v>12</v>
      </c>
      <c r="L297" s="77"/>
    </row>
    <row r="298" spans="1:12" ht="128.25" x14ac:dyDescent="0.45">
      <c r="A298" s="48" t="s">
        <v>16433</v>
      </c>
      <c r="B298" s="48" t="s">
        <v>18703</v>
      </c>
      <c r="C298" s="48" t="s">
        <v>18649</v>
      </c>
      <c r="D298" s="48" t="s">
        <v>78</v>
      </c>
      <c r="E298" s="50" t="s">
        <v>6996</v>
      </c>
      <c r="F298" s="48" t="s">
        <v>67</v>
      </c>
      <c r="G298" s="48" t="s">
        <v>10086</v>
      </c>
      <c r="H298" s="48" t="s">
        <v>18701</v>
      </c>
      <c r="I298" s="48" t="s">
        <v>6996</v>
      </c>
      <c r="J298" s="48" t="s">
        <v>41</v>
      </c>
      <c r="K298" s="2" t="s">
        <v>12</v>
      </c>
      <c r="L298" s="77"/>
    </row>
    <row r="299" spans="1:12" ht="128.25" x14ac:dyDescent="0.45">
      <c r="A299" s="48" t="s">
        <v>18704</v>
      </c>
      <c r="B299" s="48" t="s">
        <v>18705</v>
      </c>
      <c r="C299" s="48" t="s">
        <v>18649</v>
      </c>
      <c r="D299" s="48" t="s">
        <v>78</v>
      </c>
      <c r="E299" s="50" t="s">
        <v>6996</v>
      </c>
      <c r="F299" s="48" t="s">
        <v>67</v>
      </c>
      <c r="G299" s="48" t="s">
        <v>10086</v>
      </c>
      <c r="H299" s="48" t="s">
        <v>18701</v>
      </c>
      <c r="I299" s="48" t="s">
        <v>6996</v>
      </c>
      <c r="J299" s="48" t="s">
        <v>41</v>
      </c>
      <c r="K299" s="2" t="s">
        <v>12</v>
      </c>
      <c r="L299" s="77"/>
    </row>
    <row r="300" spans="1:12" ht="128.25" x14ac:dyDescent="0.45">
      <c r="A300" s="48" t="s">
        <v>18706</v>
      </c>
      <c r="B300" s="48" t="s">
        <v>18707</v>
      </c>
      <c r="C300" s="48" t="s">
        <v>18649</v>
      </c>
      <c r="D300" s="48" t="s">
        <v>78</v>
      </c>
      <c r="E300" s="50" t="s">
        <v>6996</v>
      </c>
      <c r="F300" s="48" t="s">
        <v>67</v>
      </c>
      <c r="G300" s="48" t="s">
        <v>10086</v>
      </c>
      <c r="H300" s="48" t="s">
        <v>18701</v>
      </c>
      <c r="I300" s="48" t="s">
        <v>6996</v>
      </c>
      <c r="J300" s="48" t="s">
        <v>41</v>
      </c>
      <c r="K300" s="2" t="s">
        <v>12</v>
      </c>
      <c r="L300" s="77"/>
    </row>
    <row r="301" spans="1:12" ht="128.25" x14ac:dyDescent="0.45">
      <c r="A301" s="48" t="s">
        <v>18708</v>
      </c>
      <c r="B301" s="48" t="s">
        <v>18709</v>
      </c>
      <c r="C301" s="48" t="s">
        <v>18649</v>
      </c>
      <c r="D301" s="48" t="s">
        <v>78</v>
      </c>
      <c r="E301" s="50" t="s">
        <v>6996</v>
      </c>
      <c r="F301" s="48" t="s">
        <v>67</v>
      </c>
      <c r="G301" s="48" t="s">
        <v>10086</v>
      </c>
      <c r="H301" s="48" t="s">
        <v>18701</v>
      </c>
      <c r="I301" s="48" t="s">
        <v>6996</v>
      </c>
      <c r="J301" s="48" t="s">
        <v>41</v>
      </c>
      <c r="K301" s="2" t="s">
        <v>12</v>
      </c>
      <c r="L301" s="77"/>
    </row>
    <row r="302" spans="1:12" ht="128.25" x14ac:dyDescent="0.45">
      <c r="A302" s="48" t="s">
        <v>18710</v>
      </c>
      <c r="B302" s="48" t="s">
        <v>18711</v>
      </c>
      <c r="C302" s="48" t="s">
        <v>18649</v>
      </c>
      <c r="D302" s="48" t="s">
        <v>78</v>
      </c>
      <c r="E302" s="50" t="s">
        <v>6996</v>
      </c>
      <c r="F302" s="48" t="s">
        <v>67</v>
      </c>
      <c r="G302" s="48" t="s">
        <v>10086</v>
      </c>
      <c r="H302" s="48" t="s">
        <v>18701</v>
      </c>
      <c r="I302" s="48" t="s">
        <v>6996</v>
      </c>
      <c r="J302" s="48" t="s">
        <v>41</v>
      </c>
      <c r="K302" s="2" t="s">
        <v>12</v>
      </c>
      <c r="L302" s="77"/>
    </row>
    <row r="303" spans="1:12" ht="128.25" x14ac:dyDescent="0.45">
      <c r="A303" s="48" t="s">
        <v>16670</v>
      </c>
      <c r="B303" s="48" t="s">
        <v>18712</v>
      </c>
      <c r="C303" s="48" t="s">
        <v>18649</v>
      </c>
      <c r="D303" s="48" t="s">
        <v>78</v>
      </c>
      <c r="E303" s="50" t="s">
        <v>6996</v>
      </c>
      <c r="F303" s="48" t="s">
        <v>67</v>
      </c>
      <c r="G303" s="48" t="s">
        <v>10086</v>
      </c>
      <c r="H303" s="48" t="s">
        <v>18701</v>
      </c>
      <c r="I303" s="48" t="s">
        <v>6996</v>
      </c>
      <c r="J303" s="48" t="s">
        <v>41</v>
      </c>
      <c r="K303" s="2" t="s">
        <v>12</v>
      </c>
      <c r="L303" s="77"/>
    </row>
    <row r="304" spans="1:12" ht="128.25" x14ac:dyDescent="0.45">
      <c r="A304" s="48" t="s">
        <v>18713</v>
      </c>
      <c r="B304" s="48" t="s">
        <v>18714</v>
      </c>
      <c r="C304" s="48" t="s">
        <v>18649</v>
      </c>
      <c r="D304" s="48" t="s">
        <v>78</v>
      </c>
      <c r="E304" s="50" t="s">
        <v>6996</v>
      </c>
      <c r="F304" s="48" t="s">
        <v>67</v>
      </c>
      <c r="G304" s="48" t="s">
        <v>10086</v>
      </c>
      <c r="H304" s="48" t="s">
        <v>18701</v>
      </c>
      <c r="I304" s="48" t="s">
        <v>6996</v>
      </c>
      <c r="J304" s="48" t="s">
        <v>41</v>
      </c>
      <c r="K304" s="2" t="s">
        <v>12</v>
      </c>
      <c r="L304" s="77"/>
    </row>
    <row r="305" spans="1:12" ht="128.25" x14ac:dyDescent="0.45">
      <c r="A305" s="48" t="s">
        <v>18715</v>
      </c>
      <c r="B305" s="48" t="s">
        <v>18716</v>
      </c>
      <c r="C305" s="48" t="s">
        <v>18649</v>
      </c>
      <c r="D305" s="48" t="s">
        <v>78</v>
      </c>
      <c r="E305" s="50" t="s">
        <v>6996</v>
      </c>
      <c r="F305" s="48" t="s">
        <v>67</v>
      </c>
      <c r="G305" s="48" t="s">
        <v>10086</v>
      </c>
      <c r="H305" s="48" t="s">
        <v>18701</v>
      </c>
      <c r="I305" s="48" t="s">
        <v>6996</v>
      </c>
      <c r="J305" s="48" t="s">
        <v>41</v>
      </c>
      <c r="K305" s="2" t="s">
        <v>12</v>
      </c>
      <c r="L305" s="77"/>
    </row>
    <row r="306" spans="1:12" ht="128.25" x14ac:dyDescent="0.45">
      <c r="A306" s="48" t="s">
        <v>18717</v>
      </c>
      <c r="B306" s="48" t="s">
        <v>18718</v>
      </c>
      <c r="C306" s="48" t="s">
        <v>18649</v>
      </c>
      <c r="D306" s="48" t="s">
        <v>78</v>
      </c>
      <c r="E306" s="50" t="s">
        <v>6996</v>
      </c>
      <c r="F306" s="48" t="s">
        <v>67</v>
      </c>
      <c r="G306" s="48" t="s">
        <v>10086</v>
      </c>
      <c r="H306" s="48" t="s">
        <v>18701</v>
      </c>
      <c r="I306" s="48" t="s">
        <v>6996</v>
      </c>
      <c r="J306" s="48" t="s">
        <v>41</v>
      </c>
      <c r="K306" s="2" t="s">
        <v>12</v>
      </c>
      <c r="L306" s="77"/>
    </row>
    <row r="307" spans="1:12" ht="128.25" x14ac:dyDescent="0.45">
      <c r="A307" s="48" t="s">
        <v>16578</v>
      </c>
      <c r="B307" s="48" t="s">
        <v>18719</v>
      </c>
      <c r="C307" s="48" t="s">
        <v>18649</v>
      </c>
      <c r="D307" s="48" t="s">
        <v>78</v>
      </c>
      <c r="E307" s="50" t="s">
        <v>6996</v>
      </c>
      <c r="F307" s="48" t="s">
        <v>67</v>
      </c>
      <c r="G307" s="48" t="s">
        <v>10086</v>
      </c>
      <c r="H307" s="48" t="s">
        <v>18701</v>
      </c>
      <c r="I307" s="48" t="s">
        <v>6996</v>
      </c>
      <c r="J307" s="48" t="s">
        <v>41</v>
      </c>
      <c r="K307" s="2" t="s">
        <v>12</v>
      </c>
      <c r="L307" s="77"/>
    </row>
    <row r="308" spans="1:12" ht="128.25" x14ac:dyDescent="0.45">
      <c r="A308" s="48" t="s">
        <v>18720</v>
      </c>
      <c r="B308" s="48" t="s">
        <v>18721</v>
      </c>
      <c r="C308" s="48" t="s">
        <v>18649</v>
      </c>
      <c r="D308" s="48" t="s">
        <v>78</v>
      </c>
      <c r="E308" s="50" t="s">
        <v>6996</v>
      </c>
      <c r="F308" s="48" t="s">
        <v>67</v>
      </c>
      <c r="G308" s="48" t="s">
        <v>10086</v>
      </c>
      <c r="H308" s="48" t="s">
        <v>18701</v>
      </c>
      <c r="I308" s="48" t="s">
        <v>6996</v>
      </c>
      <c r="J308" s="48" t="s">
        <v>41</v>
      </c>
      <c r="K308" s="2" t="s">
        <v>12</v>
      </c>
      <c r="L308" s="77"/>
    </row>
    <row r="309" spans="1:12" ht="128.25" x14ac:dyDescent="0.45">
      <c r="A309" s="48" t="s">
        <v>18722</v>
      </c>
      <c r="B309" s="48" t="s">
        <v>18723</v>
      </c>
      <c r="C309" s="48" t="s">
        <v>18649</v>
      </c>
      <c r="D309" s="48" t="s">
        <v>78</v>
      </c>
      <c r="E309" s="50" t="s">
        <v>6996</v>
      </c>
      <c r="F309" s="48" t="s">
        <v>67</v>
      </c>
      <c r="G309" s="48" t="s">
        <v>10086</v>
      </c>
      <c r="H309" s="48" t="s">
        <v>18701</v>
      </c>
      <c r="I309" s="48" t="s">
        <v>6996</v>
      </c>
      <c r="J309" s="48" t="s">
        <v>41</v>
      </c>
      <c r="K309" s="2" t="s">
        <v>12</v>
      </c>
      <c r="L309" s="77"/>
    </row>
    <row r="310" spans="1:12" ht="128.25" x14ac:dyDescent="0.45">
      <c r="A310" s="48" t="s">
        <v>18724</v>
      </c>
      <c r="B310" s="48" t="s">
        <v>18725</v>
      </c>
      <c r="C310" s="48" t="s">
        <v>18649</v>
      </c>
      <c r="D310" s="48" t="s">
        <v>78</v>
      </c>
      <c r="E310" s="50" t="s">
        <v>6996</v>
      </c>
      <c r="F310" s="48" t="s">
        <v>67</v>
      </c>
      <c r="G310" s="48" t="s">
        <v>10086</v>
      </c>
      <c r="H310" s="48" t="s">
        <v>18701</v>
      </c>
      <c r="I310" s="48" t="s">
        <v>6996</v>
      </c>
      <c r="J310" s="48" t="s">
        <v>41</v>
      </c>
      <c r="K310" s="2" t="s">
        <v>12</v>
      </c>
      <c r="L310" s="77"/>
    </row>
    <row r="311" spans="1:12" ht="128.25" x14ac:dyDescent="0.45">
      <c r="A311" s="48" t="s">
        <v>18726</v>
      </c>
      <c r="B311" s="48" t="s">
        <v>18727</v>
      </c>
      <c r="C311" s="48" t="s">
        <v>18649</v>
      </c>
      <c r="D311" s="48" t="s">
        <v>78</v>
      </c>
      <c r="E311" s="50" t="s">
        <v>6996</v>
      </c>
      <c r="F311" s="48" t="s">
        <v>67</v>
      </c>
      <c r="G311" s="48" t="s">
        <v>10086</v>
      </c>
      <c r="H311" s="48" t="s">
        <v>18701</v>
      </c>
      <c r="I311" s="48" t="s">
        <v>6996</v>
      </c>
      <c r="J311" s="48" t="s">
        <v>41</v>
      </c>
      <c r="K311" s="2" t="s">
        <v>12</v>
      </c>
      <c r="L311" s="77"/>
    </row>
    <row r="312" spans="1:12" ht="128.25" x14ac:dyDescent="0.45">
      <c r="A312" s="48" t="s">
        <v>18728</v>
      </c>
      <c r="B312" s="48" t="s">
        <v>18729</v>
      </c>
      <c r="C312" s="48" t="s">
        <v>18649</v>
      </c>
      <c r="D312" s="48" t="s">
        <v>78</v>
      </c>
      <c r="E312" s="50" t="s">
        <v>6996</v>
      </c>
      <c r="F312" s="48" t="s">
        <v>67</v>
      </c>
      <c r="G312" s="48" t="s">
        <v>10086</v>
      </c>
      <c r="H312" s="48" t="s">
        <v>18701</v>
      </c>
      <c r="I312" s="48" t="s">
        <v>6996</v>
      </c>
      <c r="J312" s="48" t="s">
        <v>41</v>
      </c>
      <c r="K312" s="2" t="s">
        <v>12</v>
      </c>
      <c r="L312" s="77"/>
    </row>
    <row r="313" spans="1:12" ht="128.25" x14ac:dyDescent="0.45">
      <c r="A313" s="48" t="s">
        <v>18730</v>
      </c>
      <c r="B313" s="48" t="s">
        <v>18731</v>
      </c>
      <c r="C313" s="48" t="s">
        <v>18649</v>
      </c>
      <c r="D313" s="48" t="s">
        <v>78</v>
      </c>
      <c r="E313" s="50" t="s">
        <v>6996</v>
      </c>
      <c r="F313" s="48" t="s">
        <v>67</v>
      </c>
      <c r="G313" s="48" t="s">
        <v>10086</v>
      </c>
      <c r="H313" s="48" t="s">
        <v>18701</v>
      </c>
      <c r="I313" s="48" t="s">
        <v>6996</v>
      </c>
      <c r="J313" s="48" t="s">
        <v>41</v>
      </c>
      <c r="K313" s="2" t="s">
        <v>12</v>
      </c>
      <c r="L313" s="77"/>
    </row>
    <row r="314" spans="1:12" ht="128.25" x14ac:dyDescent="0.45">
      <c r="A314" s="48" t="s">
        <v>18732</v>
      </c>
      <c r="B314" s="48" t="s">
        <v>18733</v>
      </c>
      <c r="C314" s="48" t="s">
        <v>18649</v>
      </c>
      <c r="D314" s="48" t="s">
        <v>78</v>
      </c>
      <c r="E314" s="50" t="s">
        <v>6996</v>
      </c>
      <c r="F314" s="48" t="s">
        <v>67</v>
      </c>
      <c r="G314" s="48" t="s">
        <v>10086</v>
      </c>
      <c r="H314" s="48" t="s">
        <v>18701</v>
      </c>
      <c r="I314" s="48" t="s">
        <v>6996</v>
      </c>
      <c r="J314" s="48" t="s">
        <v>41</v>
      </c>
      <c r="K314" s="2" t="s">
        <v>12</v>
      </c>
      <c r="L314" s="77"/>
    </row>
    <row r="315" spans="1:12" ht="128.25" x14ac:dyDescent="0.45">
      <c r="A315" s="48" t="s">
        <v>18734</v>
      </c>
      <c r="B315" s="48" t="s">
        <v>18735</v>
      </c>
      <c r="C315" s="48" t="s">
        <v>18649</v>
      </c>
      <c r="D315" s="48" t="s">
        <v>78</v>
      </c>
      <c r="E315" s="50" t="s">
        <v>6996</v>
      </c>
      <c r="F315" s="48" t="s">
        <v>67</v>
      </c>
      <c r="G315" s="48" t="s">
        <v>10086</v>
      </c>
      <c r="H315" s="48" t="s">
        <v>18701</v>
      </c>
      <c r="I315" s="48" t="s">
        <v>6996</v>
      </c>
      <c r="J315" s="48" t="s">
        <v>41</v>
      </c>
      <c r="K315" s="2" t="s">
        <v>12</v>
      </c>
      <c r="L315" s="77"/>
    </row>
    <row r="316" spans="1:12" ht="128.25" x14ac:dyDescent="0.45">
      <c r="A316" s="48" t="s">
        <v>18736</v>
      </c>
      <c r="B316" s="48" t="s">
        <v>18737</v>
      </c>
      <c r="C316" s="48" t="s">
        <v>18649</v>
      </c>
      <c r="D316" s="48" t="s">
        <v>78</v>
      </c>
      <c r="E316" s="50" t="s">
        <v>6996</v>
      </c>
      <c r="F316" s="48" t="s">
        <v>67</v>
      </c>
      <c r="G316" s="48" t="s">
        <v>10086</v>
      </c>
      <c r="H316" s="48" t="s">
        <v>18701</v>
      </c>
      <c r="I316" s="48" t="s">
        <v>6996</v>
      </c>
      <c r="J316" s="48" t="s">
        <v>41</v>
      </c>
      <c r="K316" s="2" t="s">
        <v>12</v>
      </c>
      <c r="L316" s="77"/>
    </row>
    <row r="317" spans="1:12" ht="128.25" x14ac:dyDescent="0.45">
      <c r="A317" s="48" t="s">
        <v>16518</v>
      </c>
      <c r="B317" s="48" t="s">
        <v>18738</v>
      </c>
      <c r="C317" s="48" t="s">
        <v>18649</v>
      </c>
      <c r="D317" s="48" t="s">
        <v>78</v>
      </c>
      <c r="E317" s="50" t="s">
        <v>6996</v>
      </c>
      <c r="F317" s="48" t="s">
        <v>67</v>
      </c>
      <c r="G317" s="48" t="s">
        <v>10086</v>
      </c>
      <c r="H317" s="48" t="s">
        <v>18701</v>
      </c>
      <c r="I317" s="48" t="s">
        <v>6996</v>
      </c>
      <c r="J317" s="48" t="s">
        <v>41</v>
      </c>
      <c r="K317" s="2" t="s">
        <v>12</v>
      </c>
      <c r="L317" s="77"/>
    </row>
    <row r="318" spans="1:12" ht="128.25" x14ac:dyDescent="0.45">
      <c r="A318" s="48" t="s">
        <v>18739</v>
      </c>
      <c r="B318" s="48" t="s">
        <v>18740</v>
      </c>
      <c r="C318" s="48" t="s">
        <v>18649</v>
      </c>
      <c r="D318" s="48" t="s">
        <v>78</v>
      </c>
      <c r="E318" s="50" t="s">
        <v>6996</v>
      </c>
      <c r="F318" s="48" t="s">
        <v>67</v>
      </c>
      <c r="G318" s="48" t="s">
        <v>10086</v>
      </c>
      <c r="H318" s="48" t="s">
        <v>18701</v>
      </c>
      <c r="I318" s="48" t="s">
        <v>6996</v>
      </c>
      <c r="J318" s="48" t="s">
        <v>41</v>
      </c>
      <c r="K318" s="2" t="s">
        <v>12</v>
      </c>
      <c r="L318" s="77"/>
    </row>
    <row r="319" spans="1:12" ht="128.25" x14ac:dyDescent="0.45">
      <c r="A319" s="48" t="s">
        <v>18741</v>
      </c>
      <c r="B319" s="48" t="s">
        <v>18742</v>
      </c>
      <c r="C319" s="48" t="s">
        <v>18649</v>
      </c>
      <c r="D319" s="48" t="s">
        <v>78</v>
      </c>
      <c r="E319" s="50" t="s">
        <v>6996</v>
      </c>
      <c r="F319" s="48" t="s">
        <v>67</v>
      </c>
      <c r="G319" s="48" t="s">
        <v>10086</v>
      </c>
      <c r="H319" s="48" t="s">
        <v>18701</v>
      </c>
      <c r="I319" s="48" t="s">
        <v>6996</v>
      </c>
      <c r="J319" s="48" t="s">
        <v>41</v>
      </c>
      <c r="K319" s="2" t="s">
        <v>12</v>
      </c>
      <c r="L319" s="77"/>
    </row>
    <row r="320" spans="1:12" ht="128.25" x14ac:dyDescent="0.45">
      <c r="A320" s="48" t="s">
        <v>18743</v>
      </c>
      <c r="B320" s="48" t="s">
        <v>18744</v>
      </c>
      <c r="C320" s="48" t="s">
        <v>18649</v>
      </c>
      <c r="D320" s="48" t="s">
        <v>78</v>
      </c>
      <c r="E320" s="50" t="s">
        <v>6996</v>
      </c>
      <c r="F320" s="48" t="s">
        <v>67</v>
      </c>
      <c r="G320" s="48" t="s">
        <v>10086</v>
      </c>
      <c r="H320" s="48" t="s">
        <v>18701</v>
      </c>
      <c r="I320" s="48" t="s">
        <v>6996</v>
      </c>
      <c r="J320" s="48" t="s">
        <v>41</v>
      </c>
      <c r="K320" s="2" t="s">
        <v>12</v>
      </c>
      <c r="L320" s="77"/>
    </row>
    <row r="321" spans="1:12" ht="128.25" x14ac:dyDescent="0.45">
      <c r="A321" s="48" t="s">
        <v>18745</v>
      </c>
      <c r="B321" s="48" t="s">
        <v>18746</v>
      </c>
      <c r="C321" s="48" t="s">
        <v>18649</v>
      </c>
      <c r="D321" s="48" t="s">
        <v>78</v>
      </c>
      <c r="E321" s="50" t="s">
        <v>6996</v>
      </c>
      <c r="F321" s="48" t="s">
        <v>67</v>
      </c>
      <c r="G321" s="48" t="s">
        <v>10086</v>
      </c>
      <c r="H321" s="48" t="s">
        <v>18701</v>
      </c>
      <c r="I321" s="48" t="s">
        <v>6996</v>
      </c>
      <c r="J321" s="48" t="s">
        <v>41</v>
      </c>
      <c r="K321" s="2" t="s">
        <v>12</v>
      </c>
      <c r="L321" s="77"/>
    </row>
    <row r="322" spans="1:12" ht="128.25" x14ac:dyDescent="0.45">
      <c r="A322" s="48" t="s">
        <v>16690</v>
      </c>
      <c r="B322" s="48" t="s">
        <v>18747</v>
      </c>
      <c r="C322" s="48" t="s">
        <v>18649</v>
      </c>
      <c r="D322" s="48" t="s">
        <v>78</v>
      </c>
      <c r="E322" s="50" t="s">
        <v>6996</v>
      </c>
      <c r="F322" s="48" t="s">
        <v>67</v>
      </c>
      <c r="G322" s="48" t="s">
        <v>10086</v>
      </c>
      <c r="H322" s="48" t="s">
        <v>18701</v>
      </c>
      <c r="I322" s="48" t="s">
        <v>6996</v>
      </c>
      <c r="J322" s="48" t="s">
        <v>41</v>
      </c>
      <c r="K322" s="2" t="s">
        <v>12</v>
      </c>
      <c r="L322" s="77"/>
    </row>
    <row r="323" spans="1:12" ht="128.25" x14ac:dyDescent="0.45">
      <c r="A323" s="48" t="s">
        <v>16628</v>
      </c>
      <c r="B323" s="48" t="s">
        <v>18748</v>
      </c>
      <c r="C323" s="48" t="s">
        <v>18649</v>
      </c>
      <c r="D323" s="48" t="s">
        <v>78</v>
      </c>
      <c r="E323" s="50" t="s">
        <v>6996</v>
      </c>
      <c r="F323" s="48" t="s">
        <v>67</v>
      </c>
      <c r="G323" s="48" t="s">
        <v>10086</v>
      </c>
      <c r="H323" s="48" t="s">
        <v>18701</v>
      </c>
      <c r="I323" s="48" t="s">
        <v>6996</v>
      </c>
      <c r="J323" s="48" t="s">
        <v>41</v>
      </c>
      <c r="K323" s="2" t="s">
        <v>12</v>
      </c>
      <c r="L323" s="77"/>
    </row>
    <row r="324" spans="1:12" ht="128.25" x14ac:dyDescent="0.45">
      <c r="A324" s="48" t="s">
        <v>18749</v>
      </c>
      <c r="B324" s="48" t="s">
        <v>18750</v>
      </c>
      <c r="C324" s="48" t="s">
        <v>18649</v>
      </c>
      <c r="D324" s="48" t="s">
        <v>78</v>
      </c>
      <c r="E324" s="50" t="s">
        <v>6996</v>
      </c>
      <c r="F324" s="48" t="s">
        <v>67</v>
      </c>
      <c r="G324" s="48" t="s">
        <v>10086</v>
      </c>
      <c r="H324" s="48" t="s">
        <v>18701</v>
      </c>
      <c r="I324" s="48" t="s">
        <v>6996</v>
      </c>
      <c r="J324" s="48" t="s">
        <v>41</v>
      </c>
      <c r="K324" s="2" t="s">
        <v>12</v>
      </c>
      <c r="L324" s="77"/>
    </row>
    <row r="325" spans="1:12" ht="128.25" x14ac:dyDescent="0.45">
      <c r="A325" s="48" t="s">
        <v>18751</v>
      </c>
      <c r="B325" s="48" t="s">
        <v>18752</v>
      </c>
      <c r="C325" s="48" t="s">
        <v>18649</v>
      </c>
      <c r="D325" s="48" t="s">
        <v>78</v>
      </c>
      <c r="E325" s="50" t="s">
        <v>6996</v>
      </c>
      <c r="F325" s="48" t="s">
        <v>67</v>
      </c>
      <c r="G325" s="48" t="s">
        <v>10086</v>
      </c>
      <c r="H325" s="48" t="s">
        <v>18701</v>
      </c>
      <c r="I325" s="48" t="s">
        <v>6996</v>
      </c>
      <c r="J325" s="48" t="s">
        <v>41</v>
      </c>
      <c r="K325" s="2" t="s">
        <v>12</v>
      </c>
      <c r="L325" s="77"/>
    </row>
    <row r="326" spans="1:12" ht="128.25" x14ac:dyDescent="0.45">
      <c r="A326" s="48" t="s">
        <v>18753</v>
      </c>
      <c r="B326" s="48" t="s">
        <v>18754</v>
      </c>
      <c r="C326" s="48" t="s">
        <v>18649</v>
      </c>
      <c r="D326" s="48" t="s">
        <v>78</v>
      </c>
      <c r="E326" s="50" t="s">
        <v>6996</v>
      </c>
      <c r="F326" s="48" t="s">
        <v>67</v>
      </c>
      <c r="G326" s="48" t="s">
        <v>10086</v>
      </c>
      <c r="H326" s="48" t="s">
        <v>18701</v>
      </c>
      <c r="I326" s="48" t="s">
        <v>6996</v>
      </c>
      <c r="J326" s="48" t="s">
        <v>41</v>
      </c>
      <c r="K326" s="2" t="s">
        <v>12</v>
      </c>
      <c r="L326" s="77"/>
    </row>
    <row r="327" spans="1:12" ht="128.25" x14ac:dyDescent="0.45">
      <c r="A327" s="48" t="s">
        <v>18755</v>
      </c>
      <c r="B327" s="48" t="s">
        <v>18756</v>
      </c>
      <c r="C327" s="48" t="s">
        <v>18649</v>
      </c>
      <c r="D327" s="48" t="s">
        <v>78</v>
      </c>
      <c r="E327" s="50" t="s">
        <v>6996</v>
      </c>
      <c r="F327" s="48" t="s">
        <v>67</v>
      </c>
      <c r="G327" s="48" t="s">
        <v>10086</v>
      </c>
      <c r="H327" s="48" t="s">
        <v>18701</v>
      </c>
      <c r="I327" s="48" t="s">
        <v>6996</v>
      </c>
      <c r="J327" s="48" t="s">
        <v>41</v>
      </c>
      <c r="K327" s="2" t="s">
        <v>12</v>
      </c>
      <c r="L327" s="77"/>
    </row>
    <row r="328" spans="1:12" ht="128.25" x14ac:dyDescent="0.45">
      <c r="A328" s="48" t="s">
        <v>18757</v>
      </c>
      <c r="B328" s="48" t="s">
        <v>18758</v>
      </c>
      <c r="C328" s="48" t="s">
        <v>18649</v>
      </c>
      <c r="D328" s="48" t="s">
        <v>78</v>
      </c>
      <c r="E328" s="50" t="s">
        <v>6996</v>
      </c>
      <c r="F328" s="48" t="s">
        <v>67</v>
      </c>
      <c r="G328" s="48" t="s">
        <v>10086</v>
      </c>
      <c r="H328" s="48" t="s">
        <v>18701</v>
      </c>
      <c r="I328" s="48" t="s">
        <v>6996</v>
      </c>
      <c r="J328" s="48" t="s">
        <v>41</v>
      </c>
      <c r="K328" s="2" t="s">
        <v>12</v>
      </c>
      <c r="L328" s="77"/>
    </row>
    <row r="329" spans="1:12" ht="128.25" x14ac:dyDescent="0.45">
      <c r="A329" s="48" t="s">
        <v>16621</v>
      </c>
      <c r="B329" s="48" t="s">
        <v>18759</v>
      </c>
      <c r="C329" s="48" t="s">
        <v>18649</v>
      </c>
      <c r="D329" s="48" t="s">
        <v>78</v>
      </c>
      <c r="E329" s="50" t="s">
        <v>6996</v>
      </c>
      <c r="F329" s="48" t="s">
        <v>67</v>
      </c>
      <c r="G329" s="48" t="s">
        <v>10086</v>
      </c>
      <c r="H329" s="48" t="s">
        <v>18701</v>
      </c>
      <c r="I329" s="48" t="s">
        <v>6996</v>
      </c>
      <c r="J329" s="48" t="s">
        <v>41</v>
      </c>
      <c r="K329" s="2" t="s">
        <v>12</v>
      </c>
      <c r="L329" s="77"/>
    </row>
    <row r="330" spans="1:12" ht="128.25" x14ac:dyDescent="0.45">
      <c r="A330" s="48" t="s">
        <v>18760</v>
      </c>
      <c r="B330" s="48" t="s">
        <v>18761</v>
      </c>
      <c r="C330" s="48" t="s">
        <v>18649</v>
      </c>
      <c r="D330" s="48" t="s">
        <v>78</v>
      </c>
      <c r="E330" s="50" t="s">
        <v>6996</v>
      </c>
      <c r="F330" s="48" t="s">
        <v>67</v>
      </c>
      <c r="G330" s="48" t="s">
        <v>10086</v>
      </c>
      <c r="H330" s="48" t="s">
        <v>18701</v>
      </c>
      <c r="I330" s="48" t="s">
        <v>6996</v>
      </c>
      <c r="J330" s="48" t="s">
        <v>41</v>
      </c>
      <c r="K330" s="2" t="s">
        <v>12</v>
      </c>
      <c r="L330" s="77"/>
    </row>
    <row r="331" spans="1:12" ht="128.25" x14ac:dyDescent="0.45">
      <c r="A331" s="48" t="s">
        <v>18762</v>
      </c>
      <c r="B331" s="48" t="s">
        <v>18763</v>
      </c>
      <c r="C331" s="48" t="s">
        <v>18649</v>
      </c>
      <c r="D331" s="48" t="s">
        <v>78</v>
      </c>
      <c r="E331" s="50" t="s">
        <v>6996</v>
      </c>
      <c r="F331" s="48" t="s">
        <v>67</v>
      </c>
      <c r="G331" s="48" t="s">
        <v>10086</v>
      </c>
      <c r="H331" s="48" t="s">
        <v>18701</v>
      </c>
      <c r="I331" s="48" t="s">
        <v>6996</v>
      </c>
      <c r="J331" s="48" t="s">
        <v>41</v>
      </c>
      <c r="K331" s="2" t="s">
        <v>12</v>
      </c>
      <c r="L331" s="77"/>
    </row>
    <row r="332" spans="1:12" ht="128.25" x14ac:dyDescent="0.45">
      <c r="A332" s="48" t="s">
        <v>16722</v>
      </c>
      <c r="B332" s="48" t="s">
        <v>18764</v>
      </c>
      <c r="C332" s="48" t="s">
        <v>18649</v>
      </c>
      <c r="D332" s="48" t="s">
        <v>78</v>
      </c>
      <c r="E332" s="50" t="s">
        <v>6996</v>
      </c>
      <c r="F332" s="48" t="s">
        <v>67</v>
      </c>
      <c r="G332" s="48" t="s">
        <v>10086</v>
      </c>
      <c r="H332" s="48" t="s">
        <v>18701</v>
      </c>
      <c r="I332" s="48" t="s">
        <v>6996</v>
      </c>
      <c r="J332" s="48" t="s">
        <v>41</v>
      </c>
      <c r="K332" s="2" t="s">
        <v>12</v>
      </c>
      <c r="L332" s="77"/>
    </row>
    <row r="333" spans="1:12" ht="128.25" x14ac:dyDescent="0.45">
      <c r="A333" s="48" t="s">
        <v>18765</v>
      </c>
      <c r="B333" s="48" t="s">
        <v>18766</v>
      </c>
      <c r="C333" s="48" t="s">
        <v>18649</v>
      </c>
      <c r="D333" s="48" t="s">
        <v>78</v>
      </c>
      <c r="E333" s="50" t="s">
        <v>6996</v>
      </c>
      <c r="F333" s="48" t="s">
        <v>67</v>
      </c>
      <c r="G333" s="48" t="s">
        <v>10086</v>
      </c>
      <c r="H333" s="48" t="s">
        <v>18701</v>
      </c>
      <c r="I333" s="48" t="s">
        <v>6996</v>
      </c>
      <c r="J333" s="48" t="s">
        <v>41</v>
      </c>
      <c r="K333" s="2" t="s">
        <v>12</v>
      </c>
      <c r="L333" s="77"/>
    </row>
    <row r="334" spans="1:12" ht="128.25" x14ac:dyDescent="0.45">
      <c r="A334" s="48" t="s">
        <v>18767</v>
      </c>
      <c r="B334" s="48" t="s">
        <v>18768</v>
      </c>
      <c r="C334" s="48" t="s">
        <v>18649</v>
      </c>
      <c r="D334" s="48" t="s">
        <v>78</v>
      </c>
      <c r="E334" s="50" t="s">
        <v>6996</v>
      </c>
      <c r="F334" s="48" t="s">
        <v>67</v>
      </c>
      <c r="G334" s="48" t="s">
        <v>10086</v>
      </c>
      <c r="H334" s="48" t="s">
        <v>18701</v>
      </c>
      <c r="I334" s="48" t="s">
        <v>6996</v>
      </c>
      <c r="J334" s="48" t="s">
        <v>41</v>
      </c>
      <c r="K334" s="2" t="s">
        <v>12</v>
      </c>
      <c r="L334" s="77"/>
    </row>
    <row r="335" spans="1:12" ht="128.25" x14ac:dyDescent="0.45">
      <c r="A335" s="48" t="s">
        <v>18769</v>
      </c>
      <c r="B335" s="48" t="s">
        <v>18770</v>
      </c>
      <c r="C335" s="48" t="s">
        <v>18649</v>
      </c>
      <c r="D335" s="48" t="s">
        <v>78</v>
      </c>
      <c r="E335" s="50" t="s">
        <v>6996</v>
      </c>
      <c r="F335" s="48" t="s">
        <v>67</v>
      </c>
      <c r="G335" s="48" t="s">
        <v>10086</v>
      </c>
      <c r="H335" s="48" t="s">
        <v>18701</v>
      </c>
      <c r="I335" s="48" t="s">
        <v>6996</v>
      </c>
      <c r="J335" s="48" t="s">
        <v>41</v>
      </c>
      <c r="K335" s="2" t="s">
        <v>12</v>
      </c>
      <c r="L335" s="77"/>
    </row>
    <row r="336" spans="1:12" ht="128.25" x14ac:dyDescent="0.45">
      <c r="A336" s="48" t="s">
        <v>18771</v>
      </c>
      <c r="B336" s="48" t="s">
        <v>18772</v>
      </c>
      <c r="C336" s="48" t="s">
        <v>18649</v>
      </c>
      <c r="D336" s="48" t="s">
        <v>78</v>
      </c>
      <c r="E336" s="50" t="s">
        <v>6996</v>
      </c>
      <c r="F336" s="48" t="s">
        <v>67</v>
      </c>
      <c r="G336" s="48" t="s">
        <v>10086</v>
      </c>
      <c r="H336" s="48" t="s">
        <v>18701</v>
      </c>
      <c r="I336" s="48" t="s">
        <v>6996</v>
      </c>
      <c r="J336" s="48" t="s">
        <v>41</v>
      </c>
      <c r="K336" s="2" t="s">
        <v>12</v>
      </c>
      <c r="L336" s="77"/>
    </row>
    <row r="337" spans="1:12" ht="128.25" x14ac:dyDescent="0.45">
      <c r="A337" s="48" t="s">
        <v>18773</v>
      </c>
      <c r="B337" s="48" t="s">
        <v>18774</v>
      </c>
      <c r="C337" s="48" t="s">
        <v>18649</v>
      </c>
      <c r="D337" s="48" t="s">
        <v>78</v>
      </c>
      <c r="E337" s="50" t="s">
        <v>6996</v>
      </c>
      <c r="F337" s="48" t="s">
        <v>67</v>
      </c>
      <c r="G337" s="48" t="s">
        <v>10086</v>
      </c>
      <c r="H337" s="48" t="s">
        <v>18701</v>
      </c>
      <c r="I337" s="48" t="s">
        <v>6996</v>
      </c>
      <c r="J337" s="48" t="s">
        <v>41</v>
      </c>
      <c r="K337" s="2" t="s">
        <v>12</v>
      </c>
      <c r="L337" s="77"/>
    </row>
    <row r="338" spans="1:12" ht="128.25" x14ac:dyDescent="0.45">
      <c r="A338" s="48" t="s">
        <v>8520</v>
      </c>
      <c r="B338" s="48" t="s">
        <v>18775</v>
      </c>
      <c r="C338" s="48" t="s">
        <v>18649</v>
      </c>
      <c r="D338" s="48" t="s">
        <v>78</v>
      </c>
      <c r="E338" s="50" t="s">
        <v>6996</v>
      </c>
      <c r="F338" s="48" t="s">
        <v>67</v>
      </c>
      <c r="G338" s="48" t="s">
        <v>10086</v>
      </c>
      <c r="H338" s="48" t="s">
        <v>18701</v>
      </c>
      <c r="I338" s="48" t="s">
        <v>6996</v>
      </c>
      <c r="J338" s="48" t="s">
        <v>41</v>
      </c>
      <c r="K338" s="2" t="s">
        <v>12</v>
      </c>
      <c r="L338" s="77"/>
    </row>
    <row r="339" spans="1:12" ht="128.25" x14ac:dyDescent="0.45">
      <c r="A339" s="48" t="s">
        <v>18776</v>
      </c>
      <c r="B339" s="48" t="s">
        <v>18777</v>
      </c>
      <c r="C339" s="48" t="s">
        <v>18649</v>
      </c>
      <c r="D339" s="48" t="s">
        <v>78</v>
      </c>
      <c r="E339" s="50" t="s">
        <v>6996</v>
      </c>
      <c r="F339" s="48" t="s">
        <v>67</v>
      </c>
      <c r="G339" s="48" t="s">
        <v>10086</v>
      </c>
      <c r="H339" s="48" t="s">
        <v>18701</v>
      </c>
      <c r="I339" s="48" t="s">
        <v>6996</v>
      </c>
      <c r="J339" s="48" t="s">
        <v>41</v>
      </c>
      <c r="K339" s="2" t="s">
        <v>12</v>
      </c>
      <c r="L339" s="77"/>
    </row>
    <row r="340" spans="1:12" ht="128.25" x14ac:dyDescent="0.45">
      <c r="A340" s="48" t="s">
        <v>16678</v>
      </c>
      <c r="B340" s="48" t="s">
        <v>18778</v>
      </c>
      <c r="C340" s="48" t="s">
        <v>18649</v>
      </c>
      <c r="D340" s="48" t="s">
        <v>78</v>
      </c>
      <c r="E340" s="50" t="s">
        <v>6996</v>
      </c>
      <c r="F340" s="48" t="s">
        <v>67</v>
      </c>
      <c r="G340" s="48" t="s">
        <v>10086</v>
      </c>
      <c r="H340" s="48" t="s">
        <v>18701</v>
      </c>
      <c r="I340" s="48" t="s">
        <v>6996</v>
      </c>
      <c r="J340" s="48" t="s">
        <v>41</v>
      </c>
      <c r="K340" s="2" t="s">
        <v>12</v>
      </c>
      <c r="L340" s="77"/>
    </row>
    <row r="341" spans="1:12" ht="128.25" x14ac:dyDescent="0.45">
      <c r="A341" s="48" t="s">
        <v>18779</v>
      </c>
      <c r="B341" s="48" t="s">
        <v>18780</v>
      </c>
      <c r="C341" s="48" t="s">
        <v>18649</v>
      </c>
      <c r="D341" s="48" t="s">
        <v>78</v>
      </c>
      <c r="E341" s="50" t="s">
        <v>6996</v>
      </c>
      <c r="F341" s="48" t="s">
        <v>67</v>
      </c>
      <c r="G341" s="48" t="s">
        <v>10086</v>
      </c>
      <c r="H341" s="48" t="s">
        <v>18701</v>
      </c>
      <c r="I341" s="48" t="s">
        <v>6996</v>
      </c>
      <c r="J341" s="48" t="s">
        <v>41</v>
      </c>
      <c r="K341" s="2" t="s">
        <v>12</v>
      </c>
      <c r="L341" s="77"/>
    </row>
    <row r="342" spans="1:12" ht="128.25" x14ac:dyDescent="0.45">
      <c r="A342" s="48" t="s">
        <v>18781</v>
      </c>
      <c r="B342" s="48" t="s">
        <v>18782</v>
      </c>
      <c r="C342" s="48" t="s">
        <v>18649</v>
      </c>
      <c r="D342" s="48" t="s">
        <v>78</v>
      </c>
      <c r="E342" s="50" t="s">
        <v>6996</v>
      </c>
      <c r="F342" s="48" t="s">
        <v>67</v>
      </c>
      <c r="G342" s="48" t="s">
        <v>10086</v>
      </c>
      <c r="H342" s="48" t="s">
        <v>18701</v>
      </c>
      <c r="I342" s="48" t="s">
        <v>6996</v>
      </c>
      <c r="J342" s="48" t="s">
        <v>41</v>
      </c>
      <c r="K342" s="2" t="s">
        <v>12</v>
      </c>
      <c r="L342" s="77"/>
    </row>
    <row r="343" spans="1:12" ht="128.25" x14ac:dyDescent="0.45">
      <c r="A343" s="48" t="s">
        <v>16781</v>
      </c>
      <c r="B343" s="48" t="s">
        <v>18783</v>
      </c>
      <c r="C343" s="48" t="s">
        <v>18649</v>
      </c>
      <c r="D343" s="48" t="s">
        <v>78</v>
      </c>
      <c r="E343" s="50" t="s">
        <v>6996</v>
      </c>
      <c r="F343" s="48" t="s">
        <v>67</v>
      </c>
      <c r="G343" s="48" t="s">
        <v>10086</v>
      </c>
      <c r="H343" s="48" t="s">
        <v>18701</v>
      </c>
      <c r="I343" s="48" t="s">
        <v>6996</v>
      </c>
      <c r="J343" s="48" t="s">
        <v>41</v>
      </c>
      <c r="K343" s="2" t="s">
        <v>12</v>
      </c>
      <c r="L343" s="77"/>
    </row>
    <row r="344" spans="1:12" ht="128.25" x14ac:dyDescent="0.45">
      <c r="A344" s="48" t="s">
        <v>18784</v>
      </c>
      <c r="B344" s="48" t="s">
        <v>18785</v>
      </c>
      <c r="C344" s="48" t="s">
        <v>18649</v>
      </c>
      <c r="D344" s="48" t="s">
        <v>78</v>
      </c>
      <c r="E344" s="50" t="s">
        <v>6996</v>
      </c>
      <c r="F344" s="48" t="s">
        <v>67</v>
      </c>
      <c r="G344" s="48" t="s">
        <v>10086</v>
      </c>
      <c r="H344" s="48" t="s">
        <v>18701</v>
      </c>
      <c r="I344" s="48" t="s">
        <v>6996</v>
      </c>
      <c r="J344" s="48" t="s">
        <v>41</v>
      </c>
      <c r="K344" s="2" t="s">
        <v>12</v>
      </c>
      <c r="L344" s="77"/>
    </row>
    <row r="345" spans="1:12" ht="128.25" x14ac:dyDescent="0.45">
      <c r="A345" s="48" t="s">
        <v>18786</v>
      </c>
      <c r="B345" s="48" t="s">
        <v>18787</v>
      </c>
      <c r="C345" s="48" t="s">
        <v>18649</v>
      </c>
      <c r="D345" s="48" t="s">
        <v>78</v>
      </c>
      <c r="E345" s="50" t="s">
        <v>6996</v>
      </c>
      <c r="F345" s="48" t="s">
        <v>67</v>
      </c>
      <c r="G345" s="48" t="s">
        <v>10086</v>
      </c>
      <c r="H345" s="48" t="s">
        <v>18701</v>
      </c>
      <c r="I345" s="48" t="s">
        <v>6996</v>
      </c>
      <c r="J345" s="48" t="s">
        <v>41</v>
      </c>
      <c r="K345" s="2" t="s">
        <v>12</v>
      </c>
      <c r="L345" s="77"/>
    </row>
    <row r="346" spans="1:12" ht="128.25" x14ac:dyDescent="0.45">
      <c r="A346" s="48" t="s">
        <v>16716</v>
      </c>
      <c r="B346" s="48" t="s">
        <v>18788</v>
      </c>
      <c r="C346" s="48" t="s">
        <v>18649</v>
      </c>
      <c r="D346" s="48" t="s">
        <v>78</v>
      </c>
      <c r="E346" s="50" t="s">
        <v>6996</v>
      </c>
      <c r="F346" s="48" t="s">
        <v>67</v>
      </c>
      <c r="G346" s="48" t="s">
        <v>10086</v>
      </c>
      <c r="H346" s="48" t="s">
        <v>18701</v>
      </c>
      <c r="I346" s="48" t="s">
        <v>6996</v>
      </c>
      <c r="J346" s="48" t="s">
        <v>41</v>
      </c>
      <c r="K346" s="2" t="s">
        <v>12</v>
      </c>
      <c r="L346" s="77"/>
    </row>
    <row r="347" spans="1:12" ht="128.25" x14ac:dyDescent="0.45">
      <c r="A347" s="48" t="s">
        <v>18789</v>
      </c>
      <c r="B347" s="48" t="s">
        <v>18790</v>
      </c>
      <c r="C347" s="48" t="s">
        <v>18649</v>
      </c>
      <c r="D347" s="48" t="s">
        <v>78</v>
      </c>
      <c r="E347" s="50" t="s">
        <v>6996</v>
      </c>
      <c r="F347" s="48" t="s">
        <v>67</v>
      </c>
      <c r="G347" s="48" t="s">
        <v>10086</v>
      </c>
      <c r="H347" s="48" t="s">
        <v>18701</v>
      </c>
      <c r="I347" s="48" t="s">
        <v>6996</v>
      </c>
      <c r="J347" s="48" t="s">
        <v>41</v>
      </c>
      <c r="K347" s="2" t="s">
        <v>12</v>
      </c>
      <c r="L347" s="77"/>
    </row>
    <row r="348" spans="1:12" ht="128.25" x14ac:dyDescent="0.45">
      <c r="A348" s="48" t="s">
        <v>18791</v>
      </c>
      <c r="B348" s="48" t="s">
        <v>18792</v>
      </c>
      <c r="C348" s="48" t="s">
        <v>18649</v>
      </c>
      <c r="D348" s="48" t="s">
        <v>78</v>
      </c>
      <c r="E348" s="50" t="s">
        <v>6996</v>
      </c>
      <c r="F348" s="48" t="s">
        <v>67</v>
      </c>
      <c r="G348" s="48" t="s">
        <v>10086</v>
      </c>
      <c r="H348" s="48" t="s">
        <v>18701</v>
      </c>
      <c r="I348" s="48" t="s">
        <v>6996</v>
      </c>
      <c r="J348" s="48" t="s">
        <v>41</v>
      </c>
      <c r="K348" s="2" t="s">
        <v>12</v>
      </c>
      <c r="L348" s="77"/>
    </row>
    <row r="349" spans="1:12" ht="128.25" x14ac:dyDescent="0.45">
      <c r="A349" s="48" t="s">
        <v>18793</v>
      </c>
      <c r="B349" s="48" t="s">
        <v>18794</v>
      </c>
      <c r="C349" s="48" t="s">
        <v>18649</v>
      </c>
      <c r="D349" s="48" t="s">
        <v>78</v>
      </c>
      <c r="E349" s="50" t="s">
        <v>6996</v>
      </c>
      <c r="F349" s="48" t="s">
        <v>67</v>
      </c>
      <c r="G349" s="48" t="s">
        <v>10086</v>
      </c>
      <c r="H349" s="48" t="s">
        <v>18701</v>
      </c>
      <c r="I349" s="48" t="s">
        <v>6996</v>
      </c>
      <c r="J349" s="48" t="s">
        <v>41</v>
      </c>
      <c r="K349" s="2" t="s">
        <v>12</v>
      </c>
      <c r="L349" s="77"/>
    </row>
    <row r="350" spans="1:12" ht="128.25" x14ac:dyDescent="0.45">
      <c r="A350" s="48" t="s">
        <v>18795</v>
      </c>
      <c r="B350" s="48" t="s">
        <v>18796</v>
      </c>
      <c r="C350" s="48" t="s">
        <v>18649</v>
      </c>
      <c r="D350" s="48" t="s">
        <v>78</v>
      </c>
      <c r="E350" s="50" t="s">
        <v>6996</v>
      </c>
      <c r="F350" s="48" t="s">
        <v>67</v>
      </c>
      <c r="G350" s="48" t="s">
        <v>10086</v>
      </c>
      <c r="H350" s="48" t="s">
        <v>18701</v>
      </c>
      <c r="I350" s="48" t="s">
        <v>6996</v>
      </c>
      <c r="J350" s="48" t="s">
        <v>41</v>
      </c>
      <c r="K350" s="2" t="s">
        <v>12</v>
      </c>
      <c r="L350" s="77"/>
    </row>
    <row r="351" spans="1:12" ht="128.25" x14ac:dyDescent="0.45">
      <c r="A351" s="48" t="s">
        <v>18797</v>
      </c>
      <c r="B351" s="48" t="s">
        <v>18798</v>
      </c>
      <c r="C351" s="48" t="s">
        <v>18649</v>
      </c>
      <c r="D351" s="48" t="s">
        <v>78</v>
      </c>
      <c r="E351" s="50" t="s">
        <v>6996</v>
      </c>
      <c r="F351" s="48" t="s">
        <v>67</v>
      </c>
      <c r="G351" s="48" t="s">
        <v>10086</v>
      </c>
      <c r="H351" s="48" t="s">
        <v>18701</v>
      </c>
      <c r="I351" s="48" t="s">
        <v>6996</v>
      </c>
      <c r="J351" s="48" t="s">
        <v>41</v>
      </c>
      <c r="K351" s="2" t="s">
        <v>12</v>
      </c>
      <c r="L351" s="77"/>
    </row>
    <row r="352" spans="1:12" ht="128.25" x14ac:dyDescent="0.45">
      <c r="A352" s="48" t="s">
        <v>18799</v>
      </c>
      <c r="B352" s="48" t="s">
        <v>18800</v>
      </c>
      <c r="C352" s="48" t="s">
        <v>18649</v>
      </c>
      <c r="D352" s="48" t="s">
        <v>78</v>
      </c>
      <c r="E352" s="50" t="s">
        <v>6996</v>
      </c>
      <c r="F352" s="48" t="s">
        <v>67</v>
      </c>
      <c r="G352" s="48" t="s">
        <v>10086</v>
      </c>
      <c r="H352" s="48" t="s">
        <v>18701</v>
      </c>
      <c r="I352" s="48" t="s">
        <v>6996</v>
      </c>
      <c r="J352" s="48" t="s">
        <v>41</v>
      </c>
      <c r="K352" s="2" t="s">
        <v>12</v>
      </c>
      <c r="L352" s="77"/>
    </row>
    <row r="353" spans="1:12" ht="128.25" x14ac:dyDescent="0.45">
      <c r="A353" s="48" t="s">
        <v>16724</v>
      </c>
      <c r="B353" s="48" t="s">
        <v>18801</v>
      </c>
      <c r="C353" s="48" t="s">
        <v>18649</v>
      </c>
      <c r="D353" s="48" t="s">
        <v>78</v>
      </c>
      <c r="E353" s="50" t="s">
        <v>6996</v>
      </c>
      <c r="F353" s="48" t="s">
        <v>67</v>
      </c>
      <c r="G353" s="48" t="s">
        <v>10086</v>
      </c>
      <c r="H353" s="48" t="s">
        <v>18701</v>
      </c>
      <c r="I353" s="48" t="s">
        <v>6996</v>
      </c>
      <c r="J353" s="48" t="s">
        <v>41</v>
      </c>
      <c r="K353" s="2" t="s">
        <v>12</v>
      </c>
      <c r="L353" s="77"/>
    </row>
    <row r="354" spans="1:12" ht="128.25" x14ac:dyDescent="0.45">
      <c r="A354" s="48" t="s">
        <v>18802</v>
      </c>
      <c r="B354" s="48" t="s">
        <v>18803</v>
      </c>
      <c r="C354" s="48" t="s">
        <v>18649</v>
      </c>
      <c r="D354" s="48" t="s">
        <v>78</v>
      </c>
      <c r="E354" s="50" t="s">
        <v>6996</v>
      </c>
      <c r="F354" s="48" t="s">
        <v>67</v>
      </c>
      <c r="G354" s="48" t="s">
        <v>10086</v>
      </c>
      <c r="H354" s="48" t="s">
        <v>18701</v>
      </c>
      <c r="I354" s="48" t="s">
        <v>6996</v>
      </c>
      <c r="J354" s="48" t="s">
        <v>41</v>
      </c>
      <c r="K354" s="2" t="s">
        <v>12</v>
      </c>
      <c r="L354" s="77"/>
    </row>
    <row r="355" spans="1:12" ht="128.25" x14ac:dyDescent="0.45">
      <c r="A355" s="48" t="s">
        <v>16710</v>
      </c>
      <c r="B355" s="48" t="s">
        <v>18804</v>
      </c>
      <c r="C355" s="48" t="s">
        <v>18649</v>
      </c>
      <c r="D355" s="48" t="s">
        <v>78</v>
      </c>
      <c r="E355" s="50" t="s">
        <v>6996</v>
      </c>
      <c r="F355" s="48" t="s">
        <v>67</v>
      </c>
      <c r="G355" s="48" t="s">
        <v>10086</v>
      </c>
      <c r="H355" s="48" t="s">
        <v>18701</v>
      </c>
      <c r="I355" s="48" t="s">
        <v>6996</v>
      </c>
      <c r="J355" s="48" t="s">
        <v>41</v>
      </c>
      <c r="K355" s="2" t="s">
        <v>12</v>
      </c>
      <c r="L355" s="77"/>
    </row>
    <row r="356" spans="1:12" ht="128.25" x14ac:dyDescent="0.45">
      <c r="A356" s="48" t="s">
        <v>16662</v>
      </c>
      <c r="B356" s="48" t="s">
        <v>18805</v>
      </c>
      <c r="C356" s="48" t="s">
        <v>18649</v>
      </c>
      <c r="D356" s="48" t="s">
        <v>78</v>
      </c>
      <c r="E356" s="50" t="s">
        <v>6996</v>
      </c>
      <c r="F356" s="48" t="s">
        <v>67</v>
      </c>
      <c r="G356" s="48" t="s">
        <v>10086</v>
      </c>
      <c r="H356" s="48" t="s">
        <v>18701</v>
      </c>
      <c r="I356" s="48" t="s">
        <v>6996</v>
      </c>
      <c r="J356" s="48" t="s">
        <v>41</v>
      </c>
      <c r="K356" s="2" t="s">
        <v>12</v>
      </c>
      <c r="L356" s="77"/>
    </row>
    <row r="357" spans="1:12" ht="128.25" x14ac:dyDescent="0.45">
      <c r="A357" s="48" t="s">
        <v>16707</v>
      </c>
      <c r="B357" s="48" t="s">
        <v>18806</v>
      </c>
      <c r="C357" s="48" t="s">
        <v>18649</v>
      </c>
      <c r="D357" s="48" t="s">
        <v>78</v>
      </c>
      <c r="E357" s="50" t="s">
        <v>6996</v>
      </c>
      <c r="F357" s="48" t="s">
        <v>67</v>
      </c>
      <c r="G357" s="48" t="s">
        <v>10086</v>
      </c>
      <c r="H357" s="48" t="s">
        <v>18701</v>
      </c>
      <c r="I357" s="48" t="s">
        <v>6996</v>
      </c>
      <c r="J357" s="48" t="s">
        <v>41</v>
      </c>
      <c r="K357" s="2" t="s">
        <v>12</v>
      </c>
      <c r="L357" s="77"/>
    </row>
    <row r="358" spans="1:12" ht="128.25" x14ac:dyDescent="0.45">
      <c r="A358" s="48" t="s">
        <v>18807</v>
      </c>
      <c r="B358" s="48" t="s">
        <v>18808</v>
      </c>
      <c r="C358" s="48" t="s">
        <v>18649</v>
      </c>
      <c r="D358" s="48" t="s">
        <v>78</v>
      </c>
      <c r="E358" s="50" t="s">
        <v>6996</v>
      </c>
      <c r="F358" s="48" t="s">
        <v>67</v>
      </c>
      <c r="G358" s="48" t="s">
        <v>10086</v>
      </c>
      <c r="H358" s="48" t="s">
        <v>18701</v>
      </c>
      <c r="I358" s="48" t="s">
        <v>6996</v>
      </c>
      <c r="J358" s="48" t="s">
        <v>41</v>
      </c>
      <c r="K358" s="2" t="s">
        <v>12</v>
      </c>
      <c r="L358" s="77"/>
    </row>
    <row r="359" spans="1:12" ht="128.25" x14ac:dyDescent="0.45">
      <c r="A359" s="48" t="s">
        <v>18809</v>
      </c>
      <c r="B359" s="48" t="s">
        <v>18810</v>
      </c>
      <c r="C359" s="48" t="s">
        <v>18649</v>
      </c>
      <c r="D359" s="48" t="s">
        <v>78</v>
      </c>
      <c r="E359" s="50" t="s">
        <v>6996</v>
      </c>
      <c r="F359" s="48" t="s">
        <v>67</v>
      </c>
      <c r="G359" s="48" t="s">
        <v>10086</v>
      </c>
      <c r="H359" s="48" t="s">
        <v>18701</v>
      </c>
      <c r="I359" s="48" t="s">
        <v>6996</v>
      </c>
      <c r="J359" s="48" t="s">
        <v>41</v>
      </c>
      <c r="K359" s="2" t="s">
        <v>12</v>
      </c>
      <c r="L359" s="77"/>
    </row>
    <row r="360" spans="1:12" ht="128.25" x14ac:dyDescent="0.45">
      <c r="A360" s="48" t="s">
        <v>18811</v>
      </c>
      <c r="B360" s="48" t="s">
        <v>18812</v>
      </c>
      <c r="C360" s="48" t="s">
        <v>18649</v>
      </c>
      <c r="D360" s="48" t="s">
        <v>78</v>
      </c>
      <c r="E360" s="50" t="s">
        <v>6996</v>
      </c>
      <c r="F360" s="48" t="s">
        <v>67</v>
      </c>
      <c r="G360" s="48" t="s">
        <v>10086</v>
      </c>
      <c r="H360" s="48" t="s">
        <v>18701</v>
      </c>
      <c r="I360" s="48" t="s">
        <v>6996</v>
      </c>
      <c r="J360" s="48" t="s">
        <v>41</v>
      </c>
      <c r="K360" s="2" t="s">
        <v>12</v>
      </c>
      <c r="L360" s="77"/>
    </row>
    <row r="361" spans="1:12" ht="128.25" x14ac:dyDescent="0.45">
      <c r="A361" s="48" t="s">
        <v>18813</v>
      </c>
      <c r="B361" s="48" t="s">
        <v>18814</v>
      </c>
      <c r="C361" s="48" t="s">
        <v>18649</v>
      </c>
      <c r="D361" s="48" t="s">
        <v>78</v>
      </c>
      <c r="E361" s="50" t="s">
        <v>6996</v>
      </c>
      <c r="F361" s="48" t="s">
        <v>67</v>
      </c>
      <c r="G361" s="48" t="s">
        <v>10086</v>
      </c>
      <c r="H361" s="48" t="s">
        <v>18701</v>
      </c>
      <c r="I361" s="48" t="s">
        <v>6996</v>
      </c>
      <c r="J361" s="48" t="s">
        <v>41</v>
      </c>
      <c r="K361" s="2" t="s">
        <v>12</v>
      </c>
      <c r="L361" s="77"/>
    </row>
    <row r="362" spans="1:12" ht="128.25" x14ac:dyDescent="0.45">
      <c r="A362" s="48" t="s">
        <v>18815</v>
      </c>
      <c r="B362" s="48" t="s">
        <v>18816</v>
      </c>
      <c r="C362" s="48" t="s">
        <v>18649</v>
      </c>
      <c r="D362" s="48" t="s">
        <v>78</v>
      </c>
      <c r="E362" s="50" t="s">
        <v>6996</v>
      </c>
      <c r="F362" s="48" t="s">
        <v>67</v>
      </c>
      <c r="G362" s="48" t="s">
        <v>10086</v>
      </c>
      <c r="H362" s="48" t="s">
        <v>18701</v>
      </c>
      <c r="I362" s="48" t="s">
        <v>6996</v>
      </c>
      <c r="J362" s="48" t="s">
        <v>41</v>
      </c>
      <c r="K362" s="2" t="s">
        <v>12</v>
      </c>
      <c r="L362" s="77"/>
    </row>
    <row r="363" spans="1:12" ht="128.25" x14ac:dyDescent="0.45">
      <c r="A363" s="48" t="s">
        <v>18817</v>
      </c>
      <c r="B363" s="48" t="s">
        <v>18818</v>
      </c>
      <c r="C363" s="48" t="s">
        <v>18649</v>
      </c>
      <c r="D363" s="48" t="s">
        <v>78</v>
      </c>
      <c r="E363" s="50" t="s">
        <v>6996</v>
      </c>
      <c r="F363" s="48" t="s">
        <v>67</v>
      </c>
      <c r="G363" s="48" t="s">
        <v>10086</v>
      </c>
      <c r="H363" s="48" t="s">
        <v>18701</v>
      </c>
      <c r="I363" s="48" t="s">
        <v>6996</v>
      </c>
      <c r="J363" s="48" t="s">
        <v>41</v>
      </c>
      <c r="K363" s="2" t="s">
        <v>12</v>
      </c>
      <c r="L363" s="77"/>
    </row>
    <row r="364" spans="1:12" ht="128.25" x14ac:dyDescent="0.45">
      <c r="A364" s="48" t="s">
        <v>18819</v>
      </c>
      <c r="B364" s="48" t="s">
        <v>18820</v>
      </c>
      <c r="C364" s="48" t="s">
        <v>18649</v>
      </c>
      <c r="D364" s="48" t="s">
        <v>78</v>
      </c>
      <c r="E364" s="50" t="s">
        <v>6996</v>
      </c>
      <c r="F364" s="48" t="s">
        <v>67</v>
      </c>
      <c r="G364" s="48" t="s">
        <v>10086</v>
      </c>
      <c r="H364" s="48" t="s">
        <v>18701</v>
      </c>
      <c r="I364" s="48" t="s">
        <v>6996</v>
      </c>
      <c r="J364" s="48" t="s">
        <v>41</v>
      </c>
      <c r="K364" s="2" t="s">
        <v>12</v>
      </c>
      <c r="L364" s="77"/>
    </row>
    <row r="365" spans="1:12" ht="128.25" x14ac:dyDescent="0.45">
      <c r="A365" s="48" t="s">
        <v>18821</v>
      </c>
      <c r="B365" s="48" t="s">
        <v>18822</v>
      </c>
      <c r="C365" s="48" t="s">
        <v>18649</v>
      </c>
      <c r="D365" s="48" t="s">
        <v>78</v>
      </c>
      <c r="E365" s="50" t="s">
        <v>6996</v>
      </c>
      <c r="F365" s="48" t="s">
        <v>67</v>
      </c>
      <c r="G365" s="48" t="s">
        <v>10086</v>
      </c>
      <c r="H365" s="48" t="s">
        <v>18701</v>
      </c>
      <c r="I365" s="48" t="s">
        <v>6996</v>
      </c>
      <c r="J365" s="48" t="s">
        <v>41</v>
      </c>
      <c r="K365" s="2" t="s">
        <v>12</v>
      </c>
      <c r="L365" s="77"/>
    </row>
    <row r="366" spans="1:12" ht="128.25" x14ac:dyDescent="0.45">
      <c r="A366" s="48" t="s">
        <v>18823</v>
      </c>
      <c r="B366" s="48" t="s">
        <v>18824</v>
      </c>
      <c r="C366" s="48" t="s">
        <v>18649</v>
      </c>
      <c r="D366" s="48" t="s">
        <v>78</v>
      </c>
      <c r="E366" s="50" t="s">
        <v>6996</v>
      </c>
      <c r="F366" s="48" t="s">
        <v>67</v>
      </c>
      <c r="G366" s="48" t="s">
        <v>10086</v>
      </c>
      <c r="H366" s="48" t="s">
        <v>18701</v>
      </c>
      <c r="I366" s="48" t="s">
        <v>6996</v>
      </c>
      <c r="J366" s="48" t="s">
        <v>41</v>
      </c>
      <c r="K366" s="2" t="s">
        <v>12</v>
      </c>
      <c r="L366" s="77"/>
    </row>
    <row r="367" spans="1:12" ht="128.25" x14ac:dyDescent="0.45">
      <c r="A367" s="48" t="s">
        <v>16807</v>
      </c>
      <c r="B367" s="48" t="s">
        <v>18825</v>
      </c>
      <c r="C367" s="48" t="s">
        <v>18649</v>
      </c>
      <c r="D367" s="48" t="s">
        <v>78</v>
      </c>
      <c r="E367" s="50" t="s">
        <v>6996</v>
      </c>
      <c r="F367" s="48" t="s">
        <v>67</v>
      </c>
      <c r="G367" s="48" t="s">
        <v>10086</v>
      </c>
      <c r="H367" s="48" t="s">
        <v>18701</v>
      </c>
      <c r="I367" s="48" t="s">
        <v>6996</v>
      </c>
      <c r="J367" s="48" t="s">
        <v>41</v>
      </c>
      <c r="K367" s="2" t="s">
        <v>12</v>
      </c>
      <c r="L367" s="77"/>
    </row>
    <row r="368" spans="1:12" ht="128.25" x14ac:dyDescent="0.45">
      <c r="A368" s="48" t="s">
        <v>18826</v>
      </c>
      <c r="B368" s="48" t="s">
        <v>18827</v>
      </c>
      <c r="C368" s="48" t="s">
        <v>18649</v>
      </c>
      <c r="D368" s="48" t="s">
        <v>78</v>
      </c>
      <c r="E368" s="50" t="s">
        <v>6996</v>
      </c>
      <c r="F368" s="48" t="s">
        <v>67</v>
      </c>
      <c r="G368" s="48" t="s">
        <v>10086</v>
      </c>
      <c r="H368" s="48" t="s">
        <v>18701</v>
      </c>
      <c r="I368" s="48" t="s">
        <v>6996</v>
      </c>
      <c r="J368" s="48" t="s">
        <v>41</v>
      </c>
      <c r="K368" s="2" t="s">
        <v>12</v>
      </c>
      <c r="L368" s="77"/>
    </row>
    <row r="369" spans="1:12" ht="128.25" x14ac:dyDescent="0.45">
      <c r="A369" s="48" t="s">
        <v>18828</v>
      </c>
      <c r="B369" s="48" t="s">
        <v>18829</v>
      </c>
      <c r="C369" s="48" t="s">
        <v>18649</v>
      </c>
      <c r="D369" s="48" t="s">
        <v>78</v>
      </c>
      <c r="E369" s="50" t="s">
        <v>6996</v>
      </c>
      <c r="F369" s="48" t="s">
        <v>67</v>
      </c>
      <c r="G369" s="48" t="s">
        <v>10086</v>
      </c>
      <c r="H369" s="48" t="s">
        <v>18701</v>
      </c>
      <c r="I369" s="48" t="s">
        <v>6996</v>
      </c>
      <c r="J369" s="48" t="s">
        <v>41</v>
      </c>
      <c r="K369" s="2" t="s">
        <v>12</v>
      </c>
      <c r="L369" s="77"/>
    </row>
    <row r="370" spans="1:12" ht="128.25" x14ac:dyDescent="0.45">
      <c r="A370" s="48" t="s">
        <v>16527</v>
      </c>
      <c r="B370" s="48" t="s">
        <v>18830</v>
      </c>
      <c r="C370" s="48" t="s">
        <v>18649</v>
      </c>
      <c r="D370" s="48" t="s">
        <v>78</v>
      </c>
      <c r="E370" s="50" t="s">
        <v>6996</v>
      </c>
      <c r="F370" s="48" t="s">
        <v>67</v>
      </c>
      <c r="G370" s="48" t="s">
        <v>10086</v>
      </c>
      <c r="H370" s="48" t="s">
        <v>18701</v>
      </c>
      <c r="I370" s="48" t="s">
        <v>6996</v>
      </c>
      <c r="J370" s="48" t="s">
        <v>41</v>
      </c>
      <c r="K370" s="2" t="s">
        <v>12</v>
      </c>
      <c r="L370" s="77"/>
    </row>
    <row r="371" spans="1:12" ht="128.25" x14ac:dyDescent="0.45">
      <c r="A371" s="48" t="s">
        <v>18831</v>
      </c>
      <c r="B371" s="48" t="s">
        <v>18832</v>
      </c>
      <c r="C371" s="48" t="s">
        <v>18649</v>
      </c>
      <c r="D371" s="48" t="s">
        <v>78</v>
      </c>
      <c r="E371" s="50" t="s">
        <v>6996</v>
      </c>
      <c r="F371" s="48" t="s">
        <v>67</v>
      </c>
      <c r="G371" s="48" t="s">
        <v>10086</v>
      </c>
      <c r="H371" s="48" t="s">
        <v>18701</v>
      </c>
      <c r="I371" s="48" t="s">
        <v>6996</v>
      </c>
      <c r="J371" s="48" t="s">
        <v>41</v>
      </c>
      <c r="K371" s="2" t="s">
        <v>12</v>
      </c>
      <c r="L371" s="77"/>
    </row>
    <row r="372" spans="1:12" ht="128.25" x14ac:dyDescent="0.45">
      <c r="A372" s="48" t="s">
        <v>18833</v>
      </c>
      <c r="B372" s="48" t="s">
        <v>18834</v>
      </c>
      <c r="C372" s="48" t="s">
        <v>18649</v>
      </c>
      <c r="D372" s="48" t="s">
        <v>78</v>
      </c>
      <c r="E372" s="50" t="s">
        <v>6996</v>
      </c>
      <c r="F372" s="48" t="s">
        <v>67</v>
      </c>
      <c r="G372" s="48" t="s">
        <v>10086</v>
      </c>
      <c r="H372" s="48" t="s">
        <v>18701</v>
      </c>
      <c r="I372" s="48" t="s">
        <v>6996</v>
      </c>
      <c r="J372" s="48" t="s">
        <v>41</v>
      </c>
      <c r="K372" s="2" t="s">
        <v>12</v>
      </c>
      <c r="L372" s="77"/>
    </row>
    <row r="373" spans="1:12" ht="128.25" x14ac:dyDescent="0.45">
      <c r="A373" s="48" t="s">
        <v>18835</v>
      </c>
      <c r="B373" s="48" t="s">
        <v>18836</v>
      </c>
      <c r="C373" s="48" t="s">
        <v>18649</v>
      </c>
      <c r="D373" s="48" t="s">
        <v>78</v>
      </c>
      <c r="E373" s="50" t="s">
        <v>6996</v>
      </c>
      <c r="F373" s="48" t="s">
        <v>67</v>
      </c>
      <c r="G373" s="48" t="s">
        <v>10086</v>
      </c>
      <c r="H373" s="48" t="s">
        <v>18701</v>
      </c>
      <c r="I373" s="48" t="s">
        <v>6996</v>
      </c>
      <c r="J373" s="48" t="s">
        <v>41</v>
      </c>
      <c r="K373" s="2" t="s">
        <v>12</v>
      </c>
      <c r="L373" s="77"/>
    </row>
    <row r="374" spans="1:12" ht="128.25" x14ac:dyDescent="0.45">
      <c r="A374" s="48" t="s">
        <v>18837</v>
      </c>
      <c r="B374" s="48" t="s">
        <v>18838</v>
      </c>
      <c r="C374" s="48" t="s">
        <v>18649</v>
      </c>
      <c r="D374" s="48" t="s">
        <v>78</v>
      </c>
      <c r="E374" s="50" t="s">
        <v>6996</v>
      </c>
      <c r="F374" s="48" t="s">
        <v>67</v>
      </c>
      <c r="G374" s="48" t="s">
        <v>10086</v>
      </c>
      <c r="H374" s="48" t="s">
        <v>18701</v>
      </c>
      <c r="I374" s="48" t="s">
        <v>6996</v>
      </c>
      <c r="J374" s="48" t="s">
        <v>41</v>
      </c>
      <c r="K374" s="2" t="s">
        <v>12</v>
      </c>
      <c r="L374" s="77"/>
    </row>
    <row r="375" spans="1:12" ht="128.25" x14ac:dyDescent="0.45">
      <c r="A375" s="48" t="s">
        <v>16592</v>
      </c>
      <c r="B375" s="48" t="s">
        <v>18839</v>
      </c>
      <c r="C375" s="48" t="s">
        <v>18649</v>
      </c>
      <c r="D375" s="48" t="s">
        <v>78</v>
      </c>
      <c r="E375" s="50" t="s">
        <v>6996</v>
      </c>
      <c r="F375" s="48" t="s">
        <v>67</v>
      </c>
      <c r="G375" s="48" t="s">
        <v>10086</v>
      </c>
      <c r="H375" s="48" t="s">
        <v>18701</v>
      </c>
      <c r="I375" s="48" t="s">
        <v>6996</v>
      </c>
      <c r="J375" s="48" t="s">
        <v>41</v>
      </c>
      <c r="K375" s="2" t="s">
        <v>12</v>
      </c>
      <c r="L375" s="77"/>
    </row>
    <row r="376" spans="1:12" ht="128.25" x14ac:dyDescent="0.45">
      <c r="A376" s="48" t="s">
        <v>16715</v>
      </c>
      <c r="B376" s="48" t="s">
        <v>18840</v>
      </c>
      <c r="C376" s="48" t="s">
        <v>18649</v>
      </c>
      <c r="D376" s="48" t="s">
        <v>78</v>
      </c>
      <c r="E376" s="50" t="s">
        <v>6996</v>
      </c>
      <c r="F376" s="48" t="s">
        <v>67</v>
      </c>
      <c r="G376" s="48" t="s">
        <v>10086</v>
      </c>
      <c r="H376" s="48" t="s">
        <v>18701</v>
      </c>
      <c r="I376" s="48" t="s">
        <v>6996</v>
      </c>
      <c r="J376" s="48" t="s">
        <v>41</v>
      </c>
      <c r="K376" s="2" t="s">
        <v>12</v>
      </c>
      <c r="L376" s="77"/>
    </row>
    <row r="377" spans="1:12" ht="128.25" x14ac:dyDescent="0.45">
      <c r="A377" s="48" t="s">
        <v>18841</v>
      </c>
      <c r="B377" s="48" t="s">
        <v>18842</v>
      </c>
      <c r="C377" s="48" t="s">
        <v>18649</v>
      </c>
      <c r="D377" s="48" t="s">
        <v>78</v>
      </c>
      <c r="E377" s="50" t="s">
        <v>6996</v>
      </c>
      <c r="F377" s="48" t="s">
        <v>67</v>
      </c>
      <c r="G377" s="48" t="s">
        <v>10086</v>
      </c>
      <c r="H377" s="48" t="s">
        <v>18701</v>
      </c>
      <c r="I377" s="48" t="s">
        <v>6996</v>
      </c>
      <c r="J377" s="48" t="s">
        <v>41</v>
      </c>
      <c r="K377" s="2" t="s">
        <v>12</v>
      </c>
      <c r="L377" s="77"/>
    </row>
    <row r="378" spans="1:12" ht="128.25" x14ac:dyDescent="0.45">
      <c r="A378" s="48" t="s">
        <v>18843</v>
      </c>
      <c r="B378" s="48" t="s">
        <v>18844</v>
      </c>
      <c r="C378" s="48" t="s">
        <v>18649</v>
      </c>
      <c r="D378" s="48" t="s">
        <v>78</v>
      </c>
      <c r="E378" s="50" t="s">
        <v>6996</v>
      </c>
      <c r="F378" s="48" t="s">
        <v>67</v>
      </c>
      <c r="G378" s="48" t="s">
        <v>10086</v>
      </c>
      <c r="H378" s="48" t="s">
        <v>18701</v>
      </c>
      <c r="I378" s="48" t="s">
        <v>6996</v>
      </c>
      <c r="J378" s="48" t="s">
        <v>41</v>
      </c>
      <c r="K378" s="2" t="s">
        <v>12</v>
      </c>
      <c r="L378" s="77"/>
    </row>
    <row r="379" spans="1:12" ht="128.25" x14ac:dyDescent="0.45">
      <c r="A379" s="48" t="s">
        <v>18845</v>
      </c>
      <c r="B379" s="48" t="s">
        <v>18846</v>
      </c>
      <c r="C379" s="48" t="s">
        <v>18649</v>
      </c>
      <c r="D379" s="48" t="s">
        <v>78</v>
      </c>
      <c r="E379" s="50" t="s">
        <v>6996</v>
      </c>
      <c r="F379" s="48" t="s">
        <v>67</v>
      </c>
      <c r="G379" s="48" t="s">
        <v>10086</v>
      </c>
      <c r="H379" s="48" t="s">
        <v>18701</v>
      </c>
      <c r="I379" s="48" t="s">
        <v>6996</v>
      </c>
      <c r="J379" s="48" t="s">
        <v>41</v>
      </c>
      <c r="K379" s="2" t="s">
        <v>12</v>
      </c>
      <c r="L379" s="77"/>
    </row>
    <row r="380" spans="1:12" ht="128.25" x14ac:dyDescent="0.45">
      <c r="A380" s="48" t="s">
        <v>18847</v>
      </c>
      <c r="B380" s="48" t="s">
        <v>18848</v>
      </c>
      <c r="C380" s="48" t="s">
        <v>18649</v>
      </c>
      <c r="D380" s="48" t="s">
        <v>78</v>
      </c>
      <c r="E380" s="50" t="s">
        <v>6996</v>
      </c>
      <c r="F380" s="48" t="s">
        <v>67</v>
      </c>
      <c r="G380" s="48" t="s">
        <v>10086</v>
      </c>
      <c r="H380" s="48" t="s">
        <v>18701</v>
      </c>
      <c r="I380" s="48" t="s">
        <v>6996</v>
      </c>
      <c r="J380" s="48" t="s">
        <v>41</v>
      </c>
      <c r="K380" s="2" t="s">
        <v>12</v>
      </c>
      <c r="L380" s="77"/>
    </row>
    <row r="381" spans="1:12" ht="128.25" x14ac:dyDescent="0.45">
      <c r="A381" s="48" t="s">
        <v>18849</v>
      </c>
      <c r="B381" s="48" t="s">
        <v>18850</v>
      </c>
      <c r="C381" s="48" t="s">
        <v>18649</v>
      </c>
      <c r="D381" s="48" t="s">
        <v>78</v>
      </c>
      <c r="E381" s="50" t="s">
        <v>6996</v>
      </c>
      <c r="F381" s="48" t="s">
        <v>67</v>
      </c>
      <c r="G381" s="48" t="s">
        <v>10086</v>
      </c>
      <c r="H381" s="48" t="s">
        <v>18701</v>
      </c>
      <c r="I381" s="48" t="s">
        <v>6996</v>
      </c>
      <c r="J381" s="48" t="s">
        <v>41</v>
      </c>
      <c r="K381" s="2" t="s">
        <v>12</v>
      </c>
      <c r="L381" s="77"/>
    </row>
    <row r="382" spans="1:12" ht="128.25" x14ac:dyDescent="0.45">
      <c r="A382" s="48" t="s">
        <v>18851</v>
      </c>
      <c r="B382" s="48" t="s">
        <v>18852</v>
      </c>
      <c r="C382" s="48" t="s">
        <v>18649</v>
      </c>
      <c r="D382" s="48" t="s">
        <v>78</v>
      </c>
      <c r="E382" s="50" t="s">
        <v>6996</v>
      </c>
      <c r="F382" s="48" t="s">
        <v>67</v>
      </c>
      <c r="G382" s="48" t="s">
        <v>10086</v>
      </c>
      <c r="H382" s="48" t="s">
        <v>18701</v>
      </c>
      <c r="I382" s="48" t="s">
        <v>6996</v>
      </c>
      <c r="J382" s="48" t="s">
        <v>41</v>
      </c>
      <c r="K382" s="2" t="s">
        <v>12</v>
      </c>
      <c r="L382" s="77"/>
    </row>
    <row r="383" spans="1:12" ht="128.25" x14ac:dyDescent="0.45">
      <c r="A383" s="48" t="s">
        <v>18853</v>
      </c>
      <c r="B383" s="48" t="s">
        <v>18854</v>
      </c>
      <c r="C383" s="48" t="s">
        <v>18649</v>
      </c>
      <c r="D383" s="48" t="s">
        <v>78</v>
      </c>
      <c r="E383" s="50" t="s">
        <v>6996</v>
      </c>
      <c r="F383" s="48" t="s">
        <v>67</v>
      </c>
      <c r="G383" s="48" t="s">
        <v>10086</v>
      </c>
      <c r="H383" s="48" t="s">
        <v>18701</v>
      </c>
      <c r="I383" s="48" t="s">
        <v>6996</v>
      </c>
      <c r="J383" s="48" t="s">
        <v>41</v>
      </c>
      <c r="K383" s="2" t="s">
        <v>12</v>
      </c>
      <c r="L383" s="77"/>
    </row>
    <row r="384" spans="1:12" ht="128.25" x14ac:dyDescent="0.45">
      <c r="A384" s="48" t="s">
        <v>16676</v>
      </c>
      <c r="B384" s="48" t="s">
        <v>18855</v>
      </c>
      <c r="C384" s="48" t="s">
        <v>18649</v>
      </c>
      <c r="D384" s="48" t="s">
        <v>78</v>
      </c>
      <c r="E384" s="50" t="s">
        <v>6996</v>
      </c>
      <c r="F384" s="48" t="s">
        <v>67</v>
      </c>
      <c r="G384" s="48" t="s">
        <v>10086</v>
      </c>
      <c r="H384" s="48" t="s">
        <v>18701</v>
      </c>
      <c r="I384" s="48" t="s">
        <v>6996</v>
      </c>
      <c r="J384" s="48" t="s">
        <v>41</v>
      </c>
      <c r="K384" s="2" t="s">
        <v>12</v>
      </c>
      <c r="L384" s="77"/>
    </row>
    <row r="385" spans="1:12" ht="128.25" x14ac:dyDescent="0.45">
      <c r="A385" s="48" t="s">
        <v>18856</v>
      </c>
      <c r="B385" s="48" t="s">
        <v>18857</v>
      </c>
      <c r="C385" s="48" t="s">
        <v>18649</v>
      </c>
      <c r="D385" s="48" t="s">
        <v>78</v>
      </c>
      <c r="E385" s="50" t="s">
        <v>6996</v>
      </c>
      <c r="F385" s="48" t="s">
        <v>67</v>
      </c>
      <c r="G385" s="48" t="s">
        <v>10086</v>
      </c>
      <c r="H385" s="48" t="s">
        <v>18701</v>
      </c>
      <c r="I385" s="48" t="s">
        <v>6996</v>
      </c>
      <c r="J385" s="48" t="s">
        <v>41</v>
      </c>
      <c r="K385" s="2" t="s">
        <v>12</v>
      </c>
      <c r="L385" s="77"/>
    </row>
    <row r="386" spans="1:12" ht="128.25" x14ac:dyDescent="0.45">
      <c r="A386" s="48" t="s">
        <v>18858</v>
      </c>
      <c r="B386" s="48" t="s">
        <v>18859</v>
      </c>
      <c r="C386" s="48" t="s">
        <v>18649</v>
      </c>
      <c r="D386" s="48" t="s">
        <v>78</v>
      </c>
      <c r="E386" s="50" t="s">
        <v>6996</v>
      </c>
      <c r="F386" s="48" t="s">
        <v>67</v>
      </c>
      <c r="G386" s="48" t="s">
        <v>10086</v>
      </c>
      <c r="H386" s="48" t="s">
        <v>18701</v>
      </c>
      <c r="I386" s="48" t="s">
        <v>6996</v>
      </c>
      <c r="J386" s="48" t="s">
        <v>41</v>
      </c>
      <c r="K386" s="2" t="s">
        <v>12</v>
      </c>
      <c r="L386" s="77"/>
    </row>
    <row r="387" spans="1:12" ht="128.25" x14ac:dyDescent="0.45">
      <c r="A387" s="48" t="s">
        <v>18860</v>
      </c>
      <c r="B387" s="48" t="s">
        <v>18861</v>
      </c>
      <c r="C387" s="48" t="s">
        <v>18649</v>
      </c>
      <c r="D387" s="48" t="s">
        <v>78</v>
      </c>
      <c r="E387" s="50" t="s">
        <v>6996</v>
      </c>
      <c r="F387" s="48" t="s">
        <v>67</v>
      </c>
      <c r="G387" s="48" t="s">
        <v>10086</v>
      </c>
      <c r="H387" s="48" t="s">
        <v>18701</v>
      </c>
      <c r="I387" s="48" t="s">
        <v>6996</v>
      </c>
      <c r="J387" s="48" t="s">
        <v>41</v>
      </c>
      <c r="K387" s="2" t="s">
        <v>12</v>
      </c>
      <c r="L387" s="77"/>
    </row>
    <row r="388" spans="1:12" ht="128.25" x14ac:dyDescent="0.45">
      <c r="A388" s="48" t="s">
        <v>18862</v>
      </c>
      <c r="B388" s="48" t="s">
        <v>18863</v>
      </c>
      <c r="C388" s="48" t="s">
        <v>18649</v>
      </c>
      <c r="D388" s="48" t="s">
        <v>78</v>
      </c>
      <c r="E388" s="50" t="s">
        <v>6996</v>
      </c>
      <c r="F388" s="48" t="s">
        <v>67</v>
      </c>
      <c r="G388" s="48" t="s">
        <v>10086</v>
      </c>
      <c r="H388" s="48" t="s">
        <v>18701</v>
      </c>
      <c r="I388" s="48" t="s">
        <v>6996</v>
      </c>
      <c r="J388" s="48" t="s">
        <v>41</v>
      </c>
      <c r="K388" s="2" t="s">
        <v>12</v>
      </c>
      <c r="L388" s="77"/>
    </row>
    <row r="389" spans="1:12" ht="128.25" x14ac:dyDescent="0.45">
      <c r="A389" s="48" t="s">
        <v>8538</v>
      </c>
      <c r="B389" s="48" t="s">
        <v>18864</v>
      </c>
      <c r="C389" s="48" t="s">
        <v>18649</v>
      </c>
      <c r="D389" s="48" t="s">
        <v>78</v>
      </c>
      <c r="E389" s="50" t="s">
        <v>6996</v>
      </c>
      <c r="F389" s="48" t="s">
        <v>67</v>
      </c>
      <c r="G389" s="48" t="s">
        <v>10086</v>
      </c>
      <c r="H389" s="48" t="s">
        <v>18701</v>
      </c>
      <c r="I389" s="48" t="s">
        <v>6996</v>
      </c>
      <c r="J389" s="48" t="s">
        <v>41</v>
      </c>
      <c r="K389" s="2" t="s">
        <v>12</v>
      </c>
      <c r="L389" s="77"/>
    </row>
    <row r="390" spans="1:12" ht="128.25" x14ac:dyDescent="0.45">
      <c r="A390" s="48" t="s">
        <v>18865</v>
      </c>
      <c r="B390" s="48" t="s">
        <v>18866</v>
      </c>
      <c r="C390" s="48" t="s">
        <v>18649</v>
      </c>
      <c r="D390" s="48" t="s">
        <v>78</v>
      </c>
      <c r="E390" s="50" t="s">
        <v>6996</v>
      </c>
      <c r="F390" s="48" t="s">
        <v>67</v>
      </c>
      <c r="G390" s="48" t="s">
        <v>10086</v>
      </c>
      <c r="H390" s="48" t="s">
        <v>18701</v>
      </c>
      <c r="I390" s="48" t="s">
        <v>6996</v>
      </c>
      <c r="J390" s="48" t="s">
        <v>41</v>
      </c>
      <c r="K390" s="2" t="s">
        <v>12</v>
      </c>
      <c r="L390" s="77"/>
    </row>
    <row r="391" spans="1:12" ht="128.25" x14ac:dyDescent="0.45">
      <c r="A391" s="48" t="s">
        <v>18867</v>
      </c>
      <c r="B391" s="48" t="s">
        <v>18868</v>
      </c>
      <c r="C391" s="48" t="s">
        <v>18649</v>
      </c>
      <c r="D391" s="48" t="s">
        <v>78</v>
      </c>
      <c r="E391" s="50" t="s">
        <v>6996</v>
      </c>
      <c r="F391" s="48" t="s">
        <v>67</v>
      </c>
      <c r="G391" s="48" t="s">
        <v>10086</v>
      </c>
      <c r="H391" s="48" t="s">
        <v>18701</v>
      </c>
      <c r="I391" s="48" t="s">
        <v>6996</v>
      </c>
      <c r="J391" s="48" t="s">
        <v>41</v>
      </c>
      <c r="K391" s="2" t="s">
        <v>12</v>
      </c>
      <c r="L391" s="77"/>
    </row>
    <row r="392" spans="1:12" ht="128.25" x14ac:dyDescent="0.45">
      <c r="A392" s="48" t="s">
        <v>18869</v>
      </c>
      <c r="B392" s="48" t="s">
        <v>18870</v>
      </c>
      <c r="C392" s="48" t="s">
        <v>18649</v>
      </c>
      <c r="D392" s="48" t="s">
        <v>78</v>
      </c>
      <c r="E392" s="50" t="s">
        <v>6996</v>
      </c>
      <c r="F392" s="48" t="s">
        <v>67</v>
      </c>
      <c r="G392" s="48" t="s">
        <v>10086</v>
      </c>
      <c r="H392" s="48" t="s">
        <v>18701</v>
      </c>
      <c r="I392" s="48" t="s">
        <v>6996</v>
      </c>
      <c r="J392" s="48" t="s">
        <v>41</v>
      </c>
      <c r="K392" s="2" t="s">
        <v>12</v>
      </c>
      <c r="L392" s="77"/>
    </row>
    <row r="393" spans="1:12" ht="128.25" x14ac:dyDescent="0.45">
      <c r="A393" s="48" t="s">
        <v>18871</v>
      </c>
      <c r="B393" s="48" t="s">
        <v>18872</v>
      </c>
      <c r="C393" s="48" t="s">
        <v>18649</v>
      </c>
      <c r="D393" s="48" t="s">
        <v>78</v>
      </c>
      <c r="E393" s="50" t="s">
        <v>6996</v>
      </c>
      <c r="F393" s="48" t="s">
        <v>67</v>
      </c>
      <c r="G393" s="48" t="s">
        <v>10086</v>
      </c>
      <c r="H393" s="48" t="s">
        <v>18701</v>
      </c>
      <c r="I393" s="48" t="s">
        <v>6996</v>
      </c>
      <c r="J393" s="48" t="s">
        <v>41</v>
      </c>
      <c r="K393" s="2" t="s">
        <v>12</v>
      </c>
      <c r="L393" s="77"/>
    </row>
    <row r="394" spans="1:12" ht="128.25" x14ac:dyDescent="0.45">
      <c r="A394" s="48" t="s">
        <v>18873</v>
      </c>
      <c r="B394" s="48" t="s">
        <v>18874</v>
      </c>
      <c r="C394" s="48" t="s">
        <v>18649</v>
      </c>
      <c r="D394" s="48" t="s">
        <v>78</v>
      </c>
      <c r="E394" s="50" t="s">
        <v>6996</v>
      </c>
      <c r="F394" s="48" t="s">
        <v>67</v>
      </c>
      <c r="G394" s="48" t="s">
        <v>10086</v>
      </c>
      <c r="H394" s="48" t="s">
        <v>18701</v>
      </c>
      <c r="I394" s="48" t="s">
        <v>6996</v>
      </c>
      <c r="J394" s="48" t="s">
        <v>41</v>
      </c>
      <c r="K394" s="2" t="s">
        <v>12</v>
      </c>
      <c r="L394" s="77"/>
    </row>
    <row r="395" spans="1:12" ht="128.25" x14ac:dyDescent="0.45">
      <c r="A395" s="48" t="s">
        <v>18875</v>
      </c>
      <c r="B395" s="48" t="s">
        <v>18876</v>
      </c>
      <c r="C395" s="48" t="s">
        <v>18649</v>
      </c>
      <c r="D395" s="48" t="s">
        <v>78</v>
      </c>
      <c r="E395" s="50" t="s">
        <v>6996</v>
      </c>
      <c r="F395" s="48" t="s">
        <v>67</v>
      </c>
      <c r="G395" s="48" t="s">
        <v>10086</v>
      </c>
      <c r="H395" s="48" t="s">
        <v>18701</v>
      </c>
      <c r="I395" s="48" t="s">
        <v>6996</v>
      </c>
      <c r="J395" s="48" t="s">
        <v>41</v>
      </c>
      <c r="K395" s="2" t="s">
        <v>12</v>
      </c>
      <c r="L395" s="77"/>
    </row>
    <row r="396" spans="1:12" ht="128.25" x14ac:dyDescent="0.45">
      <c r="A396" s="48" t="s">
        <v>18877</v>
      </c>
      <c r="B396" s="48" t="s">
        <v>18878</v>
      </c>
      <c r="C396" s="48" t="s">
        <v>18649</v>
      </c>
      <c r="D396" s="48" t="s">
        <v>78</v>
      </c>
      <c r="E396" s="50" t="s">
        <v>6996</v>
      </c>
      <c r="F396" s="48" t="s">
        <v>67</v>
      </c>
      <c r="G396" s="48" t="s">
        <v>10086</v>
      </c>
      <c r="H396" s="48" t="s">
        <v>18701</v>
      </c>
      <c r="I396" s="48" t="s">
        <v>6996</v>
      </c>
      <c r="J396" s="48" t="s">
        <v>41</v>
      </c>
      <c r="K396" s="2" t="s">
        <v>12</v>
      </c>
      <c r="L396" s="77"/>
    </row>
    <row r="397" spans="1:12" ht="128.25" x14ac:dyDescent="0.45">
      <c r="A397" s="48" t="s">
        <v>18879</v>
      </c>
      <c r="B397" s="48" t="s">
        <v>18880</v>
      </c>
      <c r="C397" s="48" t="s">
        <v>18649</v>
      </c>
      <c r="D397" s="48" t="s">
        <v>78</v>
      </c>
      <c r="E397" s="50" t="s">
        <v>6996</v>
      </c>
      <c r="F397" s="48" t="s">
        <v>67</v>
      </c>
      <c r="G397" s="48" t="s">
        <v>10086</v>
      </c>
      <c r="H397" s="48" t="s">
        <v>18701</v>
      </c>
      <c r="I397" s="48" t="s">
        <v>6996</v>
      </c>
      <c r="J397" s="48" t="s">
        <v>41</v>
      </c>
      <c r="K397" s="2" t="s">
        <v>12</v>
      </c>
      <c r="L397" s="77"/>
    </row>
    <row r="398" spans="1:12" ht="128.25" x14ac:dyDescent="0.45">
      <c r="A398" s="48" t="s">
        <v>18881</v>
      </c>
      <c r="B398" s="48" t="s">
        <v>18882</v>
      </c>
      <c r="C398" s="48" t="s">
        <v>18649</v>
      </c>
      <c r="D398" s="48" t="s">
        <v>78</v>
      </c>
      <c r="E398" s="50" t="s">
        <v>6996</v>
      </c>
      <c r="F398" s="48" t="s">
        <v>67</v>
      </c>
      <c r="G398" s="48" t="s">
        <v>10086</v>
      </c>
      <c r="H398" s="48" t="s">
        <v>18701</v>
      </c>
      <c r="I398" s="48" t="s">
        <v>6996</v>
      </c>
      <c r="J398" s="48" t="s">
        <v>41</v>
      </c>
      <c r="K398" s="2" t="s">
        <v>12</v>
      </c>
      <c r="L398" s="77"/>
    </row>
    <row r="399" spans="1:12" ht="128.25" x14ac:dyDescent="0.45">
      <c r="A399" s="48" t="s">
        <v>18883</v>
      </c>
      <c r="B399" s="48" t="s">
        <v>18884</v>
      </c>
      <c r="C399" s="48" t="s">
        <v>18649</v>
      </c>
      <c r="D399" s="48" t="s">
        <v>78</v>
      </c>
      <c r="E399" s="50" t="s">
        <v>6996</v>
      </c>
      <c r="F399" s="48" t="s">
        <v>67</v>
      </c>
      <c r="G399" s="48" t="s">
        <v>10086</v>
      </c>
      <c r="H399" s="48" t="s">
        <v>18701</v>
      </c>
      <c r="I399" s="48" t="s">
        <v>6996</v>
      </c>
      <c r="J399" s="48" t="s">
        <v>41</v>
      </c>
      <c r="K399" s="2" t="s">
        <v>12</v>
      </c>
      <c r="L399" s="77"/>
    </row>
    <row r="400" spans="1:12" ht="128.25" x14ac:dyDescent="0.45">
      <c r="A400" s="48" t="s">
        <v>18885</v>
      </c>
      <c r="B400" s="48" t="s">
        <v>18886</v>
      </c>
      <c r="C400" s="48" t="s">
        <v>18649</v>
      </c>
      <c r="D400" s="48" t="s">
        <v>78</v>
      </c>
      <c r="E400" s="50" t="s">
        <v>6996</v>
      </c>
      <c r="F400" s="48" t="s">
        <v>67</v>
      </c>
      <c r="G400" s="48" t="s">
        <v>10086</v>
      </c>
      <c r="H400" s="48" t="s">
        <v>18701</v>
      </c>
      <c r="I400" s="48" t="s">
        <v>6996</v>
      </c>
      <c r="J400" s="48" t="s">
        <v>41</v>
      </c>
      <c r="K400" s="2" t="s">
        <v>12</v>
      </c>
      <c r="L400" s="77"/>
    </row>
    <row r="401" spans="1:12" ht="128.25" x14ac:dyDescent="0.45">
      <c r="A401" s="48" t="s">
        <v>8545</v>
      </c>
      <c r="B401" s="48" t="s">
        <v>18887</v>
      </c>
      <c r="C401" s="48" t="s">
        <v>18649</v>
      </c>
      <c r="D401" s="48" t="s">
        <v>78</v>
      </c>
      <c r="E401" s="50" t="s">
        <v>6996</v>
      </c>
      <c r="F401" s="48" t="s">
        <v>67</v>
      </c>
      <c r="G401" s="48" t="s">
        <v>10086</v>
      </c>
      <c r="H401" s="48" t="s">
        <v>18701</v>
      </c>
      <c r="I401" s="48" t="s">
        <v>6996</v>
      </c>
      <c r="J401" s="48" t="s">
        <v>41</v>
      </c>
      <c r="K401" s="2" t="s">
        <v>12</v>
      </c>
      <c r="L401" s="77"/>
    </row>
    <row r="402" spans="1:12" ht="128.25" x14ac:dyDescent="0.45">
      <c r="A402" s="48" t="s">
        <v>8546</v>
      </c>
      <c r="B402" s="48" t="s">
        <v>18888</v>
      </c>
      <c r="C402" s="48" t="s">
        <v>18649</v>
      </c>
      <c r="D402" s="48" t="s">
        <v>78</v>
      </c>
      <c r="E402" s="50" t="s">
        <v>6996</v>
      </c>
      <c r="F402" s="48" t="s">
        <v>67</v>
      </c>
      <c r="G402" s="48" t="s">
        <v>10086</v>
      </c>
      <c r="H402" s="48" t="s">
        <v>18701</v>
      </c>
      <c r="I402" s="48" t="s">
        <v>6996</v>
      </c>
      <c r="J402" s="48" t="s">
        <v>41</v>
      </c>
      <c r="K402" s="2" t="s">
        <v>12</v>
      </c>
      <c r="L402" s="77"/>
    </row>
    <row r="403" spans="1:12" ht="128.25" x14ac:dyDescent="0.45">
      <c r="A403" s="48" t="s">
        <v>18889</v>
      </c>
      <c r="B403" s="48" t="s">
        <v>18890</v>
      </c>
      <c r="C403" s="48" t="s">
        <v>18649</v>
      </c>
      <c r="D403" s="48" t="s">
        <v>78</v>
      </c>
      <c r="E403" s="50" t="s">
        <v>6996</v>
      </c>
      <c r="F403" s="48" t="s">
        <v>67</v>
      </c>
      <c r="G403" s="48" t="s">
        <v>10086</v>
      </c>
      <c r="H403" s="48" t="s">
        <v>18701</v>
      </c>
      <c r="I403" s="48" t="s">
        <v>6996</v>
      </c>
      <c r="J403" s="48" t="s">
        <v>41</v>
      </c>
      <c r="K403" s="2" t="s">
        <v>12</v>
      </c>
      <c r="L403" s="77"/>
    </row>
    <row r="404" spans="1:12" ht="128.25" x14ac:dyDescent="0.45">
      <c r="A404" s="48" t="s">
        <v>8548</v>
      </c>
      <c r="B404" s="48" t="s">
        <v>18891</v>
      </c>
      <c r="C404" s="48" t="s">
        <v>18649</v>
      </c>
      <c r="D404" s="48" t="s">
        <v>78</v>
      </c>
      <c r="E404" s="50" t="s">
        <v>6996</v>
      </c>
      <c r="F404" s="48" t="s">
        <v>67</v>
      </c>
      <c r="G404" s="48" t="s">
        <v>10086</v>
      </c>
      <c r="H404" s="48" t="s">
        <v>18701</v>
      </c>
      <c r="I404" s="48" t="s">
        <v>6996</v>
      </c>
      <c r="J404" s="48" t="s">
        <v>41</v>
      </c>
      <c r="K404" s="2" t="s">
        <v>12</v>
      </c>
      <c r="L404" s="77"/>
    </row>
    <row r="405" spans="1:12" ht="128.25" x14ac:dyDescent="0.45">
      <c r="A405" s="48" t="s">
        <v>17299</v>
      </c>
      <c r="B405" s="48" t="s">
        <v>18892</v>
      </c>
      <c r="C405" s="48" t="s">
        <v>18649</v>
      </c>
      <c r="D405" s="48" t="s">
        <v>78</v>
      </c>
      <c r="E405" s="50" t="s">
        <v>6996</v>
      </c>
      <c r="F405" s="48" t="s">
        <v>67</v>
      </c>
      <c r="G405" s="48" t="s">
        <v>10086</v>
      </c>
      <c r="H405" s="48" t="s">
        <v>18701</v>
      </c>
      <c r="I405" s="48" t="s">
        <v>6996</v>
      </c>
      <c r="J405" s="48" t="s">
        <v>41</v>
      </c>
      <c r="K405" s="2" t="s">
        <v>12</v>
      </c>
      <c r="L405" s="77"/>
    </row>
    <row r="406" spans="1:12" ht="128.25" x14ac:dyDescent="0.45">
      <c r="A406" s="48" t="s">
        <v>18893</v>
      </c>
      <c r="B406" s="48" t="s">
        <v>18894</v>
      </c>
      <c r="C406" s="48" t="s">
        <v>18649</v>
      </c>
      <c r="D406" s="48" t="s">
        <v>78</v>
      </c>
      <c r="E406" s="50" t="s">
        <v>6996</v>
      </c>
      <c r="F406" s="48" t="s">
        <v>67</v>
      </c>
      <c r="G406" s="48" t="s">
        <v>10086</v>
      </c>
      <c r="H406" s="48" t="s">
        <v>18701</v>
      </c>
      <c r="I406" s="48" t="s">
        <v>6996</v>
      </c>
      <c r="J406" s="48" t="s">
        <v>41</v>
      </c>
      <c r="K406" s="2" t="s">
        <v>12</v>
      </c>
      <c r="L406" s="77"/>
    </row>
    <row r="407" spans="1:12" ht="128.25" x14ac:dyDescent="0.45">
      <c r="A407" s="48" t="s">
        <v>8550</v>
      </c>
      <c r="B407" s="48" t="s">
        <v>18895</v>
      </c>
      <c r="C407" s="48" t="s">
        <v>18649</v>
      </c>
      <c r="D407" s="48" t="s">
        <v>78</v>
      </c>
      <c r="E407" s="50" t="s">
        <v>6996</v>
      </c>
      <c r="F407" s="48" t="s">
        <v>67</v>
      </c>
      <c r="G407" s="48" t="s">
        <v>10086</v>
      </c>
      <c r="H407" s="48" t="s">
        <v>18701</v>
      </c>
      <c r="I407" s="48" t="s">
        <v>6996</v>
      </c>
      <c r="J407" s="48" t="s">
        <v>41</v>
      </c>
      <c r="K407" s="2" t="s">
        <v>12</v>
      </c>
      <c r="L407" s="77"/>
    </row>
    <row r="408" spans="1:12" ht="128.25" x14ac:dyDescent="0.45">
      <c r="A408" s="48" t="s">
        <v>8551</v>
      </c>
      <c r="B408" s="48" t="s">
        <v>18896</v>
      </c>
      <c r="C408" s="48" t="s">
        <v>18649</v>
      </c>
      <c r="D408" s="48" t="s">
        <v>78</v>
      </c>
      <c r="E408" s="50" t="s">
        <v>6996</v>
      </c>
      <c r="F408" s="48" t="s">
        <v>67</v>
      </c>
      <c r="G408" s="48" t="s">
        <v>10086</v>
      </c>
      <c r="H408" s="48" t="s">
        <v>18701</v>
      </c>
      <c r="I408" s="48" t="s">
        <v>6996</v>
      </c>
      <c r="J408" s="48" t="s">
        <v>41</v>
      </c>
      <c r="K408" s="2" t="s">
        <v>12</v>
      </c>
      <c r="L408" s="77"/>
    </row>
    <row r="409" spans="1:12" ht="128.25" x14ac:dyDescent="0.45">
      <c r="A409" s="48" t="s">
        <v>18897</v>
      </c>
      <c r="B409" s="48" t="s">
        <v>18898</v>
      </c>
      <c r="C409" s="48" t="s">
        <v>18649</v>
      </c>
      <c r="D409" s="48" t="s">
        <v>78</v>
      </c>
      <c r="E409" s="50" t="s">
        <v>6996</v>
      </c>
      <c r="F409" s="48" t="s">
        <v>67</v>
      </c>
      <c r="G409" s="48" t="s">
        <v>10086</v>
      </c>
      <c r="H409" s="48" t="s">
        <v>18701</v>
      </c>
      <c r="I409" s="48" t="s">
        <v>6996</v>
      </c>
      <c r="J409" s="48" t="s">
        <v>41</v>
      </c>
      <c r="K409" s="2" t="s">
        <v>12</v>
      </c>
      <c r="L409" s="77"/>
    </row>
    <row r="410" spans="1:12" ht="128.25" x14ac:dyDescent="0.45">
      <c r="A410" s="48" t="s">
        <v>18899</v>
      </c>
      <c r="B410" s="48" t="s">
        <v>18900</v>
      </c>
      <c r="C410" s="48" t="s">
        <v>18649</v>
      </c>
      <c r="D410" s="48" t="s">
        <v>78</v>
      </c>
      <c r="E410" s="50" t="s">
        <v>6996</v>
      </c>
      <c r="F410" s="48" t="s">
        <v>67</v>
      </c>
      <c r="G410" s="48" t="s">
        <v>10086</v>
      </c>
      <c r="H410" s="48" t="s">
        <v>18701</v>
      </c>
      <c r="I410" s="48" t="s">
        <v>6996</v>
      </c>
      <c r="J410" s="48" t="s">
        <v>41</v>
      </c>
      <c r="K410" s="2" t="s">
        <v>12</v>
      </c>
      <c r="L410" s="77"/>
    </row>
    <row r="411" spans="1:12" ht="128.25" x14ac:dyDescent="0.45">
      <c r="A411" s="48" t="s">
        <v>18901</v>
      </c>
      <c r="B411" s="48" t="s">
        <v>18902</v>
      </c>
      <c r="C411" s="48" t="s">
        <v>18649</v>
      </c>
      <c r="D411" s="48" t="s">
        <v>78</v>
      </c>
      <c r="E411" s="50" t="s">
        <v>6996</v>
      </c>
      <c r="F411" s="48" t="s">
        <v>67</v>
      </c>
      <c r="G411" s="48" t="s">
        <v>10086</v>
      </c>
      <c r="H411" s="48" t="s">
        <v>18701</v>
      </c>
      <c r="I411" s="48" t="s">
        <v>6996</v>
      </c>
      <c r="J411" s="48" t="s">
        <v>41</v>
      </c>
      <c r="K411" s="2" t="s">
        <v>12</v>
      </c>
      <c r="L411" s="77"/>
    </row>
    <row r="412" spans="1:12" ht="128.25" x14ac:dyDescent="0.45">
      <c r="A412" s="48" t="s">
        <v>16810</v>
      </c>
      <c r="B412" s="48" t="s">
        <v>18903</v>
      </c>
      <c r="C412" s="48" t="s">
        <v>18649</v>
      </c>
      <c r="D412" s="48" t="s">
        <v>78</v>
      </c>
      <c r="E412" s="50" t="s">
        <v>6996</v>
      </c>
      <c r="F412" s="48" t="s">
        <v>67</v>
      </c>
      <c r="G412" s="48" t="s">
        <v>10086</v>
      </c>
      <c r="H412" s="48" t="s">
        <v>18701</v>
      </c>
      <c r="I412" s="48" t="s">
        <v>6996</v>
      </c>
      <c r="J412" s="48" t="s">
        <v>41</v>
      </c>
      <c r="K412" s="2" t="s">
        <v>12</v>
      </c>
      <c r="L412" s="77"/>
    </row>
    <row r="413" spans="1:12" ht="128.25" x14ac:dyDescent="0.45">
      <c r="A413" s="48" t="s">
        <v>8554</v>
      </c>
      <c r="B413" s="48" t="s">
        <v>18904</v>
      </c>
      <c r="C413" s="48" t="s">
        <v>18649</v>
      </c>
      <c r="D413" s="48" t="s">
        <v>78</v>
      </c>
      <c r="E413" s="50" t="s">
        <v>6996</v>
      </c>
      <c r="F413" s="48" t="s">
        <v>67</v>
      </c>
      <c r="G413" s="48" t="s">
        <v>10086</v>
      </c>
      <c r="H413" s="48" t="s">
        <v>18701</v>
      </c>
      <c r="I413" s="48" t="s">
        <v>6996</v>
      </c>
      <c r="J413" s="48" t="s">
        <v>41</v>
      </c>
      <c r="K413" s="2" t="s">
        <v>12</v>
      </c>
      <c r="L413" s="77"/>
    </row>
    <row r="414" spans="1:12" ht="128.25" x14ac:dyDescent="0.45">
      <c r="A414" s="48" t="s">
        <v>18905</v>
      </c>
      <c r="B414" s="48" t="s">
        <v>18906</v>
      </c>
      <c r="C414" s="48" t="s">
        <v>18649</v>
      </c>
      <c r="D414" s="48" t="s">
        <v>78</v>
      </c>
      <c r="E414" s="50" t="s">
        <v>6996</v>
      </c>
      <c r="F414" s="48" t="s">
        <v>67</v>
      </c>
      <c r="G414" s="48" t="s">
        <v>10086</v>
      </c>
      <c r="H414" s="48" t="s">
        <v>18701</v>
      </c>
      <c r="I414" s="48" t="s">
        <v>6996</v>
      </c>
      <c r="J414" s="48" t="s">
        <v>41</v>
      </c>
      <c r="K414" s="2" t="s">
        <v>12</v>
      </c>
      <c r="L414" s="77"/>
    </row>
    <row r="415" spans="1:12" ht="128.25" x14ac:dyDescent="0.45">
      <c r="A415" s="48" t="s">
        <v>18907</v>
      </c>
      <c r="B415" s="48" t="s">
        <v>18908</v>
      </c>
      <c r="C415" s="48" t="s">
        <v>18649</v>
      </c>
      <c r="D415" s="48" t="s">
        <v>78</v>
      </c>
      <c r="E415" s="50" t="s">
        <v>6996</v>
      </c>
      <c r="F415" s="48" t="s">
        <v>67</v>
      </c>
      <c r="G415" s="48" t="s">
        <v>10086</v>
      </c>
      <c r="H415" s="48" t="s">
        <v>18701</v>
      </c>
      <c r="I415" s="48" t="s">
        <v>6996</v>
      </c>
      <c r="J415" s="48" t="s">
        <v>41</v>
      </c>
      <c r="K415" s="2" t="s">
        <v>12</v>
      </c>
      <c r="L415" s="77"/>
    </row>
    <row r="416" spans="1:12" ht="128.25" x14ac:dyDescent="0.45">
      <c r="A416" s="48" t="s">
        <v>8556</v>
      </c>
      <c r="B416" s="48" t="s">
        <v>18909</v>
      </c>
      <c r="C416" s="48" t="s">
        <v>18649</v>
      </c>
      <c r="D416" s="48" t="s">
        <v>78</v>
      </c>
      <c r="E416" s="50" t="s">
        <v>6996</v>
      </c>
      <c r="F416" s="48" t="s">
        <v>67</v>
      </c>
      <c r="G416" s="48" t="s">
        <v>10086</v>
      </c>
      <c r="H416" s="48" t="s">
        <v>18701</v>
      </c>
      <c r="I416" s="48" t="s">
        <v>6996</v>
      </c>
      <c r="J416" s="48" t="s">
        <v>41</v>
      </c>
      <c r="K416" s="2" t="s">
        <v>12</v>
      </c>
      <c r="L416" s="77"/>
    </row>
    <row r="417" spans="1:12" ht="128.25" x14ac:dyDescent="0.45">
      <c r="A417" s="48" t="s">
        <v>18910</v>
      </c>
      <c r="B417" s="48" t="s">
        <v>18911</v>
      </c>
      <c r="C417" s="48" t="s">
        <v>18649</v>
      </c>
      <c r="D417" s="48" t="s">
        <v>78</v>
      </c>
      <c r="E417" s="50" t="s">
        <v>6996</v>
      </c>
      <c r="F417" s="48" t="s">
        <v>67</v>
      </c>
      <c r="G417" s="48" t="s">
        <v>10086</v>
      </c>
      <c r="H417" s="48" t="s">
        <v>18701</v>
      </c>
      <c r="I417" s="48" t="s">
        <v>6996</v>
      </c>
      <c r="J417" s="48" t="s">
        <v>41</v>
      </c>
      <c r="K417" s="2" t="s">
        <v>12</v>
      </c>
      <c r="L417" s="77"/>
    </row>
    <row r="418" spans="1:12" ht="128.25" x14ac:dyDescent="0.45">
      <c r="A418" s="48" t="s">
        <v>18912</v>
      </c>
      <c r="B418" s="48" t="s">
        <v>18913</v>
      </c>
      <c r="C418" s="48" t="s">
        <v>18649</v>
      </c>
      <c r="D418" s="48" t="s">
        <v>78</v>
      </c>
      <c r="E418" s="50" t="s">
        <v>6996</v>
      </c>
      <c r="F418" s="48" t="s">
        <v>67</v>
      </c>
      <c r="G418" s="48" t="s">
        <v>10086</v>
      </c>
      <c r="H418" s="48" t="s">
        <v>18701</v>
      </c>
      <c r="I418" s="48" t="s">
        <v>6996</v>
      </c>
      <c r="J418" s="48" t="s">
        <v>41</v>
      </c>
      <c r="K418" s="2" t="s">
        <v>12</v>
      </c>
      <c r="L418" s="77"/>
    </row>
    <row r="419" spans="1:12" ht="128.25" x14ac:dyDescent="0.45">
      <c r="A419" s="48" t="s">
        <v>18914</v>
      </c>
      <c r="B419" s="48" t="s">
        <v>18915</v>
      </c>
      <c r="C419" s="48" t="s">
        <v>18649</v>
      </c>
      <c r="D419" s="48" t="s">
        <v>78</v>
      </c>
      <c r="E419" s="50" t="s">
        <v>6996</v>
      </c>
      <c r="F419" s="48" t="s">
        <v>67</v>
      </c>
      <c r="G419" s="48" t="s">
        <v>10086</v>
      </c>
      <c r="H419" s="48" t="s">
        <v>18701</v>
      </c>
      <c r="I419" s="48" t="s">
        <v>6996</v>
      </c>
      <c r="J419" s="48" t="s">
        <v>41</v>
      </c>
      <c r="K419" s="2" t="s">
        <v>12</v>
      </c>
      <c r="L419" s="77"/>
    </row>
    <row r="420" spans="1:12" ht="128.25" x14ac:dyDescent="0.45">
      <c r="A420" s="48" t="s">
        <v>18916</v>
      </c>
      <c r="B420" s="48" t="s">
        <v>18917</v>
      </c>
      <c r="C420" s="48" t="s">
        <v>18649</v>
      </c>
      <c r="D420" s="48" t="s">
        <v>78</v>
      </c>
      <c r="E420" s="50" t="s">
        <v>6996</v>
      </c>
      <c r="F420" s="48" t="s">
        <v>67</v>
      </c>
      <c r="G420" s="48" t="s">
        <v>10086</v>
      </c>
      <c r="H420" s="48" t="s">
        <v>18701</v>
      </c>
      <c r="I420" s="48" t="s">
        <v>6996</v>
      </c>
      <c r="J420" s="48" t="s">
        <v>41</v>
      </c>
      <c r="K420" s="2" t="s">
        <v>12</v>
      </c>
      <c r="L420" s="77"/>
    </row>
    <row r="421" spans="1:12" ht="128.25" x14ac:dyDescent="0.45">
      <c r="A421" s="48" t="s">
        <v>8558</v>
      </c>
      <c r="B421" s="48" t="s">
        <v>18918</v>
      </c>
      <c r="C421" s="48" t="s">
        <v>18649</v>
      </c>
      <c r="D421" s="48" t="s">
        <v>78</v>
      </c>
      <c r="E421" s="50" t="s">
        <v>6996</v>
      </c>
      <c r="F421" s="48" t="s">
        <v>67</v>
      </c>
      <c r="G421" s="48" t="s">
        <v>10086</v>
      </c>
      <c r="H421" s="48" t="s">
        <v>18701</v>
      </c>
      <c r="I421" s="48" t="s">
        <v>6996</v>
      </c>
      <c r="J421" s="48" t="s">
        <v>41</v>
      </c>
      <c r="K421" s="2" t="s">
        <v>12</v>
      </c>
      <c r="L421" s="77"/>
    </row>
    <row r="422" spans="1:12" ht="128.25" x14ac:dyDescent="0.45">
      <c r="A422" s="48" t="s">
        <v>8559</v>
      </c>
      <c r="B422" s="48" t="s">
        <v>18919</v>
      </c>
      <c r="C422" s="48" t="s">
        <v>18649</v>
      </c>
      <c r="D422" s="48" t="s">
        <v>78</v>
      </c>
      <c r="E422" s="50" t="s">
        <v>6996</v>
      </c>
      <c r="F422" s="48" t="s">
        <v>67</v>
      </c>
      <c r="G422" s="48" t="s">
        <v>10086</v>
      </c>
      <c r="H422" s="48" t="s">
        <v>18701</v>
      </c>
      <c r="I422" s="48" t="s">
        <v>6996</v>
      </c>
      <c r="J422" s="48" t="s">
        <v>41</v>
      </c>
      <c r="K422" s="2" t="s">
        <v>12</v>
      </c>
      <c r="L422" s="77"/>
    </row>
    <row r="423" spans="1:12" ht="128.25" x14ac:dyDescent="0.45">
      <c r="A423" s="48" t="s">
        <v>18920</v>
      </c>
      <c r="B423" s="48" t="s">
        <v>18921</v>
      </c>
      <c r="C423" s="48" t="s">
        <v>18649</v>
      </c>
      <c r="D423" s="48" t="s">
        <v>78</v>
      </c>
      <c r="E423" s="50" t="s">
        <v>6996</v>
      </c>
      <c r="F423" s="48" t="s">
        <v>67</v>
      </c>
      <c r="G423" s="48" t="s">
        <v>10086</v>
      </c>
      <c r="H423" s="48" t="s">
        <v>18701</v>
      </c>
      <c r="I423" s="48" t="s">
        <v>6996</v>
      </c>
      <c r="J423" s="48" t="s">
        <v>41</v>
      </c>
      <c r="K423" s="2" t="s">
        <v>12</v>
      </c>
      <c r="L423" s="77"/>
    </row>
    <row r="424" spans="1:12" ht="128.25" x14ac:dyDescent="0.45">
      <c r="A424" s="48" t="s">
        <v>18922</v>
      </c>
      <c r="B424" s="48" t="s">
        <v>18923</v>
      </c>
      <c r="C424" s="48" t="s">
        <v>18649</v>
      </c>
      <c r="D424" s="48" t="s">
        <v>78</v>
      </c>
      <c r="E424" s="50" t="s">
        <v>6996</v>
      </c>
      <c r="F424" s="48" t="s">
        <v>67</v>
      </c>
      <c r="G424" s="48" t="s">
        <v>10086</v>
      </c>
      <c r="H424" s="48" t="s">
        <v>18701</v>
      </c>
      <c r="I424" s="48" t="s">
        <v>6996</v>
      </c>
      <c r="J424" s="48" t="s">
        <v>41</v>
      </c>
      <c r="K424" s="2" t="s">
        <v>12</v>
      </c>
      <c r="L424" s="77"/>
    </row>
    <row r="425" spans="1:12" ht="128.25" x14ac:dyDescent="0.45">
      <c r="A425" s="48" t="s">
        <v>18924</v>
      </c>
      <c r="B425" s="48" t="s">
        <v>18925</v>
      </c>
      <c r="C425" s="48" t="s">
        <v>18649</v>
      </c>
      <c r="D425" s="48" t="s">
        <v>78</v>
      </c>
      <c r="E425" s="50" t="s">
        <v>6996</v>
      </c>
      <c r="F425" s="48" t="s">
        <v>67</v>
      </c>
      <c r="G425" s="48" t="s">
        <v>10086</v>
      </c>
      <c r="H425" s="48" t="s">
        <v>18701</v>
      </c>
      <c r="I425" s="48" t="s">
        <v>6996</v>
      </c>
      <c r="J425" s="48" t="s">
        <v>41</v>
      </c>
      <c r="K425" s="2" t="s">
        <v>12</v>
      </c>
      <c r="L425" s="77"/>
    </row>
    <row r="426" spans="1:12" ht="128.25" x14ac:dyDescent="0.45">
      <c r="A426" s="48" t="s">
        <v>18926</v>
      </c>
      <c r="B426" s="48" t="s">
        <v>18927</v>
      </c>
      <c r="C426" s="48" t="s">
        <v>18649</v>
      </c>
      <c r="D426" s="48" t="s">
        <v>78</v>
      </c>
      <c r="E426" s="50" t="s">
        <v>6996</v>
      </c>
      <c r="F426" s="48" t="s">
        <v>67</v>
      </c>
      <c r="G426" s="48" t="s">
        <v>10086</v>
      </c>
      <c r="H426" s="48" t="s">
        <v>18701</v>
      </c>
      <c r="I426" s="48" t="s">
        <v>6996</v>
      </c>
      <c r="J426" s="48" t="s">
        <v>41</v>
      </c>
      <c r="K426" s="2" t="s">
        <v>12</v>
      </c>
      <c r="L426" s="77"/>
    </row>
    <row r="427" spans="1:12" ht="128.25" x14ac:dyDescent="0.45">
      <c r="A427" s="48" t="s">
        <v>8561</v>
      </c>
      <c r="B427" s="48" t="s">
        <v>18928</v>
      </c>
      <c r="C427" s="48" t="s">
        <v>18649</v>
      </c>
      <c r="D427" s="48" t="s">
        <v>78</v>
      </c>
      <c r="E427" s="50" t="s">
        <v>6996</v>
      </c>
      <c r="F427" s="48" t="s">
        <v>67</v>
      </c>
      <c r="G427" s="48" t="s">
        <v>10086</v>
      </c>
      <c r="H427" s="48" t="s">
        <v>18701</v>
      </c>
      <c r="I427" s="48" t="s">
        <v>6996</v>
      </c>
      <c r="J427" s="48" t="s">
        <v>41</v>
      </c>
      <c r="K427" s="2" t="s">
        <v>12</v>
      </c>
      <c r="L427" s="77"/>
    </row>
    <row r="428" spans="1:12" ht="128.25" x14ac:dyDescent="0.45">
      <c r="A428" s="48" t="s">
        <v>18929</v>
      </c>
      <c r="B428" s="48" t="s">
        <v>18930</v>
      </c>
      <c r="C428" s="48" t="s">
        <v>18649</v>
      </c>
      <c r="D428" s="48" t="s">
        <v>78</v>
      </c>
      <c r="E428" s="50" t="s">
        <v>6996</v>
      </c>
      <c r="F428" s="48" t="s">
        <v>67</v>
      </c>
      <c r="G428" s="48" t="s">
        <v>10086</v>
      </c>
      <c r="H428" s="48" t="s">
        <v>18701</v>
      </c>
      <c r="I428" s="48" t="s">
        <v>6996</v>
      </c>
      <c r="J428" s="48" t="s">
        <v>41</v>
      </c>
      <c r="K428" s="2" t="s">
        <v>12</v>
      </c>
      <c r="L428" s="77"/>
    </row>
    <row r="429" spans="1:12" ht="128.25" x14ac:dyDescent="0.45">
      <c r="A429" s="48" t="s">
        <v>8562</v>
      </c>
      <c r="B429" s="48" t="s">
        <v>18931</v>
      </c>
      <c r="C429" s="48" t="s">
        <v>18649</v>
      </c>
      <c r="D429" s="48" t="s">
        <v>78</v>
      </c>
      <c r="E429" s="50" t="s">
        <v>6996</v>
      </c>
      <c r="F429" s="48" t="s">
        <v>67</v>
      </c>
      <c r="G429" s="48" t="s">
        <v>10086</v>
      </c>
      <c r="H429" s="48" t="s">
        <v>18701</v>
      </c>
      <c r="I429" s="48" t="s">
        <v>6996</v>
      </c>
      <c r="J429" s="48" t="s">
        <v>41</v>
      </c>
      <c r="K429" s="2" t="s">
        <v>12</v>
      </c>
      <c r="L429" s="77"/>
    </row>
    <row r="430" spans="1:12" ht="128.25" x14ac:dyDescent="0.45">
      <c r="A430" s="48" t="s">
        <v>18932</v>
      </c>
      <c r="B430" s="48" t="s">
        <v>18933</v>
      </c>
      <c r="C430" s="48" t="s">
        <v>18649</v>
      </c>
      <c r="D430" s="48" t="s">
        <v>78</v>
      </c>
      <c r="E430" s="50" t="s">
        <v>6996</v>
      </c>
      <c r="F430" s="48" t="s">
        <v>67</v>
      </c>
      <c r="G430" s="48" t="s">
        <v>10086</v>
      </c>
      <c r="H430" s="48" t="s">
        <v>18701</v>
      </c>
      <c r="I430" s="48" t="s">
        <v>6996</v>
      </c>
      <c r="J430" s="48" t="s">
        <v>41</v>
      </c>
      <c r="K430" s="2" t="s">
        <v>12</v>
      </c>
      <c r="L430" s="77"/>
    </row>
    <row r="431" spans="1:12" ht="128.25" x14ac:dyDescent="0.45">
      <c r="A431" s="48" t="s">
        <v>16458</v>
      </c>
      <c r="B431" s="48" t="s">
        <v>18934</v>
      </c>
      <c r="C431" s="48" t="s">
        <v>18649</v>
      </c>
      <c r="D431" s="48" t="s">
        <v>78</v>
      </c>
      <c r="E431" s="50" t="s">
        <v>6996</v>
      </c>
      <c r="F431" s="48" t="s">
        <v>67</v>
      </c>
      <c r="G431" s="48" t="s">
        <v>10086</v>
      </c>
      <c r="H431" s="48" t="s">
        <v>18701</v>
      </c>
      <c r="I431" s="48" t="s">
        <v>6996</v>
      </c>
      <c r="J431" s="48" t="s">
        <v>41</v>
      </c>
      <c r="K431" s="2" t="s">
        <v>12</v>
      </c>
      <c r="L431" s="77"/>
    </row>
    <row r="432" spans="1:12" ht="128.25" x14ac:dyDescent="0.45">
      <c r="A432" s="48" t="s">
        <v>18935</v>
      </c>
      <c r="B432" s="48" t="s">
        <v>18936</v>
      </c>
      <c r="C432" s="48" t="s">
        <v>18649</v>
      </c>
      <c r="D432" s="48" t="s">
        <v>78</v>
      </c>
      <c r="E432" s="50" t="s">
        <v>6996</v>
      </c>
      <c r="F432" s="48" t="s">
        <v>67</v>
      </c>
      <c r="G432" s="48" t="s">
        <v>10086</v>
      </c>
      <c r="H432" s="48" t="s">
        <v>18701</v>
      </c>
      <c r="I432" s="48" t="s">
        <v>6996</v>
      </c>
      <c r="J432" s="48" t="s">
        <v>41</v>
      </c>
      <c r="K432" s="2" t="s">
        <v>12</v>
      </c>
      <c r="L432" s="77"/>
    </row>
    <row r="433" spans="1:12" ht="128.25" x14ac:dyDescent="0.45">
      <c r="A433" s="48" t="s">
        <v>18937</v>
      </c>
      <c r="B433" s="48" t="s">
        <v>18938</v>
      </c>
      <c r="C433" s="48" t="s">
        <v>18649</v>
      </c>
      <c r="D433" s="48" t="s">
        <v>78</v>
      </c>
      <c r="E433" s="50" t="s">
        <v>6996</v>
      </c>
      <c r="F433" s="48" t="s">
        <v>67</v>
      </c>
      <c r="G433" s="48" t="s">
        <v>10086</v>
      </c>
      <c r="H433" s="48" t="s">
        <v>18701</v>
      </c>
      <c r="I433" s="48" t="s">
        <v>6996</v>
      </c>
      <c r="J433" s="48" t="s">
        <v>41</v>
      </c>
      <c r="K433" s="2" t="s">
        <v>12</v>
      </c>
      <c r="L433" s="77"/>
    </row>
    <row r="434" spans="1:12" ht="128.25" x14ac:dyDescent="0.45">
      <c r="A434" s="48" t="s">
        <v>18939</v>
      </c>
      <c r="B434" s="48" t="s">
        <v>18940</v>
      </c>
      <c r="C434" s="48" t="s">
        <v>18649</v>
      </c>
      <c r="D434" s="48" t="s">
        <v>78</v>
      </c>
      <c r="E434" s="50" t="s">
        <v>6996</v>
      </c>
      <c r="F434" s="48" t="s">
        <v>67</v>
      </c>
      <c r="G434" s="48" t="s">
        <v>10086</v>
      </c>
      <c r="H434" s="48" t="s">
        <v>18701</v>
      </c>
      <c r="I434" s="48" t="s">
        <v>6996</v>
      </c>
      <c r="J434" s="48" t="s">
        <v>41</v>
      </c>
      <c r="K434" s="2" t="s">
        <v>12</v>
      </c>
      <c r="L434" s="77"/>
    </row>
    <row r="435" spans="1:12" ht="128.25" x14ac:dyDescent="0.45">
      <c r="A435" s="48" t="s">
        <v>8565</v>
      </c>
      <c r="B435" s="48" t="s">
        <v>18941</v>
      </c>
      <c r="C435" s="48" t="s">
        <v>18649</v>
      </c>
      <c r="D435" s="48" t="s">
        <v>78</v>
      </c>
      <c r="E435" s="50" t="s">
        <v>6996</v>
      </c>
      <c r="F435" s="48" t="s">
        <v>67</v>
      </c>
      <c r="G435" s="48" t="s">
        <v>10086</v>
      </c>
      <c r="H435" s="48" t="s">
        <v>18701</v>
      </c>
      <c r="I435" s="48" t="s">
        <v>6996</v>
      </c>
      <c r="J435" s="48" t="s">
        <v>41</v>
      </c>
      <c r="K435" s="2" t="s">
        <v>12</v>
      </c>
      <c r="L435" s="77"/>
    </row>
    <row r="436" spans="1:12" ht="128.25" x14ac:dyDescent="0.45">
      <c r="A436" s="48" t="s">
        <v>8566</v>
      </c>
      <c r="B436" s="48" t="s">
        <v>18942</v>
      </c>
      <c r="C436" s="48" t="s">
        <v>18649</v>
      </c>
      <c r="D436" s="48" t="s">
        <v>78</v>
      </c>
      <c r="E436" s="50" t="s">
        <v>6996</v>
      </c>
      <c r="F436" s="48" t="s">
        <v>67</v>
      </c>
      <c r="G436" s="48" t="s">
        <v>10086</v>
      </c>
      <c r="H436" s="48" t="s">
        <v>18701</v>
      </c>
      <c r="I436" s="48" t="s">
        <v>6996</v>
      </c>
      <c r="J436" s="48" t="s">
        <v>41</v>
      </c>
      <c r="K436" s="2" t="s">
        <v>12</v>
      </c>
      <c r="L436" s="77"/>
    </row>
    <row r="437" spans="1:12" ht="128.25" x14ac:dyDescent="0.45">
      <c r="A437" s="48" t="s">
        <v>8567</v>
      </c>
      <c r="B437" s="48" t="s">
        <v>18943</v>
      </c>
      <c r="C437" s="48" t="s">
        <v>18649</v>
      </c>
      <c r="D437" s="48" t="s">
        <v>78</v>
      </c>
      <c r="E437" s="50" t="s">
        <v>6996</v>
      </c>
      <c r="F437" s="48" t="s">
        <v>67</v>
      </c>
      <c r="G437" s="48" t="s">
        <v>10086</v>
      </c>
      <c r="H437" s="48" t="s">
        <v>18701</v>
      </c>
      <c r="I437" s="48" t="s">
        <v>6996</v>
      </c>
      <c r="J437" s="48" t="s">
        <v>41</v>
      </c>
      <c r="K437" s="2" t="s">
        <v>12</v>
      </c>
      <c r="L437" s="77"/>
    </row>
    <row r="438" spans="1:12" ht="128.25" x14ac:dyDescent="0.45">
      <c r="A438" s="48" t="s">
        <v>18944</v>
      </c>
      <c r="B438" s="48" t="s">
        <v>18945</v>
      </c>
      <c r="C438" s="48" t="s">
        <v>18649</v>
      </c>
      <c r="D438" s="48" t="s">
        <v>78</v>
      </c>
      <c r="E438" s="50" t="s">
        <v>6996</v>
      </c>
      <c r="F438" s="48" t="s">
        <v>67</v>
      </c>
      <c r="G438" s="48" t="s">
        <v>10086</v>
      </c>
      <c r="H438" s="48" t="s">
        <v>18701</v>
      </c>
      <c r="I438" s="48" t="s">
        <v>6996</v>
      </c>
      <c r="J438" s="48" t="s">
        <v>41</v>
      </c>
      <c r="K438" s="2" t="s">
        <v>12</v>
      </c>
      <c r="L438" s="77"/>
    </row>
    <row r="439" spans="1:12" ht="128.25" x14ac:dyDescent="0.45">
      <c r="A439" s="48" t="s">
        <v>18946</v>
      </c>
      <c r="B439" s="48" t="s">
        <v>18947</v>
      </c>
      <c r="C439" s="48" t="s">
        <v>18649</v>
      </c>
      <c r="D439" s="48" t="s">
        <v>78</v>
      </c>
      <c r="E439" s="50" t="s">
        <v>6996</v>
      </c>
      <c r="F439" s="48" t="s">
        <v>67</v>
      </c>
      <c r="G439" s="48" t="s">
        <v>10086</v>
      </c>
      <c r="H439" s="48" t="s">
        <v>18701</v>
      </c>
      <c r="I439" s="48" t="s">
        <v>6996</v>
      </c>
      <c r="J439" s="48" t="s">
        <v>41</v>
      </c>
      <c r="K439" s="2" t="s">
        <v>12</v>
      </c>
      <c r="L439" s="77"/>
    </row>
    <row r="440" spans="1:12" ht="128.25" x14ac:dyDescent="0.45">
      <c r="A440" s="48" t="s">
        <v>8569</v>
      </c>
      <c r="B440" s="48" t="s">
        <v>18948</v>
      </c>
      <c r="C440" s="48" t="s">
        <v>18649</v>
      </c>
      <c r="D440" s="48" t="s">
        <v>78</v>
      </c>
      <c r="E440" s="50" t="s">
        <v>6996</v>
      </c>
      <c r="F440" s="48" t="s">
        <v>67</v>
      </c>
      <c r="G440" s="48" t="s">
        <v>10086</v>
      </c>
      <c r="H440" s="48" t="s">
        <v>18701</v>
      </c>
      <c r="I440" s="48" t="s">
        <v>6996</v>
      </c>
      <c r="J440" s="48" t="s">
        <v>41</v>
      </c>
      <c r="K440" s="2" t="s">
        <v>12</v>
      </c>
      <c r="L440" s="77"/>
    </row>
    <row r="441" spans="1:12" ht="128.25" x14ac:dyDescent="0.45">
      <c r="A441" s="48" t="s">
        <v>18949</v>
      </c>
      <c r="B441" s="48" t="s">
        <v>18950</v>
      </c>
      <c r="C441" s="48" t="s">
        <v>18649</v>
      </c>
      <c r="D441" s="48" t="s">
        <v>78</v>
      </c>
      <c r="E441" s="50" t="s">
        <v>6996</v>
      </c>
      <c r="F441" s="48" t="s">
        <v>67</v>
      </c>
      <c r="G441" s="48" t="s">
        <v>10086</v>
      </c>
      <c r="H441" s="48" t="s">
        <v>18701</v>
      </c>
      <c r="I441" s="48" t="s">
        <v>6996</v>
      </c>
      <c r="J441" s="48" t="s">
        <v>41</v>
      </c>
      <c r="K441" s="2" t="s">
        <v>12</v>
      </c>
      <c r="L441" s="77"/>
    </row>
    <row r="442" spans="1:12" ht="128.25" x14ac:dyDescent="0.45">
      <c r="A442" s="48" t="s">
        <v>18951</v>
      </c>
      <c r="B442" s="48" t="s">
        <v>18952</v>
      </c>
      <c r="C442" s="48" t="s">
        <v>18649</v>
      </c>
      <c r="D442" s="48" t="s">
        <v>78</v>
      </c>
      <c r="E442" s="50" t="s">
        <v>6996</v>
      </c>
      <c r="F442" s="48" t="s">
        <v>67</v>
      </c>
      <c r="G442" s="48" t="s">
        <v>10086</v>
      </c>
      <c r="H442" s="48" t="s">
        <v>18701</v>
      </c>
      <c r="I442" s="48" t="s">
        <v>6996</v>
      </c>
      <c r="J442" s="48" t="s">
        <v>41</v>
      </c>
      <c r="K442" s="2" t="s">
        <v>12</v>
      </c>
      <c r="L442" s="77"/>
    </row>
    <row r="443" spans="1:12" ht="128.25" x14ac:dyDescent="0.45">
      <c r="A443" s="48" t="s">
        <v>8570</v>
      </c>
      <c r="B443" s="48" t="s">
        <v>18953</v>
      </c>
      <c r="C443" s="48" t="s">
        <v>18649</v>
      </c>
      <c r="D443" s="48" t="s">
        <v>78</v>
      </c>
      <c r="E443" s="50" t="s">
        <v>6996</v>
      </c>
      <c r="F443" s="48" t="s">
        <v>67</v>
      </c>
      <c r="G443" s="48" t="s">
        <v>10086</v>
      </c>
      <c r="H443" s="48" t="s">
        <v>18701</v>
      </c>
      <c r="I443" s="48" t="s">
        <v>6996</v>
      </c>
      <c r="J443" s="48" t="s">
        <v>41</v>
      </c>
      <c r="K443" s="2" t="s">
        <v>12</v>
      </c>
      <c r="L443" s="77"/>
    </row>
    <row r="444" spans="1:12" ht="128.25" x14ac:dyDescent="0.45">
      <c r="A444" s="48" t="s">
        <v>8571</v>
      </c>
      <c r="B444" s="48" t="s">
        <v>18954</v>
      </c>
      <c r="C444" s="48" t="s">
        <v>18649</v>
      </c>
      <c r="D444" s="48" t="s">
        <v>78</v>
      </c>
      <c r="E444" s="50" t="s">
        <v>6996</v>
      </c>
      <c r="F444" s="48" t="s">
        <v>67</v>
      </c>
      <c r="G444" s="48" t="s">
        <v>10086</v>
      </c>
      <c r="H444" s="48" t="s">
        <v>18701</v>
      </c>
      <c r="I444" s="48" t="s">
        <v>6996</v>
      </c>
      <c r="J444" s="48" t="s">
        <v>41</v>
      </c>
      <c r="K444" s="2" t="s">
        <v>12</v>
      </c>
      <c r="L444" s="77"/>
    </row>
    <row r="445" spans="1:12" ht="128.25" x14ac:dyDescent="0.45">
      <c r="A445" s="48" t="s">
        <v>18955</v>
      </c>
      <c r="B445" s="48" t="s">
        <v>18956</v>
      </c>
      <c r="C445" s="48" t="s">
        <v>18649</v>
      </c>
      <c r="D445" s="48" t="s">
        <v>78</v>
      </c>
      <c r="E445" s="50" t="s">
        <v>6996</v>
      </c>
      <c r="F445" s="48" t="s">
        <v>67</v>
      </c>
      <c r="G445" s="48" t="s">
        <v>10086</v>
      </c>
      <c r="H445" s="48" t="s">
        <v>18701</v>
      </c>
      <c r="I445" s="48" t="s">
        <v>6996</v>
      </c>
      <c r="J445" s="48" t="s">
        <v>41</v>
      </c>
      <c r="K445" s="2" t="s">
        <v>12</v>
      </c>
      <c r="L445" s="77"/>
    </row>
    <row r="446" spans="1:12" ht="128.25" x14ac:dyDescent="0.45">
      <c r="A446" s="48" t="s">
        <v>18957</v>
      </c>
      <c r="B446" s="48" t="s">
        <v>18958</v>
      </c>
      <c r="C446" s="48" t="s">
        <v>18649</v>
      </c>
      <c r="D446" s="48" t="s">
        <v>78</v>
      </c>
      <c r="E446" s="50" t="s">
        <v>6996</v>
      </c>
      <c r="F446" s="48" t="s">
        <v>67</v>
      </c>
      <c r="G446" s="48" t="s">
        <v>10086</v>
      </c>
      <c r="H446" s="48" t="s">
        <v>18701</v>
      </c>
      <c r="I446" s="48" t="s">
        <v>6996</v>
      </c>
      <c r="J446" s="48" t="s">
        <v>41</v>
      </c>
      <c r="K446" s="2" t="s">
        <v>12</v>
      </c>
      <c r="L446" s="77"/>
    </row>
    <row r="447" spans="1:12" ht="128.25" x14ac:dyDescent="0.45">
      <c r="A447" s="48" t="s">
        <v>16495</v>
      </c>
      <c r="B447" s="48" t="s">
        <v>18959</v>
      </c>
      <c r="C447" s="48" t="s">
        <v>18649</v>
      </c>
      <c r="D447" s="48" t="s">
        <v>78</v>
      </c>
      <c r="E447" s="50" t="s">
        <v>6996</v>
      </c>
      <c r="F447" s="48" t="s">
        <v>67</v>
      </c>
      <c r="G447" s="48" t="s">
        <v>10086</v>
      </c>
      <c r="H447" s="48" t="s">
        <v>18701</v>
      </c>
      <c r="I447" s="48" t="s">
        <v>6996</v>
      </c>
      <c r="J447" s="48" t="s">
        <v>41</v>
      </c>
      <c r="K447" s="2" t="s">
        <v>12</v>
      </c>
      <c r="L447" s="77"/>
    </row>
    <row r="448" spans="1:12" ht="128.25" x14ac:dyDescent="0.45">
      <c r="A448" s="48" t="s">
        <v>18960</v>
      </c>
      <c r="B448" s="48" t="s">
        <v>18961</v>
      </c>
      <c r="C448" s="48" t="s">
        <v>18649</v>
      </c>
      <c r="D448" s="48" t="s">
        <v>78</v>
      </c>
      <c r="E448" s="50" t="s">
        <v>6996</v>
      </c>
      <c r="F448" s="48" t="s">
        <v>67</v>
      </c>
      <c r="G448" s="48" t="s">
        <v>10086</v>
      </c>
      <c r="H448" s="48" t="s">
        <v>18701</v>
      </c>
      <c r="I448" s="48" t="s">
        <v>6996</v>
      </c>
      <c r="J448" s="48" t="s">
        <v>41</v>
      </c>
      <c r="K448" s="2" t="s">
        <v>12</v>
      </c>
      <c r="L448" s="77"/>
    </row>
    <row r="449" spans="1:12" ht="128.25" x14ac:dyDescent="0.45">
      <c r="A449" s="48" t="s">
        <v>18962</v>
      </c>
      <c r="B449" s="48" t="s">
        <v>18963</v>
      </c>
      <c r="C449" s="48" t="s">
        <v>18649</v>
      </c>
      <c r="D449" s="48" t="s">
        <v>78</v>
      </c>
      <c r="E449" s="50" t="s">
        <v>6996</v>
      </c>
      <c r="F449" s="48" t="s">
        <v>67</v>
      </c>
      <c r="G449" s="48" t="s">
        <v>10086</v>
      </c>
      <c r="H449" s="48" t="s">
        <v>18701</v>
      </c>
      <c r="I449" s="48" t="s">
        <v>6996</v>
      </c>
      <c r="J449" s="48" t="s">
        <v>41</v>
      </c>
      <c r="K449" s="2" t="s">
        <v>12</v>
      </c>
      <c r="L449" s="77"/>
    </row>
    <row r="450" spans="1:12" ht="128.25" x14ac:dyDescent="0.45">
      <c r="A450" s="48" t="s">
        <v>18964</v>
      </c>
      <c r="B450" s="48" t="s">
        <v>18965</v>
      </c>
      <c r="C450" s="48" t="s">
        <v>18649</v>
      </c>
      <c r="D450" s="48" t="s">
        <v>78</v>
      </c>
      <c r="E450" s="50" t="s">
        <v>6996</v>
      </c>
      <c r="F450" s="48" t="s">
        <v>67</v>
      </c>
      <c r="G450" s="48" t="s">
        <v>10086</v>
      </c>
      <c r="H450" s="48" t="s">
        <v>18701</v>
      </c>
      <c r="I450" s="48" t="s">
        <v>6996</v>
      </c>
      <c r="J450" s="48" t="s">
        <v>41</v>
      </c>
      <c r="K450" s="2" t="s">
        <v>12</v>
      </c>
      <c r="L450" s="77"/>
    </row>
    <row r="451" spans="1:12" ht="128.25" x14ac:dyDescent="0.45">
      <c r="A451" s="48" t="s">
        <v>18966</v>
      </c>
      <c r="B451" s="48" t="s">
        <v>18967</v>
      </c>
      <c r="C451" s="48" t="s">
        <v>18649</v>
      </c>
      <c r="D451" s="48" t="s">
        <v>78</v>
      </c>
      <c r="E451" s="50" t="s">
        <v>6996</v>
      </c>
      <c r="F451" s="48" t="s">
        <v>67</v>
      </c>
      <c r="G451" s="48" t="s">
        <v>10086</v>
      </c>
      <c r="H451" s="48" t="s">
        <v>18701</v>
      </c>
      <c r="I451" s="48" t="s">
        <v>6996</v>
      </c>
      <c r="J451" s="48" t="s">
        <v>41</v>
      </c>
      <c r="K451" s="2" t="s">
        <v>12</v>
      </c>
      <c r="L451" s="77"/>
    </row>
    <row r="452" spans="1:12" ht="128.25" x14ac:dyDescent="0.45">
      <c r="A452" s="48" t="s">
        <v>18968</v>
      </c>
      <c r="B452" s="48" t="s">
        <v>18969</v>
      </c>
      <c r="C452" s="48" t="s">
        <v>18649</v>
      </c>
      <c r="D452" s="48" t="s">
        <v>78</v>
      </c>
      <c r="E452" s="50" t="s">
        <v>6996</v>
      </c>
      <c r="F452" s="48" t="s">
        <v>67</v>
      </c>
      <c r="G452" s="48" t="s">
        <v>10086</v>
      </c>
      <c r="H452" s="48" t="s">
        <v>18701</v>
      </c>
      <c r="I452" s="48" t="s">
        <v>6996</v>
      </c>
      <c r="J452" s="48" t="s">
        <v>41</v>
      </c>
      <c r="K452" s="2" t="s">
        <v>12</v>
      </c>
      <c r="L452" s="77"/>
    </row>
    <row r="453" spans="1:12" ht="128.25" x14ac:dyDescent="0.45">
      <c r="A453" s="48" t="s">
        <v>18970</v>
      </c>
      <c r="B453" s="48" t="s">
        <v>18971</v>
      </c>
      <c r="C453" s="48" t="s">
        <v>18649</v>
      </c>
      <c r="D453" s="48" t="s">
        <v>78</v>
      </c>
      <c r="E453" s="50" t="s">
        <v>6996</v>
      </c>
      <c r="F453" s="48" t="s">
        <v>67</v>
      </c>
      <c r="G453" s="48" t="s">
        <v>10086</v>
      </c>
      <c r="H453" s="48" t="s">
        <v>18701</v>
      </c>
      <c r="I453" s="48" t="s">
        <v>6996</v>
      </c>
      <c r="J453" s="48" t="s">
        <v>41</v>
      </c>
      <c r="K453" s="2" t="s">
        <v>12</v>
      </c>
      <c r="L453" s="77"/>
    </row>
    <row r="454" spans="1:12" ht="128.25" x14ac:dyDescent="0.45">
      <c r="A454" s="48" t="s">
        <v>18972</v>
      </c>
      <c r="B454" s="48" t="s">
        <v>18973</v>
      </c>
      <c r="C454" s="48" t="s">
        <v>18649</v>
      </c>
      <c r="D454" s="48" t="s">
        <v>78</v>
      </c>
      <c r="E454" s="50" t="s">
        <v>6996</v>
      </c>
      <c r="F454" s="48" t="s">
        <v>67</v>
      </c>
      <c r="G454" s="48" t="s">
        <v>10086</v>
      </c>
      <c r="H454" s="48" t="s">
        <v>18701</v>
      </c>
      <c r="I454" s="48" t="s">
        <v>6996</v>
      </c>
      <c r="J454" s="48" t="s">
        <v>41</v>
      </c>
      <c r="K454" s="2" t="s">
        <v>12</v>
      </c>
      <c r="L454" s="77"/>
    </row>
    <row r="455" spans="1:12" ht="128.25" x14ac:dyDescent="0.45">
      <c r="A455" s="48" t="s">
        <v>18974</v>
      </c>
      <c r="B455" s="48" t="s">
        <v>18975</v>
      </c>
      <c r="C455" s="48" t="s">
        <v>18649</v>
      </c>
      <c r="D455" s="48" t="s">
        <v>78</v>
      </c>
      <c r="E455" s="50" t="s">
        <v>6996</v>
      </c>
      <c r="F455" s="48" t="s">
        <v>67</v>
      </c>
      <c r="G455" s="48" t="s">
        <v>10086</v>
      </c>
      <c r="H455" s="48" t="s">
        <v>18701</v>
      </c>
      <c r="I455" s="48" t="s">
        <v>6996</v>
      </c>
      <c r="J455" s="48" t="s">
        <v>41</v>
      </c>
      <c r="K455" s="2" t="s">
        <v>12</v>
      </c>
      <c r="L455" s="77"/>
    </row>
    <row r="456" spans="1:12" ht="128.25" x14ac:dyDescent="0.45">
      <c r="A456" s="48" t="s">
        <v>18976</v>
      </c>
      <c r="B456" s="48" t="s">
        <v>18977</v>
      </c>
      <c r="C456" s="48" t="s">
        <v>18649</v>
      </c>
      <c r="D456" s="48" t="s">
        <v>78</v>
      </c>
      <c r="E456" s="50" t="s">
        <v>6996</v>
      </c>
      <c r="F456" s="48" t="s">
        <v>67</v>
      </c>
      <c r="G456" s="48" t="s">
        <v>10086</v>
      </c>
      <c r="H456" s="48" t="s">
        <v>18701</v>
      </c>
      <c r="I456" s="48" t="s">
        <v>6996</v>
      </c>
      <c r="J456" s="48" t="s">
        <v>41</v>
      </c>
      <c r="K456" s="2" t="s">
        <v>12</v>
      </c>
      <c r="L456" s="77"/>
    </row>
    <row r="457" spans="1:12" ht="128.25" x14ac:dyDescent="0.45">
      <c r="A457" s="48" t="s">
        <v>18978</v>
      </c>
      <c r="B457" s="48" t="s">
        <v>18979</v>
      </c>
      <c r="C457" s="48" t="s">
        <v>18649</v>
      </c>
      <c r="D457" s="48" t="s">
        <v>78</v>
      </c>
      <c r="E457" s="50" t="s">
        <v>6996</v>
      </c>
      <c r="F457" s="48" t="s">
        <v>67</v>
      </c>
      <c r="G457" s="48" t="s">
        <v>10086</v>
      </c>
      <c r="H457" s="48" t="s">
        <v>18701</v>
      </c>
      <c r="I457" s="48" t="s">
        <v>6996</v>
      </c>
      <c r="J457" s="48" t="s">
        <v>41</v>
      </c>
      <c r="K457" s="2" t="s">
        <v>12</v>
      </c>
      <c r="L457" s="77"/>
    </row>
    <row r="458" spans="1:12" ht="128.25" x14ac:dyDescent="0.45">
      <c r="A458" s="48" t="s">
        <v>18980</v>
      </c>
      <c r="B458" s="48" t="s">
        <v>18981</v>
      </c>
      <c r="C458" s="48" t="s">
        <v>18649</v>
      </c>
      <c r="D458" s="48" t="s">
        <v>78</v>
      </c>
      <c r="E458" s="50" t="s">
        <v>6996</v>
      </c>
      <c r="F458" s="48" t="s">
        <v>67</v>
      </c>
      <c r="G458" s="48" t="s">
        <v>10086</v>
      </c>
      <c r="H458" s="48" t="s">
        <v>18701</v>
      </c>
      <c r="I458" s="48" t="s">
        <v>6996</v>
      </c>
      <c r="J458" s="48" t="s">
        <v>41</v>
      </c>
      <c r="K458" s="2" t="s">
        <v>12</v>
      </c>
      <c r="L458" s="77"/>
    </row>
    <row r="459" spans="1:12" ht="128.25" x14ac:dyDescent="0.45">
      <c r="A459" s="48" t="s">
        <v>18982</v>
      </c>
      <c r="B459" s="48" t="s">
        <v>18983</v>
      </c>
      <c r="C459" s="48" t="s">
        <v>18649</v>
      </c>
      <c r="D459" s="48" t="s">
        <v>78</v>
      </c>
      <c r="E459" s="50" t="s">
        <v>6996</v>
      </c>
      <c r="F459" s="48" t="s">
        <v>67</v>
      </c>
      <c r="G459" s="48" t="s">
        <v>10086</v>
      </c>
      <c r="H459" s="48" t="s">
        <v>18701</v>
      </c>
      <c r="I459" s="48" t="s">
        <v>6996</v>
      </c>
      <c r="J459" s="48" t="s">
        <v>41</v>
      </c>
      <c r="K459" s="2" t="s">
        <v>12</v>
      </c>
      <c r="L459" s="77"/>
    </row>
    <row r="460" spans="1:12" ht="128.25" x14ac:dyDescent="0.45">
      <c r="A460" s="48" t="s">
        <v>16516</v>
      </c>
      <c r="B460" s="48" t="s">
        <v>18984</v>
      </c>
      <c r="C460" s="48" t="s">
        <v>18649</v>
      </c>
      <c r="D460" s="48" t="s">
        <v>78</v>
      </c>
      <c r="E460" s="50" t="s">
        <v>6996</v>
      </c>
      <c r="F460" s="48" t="s">
        <v>67</v>
      </c>
      <c r="G460" s="48" t="s">
        <v>10086</v>
      </c>
      <c r="H460" s="48" t="s">
        <v>18701</v>
      </c>
      <c r="I460" s="48" t="s">
        <v>6996</v>
      </c>
      <c r="J460" s="48" t="s">
        <v>41</v>
      </c>
      <c r="K460" s="2" t="s">
        <v>12</v>
      </c>
      <c r="L460" s="77"/>
    </row>
    <row r="461" spans="1:12" ht="128.25" x14ac:dyDescent="0.45">
      <c r="A461" s="48" t="s">
        <v>16517</v>
      </c>
      <c r="B461" s="48" t="s">
        <v>18985</v>
      </c>
      <c r="C461" s="48" t="s">
        <v>18649</v>
      </c>
      <c r="D461" s="48" t="s">
        <v>78</v>
      </c>
      <c r="E461" s="50" t="s">
        <v>6996</v>
      </c>
      <c r="F461" s="48" t="s">
        <v>67</v>
      </c>
      <c r="G461" s="48" t="s">
        <v>10086</v>
      </c>
      <c r="H461" s="48" t="s">
        <v>18701</v>
      </c>
      <c r="I461" s="48" t="s">
        <v>6996</v>
      </c>
      <c r="J461" s="48" t="s">
        <v>41</v>
      </c>
      <c r="K461" s="2" t="s">
        <v>12</v>
      </c>
      <c r="L461" s="77"/>
    </row>
    <row r="462" spans="1:12" ht="128.25" x14ac:dyDescent="0.45">
      <c r="A462" s="48" t="s">
        <v>8581</v>
      </c>
      <c r="B462" s="48" t="s">
        <v>18986</v>
      </c>
      <c r="C462" s="48" t="s">
        <v>18649</v>
      </c>
      <c r="D462" s="48" t="s">
        <v>78</v>
      </c>
      <c r="E462" s="50" t="s">
        <v>6996</v>
      </c>
      <c r="F462" s="48" t="s">
        <v>67</v>
      </c>
      <c r="G462" s="48" t="s">
        <v>10086</v>
      </c>
      <c r="H462" s="48" t="s">
        <v>18701</v>
      </c>
      <c r="I462" s="48" t="s">
        <v>6996</v>
      </c>
      <c r="J462" s="48" t="s">
        <v>41</v>
      </c>
      <c r="K462" s="2" t="s">
        <v>12</v>
      </c>
      <c r="L462" s="77"/>
    </row>
    <row r="463" spans="1:12" ht="128.25" x14ac:dyDescent="0.45">
      <c r="A463" s="48" t="s">
        <v>18987</v>
      </c>
      <c r="B463" s="48" t="s">
        <v>18988</v>
      </c>
      <c r="C463" s="48" t="s">
        <v>18649</v>
      </c>
      <c r="D463" s="48" t="s">
        <v>78</v>
      </c>
      <c r="E463" s="50" t="s">
        <v>6996</v>
      </c>
      <c r="F463" s="48" t="s">
        <v>67</v>
      </c>
      <c r="G463" s="48" t="s">
        <v>10086</v>
      </c>
      <c r="H463" s="48" t="s">
        <v>18701</v>
      </c>
      <c r="I463" s="48" t="s">
        <v>6996</v>
      </c>
      <c r="J463" s="48" t="s">
        <v>41</v>
      </c>
      <c r="K463" s="2" t="s">
        <v>12</v>
      </c>
      <c r="L463" s="77"/>
    </row>
    <row r="464" spans="1:12" ht="128.25" x14ac:dyDescent="0.45">
      <c r="A464" s="48" t="s">
        <v>18989</v>
      </c>
      <c r="B464" s="48" t="s">
        <v>18990</v>
      </c>
      <c r="C464" s="48" t="s">
        <v>18649</v>
      </c>
      <c r="D464" s="48" t="s">
        <v>78</v>
      </c>
      <c r="E464" s="50" t="s">
        <v>6996</v>
      </c>
      <c r="F464" s="48" t="s">
        <v>67</v>
      </c>
      <c r="G464" s="48" t="s">
        <v>10086</v>
      </c>
      <c r="H464" s="48" t="s">
        <v>18701</v>
      </c>
      <c r="I464" s="48" t="s">
        <v>6996</v>
      </c>
      <c r="J464" s="48" t="s">
        <v>41</v>
      </c>
      <c r="K464" s="2" t="s">
        <v>12</v>
      </c>
      <c r="L464" s="77"/>
    </row>
    <row r="465" spans="1:12" ht="128.25" x14ac:dyDescent="0.45">
      <c r="A465" s="48" t="s">
        <v>18991</v>
      </c>
      <c r="B465" s="48" t="s">
        <v>18992</v>
      </c>
      <c r="C465" s="48" t="s">
        <v>18649</v>
      </c>
      <c r="D465" s="48" t="s">
        <v>78</v>
      </c>
      <c r="E465" s="50" t="s">
        <v>6996</v>
      </c>
      <c r="F465" s="48" t="s">
        <v>67</v>
      </c>
      <c r="G465" s="48" t="s">
        <v>10086</v>
      </c>
      <c r="H465" s="48" t="s">
        <v>18701</v>
      </c>
      <c r="I465" s="48" t="s">
        <v>6996</v>
      </c>
      <c r="J465" s="48" t="s">
        <v>41</v>
      </c>
      <c r="K465" s="2" t="s">
        <v>12</v>
      </c>
      <c r="L465" s="77"/>
    </row>
    <row r="466" spans="1:12" ht="128.25" x14ac:dyDescent="0.45">
      <c r="A466" s="48" t="s">
        <v>18993</v>
      </c>
      <c r="B466" s="48" t="s">
        <v>18994</v>
      </c>
      <c r="C466" s="48" t="s">
        <v>18649</v>
      </c>
      <c r="D466" s="48" t="s">
        <v>78</v>
      </c>
      <c r="E466" s="50" t="s">
        <v>6996</v>
      </c>
      <c r="F466" s="48" t="s">
        <v>67</v>
      </c>
      <c r="G466" s="48" t="s">
        <v>10086</v>
      </c>
      <c r="H466" s="48" t="s">
        <v>18701</v>
      </c>
      <c r="I466" s="48" t="s">
        <v>6996</v>
      </c>
      <c r="J466" s="48" t="s">
        <v>41</v>
      </c>
      <c r="K466" s="2" t="s">
        <v>12</v>
      </c>
      <c r="L466" s="77"/>
    </row>
    <row r="467" spans="1:12" ht="128.25" x14ac:dyDescent="0.45">
      <c r="A467" s="48" t="s">
        <v>18995</v>
      </c>
      <c r="B467" s="48" t="s">
        <v>18996</v>
      </c>
      <c r="C467" s="48" t="s">
        <v>18649</v>
      </c>
      <c r="D467" s="48" t="s">
        <v>78</v>
      </c>
      <c r="E467" s="50" t="s">
        <v>6996</v>
      </c>
      <c r="F467" s="48" t="s">
        <v>67</v>
      </c>
      <c r="G467" s="48" t="s">
        <v>10086</v>
      </c>
      <c r="H467" s="48" t="s">
        <v>18701</v>
      </c>
      <c r="I467" s="48" t="s">
        <v>6996</v>
      </c>
      <c r="J467" s="48" t="s">
        <v>41</v>
      </c>
      <c r="K467" s="2" t="s">
        <v>12</v>
      </c>
      <c r="L467" s="77"/>
    </row>
    <row r="468" spans="1:12" ht="128.25" x14ac:dyDescent="0.45">
      <c r="A468" s="48" t="s">
        <v>18997</v>
      </c>
      <c r="B468" s="48" t="s">
        <v>18998</v>
      </c>
      <c r="C468" s="48" t="s">
        <v>18649</v>
      </c>
      <c r="D468" s="48" t="s">
        <v>78</v>
      </c>
      <c r="E468" s="50" t="s">
        <v>6996</v>
      </c>
      <c r="F468" s="48" t="s">
        <v>67</v>
      </c>
      <c r="G468" s="48" t="s">
        <v>10086</v>
      </c>
      <c r="H468" s="48" t="s">
        <v>18701</v>
      </c>
      <c r="I468" s="48" t="s">
        <v>6996</v>
      </c>
      <c r="J468" s="48" t="s">
        <v>41</v>
      </c>
      <c r="K468" s="2" t="s">
        <v>12</v>
      </c>
      <c r="L468" s="77"/>
    </row>
    <row r="469" spans="1:12" ht="128.25" x14ac:dyDescent="0.45">
      <c r="A469" s="48" t="s">
        <v>18999</v>
      </c>
      <c r="B469" s="48" t="s">
        <v>19000</v>
      </c>
      <c r="C469" s="48" t="s">
        <v>18649</v>
      </c>
      <c r="D469" s="48" t="s">
        <v>78</v>
      </c>
      <c r="E469" s="50" t="s">
        <v>6996</v>
      </c>
      <c r="F469" s="48" t="s">
        <v>67</v>
      </c>
      <c r="G469" s="48" t="s">
        <v>10086</v>
      </c>
      <c r="H469" s="48" t="s">
        <v>18701</v>
      </c>
      <c r="I469" s="48" t="s">
        <v>6996</v>
      </c>
      <c r="J469" s="48" t="s">
        <v>41</v>
      </c>
      <c r="K469" s="2" t="s">
        <v>12</v>
      </c>
      <c r="L469" s="77"/>
    </row>
    <row r="470" spans="1:12" ht="128.25" x14ac:dyDescent="0.45">
      <c r="A470" s="48" t="s">
        <v>16530</v>
      </c>
      <c r="B470" s="48" t="s">
        <v>19001</v>
      </c>
      <c r="C470" s="48" t="s">
        <v>18649</v>
      </c>
      <c r="D470" s="48" t="s">
        <v>78</v>
      </c>
      <c r="E470" s="50" t="s">
        <v>6996</v>
      </c>
      <c r="F470" s="48" t="s">
        <v>67</v>
      </c>
      <c r="G470" s="48" t="s">
        <v>10086</v>
      </c>
      <c r="H470" s="48" t="s">
        <v>18701</v>
      </c>
      <c r="I470" s="48" t="s">
        <v>6996</v>
      </c>
      <c r="J470" s="48" t="s">
        <v>41</v>
      </c>
      <c r="K470" s="2" t="s">
        <v>12</v>
      </c>
      <c r="L470" s="77"/>
    </row>
    <row r="471" spans="1:12" ht="128.25" x14ac:dyDescent="0.45">
      <c r="A471" s="48" t="s">
        <v>16531</v>
      </c>
      <c r="B471" s="48" t="s">
        <v>19002</v>
      </c>
      <c r="C471" s="48" t="s">
        <v>18649</v>
      </c>
      <c r="D471" s="48" t="s">
        <v>78</v>
      </c>
      <c r="E471" s="50" t="s">
        <v>6996</v>
      </c>
      <c r="F471" s="48" t="s">
        <v>67</v>
      </c>
      <c r="G471" s="48" t="s">
        <v>10086</v>
      </c>
      <c r="H471" s="48" t="s">
        <v>18701</v>
      </c>
      <c r="I471" s="48" t="s">
        <v>6996</v>
      </c>
      <c r="J471" s="48" t="s">
        <v>41</v>
      </c>
      <c r="K471" s="2" t="s">
        <v>12</v>
      </c>
      <c r="L471" s="77"/>
    </row>
    <row r="472" spans="1:12" ht="128.25" x14ac:dyDescent="0.45">
      <c r="A472" s="48" t="s">
        <v>19003</v>
      </c>
      <c r="B472" s="48" t="s">
        <v>19004</v>
      </c>
      <c r="C472" s="48" t="s">
        <v>18649</v>
      </c>
      <c r="D472" s="48" t="s">
        <v>78</v>
      </c>
      <c r="E472" s="50" t="s">
        <v>6996</v>
      </c>
      <c r="F472" s="48" t="s">
        <v>67</v>
      </c>
      <c r="G472" s="48" t="s">
        <v>10086</v>
      </c>
      <c r="H472" s="48" t="s">
        <v>18701</v>
      </c>
      <c r="I472" s="48" t="s">
        <v>6996</v>
      </c>
      <c r="J472" s="48" t="s">
        <v>41</v>
      </c>
      <c r="K472" s="2" t="s">
        <v>12</v>
      </c>
      <c r="L472" s="77"/>
    </row>
    <row r="473" spans="1:12" ht="128.25" x14ac:dyDescent="0.45">
      <c r="A473" s="48" t="s">
        <v>19005</v>
      </c>
      <c r="B473" s="48" t="s">
        <v>19006</v>
      </c>
      <c r="C473" s="48" t="s">
        <v>18649</v>
      </c>
      <c r="D473" s="48" t="s">
        <v>78</v>
      </c>
      <c r="E473" s="50" t="s">
        <v>6996</v>
      </c>
      <c r="F473" s="48" t="s">
        <v>67</v>
      </c>
      <c r="G473" s="48" t="s">
        <v>10086</v>
      </c>
      <c r="H473" s="48" t="s">
        <v>18701</v>
      </c>
      <c r="I473" s="48" t="s">
        <v>6996</v>
      </c>
      <c r="J473" s="48" t="s">
        <v>41</v>
      </c>
      <c r="K473" s="2" t="s">
        <v>12</v>
      </c>
      <c r="L473" s="77"/>
    </row>
    <row r="474" spans="1:12" ht="128.25" x14ac:dyDescent="0.45">
      <c r="A474" s="48" t="s">
        <v>19007</v>
      </c>
      <c r="B474" s="48" t="s">
        <v>19008</v>
      </c>
      <c r="C474" s="48" t="s">
        <v>18649</v>
      </c>
      <c r="D474" s="48" t="s">
        <v>78</v>
      </c>
      <c r="E474" s="50" t="s">
        <v>6996</v>
      </c>
      <c r="F474" s="48" t="s">
        <v>67</v>
      </c>
      <c r="G474" s="48" t="s">
        <v>10086</v>
      </c>
      <c r="H474" s="48" t="s">
        <v>18701</v>
      </c>
      <c r="I474" s="48" t="s">
        <v>6996</v>
      </c>
      <c r="J474" s="48" t="s">
        <v>41</v>
      </c>
      <c r="K474" s="2" t="s">
        <v>12</v>
      </c>
      <c r="L474" s="77"/>
    </row>
    <row r="475" spans="1:12" ht="128.25" x14ac:dyDescent="0.45">
      <c r="A475" s="48" t="s">
        <v>19009</v>
      </c>
      <c r="B475" s="48" t="s">
        <v>19010</v>
      </c>
      <c r="C475" s="48" t="s">
        <v>18649</v>
      </c>
      <c r="D475" s="48" t="s">
        <v>78</v>
      </c>
      <c r="E475" s="50" t="s">
        <v>6996</v>
      </c>
      <c r="F475" s="48" t="s">
        <v>67</v>
      </c>
      <c r="G475" s="48" t="s">
        <v>10086</v>
      </c>
      <c r="H475" s="48" t="s">
        <v>18701</v>
      </c>
      <c r="I475" s="48" t="s">
        <v>6996</v>
      </c>
      <c r="J475" s="48" t="s">
        <v>41</v>
      </c>
      <c r="K475" s="2" t="s">
        <v>12</v>
      </c>
      <c r="L475" s="77"/>
    </row>
    <row r="476" spans="1:12" ht="128.25" x14ac:dyDescent="0.45">
      <c r="A476" s="48" t="s">
        <v>19011</v>
      </c>
      <c r="B476" s="48" t="s">
        <v>19012</v>
      </c>
      <c r="C476" s="48" t="s">
        <v>18649</v>
      </c>
      <c r="D476" s="48" t="s">
        <v>78</v>
      </c>
      <c r="E476" s="50" t="s">
        <v>6996</v>
      </c>
      <c r="F476" s="48" t="s">
        <v>67</v>
      </c>
      <c r="G476" s="48" t="s">
        <v>10086</v>
      </c>
      <c r="H476" s="48" t="s">
        <v>18701</v>
      </c>
      <c r="I476" s="48" t="s">
        <v>6996</v>
      </c>
      <c r="J476" s="48" t="s">
        <v>41</v>
      </c>
      <c r="K476" s="2" t="s">
        <v>12</v>
      </c>
      <c r="L476" s="77"/>
    </row>
    <row r="477" spans="1:12" ht="128.25" x14ac:dyDescent="0.45">
      <c r="A477" s="48" t="s">
        <v>19013</v>
      </c>
      <c r="B477" s="48" t="s">
        <v>19014</v>
      </c>
      <c r="C477" s="48" t="s">
        <v>18649</v>
      </c>
      <c r="D477" s="48" t="s">
        <v>78</v>
      </c>
      <c r="E477" s="50" t="s">
        <v>6996</v>
      </c>
      <c r="F477" s="48" t="s">
        <v>67</v>
      </c>
      <c r="G477" s="48" t="s">
        <v>10086</v>
      </c>
      <c r="H477" s="48" t="s">
        <v>18701</v>
      </c>
      <c r="I477" s="48" t="s">
        <v>6996</v>
      </c>
      <c r="J477" s="48" t="s">
        <v>41</v>
      </c>
      <c r="K477" s="2" t="s">
        <v>12</v>
      </c>
      <c r="L477" s="77"/>
    </row>
    <row r="478" spans="1:12" ht="128.25" x14ac:dyDescent="0.45">
      <c r="A478" s="48" t="s">
        <v>19015</v>
      </c>
      <c r="B478" s="48" t="s">
        <v>19016</v>
      </c>
      <c r="C478" s="48" t="s">
        <v>18649</v>
      </c>
      <c r="D478" s="48" t="s">
        <v>78</v>
      </c>
      <c r="E478" s="50" t="s">
        <v>6996</v>
      </c>
      <c r="F478" s="48" t="s">
        <v>67</v>
      </c>
      <c r="G478" s="48" t="s">
        <v>10086</v>
      </c>
      <c r="H478" s="48" t="s">
        <v>18701</v>
      </c>
      <c r="I478" s="48" t="s">
        <v>6996</v>
      </c>
      <c r="J478" s="48" t="s">
        <v>41</v>
      </c>
      <c r="K478" s="2" t="s">
        <v>12</v>
      </c>
      <c r="L478" s="77"/>
    </row>
    <row r="479" spans="1:12" ht="128.25" x14ac:dyDescent="0.45">
      <c r="A479" s="48" t="s">
        <v>19017</v>
      </c>
      <c r="B479" s="48" t="s">
        <v>19018</v>
      </c>
      <c r="C479" s="48" t="s">
        <v>18649</v>
      </c>
      <c r="D479" s="48" t="s">
        <v>78</v>
      </c>
      <c r="E479" s="50" t="s">
        <v>6996</v>
      </c>
      <c r="F479" s="48" t="s">
        <v>67</v>
      </c>
      <c r="G479" s="48" t="s">
        <v>10086</v>
      </c>
      <c r="H479" s="48" t="s">
        <v>18701</v>
      </c>
      <c r="I479" s="48" t="s">
        <v>6996</v>
      </c>
      <c r="J479" s="48" t="s">
        <v>41</v>
      </c>
      <c r="K479" s="2" t="s">
        <v>12</v>
      </c>
      <c r="L479" s="77"/>
    </row>
    <row r="480" spans="1:12" ht="128.25" x14ac:dyDescent="0.45">
      <c r="A480" s="48" t="s">
        <v>19019</v>
      </c>
      <c r="B480" s="48" t="s">
        <v>19020</v>
      </c>
      <c r="C480" s="48" t="s">
        <v>18649</v>
      </c>
      <c r="D480" s="48" t="s">
        <v>78</v>
      </c>
      <c r="E480" s="50" t="s">
        <v>6996</v>
      </c>
      <c r="F480" s="48" t="s">
        <v>67</v>
      </c>
      <c r="G480" s="48" t="s">
        <v>10086</v>
      </c>
      <c r="H480" s="48" t="s">
        <v>18701</v>
      </c>
      <c r="I480" s="48" t="s">
        <v>6996</v>
      </c>
      <c r="J480" s="48" t="s">
        <v>41</v>
      </c>
      <c r="K480" s="2" t="s">
        <v>12</v>
      </c>
      <c r="L480" s="77"/>
    </row>
    <row r="481" spans="1:12" ht="128.25" x14ac:dyDescent="0.45">
      <c r="A481" s="48" t="s">
        <v>16542</v>
      </c>
      <c r="B481" s="48" t="s">
        <v>19021</v>
      </c>
      <c r="C481" s="48" t="s">
        <v>18649</v>
      </c>
      <c r="D481" s="48" t="s">
        <v>78</v>
      </c>
      <c r="E481" s="50" t="s">
        <v>6996</v>
      </c>
      <c r="F481" s="48" t="s">
        <v>67</v>
      </c>
      <c r="G481" s="48" t="s">
        <v>10086</v>
      </c>
      <c r="H481" s="48" t="s">
        <v>18701</v>
      </c>
      <c r="I481" s="48" t="s">
        <v>6996</v>
      </c>
      <c r="J481" s="48" t="s">
        <v>41</v>
      </c>
      <c r="K481" s="2" t="s">
        <v>12</v>
      </c>
      <c r="L481" s="77"/>
    </row>
    <row r="482" spans="1:12" ht="128.25" x14ac:dyDescent="0.45">
      <c r="A482" s="48" t="s">
        <v>19022</v>
      </c>
      <c r="B482" s="48" t="s">
        <v>19023</v>
      </c>
      <c r="C482" s="48" t="s">
        <v>18649</v>
      </c>
      <c r="D482" s="48" t="s">
        <v>78</v>
      </c>
      <c r="E482" s="50" t="s">
        <v>6996</v>
      </c>
      <c r="F482" s="48" t="s">
        <v>67</v>
      </c>
      <c r="G482" s="48" t="s">
        <v>10086</v>
      </c>
      <c r="H482" s="48" t="s">
        <v>18701</v>
      </c>
      <c r="I482" s="48" t="s">
        <v>6996</v>
      </c>
      <c r="J482" s="48" t="s">
        <v>41</v>
      </c>
      <c r="K482" s="2" t="s">
        <v>12</v>
      </c>
      <c r="L482" s="77"/>
    </row>
    <row r="483" spans="1:12" ht="128.25" x14ac:dyDescent="0.45">
      <c r="A483" s="48" t="s">
        <v>16545</v>
      </c>
      <c r="B483" s="48" t="s">
        <v>19024</v>
      </c>
      <c r="C483" s="48" t="s">
        <v>18649</v>
      </c>
      <c r="D483" s="48" t="s">
        <v>78</v>
      </c>
      <c r="E483" s="50" t="s">
        <v>6996</v>
      </c>
      <c r="F483" s="48" t="s">
        <v>67</v>
      </c>
      <c r="G483" s="48" t="s">
        <v>10086</v>
      </c>
      <c r="H483" s="48" t="s">
        <v>18701</v>
      </c>
      <c r="I483" s="48" t="s">
        <v>6996</v>
      </c>
      <c r="J483" s="48" t="s">
        <v>41</v>
      </c>
      <c r="K483" s="2" t="s">
        <v>12</v>
      </c>
      <c r="L483" s="77"/>
    </row>
    <row r="484" spans="1:12" ht="128.25" x14ac:dyDescent="0.45">
      <c r="A484" s="48" t="s">
        <v>19025</v>
      </c>
      <c r="B484" s="48" t="s">
        <v>19026</v>
      </c>
      <c r="C484" s="48" t="s">
        <v>18649</v>
      </c>
      <c r="D484" s="48" t="s">
        <v>78</v>
      </c>
      <c r="E484" s="50" t="s">
        <v>6996</v>
      </c>
      <c r="F484" s="48" t="s">
        <v>67</v>
      </c>
      <c r="G484" s="48" t="s">
        <v>10086</v>
      </c>
      <c r="H484" s="48" t="s">
        <v>18701</v>
      </c>
      <c r="I484" s="48" t="s">
        <v>6996</v>
      </c>
      <c r="J484" s="48" t="s">
        <v>41</v>
      </c>
      <c r="K484" s="2" t="s">
        <v>12</v>
      </c>
      <c r="L484" s="77"/>
    </row>
    <row r="485" spans="1:12" ht="128.25" x14ac:dyDescent="0.45">
      <c r="A485" s="48" t="s">
        <v>19027</v>
      </c>
      <c r="B485" s="48" t="s">
        <v>19028</v>
      </c>
      <c r="C485" s="48" t="s">
        <v>18649</v>
      </c>
      <c r="D485" s="48" t="s">
        <v>78</v>
      </c>
      <c r="E485" s="50" t="s">
        <v>6996</v>
      </c>
      <c r="F485" s="48" t="s">
        <v>67</v>
      </c>
      <c r="G485" s="48" t="s">
        <v>10086</v>
      </c>
      <c r="H485" s="48" t="s">
        <v>18701</v>
      </c>
      <c r="I485" s="48" t="s">
        <v>6996</v>
      </c>
      <c r="J485" s="48" t="s">
        <v>41</v>
      </c>
      <c r="K485" s="2" t="s">
        <v>12</v>
      </c>
      <c r="L485" s="77"/>
    </row>
    <row r="486" spans="1:12" ht="128.25" x14ac:dyDescent="0.45">
      <c r="A486" s="48" t="s">
        <v>16548</v>
      </c>
      <c r="B486" s="48" t="s">
        <v>19029</v>
      </c>
      <c r="C486" s="48" t="s">
        <v>18649</v>
      </c>
      <c r="D486" s="48" t="s">
        <v>78</v>
      </c>
      <c r="E486" s="50" t="s">
        <v>6996</v>
      </c>
      <c r="F486" s="48" t="s">
        <v>67</v>
      </c>
      <c r="G486" s="48" t="s">
        <v>10086</v>
      </c>
      <c r="H486" s="48" t="s">
        <v>18701</v>
      </c>
      <c r="I486" s="48" t="s">
        <v>6996</v>
      </c>
      <c r="J486" s="48" t="s">
        <v>41</v>
      </c>
      <c r="K486" s="2" t="s">
        <v>12</v>
      </c>
      <c r="L486" s="77"/>
    </row>
    <row r="487" spans="1:12" ht="128.25" x14ac:dyDescent="0.45">
      <c r="A487" s="48" t="s">
        <v>16549</v>
      </c>
      <c r="B487" s="48" t="s">
        <v>19030</v>
      </c>
      <c r="C487" s="48" t="s">
        <v>18649</v>
      </c>
      <c r="D487" s="48" t="s">
        <v>78</v>
      </c>
      <c r="E487" s="50" t="s">
        <v>6996</v>
      </c>
      <c r="F487" s="48" t="s">
        <v>67</v>
      </c>
      <c r="G487" s="48" t="s">
        <v>10086</v>
      </c>
      <c r="H487" s="48" t="s">
        <v>18701</v>
      </c>
      <c r="I487" s="48" t="s">
        <v>6996</v>
      </c>
      <c r="J487" s="48" t="s">
        <v>41</v>
      </c>
      <c r="K487" s="2" t="s">
        <v>12</v>
      </c>
      <c r="L487" s="77"/>
    </row>
    <row r="488" spans="1:12" ht="128.25" x14ac:dyDescent="0.45">
      <c r="A488" s="48" t="s">
        <v>19031</v>
      </c>
      <c r="B488" s="48" t="s">
        <v>19032</v>
      </c>
      <c r="C488" s="48" t="s">
        <v>18649</v>
      </c>
      <c r="D488" s="48" t="s">
        <v>78</v>
      </c>
      <c r="E488" s="50" t="s">
        <v>6996</v>
      </c>
      <c r="F488" s="48" t="s">
        <v>67</v>
      </c>
      <c r="G488" s="48" t="s">
        <v>10086</v>
      </c>
      <c r="H488" s="48" t="s">
        <v>18701</v>
      </c>
      <c r="I488" s="48" t="s">
        <v>6996</v>
      </c>
      <c r="J488" s="48" t="s">
        <v>41</v>
      </c>
      <c r="K488" s="2" t="s">
        <v>12</v>
      </c>
      <c r="L488" s="77"/>
    </row>
    <row r="489" spans="1:12" ht="128.25" x14ac:dyDescent="0.45">
      <c r="A489" s="48" t="s">
        <v>19033</v>
      </c>
      <c r="B489" s="48" t="s">
        <v>19034</v>
      </c>
      <c r="C489" s="48" t="s">
        <v>18649</v>
      </c>
      <c r="D489" s="48" t="s">
        <v>78</v>
      </c>
      <c r="E489" s="50" t="s">
        <v>6996</v>
      </c>
      <c r="F489" s="48" t="s">
        <v>67</v>
      </c>
      <c r="G489" s="48" t="s">
        <v>10086</v>
      </c>
      <c r="H489" s="48" t="s">
        <v>18701</v>
      </c>
      <c r="I489" s="48" t="s">
        <v>6996</v>
      </c>
      <c r="J489" s="48" t="s">
        <v>41</v>
      </c>
      <c r="K489" s="2" t="s">
        <v>12</v>
      </c>
      <c r="L489" s="77"/>
    </row>
    <row r="490" spans="1:12" ht="128.25" x14ac:dyDescent="0.45">
      <c r="A490" s="48" t="s">
        <v>19035</v>
      </c>
      <c r="B490" s="48" t="s">
        <v>19036</v>
      </c>
      <c r="C490" s="48" t="s">
        <v>18649</v>
      </c>
      <c r="D490" s="48" t="s">
        <v>78</v>
      </c>
      <c r="E490" s="50" t="s">
        <v>6996</v>
      </c>
      <c r="F490" s="48" t="s">
        <v>67</v>
      </c>
      <c r="G490" s="48" t="s">
        <v>10086</v>
      </c>
      <c r="H490" s="48" t="s">
        <v>18701</v>
      </c>
      <c r="I490" s="48" t="s">
        <v>6996</v>
      </c>
      <c r="J490" s="48" t="s">
        <v>41</v>
      </c>
      <c r="K490" s="2" t="s">
        <v>12</v>
      </c>
      <c r="L490" s="77"/>
    </row>
    <row r="491" spans="1:12" ht="128.25" x14ac:dyDescent="0.45">
      <c r="A491" s="48" t="s">
        <v>19037</v>
      </c>
      <c r="B491" s="48" t="s">
        <v>19038</v>
      </c>
      <c r="C491" s="48" t="s">
        <v>18649</v>
      </c>
      <c r="D491" s="48" t="s">
        <v>78</v>
      </c>
      <c r="E491" s="50" t="s">
        <v>6996</v>
      </c>
      <c r="F491" s="48" t="s">
        <v>67</v>
      </c>
      <c r="G491" s="48" t="s">
        <v>10086</v>
      </c>
      <c r="H491" s="48" t="s">
        <v>18701</v>
      </c>
      <c r="I491" s="48" t="s">
        <v>6996</v>
      </c>
      <c r="J491" s="48" t="s">
        <v>41</v>
      </c>
      <c r="K491" s="2" t="s">
        <v>12</v>
      </c>
      <c r="L491" s="77"/>
    </row>
    <row r="492" spans="1:12" ht="128.25" x14ac:dyDescent="0.45">
      <c r="A492" s="48" t="s">
        <v>16558</v>
      </c>
      <c r="B492" s="48" t="s">
        <v>19039</v>
      </c>
      <c r="C492" s="48" t="s">
        <v>18649</v>
      </c>
      <c r="D492" s="48" t="s">
        <v>78</v>
      </c>
      <c r="E492" s="50" t="s">
        <v>6996</v>
      </c>
      <c r="F492" s="48" t="s">
        <v>67</v>
      </c>
      <c r="G492" s="48" t="s">
        <v>10086</v>
      </c>
      <c r="H492" s="48" t="s">
        <v>18701</v>
      </c>
      <c r="I492" s="48" t="s">
        <v>6996</v>
      </c>
      <c r="J492" s="48" t="s">
        <v>41</v>
      </c>
      <c r="K492" s="2" t="s">
        <v>12</v>
      </c>
      <c r="L492" s="77"/>
    </row>
    <row r="493" spans="1:12" ht="128.25" x14ac:dyDescent="0.45">
      <c r="A493" s="48" t="s">
        <v>19040</v>
      </c>
      <c r="B493" s="48" t="s">
        <v>19041</v>
      </c>
      <c r="C493" s="48" t="s">
        <v>18649</v>
      </c>
      <c r="D493" s="48" t="s">
        <v>78</v>
      </c>
      <c r="E493" s="50" t="s">
        <v>6996</v>
      </c>
      <c r="F493" s="48" t="s">
        <v>67</v>
      </c>
      <c r="G493" s="48" t="s">
        <v>10086</v>
      </c>
      <c r="H493" s="48" t="s">
        <v>18701</v>
      </c>
      <c r="I493" s="48" t="s">
        <v>6996</v>
      </c>
      <c r="J493" s="48" t="s">
        <v>41</v>
      </c>
      <c r="K493" s="2" t="s">
        <v>12</v>
      </c>
      <c r="L493" s="77"/>
    </row>
    <row r="494" spans="1:12" ht="128.25" x14ac:dyDescent="0.45">
      <c r="A494" s="48" t="s">
        <v>19042</v>
      </c>
      <c r="B494" s="48" t="s">
        <v>19043</v>
      </c>
      <c r="C494" s="48" t="s">
        <v>18649</v>
      </c>
      <c r="D494" s="48" t="s">
        <v>78</v>
      </c>
      <c r="E494" s="50" t="s">
        <v>6996</v>
      </c>
      <c r="F494" s="48" t="s">
        <v>67</v>
      </c>
      <c r="G494" s="48" t="s">
        <v>10086</v>
      </c>
      <c r="H494" s="48" t="s">
        <v>18701</v>
      </c>
      <c r="I494" s="48" t="s">
        <v>6996</v>
      </c>
      <c r="J494" s="48" t="s">
        <v>41</v>
      </c>
      <c r="K494" s="2" t="s">
        <v>12</v>
      </c>
      <c r="L494" s="77"/>
    </row>
    <row r="495" spans="1:12" ht="128.25" x14ac:dyDescent="0.45">
      <c r="A495" s="48" t="s">
        <v>8594</v>
      </c>
      <c r="B495" s="48" t="s">
        <v>19044</v>
      </c>
      <c r="C495" s="48" t="s">
        <v>18649</v>
      </c>
      <c r="D495" s="48" t="s">
        <v>78</v>
      </c>
      <c r="E495" s="50" t="s">
        <v>6996</v>
      </c>
      <c r="F495" s="48" t="s">
        <v>67</v>
      </c>
      <c r="G495" s="48" t="s">
        <v>10086</v>
      </c>
      <c r="H495" s="48" t="s">
        <v>18701</v>
      </c>
      <c r="I495" s="48" t="s">
        <v>6996</v>
      </c>
      <c r="J495" s="48" t="s">
        <v>41</v>
      </c>
      <c r="K495" s="2" t="s">
        <v>12</v>
      </c>
      <c r="L495" s="77"/>
    </row>
    <row r="496" spans="1:12" ht="128.25" x14ac:dyDescent="0.45">
      <c r="A496" s="48" t="s">
        <v>19045</v>
      </c>
      <c r="B496" s="48" t="s">
        <v>19046</v>
      </c>
      <c r="C496" s="48" t="s">
        <v>18649</v>
      </c>
      <c r="D496" s="48" t="s">
        <v>78</v>
      </c>
      <c r="E496" s="50" t="s">
        <v>6996</v>
      </c>
      <c r="F496" s="48" t="s">
        <v>67</v>
      </c>
      <c r="G496" s="48" t="s">
        <v>10086</v>
      </c>
      <c r="H496" s="48" t="s">
        <v>18701</v>
      </c>
      <c r="I496" s="48" t="s">
        <v>6996</v>
      </c>
      <c r="J496" s="48" t="s">
        <v>41</v>
      </c>
      <c r="K496" s="2" t="s">
        <v>12</v>
      </c>
      <c r="L496" s="77"/>
    </row>
    <row r="497" spans="1:12" ht="128.25" x14ac:dyDescent="0.45">
      <c r="A497" s="48" t="s">
        <v>19047</v>
      </c>
      <c r="B497" s="48" t="s">
        <v>19048</v>
      </c>
      <c r="C497" s="48" t="s">
        <v>18649</v>
      </c>
      <c r="D497" s="48" t="s">
        <v>78</v>
      </c>
      <c r="E497" s="50" t="s">
        <v>6996</v>
      </c>
      <c r="F497" s="48" t="s">
        <v>67</v>
      </c>
      <c r="G497" s="48" t="s">
        <v>10086</v>
      </c>
      <c r="H497" s="48" t="s">
        <v>18701</v>
      </c>
      <c r="I497" s="48" t="s">
        <v>6996</v>
      </c>
      <c r="J497" s="48" t="s">
        <v>41</v>
      </c>
      <c r="K497" s="2" t="s">
        <v>12</v>
      </c>
      <c r="L497" s="77"/>
    </row>
    <row r="498" spans="1:12" ht="128.25" x14ac:dyDescent="0.45">
      <c r="A498" s="48" t="s">
        <v>19049</v>
      </c>
      <c r="B498" s="48" t="s">
        <v>19050</v>
      </c>
      <c r="C498" s="48" t="s">
        <v>18649</v>
      </c>
      <c r="D498" s="48" t="s">
        <v>78</v>
      </c>
      <c r="E498" s="50" t="s">
        <v>6996</v>
      </c>
      <c r="F498" s="48" t="s">
        <v>67</v>
      </c>
      <c r="G498" s="48" t="s">
        <v>10086</v>
      </c>
      <c r="H498" s="48" t="s">
        <v>18701</v>
      </c>
      <c r="I498" s="48" t="s">
        <v>6996</v>
      </c>
      <c r="J498" s="48" t="s">
        <v>41</v>
      </c>
      <c r="K498" s="2" t="s">
        <v>12</v>
      </c>
      <c r="L498" s="77"/>
    </row>
    <row r="499" spans="1:12" ht="128.25" x14ac:dyDescent="0.45">
      <c r="A499" s="48" t="s">
        <v>19051</v>
      </c>
      <c r="B499" s="48" t="s">
        <v>19052</v>
      </c>
      <c r="C499" s="48" t="s">
        <v>18649</v>
      </c>
      <c r="D499" s="48" t="s">
        <v>78</v>
      </c>
      <c r="E499" s="50" t="s">
        <v>6996</v>
      </c>
      <c r="F499" s="48" t="s">
        <v>67</v>
      </c>
      <c r="G499" s="48" t="s">
        <v>10086</v>
      </c>
      <c r="H499" s="48" t="s">
        <v>18701</v>
      </c>
      <c r="I499" s="48" t="s">
        <v>6996</v>
      </c>
      <c r="J499" s="48" t="s">
        <v>41</v>
      </c>
      <c r="K499" s="2" t="s">
        <v>12</v>
      </c>
      <c r="L499" s="77"/>
    </row>
    <row r="500" spans="1:12" ht="128.25" x14ac:dyDescent="0.45">
      <c r="A500" s="48" t="s">
        <v>16568</v>
      </c>
      <c r="B500" s="48" t="s">
        <v>19053</v>
      </c>
      <c r="C500" s="48" t="s">
        <v>18649</v>
      </c>
      <c r="D500" s="48" t="s">
        <v>78</v>
      </c>
      <c r="E500" s="50" t="s">
        <v>6996</v>
      </c>
      <c r="F500" s="48" t="s">
        <v>67</v>
      </c>
      <c r="G500" s="48" t="s">
        <v>10086</v>
      </c>
      <c r="H500" s="48" t="s">
        <v>18701</v>
      </c>
      <c r="I500" s="48" t="s">
        <v>6996</v>
      </c>
      <c r="J500" s="48" t="s">
        <v>41</v>
      </c>
      <c r="K500" s="2" t="s">
        <v>12</v>
      </c>
      <c r="L500" s="77"/>
    </row>
    <row r="501" spans="1:12" ht="128.25" x14ac:dyDescent="0.45">
      <c r="A501" s="48" t="s">
        <v>16570</v>
      </c>
      <c r="B501" s="48" t="s">
        <v>19054</v>
      </c>
      <c r="C501" s="48" t="s">
        <v>18649</v>
      </c>
      <c r="D501" s="48" t="s">
        <v>78</v>
      </c>
      <c r="E501" s="50" t="s">
        <v>6996</v>
      </c>
      <c r="F501" s="48" t="s">
        <v>67</v>
      </c>
      <c r="G501" s="48" t="s">
        <v>10086</v>
      </c>
      <c r="H501" s="48" t="s">
        <v>18701</v>
      </c>
      <c r="I501" s="48" t="s">
        <v>6996</v>
      </c>
      <c r="J501" s="48" t="s">
        <v>41</v>
      </c>
      <c r="K501" s="2" t="s">
        <v>12</v>
      </c>
      <c r="L501" s="77"/>
    </row>
    <row r="502" spans="1:12" ht="128.25" x14ac:dyDescent="0.45">
      <c r="A502" s="48" t="s">
        <v>16571</v>
      </c>
      <c r="B502" s="48" t="s">
        <v>19055</v>
      </c>
      <c r="C502" s="48" t="s">
        <v>18649</v>
      </c>
      <c r="D502" s="48" t="s">
        <v>78</v>
      </c>
      <c r="E502" s="50" t="s">
        <v>6996</v>
      </c>
      <c r="F502" s="48" t="s">
        <v>67</v>
      </c>
      <c r="G502" s="48" t="s">
        <v>10086</v>
      </c>
      <c r="H502" s="48" t="s">
        <v>18701</v>
      </c>
      <c r="I502" s="48" t="s">
        <v>6996</v>
      </c>
      <c r="J502" s="48" t="s">
        <v>41</v>
      </c>
      <c r="K502" s="2" t="s">
        <v>12</v>
      </c>
      <c r="L502" s="77"/>
    </row>
    <row r="503" spans="1:12" ht="128.25" x14ac:dyDescent="0.45">
      <c r="A503" s="48" t="s">
        <v>19056</v>
      </c>
      <c r="B503" s="48" t="s">
        <v>19057</v>
      </c>
      <c r="C503" s="48" t="s">
        <v>18649</v>
      </c>
      <c r="D503" s="48" t="s">
        <v>78</v>
      </c>
      <c r="E503" s="50" t="s">
        <v>6996</v>
      </c>
      <c r="F503" s="48" t="s">
        <v>67</v>
      </c>
      <c r="G503" s="48" t="s">
        <v>10086</v>
      </c>
      <c r="H503" s="48" t="s">
        <v>18701</v>
      </c>
      <c r="I503" s="48" t="s">
        <v>6996</v>
      </c>
      <c r="J503" s="48" t="s">
        <v>41</v>
      </c>
      <c r="K503" s="2" t="s">
        <v>12</v>
      </c>
      <c r="L503" s="77"/>
    </row>
    <row r="504" spans="1:12" ht="128.25" x14ac:dyDescent="0.45">
      <c r="A504" s="48" t="s">
        <v>16573</v>
      </c>
      <c r="B504" s="48" t="s">
        <v>19058</v>
      </c>
      <c r="C504" s="48" t="s">
        <v>18649</v>
      </c>
      <c r="D504" s="48" t="s">
        <v>78</v>
      </c>
      <c r="E504" s="50" t="s">
        <v>6996</v>
      </c>
      <c r="F504" s="48" t="s">
        <v>67</v>
      </c>
      <c r="G504" s="48" t="s">
        <v>10086</v>
      </c>
      <c r="H504" s="48" t="s">
        <v>18701</v>
      </c>
      <c r="I504" s="48" t="s">
        <v>6996</v>
      </c>
      <c r="J504" s="48" t="s">
        <v>41</v>
      </c>
      <c r="K504" s="2" t="s">
        <v>12</v>
      </c>
      <c r="L504" s="77"/>
    </row>
    <row r="505" spans="1:12" ht="128.25" x14ac:dyDescent="0.45">
      <c r="A505" s="48" t="s">
        <v>19059</v>
      </c>
      <c r="B505" s="48" t="s">
        <v>19060</v>
      </c>
      <c r="C505" s="48" t="s">
        <v>18649</v>
      </c>
      <c r="D505" s="48" t="s">
        <v>78</v>
      </c>
      <c r="E505" s="50" t="s">
        <v>6996</v>
      </c>
      <c r="F505" s="48" t="s">
        <v>67</v>
      </c>
      <c r="G505" s="48" t="s">
        <v>10086</v>
      </c>
      <c r="H505" s="48" t="s">
        <v>18701</v>
      </c>
      <c r="I505" s="48" t="s">
        <v>6996</v>
      </c>
      <c r="J505" s="48" t="s">
        <v>41</v>
      </c>
      <c r="K505" s="2" t="s">
        <v>12</v>
      </c>
      <c r="L505" s="77"/>
    </row>
    <row r="506" spans="1:12" ht="128.25" x14ac:dyDescent="0.45">
      <c r="A506" s="48" t="s">
        <v>19061</v>
      </c>
      <c r="B506" s="48" t="s">
        <v>19062</v>
      </c>
      <c r="C506" s="48" t="s">
        <v>18649</v>
      </c>
      <c r="D506" s="48" t="s">
        <v>78</v>
      </c>
      <c r="E506" s="50" t="s">
        <v>6996</v>
      </c>
      <c r="F506" s="48" t="s">
        <v>67</v>
      </c>
      <c r="G506" s="48" t="s">
        <v>10086</v>
      </c>
      <c r="H506" s="48" t="s">
        <v>18701</v>
      </c>
      <c r="I506" s="48" t="s">
        <v>6996</v>
      </c>
      <c r="J506" s="48" t="s">
        <v>41</v>
      </c>
      <c r="K506" s="2" t="s">
        <v>12</v>
      </c>
      <c r="L506" s="77"/>
    </row>
    <row r="507" spans="1:12" ht="128.25" x14ac:dyDescent="0.45">
      <c r="A507" s="48" t="s">
        <v>19063</v>
      </c>
      <c r="B507" s="48" t="s">
        <v>19064</v>
      </c>
      <c r="C507" s="48" t="s">
        <v>18649</v>
      </c>
      <c r="D507" s="48" t="s">
        <v>78</v>
      </c>
      <c r="E507" s="50" t="s">
        <v>6996</v>
      </c>
      <c r="F507" s="48" t="s">
        <v>67</v>
      </c>
      <c r="G507" s="48" t="s">
        <v>10086</v>
      </c>
      <c r="H507" s="48" t="s">
        <v>18701</v>
      </c>
      <c r="I507" s="48" t="s">
        <v>6996</v>
      </c>
      <c r="J507" s="48" t="s">
        <v>41</v>
      </c>
      <c r="K507" s="2" t="s">
        <v>12</v>
      </c>
      <c r="L507" s="77"/>
    </row>
    <row r="508" spans="1:12" ht="128.25" x14ac:dyDescent="0.45">
      <c r="A508" s="48" t="s">
        <v>16577</v>
      </c>
      <c r="B508" s="48" t="s">
        <v>19065</v>
      </c>
      <c r="C508" s="48" t="s">
        <v>18649</v>
      </c>
      <c r="D508" s="48" t="s">
        <v>78</v>
      </c>
      <c r="E508" s="50" t="s">
        <v>6996</v>
      </c>
      <c r="F508" s="48" t="s">
        <v>67</v>
      </c>
      <c r="G508" s="48" t="s">
        <v>10086</v>
      </c>
      <c r="H508" s="48" t="s">
        <v>18701</v>
      </c>
      <c r="I508" s="48" t="s">
        <v>6996</v>
      </c>
      <c r="J508" s="48" t="s">
        <v>41</v>
      </c>
      <c r="K508" s="2" t="s">
        <v>12</v>
      </c>
      <c r="L508" s="77"/>
    </row>
    <row r="509" spans="1:12" ht="128.25" x14ac:dyDescent="0.45">
      <c r="A509" s="48" t="s">
        <v>19066</v>
      </c>
      <c r="B509" s="48" t="s">
        <v>19067</v>
      </c>
      <c r="C509" s="48" t="s">
        <v>18649</v>
      </c>
      <c r="D509" s="48" t="s">
        <v>78</v>
      </c>
      <c r="E509" s="50" t="s">
        <v>6996</v>
      </c>
      <c r="F509" s="48" t="s">
        <v>67</v>
      </c>
      <c r="G509" s="48" t="s">
        <v>10086</v>
      </c>
      <c r="H509" s="48" t="s">
        <v>18701</v>
      </c>
      <c r="I509" s="48" t="s">
        <v>6996</v>
      </c>
      <c r="J509" s="48" t="s">
        <v>41</v>
      </c>
      <c r="K509" s="2" t="s">
        <v>12</v>
      </c>
      <c r="L509" s="77"/>
    </row>
    <row r="510" spans="1:12" ht="128.25" x14ac:dyDescent="0.45">
      <c r="A510" s="48" t="s">
        <v>16580</v>
      </c>
      <c r="B510" s="48" t="s">
        <v>19068</v>
      </c>
      <c r="C510" s="48" t="s">
        <v>18649</v>
      </c>
      <c r="D510" s="48" t="s">
        <v>78</v>
      </c>
      <c r="E510" s="50" t="s">
        <v>6996</v>
      </c>
      <c r="F510" s="48" t="s">
        <v>67</v>
      </c>
      <c r="G510" s="48" t="s">
        <v>10086</v>
      </c>
      <c r="H510" s="48" t="s">
        <v>18701</v>
      </c>
      <c r="I510" s="48" t="s">
        <v>6996</v>
      </c>
      <c r="J510" s="48" t="s">
        <v>41</v>
      </c>
      <c r="K510" s="2" t="s">
        <v>12</v>
      </c>
      <c r="L510" s="77"/>
    </row>
    <row r="511" spans="1:12" ht="128.25" x14ac:dyDescent="0.45">
      <c r="A511" s="48" t="s">
        <v>19069</v>
      </c>
      <c r="B511" s="48" t="s">
        <v>19070</v>
      </c>
      <c r="C511" s="48" t="s">
        <v>18649</v>
      </c>
      <c r="D511" s="48" t="s">
        <v>78</v>
      </c>
      <c r="E511" s="50" t="s">
        <v>6996</v>
      </c>
      <c r="F511" s="48" t="s">
        <v>67</v>
      </c>
      <c r="G511" s="48" t="s">
        <v>10086</v>
      </c>
      <c r="H511" s="48" t="s">
        <v>18701</v>
      </c>
      <c r="I511" s="48" t="s">
        <v>6996</v>
      </c>
      <c r="J511" s="48" t="s">
        <v>41</v>
      </c>
      <c r="K511" s="2" t="s">
        <v>12</v>
      </c>
      <c r="L511" s="77"/>
    </row>
    <row r="512" spans="1:12" ht="128.25" x14ac:dyDescent="0.45">
      <c r="A512" s="48" t="s">
        <v>16583</v>
      </c>
      <c r="B512" s="48" t="s">
        <v>19071</v>
      </c>
      <c r="C512" s="48" t="s">
        <v>18649</v>
      </c>
      <c r="D512" s="48" t="s">
        <v>78</v>
      </c>
      <c r="E512" s="50" t="s">
        <v>6996</v>
      </c>
      <c r="F512" s="48" t="s">
        <v>67</v>
      </c>
      <c r="G512" s="48" t="s">
        <v>10086</v>
      </c>
      <c r="H512" s="48" t="s">
        <v>18701</v>
      </c>
      <c r="I512" s="48" t="s">
        <v>6996</v>
      </c>
      <c r="J512" s="48" t="s">
        <v>41</v>
      </c>
      <c r="K512" s="2" t="s">
        <v>12</v>
      </c>
      <c r="L512" s="77"/>
    </row>
    <row r="513" spans="1:12" ht="128.25" x14ac:dyDescent="0.45">
      <c r="A513" s="48" t="s">
        <v>19072</v>
      </c>
      <c r="B513" s="48" t="s">
        <v>19073</v>
      </c>
      <c r="C513" s="48" t="s">
        <v>18649</v>
      </c>
      <c r="D513" s="48" t="s">
        <v>78</v>
      </c>
      <c r="E513" s="50" t="s">
        <v>6996</v>
      </c>
      <c r="F513" s="48" t="s">
        <v>67</v>
      </c>
      <c r="G513" s="48" t="s">
        <v>10086</v>
      </c>
      <c r="H513" s="48" t="s">
        <v>18701</v>
      </c>
      <c r="I513" s="48" t="s">
        <v>6996</v>
      </c>
      <c r="J513" s="48" t="s">
        <v>41</v>
      </c>
      <c r="K513" s="2" t="s">
        <v>12</v>
      </c>
      <c r="L513" s="77"/>
    </row>
    <row r="514" spans="1:12" ht="128.25" x14ac:dyDescent="0.45">
      <c r="A514" s="48" t="s">
        <v>19074</v>
      </c>
      <c r="B514" s="48" t="s">
        <v>19075</v>
      </c>
      <c r="C514" s="48" t="s">
        <v>18649</v>
      </c>
      <c r="D514" s="48" t="s">
        <v>78</v>
      </c>
      <c r="E514" s="50" t="s">
        <v>6996</v>
      </c>
      <c r="F514" s="48" t="s">
        <v>67</v>
      </c>
      <c r="G514" s="48" t="s">
        <v>10086</v>
      </c>
      <c r="H514" s="48" t="s">
        <v>18701</v>
      </c>
      <c r="I514" s="48" t="s">
        <v>6996</v>
      </c>
      <c r="J514" s="48" t="s">
        <v>41</v>
      </c>
      <c r="K514" s="2" t="s">
        <v>12</v>
      </c>
      <c r="L514" s="77"/>
    </row>
    <row r="515" spans="1:12" ht="128.25" x14ac:dyDescent="0.45">
      <c r="A515" s="48" t="s">
        <v>16591</v>
      </c>
      <c r="B515" s="48" t="s">
        <v>19076</v>
      </c>
      <c r="C515" s="48" t="s">
        <v>18649</v>
      </c>
      <c r="D515" s="48" t="s">
        <v>78</v>
      </c>
      <c r="E515" s="50" t="s">
        <v>6996</v>
      </c>
      <c r="F515" s="48" t="s">
        <v>67</v>
      </c>
      <c r="G515" s="48" t="s">
        <v>10086</v>
      </c>
      <c r="H515" s="48" t="s">
        <v>18701</v>
      </c>
      <c r="I515" s="48" t="s">
        <v>6996</v>
      </c>
      <c r="J515" s="48" t="s">
        <v>41</v>
      </c>
      <c r="K515" s="2" t="s">
        <v>12</v>
      </c>
      <c r="L515" s="77"/>
    </row>
    <row r="516" spans="1:12" ht="128.25" x14ac:dyDescent="0.45">
      <c r="A516" s="48" t="s">
        <v>19077</v>
      </c>
      <c r="B516" s="48" t="s">
        <v>19078</v>
      </c>
      <c r="C516" s="48" t="s">
        <v>18649</v>
      </c>
      <c r="D516" s="48" t="s">
        <v>78</v>
      </c>
      <c r="E516" s="50" t="s">
        <v>6996</v>
      </c>
      <c r="F516" s="48" t="s">
        <v>67</v>
      </c>
      <c r="G516" s="48" t="s">
        <v>10086</v>
      </c>
      <c r="H516" s="48" t="s">
        <v>18701</v>
      </c>
      <c r="I516" s="48" t="s">
        <v>6996</v>
      </c>
      <c r="J516" s="48" t="s">
        <v>41</v>
      </c>
      <c r="K516" s="2" t="s">
        <v>12</v>
      </c>
      <c r="L516" s="77"/>
    </row>
    <row r="517" spans="1:12" ht="128.25" x14ac:dyDescent="0.45">
      <c r="A517" s="48" t="s">
        <v>19079</v>
      </c>
      <c r="B517" s="48" t="s">
        <v>19080</v>
      </c>
      <c r="C517" s="48" t="s">
        <v>18649</v>
      </c>
      <c r="D517" s="48" t="s">
        <v>78</v>
      </c>
      <c r="E517" s="50" t="s">
        <v>6996</v>
      </c>
      <c r="F517" s="48" t="s">
        <v>67</v>
      </c>
      <c r="G517" s="48" t="s">
        <v>10086</v>
      </c>
      <c r="H517" s="48" t="s">
        <v>18701</v>
      </c>
      <c r="I517" s="48" t="s">
        <v>6996</v>
      </c>
      <c r="J517" s="48" t="s">
        <v>41</v>
      </c>
      <c r="K517" s="2" t="s">
        <v>12</v>
      </c>
      <c r="L517" s="77"/>
    </row>
    <row r="518" spans="1:12" ht="128.25" x14ac:dyDescent="0.45">
      <c r="A518" s="48" t="s">
        <v>19081</v>
      </c>
      <c r="B518" s="48" t="s">
        <v>19082</v>
      </c>
      <c r="C518" s="48" t="s">
        <v>18649</v>
      </c>
      <c r="D518" s="48" t="s">
        <v>78</v>
      </c>
      <c r="E518" s="50" t="s">
        <v>6996</v>
      </c>
      <c r="F518" s="48" t="s">
        <v>67</v>
      </c>
      <c r="G518" s="48" t="s">
        <v>10086</v>
      </c>
      <c r="H518" s="48" t="s">
        <v>18701</v>
      </c>
      <c r="I518" s="48" t="s">
        <v>6996</v>
      </c>
      <c r="J518" s="48" t="s">
        <v>41</v>
      </c>
      <c r="K518" s="2" t="s">
        <v>12</v>
      </c>
      <c r="L518" s="77"/>
    </row>
    <row r="519" spans="1:12" ht="128.25" x14ac:dyDescent="0.45">
      <c r="A519" s="48" t="s">
        <v>16598</v>
      </c>
      <c r="B519" s="48" t="s">
        <v>19083</v>
      </c>
      <c r="C519" s="48" t="s">
        <v>18649</v>
      </c>
      <c r="D519" s="48" t="s">
        <v>78</v>
      </c>
      <c r="E519" s="50" t="s">
        <v>6996</v>
      </c>
      <c r="F519" s="48" t="s">
        <v>67</v>
      </c>
      <c r="G519" s="48" t="s">
        <v>10086</v>
      </c>
      <c r="H519" s="48" t="s">
        <v>18701</v>
      </c>
      <c r="I519" s="48" t="s">
        <v>6996</v>
      </c>
      <c r="J519" s="48" t="s">
        <v>41</v>
      </c>
      <c r="K519" s="2" t="s">
        <v>12</v>
      </c>
      <c r="L519" s="77"/>
    </row>
    <row r="520" spans="1:12" ht="128.25" x14ac:dyDescent="0.45">
      <c r="A520" s="48" t="s">
        <v>19084</v>
      </c>
      <c r="B520" s="48" t="s">
        <v>19085</v>
      </c>
      <c r="C520" s="48" t="s">
        <v>18649</v>
      </c>
      <c r="D520" s="48" t="s">
        <v>78</v>
      </c>
      <c r="E520" s="50" t="s">
        <v>6996</v>
      </c>
      <c r="F520" s="48" t="s">
        <v>67</v>
      </c>
      <c r="G520" s="48" t="s">
        <v>10086</v>
      </c>
      <c r="H520" s="48" t="s">
        <v>18701</v>
      </c>
      <c r="I520" s="48" t="s">
        <v>6996</v>
      </c>
      <c r="J520" s="48" t="s">
        <v>41</v>
      </c>
      <c r="K520" s="2" t="s">
        <v>12</v>
      </c>
      <c r="L520" s="77"/>
    </row>
    <row r="521" spans="1:12" ht="128.25" x14ac:dyDescent="0.45">
      <c r="A521" s="48" t="s">
        <v>19086</v>
      </c>
      <c r="B521" s="48" t="s">
        <v>19087</v>
      </c>
      <c r="C521" s="48" t="s">
        <v>18649</v>
      </c>
      <c r="D521" s="48" t="s">
        <v>78</v>
      </c>
      <c r="E521" s="50" t="s">
        <v>6996</v>
      </c>
      <c r="F521" s="48" t="s">
        <v>67</v>
      </c>
      <c r="G521" s="48" t="s">
        <v>10086</v>
      </c>
      <c r="H521" s="48" t="s">
        <v>18701</v>
      </c>
      <c r="I521" s="48" t="s">
        <v>6996</v>
      </c>
      <c r="J521" s="48" t="s">
        <v>41</v>
      </c>
      <c r="K521" s="2" t="s">
        <v>12</v>
      </c>
      <c r="L521" s="77"/>
    </row>
    <row r="522" spans="1:12" ht="128.25" x14ac:dyDescent="0.45">
      <c r="A522" s="48" t="s">
        <v>19088</v>
      </c>
      <c r="B522" s="48" t="s">
        <v>19089</v>
      </c>
      <c r="C522" s="48" t="s">
        <v>18649</v>
      </c>
      <c r="D522" s="48" t="s">
        <v>78</v>
      </c>
      <c r="E522" s="50" t="s">
        <v>6996</v>
      </c>
      <c r="F522" s="48" t="s">
        <v>67</v>
      </c>
      <c r="G522" s="48" t="s">
        <v>10086</v>
      </c>
      <c r="H522" s="48" t="s">
        <v>18701</v>
      </c>
      <c r="I522" s="48" t="s">
        <v>6996</v>
      </c>
      <c r="J522" s="48" t="s">
        <v>41</v>
      </c>
      <c r="K522" s="2" t="s">
        <v>12</v>
      </c>
      <c r="L522" s="77"/>
    </row>
    <row r="523" spans="1:12" ht="128.25" x14ac:dyDescent="0.45">
      <c r="A523" s="48" t="s">
        <v>19090</v>
      </c>
      <c r="B523" s="48" t="s">
        <v>19091</v>
      </c>
      <c r="C523" s="48" t="s">
        <v>18649</v>
      </c>
      <c r="D523" s="48" t="s">
        <v>78</v>
      </c>
      <c r="E523" s="50" t="s">
        <v>6996</v>
      </c>
      <c r="F523" s="48" t="s">
        <v>67</v>
      </c>
      <c r="G523" s="48" t="s">
        <v>10086</v>
      </c>
      <c r="H523" s="48" t="s">
        <v>18701</v>
      </c>
      <c r="I523" s="48" t="s">
        <v>6996</v>
      </c>
      <c r="J523" s="48" t="s">
        <v>41</v>
      </c>
      <c r="K523" s="2" t="s">
        <v>12</v>
      </c>
      <c r="L523" s="77"/>
    </row>
    <row r="524" spans="1:12" ht="128.25" x14ac:dyDescent="0.45">
      <c r="A524" s="48" t="s">
        <v>19092</v>
      </c>
      <c r="B524" s="48" t="s">
        <v>19093</v>
      </c>
      <c r="C524" s="48" t="s">
        <v>18649</v>
      </c>
      <c r="D524" s="48" t="s">
        <v>78</v>
      </c>
      <c r="E524" s="50" t="s">
        <v>6996</v>
      </c>
      <c r="F524" s="48" t="s">
        <v>67</v>
      </c>
      <c r="G524" s="48" t="s">
        <v>10086</v>
      </c>
      <c r="H524" s="48" t="s">
        <v>18701</v>
      </c>
      <c r="I524" s="48" t="s">
        <v>6996</v>
      </c>
      <c r="J524" s="48" t="s">
        <v>41</v>
      </c>
      <c r="K524" s="2" t="s">
        <v>12</v>
      </c>
      <c r="L524" s="77"/>
    </row>
    <row r="525" spans="1:12" ht="128.25" x14ac:dyDescent="0.45">
      <c r="A525" s="48" t="s">
        <v>19094</v>
      </c>
      <c r="B525" s="48" t="s">
        <v>19095</v>
      </c>
      <c r="C525" s="48" t="s">
        <v>18649</v>
      </c>
      <c r="D525" s="48" t="s">
        <v>78</v>
      </c>
      <c r="E525" s="50" t="s">
        <v>6996</v>
      </c>
      <c r="F525" s="48" t="s">
        <v>67</v>
      </c>
      <c r="G525" s="48" t="s">
        <v>10086</v>
      </c>
      <c r="H525" s="48" t="s">
        <v>18701</v>
      </c>
      <c r="I525" s="48" t="s">
        <v>6996</v>
      </c>
      <c r="J525" s="48" t="s">
        <v>41</v>
      </c>
      <c r="K525" s="2" t="s">
        <v>12</v>
      </c>
      <c r="L525" s="77"/>
    </row>
    <row r="526" spans="1:12" ht="128.25" x14ac:dyDescent="0.45">
      <c r="A526" s="48" t="s">
        <v>19096</v>
      </c>
      <c r="B526" s="48" t="s">
        <v>19097</v>
      </c>
      <c r="C526" s="48" t="s">
        <v>18649</v>
      </c>
      <c r="D526" s="48" t="s">
        <v>78</v>
      </c>
      <c r="E526" s="50" t="s">
        <v>6996</v>
      </c>
      <c r="F526" s="48" t="s">
        <v>67</v>
      </c>
      <c r="G526" s="48" t="s">
        <v>10086</v>
      </c>
      <c r="H526" s="48" t="s">
        <v>18701</v>
      </c>
      <c r="I526" s="48" t="s">
        <v>6996</v>
      </c>
      <c r="J526" s="48" t="s">
        <v>41</v>
      </c>
      <c r="K526" s="2" t="s">
        <v>12</v>
      </c>
      <c r="L526" s="77"/>
    </row>
    <row r="527" spans="1:12" ht="128.25" x14ac:dyDescent="0.45">
      <c r="A527" s="48" t="s">
        <v>19098</v>
      </c>
      <c r="B527" s="48" t="s">
        <v>19099</v>
      </c>
      <c r="C527" s="48" t="s">
        <v>18649</v>
      </c>
      <c r="D527" s="48" t="s">
        <v>78</v>
      </c>
      <c r="E527" s="50" t="s">
        <v>6996</v>
      </c>
      <c r="F527" s="48" t="s">
        <v>67</v>
      </c>
      <c r="G527" s="48" t="s">
        <v>10086</v>
      </c>
      <c r="H527" s="48" t="s">
        <v>18701</v>
      </c>
      <c r="I527" s="48" t="s">
        <v>6996</v>
      </c>
      <c r="J527" s="48" t="s">
        <v>41</v>
      </c>
      <c r="K527" s="2" t="s">
        <v>12</v>
      </c>
      <c r="L527" s="77"/>
    </row>
    <row r="528" spans="1:12" ht="128.25" x14ac:dyDescent="0.45">
      <c r="A528" s="48" t="s">
        <v>19100</v>
      </c>
      <c r="B528" s="48" t="s">
        <v>19101</v>
      </c>
      <c r="C528" s="48" t="s">
        <v>18649</v>
      </c>
      <c r="D528" s="48" t="s">
        <v>78</v>
      </c>
      <c r="E528" s="50" t="s">
        <v>6996</v>
      </c>
      <c r="F528" s="48" t="s">
        <v>67</v>
      </c>
      <c r="G528" s="48" t="s">
        <v>10086</v>
      </c>
      <c r="H528" s="48" t="s">
        <v>18701</v>
      </c>
      <c r="I528" s="48" t="s">
        <v>6996</v>
      </c>
      <c r="J528" s="48" t="s">
        <v>41</v>
      </c>
      <c r="K528" s="2" t="s">
        <v>12</v>
      </c>
      <c r="L528" s="77"/>
    </row>
    <row r="529" spans="1:12" ht="128.25" x14ac:dyDescent="0.45">
      <c r="A529" s="48" t="s">
        <v>16615</v>
      </c>
      <c r="B529" s="48" t="s">
        <v>19102</v>
      </c>
      <c r="C529" s="48" t="s">
        <v>18649</v>
      </c>
      <c r="D529" s="48" t="s">
        <v>78</v>
      </c>
      <c r="E529" s="50" t="s">
        <v>6996</v>
      </c>
      <c r="F529" s="48" t="s">
        <v>67</v>
      </c>
      <c r="G529" s="48" t="s">
        <v>10086</v>
      </c>
      <c r="H529" s="48" t="s">
        <v>18701</v>
      </c>
      <c r="I529" s="48" t="s">
        <v>6996</v>
      </c>
      <c r="J529" s="48" t="s">
        <v>41</v>
      </c>
      <c r="K529" s="2" t="s">
        <v>12</v>
      </c>
      <c r="L529" s="77"/>
    </row>
    <row r="530" spans="1:12" ht="128.25" x14ac:dyDescent="0.45">
      <c r="A530" s="48" t="s">
        <v>19103</v>
      </c>
      <c r="B530" s="48" t="s">
        <v>19104</v>
      </c>
      <c r="C530" s="48" t="s">
        <v>18649</v>
      </c>
      <c r="D530" s="48" t="s">
        <v>78</v>
      </c>
      <c r="E530" s="50" t="s">
        <v>6996</v>
      </c>
      <c r="F530" s="48" t="s">
        <v>67</v>
      </c>
      <c r="G530" s="48" t="s">
        <v>10086</v>
      </c>
      <c r="H530" s="48" t="s">
        <v>18701</v>
      </c>
      <c r="I530" s="48" t="s">
        <v>6996</v>
      </c>
      <c r="J530" s="48" t="s">
        <v>41</v>
      </c>
      <c r="K530" s="2" t="s">
        <v>12</v>
      </c>
      <c r="L530" s="77"/>
    </row>
    <row r="531" spans="1:12" ht="128.25" x14ac:dyDescent="0.45">
      <c r="A531" s="48" t="s">
        <v>19105</v>
      </c>
      <c r="B531" s="48" t="s">
        <v>19106</v>
      </c>
      <c r="C531" s="48" t="s">
        <v>18649</v>
      </c>
      <c r="D531" s="48" t="s">
        <v>78</v>
      </c>
      <c r="E531" s="50" t="s">
        <v>6996</v>
      </c>
      <c r="F531" s="48" t="s">
        <v>67</v>
      </c>
      <c r="G531" s="48" t="s">
        <v>10086</v>
      </c>
      <c r="H531" s="48" t="s">
        <v>18701</v>
      </c>
      <c r="I531" s="48" t="s">
        <v>6996</v>
      </c>
      <c r="J531" s="48" t="s">
        <v>41</v>
      </c>
      <c r="K531" s="2" t="s">
        <v>12</v>
      </c>
      <c r="L531" s="77"/>
    </row>
    <row r="532" spans="1:12" ht="128.25" x14ac:dyDescent="0.45">
      <c r="A532" s="48" t="s">
        <v>16618</v>
      </c>
      <c r="B532" s="48" t="s">
        <v>19107</v>
      </c>
      <c r="C532" s="48" t="s">
        <v>18649</v>
      </c>
      <c r="D532" s="48" t="s">
        <v>78</v>
      </c>
      <c r="E532" s="50" t="s">
        <v>6996</v>
      </c>
      <c r="F532" s="48" t="s">
        <v>67</v>
      </c>
      <c r="G532" s="48" t="s">
        <v>10086</v>
      </c>
      <c r="H532" s="48" t="s">
        <v>18701</v>
      </c>
      <c r="I532" s="48" t="s">
        <v>6996</v>
      </c>
      <c r="J532" s="48" t="s">
        <v>41</v>
      </c>
      <c r="K532" s="2" t="s">
        <v>12</v>
      </c>
      <c r="L532" s="77"/>
    </row>
    <row r="533" spans="1:12" ht="128.25" x14ac:dyDescent="0.45">
      <c r="A533" s="48" t="s">
        <v>19108</v>
      </c>
      <c r="B533" s="48" t="s">
        <v>19109</v>
      </c>
      <c r="C533" s="48" t="s">
        <v>18649</v>
      </c>
      <c r="D533" s="48" t="s">
        <v>78</v>
      </c>
      <c r="E533" s="50" t="s">
        <v>6996</v>
      </c>
      <c r="F533" s="48" t="s">
        <v>67</v>
      </c>
      <c r="G533" s="48" t="s">
        <v>10086</v>
      </c>
      <c r="H533" s="48" t="s">
        <v>18701</v>
      </c>
      <c r="I533" s="48" t="s">
        <v>6996</v>
      </c>
      <c r="J533" s="48" t="s">
        <v>41</v>
      </c>
      <c r="K533" s="2" t="s">
        <v>12</v>
      </c>
      <c r="L533" s="77"/>
    </row>
    <row r="534" spans="1:12" ht="128.25" x14ac:dyDescent="0.45">
      <c r="A534" s="48" t="s">
        <v>19110</v>
      </c>
      <c r="B534" s="48" t="s">
        <v>19111</v>
      </c>
      <c r="C534" s="48" t="s">
        <v>18649</v>
      </c>
      <c r="D534" s="48" t="s">
        <v>78</v>
      </c>
      <c r="E534" s="50" t="s">
        <v>6996</v>
      </c>
      <c r="F534" s="48" t="s">
        <v>67</v>
      </c>
      <c r="G534" s="48" t="s">
        <v>10086</v>
      </c>
      <c r="H534" s="48" t="s">
        <v>18701</v>
      </c>
      <c r="I534" s="48" t="s">
        <v>6996</v>
      </c>
      <c r="J534" s="48" t="s">
        <v>41</v>
      </c>
      <c r="K534" s="2" t="s">
        <v>12</v>
      </c>
      <c r="L534" s="77"/>
    </row>
    <row r="535" spans="1:12" ht="128.25" x14ac:dyDescent="0.45">
      <c r="A535" s="48" t="s">
        <v>16622</v>
      </c>
      <c r="B535" s="48" t="s">
        <v>19112</v>
      </c>
      <c r="C535" s="48" t="s">
        <v>18649</v>
      </c>
      <c r="D535" s="48" t="s">
        <v>78</v>
      </c>
      <c r="E535" s="50" t="s">
        <v>6996</v>
      </c>
      <c r="F535" s="48" t="s">
        <v>67</v>
      </c>
      <c r="G535" s="48" t="s">
        <v>10086</v>
      </c>
      <c r="H535" s="48" t="s">
        <v>18701</v>
      </c>
      <c r="I535" s="48" t="s">
        <v>6996</v>
      </c>
      <c r="J535" s="48" t="s">
        <v>41</v>
      </c>
      <c r="K535" s="2" t="s">
        <v>12</v>
      </c>
      <c r="L535" s="77"/>
    </row>
    <row r="536" spans="1:12" ht="128.25" x14ac:dyDescent="0.45">
      <c r="A536" s="48" t="s">
        <v>16623</v>
      </c>
      <c r="B536" s="48" t="s">
        <v>19113</v>
      </c>
      <c r="C536" s="48" t="s">
        <v>18649</v>
      </c>
      <c r="D536" s="48" t="s">
        <v>78</v>
      </c>
      <c r="E536" s="50" t="s">
        <v>6996</v>
      </c>
      <c r="F536" s="48" t="s">
        <v>67</v>
      </c>
      <c r="G536" s="48" t="s">
        <v>10086</v>
      </c>
      <c r="H536" s="48" t="s">
        <v>18701</v>
      </c>
      <c r="I536" s="48" t="s">
        <v>6996</v>
      </c>
      <c r="J536" s="48" t="s">
        <v>41</v>
      </c>
      <c r="K536" s="2" t="s">
        <v>12</v>
      </c>
      <c r="L536" s="77"/>
    </row>
    <row r="537" spans="1:12" ht="128.25" x14ac:dyDescent="0.45">
      <c r="A537" s="48" t="s">
        <v>19114</v>
      </c>
      <c r="B537" s="48" t="s">
        <v>19115</v>
      </c>
      <c r="C537" s="48" t="s">
        <v>18649</v>
      </c>
      <c r="D537" s="48" t="s">
        <v>78</v>
      </c>
      <c r="E537" s="50" t="s">
        <v>6996</v>
      </c>
      <c r="F537" s="48" t="s">
        <v>67</v>
      </c>
      <c r="G537" s="48" t="s">
        <v>10086</v>
      </c>
      <c r="H537" s="48" t="s">
        <v>18701</v>
      </c>
      <c r="I537" s="48" t="s">
        <v>6996</v>
      </c>
      <c r="J537" s="48" t="s">
        <v>41</v>
      </c>
      <c r="K537" s="2" t="s">
        <v>12</v>
      </c>
      <c r="L537" s="77"/>
    </row>
    <row r="538" spans="1:12" ht="128.25" x14ac:dyDescent="0.45">
      <c r="A538" s="48" t="s">
        <v>19116</v>
      </c>
      <c r="B538" s="48" t="s">
        <v>19117</v>
      </c>
      <c r="C538" s="48" t="s">
        <v>18649</v>
      </c>
      <c r="D538" s="48" t="s">
        <v>78</v>
      </c>
      <c r="E538" s="50" t="s">
        <v>6996</v>
      </c>
      <c r="F538" s="48" t="s">
        <v>67</v>
      </c>
      <c r="G538" s="48" t="s">
        <v>10086</v>
      </c>
      <c r="H538" s="48" t="s">
        <v>18701</v>
      </c>
      <c r="I538" s="48" t="s">
        <v>6996</v>
      </c>
      <c r="J538" s="48" t="s">
        <v>41</v>
      </c>
      <c r="K538" s="2" t="s">
        <v>12</v>
      </c>
      <c r="L538" s="77"/>
    </row>
    <row r="539" spans="1:12" ht="128.25" x14ac:dyDescent="0.45">
      <c r="A539" s="48" t="s">
        <v>19118</v>
      </c>
      <c r="B539" s="48" t="s">
        <v>19119</v>
      </c>
      <c r="C539" s="48" t="s">
        <v>18649</v>
      </c>
      <c r="D539" s="48" t="s">
        <v>78</v>
      </c>
      <c r="E539" s="50" t="s">
        <v>6996</v>
      </c>
      <c r="F539" s="48" t="s">
        <v>67</v>
      </c>
      <c r="G539" s="48" t="s">
        <v>10086</v>
      </c>
      <c r="H539" s="48" t="s">
        <v>18701</v>
      </c>
      <c r="I539" s="48" t="s">
        <v>6996</v>
      </c>
      <c r="J539" s="48" t="s">
        <v>41</v>
      </c>
      <c r="K539" s="2" t="s">
        <v>12</v>
      </c>
      <c r="L539" s="77"/>
    </row>
    <row r="540" spans="1:12" ht="128.25" x14ac:dyDescent="0.45">
      <c r="A540" s="48" t="s">
        <v>19120</v>
      </c>
      <c r="B540" s="48" t="s">
        <v>19121</v>
      </c>
      <c r="C540" s="48" t="s">
        <v>18649</v>
      </c>
      <c r="D540" s="48" t="s">
        <v>78</v>
      </c>
      <c r="E540" s="50" t="s">
        <v>6996</v>
      </c>
      <c r="F540" s="48" t="s">
        <v>67</v>
      </c>
      <c r="G540" s="48" t="s">
        <v>10086</v>
      </c>
      <c r="H540" s="48" t="s">
        <v>18701</v>
      </c>
      <c r="I540" s="48" t="s">
        <v>6996</v>
      </c>
      <c r="J540" s="48" t="s">
        <v>41</v>
      </c>
      <c r="K540" s="2" t="s">
        <v>12</v>
      </c>
      <c r="L540" s="77"/>
    </row>
    <row r="541" spans="1:12" ht="128.25" x14ac:dyDescent="0.45">
      <c r="A541" s="48" t="s">
        <v>19122</v>
      </c>
      <c r="B541" s="48" t="s">
        <v>19123</v>
      </c>
      <c r="C541" s="48" t="s">
        <v>18649</v>
      </c>
      <c r="D541" s="48" t="s">
        <v>78</v>
      </c>
      <c r="E541" s="50" t="s">
        <v>6996</v>
      </c>
      <c r="F541" s="48" t="s">
        <v>67</v>
      </c>
      <c r="G541" s="48" t="s">
        <v>10086</v>
      </c>
      <c r="H541" s="48" t="s">
        <v>18701</v>
      </c>
      <c r="I541" s="48" t="s">
        <v>6996</v>
      </c>
      <c r="J541" s="48" t="s">
        <v>41</v>
      </c>
      <c r="K541" s="2" t="s">
        <v>12</v>
      </c>
      <c r="L541" s="77"/>
    </row>
    <row r="542" spans="1:12" ht="128.25" x14ac:dyDescent="0.45">
      <c r="A542" s="48" t="s">
        <v>19124</v>
      </c>
      <c r="B542" s="48" t="s">
        <v>19125</v>
      </c>
      <c r="C542" s="48" t="s">
        <v>18649</v>
      </c>
      <c r="D542" s="48" t="s">
        <v>78</v>
      </c>
      <c r="E542" s="50" t="s">
        <v>6996</v>
      </c>
      <c r="F542" s="48" t="s">
        <v>67</v>
      </c>
      <c r="G542" s="48" t="s">
        <v>10086</v>
      </c>
      <c r="H542" s="48" t="s">
        <v>18701</v>
      </c>
      <c r="I542" s="48" t="s">
        <v>6996</v>
      </c>
      <c r="J542" s="48" t="s">
        <v>41</v>
      </c>
      <c r="K542" s="2" t="s">
        <v>12</v>
      </c>
      <c r="L542" s="77"/>
    </row>
    <row r="543" spans="1:12" ht="128.25" x14ac:dyDescent="0.45">
      <c r="A543" s="48" t="s">
        <v>19126</v>
      </c>
      <c r="B543" s="48" t="s">
        <v>19127</v>
      </c>
      <c r="C543" s="48" t="s">
        <v>18649</v>
      </c>
      <c r="D543" s="48" t="s">
        <v>78</v>
      </c>
      <c r="E543" s="50" t="s">
        <v>6996</v>
      </c>
      <c r="F543" s="48" t="s">
        <v>67</v>
      </c>
      <c r="G543" s="48" t="s">
        <v>10086</v>
      </c>
      <c r="H543" s="48" t="s">
        <v>18701</v>
      </c>
      <c r="I543" s="48" t="s">
        <v>6996</v>
      </c>
      <c r="J543" s="48" t="s">
        <v>41</v>
      </c>
      <c r="K543" s="2" t="s">
        <v>12</v>
      </c>
      <c r="L543" s="77"/>
    </row>
    <row r="544" spans="1:12" ht="128.25" x14ac:dyDescent="0.45">
      <c r="A544" s="48" t="s">
        <v>19128</v>
      </c>
      <c r="B544" s="48" t="s">
        <v>19129</v>
      </c>
      <c r="C544" s="48" t="s">
        <v>18649</v>
      </c>
      <c r="D544" s="48" t="s">
        <v>78</v>
      </c>
      <c r="E544" s="50" t="s">
        <v>6996</v>
      </c>
      <c r="F544" s="48" t="s">
        <v>67</v>
      </c>
      <c r="G544" s="48" t="s">
        <v>10086</v>
      </c>
      <c r="H544" s="48" t="s">
        <v>18701</v>
      </c>
      <c r="I544" s="48" t="s">
        <v>6996</v>
      </c>
      <c r="J544" s="48" t="s">
        <v>41</v>
      </c>
      <c r="K544" s="2" t="s">
        <v>12</v>
      </c>
      <c r="L544" s="77"/>
    </row>
    <row r="545" spans="1:12" ht="128.25" x14ac:dyDescent="0.45">
      <c r="A545" s="48" t="s">
        <v>16634</v>
      </c>
      <c r="B545" s="48" t="s">
        <v>19130</v>
      </c>
      <c r="C545" s="48" t="s">
        <v>18649</v>
      </c>
      <c r="D545" s="48" t="s">
        <v>78</v>
      </c>
      <c r="E545" s="50" t="s">
        <v>6996</v>
      </c>
      <c r="F545" s="48" t="s">
        <v>67</v>
      </c>
      <c r="G545" s="48" t="s">
        <v>10086</v>
      </c>
      <c r="H545" s="48" t="s">
        <v>18701</v>
      </c>
      <c r="I545" s="48" t="s">
        <v>6996</v>
      </c>
      <c r="J545" s="48" t="s">
        <v>41</v>
      </c>
      <c r="K545" s="2" t="s">
        <v>12</v>
      </c>
      <c r="L545" s="77"/>
    </row>
    <row r="546" spans="1:12" ht="128.25" x14ac:dyDescent="0.45">
      <c r="A546" s="48" t="s">
        <v>19131</v>
      </c>
      <c r="B546" s="48" t="s">
        <v>19132</v>
      </c>
      <c r="C546" s="48" t="s">
        <v>18649</v>
      </c>
      <c r="D546" s="48" t="s">
        <v>78</v>
      </c>
      <c r="E546" s="50" t="s">
        <v>6996</v>
      </c>
      <c r="F546" s="48" t="s">
        <v>67</v>
      </c>
      <c r="G546" s="48" t="s">
        <v>10086</v>
      </c>
      <c r="H546" s="48" t="s">
        <v>18701</v>
      </c>
      <c r="I546" s="48" t="s">
        <v>6996</v>
      </c>
      <c r="J546" s="48" t="s">
        <v>41</v>
      </c>
      <c r="K546" s="2" t="s">
        <v>12</v>
      </c>
      <c r="L546" s="77"/>
    </row>
    <row r="547" spans="1:12" ht="128.25" x14ac:dyDescent="0.45">
      <c r="A547" s="48" t="s">
        <v>19133</v>
      </c>
      <c r="B547" s="48" t="s">
        <v>19134</v>
      </c>
      <c r="C547" s="48" t="s">
        <v>18649</v>
      </c>
      <c r="D547" s="48" t="s">
        <v>78</v>
      </c>
      <c r="E547" s="50" t="s">
        <v>6996</v>
      </c>
      <c r="F547" s="48" t="s">
        <v>67</v>
      </c>
      <c r="G547" s="48" t="s">
        <v>10086</v>
      </c>
      <c r="H547" s="48" t="s">
        <v>18701</v>
      </c>
      <c r="I547" s="48" t="s">
        <v>6996</v>
      </c>
      <c r="J547" s="48" t="s">
        <v>41</v>
      </c>
      <c r="K547" s="2" t="s">
        <v>12</v>
      </c>
      <c r="L547" s="77"/>
    </row>
    <row r="548" spans="1:12" ht="128.25" x14ac:dyDescent="0.45">
      <c r="A548" s="48" t="s">
        <v>19135</v>
      </c>
      <c r="B548" s="48" t="s">
        <v>19136</v>
      </c>
      <c r="C548" s="48" t="s">
        <v>18649</v>
      </c>
      <c r="D548" s="48" t="s">
        <v>78</v>
      </c>
      <c r="E548" s="50" t="s">
        <v>6996</v>
      </c>
      <c r="F548" s="48" t="s">
        <v>67</v>
      </c>
      <c r="G548" s="48" t="s">
        <v>10086</v>
      </c>
      <c r="H548" s="48" t="s">
        <v>18701</v>
      </c>
      <c r="I548" s="48" t="s">
        <v>6996</v>
      </c>
      <c r="J548" s="48" t="s">
        <v>41</v>
      </c>
      <c r="K548" s="2" t="s">
        <v>12</v>
      </c>
      <c r="L548" s="77"/>
    </row>
    <row r="549" spans="1:12" ht="128.25" x14ac:dyDescent="0.45">
      <c r="A549" s="48" t="s">
        <v>19137</v>
      </c>
      <c r="B549" s="48" t="s">
        <v>19138</v>
      </c>
      <c r="C549" s="48" t="s">
        <v>18649</v>
      </c>
      <c r="D549" s="48" t="s">
        <v>78</v>
      </c>
      <c r="E549" s="50" t="s">
        <v>6996</v>
      </c>
      <c r="F549" s="48" t="s">
        <v>67</v>
      </c>
      <c r="G549" s="48" t="s">
        <v>10086</v>
      </c>
      <c r="H549" s="48" t="s">
        <v>18701</v>
      </c>
      <c r="I549" s="48" t="s">
        <v>6996</v>
      </c>
      <c r="J549" s="48" t="s">
        <v>41</v>
      </c>
      <c r="K549" s="2" t="s">
        <v>12</v>
      </c>
      <c r="L549" s="77"/>
    </row>
    <row r="550" spans="1:12" ht="128.25" x14ac:dyDescent="0.45">
      <c r="A550" s="48" t="s">
        <v>16644</v>
      </c>
      <c r="B550" s="48" t="s">
        <v>19139</v>
      </c>
      <c r="C550" s="48" t="s">
        <v>18649</v>
      </c>
      <c r="D550" s="48" t="s">
        <v>78</v>
      </c>
      <c r="E550" s="50" t="s">
        <v>6996</v>
      </c>
      <c r="F550" s="48" t="s">
        <v>67</v>
      </c>
      <c r="G550" s="48" t="s">
        <v>10086</v>
      </c>
      <c r="H550" s="48" t="s">
        <v>18701</v>
      </c>
      <c r="I550" s="48" t="s">
        <v>6996</v>
      </c>
      <c r="J550" s="48" t="s">
        <v>41</v>
      </c>
      <c r="K550" s="2" t="s">
        <v>12</v>
      </c>
      <c r="L550" s="77"/>
    </row>
    <row r="551" spans="1:12" ht="128.25" x14ac:dyDescent="0.45">
      <c r="A551" s="48" t="s">
        <v>16645</v>
      </c>
      <c r="B551" s="48" t="s">
        <v>19140</v>
      </c>
      <c r="C551" s="48" t="s">
        <v>18649</v>
      </c>
      <c r="D551" s="48" t="s">
        <v>78</v>
      </c>
      <c r="E551" s="50" t="s">
        <v>6996</v>
      </c>
      <c r="F551" s="48" t="s">
        <v>67</v>
      </c>
      <c r="G551" s="48" t="s">
        <v>10086</v>
      </c>
      <c r="H551" s="48" t="s">
        <v>18701</v>
      </c>
      <c r="I551" s="48" t="s">
        <v>6996</v>
      </c>
      <c r="J551" s="48" t="s">
        <v>41</v>
      </c>
      <c r="K551" s="2" t="s">
        <v>12</v>
      </c>
      <c r="L551" s="77"/>
    </row>
    <row r="552" spans="1:12" ht="128.25" x14ac:dyDescent="0.45">
      <c r="A552" s="48" t="s">
        <v>19141</v>
      </c>
      <c r="B552" s="48" t="s">
        <v>19142</v>
      </c>
      <c r="C552" s="48" t="s">
        <v>18649</v>
      </c>
      <c r="D552" s="48" t="s">
        <v>78</v>
      </c>
      <c r="E552" s="50" t="s">
        <v>6996</v>
      </c>
      <c r="F552" s="48" t="s">
        <v>67</v>
      </c>
      <c r="G552" s="48" t="s">
        <v>10086</v>
      </c>
      <c r="H552" s="48" t="s">
        <v>18701</v>
      </c>
      <c r="I552" s="48" t="s">
        <v>6996</v>
      </c>
      <c r="J552" s="48" t="s">
        <v>41</v>
      </c>
      <c r="K552" s="2" t="s">
        <v>12</v>
      </c>
      <c r="L552" s="77"/>
    </row>
    <row r="553" spans="1:12" ht="128.25" x14ac:dyDescent="0.45">
      <c r="A553" s="48" t="s">
        <v>16647</v>
      </c>
      <c r="B553" s="48" t="s">
        <v>19143</v>
      </c>
      <c r="C553" s="48" t="s">
        <v>18649</v>
      </c>
      <c r="D553" s="48" t="s">
        <v>78</v>
      </c>
      <c r="E553" s="50" t="s">
        <v>6996</v>
      </c>
      <c r="F553" s="48" t="s">
        <v>67</v>
      </c>
      <c r="G553" s="48" t="s">
        <v>10086</v>
      </c>
      <c r="H553" s="48" t="s">
        <v>18701</v>
      </c>
      <c r="I553" s="48" t="s">
        <v>6996</v>
      </c>
      <c r="J553" s="48" t="s">
        <v>41</v>
      </c>
      <c r="K553" s="2" t="s">
        <v>12</v>
      </c>
      <c r="L553" s="77"/>
    </row>
    <row r="554" spans="1:12" ht="128.25" x14ac:dyDescent="0.45">
      <c r="A554" s="48" t="s">
        <v>16650</v>
      </c>
      <c r="B554" s="48" t="s">
        <v>19144</v>
      </c>
      <c r="C554" s="48" t="s">
        <v>18649</v>
      </c>
      <c r="D554" s="48" t="s">
        <v>78</v>
      </c>
      <c r="E554" s="50" t="s">
        <v>6996</v>
      </c>
      <c r="F554" s="48" t="s">
        <v>67</v>
      </c>
      <c r="G554" s="48" t="s">
        <v>10086</v>
      </c>
      <c r="H554" s="48" t="s">
        <v>18701</v>
      </c>
      <c r="I554" s="48" t="s">
        <v>6996</v>
      </c>
      <c r="J554" s="48" t="s">
        <v>41</v>
      </c>
      <c r="K554" s="2" t="s">
        <v>12</v>
      </c>
      <c r="L554" s="77"/>
    </row>
    <row r="555" spans="1:12" ht="128.25" x14ac:dyDescent="0.45">
      <c r="A555" s="48" t="s">
        <v>19145</v>
      </c>
      <c r="B555" s="48" t="s">
        <v>19146</v>
      </c>
      <c r="C555" s="48" t="s">
        <v>18649</v>
      </c>
      <c r="D555" s="48" t="s">
        <v>78</v>
      </c>
      <c r="E555" s="50" t="s">
        <v>6996</v>
      </c>
      <c r="F555" s="48" t="s">
        <v>67</v>
      </c>
      <c r="G555" s="48" t="s">
        <v>10086</v>
      </c>
      <c r="H555" s="48" t="s">
        <v>18701</v>
      </c>
      <c r="I555" s="48" t="s">
        <v>6996</v>
      </c>
      <c r="J555" s="48" t="s">
        <v>41</v>
      </c>
      <c r="K555" s="2" t="s">
        <v>12</v>
      </c>
      <c r="L555" s="77"/>
    </row>
    <row r="556" spans="1:12" ht="128.25" x14ac:dyDescent="0.45">
      <c r="A556" s="48" t="s">
        <v>19147</v>
      </c>
      <c r="B556" s="48" t="s">
        <v>19148</v>
      </c>
      <c r="C556" s="48" t="s">
        <v>18649</v>
      </c>
      <c r="D556" s="48" t="s">
        <v>78</v>
      </c>
      <c r="E556" s="50" t="s">
        <v>6996</v>
      </c>
      <c r="F556" s="48" t="s">
        <v>67</v>
      </c>
      <c r="G556" s="48" t="s">
        <v>10086</v>
      </c>
      <c r="H556" s="48" t="s">
        <v>18701</v>
      </c>
      <c r="I556" s="48" t="s">
        <v>6996</v>
      </c>
      <c r="J556" s="48" t="s">
        <v>41</v>
      </c>
      <c r="K556" s="2" t="s">
        <v>12</v>
      </c>
      <c r="L556" s="77"/>
    </row>
    <row r="557" spans="1:12" ht="128.25" x14ac:dyDescent="0.45">
      <c r="A557" s="48" t="s">
        <v>19149</v>
      </c>
      <c r="B557" s="48" t="s">
        <v>19150</v>
      </c>
      <c r="C557" s="48" t="s">
        <v>18649</v>
      </c>
      <c r="D557" s="48" t="s">
        <v>78</v>
      </c>
      <c r="E557" s="50" t="s">
        <v>6996</v>
      </c>
      <c r="F557" s="48" t="s">
        <v>67</v>
      </c>
      <c r="G557" s="48" t="s">
        <v>10086</v>
      </c>
      <c r="H557" s="48" t="s">
        <v>18701</v>
      </c>
      <c r="I557" s="48" t="s">
        <v>6996</v>
      </c>
      <c r="J557" s="48" t="s">
        <v>41</v>
      </c>
      <c r="K557" s="2" t="s">
        <v>12</v>
      </c>
      <c r="L557" s="77"/>
    </row>
    <row r="558" spans="1:12" ht="128.25" x14ac:dyDescent="0.45">
      <c r="A558" s="48" t="s">
        <v>19151</v>
      </c>
      <c r="B558" s="48" t="s">
        <v>19152</v>
      </c>
      <c r="C558" s="48" t="s">
        <v>18649</v>
      </c>
      <c r="D558" s="48" t="s">
        <v>78</v>
      </c>
      <c r="E558" s="50" t="s">
        <v>6996</v>
      </c>
      <c r="F558" s="48" t="s">
        <v>67</v>
      </c>
      <c r="G558" s="48" t="s">
        <v>10086</v>
      </c>
      <c r="H558" s="48" t="s">
        <v>18701</v>
      </c>
      <c r="I558" s="48" t="s">
        <v>6996</v>
      </c>
      <c r="J558" s="48" t="s">
        <v>41</v>
      </c>
      <c r="K558" s="2" t="s">
        <v>12</v>
      </c>
      <c r="L558" s="77"/>
    </row>
    <row r="559" spans="1:12" ht="128.25" x14ac:dyDescent="0.45">
      <c r="A559" s="48" t="s">
        <v>16655</v>
      </c>
      <c r="B559" s="48" t="s">
        <v>19153</v>
      </c>
      <c r="C559" s="48" t="s">
        <v>18649</v>
      </c>
      <c r="D559" s="48" t="s">
        <v>78</v>
      </c>
      <c r="E559" s="50" t="s">
        <v>6996</v>
      </c>
      <c r="F559" s="48" t="s">
        <v>67</v>
      </c>
      <c r="G559" s="48" t="s">
        <v>10086</v>
      </c>
      <c r="H559" s="48" t="s">
        <v>18701</v>
      </c>
      <c r="I559" s="48" t="s">
        <v>6996</v>
      </c>
      <c r="J559" s="48" t="s">
        <v>41</v>
      </c>
      <c r="K559" s="2" t="s">
        <v>12</v>
      </c>
      <c r="L559" s="77"/>
    </row>
    <row r="560" spans="1:12" ht="128.25" x14ac:dyDescent="0.45">
      <c r="A560" s="48" t="s">
        <v>19154</v>
      </c>
      <c r="B560" s="48" t="s">
        <v>19155</v>
      </c>
      <c r="C560" s="48" t="s">
        <v>18649</v>
      </c>
      <c r="D560" s="48" t="s">
        <v>78</v>
      </c>
      <c r="E560" s="50" t="s">
        <v>6996</v>
      </c>
      <c r="F560" s="48" t="s">
        <v>67</v>
      </c>
      <c r="G560" s="48" t="s">
        <v>10086</v>
      </c>
      <c r="H560" s="48" t="s">
        <v>18701</v>
      </c>
      <c r="I560" s="48" t="s">
        <v>6996</v>
      </c>
      <c r="J560" s="48" t="s">
        <v>41</v>
      </c>
      <c r="K560" s="2" t="s">
        <v>12</v>
      </c>
      <c r="L560" s="77"/>
    </row>
    <row r="561" spans="1:12" ht="128.25" x14ac:dyDescent="0.45">
      <c r="A561" s="48" t="s">
        <v>16658</v>
      </c>
      <c r="B561" s="48" t="s">
        <v>19156</v>
      </c>
      <c r="C561" s="48" t="s">
        <v>18649</v>
      </c>
      <c r="D561" s="48" t="s">
        <v>78</v>
      </c>
      <c r="E561" s="50" t="s">
        <v>6996</v>
      </c>
      <c r="F561" s="48" t="s">
        <v>67</v>
      </c>
      <c r="G561" s="48" t="s">
        <v>10086</v>
      </c>
      <c r="H561" s="48" t="s">
        <v>18701</v>
      </c>
      <c r="I561" s="48" t="s">
        <v>6996</v>
      </c>
      <c r="J561" s="48" t="s">
        <v>41</v>
      </c>
      <c r="K561" s="2" t="s">
        <v>12</v>
      </c>
      <c r="L561" s="77"/>
    </row>
    <row r="562" spans="1:12" ht="128.25" x14ac:dyDescent="0.45">
      <c r="A562" s="48" t="s">
        <v>19157</v>
      </c>
      <c r="B562" s="48" t="s">
        <v>19158</v>
      </c>
      <c r="C562" s="48" t="s">
        <v>18649</v>
      </c>
      <c r="D562" s="48" t="s">
        <v>78</v>
      </c>
      <c r="E562" s="50" t="s">
        <v>6996</v>
      </c>
      <c r="F562" s="48" t="s">
        <v>67</v>
      </c>
      <c r="G562" s="48" t="s">
        <v>10086</v>
      </c>
      <c r="H562" s="48" t="s">
        <v>18701</v>
      </c>
      <c r="I562" s="48" t="s">
        <v>6996</v>
      </c>
      <c r="J562" s="48" t="s">
        <v>41</v>
      </c>
      <c r="K562" s="2" t="s">
        <v>12</v>
      </c>
      <c r="L562" s="77"/>
    </row>
    <row r="563" spans="1:12" ht="128.25" x14ac:dyDescent="0.45">
      <c r="A563" s="48" t="s">
        <v>19159</v>
      </c>
      <c r="B563" s="48" t="s">
        <v>19160</v>
      </c>
      <c r="C563" s="48" t="s">
        <v>18649</v>
      </c>
      <c r="D563" s="48" t="s">
        <v>78</v>
      </c>
      <c r="E563" s="50" t="s">
        <v>6996</v>
      </c>
      <c r="F563" s="48" t="s">
        <v>67</v>
      </c>
      <c r="G563" s="48" t="s">
        <v>10086</v>
      </c>
      <c r="H563" s="48" t="s">
        <v>18701</v>
      </c>
      <c r="I563" s="48" t="s">
        <v>6996</v>
      </c>
      <c r="J563" s="48" t="s">
        <v>41</v>
      </c>
      <c r="K563" s="2" t="s">
        <v>12</v>
      </c>
      <c r="L563" s="77"/>
    </row>
    <row r="564" spans="1:12" ht="128.25" x14ac:dyDescent="0.45">
      <c r="A564" s="48" t="s">
        <v>19161</v>
      </c>
      <c r="B564" s="48" t="s">
        <v>19162</v>
      </c>
      <c r="C564" s="48" t="s">
        <v>18649</v>
      </c>
      <c r="D564" s="48" t="s">
        <v>78</v>
      </c>
      <c r="E564" s="50" t="s">
        <v>6996</v>
      </c>
      <c r="F564" s="48" t="s">
        <v>67</v>
      </c>
      <c r="G564" s="48" t="s">
        <v>10086</v>
      </c>
      <c r="H564" s="48" t="s">
        <v>18701</v>
      </c>
      <c r="I564" s="48" t="s">
        <v>6996</v>
      </c>
      <c r="J564" s="48" t="s">
        <v>41</v>
      </c>
      <c r="K564" s="2" t="s">
        <v>12</v>
      </c>
      <c r="L564" s="77"/>
    </row>
    <row r="565" spans="1:12" ht="128.25" x14ac:dyDescent="0.45">
      <c r="A565" s="48" t="s">
        <v>16663</v>
      </c>
      <c r="B565" s="48" t="s">
        <v>19163</v>
      </c>
      <c r="C565" s="48" t="s">
        <v>18649</v>
      </c>
      <c r="D565" s="48" t="s">
        <v>78</v>
      </c>
      <c r="E565" s="50" t="s">
        <v>6996</v>
      </c>
      <c r="F565" s="48" t="s">
        <v>67</v>
      </c>
      <c r="G565" s="48" t="s">
        <v>10086</v>
      </c>
      <c r="H565" s="48" t="s">
        <v>18701</v>
      </c>
      <c r="I565" s="48" t="s">
        <v>6996</v>
      </c>
      <c r="J565" s="48" t="s">
        <v>41</v>
      </c>
      <c r="K565" s="2" t="s">
        <v>12</v>
      </c>
      <c r="L565" s="77"/>
    </row>
    <row r="566" spans="1:12" ht="128.25" x14ac:dyDescent="0.45">
      <c r="A566" s="48" t="s">
        <v>16664</v>
      </c>
      <c r="B566" s="48" t="s">
        <v>19164</v>
      </c>
      <c r="C566" s="48" t="s">
        <v>18649</v>
      </c>
      <c r="D566" s="48" t="s">
        <v>78</v>
      </c>
      <c r="E566" s="50" t="s">
        <v>6996</v>
      </c>
      <c r="F566" s="48" t="s">
        <v>67</v>
      </c>
      <c r="G566" s="48" t="s">
        <v>10086</v>
      </c>
      <c r="H566" s="48" t="s">
        <v>18701</v>
      </c>
      <c r="I566" s="48" t="s">
        <v>6996</v>
      </c>
      <c r="J566" s="48" t="s">
        <v>41</v>
      </c>
      <c r="K566" s="2" t="s">
        <v>12</v>
      </c>
      <c r="L566" s="77"/>
    </row>
    <row r="567" spans="1:12" ht="128.25" x14ac:dyDescent="0.45">
      <c r="A567" s="48" t="s">
        <v>19165</v>
      </c>
      <c r="B567" s="48" t="s">
        <v>19166</v>
      </c>
      <c r="C567" s="48" t="s">
        <v>18649</v>
      </c>
      <c r="D567" s="48" t="s">
        <v>78</v>
      </c>
      <c r="E567" s="50" t="s">
        <v>6996</v>
      </c>
      <c r="F567" s="48" t="s">
        <v>67</v>
      </c>
      <c r="G567" s="48" t="s">
        <v>10086</v>
      </c>
      <c r="H567" s="48" t="s">
        <v>18701</v>
      </c>
      <c r="I567" s="48" t="s">
        <v>6996</v>
      </c>
      <c r="J567" s="48" t="s">
        <v>41</v>
      </c>
      <c r="K567" s="2" t="s">
        <v>12</v>
      </c>
      <c r="L567" s="77"/>
    </row>
    <row r="568" spans="1:12" ht="128.25" x14ac:dyDescent="0.45">
      <c r="A568" s="48" t="s">
        <v>19167</v>
      </c>
      <c r="B568" s="48" t="s">
        <v>19168</v>
      </c>
      <c r="C568" s="48" t="s">
        <v>18649</v>
      </c>
      <c r="D568" s="48" t="s">
        <v>78</v>
      </c>
      <c r="E568" s="50" t="s">
        <v>6996</v>
      </c>
      <c r="F568" s="48" t="s">
        <v>67</v>
      </c>
      <c r="G568" s="48" t="s">
        <v>10086</v>
      </c>
      <c r="H568" s="48" t="s">
        <v>18701</v>
      </c>
      <c r="I568" s="48" t="s">
        <v>6996</v>
      </c>
      <c r="J568" s="48" t="s">
        <v>41</v>
      </c>
      <c r="K568" s="2" t="s">
        <v>12</v>
      </c>
      <c r="L568" s="77"/>
    </row>
    <row r="569" spans="1:12" ht="128.25" x14ac:dyDescent="0.45">
      <c r="A569" s="48" t="s">
        <v>19169</v>
      </c>
      <c r="B569" s="48" t="s">
        <v>19170</v>
      </c>
      <c r="C569" s="48" t="s">
        <v>18649</v>
      </c>
      <c r="D569" s="48" t="s">
        <v>78</v>
      </c>
      <c r="E569" s="50" t="s">
        <v>6996</v>
      </c>
      <c r="F569" s="48" t="s">
        <v>67</v>
      </c>
      <c r="G569" s="48" t="s">
        <v>10086</v>
      </c>
      <c r="H569" s="48" t="s">
        <v>18701</v>
      </c>
      <c r="I569" s="48" t="s">
        <v>6996</v>
      </c>
      <c r="J569" s="48" t="s">
        <v>41</v>
      </c>
      <c r="K569" s="2" t="s">
        <v>12</v>
      </c>
      <c r="L569" s="77"/>
    </row>
    <row r="570" spans="1:12" ht="128.25" x14ac:dyDescent="0.45">
      <c r="A570" s="48" t="s">
        <v>19171</v>
      </c>
      <c r="B570" s="48" t="s">
        <v>19172</v>
      </c>
      <c r="C570" s="48" t="s">
        <v>18649</v>
      </c>
      <c r="D570" s="48" t="s">
        <v>78</v>
      </c>
      <c r="E570" s="50" t="s">
        <v>6996</v>
      </c>
      <c r="F570" s="48" t="s">
        <v>67</v>
      </c>
      <c r="G570" s="48" t="s">
        <v>10086</v>
      </c>
      <c r="H570" s="48" t="s">
        <v>18701</v>
      </c>
      <c r="I570" s="48" t="s">
        <v>6996</v>
      </c>
      <c r="J570" s="48" t="s">
        <v>41</v>
      </c>
      <c r="K570" s="2" t="s">
        <v>12</v>
      </c>
      <c r="L570" s="77"/>
    </row>
    <row r="571" spans="1:12" ht="128.25" x14ac:dyDescent="0.45">
      <c r="A571" s="48" t="s">
        <v>19173</v>
      </c>
      <c r="B571" s="48" t="s">
        <v>19174</v>
      </c>
      <c r="C571" s="48" t="s">
        <v>18649</v>
      </c>
      <c r="D571" s="48" t="s">
        <v>78</v>
      </c>
      <c r="E571" s="50" t="s">
        <v>6996</v>
      </c>
      <c r="F571" s="48" t="s">
        <v>67</v>
      </c>
      <c r="G571" s="48" t="s">
        <v>10086</v>
      </c>
      <c r="H571" s="48" t="s">
        <v>18701</v>
      </c>
      <c r="I571" s="48" t="s">
        <v>6996</v>
      </c>
      <c r="J571" s="48" t="s">
        <v>41</v>
      </c>
      <c r="K571" s="2" t="s">
        <v>12</v>
      </c>
      <c r="L571" s="77"/>
    </row>
    <row r="572" spans="1:12" ht="128.25" x14ac:dyDescent="0.45">
      <c r="A572" s="48" t="s">
        <v>19175</v>
      </c>
      <c r="B572" s="48" t="s">
        <v>19176</v>
      </c>
      <c r="C572" s="48" t="s">
        <v>18649</v>
      </c>
      <c r="D572" s="48" t="s">
        <v>78</v>
      </c>
      <c r="E572" s="50" t="s">
        <v>6996</v>
      </c>
      <c r="F572" s="48" t="s">
        <v>67</v>
      </c>
      <c r="G572" s="48" t="s">
        <v>10086</v>
      </c>
      <c r="H572" s="48" t="s">
        <v>18701</v>
      </c>
      <c r="I572" s="48" t="s">
        <v>6996</v>
      </c>
      <c r="J572" s="48" t="s">
        <v>41</v>
      </c>
      <c r="K572" s="2" t="s">
        <v>12</v>
      </c>
      <c r="L572" s="77"/>
    </row>
    <row r="573" spans="1:12" ht="128.25" x14ac:dyDescent="0.45">
      <c r="A573" s="48" t="s">
        <v>19177</v>
      </c>
      <c r="B573" s="48" t="s">
        <v>19178</v>
      </c>
      <c r="C573" s="48" t="s">
        <v>18649</v>
      </c>
      <c r="D573" s="48" t="s">
        <v>78</v>
      </c>
      <c r="E573" s="50" t="s">
        <v>6996</v>
      </c>
      <c r="F573" s="48" t="s">
        <v>67</v>
      </c>
      <c r="G573" s="48" t="s">
        <v>10086</v>
      </c>
      <c r="H573" s="48" t="s">
        <v>18701</v>
      </c>
      <c r="I573" s="48" t="s">
        <v>6996</v>
      </c>
      <c r="J573" s="48" t="s">
        <v>41</v>
      </c>
      <c r="K573" s="2" t="s">
        <v>12</v>
      </c>
      <c r="L573" s="77"/>
    </row>
    <row r="574" spans="1:12" ht="128.25" x14ac:dyDescent="0.45">
      <c r="A574" s="48" t="s">
        <v>19179</v>
      </c>
      <c r="B574" s="48" t="s">
        <v>19180</v>
      </c>
      <c r="C574" s="48" t="s">
        <v>18649</v>
      </c>
      <c r="D574" s="48" t="s">
        <v>78</v>
      </c>
      <c r="E574" s="50" t="s">
        <v>6996</v>
      </c>
      <c r="F574" s="48" t="s">
        <v>67</v>
      </c>
      <c r="G574" s="48" t="s">
        <v>10086</v>
      </c>
      <c r="H574" s="48" t="s">
        <v>18701</v>
      </c>
      <c r="I574" s="48" t="s">
        <v>6996</v>
      </c>
      <c r="J574" s="48" t="s">
        <v>41</v>
      </c>
      <c r="K574" s="2" t="s">
        <v>12</v>
      </c>
      <c r="L574" s="77"/>
    </row>
    <row r="575" spans="1:12" ht="128.25" x14ac:dyDescent="0.45">
      <c r="A575" s="48" t="s">
        <v>17323</v>
      </c>
      <c r="B575" s="48" t="s">
        <v>19181</v>
      </c>
      <c r="C575" s="48" t="s">
        <v>18649</v>
      </c>
      <c r="D575" s="48" t="s">
        <v>78</v>
      </c>
      <c r="E575" s="50" t="s">
        <v>6996</v>
      </c>
      <c r="F575" s="48" t="s">
        <v>67</v>
      </c>
      <c r="G575" s="48" t="s">
        <v>10086</v>
      </c>
      <c r="H575" s="48" t="s">
        <v>18701</v>
      </c>
      <c r="I575" s="48" t="s">
        <v>6996</v>
      </c>
      <c r="J575" s="48" t="s">
        <v>41</v>
      </c>
      <c r="K575" s="2" t="s">
        <v>12</v>
      </c>
      <c r="L575" s="77"/>
    </row>
    <row r="576" spans="1:12" ht="128.25" x14ac:dyDescent="0.45">
      <c r="A576" s="48" t="s">
        <v>19182</v>
      </c>
      <c r="B576" s="48" t="s">
        <v>19183</v>
      </c>
      <c r="C576" s="48" t="s">
        <v>18649</v>
      </c>
      <c r="D576" s="48" t="s">
        <v>78</v>
      </c>
      <c r="E576" s="50" t="s">
        <v>6996</v>
      </c>
      <c r="F576" s="48" t="s">
        <v>67</v>
      </c>
      <c r="G576" s="48" t="s">
        <v>10086</v>
      </c>
      <c r="H576" s="48" t="s">
        <v>18701</v>
      </c>
      <c r="I576" s="48" t="s">
        <v>6996</v>
      </c>
      <c r="J576" s="48" t="s">
        <v>41</v>
      </c>
      <c r="K576" s="2" t="s">
        <v>12</v>
      </c>
      <c r="L576" s="77"/>
    </row>
    <row r="577" spans="1:12" ht="128.25" x14ac:dyDescent="0.45">
      <c r="A577" s="48" t="s">
        <v>19184</v>
      </c>
      <c r="B577" s="48" t="s">
        <v>19185</v>
      </c>
      <c r="C577" s="48" t="s">
        <v>18649</v>
      </c>
      <c r="D577" s="48" t="s">
        <v>78</v>
      </c>
      <c r="E577" s="50" t="s">
        <v>6996</v>
      </c>
      <c r="F577" s="48" t="s">
        <v>67</v>
      </c>
      <c r="G577" s="48" t="s">
        <v>10086</v>
      </c>
      <c r="H577" s="48" t="s">
        <v>18701</v>
      </c>
      <c r="I577" s="48" t="s">
        <v>6996</v>
      </c>
      <c r="J577" s="48" t="s">
        <v>41</v>
      </c>
      <c r="K577" s="2" t="s">
        <v>12</v>
      </c>
      <c r="L577" s="77"/>
    </row>
    <row r="578" spans="1:12" ht="128.25" x14ac:dyDescent="0.45">
      <c r="A578" s="48" t="s">
        <v>19186</v>
      </c>
      <c r="B578" s="48" t="s">
        <v>19187</v>
      </c>
      <c r="C578" s="48" t="s">
        <v>18649</v>
      </c>
      <c r="D578" s="48" t="s">
        <v>78</v>
      </c>
      <c r="E578" s="50" t="s">
        <v>6996</v>
      </c>
      <c r="F578" s="48" t="s">
        <v>67</v>
      </c>
      <c r="G578" s="48" t="s">
        <v>10086</v>
      </c>
      <c r="H578" s="48" t="s">
        <v>18701</v>
      </c>
      <c r="I578" s="48" t="s">
        <v>6996</v>
      </c>
      <c r="J578" s="48" t="s">
        <v>41</v>
      </c>
      <c r="K578" s="2" t="s">
        <v>12</v>
      </c>
      <c r="L578" s="77"/>
    </row>
    <row r="579" spans="1:12" ht="128.25" x14ac:dyDescent="0.45">
      <c r="A579" s="48" t="s">
        <v>16686</v>
      </c>
      <c r="B579" s="48" t="s">
        <v>19188</v>
      </c>
      <c r="C579" s="48" t="s">
        <v>18649</v>
      </c>
      <c r="D579" s="48" t="s">
        <v>78</v>
      </c>
      <c r="E579" s="50" t="s">
        <v>6996</v>
      </c>
      <c r="F579" s="48" t="s">
        <v>67</v>
      </c>
      <c r="G579" s="48" t="s">
        <v>10086</v>
      </c>
      <c r="H579" s="48" t="s">
        <v>18701</v>
      </c>
      <c r="I579" s="48" t="s">
        <v>6996</v>
      </c>
      <c r="J579" s="48" t="s">
        <v>41</v>
      </c>
      <c r="K579" s="2" t="s">
        <v>12</v>
      </c>
      <c r="L579" s="77"/>
    </row>
    <row r="580" spans="1:12" ht="128.25" x14ac:dyDescent="0.45">
      <c r="A580" s="48" t="s">
        <v>16687</v>
      </c>
      <c r="B580" s="48" t="s">
        <v>19189</v>
      </c>
      <c r="C580" s="48" t="s">
        <v>18649</v>
      </c>
      <c r="D580" s="48" t="s">
        <v>78</v>
      </c>
      <c r="E580" s="50" t="s">
        <v>6996</v>
      </c>
      <c r="F580" s="48" t="s">
        <v>67</v>
      </c>
      <c r="G580" s="48" t="s">
        <v>10086</v>
      </c>
      <c r="H580" s="48" t="s">
        <v>18701</v>
      </c>
      <c r="I580" s="48" t="s">
        <v>6996</v>
      </c>
      <c r="J580" s="48" t="s">
        <v>41</v>
      </c>
      <c r="K580" s="2" t="s">
        <v>12</v>
      </c>
      <c r="L580" s="77"/>
    </row>
    <row r="581" spans="1:12" ht="128.25" x14ac:dyDescent="0.45">
      <c r="A581" s="48" t="s">
        <v>19190</v>
      </c>
      <c r="B581" s="48" t="s">
        <v>19191</v>
      </c>
      <c r="C581" s="48" t="s">
        <v>18649</v>
      </c>
      <c r="D581" s="48" t="s">
        <v>78</v>
      </c>
      <c r="E581" s="50" t="s">
        <v>6996</v>
      </c>
      <c r="F581" s="48" t="s">
        <v>67</v>
      </c>
      <c r="G581" s="48" t="s">
        <v>10086</v>
      </c>
      <c r="H581" s="48" t="s">
        <v>18701</v>
      </c>
      <c r="I581" s="48" t="s">
        <v>6996</v>
      </c>
      <c r="J581" s="48" t="s">
        <v>41</v>
      </c>
      <c r="K581" s="2" t="s">
        <v>12</v>
      </c>
      <c r="L581" s="77"/>
    </row>
    <row r="582" spans="1:12" ht="128.25" x14ac:dyDescent="0.45">
      <c r="A582" s="48" t="s">
        <v>19192</v>
      </c>
      <c r="B582" s="48" t="s">
        <v>19193</v>
      </c>
      <c r="C582" s="48" t="s">
        <v>18649</v>
      </c>
      <c r="D582" s="48" t="s">
        <v>78</v>
      </c>
      <c r="E582" s="50" t="s">
        <v>6996</v>
      </c>
      <c r="F582" s="48" t="s">
        <v>67</v>
      </c>
      <c r="G582" s="48" t="s">
        <v>10086</v>
      </c>
      <c r="H582" s="48" t="s">
        <v>18701</v>
      </c>
      <c r="I582" s="48" t="s">
        <v>6996</v>
      </c>
      <c r="J582" s="48" t="s">
        <v>41</v>
      </c>
      <c r="K582" s="2" t="s">
        <v>12</v>
      </c>
      <c r="L582" s="77"/>
    </row>
    <row r="583" spans="1:12" ht="128.25" x14ac:dyDescent="0.45">
      <c r="A583" s="48" t="s">
        <v>19194</v>
      </c>
      <c r="B583" s="48" t="s">
        <v>19195</v>
      </c>
      <c r="C583" s="48" t="s">
        <v>18649</v>
      </c>
      <c r="D583" s="48" t="s">
        <v>78</v>
      </c>
      <c r="E583" s="50" t="s">
        <v>6996</v>
      </c>
      <c r="F583" s="48" t="s">
        <v>67</v>
      </c>
      <c r="G583" s="48" t="s">
        <v>10086</v>
      </c>
      <c r="H583" s="48" t="s">
        <v>18701</v>
      </c>
      <c r="I583" s="48" t="s">
        <v>6996</v>
      </c>
      <c r="J583" s="48" t="s">
        <v>41</v>
      </c>
      <c r="K583" s="2" t="s">
        <v>12</v>
      </c>
      <c r="L583" s="77"/>
    </row>
    <row r="584" spans="1:12" ht="128.25" x14ac:dyDescent="0.45">
      <c r="A584" s="48" t="s">
        <v>8630</v>
      </c>
      <c r="B584" s="48" t="s">
        <v>19196</v>
      </c>
      <c r="C584" s="48" t="s">
        <v>18649</v>
      </c>
      <c r="D584" s="48" t="s">
        <v>78</v>
      </c>
      <c r="E584" s="50" t="s">
        <v>6996</v>
      </c>
      <c r="F584" s="48" t="s">
        <v>67</v>
      </c>
      <c r="G584" s="48" t="s">
        <v>10086</v>
      </c>
      <c r="H584" s="48" t="s">
        <v>18701</v>
      </c>
      <c r="I584" s="48" t="s">
        <v>6996</v>
      </c>
      <c r="J584" s="48" t="s">
        <v>41</v>
      </c>
      <c r="K584" s="2" t="s">
        <v>12</v>
      </c>
      <c r="L584" s="77"/>
    </row>
    <row r="585" spans="1:12" ht="128.25" x14ac:dyDescent="0.45">
      <c r="A585" s="48" t="s">
        <v>19197</v>
      </c>
      <c r="B585" s="48" t="s">
        <v>19198</v>
      </c>
      <c r="C585" s="48" t="s">
        <v>18649</v>
      </c>
      <c r="D585" s="48" t="s">
        <v>78</v>
      </c>
      <c r="E585" s="50" t="s">
        <v>6996</v>
      </c>
      <c r="F585" s="48" t="s">
        <v>67</v>
      </c>
      <c r="G585" s="48" t="s">
        <v>10086</v>
      </c>
      <c r="H585" s="48" t="s">
        <v>18701</v>
      </c>
      <c r="I585" s="48" t="s">
        <v>6996</v>
      </c>
      <c r="J585" s="48" t="s">
        <v>41</v>
      </c>
      <c r="K585" s="2" t="s">
        <v>12</v>
      </c>
      <c r="L585" s="77"/>
    </row>
    <row r="586" spans="1:12" ht="128.25" x14ac:dyDescent="0.45">
      <c r="A586" s="48" t="s">
        <v>19199</v>
      </c>
      <c r="B586" s="48" t="s">
        <v>19200</v>
      </c>
      <c r="C586" s="48" t="s">
        <v>18649</v>
      </c>
      <c r="D586" s="48" t="s">
        <v>78</v>
      </c>
      <c r="E586" s="50" t="s">
        <v>6996</v>
      </c>
      <c r="F586" s="48" t="s">
        <v>67</v>
      </c>
      <c r="G586" s="48" t="s">
        <v>10086</v>
      </c>
      <c r="H586" s="48" t="s">
        <v>18701</v>
      </c>
      <c r="I586" s="48" t="s">
        <v>6996</v>
      </c>
      <c r="J586" s="48" t="s">
        <v>41</v>
      </c>
      <c r="K586" s="2" t="s">
        <v>12</v>
      </c>
      <c r="L586" s="77"/>
    </row>
    <row r="587" spans="1:12" ht="128.25" x14ac:dyDescent="0.45">
      <c r="A587" s="48" t="s">
        <v>19201</v>
      </c>
      <c r="B587" s="48" t="s">
        <v>19202</v>
      </c>
      <c r="C587" s="48" t="s">
        <v>18649</v>
      </c>
      <c r="D587" s="48" t="s">
        <v>78</v>
      </c>
      <c r="E587" s="50" t="s">
        <v>6996</v>
      </c>
      <c r="F587" s="48" t="s">
        <v>67</v>
      </c>
      <c r="G587" s="48" t="s">
        <v>10086</v>
      </c>
      <c r="H587" s="48" t="s">
        <v>18701</v>
      </c>
      <c r="I587" s="48" t="s">
        <v>6996</v>
      </c>
      <c r="J587" s="48" t="s">
        <v>41</v>
      </c>
      <c r="K587" s="2" t="s">
        <v>12</v>
      </c>
      <c r="L587" s="77"/>
    </row>
    <row r="588" spans="1:12" ht="128.25" x14ac:dyDescent="0.45">
      <c r="A588" s="48" t="s">
        <v>16696</v>
      </c>
      <c r="B588" s="48" t="s">
        <v>19203</v>
      </c>
      <c r="C588" s="48" t="s">
        <v>18649</v>
      </c>
      <c r="D588" s="48" t="s">
        <v>78</v>
      </c>
      <c r="E588" s="50" t="s">
        <v>6996</v>
      </c>
      <c r="F588" s="48" t="s">
        <v>67</v>
      </c>
      <c r="G588" s="48" t="s">
        <v>10086</v>
      </c>
      <c r="H588" s="48" t="s">
        <v>18701</v>
      </c>
      <c r="I588" s="48" t="s">
        <v>6996</v>
      </c>
      <c r="J588" s="48" t="s">
        <v>41</v>
      </c>
      <c r="K588" s="2" t="s">
        <v>12</v>
      </c>
      <c r="L588" s="77"/>
    </row>
    <row r="589" spans="1:12" ht="128.25" x14ac:dyDescent="0.45">
      <c r="A589" s="48" t="s">
        <v>19204</v>
      </c>
      <c r="B589" s="48" t="s">
        <v>19205</v>
      </c>
      <c r="C589" s="48" t="s">
        <v>18649</v>
      </c>
      <c r="D589" s="48" t="s">
        <v>78</v>
      </c>
      <c r="E589" s="50" t="s">
        <v>6996</v>
      </c>
      <c r="F589" s="48" t="s">
        <v>67</v>
      </c>
      <c r="G589" s="48" t="s">
        <v>10086</v>
      </c>
      <c r="H589" s="48" t="s">
        <v>18701</v>
      </c>
      <c r="I589" s="48" t="s">
        <v>6996</v>
      </c>
      <c r="J589" s="48" t="s">
        <v>41</v>
      </c>
      <c r="K589" s="2" t="s">
        <v>12</v>
      </c>
      <c r="L589" s="77"/>
    </row>
    <row r="590" spans="1:12" ht="128.25" x14ac:dyDescent="0.45">
      <c r="A590" s="48" t="s">
        <v>16702</v>
      </c>
      <c r="B590" s="48" t="s">
        <v>19206</v>
      </c>
      <c r="C590" s="48" t="s">
        <v>18649</v>
      </c>
      <c r="D590" s="48" t="s">
        <v>78</v>
      </c>
      <c r="E590" s="50" t="s">
        <v>6996</v>
      </c>
      <c r="F590" s="48" t="s">
        <v>67</v>
      </c>
      <c r="G590" s="48" t="s">
        <v>10086</v>
      </c>
      <c r="H590" s="48" t="s">
        <v>18701</v>
      </c>
      <c r="I590" s="48" t="s">
        <v>6996</v>
      </c>
      <c r="J590" s="48" t="s">
        <v>41</v>
      </c>
      <c r="K590" s="2" t="s">
        <v>12</v>
      </c>
      <c r="L590" s="77"/>
    </row>
    <row r="591" spans="1:12" ht="128.25" x14ac:dyDescent="0.45">
      <c r="A591" s="48" t="s">
        <v>19207</v>
      </c>
      <c r="B591" s="48" t="s">
        <v>19208</v>
      </c>
      <c r="C591" s="48" t="s">
        <v>18649</v>
      </c>
      <c r="D591" s="48" t="s">
        <v>78</v>
      </c>
      <c r="E591" s="50" t="s">
        <v>6996</v>
      </c>
      <c r="F591" s="48" t="s">
        <v>67</v>
      </c>
      <c r="G591" s="48" t="s">
        <v>10086</v>
      </c>
      <c r="H591" s="48" t="s">
        <v>18701</v>
      </c>
      <c r="I591" s="48" t="s">
        <v>6996</v>
      </c>
      <c r="J591" s="48" t="s">
        <v>41</v>
      </c>
      <c r="K591" s="2" t="s">
        <v>12</v>
      </c>
      <c r="L591" s="77"/>
    </row>
    <row r="592" spans="1:12" ht="128.25" x14ac:dyDescent="0.45">
      <c r="A592" s="48" t="s">
        <v>19209</v>
      </c>
      <c r="B592" s="48" t="s">
        <v>19210</v>
      </c>
      <c r="C592" s="48" t="s">
        <v>18649</v>
      </c>
      <c r="D592" s="48" t="s">
        <v>78</v>
      </c>
      <c r="E592" s="50" t="s">
        <v>6996</v>
      </c>
      <c r="F592" s="48" t="s">
        <v>67</v>
      </c>
      <c r="G592" s="48" t="s">
        <v>10086</v>
      </c>
      <c r="H592" s="48" t="s">
        <v>18701</v>
      </c>
      <c r="I592" s="48" t="s">
        <v>6996</v>
      </c>
      <c r="J592" s="48" t="s">
        <v>41</v>
      </c>
      <c r="K592" s="2" t="s">
        <v>12</v>
      </c>
      <c r="L592" s="77"/>
    </row>
    <row r="593" spans="1:12" ht="128.25" x14ac:dyDescent="0.45">
      <c r="A593" s="48" t="s">
        <v>19211</v>
      </c>
      <c r="B593" s="48" t="s">
        <v>19212</v>
      </c>
      <c r="C593" s="48" t="s">
        <v>18649</v>
      </c>
      <c r="D593" s="48" t="s">
        <v>78</v>
      </c>
      <c r="E593" s="50" t="s">
        <v>6996</v>
      </c>
      <c r="F593" s="48" t="s">
        <v>67</v>
      </c>
      <c r="G593" s="48" t="s">
        <v>10086</v>
      </c>
      <c r="H593" s="48" t="s">
        <v>18701</v>
      </c>
      <c r="I593" s="48" t="s">
        <v>6996</v>
      </c>
      <c r="J593" s="48" t="s">
        <v>41</v>
      </c>
      <c r="K593" s="2" t="s">
        <v>12</v>
      </c>
      <c r="L593" s="77"/>
    </row>
    <row r="594" spans="1:12" ht="128.25" x14ac:dyDescent="0.45">
      <c r="A594" s="48" t="s">
        <v>16711</v>
      </c>
      <c r="B594" s="48" t="s">
        <v>19213</v>
      </c>
      <c r="C594" s="48" t="s">
        <v>18649</v>
      </c>
      <c r="D594" s="48" t="s">
        <v>78</v>
      </c>
      <c r="E594" s="50" t="s">
        <v>6996</v>
      </c>
      <c r="F594" s="48" t="s">
        <v>67</v>
      </c>
      <c r="G594" s="48" t="s">
        <v>10086</v>
      </c>
      <c r="H594" s="48" t="s">
        <v>18701</v>
      </c>
      <c r="I594" s="48" t="s">
        <v>6996</v>
      </c>
      <c r="J594" s="48" t="s">
        <v>41</v>
      </c>
      <c r="K594" s="2" t="s">
        <v>12</v>
      </c>
      <c r="L594" s="77"/>
    </row>
    <row r="595" spans="1:12" ht="128.25" x14ac:dyDescent="0.45">
      <c r="A595" s="48" t="s">
        <v>19214</v>
      </c>
      <c r="B595" s="48" t="s">
        <v>19215</v>
      </c>
      <c r="C595" s="48" t="s">
        <v>18649</v>
      </c>
      <c r="D595" s="48" t="s">
        <v>78</v>
      </c>
      <c r="E595" s="50" t="s">
        <v>6996</v>
      </c>
      <c r="F595" s="48" t="s">
        <v>67</v>
      </c>
      <c r="G595" s="48" t="s">
        <v>10086</v>
      </c>
      <c r="H595" s="48" t="s">
        <v>18701</v>
      </c>
      <c r="I595" s="48" t="s">
        <v>6996</v>
      </c>
      <c r="J595" s="48" t="s">
        <v>41</v>
      </c>
      <c r="K595" s="2" t="s">
        <v>12</v>
      </c>
      <c r="L595" s="77"/>
    </row>
    <row r="596" spans="1:12" ht="128.25" x14ac:dyDescent="0.45">
      <c r="A596" s="48" t="s">
        <v>8638</v>
      </c>
      <c r="B596" s="48" t="s">
        <v>19216</v>
      </c>
      <c r="C596" s="48" t="s">
        <v>18649</v>
      </c>
      <c r="D596" s="48" t="s">
        <v>78</v>
      </c>
      <c r="E596" s="50" t="s">
        <v>6996</v>
      </c>
      <c r="F596" s="48" t="s">
        <v>67</v>
      </c>
      <c r="G596" s="48" t="s">
        <v>10086</v>
      </c>
      <c r="H596" s="48" t="s">
        <v>18701</v>
      </c>
      <c r="I596" s="48" t="s">
        <v>6996</v>
      </c>
      <c r="J596" s="48" t="s">
        <v>41</v>
      </c>
      <c r="K596" s="2" t="s">
        <v>12</v>
      </c>
      <c r="L596" s="77"/>
    </row>
    <row r="597" spans="1:12" ht="128.25" x14ac:dyDescent="0.45">
      <c r="A597" s="48" t="s">
        <v>19217</v>
      </c>
      <c r="B597" s="48" t="s">
        <v>19218</v>
      </c>
      <c r="C597" s="48" t="s">
        <v>18649</v>
      </c>
      <c r="D597" s="48" t="s">
        <v>78</v>
      </c>
      <c r="E597" s="50" t="s">
        <v>6996</v>
      </c>
      <c r="F597" s="48" t="s">
        <v>67</v>
      </c>
      <c r="G597" s="48" t="s">
        <v>10086</v>
      </c>
      <c r="H597" s="48" t="s">
        <v>18701</v>
      </c>
      <c r="I597" s="48" t="s">
        <v>6996</v>
      </c>
      <c r="J597" s="48" t="s">
        <v>41</v>
      </c>
      <c r="K597" s="2" t="s">
        <v>12</v>
      </c>
      <c r="L597" s="77"/>
    </row>
    <row r="598" spans="1:12" ht="128.25" x14ac:dyDescent="0.45">
      <c r="A598" s="48" t="s">
        <v>8639</v>
      </c>
      <c r="B598" s="48" t="s">
        <v>19219</v>
      </c>
      <c r="C598" s="48" t="s">
        <v>18649</v>
      </c>
      <c r="D598" s="48" t="s">
        <v>78</v>
      </c>
      <c r="E598" s="50" t="s">
        <v>6996</v>
      </c>
      <c r="F598" s="48" t="s">
        <v>67</v>
      </c>
      <c r="G598" s="48" t="s">
        <v>10086</v>
      </c>
      <c r="H598" s="48" t="s">
        <v>18701</v>
      </c>
      <c r="I598" s="48" t="s">
        <v>6996</v>
      </c>
      <c r="J598" s="48" t="s">
        <v>41</v>
      </c>
      <c r="K598" s="2" t="s">
        <v>12</v>
      </c>
      <c r="L598" s="77"/>
    </row>
    <row r="599" spans="1:12" ht="128.25" x14ac:dyDescent="0.45">
      <c r="A599" s="48" t="s">
        <v>19220</v>
      </c>
      <c r="B599" s="48" t="s">
        <v>19221</v>
      </c>
      <c r="C599" s="48" t="s">
        <v>18649</v>
      </c>
      <c r="D599" s="48" t="s">
        <v>78</v>
      </c>
      <c r="E599" s="50" t="s">
        <v>6996</v>
      </c>
      <c r="F599" s="48" t="s">
        <v>67</v>
      </c>
      <c r="G599" s="48" t="s">
        <v>10086</v>
      </c>
      <c r="H599" s="48" t="s">
        <v>18701</v>
      </c>
      <c r="I599" s="48" t="s">
        <v>6996</v>
      </c>
      <c r="J599" s="48" t="s">
        <v>41</v>
      </c>
      <c r="K599" s="2" t="s">
        <v>12</v>
      </c>
      <c r="L599" s="77"/>
    </row>
    <row r="600" spans="1:12" ht="128.25" x14ac:dyDescent="0.45">
      <c r="A600" s="48" t="s">
        <v>19222</v>
      </c>
      <c r="B600" s="48" t="s">
        <v>19223</v>
      </c>
      <c r="C600" s="48" t="s">
        <v>18649</v>
      </c>
      <c r="D600" s="48" t="s">
        <v>78</v>
      </c>
      <c r="E600" s="50" t="s">
        <v>6996</v>
      </c>
      <c r="F600" s="48" t="s">
        <v>67</v>
      </c>
      <c r="G600" s="48" t="s">
        <v>10086</v>
      </c>
      <c r="H600" s="48" t="s">
        <v>18701</v>
      </c>
      <c r="I600" s="48" t="s">
        <v>6996</v>
      </c>
      <c r="J600" s="48" t="s">
        <v>41</v>
      </c>
      <c r="K600" s="2" t="s">
        <v>12</v>
      </c>
      <c r="L600" s="77"/>
    </row>
    <row r="601" spans="1:12" ht="128.25" x14ac:dyDescent="0.45">
      <c r="A601" s="48" t="s">
        <v>19224</v>
      </c>
      <c r="B601" s="48" t="s">
        <v>19225</v>
      </c>
      <c r="C601" s="48" t="s">
        <v>18649</v>
      </c>
      <c r="D601" s="48" t="s">
        <v>78</v>
      </c>
      <c r="E601" s="50" t="s">
        <v>6996</v>
      </c>
      <c r="F601" s="48" t="s">
        <v>67</v>
      </c>
      <c r="G601" s="48" t="s">
        <v>10086</v>
      </c>
      <c r="H601" s="48" t="s">
        <v>18701</v>
      </c>
      <c r="I601" s="48" t="s">
        <v>6996</v>
      </c>
      <c r="J601" s="48" t="s">
        <v>41</v>
      </c>
      <c r="K601" s="2" t="s">
        <v>12</v>
      </c>
      <c r="L601" s="77"/>
    </row>
    <row r="602" spans="1:12" ht="128.25" x14ac:dyDescent="0.45">
      <c r="A602" s="48" t="s">
        <v>19226</v>
      </c>
      <c r="B602" s="48" t="s">
        <v>19227</v>
      </c>
      <c r="C602" s="48" t="s">
        <v>18649</v>
      </c>
      <c r="D602" s="48" t="s">
        <v>78</v>
      </c>
      <c r="E602" s="50" t="s">
        <v>6996</v>
      </c>
      <c r="F602" s="48" t="s">
        <v>67</v>
      </c>
      <c r="G602" s="48" t="s">
        <v>10086</v>
      </c>
      <c r="H602" s="48" t="s">
        <v>18701</v>
      </c>
      <c r="I602" s="48" t="s">
        <v>6996</v>
      </c>
      <c r="J602" s="48" t="s">
        <v>41</v>
      </c>
      <c r="K602" s="2" t="s">
        <v>12</v>
      </c>
      <c r="L602" s="77"/>
    </row>
    <row r="603" spans="1:12" ht="128.25" x14ac:dyDescent="0.45">
      <c r="A603" s="48" t="s">
        <v>4352</v>
      </c>
      <c r="B603" s="48" t="s">
        <v>19228</v>
      </c>
      <c r="C603" s="48" t="s">
        <v>18649</v>
      </c>
      <c r="D603" s="48" t="s">
        <v>78</v>
      </c>
      <c r="E603" s="50" t="s">
        <v>6996</v>
      </c>
      <c r="F603" s="48" t="s">
        <v>67</v>
      </c>
      <c r="G603" s="48" t="s">
        <v>10086</v>
      </c>
      <c r="H603" s="48" t="s">
        <v>18701</v>
      </c>
      <c r="I603" s="48" t="s">
        <v>6996</v>
      </c>
      <c r="J603" s="48" t="s">
        <v>41</v>
      </c>
      <c r="K603" s="2" t="s">
        <v>12</v>
      </c>
      <c r="L603" s="77"/>
    </row>
    <row r="604" spans="1:12" ht="128.25" x14ac:dyDescent="0.45">
      <c r="A604" s="48" t="s">
        <v>8641</v>
      </c>
      <c r="B604" s="48" t="s">
        <v>19229</v>
      </c>
      <c r="C604" s="48" t="s">
        <v>18649</v>
      </c>
      <c r="D604" s="48" t="s">
        <v>78</v>
      </c>
      <c r="E604" s="50" t="s">
        <v>6996</v>
      </c>
      <c r="F604" s="48" t="s">
        <v>67</v>
      </c>
      <c r="G604" s="48" t="s">
        <v>10086</v>
      </c>
      <c r="H604" s="48" t="s">
        <v>18701</v>
      </c>
      <c r="I604" s="48" t="s">
        <v>6996</v>
      </c>
      <c r="J604" s="48" t="s">
        <v>41</v>
      </c>
      <c r="K604" s="2" t="s">
        <v>12</v>
      </c>
      <c r="L604" s="77"/>
    </row>
    <row r="605" spans="1:12" ht="128.25" x14ac:dyDescent="0.45">
      <c r="A605" s="48" t="s">
        <v>19230</v>
      </c>
      <c r="B605" s="48" t="s">
        <v>19231</v>
      </c>
      <c r="C605" s="48" t="s">
        <v>18649</v>
      </c>
      <c r="D605" s="48" t="s">
        <v>78</v>
      </c>
      <c r="E605" s="50" t="s">
        <v>6996</v>
      </c>
      <c r="F605" s="48" t="s">
        <v>67</v>
      </c>
      <c r="G605" s="48" t="s">
        <v>10086</v>
      </c>
      <c r="H605" s="48" t="s">
        <v>18701</v>
      </c>
      <c r="I605" s="48" t="s">
        <v>6996</v>
      </c>
      <c r="J605" s="48" t="s">
        <v>41</v>
      </c>
      <c r="K605" s="2" t="s">
        <v>12</v>
      </c>
      <c r="L605" s="77"/>
    </row>
    <row r="606" spans="1:12" ht="128.25" x14ac:dyDescent="0.45">
      <c r="A606" s="48" t="s">
        <v>16733</v>
      </c>
      <c r="B606" s="48" t="s">
        <v>19232</v>
      </c>
      <c r="C606" s="48" t="s">
        <v>18649</v>
      </c>
      <c r="D606" s="48" t="s">
        <v>78</v>
      </c>
      <c r="E606" s="50" t="s">
        <v>6996</v>
      </c>
      <c r="F606" s="48" t="s">
        <v>67</v>
      </c>
      <c r="G606" s="48" t="s">
        <v>10086</v>
      </c>
      <c r="H606" s="48" t="s">
        <v>18701</v>
      </c>
      <c r="I606" s="48" t="s">
        <v>6996</v>
      </c>
      <c r="J606" s="48" t="s">
        <v>41</v>
      </c>
      <c r="K606" s="2" t="s">
        <v>12</v>
      </c>
      <c r="L606" s="77"/>
    </row>
    <row r="607" spans="1:12" ht="128.25" x14ac:dyDescent="0.45">
      <c r="A607" s="48" t="s">
        <v>19233</v>
      </c>
      <c r="B607" s="48" t="s">
        <v>19234</v>
      </c>
      <c r="C607" s="48" t="s">
        <v>18649</v>
      </c>
      <c r="D607" s="48" t="s">
        <v>78</v>
      </c>
      <c r="E607" s="50" t="s">
        <v>6996</v>
      </c>
      <c r="F607" s="48" t="s">
        <v>67</v>
      </c>
      <c r="G607" s="48" t="s">
        <v>10086</v>
      </c>
      <c r="H607" s="48" t="s">
        <v>18701</v>
      </c>
      <c r="I607" s="48" t="s">
        <v>6996</v>
      </c>
      <c r="J607" s="48" t="s">
        <v>41</v>
      </c>
      <c r="K607" s="2" t="s">
        <v>12</v>
      </c>
      <c r="L607" s="77"/>
    </row>
    <row r="608" spans="1:12" ht="128.25" x14ac:dyDescent="0.45">
      <c r="A608" s="48" t="s">
        <v>19235</v>
      </c>
      <c r="B608" s="48" t="s">
        <v>19236</v>
      </c>
      <c r="C608" s="48" t="s">
        <v>18649</v>
      </c>
      <c r="D608" s="48" t="s">
        <v>78</v>
      </c>
      <c r="E608" s="50" t="s">
        <v>6996</v>
      </c>
      <c r="F608" s="48" t="s">
        <v>67</v>
      </c>
      <c r="G608" s="48" t="s">
        <v>10086</v>
      </c>
      <c r="H608" s="48" t="s">
        <v>18701</v>
      </c>
      <c r="I608" s="48" t="s">
        <v>6996</v>
      </c>
      <c r="J608" s="48" t="s">
        <v>41</v>
      </c>
      <c r="K608" s="2" t="s">
        <v>12</v>
      </c>
      <c r="L608" s="77"/>
    </row>
    <row r="609" spans="1:12" ht="128.25" x14ac:dyDescent="0.45">
      <c r="A609" s="48" t="s">
        <v>19237</v>
      </c>
      <c r="B609" s="48" t="s">
        <v>19238</v>
      </c>
      <c r="C609" s="48" t="s">
        <v>18649</v>
      </c>
      <c r="D609" s="48" t="s">
        <v>78</v>
      </c>
      <c r="E609" s="50" t="s">
        <v>6996</v>
      </c>
      <c r="F609" s="48" t="s">
        <v>67</v>
      </c>
      <c r="G609" s="48" t="s">
        <v>10086</v>
      </c>
      <c r="H609" s="48" t="s">
        <v>18701</v>
      </c>
      <c r="I609" s="48" t="s">
        <v>6996</v>
      </c>
      <c r="J609" s="48" t="s">
        <v>41</v>
      </c>
      <c r="K609" s="2" t="s">
        <v>12</v>
      </c>
      <c r="L609" s="77"/>
    </row>
    <row r="610" spans="1:12" ht="128.25" x14ac:dyDescent="0.45">
      <c r="A610" s="48" t="s">
        <v>16737</v>
      </c>
      <c r="B610" s="48" t="s">
        <v>19239</v>
      </c>
      <c r="C610" s="48" t="s">
        <v>18649</v>
      </c>
      <c r="D610" s="48" t="s">
        <v>78</v>
      </c>
      <c r="E610" s="50" t="s">
        <v>6996</v>
      </c>
      <c r="F610" s="48" t="s">
        <v>67</v>
      </c>
      <c r="G610" s="48" t="s">
        <v>10086</v>
      </c>
      <c r="H610" s="48" t="s">
        <v>18701</v>
      </c>
      <c r="I610" s="48" t="s">
        <v>6996</v>
      </c>
      <c r="J610" s="48" t="s">
        <v>41</v>
      </c>
      <c r="K610" s="2" t="s">
        <v>12</v>
      </c>
      <c r="L610" s="77"/>
    </row>
    <row r="611" spans="1:12" ht="128.25" x14ac:dyDescent="0.45">
      <c r="A611" s="48" t="s">
        <v>19240</v>
      </c>
      <c r="B611" s="48" t="s">
        <v>19241</v>
      </c>
      <c r="C611" s="48" t="s">
        <v>18649</v>
      </c>
      <c r="D611" s="48" t="s">
        <v>78</v>
      </c>
      <c r="E611" s="50" t="s">
        <v>6996</v>
      </c>
      <c r="F611" s="48" t="s">
        <v>67</v>
      </c>
      <c r="G611" s="48" t="s">
        <v>10086</v>
      </c>
      <c r="H611" s="48" t="s">
        <v>18701</v>
      </c>
      <c r="I611" s="48" t="s">
        <v>6996</v>
      </c>
      <c r="J611" s="48" t="s">
        <v>41</v>
      </c>
      <c r="K611" s="2" t="s">
        <v>12</v>
      </c>
      <c r="L611" s="77"/>
    </row>
    <row r="612" spans="1:12" ht="128.25" x14ac:dyDescent="0.45">
      <c r="A612" s="48" t="s">
        <v>19242</v>
      </c>
      <c r="B612" s="48" t="s">
        <v>19243</v>
      </c>
      <c r="C612" s="48" t="s">
        <v>18649</v>
      </c>
      <c r="D612" s="48" t="s">
        <v>78</v>
      </c>
      <c r="E612" s="50" t="s">
        <v>6996</v>
      </c>
      <c r="F612" s="48" t="s">
        <v>67</v>
      </c>
      <c r="G612" s="48" t="s">
        <v>10086</v>
      </c>
      <c r="H612" s="48" t="s">
        <v>18701</v>
      </c>
      <c r="I612" s="48" t="s">
        <v>6996</v>
      </c>
      <c r="J612" s="48" t="s">
        <v>41</v>
      </c>
      <c r="K612" s="2" t="s">
        <v>12</v>
      </c>
      <c r="L612" s="77"/>
    </row>
    <row r="613" spans="1:12" ht="128.25" x14ac:dyDescent="0.45">
      <c r="A613" s="48" t="s">
        <v>16741</v>
      </c>
      <c r="B613" s="48" t="s">
        <v>19244</v>
      </c>
      <c r="C613" s="48" t="s">
        <v>18649</v>
      </c>
      <c r="D613" s="48" t="s">
        <v>78</v>
      </c>
      <c r="E613" s="50" t="s">
        <v>6996</v>
      </c>
      <c r="F613" s="48" t="s">
        <v>67</v>
      </c>
      <c r="G613" s="48" t="s">
        <v>10086</v>
      </c>
      <c r="H613" s="48" t="s">
        <v>18701</v>
      </c>
      <c r="I613" s="48" t="s">
        <v>6996</v>
      </c>
      <c r="J613" s="48" t="s">
        <v>41</v>
      </c>
      <c r="K613" s="2" t="s">
        <v>12</v>
      </c>
      <c r="L613" s="77"/>
    </row>
    <row r="614" spans="1:12" ht="128.25" x14ac:dyDescent="0.45">
      <c r="A614" s="48" t="s">
        <v>8642</v>
      </c>
      <c r="B614" s="48" t="s">
        <v>19245</v>
      </c>
      <c r="C614" s="48" t="s">
        <v>18649</v>
      </c>
      <c r="D614" s="48" t="s">
        <v>78</v>
      </c>
      <c r="E614" s="50" t="s">
        <v>6996</v>
      </c>
      <c r="F614" s="48" t="s">
        <v>67</v>
      </c>
      <c r="G614" s="48" t="s">
        <v>10086</v>
      </c>
      <c r="H614" s="48" t="s">
        <v>18701</v>
      </c>
      <c r="I614" s="48" t="s">
        <v>6996</v>
      </c>
      <c r="J614" s="48" t="s">
        <v>41</v>
      </c>
      <c r="K614" s="2" t="s">
        <v>12</v>
      </c>
      <c r="L614" s="77"/>
    </row>
    <row r="615" spans="1:12" ht="128.25" x14ac:dyDescent="0.45">
      <c r="A615" s="48" t="s">
        <v>19246</v>
      </c>
      <c r="B615" s="48" t="s">
        <v>19247</v>
      </c>
      <c r="C615" s="48" t="s">
        <v>18649</v>
      </c>
      <c r="D615" s="48" t="s">
        <v>78</v>
      </c>
      <c r="E615" s="50" t="s">
        <v>6996</v>
      </c>
      <c r="F615" s="48" t="s">
        <v>67</v>
      </c>
      <c r="G615" s="48" t="s">
        <v>10086</v>
      </c>
      <c r="H615" s="48" t="s">
        <v>18701</v>
      </c>
      <c r="I615" s="48" t="s">
        <v>6996</v>
      </c>
      <c r="J615" s="48" t="s">
        <v>41</v>
      </c>
      <c r="K615" s="2" t="s">
        <v>12</v>
      </c>
      <c r="L615" s="77"/>
    </row>
    <row r="616" spans="1:12" ht="128.25" x14ac:dyDescent="0.45">
      <c r="A616" s="48" t="s">
        <v>19248</v>
      </c>
      <c r="B616" s="48" t="s">
        <v>19249</v>
      </c>
      <c r="C616" s="48" t="s">
        <v>18649</v>
      </c>
      <c r="D616" s="48" t="s">
        <v>78</v>
      </c>
      <c r="E616" s="50" t="s">
        <v>6996</v>
      </c>
      <c r="F616" s="48" t="s">
        <v>67</v>
      </c>
      <c r="G616" s="48" t="s">
        <v>10086</v>
      </c>
      <c r="H616" s="48" t="s">
        <v>18701</v>
      </c>
      <c r="I616" s="48" t="s">
        <v>6996</v>
      </c>
      <c r="J616" s="48" t="s">
        <v>41</v>
      </c>
      <c r="K616" s="2" t="s">
        <v>12</v>
      </c>
      <c r="L616" s="77"/>
    </row>
    <row r="617" spans="1:12" ht="128.25" x14ac:dyDescent="0.45">
      <c r="A617" s="48" t="s">
        <v>8644</v>
      </c>
      <c r="B617" s="48" t="s">
        <v>19250</v>
      </c>
      <c r="C617" s="48" t="s">
        <v>18649</v>
      </c>
      <c r="D617" s="48" t="s">
        <v>78</v>
      </c>
      <c r="E617" s="50" t="s">
        <v>6996</v>
      </c>
      <c r="F617" s="48" t="s">
        <v>67</v>
      </c>
      <c r="G617" s="48" t="s">
        <v>10086</v>
      </c>
      <c r="H617" s="48" t="s">
        <v>18701</v>
      </c>
      <c r="I617" s="48" t="s">
        <v>6996</v>
      </c>
      <c r="J617" s="48" t="s">
        <v>41</v>
      </c>
      <c r="K617" s="2" t="s">
        <v>12</v>
      </c>
      <c r="L617" s="77"/>
    </row>
    <row r="618" spans="1:12" ht="128.25" x14ac:dyDescent="0.45">
      <c r="A618" s="48" t="s">
        <v>19251</v>
      </c>
      <c r="B618" s="48" t="s">
        <v>19252</v>
      </c>
      <c r="C618" s="48" t="s">
        <v>18649</v>
      </c>
      <c r="D618" s="48" t="s">
        <v>78</v>
      </c>
      <c r="E618" s="50" t="s">
        <v>6996</v>
      </c>
      <c r="F618" s="48" t="s">
        <v>67</v>
      </c>
      <c r="G618" s="48" t="s">
        <v>10086</v>
      </c>
      <c r="H618" s="48" t="s">
        <v>18701</v>
      </c>
      <c r="I618" s="48" t="s">
        <v>6996</v>
      </c>
      <c r="J618" s="48" t="s">
        <v>41</v>
      </c>
      <c r="K618" s="2" t="s">
        <v>12</v>
      </c>
      <c r="L618" s="77"/>
    </row>
    <row r="619" spans="1:12" ht="128.25" x14ac:dyDescent="0.45">
      <c r="A619" s="48" t="s">
        <v>19253</v>
      </c>
      <c r="B619" s="48" t="s">
        <v>19254</v>
      </c>
      <c r="C619" s="48" t="s">
        <v>18649</v>
      </c>
      <c r="D619" s="48" t="s">
        <v>78</v>
      </c>
      <c r="E619" s="50" t="s">
        <v>6996</v>
      </c>
      <c r="F619" s="48" t="s">
        <v>67</v>
      </c>
      <c r="G619" s="48" t="s">
        <v>10086</v>
      </c>
      <c r="H619" s="48" t="s">
        <v>18701</v>
      </c>
      <c r="I619" s="48" t="s">
        <v>6996</v>
      </c>
      <c r="J619" s="48" t="s">
        <v>41</v>
      </c>
      <c r="K619" s="2" t="s">
        <v>12</v>
      </c>
      <c r="L619" s="77"/>
    </row>
    <row r="620" spans="1:12" ht="128.25" x14ac:dyDescent="0.45">
      <c r="A620" s="48" t="s">
        <v>8132</v>
      </c>
      <c r="B620" s="48" t="s">
        <v>19255</v>
      </c>
      <c r="C620" s="48" t="s">
        <v>18649</v>
      </c>
      <c r="D620" s="48" t="s">
        <v>78</v>
      </c>
      <c r="E620" s="50" t="s">
        <v>6996</v>
      </c>
      <c r="F620" s="48" t="s">
        <v>67</v>
      </c>
      <c r="G620" s="48" t="s">
        <v>10086</v>
      </c>
      <c r="H620" s="48" t="s">
        <v>18701</v>
      </c>
      <c r="I620" s="48" t="s">
        <v>6996</v>
      </c>
      <c r="J620" s="48" t="s">
        <v>41</v>
      </c>
      <c r="K620" s="2" t="s">
        <v>12</v>
      </c>
      <c r="L620" s="77"/>
    </row>
    <row r="621" spans="1:12" ht="128.25" x14ac:dyDescent="0.45">
      <c r="A621" s="48" t="s">
        <v>19256</v>
      </c>
      <c r="B621" s="48" t="s">
        <v>19257</v>
      </c>
      <c r="C621" s="48" t="s">
        <v>18649</v>
      </c>
      <c r="D621" s="48" t="s">
        <v>78</v>
      </c>
      <c r="E621" s="50" t="s">
        <v>6996</v>
      </c>
      <c r="F621" s="48" t="s">
        <v>67</v>
      </c>
      <c r="G621" s="48" t="s">
        <v>10086</v>
      </c>
      <c r="H621" s="48" t="s">
        <v>18701</v>
      </c>
      <c r="I621" s="48" t="s">
        <v>6996</v>
      </c>
      <c r="J621" s="48" t="s">
        <v>41</v>
      </c>
      <c r="K621" s="2" t="s">
        <v>12</v>
      </c>
      <c r="L621" s="77"/>
    </row>
    <row r="622" spans="1:12" ht="128.25" x14ac:dyDescent="0.45">
      <c r="A622" s="48" t="s">
        <v>16753</v>
      </c>
      <c r="B622" s="48" t="s">
        <v>19258</v>
      </c>
      <c r="C622" s="48" t="s">
        <v>18649</v>
      </c>
      <c r="D622" s="48" t="s">
        <v>78</v>
      </c>
      <c r="E622" s="50" t="s">
        <v>6996</v>
      </c>
      <c r="F622" s="48" t="s">
        <v>67</v>
      </c>
      <c r="G622" s="48" t="s">
        <v>10086</v>
      </c>
      <c r="H622" s="48" t="s">
        <v>18701</v>
      </c>
      <c r="I622" s="48" t="s">
        <v>6996</v>
      </c>
      <c r="J622" s="48" t="s">
        <v>41</v>
      </c>
      <c r="K622" s="2" t="s">
        <v>12</v>
      </c>
      <c r="L622" s="77"/>
    </row>
    <row r="623" spans="1:12" ht="128.25" x14ac:dyDescent="0.45">
      <c r="A623" s="48" t="s">
        <v>19259</v>
      </c>
      <c r="B623" s="48" t="s">
        <v>19260</v>
      </c>
      <c r="C623" s="48" t="s">
        <v>18649</v>
      </c>
      <c r="D623" s="48" t="s">
        <v>78</v>
      </c>
      <c r="E623" s="50" t="s">
        <v>6996</v>
      </c>
      <c r="F623" s="48" t="s">
        <v>67</v>
      </c>
      <c r="G623" s="48" t="s">
        <v>10086</v>
      </c>
      <c r="H623" s="48" t="s">
        <v>18701</v>
      </c>
      <c r="I623" s="48" t="s">
        <v>6996</v>
      </c>
      <c r="J623" s="48" t="s">
        <v>41</v>
      </c>
      <c r="K623" s="2" t="s">
        <v>12</v>
      </c>
      <c r="L623" s="77"/>
    </row>
    <row r="624" spans="1:12" ht="128.25" x14ac:dyDescent="0.45">
      <c r="A624" s="48" t="s">
        <v>16754</v>
      </c>
      <c r="B624" s="48" t="s">
        <v>19261</v>
      </c>
      <c r="C624" s="48" t="s">
        <v>18649</v>
      </c>
      <c r="D624" s="48" t="s">
        <v>78</v>
      </c>
      <c r="E624" s="50" t="s">
        <v>6996</v>
      </c>
      <c r="F624" s="48" t="s">
        <v>67</v>
      </c>
      <c r="G624" s="48" t="s">
        <v>10086</v>
      </c>
      <c r="H624" s="48" t="s">
        <v>18701</v>
      </c>
      <c r="I624" s="48" t="s">
        <v>6996</v>
      </c>
      <c r="J624" s="48" t="s">
        <v>41</v>
      </c>
      <c r="K624" s="2" t="s">
        <v>12</v>
      </c>
      <c r="L624" s="77"/>
    </row>
    <row r="625" spans="1:12" ht="128.25" x14ac:dyDescent="0.45">
      <c r="A625" s="48" t="s">
        <v>16755</v>
      </c>
      <c r="B625" s="48" t="s">
        <v>19262</v>
      </c>
      <c r="C625" s="48" t="s">
        <v>18649</v>
      </c>
      <c r="D625" s="48" t="s">
        <v>78</v>
      </c>
      <c r="E625" s="50" t="s">
        <v>6996</v>
      </c>
      <c r="F625" s="48" t="s">
        <v>67</v>
      </c>
      <c r="G625" s="48" t="s">
        <v>10086</v>
      </c>
      <c r="H625" s="48" t="s">
        <v>18701</v>
      </c>
      <c r="I625" s="48" t="s">
        <v>6996</v>
      </c>
      <c r="J625" s="48" t="s">
        <v>41</v>
      </c>
      <c r="K625" s="2" t="s">
        <v>12</v>
      </c>
      <c r="L625" s="77"/>
    </row>
    <row r="626" spans="1:12" ht="128.25" x14ac:dyDescent="0.45">
      <c r="A626" s="48" t="s">
        <v>19263</v>
      </c>
      <c r="B626" s="48" t="s">
        <v>19264</v>
      </c>
      <c r="C626" s="48" t="s">
        <v>18649</v>
      </c>
      <c r="D626" s="48" t="s">
        <v>78</v>
      </c>
      <c r="E626" s="50" t="s">
        <v>6996</v>
      </c>
      <c r="F626" s="48" t="s">
        <v>67</v>
      </c>
      <c r="G626" s="48" t="s">
        <v>10086</v>
      </c>
      <c r="H626" s="48" t="s">
        <v>18701</v>
      </c>
      <c r="I626" s="48" t="s">
        <v>6996</v>
      </c>
      <c r="J626" s="48" t="s">
        <v>41</v>
      </c>
      <c r="K626" s="2" t="s">
        <v>12</v>
      </c>
      <c r="L626" s="77"/>
    </row>
    <row r="627" spans="1:12" ht="128.25" x14ac:dyDescent="0.45">
      <c r="A627" s="48" t="s">
        <v>19265</v>
      </c>
      <c r="B627" s="48" t="s">
        <v>19266</v>
      </c>
      <c r="C627" s="48" t="s">
        <v>18649</v>
      </c>
      <c r="D627" s="48" t="s">
        <v>78</v>
      </c>
      <c r="E627" s="50" t="s">
        <v>6996</v>
      </c>
      <c r="F627" s="48" t="s">
        <v>67</v>
      </c>
      <c r="G627" s="48" t="s">
        <v>10086</v>
      </c>
      <c r="H627" s="48" t="s">
        <v>18701</v>
      </c>
      <c r="I627" s="48" t="s">
        <v>6996</v>
      </c>
      <c r="J627" s="48" t="s">
        <v>41</v>
      </c>
      <c r="K627" s="2" t="s">
        <v>12</v>
      </c>
      <c r="L627" s="77"/>
    </row>
    <row r="628" spans="1:12" ht="128.25" x14ac:dyDescent="0.45">
      <c r="A628" s="48" t="s">
        <v>19267</v>
      </c>
      <c r="B628" s="48" t="s">
        <v>19268</v>
      </c>
      <c r="C628" s="48" t="s">
        <v>18649</v>
      </c>
      <c r="D628" s="48" t="s">
        <v>78</v>
      </c>
      <c r="E628" s="50" t="s">
        <v>6996</v>
      </c>
      <c r="F628" s="48" t="s">
        <v>67</v>
      </c>
      <c r="G628" s="48" t="s">
        <v>10086</v>
      </c>
      <c r="H628" s="48" t="s">
        <v>18701</v>
      </c>
      <c r="I628" s="48" t="s">
        <v>6996</v>
      </c>
      <c r="J628" s="48" t="s">
        <v>41</v>
      </c>
      <c r="K628" s="2" t="s">
        <v>12</v>
      </c>
      <c r="L628" s="77"/>
    </row>
    <row r="629" spans="1:12" ht="171" x14ac:dyDescent="0.45">
      <c r="A629" s="48" t="s">
        <v>19269</v>
      </c>
      <c r="B629" s="48" t="s">
        <v>19270</v>
      </c>
      <c r="C629" s="48" t="s">
        <v>18649</v>
      </c>
      <c r="D629" s="48" t="s">
        <v>78</v>
      </c>
      <c r="E629" s="50" t="s">
        <v>6996</v>
      </c>
      <c r="F629" s="48" t="s">
        <v>67</v>
      </c>
      <c r="G629" s="48" t="s">
        <v>9451</v>
      </c>
      <c r="H629" s="48" t="s">
        <v>19271</v>
      </c>
      <c r="I629" s="48" t="s">
        <v>6996</v>
      </c>
      <c r="J629" s="48" t="s">
        <v>41</v>
      </c>
      <c r="K629" s="2" t="s">
        <v>12</v>
      </c>
      <c r="L629" s="77"/>
    </row>
    <row r="630" spans="1:12" ht="171" x14ac:dyDescent="0.45">
      <c r="A630" s="48" t="s">
        <v>8580</v>
      </c>
      <c r="B630" s="48" t="s">
        <v>19272</v>
      </c>
      <c r="C630" s="48" t="s">
        <v>18649</v>
      </c>
      <c r="D630" s="48" t="s">
        <v>78</v>
      </c>
      <c r="E630" s="50" t="s">
        <v>6996</v>
      </c>
      <c r="F630" s="48" t="s">
        <v>67</v>
      </c>
      <c r="G630" s="48" t="s">
        <v>9451</v>
      </c>
      <c r="H630" s="48" t="s">
        <v>19273</v>
      </c>
      <c r="I630" s="48" t="s">
        <v>6996</v>
      </c>
      <c r="J630" s="48" t="s">
        <v>41</v>
      </c>
      <c r="K630" s="2" t="s">
        <v>12</v>
      </c>
      <c r="L630" s="77"/>
    </row>
    <row r="631" spans="1:12" ht="156.75" x14ac:dyDescent="0.45">
      <c r="A631" s="48" t="s">
        <v>19274</v>
      </c>
      <c r="B631" s="48" t="s">
        <v>19275</v>
      </c>
      <c r="C631" s="48" t="s">
        <v>18649</v>
      </c>
      <c r="D631" s="48" t="s">
        <v>78</v>
      </c>
      <c r="E631" s="50" t="s">
        <v>6996</v>
      </c>
      <c r="F631" s="48" t="s">
        <v>67</v>
      </c>
      <c r="G631" s="48" t="s">
        <v>9451</v>
      </c>
      <c r="H631" s="48" t="s">
        <v>19276</v>
      </c>
      <c r="I631" s="48" t="s">
        <v>6996</v>
      </c>
      <c r="J631" s="48" t="s">
        <v>41</v>
      </c>
      <c r="K631" s="2" t="s">
        <v>12</v>
      </c>
      <c r="L631" s="77"/>
    </row>
    <row r="632" spans="1:12" ht="156.75" x14ac:dyDescent="0.45">
      <c r="A632" s="48" t="s">
        <v>19277</v>
      </c>
      <c r="B632" s="48" t="s">
        <v>19278</v>
      </c>
      <c r="C632" s="48" t="s">
        <v>18649</v>
      </c>
      <c r="D632" s="48" t="s">
        <v>78</v>
      </c>
      <c r="E632" s="50" t="s">
        <v>6996</v>
      </c>
      <c r="F632" s="48" t="s">
        <v>67</v>
      </c>
      <c r="G632" s="48" t="s">
        <v>9451</v>
      </c>
      <c r="H632" s="48" t="s">
        <v>19279</v>
      </c>
      <c r="I632" s="48" t="s">
        <v>6996</v>
      </c>
      <c r="J632" s="48" t="s">
        <v>41</v>
      </c>
      <c r="K632" s="2" t="s">
        <v>12</v>
      </c>
      <c r="L632" s="77"/>
    </row>
    <row r="633" spans="1:12" ht="185.25" x14ac:dyDescent="0.45">
      <c r="A633" s="48" t="s">
        <v>19280</v>
      </c>
      <c r="B633" s="48" t="s">
        <v>19281</v>
      </c>
      <c r="C633" s="48" t="s">
        <v>18649</v>
      </c>
      <c r="D633" s="48" t="s">
        <v>78</v>
      </c>
      <c r="E633" s="50" t="s">
        <v>6996</v>
      </c>
      <c r="F633" s="48" t="s">
        <v>67</v>
      </c>
      <c r="G633" s="48" t="s">
        <v>9451</v>
      </c>
      <c r="H633" s="48" t="s">
        <v>19282</v>
      </c>
      <c r="I633" s="48" t="s">
        <v>6996</v>
      </c>
      <c r="J633" s="48" t="s">
        <v>41</v>
      </c>
      <c r="K633" s="2" t="s">
        <v>12</v>
      </c>
      <c r="L633" s="77"/>
    </row>
    <row r="634" spans="1:12" ht="128.25" x14ac:dyDescent="0.45">
      <c r="A634" s="48" t="s">
        <v>19283</v>
      </c>
      <c r="B634" s="48" t="s">
        <v>19284</v>
      </c>
      <c r="C634" s="48" t="s">
        <v>18649</v>
      </c>
      <c r="D634" s="48" t="s">
        <v>78</v>
      </c>
      <c r="E634" s="50" t="s">
        <v>6996</v>
      </c>
      <c r="F634" s="48" t="s">
        <v>67</v>
      </c>
      <c r="G634" s="48" t="s">
        <v>19285</v>
      </c>
      <c r="H634" s="48" t="s">
        <v>18701</v>
      </c>
      <c r="I634" s="48" t="s">
        <v>6996</v>
      </c>
      <c r="J634" s="48" t="s">
        <v>41</v>
      </c>
      <c r="K634" s="2" t="s">
        <v>12</v>
      </c>
      <c r="L634" s="77"/>
    </row>
    <row r="635" spans="1:12" ht="128.25" x14ac:dyDescent="0.45">
      <c r="A635" s="48" t="s">
        <v>19286</v>
      </c>
      <c r="B635" s="48" t="s">
        <v>19287</v>
      </c>
      <c r="C635" s="48" t="s">
        <v>18649</v>
      </c>
      <c r="D635" s="48" t="s">
        <v>78</v>
      </c>
      <c r="E635" s="50" t="s">
        <v>6996</v>
      </c>
      <c r="F635" s="48" t="s">
        <v>67</v>
      </c>
      <c r="G635" s="48" t="s">
        <v>19285</v>
      </c>
      <c r="H635" s="48" t="s">
        <v>18701</v>
      </c>
      <c r="I635" s="48" t="s">
        <v>6996</v>
      </c>
      <c r="J635" s="48" t="s">
        <v>41</v>
      </c>
      <c r="K635" s="2" t="s">
        <v>12</v>
      </c>
      <c r="L635" s="77"/>
    </row>
    <row r="636" spans="1:12" ht="128.25" x14ac:dyDescent="0.45">
      <c r="A636" s="48" t="s">
        <v>8267</v>
      </c>
      <c r="B636" s="48" t="s">
        <v>19288</v>
      </c>
      <c r="C636" s="48" t="s">
        <v>18649</v>
      </c>
      <c r="D636" s="48" t="s">
        <v>4095</v>
      </c>
      <c r="E636" s="50" t="s">
        <v>6996</v>
      </c>
      <c r="F636" s="48" t="s">
        <v>67</v>
      </c>
      <c r="G636" s="48" t="s">
        <v>9823</v>
      </c>
      <c r="H636" s="48" t="s">
        <v>9789</v>
      </c>
      <c r="I636" s="48" t="s">
        <v>6996</v>
      </c>
      <c r="J636" s="48" t="s">
        <v>41</v>
      </c>
      <c r="K636" s="2" t="s">
        <v>12</v>
      </c>
      <c r="L636" s="77"/>
    </row>
    <row r="637" spans="1:12" ht="128.25" x14ac:dyDescent="0.45">
      <c r="A637" s="48" t="s">
        <v>8742</v>
      </c>
      <c r="B637" s="48" t="s">
        <v>19289</v>
      </c>
      <c r="C637" s="48" t="s">
        <v>18649</v>
      </c>
      <c r="D637" s="48" t="s">
        <v>4095</v>
      </c>
      <c r="E637" s="50" t="s">
        <v>6996</v>
      </c>
      <c r="F637" s="48" t="s">
        <v>67</v>
      </c>
      <c r="G637" s="48" t="s">
        <v>9770</v>
      </c>
      <c r="H637" s="48" t="s">
        <v>13742</v>
      </c>
      <c r="I637" s="48" t="s">
        <v>6996</v>
      </c>
      <c r="J637" s="48" t="s">
        <v>41</v>
      </c>
      <c r="K637" s="2" t="s">
        <v>12</v>
      </c>
      <c r="L637" s="77"/>
    </row>
    <row r="638" spans="1:12" ht="128.25" x14ac:dyDescent="0.45">
      <c r="A638" s="48" t="s">
        <v>19290</v>
      </c>
      <c r="B638" s="48" t="s">
        <v>19291</v>
      </c>
      <c r="C638" s="48" t="s">
        <v>18649</v>
      </c>
      <c r="D638" s="48" t="s">
        <v>4095</v>
      </c>
      <c r="E638" s="50" t="s">
        <v>6996</v>
      </c>
      <c r="F638" s="48" t="s">
        <v>67</v>
      </c>
      <c r="G638" s="48" t="s">
        <v>9823</v>
      </c>
      <c r="H638" s="48" t="s">
        <v>9791</v>
      </c>
      <c r="I638" s="48" t="s">
        <v>6996</v>
      </c>
      <c r="J638" s="48" t="s">
        <v>41</v>
      </c>
      <c r="K638" s="2" t="s">
        <v>12</v>
      </c>
      <c r="L638" s="77"/>
    </row>
    <row r="639" spans="1:12" ht="128.25" x14ac:dyDescent="0.45">
      <c r="A639" s="48" t="s">
        <v>19292</v>
      </c>
      <c r="B639" s="48" t="s">
        <v>19293</v>
      </c>
      <c r="C639" s="48" t="s">
        <v>19294</v>
      </c>
      <c r="D639" s="51">
        <v>44654</v>
      </c>
      <c r="E639" s="50" t="s">
        <v>6996</v>
      </c>
      <c r="F639" s="48" t="s">
        <v>67</v>
      </c>
      <c r="G639" s="48" t="s">
        <v>9763</v>
      </c>
      <c r="H639" s="48" t="s">
        <v>247</v>
      </c>
      <c r="I639" s="48" t="s">
        <v>6996</v>
      </c>
      <c r="J639" s="48" t="s">
        <v>41</v>
      </c>
      <c r="K639" s="2" t="s">
        <v>12</v>
      </c>
      <c r="L639" s="77"/>
    </row>
    <row r="640" spans="1:12" ht="128.25" x14ac:dyDescent="0.45">
      <c r="A640" s="48" t="s">
        <v>19295</v>
      </c>
      <c r="B640" s="48" t="s">
        <v>19296</v>
      </c>
      <c r="C640" s="48" t="s">
        <v>19294</v>
      </c>
      <c r="D640" s="51">
        <v>44654</v>
      </c>
      <c r="E640" s="50" t="s">
        <v>6996</v>
      </c>
      <c r="F640" s="48" t="s">
        <v>67</v>
      </c>
      <c r="G640" s="48" t="s">
        <v>9763</v>
      </c>
      <c r="H640" s="48" t="s">
        <v>247</v>
      </c>
      <c r="I640" s="48" t="s">
        <v>6996</v>
      </c>
      <c r="J640" s="48" t="s">
        <v>41</v>
      </c>
      <c r="K640" s="2" t="s">
        <v>12</v>
      </c>
      <c r="L640" s="77"/>
    </row>
    <row r="641" spans="1:12" ht="128.25" x14ac:dyDescent="0.45">
      <c r="A641" s="48" t="s">
        <v>14790</v>
      </c>
      <c r="B641" s="48" t="s">
        <v>19297</v>
      </c>
      <c r="C641" s="48" t="s">
        <v>19294</v>
      </c>
      <c r="D641" s="51">
        <v>44654</v>
      </c>
      <c r="E641" s="50" t="s">
        <v>6996</v>
      </c>
      <c r="F641" s="48" t="s">
        <v>67</v>
      </c>
      <c r="G641" s="48" t="s">
        <v>9763</v>
      </c>
      <c r="H641" s="48" t="s">
        <v>247</v>
      </c>
      <c r="I641" s="48" t="s">
        <v>6996</v>
      </c>
      <c r="J641" s="48" t="s">
        <v>41</v>
      </c>
      <c r="K641" s="2" t="s">
        <v>12</v>
      </c>
      <c r="L641" s="77"/>
    </row>
    <row r="642" spans="1:12" ht="128.25" x14ac:dyDescent="0.45">
      <c r="A642" s="48" t="s">
        <v>19298</v>
      </c>
      <c r="B642" s="48" t="s">
        <v>19299</v>
      </c>
      <c r="C642" s="48" t="s">
        <v>19294</v>
      </c>
      <c r="D642" s="51">
        <v>44654</v>
      </c>
      <c r="E642" s="50" t="s">
        <v>6996</v>
      </c>
      <c r="F642" s="48" t="s">
        <v>67</v>
      </c>
      <c r="G642" s="48" t="s">
        <v>9763</v>
      </c>
      <c r="H642" s="48" t="s">
        <v>247</v>
      </c>
      <c r="I642" s="48" t="s">
        <v>6996</v>
      </c>
      <c r="J642" s="48" t="s">
        <v>41</v>
      </c>
      <c r="K642" s="2" t="s">
        <v>12</v>
      </c>
      <c r="L642" s="77"/>
    </row>
    <row r="643" spans="1:12" ht="128.25" x14ac:dyDescent="0.45">
      <c r="A643" s="48" t="s">
        <v>15010</v>
      </c>
      <c r="B643" s="48" t="s">
        <v>19300</v>
      </c>
      <c r="C643" s="48" t="s">
        <v>19294</v>
      </c>
      <c r="D643" s="51">
        <v>44654</v>
      </c>
      <c r="E643" s="50" t="s">
        <v>6996</v>
      </c>
      <c r="F643" s="48" t="s">
        <v>67</v>
      </c>
      <c r="G643" s="48" t="s">
        <v>9763</v>
      </c>
      <c r="H643" s="48" t="s">
        <v>247</v>
      </c>
      <c r="I643" s="48" t="s">
        <v>6996</v>
      </c>
      <c r="J643" s="48" t="s">
        <v>41</v>
      </c>
      <c r="K643" s="2" t="s">
        <v>12</v>
      </c>
      <c r="L643" s="77"/>
    </row>
    <row r="644" spans="1:12" ht="128.25" x14ac:dyDescent="0.45">
      <c r="A644" s="48" t="s">
        <v>19301</v>
      </c>
      <c r="B644" s="48" t="s">
        <v>19302</v>
      </c>
      <c r="C644" s="48" t="s">
        <v>19294</v>
      </c>
      <c r="D644" s="51">
        <v>44654</v>
      </c>
      <c r="E644" s="50" t="s">
        <v>6996</v>
      </c>
      <c r="F644" s="48" t="s">
        <v>67</v>
      </c>
      <c r="G644" s="48" t="s">
        <v>9763</v>
      </c>
      <c r="H644" s="48" t="s">
        <v>247</v>
      </c>
      <c r="I644" s="48" t="s">
        <v>6996</v>
      </c>
      <c r="J644" s="48" t="s">
        <v>41</v>
      </c>
      <c r="K644" s="2" t="s">
        <v>12</v>
      </c>
      <c r="L644" s="77"/>
    </row>
    <row r="645" spans="1:12" ht="128.25" x14ac:dyDescent="0.45">
      <c r="A645" s="48" t="s">
        <v>19303</v>
      </c>
      <c r="B645" s="48" t="s">
        <v>19304</v>
      </c>
      <c r="C645" s="48" t="s">
        <v>19294</v>
      </c>
      <c r="D645" s="51">
        <v>44654</v>
      </c>
      <c r="E645" s="50" t="s">
        <v>6996</v>
      </c>
      <c r="F645" s="48" t="s">
        <v>67</v>
      </c>
      <c r="G645" s="48" t="s">
        <v>9763</v>
      </c>
      <c r="H645" s="48" t="s">
        <v>247</v>
      </c>
      <c r="I645" s="48" t="s">
        <v>6996</v>
      </c>
      <c r="J645" s="48" t="s">
        <v>41</v>
      </c>
      <c r="K645" s="2" t="s">
        <v>12</v>
      </c>
      <c r="L645" s="77"/>
    </row>
    <row r="646" spans="1:12" ht="128.25" x14ac:dyDescent="0.45">
      <c r="A646" s="48" t="s">
        <v>19305</v>
      </c>
      <c r="B646" s="48" t="s">
        <v>19306</v>
      </c>
      <c r="C646" s="48" t="s">
        <v>19294</v>
      </c>
      <c r="D646" s="51">
        <v>44654</v>
      </c>
      <c r="E646" s="50" t="s">
        <v>6996</v>
      </c>
      <c r="F646" s="48" t="s">
        <v>67</v>
      </c>
      <c r="G646" s="48" t="s">
        <v>9763</v>
      </c>
      <c r="H646" s="48" t="s">
        <v>247</v>
      </c>
      <c r="I646" s="48" t="s">
        <v>6996</v>
      </c>
      <c r="J646" s="48" t="s">
        <v>41</v>
      </c>
      <c r="K646" s="2" t="s">
        <v>12</v>
      </c>
      <c r="L646" s="77"/>
    </row>
    <row r="647" spans="1:12" ht="128.25" x14ac:dyDescent="0.45">
      <c r="A647" s="48" t="s">
        <v>19307</v>
      </c>
      <c r="B647" s="48" t="s">
        <v>19308</v>
      </c>
      <c r="C647" s="48" t="s">
        <v>19294</v>
      </c>
      <c r="D647" s="51">
        <v>44654</v>
      </c>
      <c r="E647" s="50" t="s">
        <v>6996</v>
      </c>
      <c r="F647" s="48" t="s">
        <v>67</v>
      </c>
      <c r="G647" s="48" t="s">
        <v>9763</v>
      </c>
      <c r="H647" s="48" t="s">
        <v>247</v>
      </c>
      <c r="I647" s="48" t="s">
        <v>6996</v>
      </c>
      <c r="J647" s="48" t="s">
        <v>41</v>
      </c>
      <c r="K647" s="2" t="s">
        <v>12</v>
      </c>
      <c r="L647" s="77"/>
    </row>
    <row r="648" spans="1:12" ht="128.25" x14ac:dyDescent="0.45">
      <c r="A648" s="48" t="s">
        <v>19309</v>
      </c>
      <c r="B648" s="48" t="s">
        <v>19310</v>
      </c>
      <c r="C648" s="48" t="s">
        <v>19294</v>
      </c>
      <c r="D648" s="51">
        <v>44654</v>
      </c>
      <c r="E648" s="50" t="s">
        <v>6996</v>
      </c>
      <c r="F648" s="48" t="s">
        <v>67</v>
      </c>
      <c r="G648" s="48" t="s">
        <v>9763</v>
      </c>
      <c r="H648" s="48" t="s">
        <v>247</v>
      </c>
      <c r="I648" s="48" t="s">
        <v>6996</v>
      </c>
      <c r="J648" s="48" t="s">
        <v>41</v>
      </c>
      <c r="K648" s="2" t="s">
        <v>12</v>
      </c>
      <c r="L648" s="77"/>
    </row>
    <row r="649" spans="1:12" ht="128.25" x14ac:dyDescent="0.45">
      <c r="A649" s="48" t="s">
        <v>19311</v>
      </c>
      <c r="B649" s="48" t="s">
        <v>19312</v>
      </c>
      <c r="C649" s="48" t="s">
        <v>19294</v>
      </c>
      <c r="D649" s="51">
        <v>44654</v>
      </c>
      <c r="E649" s="50" t="s">
        <v>6996</v>
      </c>
      <c r="F649" s="48" t="s">
        <v>67</v>
      </c>
      <c r="G649" s="48" t="s">
        <v>9763</v>
      </c>
      <c r="H649" s="48" t="s">
        <v>247</v>
      </c>
      <c r="I649" s="48" t="s">
        <v>6996</v>
      </c>
      <c r="J649" s="48" t="s">
        <v>41</v>
      </c>
      <c r="K649" s="2" t="s">
        <v>12</v>
      </c>
      <c r="L649" s="77"/>
    </row>
    <row r="650" spans="1:12" ht="128.25" x14ac:dyDescent="0.45">
      <c r="A650" s="48" t="s">
        <v>19313</v>
      </c>
      <c r="B650" s="48" t="s">
        <v>19314</v>
      </c>
      <c r="C650" s="48" t="s">
        <v>19294</v>
      </c>
      <c r="D650" s="51">
        <v>44654</v>
      </c>
      <c r="E650" s="50" t="s">
        <v>6996</v>
      </c>
      <c r="F650" s="48" t="s">
        <v>67</v>
      </c>
      <c r="G650" s="48" t="s">
        <v>9763</v>
      </c>
      <c r="H650" s="48" t="s">
        <v>247</v>
      </c>
      <c r="I650" s="48" t="s">
        <v>6996</v>
      </c>
      <c r="J650" s="48" t="s">
        <v>41</v>
      </c>
      <c r="K650" s="2" t="s">
        <v>12</v>
      </c>
      <c r="L650" s="77"/>
    </row>
    <row r="651" spans="1:12" ht="128.25" x14ac:dyDescent="0.45">
      <c r="A651" s="48" t="s">
        <v>19315</v>
      </c>
      <c r="B651" s="48" t="s">
        <v>19316</v>
      </c>
      <c r="C651" s="48" t="s">
        <v>19294</v>
      </c>
      <c r="D651" s="51">
        <v>44654</v>
      </c>
      <c r="E651" s="50" t="s">
        <v>6996</v>
      </c>
      <c r="F651" s="48" t="s">
        <v>67</v>
      </c>
      <c r="G651" s="48" t="s">
        <v>9763</v>
      </c>
      <c r="H651" s="48" t="s">
        <v>247</v>
      </c>
      <c r="I651" s="48" t="s">
        <v>6996</v>
      </c>
      <c r="J651" s="48" t="s">
        <v>41</v>
      </c>
      <c r="K651" s="2" t="s">
        <v>12</v>
      </c>
      <c r="L651" s="77"/>
    </row>
    <row r="652" spans="1:12" ht="128.25" x14ac:dyDescent="0.45">
      <c r="A652" s="48" t="s">
        <v>19317</v>
      </c>
      <c r="B652" s="48" t="s">
        <v>19318</v>
      </c>
      <c r="C652" s="48" t="s">
        <v>19294</v>
      </c>
      <c r="D652" s="51">
        <v>44654</v>
      </c>
      <c r="E652" s="50" t="s">
        <v>6996</v>
      </c>
      <c r="F652" s="48" t="s">
        <v>67</v>
      </c>
      <c r="G652" s="48" t="s">
        <v>9763</v>
      </c>
      <c r="H652" s="48" t="s">
        <v>247</v>
      </c>
      <c r="I652" s="48" t="s">
        <v>6996</v>
      </c>
      <c r="J652" s="48" t="s">
        <v>41</v>
      </c>
      <c r="K652" s="2" t="s">
        <v>12</v>
      </c>
      <c r="L652" s="77"/>
    </row>
    <row r="653" spans="1:12" ht="128.25" x14ac:dyDescent="0.45">
      <c r="A653" s="48" t="s">
        <v>14798</v>
      </c>
      <c r="B653" s="48" t="s">
        <v>19319</v>
      </c>
      <c r="C653" s="48" t="s">
        <v>19294</v>
      </c>
      <c r="D653" s="51">
        <v>44654</v>
      </c>
      <c r="E653" s="50" t="s">
        <v>6996</v>
      </c>
      <c r="F653" s="48" t="s">
        <v>67</v>
      </c>
      <c r="G653" s="48" t="s">
        <v>9763</v>
      </c>
      <c r="H653" s="48" t="s">
        <v>247</v>
      </c>
      <c r="I653" s="48" t="s">
        <v>6996</v>
      </c>
      <c r="J653" s="48" t="s">
        <v>41</v>
      </c>
      <c r="K653" s="2" t="s">
        <v>12</v>
      </c>
      <c r="L653" s="77"/>
    </row>
    <row r="654" spans="1:12" ht="128.25" x14ac:dyDescent="0.45">
      <c r="A654" s="48" t="s">
        <v>19320</v>
      </c>
      <c r="B654" s="48" t="s">
        <v>19321</v>
      </c>
      <c r="C654" s="48" t="s">
        <v>19294</v>
      </c>
      <c r="D654" s="51">
        <v>44654</v>
      </c>
      <c r="E654" s="50" t="s">
        <v>6996</v>
      </c>
      <c r="F654" s="48" t="s">
        <v>67</v>
      </c>
      <c r="G654" s="48" t="s">
        <v>9763</v>
      </c>
      <c r="H654" s="48" t="s">
        <v>247</v>
      </c>
      <c r="I654" s="48" t="s">
        <v>6996</v>
      </c>
      <c r="J654" s="48" t="s">
        <v>41</v>
      </c>
      <c r="K654" s="2" t="s">
        <v>12</v>
      </c>
      <c r="L654" s="77"/>
    </row>
    <row r="655" spans="1:12" ht="128.25" x14ac:dyDescent="0.45">
      <c r="A655" s="48" t="s">
        <v>13759</v>
      </c>
      <c r="B655" s="48" t="s">
        <v>19322</v>
      </c>
      <c r="C655" s="48" t="s">
        <v>19294</v>
      </c>
      <c r="D655" s="51">
        <v>44654</v>
      </c>
      <c r="E655" s="50" t="s">
        <v>6996</v>
      </c>
      <c r="F655" s="48" t="s">
        <v>67</v>
      </c>
      <c r="G655" s="48" t="s">
        <v>9763</v>
      </c>
      <c r="H655" s="48" t="s">
        <v>247</v>
      </c>
      <c r="I655" s="48" t="s">
        <v>6996</v>
      </c>
      <c r="J655" s="48" t="s">
        <v>41</v>
      </c>
      <c r="K655" s="2" t="s">
        <v>12</v>
      </c>
      <c r="L655" s="77"/>
    </row>
    <row r="656" spans="1:12" ht="128.25" x14ac:dyDescent="0.45">
      <c r="A656" s="48" t="s">
        <v>14806</v>
      </c>
      <c r="B656" s="48" t="s">
        <v>19323</v>
      </c>
      <c r="C656" s="48" t="s">
        <v>19294</v>
      </c>
      <c r="D656" s="51">
        <v>44654</v>
      </c>
      <c r="E656" s="50" t="s">
        <v>6996</v>
      </c>
      <c r="F656" s="48" t="s">
        <v>67</v>
      </c>
      <c r="G656" s="48" t="s">
        <v>9763</v>
      </c>
      <c r="H656" s="48" t="s">
        <v>247</v>
      </c>
      <c r="I656" s="48" t="s">
        <v>6996</v>
      </c>
      <c r="J656" s="48" t="s">
        <v>41</v>
      </c>
      <c r="K656" s="2" t="s">
        <v>12</v>
      </c>
      <c r="L656" s="77"/>
    </row>
    <row r="657" spans="1:12" ht="128.25" x14ac:dyDescent="0.45">
      <c r="A657" s="48" t="s">
        <v>14807</v>
      </c>
      <c r="B657" s="48" t="s">
        <v>19324</v>
      </c>
      <c r="C657" s="48" t="s">
        <v>19294</v>
      </c>
      <c r="D657" s="51">
        <v>44654</v>
      </c>
      <c r="E657" s="50" t="s">
        <v>6996</v>
      </c>
      <c r="F657" s="48" t="s">
        <v>67</v>
      </c>
      <c r="G657" s="48" t="s">
        <v>9763</v>
      </c>
      <c r="H657" s="48" t="s">
        <v>247</v>
      </c>
      <c r="I657" s="48" t="s">
        <v>6996</v>
      </c>
      <c r="J657" s="48" t="s">
        <v>41</v>
      </c>
      <c r="K657" s="2" t="s">
        <v>12</v>
      </c>
      <c r="L657" s="77"/>
    </row>
    <row r="658" spans="1:12" ht="128.25" x14ac:dyDescent="0.45">
      <c r="A658" s="48" t="s">
        <v>19325</v>
      </c>
      <c r="B658" s="48" t="s">
        <v>19326</v>
      </c>
      <c r="C658" s="48" t="s">
        <v>19294</v>
      </c>
      <c r="D658" s="51">
        <v>44654</v>
      </c>
      <c r="E658" s="50" t="s">
        <v>6996</v>
      </c>
      <c r="F658" s="48" t="s">
        <v>67</v>
      </c>
      <c r="G658" s="48" t="s">
        <v>9763</v>
      </c>
      <c r="H658" s="48" t="s">
        <v>247</v>
      </c>
      <c r="I658" s="48" t="s">
        <v>6996</v>
      </c>
      <c r="J658" s="48" t="s">
        <v>41</v>
      </c>
      <c r="K658" s="2" t="s">
        <v>12</v>
      </c>
      <c r="L658" s="77"/>
    </row>
    <row r="659" spans="1:12" ht="128.25" x14ac:dyDescent="0.45">
      <c r="A659" s="48" t="s">
        <v>19327</v>
      </c>
      <c r="B659" s="48" t="s">
        <v>19328</v>
      </c>
      <c r="C659" s="48" t="s">
        <v>19294</v>
      </c>
      <c r="D659" s="51">
        <v>44654</v>
      </c>
      <c r="E659" s="50" t="s">
        <v>6996</v>
      </c>
      <c r="F659" s="48" t="s">
        <v>67</v>
      </c>
      <c r="G659" s="48" t="s">
        <v>9763</v>
      </c>
      <c r="H659" s="48" t="s">
        <v>247</v>
      </c>
      <c r="I659" s="48" t="s">
        <v>6996</v>
      </c>
      <c r="J659" s="48" t="s">
        <v>41</v>
      </c>
      <c r="K659" s="2" t="s">
        <v>12</v>
      </c>
      <c r="L659" s="77"/>
    </row>
    <row r="660" spans="1:12" ht="128.25" x14ac:dyDescent="0.45">
      <c r="A660" s="48" t="s">
        <v>19329</v>
      </c>
      <c r="B660" s="48" t="s">
        <v>19330</v>
      </c>
      <c r="C660" s="48" t="s">
        <v>19294</v>
      </c>
      <c r="D660" s="51">
        <v>44654</v>
      </c>
      <c r="E660" s="50" t="s">
        <v>6996</v>
      </c>
      <c r="F660" s="48" t="s">
        <v>67</v>
      </c>
      <c r="G660" s="48" t="s">
        <v>9763</v>
      </c>
      <c r="H660" s="48" t="s">
        <v>247</v>
      </c>
      <c r="I660" s="48" t="s">
        <v>6996</v>
      </c>
      <c r="J660" s="48" t="s">
        <v>41</v>
      </c>
      <c r="K660" s="2" t="s">
        <v>12</v>
      </c>
      <c r="L660" s="77"/>
    </row>
    <row r="661" spans="1:12" ht="128.25" x14ac:dyDescent="0.45">
      <c r="A661" s="48" t="s">
        <v>19331</v>
      </c>
      <c r="B661" s="48" t="s">
        <v>19332</v>
      </c>
      <c r="C661" s="48" t="s">
        <v>19294</v>
      </c>
      <c r="D661" s="51">
        <v>44654</v>
      </c>
      <c r="E661" s="50" t="s">
        <v>6996</v>
      </c>
      <c r="F661" s="48" t="s">
        <v>67</v>
      </c>
      <c r="G661" s="48" t="s">
        <v>9763</v>
      </c>
      <c r="H661" s="48" t="s">
        <v>247</v>
      </c>
      <c r="I661" s="48" t="s">
        <v>6996</v>
      </c>
      <c r="J661" s="48" t="s">
        <v>41</v>
      </c>
      <c r="K661" s="2" t="s">
        <v>12</v>
      </c>
      <c r="L661" s="77"/>
    </row>
    <row r="662" spans="1:12" ht="128.25" x14ac:dyDescent="0.45">
      <c r="A662" s="48" t="s">
        <v>19333</v>
      </c>
      <c r="B662" s="48" t="s">
        <v>19334</v>
      </c>
      <c r="C662" s="48" t="s">
        <v>19294</v>
      </c>
      <c r="D662" s="51">
        <v>44654</v>
      </c>
      <c r="E662" s="50" t="s">
        <v>6996</v>
      </c>
      <c r="F662" s="48" t="s">
        <v>67</v>
      </c>
      <c r="G662" s="48" t="s">
        <v>9763</v>
      </c>
      <c r="H662" s="48" t="s">
        <v>247</v>
      </c>
      <c r="I662" s="48" t="s">
        <v>6996</v>
      </c>
      <c r="J662" s="48" t="s">
        <v>41</v>
      </c>
      <c r="K662" s="2" t="s">
        <v>12</v>
      </c>
      <c r="L662" s="77"/>
    </row>
    <row r="663" spans="1:12" ht="128.25" x14ac:dyDescent="0.45">
      <c r="A663" s="48" t="s">
        <v>14816</v>
      </c>
      <c r="B663" s="48" t="s">
        <v>19335</v>
      </c>
      <c r="C663" s="48" t="s">
        <v>19294</v>
      </c>
      <c r="D663" s="51">
        <v>44654</v>
      </c>
      <c r="E663" s="50" t="s">
        <v>6996</v>
      </c>
      <c r="F663" s="48" t="s">
        <v>67</v>
      </c>
      <c r="G663" s="48" t="s">
        <v>9763</v>
      </c>
      <c r="H663" s="48" t="s">
        <v>247</v>
      </c>
      <c r="I663" s="48" t="s">
        <v>6996</v>
      </c>
      <c r="J663" s="48" t="s">
        <v>41</v>
      </c>
      <c r="K663" s="2" t="s">
        <v>12</v>
      </c>
      <c r="L663" s="77"/>
    </row>
    <row r="664" spans="1:12" ht="128.25" x14ac:dyDescent="0.45">
      <c r="A664" s="48" t="s">
        <v>14815</v>
      </c>
      <c r="B664" s="48" t="s">
        <v>19336</v>
      </c>
      <c r="C664" s="48" t="s">
        <v>19294</v>
      </c>
      <c r="D664" s="51">
        <v>44654</v>
      </c>
      <c r="E664" s="50" t="s">
        <v>6996</v>
      </c>
      <c r="F664" s="48" t="s">
        <v>67</v>
      </c>
      <c r="G664" s="48" t="s">
        <v>9763</v>
      </c>
      <c r="H664" s="48" t="s">
        <v>247</v>
      </c>
      <c r="I664" s="48" t="s">
        <v>6996</v>
      </c>
      <c r="J664" s="48" t="s">
        <v>41</v>
      </c>
      <c r="K664" s="2" t="s">
        <v>12</v>
      </c>
      <c r="L664" s="77"/>
    </row>
    <row r="665" spans="1:12" ht="128.25" x14ac:dyDescent="0.45">
      <c r="A665" s="48" t="s">
        <v>19337</v>
      </c>
      <c r="B665" s="48" t="s">
        <v>19338</v>
      </c>
      <c r="C665" s="48" t="s">
        <v>19294</v>
      </c>
      <c r="D665" s="51">
        <v>44654</v>
      </c>
      <c r="E665" s="50" t="s">
        <v>6996</v>
      </c>
      <c r="F665" s="48" t="s">
        <v>67</v>
      </c>
      <c r="G665" s="48" t="s">
        <v>9763</v>
      </c>
      <c r="H665" s="48" t="s">
        <v>247</v>
      </c>
      <c r="I665" s="48" t="s">
        <v>6996</v>
      </c>
      <c r="J665" s="48" t="s">
        <v>41</v>
      </c>
      <c r="K665" s="2" t="s">
        <v>12</v>
      </c>
      <c r="L665" s="77"/>
    </row>
    <row r="666" spans="1:12" ht="128.25" x14ac:dyDescent="0.45">
      <c r="A666" s="48" t="s">
        <v>19339</v>
      </c>
      <c r="B666" s="48" t="s">
        <v>19340</v>
      </c>
      <c r="C666" s="48" t="s">
        <v>19294</v>
      </c>
      <c r="D666" s="51">
        <v>44654</v>
      </c>
      <c r="E666" s="50" t="s">
        <v>6996</v>
      </c>
      <c r="F666" s="48" t="s">
        <v>67</v>
      </c>
      <c r="G666" s="48" t="s">
        <v>9763</v>
      </c>
      <c r="H666" s="48" t="s">
        <v>247</v>
      </c>
      <c r="I666" s="48" t="s">
        <v>6996</v>
      </c>
      <c r="J666" s="48" t="s">
        <v>41</v>
      </c>
      <c r="K666" s="2" t="s">
        <v>12</v>
      </c>
      <c r="L666" s="77"/>
    </row>
    <row r="667" spans="1:12" ht="128.25" x14ac:dyDescent="0.45">
      <c r="A667" s="48" t="s">
        <v>19341</v>
      </c>
      <c r="B667" s="48" t="s">
        <v>19342</v>
      </c>
      <c r="C667" s="48" t="s">
        <v>19294</v>
      </c>
      <c r="D667" s="51">
        <v>44654</v>
      </c>
      <c r="E667" s="50" t="s">
        <v>6996</v>
      </c>
      <c r="F667" s="48" t="s">
        <v>67</v>
      </c>
      <c r="G667" s="48" t="s">
        <v>9763</v>
      </c>
      <c r="H667" s="48" t="s">
        <v>247</v>
      </c>
      <c r="I667" s="48" t="s">
        <v>6996</v>
      </c>
      <c r="J667" s="48" t="s">
        <v>41</v>
      </c>
      <c r="K667" s="2" t="s">
        <v>12</v>
      </c>
      <c r="L667" s="77"/>
    </row>
    <row r="668" spans="1:12" ht="128.25" x14ac:dyDescent="0.45">
      <c r="A668" s="48" t="s">
        <v>14820</v>
      </c>
      <c r="B668" s="48" t="s">
        <v>19343</v>
      </c>
      <c r="C668" s="48" t="s">
        <v>19294</v>
      </c>
      <c r="D668" s="51">
        <v>44654</v>
      </c>
      <c r="E668" s="50" t="s">
        <v>6996</v>
      </c>
      <c r="F668" s="48" t="s">
        <v>67</v>
      </c>
      <c r="G668" s="48" t="s">
        <v>9763</v>
      </c>
      <c r="H668" s="48" t="s">
        <v>247</v>
      </c>
      <c r="I668" s="48" t="s">
        <v>6996</v>
      </c>
      <c r="J668" s="48" t="s">
        <v>41</v>
      </c>
      <c r="K668" s="2" t="s">
        <v>12</v>
      </c>
      <c r="L668" s="77"/>
    </row>
    <row r="669" spans="1:12" ht="128.25" x14ac:dyDescent="0.45">
      <c r="A669" s="48" t="s">
        <v>14821</v>
      </c>
      <c r="B669" s="48" t="s">
        <v>19344</v>
      </c>
      <c r="C669" s="48" t="s">
        <v>19294</v>
      </c>
      <c r="D669" s="51">
        <v>44654</v>
      </c>
      <c r="E669" s="50" t="s">
        <v>6996</v>
      </c>
      <c r="F669" s="48" t="s">
        <v>67</v>
      </c>
      <c r="G669" s="48" t="s">
        <v>9763</v>
      </c>
      <c r="H669" s="48" t="s">
        <v>247</v>
      </c>
      <c r="I669" s="48" t="s">
        <v>6996</v>
      </c>
      <c r="J669" s="48" t="s">
        <v>41</v>
      </c>
      <c r="K669" s="2" t="s">
        <v>12</v>
      </c>
      <c r="L669" s="77"/>
    </row>
    <row r="670" spans="1:12" ht="128.25" x14ac:dyDescent="0.45">
      <c r="A670" s="48" t="s">
        <v>19345</v>
      </c>
      <c r="B670" s="48" t="s">
        <v>19346</v>
      </c>
      <c r="C670" s="48" t="s">
        <v>19294</v>
      </c>
      <c r="D670" s="51">
        <v>44654</v>
      </c>
      <c r="E670" s="50" t="s">
        <v>6996</v>
      </c>
      <c r="F670" s="48" t="s">
        <v>67</v>
      </c>
      <c r="G670" s="48" t="s">
        <v>9763</v>
      </c>
      <c r="H670" s="48" t="s">
        <v>247</v>
      </c>
      <c r="I670" s="48" t="s">
        <v>6996</v>
      </c>
      <c r="J670" s="48" t="s">
        <v>41</v>
      </c>
      <c r="K670" s="2" t="s">
        <v>12</v>
      </c>
      <c r="L670" s="77"/>
    </row>
    <row r="671" spans="1:12" ht="128.25" x14ac:dyDescent="0.45">
      <c r="A671" s="48" t="s">
        <v>14822</v>
      </c>
      <c r="B671" s="48" t="s">
        <v>19347</v>
      </c>
      <c r="C671" s="48" t="s">
        <v>19294</v>
      </c>
      <c r="D671" s="51">
        <v>44654</v>
      </c>
      <c r="E671" s="50" t="s">
        <v>6996</v>
      </c>
      <c r="F671" s="48" t="s">
        <v>67</v>
      </c>
      <c r="G671" s="48" t="s">
        <v>9763</v>
      </c>
      <c r="H671" s="48" t="s">
        <v>247</v>
      </c>
      <c r="I671" s="48" t="s">
        <v>6996</v>
      </c>
      <c r="J671" s="48" t="s">
        <v>41</v>
      </c>
      <c r="K671" s="2" t="s">
        <v>12</v>
      </c>
      <c r="L671" s="77"/>
    </row>
    <row r="672" spans="1:12" ht="128.25" x14ac:dyDescent="0.45">
      <c r="A672" s="48" t="s">
        <v>19348</v>
      </c>
      <c r="B672" s="48" t="s">
        <v>19349</v>
      </c>
      <c r="C672" s="48" t="s">
        <v>19294</v>
      </c>
      <c r="D672" s="51">
        <v>44654</v>
      </c>
      <c r="E672" s="50" t="s">
        <v>6996</v>
      </c>
      <c r="F672" s="48" t="s">
        <v>67</v>
      </c>
      <c r="G672" s="48" t="s">
        <v>9763</v>
      </c>
      <c r="H672" s="48" t="s">
        <v>247</v>
      </c>
      <c r="I672" s="48" t="s">
        <v>6996</v>
      </c>
      <c r="J672" s="48" t="s">
        <v>41</v>
      </c>
      <c r="K672" s="2" t="s">
        <v>12</v>
      </c>
      <c r="L672" s="77"/>
    </row>
    <row r="673" spans="1:12" ht="128.25" x14ac:dyDescent="0.45">
      <c r="A673" s="48" t="s">
        <v>19350</v>
      </c>
      <c r="B673" s="48" t="s">
        <v>19351</v>
      </c>
      <c r="C673" s="48" t="s">
        <v>19294</v>
      </c>
      <c r="D673" s="51">
        <v>44654</v>
      </c>
      <c r="E673" s="50" t="s">
        <v>6996</v>
      </c>
      <c r="F673" s="48" t="s">
        <v>67</v>
      </c>
      <c r="G673" s="48" t="s">
        <v>9763</v>
      </c>
      <c r="H673" s="48" t="s">
        <v>247</v>
      </c>
      <c r="I673" s="48" t="s">
        <v>6996</v>
      </c>
      <c r="J673" s="48" t="s">
        <v>41</v>
      </c>
      <c r="K673" s="2" t="s">
        <v>12</v>
      </c>
      <c r="L673" s="77"/>
    </row>
    <row r="674" spans="1:12" ht="128.25" x14ac:dyDescent="0.45">
      <c r="A674" s="48" t="s">
        <v>19352</v>
      </c>
      <c r="B674" s="48" t="s">
        <v>19353</v>
      </c>
      <c r="C674" s="48" t="s">
        <v>19294</v>
      </c>
      <c r="D674" s="51">
        <v>44654</v>
      </c>
      <c r="E674" s="50" t="s">
        <v>6996</v>
      </c>
      <c r="F674" s="48" t="s">
        <v>67</v>
      </c>
      <c r="G674" s="48" t="s">
        <v>9763</v>
      </c>
      <c r="H674" s="48" t="s">
        <v>247</v>
      </c>
      <c r="I674" s="48" t="s">
        <v>6996</v>
      </c>
      <c r="J674" s="48" t="s">
        <v>41</v>
      </c>
      <c r="K674" s="2" t="s">
        <v>12</v>
      </c>
      <c r="L674" s="77"/>
    </row>
    <row r="675" spans="1:12" ht="128.25" x14ac:dyDescent="0.45">
      <c r="A675" s="48" t="s">
        <v>19354</v>
      </c>
      <c r="B675" s="48" t="s">
        <v>19355</v>
      </c>
      <c r="C675" s="48" t="s">
        <v>19294</v>
      </c>
      <c r="D675" s="51">
        <v>44654</v>
      </c>
      <c r="E675" s="50" t="s">
        <v>6996</v>
      </c>
      <c r="F675" s="48" t="s">
        <v>67</v>
      </c>
      <c r="G675" s="48" t="s">
        <v>9763</v>
      </c>
      <c r="H675" s="48" t="s">
        <v>247</v>
      </c>
      <c r="I675" s="48" t="s">
        <v>6996</v>
      </c>
      <c r="J675" s="48" t="s">
        <v>41</v>
      </c>
      <c r="K675" s="2" t="s">
        <v>12</v>
      </c>
      <c r="L675" s="77"/>
    </row>
    <row r="676" spans="1:12" ht="128.25" x14ac:dyDescent="0.45">
      <c r="A676" s="48" t="s">
        <v>14826</v>
      </c>
      <c r="B676" s="48" t="s">
        <v>19356</v>
      </c>
      <c r="C676" s="48" t="s">
        <v>19294</v>
      </c>
      <c r="D676" s="51">
        <v>44654</v>
      </c>
      <c r="E676" s="50" t="s">
        <v>6996</v>
      </c>
      <c r="F676" s="48" t="s">
        <v>67</v>
      </c>
      <c r="G676" s="48" t="s">
        <v>9763</v>
      </c>
      <c r="H676" s="48" t="s">
        <v>247</v>
      </c>
      <c r="I676" s="48" t="s">
        <v>6996</v>
      </c>
      <c r="J676" s="48" t="s">
        <v>41</v>
      </c>
      <c r="K676" s="2" t="s">
        <v>12</v>
      </c>
      <c r="L676" s="77"/>
    </row>
    <row r="677" spans="1:12" ht="128.25" x14ac:dyDescent="0.45">
      <c r="A677" s="48" t="s">
        <v>14827</v>
      </c>
      <c r="B677" s="48" t="s">
        <v>19357</v>
      </c>
      <c r="C677" s="48" t="s">
        <v>19294</v>
      </c>
      <c r="D677" s="51">
        <v>44654</v>
      </c>
      <c r="E677" s="50" t="s">
        <v>6996</v>
      </c>
      <c r="F677" s="48" t="s">
        <v>67</v>
      </c>
      <c r="G677" s="48" t="s">
        <v>9763</v>
      </c>
      <c r="H677" s="48" t="s">
        <v>247</v>
      </c>
      <c r="I677" s="48" t="s">
        <v>6996</v>
      </c>
      <c r="J677" s="48" t="s">
        <v>41</v>
      </c>
      <c r="K677" s="2" t="s">
        <v>12</v>
      </c>
      <c r="L677" s="77"/>
    </row>
    <row r="678" spans="1:12" ht="128.25" x14ac:dyDescent="0.45">
      <c r="A678" s="48" t="s">
        <v>14829</v>
      </c>
      <c r="B678" s="48" t="s">
        <v>19358</v>
      </c>
      <c r="C678" s="48" t="s">
        <v>19294</v>
      </c>
      <c r="D678" s="51">
        <v>44654</v>
      </c>
      <c r="E678" s="50" t="s">
        <v>6996</v>
      </c>
      <c r="F678" s="48" t="s">
        <v>67</v>
      </c>
      <c r="G678" s="48" t="s">
        <v>9763</v>
      </c>
      <c r="H678" s="48" t="s">
        <v>247</v>
      </c>
      <c r="I678" s="48" t="s">
        <v>6996</v>
      </c>
      <c r="J678" s="48" t="s">
        <v>41</v>
      </c>
      <c r="K678" s="2" t="s">
        <v>12</v>
      </c>
      <c r="L678" s="77"/>
    </row>
    <row r="679" spans="1:12" ht="128.25" x14ac:dyDescent="0.45">
      <c r="A679" s="48" t="s">
        <v>19359</v>
      </c>
      <c r="B679" s="48" t="s">
        <v>19360</v>
      </c>
      <c r="C679" s="48" t="s">
        <v>19294</v>
      </c>
      <c r="D679" s="51">
        <v>44654</v>
      </c>
      <c r="E679" s="50" t="s">
        <v>6996</v>
      </c>
      <c r="F679" s="48" t="s">
        <v>67</v>
      </c>
      <c r="G679" s="48" t="s">
        <v>9763</v>
      </c>
      <c r="H679" s="48" t="s">
        <v>247</v>
      </c>
      <c r="I679" s="48" t="s">
        <v>6996</v>
      </c>
      <c r="J679" s="48" t="s">
        <v>41</v>
      </c>
      <c r="K679" s="2" t="s">
        <v>12</v>
      </c>
      <c r="L679" s="77"/>
    </row>
    <row r="680" spans="1:12" ht="128.25" x14ac:dyDescent="0.45">
      <c r="A680" s="48" t="s">
        <v>14831</v>
      </c>
      <c r="B680" s="48" t="s">
        <v>19361</v>
      </c>
      <c r="C680" s="48" t="s">
        <v>19294</v>
      </c>
      <c r="D680" s="51">
        <v>44654</v>
      </c>
      <c r="E680" s="50" t="s">
        <v>6996</v>
      </c>
      <c r="F680" s="48" t="s">
        <v>67</v>
      </c>
      <c r="G680" s="48" t="s">
        <v>9763</v>
      </c>
      <c r="H680" s="48" t="s">
        <v>247</v>
      </c>
      <c r="I680" s="48" t="s">
        <v>6996</v>
      </c>
      <c r="J680" s="48" t="s">
        <v>41</v>
      </c>
      <c r="K680" s="2" t="s">
        <v>12</v>
      </c>
      <c r="L680" s="77"/>
    </row>
    <row r="681" spans="1:12" ht="128.25" x14ac:dyDescent="0.45">
      <c r="A681" s="48" t="s">
        <v>19362</v>
      </c>
      <c r="B681" s="48" t="s">
        <v>19363</v>
      </c>
      <c r="C681" s="48" t="s">
        <v>19294</v>
      </c>
      <c r="D681" s="51">
        <v>44654</v>
      </c>
      <c r="E681" s="50" t="s">
        <v>6996</v>
      </c>
      <c r="F681" s="48" t="s">
        <v>67</v>
      </c>
      <c r="G681" s="48" t="s">
        <v>9763</v>
      </c>
      <c r="H681" s="48" t="s">
        <v>247</v>
      </c>
      <c r="I681" s="48" t="s">
        <v>6996</v>
      </c>
      <c r="J681" s="48" t="s">
        <v>41</v>
      </c>
      <c r="K681" s="2" t="s">
        <v>12</v>
      </c>
      <c r="L681" s="77"/>
    </row>
    <row r="682" spans="1:12" ht="128.25" x14ac:dyDescent="0.45">
      <c r="A682" s="48" t="s">
        <v>14834</v>
      </c>
      <c r="B682" s="48" t="s">
        <v>19364</v>
      </c>
      <c r="C682" s="48" t="s">
        <v>19294</v>
      </c>
      <c r="D682" s="51">
        <v>44654</v>
      </c>
      <c r="E682" s="50" t="s">
        <v>6996</v>
      </c>
      <c r="F682" s="48" t="s">
        <v>67</v>
      </c>
      <c r="G682" s="48" t="s">
        <v>9763</v>
      </c>
      <c r="H682" s="48" t="s">
        <v>247</v>
      </c>
      <c r="I682" s="48" t="s">
        <v>6996</v>
      </c>
      <c r="J682" s="48" t="s">
        <v>41</v>
      </c>
      <c r="K682" s="2" t="s">
        <v>12</v>
      </c>
      <c r="L682" s="77"/>
    </row>
    <row r="683" spans="1:12" ht="128.25" x14ac:dyDescent="0.45">
      <c r="A683" s="48" t="s">
        <v>14835</v>
      </c>
      <c r="B683" s="48" t="s">
        <v>19365</v>
      </c>
      <c r="C683" s="48" t="s">
        <v>19294</v>
      </c>
      <c r="D683" s="51">
        <v>44654</v>
      </c>
      <c r="E683" s="50" t="s">
        <v>6996</v>
      </c>
      <c r="F683" s="48" t="s">
        <v>67</v>
      </c>
      <c r="G683" s="48" t="s">
        <v>9763</v>
      </c>
      <c r="H683" s="48" t="s">
        <v>247</v>
      </c>
      <c r="I683" s="48" t="s">
        <v>6996</v>
      </c>
      <c r="J683" s="48" t="s">
        <v>41</v>
      </c>
      <c r="K683" s="2" t="s">
        <v>12</v>
      </c>
      <c r="L683" s="77"/>
    </row>
    <row r="684" spans="1:12" ht="128.25" x14ac:dyDescent="0.45">
      <c r="A684" s="48" t="s">
        <v>19366</v>
      </c>
      <c r="B684" s="48" t="s">
        <v>19367</v>
      </c>
      <c r="C684" s="48" t="s">
        <v>19294</v>
      </c>
      <c r="D684" s="51">
        <v>44654</v>
      </c>
      <c r="E684" s="50" t="s">
        <v>6996</v>
      </c>
      <c r="F684" s="48" t="s">
        <v>67</v>
      </c>
      <c r="G684" s="48" t="s">
        <v>9763</v>
      </c>
      <c r="H684" s="48" t="s">
        <v>247</v>
      </c>
      <c r="I684" s="48" t="s">
        <v>6996</v>
      </c>
      <c r="J684" s="48" t="s">
        <v>41</v>
      </c>
      <c r="K684" s="2" t="s">
        <v>12</v>
      </c>
      <c r="L684" s="77"/>
    </row>
    <row r="685" spans="1:12" ht="128.25" x14ac:dyDescent="0.45">
      <c r="A685" s="48" t="s">
        <v>19368</v>
      </c>
      <c r="B685" s="48" t="s">
        <v>19369</v>
      </c>
      <c r="C685" s="48" t="s">
        <v>19294</v>
      </c>
      <c r="D685" s="51">
        <v>44654</v>
      </c>
      <c r="E685" s="50" t="s">
        <v>6996</v>
      </c>
      <c r="F685" s="48" t="s">
        <v>67</v>
      </c>
      <c r="G685" s="48" t="s">
        <v>9763</v>
      </c>
      <c r="H685" s="48" t="s">
        <v>247</v>
      </c>
      <c r="I685" s="48" t="s">
        <v>6996</v>
      </c>
      <c r="J685" s="48" t="s">
        <v>41</v>
      </c>
      <c r="K685" s="2" t="s">
        <v>12</v>
      </c>
      <c r="L685" s="77"/>
    </row>
    <row r="686" spans="1:12" ht="128.25" x14ac:dyDescent="0.45">
      <c r="A686" s="48" t="s">
        <v>19370</v>
      </c>
      <c r="B686" s="48" t="s">
        <v>19371</v>
      </c>
      <c r="C686" s="48" t="s">
        <v>19294</v>
      </c>
      <c r="D686" s="51">
        <v>44654</v>
      </c>
      <c r="E686" s="50" t="s">
        <v>6996</v>
      </c>
      <c r="F686" s="48" t="s">
        <v>67</v>
      </c>
      <c r="G686" s="48" t="s">
        <v>9763</v>
      </c>
      <c r="H686" s="48" t="s">
        <v>247</v>
      </c>
      <c r="I686" s="48" t="s">
        <v>6996</v>
      </c>
      <c r="J686" s="48" t="s">
        <v>41</v>
      </c>
      <c r="K686" s="2" t="s">
        <v>12</v>
      </c>
      <c r="L686" s="77"/>
    </row>
    <row r="687" spans="1:12" ht="128.25" x14ac:dyDescent="0.45">
      <c r="A687" s="48" t="s">
        <v>19372</v>
      </c>
      <c r="B687" s="48" t="s">
        <v>19373</v>
      </c>
      <c r="C687" s="48" t="s">
        <v>19294</v>
      </c>
      <c r="D687" s="51">
        <v>44654</v>
      </c>
      <c r="E687" s="50" t="s">
        <v>6996</v>
      </c>
      <c r="F687" s="48" t="s">
        <v>67</v>
      </c>
      <c r="G687" s="48" t="s">
        <v>9763</v>
      </c>
      <c r="H687" s="48" t="s">
        <v>247</v>
      </c>
      <c r="I687" s="48" t="s">
        <v>6996</v>
      </c>
      <c r="J687" s="48" t="s">
        <v>41</v>
      </c>
      <c r="K687" s="2" t="s">
        <v>12</v>
      </c>
      <c r="L687" s="77"/>
    </row>
    <row r="688" spans="1:12" ht="128.25" x14ac:dyDescent="0.45">
      <c r="A688" s="48" t="s">
        <v>14844</v>
      </c>
      <c r="B688" s="48" t="s">
        <v>19374</v>
      </c>
      <c r="C688" s="48" t="s">
        <v>19294</v>
      </c>
      <c r="D688" s="51">
        <v>44654</v>
      </c>
      <c r="E688" s="50" t="s">
        <v>6996</v>
      </c>
      <c r="F688" s="48" t="s">
        <v>67</v>
      </c>
      <c r="G688" s="48" t="s">
        <v>9763</v>
      </c>
      <c r="H688" s="48" t="s">
        <v>247</v>
      </c>
      <c r="I688" s="48" t="s">
        <v>6996</v>
      </c>
      <c r="J688" s="48" t="s">
        <v>41</v>
      </c>
      <c r="K688" s="2" t="s">
        <v>12</v>
      </c>
      <c r="L688" s="77"/>
    </row>
    <row r="689" spans="1:12" ht="128.25" x14ac:dyDescent="0.45">
      <c r="A689" s="48" t="s">
        <v>14845</v>
      </c>
      <c r="B689" s="48" t="s">
        <v>19375</v>
      </c>
      <c r="C689" s="48" t="s">
        <v>19294</v>
      </c>
      <c r="D689" s="51">
        <v>44654</v>
      </c>
      <c r="E689" s="50" t="s">
        <v>6996</v>
      </c>
      <c r="F689" s="48" t="s">
        <v>67</v>
      </c>
      <c r="G689" s="48" t="s">
        <v>9763</v>
      </c>
      <c r="H689" s="48" t="s">
        <v>247</v>
      </c>
      <c r="I689" s="48" t="s">
        <v>6996</v>
      </c>
      <c r="J689" s="48" t="s">
        <v>41</v>
      </c>
      <c r="K689" s="2" t="s">
        <v>12</v>
      </c>
      <c r="L689" s="77"/>
    </row>
    <row r="690" spans="1:12" ht="128.25" x14ac:dyDescent="0.45">
      <c r="A690" s="48" t="s">
        <v>19376</v>
      </c>
      <c r="B690" s="48" t="s">
        <v>19377</v>
      </c>
      <c r="C690" s="48" t="s">
        <v>19294</v>
      </c>
      <c r="D690" s="51">
        <v>44654</v>
      </c>
      <c r="E690" s="50" t="s">
        <v>6996</v>
      </c>
      <c r="F690" s="48" t="s">
        <v>67</v>
      </c>
      <c r="G690" s="48" t="s">
        <v>9763</v>
      </c>
      <c r="H690" s="48" t="s">
        <v>247</v>
      </c>
      <c r="I690" s="48" t="s">
        <v>6996</v>
      </c>
      <c r="J690" s="48" t="s">
        <v>41</v>
      </c>
      <c r="K690" s="2" t="s">
        <v>12</v>
      </c>
      <c r="L690" s="77"/>
    </row>
    <row r="691" spans="1:12" ht="128.25" x14ac:dyDescent="0.45">
      <c r="A691" s="48" t="s">
        <v>19378</v>
      </c>
      <c r="B691" s="48" t="s">
        <v>19379</v>
      </c>
      <c r="C691" s="48" t="s">
        <v>19294</v>
      </c>
      <c r="D691" s="51">
        <v>44654</v>
      </c>
      <c r="E691" s="50" t="s">
        <v>6996</v>
      </c>
      <c r="F691" s="48" t="s">
        <v>67</v>
      </c>
      <c r="G691" s="48" t="s">
        <v>9763</v>
      </c>
      <c r="H691" s="48" t="s">
        <v>247</v>
      </c>
      <c r="I691" s="48" t="s">
        <v>6996</v>
      </c>
      <c r="J691" s="48" t="s">
        <v>41</v>
      </c>
      <c r="K691" s="2" t="s">
        <v>12</v>
      </c>
      <c r="L691" s="77"/>
    </row>
    <row r="692" spans="1:12" ht="128.25" x14ac:dyDescent="0.45">
      <c r="A692" s="48" t="s">
        <v>14848</v>
      </c>
      <c r="B692" s="48" t="s">
        <v>19380</v>
      </c>
      <c r="C692" s="48" t="s">
        <v>19294</v>
      </c>
      <c r="D692" s="51">
        <v>44654</v>
      </c>
      <c r="E692" s="50" t="s">
        <v>6996</v>
      </c>
      <c r="F692" s="48" t="s">
        <v>67</v>
      </c>
      <c r="G692" s="48" t="s">
        <v>9763</v>
      </c>
      <c r="H692" s="48" t="s">
        <v>247</v>
      </c>
      <c r="I692" s="48" t="s">
        <v>6996</v>
      </c>
      <c r="J692" s="48" t="s">
        <v>41</v>
      </c>
      <c r="K692" s="2" t="s">
        <v>12</v>
      </c>
      <c r="L692" s="77"/>
    </row>
    <row r="693" spans="1:12" ht="128.25" x14ac:dyDescent="0.45">
      <c r="A693" s="48" t="s">
        <v>14849</v>
      </c>
      <c r="B693" s="48" t="s">
        <v>19381</v>
      </c>
      <c r="C693" s="48" t="s">
        <v>19294</v>
      </c>
      <c r="D693" s="51">
        <v>44654</v>
      </c>
      <c r="E693" s="50" t="s">
        <v>6996</v>
      </c>
      <c r="F693" s="48" t="s">
        <v>67</v>
      </c>
      <c r="G693" s="48" t="s">
        <v>9763</v>
      </c>
      <c r="H693" s="48" t="s">
        <v>247</v>
      </c>
      <c r="I693" s="48" t="s">
        <v>6996</v>
      </c>
      <c r="J693" s="48" t="s">
        <v>41</v>
      </c>
      <c r="K693" s="2" t="s">
        <v>12</v>
      </c>
      <c r="L693" s="77"/>
    </row>
    <row r="694" spans="1:12" ht="128.25" x14ac:dyDescent="0.45">
      <c r="A694" s="48" t="s">
        <v>14851</v>
      </c>
      <c r="B694" s="48" t="s">
        <v>19382</v>
      </c>
      <c r="C694" s="48" t="s">
        <v>19294</v>
      </c>
      <c r="D694" s="51">
        <v>44654</v>
      </c>
      <c r="E694" s="50" t="s">
        <v>6996</v>
      </c>
      <c r="F694" s="48" t="s">
        <v>67</v>
      </c>
      <c r="G694" s="48" t="s">
        <v>9763</v>
      </c>
      <c r="H694" s="48" t="s">
        <v>247</v>
      </c>
      <c r="I694" s="48" t="s">
        <v>6996</v>
      </c>
      <c r="J694" s="48" t="s">
        <v>41</v>
      </c>
      <c r="K694" s="2" t="s">
        <v>12</v>
      </c>
      <c r="L694" s="77"/>
    </row>
    <row r="695" spans="1:12" ht="128.25" x14ac:dyDescent="0.45">
      <c r="A695" s="48" t="s">
        <v>19383</v>
      </c>
      <c r="B695" s="48" t="s">
        <v>19384</v>
      </c>
      <c r="C695" s="48" t="s">
        <v>19294</v>
      </c>
      <c r="D695" s="51">
        <v>44654</v>
      </c>
      <c r="E695" s="50" t="s">
        <v>6996</v>
      </c>
      <c r="F695" s="48" t="s">
        <v>67</v>
      </c>
      <c r="G695" s="48" t="s">
        <v>9763</v>
      </c>
      <c r="H695" s="48" t="s">
        <v>247</v>
      </c>
      <c r="I695" s="48" t="s">
        <v>6996</v>
      </c>
      <c r="J695" s="48" t="s">
        <v>41</v>
      </c>
      <c r="K695" s="2" t="s">
        <v>12</v>
      </c>
      <c r="L695" s="77"/>
    </row>
    <row r="696" spans="1:12" ht="128.25" x14ac:dyDescent="0.45">
      <c r="A696" s="48" t="s">
        <v>14854</v>
      </c>
      <c r="B696" s="48" t="s">
        <v>19385</v>
      </c>
      <c r="C696" s="48" t="s">
        <v>19294</v>
      </c>
      <c r="D696" s="51">
        <v>44654</v>
      </c>
      <c r="E696" s="50" t="s">
        <v>6996</v>
      </c>
      <c r="F696" s="48" t="s">
        <v>67</v>
      </c>
      <c r="G696" s="48" t="s">
        <v>9763</v>
      </c>
      <c r="H696" s="48" t="s">
        <v>247</v>
      </c>
      <c r="I696" s="48" t="s">
        <v>6996</v>
      </c>
      <c r="J696" s="48" t="s">
        <v>41</v>
      </c>
      <c r="K696" s="2" t="s">
        <v>12</v>
      </c>
      <c r="L696" s="77"/>
    </row>
    <row r="697" spans="1:12" ht="128.25" x14ac:dyDescent="0.45">
      <c r="A697" s="48" t="s">
        <v>14802</v>
      </c>
      <c r="B697" s="48" t="s">
        <v>19386</v>
      </c>
      <c r="C697" s="48" t="s">
        <v>19294</v>
      </c>
      <c r="D697" s="51">
        <v>44654</v>
      </c>
      <c r="E697" s="50" t="s">
        <v>6996</v>
      </c>
      <c r="F697" s="48" t="s">
        <v>67</v>
      </c>
      <c r="G697" s="48" t="s">
        <v>9763</v>
      </c>
      <c r="H697" s="48" t="s">
        <v>247</v>
      </c>
      <c r="I697" s="48" t="s">
        <v>6996</v>
      </c>
      <c r="J697" s="48" t="s">
        <v>41</v>
      </c>
      <c r="K697" s="2" t="s">
        <v>12</v>
      </c>
      <c r="L697" s="77"/>
    </row>
    <row r="698" spans="1:12" ht="128.25" x14ac:dyDescent="0.45">
      <c r="A698" s="48" t="s">
        <v>14808</v>
      </c>
      <c r="B698" s="48" t="s">
        <v>19387</v>
      </c>
      <c r="C698" s="48" t="s">
        <v>19294</v>
      </c>
      <c r="D698" s="51">
        <v>44654</v>
      </c>
      <c r="E698" s="50" t="s">
        <v>6996</v>
      </c>
      <c r="F698" s="48" t="s">
        <v>67</v>
      </c>
      <c r="G698" s="48" t="s">
        <v>9763</v>
      </c>
      <c r="H698" s="48" t="s">
        <v>247</v>
      </c>
      <c r="I698" s="48" t="s">
        <v>6996</v>
      </c>
      <c r="J698" s="48" t="s">
        <v>41</v>
      </c>
      <c r="K698" s="2" t="s">
        <v>12</v>
      </c>
      <c r="L698" s="77"/>
    </row>
    <row r="699" spans="1:12" ht="128.25" x14ac:dyDescent="0.45">
      <c r="A699" s="48" t="s">
        <v>14809</v>
      </c>
      <c r="B699" s="48" t="s">
        <v>19388</v>
      </c>
      <c r="C699" s="48" t="s">
        <v>19294</v>
      </c>
      <c r="D699" s="51">
        <v>44654</v>
      </c>
      <c r="E699" s="50" t="s">
        <v>6996</v>
      </c>
      <c r="F699" s="48" t="s">
        <v>67</v>
      </c>
      <c r="G699" s="48" t="s">
        <v>9763</v>
      </c>
      <c r="H699" s="48" t="s">
        <v>247</v>
      </c>
      <c r="I699" s="48" t="s">
        <v>6996</v>
      </c>
      <c r="J699" s="48" t="s">
        <v>41</v>
      </c>
      <c r="K699" s="2" t="s">
        <v>12</v>
      </c>
      <c r="L699" s="77"/>
    </row>
    <row r="700" spans="1:12" ht="128.25" x14ac:dyDescent="0.45">
      <c r="A700" s="48" t="s">
        <v>14810</v>
      </c>
      <c r="B700" s="48" t="s">
        <v>19389</v>
      </c>
      <c r="C700" s="48" t="s">
        <v>19294</v>
      </c>
      <c r="D700" s="51">
        <v>44654</v>
      </c>
      <c r="E700" s="50" t="s">
        <v>6996</v>
      </c>
      <c r="F700" s="48" t="s">
        <v>67</v>
      </c>
      <c r="G700" s="48" t="s">
        <v>9763</v>
      </c>
      <c r="H700" s="48" t="s">
        <v>247</v>
      </c>
      <c r="I700" s="48" t="s">
        <v>6996</v>
      </c>
      <c r="J700" s="48" t="s">
        <v>41</v>
      </c>
      <c r="K700" s="2" t="s">
        <v>12</v>
      </c>
      <c r="L700" s="77"/>
    </row>
    <row r="701" spans="1:12" ht="128.25" x14ac:dyDescent="0.45">
      <c r="A701" s="48" t="s">
        <v>14794</v>
      </c>
      <c r="B701" s="48" t="s">
        <v>19390</v>
      </c>
      <c r="C701" s="48" t="s">
        <v>19294</v>
      </c>
      <c r="D701" s="51">
        <v>44654</v>
      </c>
      <c r="E701" s="50" t="s">
        <v>6996</v>
      </c>
      <c r="F701" s="48" t="s">
        <v>67</v>
      </c>
      <c r="G701" s="48" t="s">
        <v>9763</v>
      </c>
      <c r="H701" s="48" t="s">
        <v>247</v>
      </c>
      <c r="I701" s="48" t="s">
        <v>6996</v>
      </c>
      <c r="J701" s="48" t="s">
        <v>41</v>
      </c>
      <c r="K701" s="2" t="s">
        <v>12</v>
      </c>
      <c r="L701" s="77"/>
    </row>
    <row r="702" spans="1:12" ht="128.25" x14ac:dyDescent="0.45">
      <c r="A702" s="48" t="s">
        <v>14795</v>
      </c>
      <c r="B702" s="48" t="s">
        <v>19391</v>
      </c>
      <c r="C702" s="48" t="s">
        <v>19294</v>
      </c>
      <c r="D702" s="51">
        <v>44654</v>
      </c>
      <c r="E702" s="50" t="s">
        <v>6996</v>
      </c>
      <c r="F702" s="48" t="s">
        <v>67</v>
      </c>
      <c r="G702" s="48" t="s">
        <v>9763</v>
      </c>
      <c r="H702" s="48" t="s">
        <v>247</v>
      </c>
      <c r="I702" s="48" t="s">
        <v>6996</v>
      </c>
      <c r="J702" s="48" t="s">
        <v>41</v>
      </c>
      <c r="K702" s="2" t="s">
        <v>12</v>
      </c>
      <c r="L702" s="77"/>
    </row>
    <row r="703" spans="1:12" ht="128.25" x14ac:dyDescent="0.45">
      <c r="A703" s="48" t="s">
        <v>14840</v>
      </c>
      <c r="B703" s="48" t="s">
        <v>19392</v>
      </c>
      <c r="C703" s="48" t="s">
        <v>19294</v>
      </c>
      <c r="D703" s="51">
        <v>44654</v>
      </c>
      <c r="E703" s="50" t="s">
        <v>6996</v>
      </c>
      <c r="F703" s="48" t="s">
        <v>67</v>
      </c>
      <c r="G703" s="48" t="s">
        <v>9763</v>
      </c>
      <c r="H703" s="48" t="s">
        <v>247</v>
      </c>
      <c r="I703" s="48" t="s">
        <v>6996</v>
      </c>
      <c r="J703" s="48" t="s">
        <v>41</v>
      </c>
      <c r="K703" s="2" t="s">
        <v>12</v>
      </c>
      <c r="L703" s="77"/>
    </row>
    <row r="704" spans="1:12" ht="128.25" x14ac:dyDescent="0.45">
      <c r="A704" s="48" t="s">
        <v>14842</v>
      </c>
      <c r="B704" s="48" t="s">
        <v>19393</v>
      </c>
      <c r="C704" s="48" t="s">
        <v>19294</v>
      </c>
      <c r="D704" s="51">
        <v>44654</v>
      </c>
      <c r="E704" s="50" t="s">
        <v>6996</v>
      </c>
      <c r="F704" s="48" t="s">
        <v>67</v>
      </c>
      <c r="G704" s="48" t="s">
        <v>9763</v>
      </c>
      <c r="H704" s="48" t="s">
        <v>247</v>
      </c>
      <c r="I704" s="48" t="s">
        <v>6996</v>
      </c>
      <c r="J704" s="48" t="s">
        <v>41</v>
      </c>
      <c r="K704" s="2" t="s">
        <v>12</v>
      </c>
      <c r="L704" s="77"/>
    </row>
    <row r="705" spans="1:12" ht="128.25" x14ac:dyDescent="0.45">
      <c r="A705" s="48" t="s">
        <v>14843</v>
      </c>
      <c r="B705" s="48" t="s">
        <v>19394</v>
      </c>
      <c r="C705" s="48" t="s">
        <v>19294</v>
      </c>
      <c r="D705" s="51">
        <v>44654</v>
      </c>
      <c r="E705" s="50" t="s">
        <v>6996</v>
      </c>
      <c r="F705" s="48" t="s">
        <v>67</v>
      </c>
      <c r="G705" s="48" t="s">
        <v>9763</v>
      </c>
      <c r="H705" s="48" t="s">
        <v>247</v>
      </c>
      <c r="I705" s="48" t="s">
        <v>6996</v>
      </c>
      <c r="J705" s="48" t="s">
        <v>41</v>
      </c>
      <c r="K705" s="2" t="s">
        <v>12</v>
      </c>
      <c r="L705" s="77"/>
    </row>
    <row r="706" spans="1:12" ht="128.25" x14ac:dyDescent="0.45">
      <c r="A706" s="48" t="s">
        <v>14861</v>
      </c>
      <c r="B706" s="48" t="s">
        <v>19395</v>
      </c>
      <c r="C706" s="48" t="s">
        <v>19294</v>
      </c>
      <c r="D706" s="51">
        <v>44654</v>
      </c>
      <c r="E706" s="50" t="s">
        <v>6996</v>
      </c>
      <c r="F706" s="48" t="s">
        <v>67</v>
      </c>
      <c r="G706" s="48" t="s">
        <v>9763</v>
      </c>
      <c r="H706" s="48" t="s">
        <v>247</v>
      </c>
      <c r="I706" s="48" t="s">
        <v>6996</v>
      </c>
      <c r="J706" s="48" t="s">
        <v>41</v>
      </c>
      <c r="K706" s="2" t="s">
        <v>12</v>
      </c>
      <c r="L706" s="77"/>
    </row>
    <row r="707" spans="1:12" ht="128.25" x14ac:dyDescent="0.45">
      <c r="A707" s="48" t="s">
        <v>14862</v>
      </c>
      <c r="B707" s="48" t="s">
        <v>19396</v>
      </c>
      <c r="C707" s="48" t="s">
        <v>19294</v>
      </c>
      <c r="D707" s="51">
        <v>44654</v>
      </c>
      <c r="E707" s="50" t="s">
        <v>6996</v>
      </c>
      <c r="F707" s="48" t="s">
        <v>67</v>
      </c>
      <c r="G707" s="48" t="s">
        <v>9763</v>
      </c>
      <c r="H707" s="48" t="s">
        <v>247</v>
      </c>
      <c r="I707" s="48" t="s">
        <v>6996</v>
      </c>
      <c r="J707" s="48" t="s">
        <v>41</v>
      </c>
      <c r="K707" s="2" t="s">
        <v>12</v>
      </c>
      <c r="L707" s="77"/>
    </row>
    <row r="708" spans="1:12" ht="128.25" x14ac:dyDescent="0.45">
      <c r="A708" s="48" t="s">
        <v>19397</v>
      </c>
      <c r="B708" s="48" t="s">
        <v>19398</v>
      </c>
      <c r="C708" s="48" t="s">
        <v>19294</v>
      </c>
      <c r="D708" s="51">
        <v>44654</v>
      </c>
      <c r="E708" s="50" t="s">
        <v>6996</v>
      </c>
      <c r="F708" s="48" t="s">
        <v>67</v>
      </c>
      <c r="G708" s="48" t="s">
        <v>9763</v>
      </c>
      <c r="H708" s="48" t="s">
        <v>247</v>
      </c>
      <c r="I708" s="48" t="s">
        <v>6996</v>
      </c>
      <c r="J708" s="48" t="s">
        <v>41</v>
      </c>
      <c r="K708" s="2" t="s">
        <v>12</v>
      </c>
      <c r="L708" s="77"/>
    </row>
    <row r="709" spans="1:12" ht="128.25" x14ac:dyDescent="0.45">
      <c r="A709" s="48" t="s">
        <v>19399</v>
      </c>
      <c r="B709" s="48" t="s">
        <v>19400</v>
      </c>
      <c r="C709" s="48" t="s">
        <v>19294</v>
      </c>
      <c r="D709" s="51">
        <v>44654</v>
      </c>
      <c r="E709" s="50" t="s">
        <v>6996</v>
      </c>
      <c r="F709" s="48" t="s">
        <v>67</v>
      </c>
      <c r="G709" s="48" t="s">
        <v>9763</v>
      </c>
      <c r="H709" s="48" t="s">
        <v>247</v>
      </c>
      <c r="I709" s="48" t="s">
        <v>6996</v>
      </c>
      <c r="J709" s="48" t="s">
        <v>41</v>
      </c>
      <c r="K709" s="2" t="s">
        <v>12</v>
      </c>
      <c r="L709" s="77"/>
    </row>
    <row r="710" spans="1:12" ht="99.75" x14ac:dyDescent="0.45">
      <c r="A710" s="48" t="s">
        <v>13745</v>
      </c>
      <c r="B710" s="48" t="s">
        <v>19401</v>
      </c>
      <c r="C710" s="48" t="s">
        <v>19294</v>
      </c>
      <c r="D710" s="51">
        <v>44654</v>
      </c>
      <c r="E710" s="50" t="s">
        <v>6996</v>
      </c>
      <c r="F710" s="48" t="s">
        <v>67</v>
      </c>
      <c r="G710" s="48" t="s">
        <v>19402</v>
      </c>
      <c r="H710" s="48" t="s">
        <v>9771</v>
      </c>
      <c r="I710" s="48" t="s">
        <v>6996</v>
      </c>
      <c r="J710" s="48" t="s">
        <v>41</v>
      </c>
      <c r="K710" s="2" t="s">
        <v>12</v>
      </c>
      <c r="L710" s="77"/>
    </row>
    <row r="711" spans="1:12" ht="99.75" x14ac:dyDescent="0.45">
      <c r="A711" s="48" t="s">
        <v>15324</v>
      </c>
      <c r="B711" s="48" t="s">
        <v>19403</v>
      </c>
      <c r="C711" s="48" t="s">
        <v>19294</v>
      </c>
      <c r="D711" s="51">
        <v>44654</v>
      </c>
      <c r="E711" s="50" t="s">
        <v>6996</v>
      </c>
      <c r="F711" s="48" t="s">
        <v>67</v>
      </c>
      <c r="G711" s="48" t="s">
        <v>19402</v>
      </c>
      <c r="H711" s="48" t="s">
        <v>19404</v>
      </c>
      <c r="I711" s="48" t="s">
        <v>6996</v>
      </c>
      <c r="J711" s="48" t="s">
        <v>41</v>
      </c>
      <c r="K711" s="2" t="s">
        <v>12</v>
      </c>
      <c r="L711" s="77"/>
    </row>
    <row r="712" spans="1:12" ht="99.75" x14ac:dyDescent="0.45">
      <c r="A712" s="48" t="s">
        <v>13096</v>
      </c>
      <c r="B712" s="48" t="s">
        <v>19405</v>
      </c>
      <c r="C712" s="48" t="s">
        <v>19294</v>
      </c>
      <c r="D712" s="51">
        <v>44654</v>
      </c>
      <c r="E712" s="50" t="s">
        <v>6996</v>
      </c>
      <c r="F712" s="48" t="s">
        <v>67</v>
      </c>
      <c r="G712" s="48" t="s">
        <v>19402</v>
      </c>
      <c r="H712" s="48" t="s">
        <v>19406</v>
      </c>
      <c r="I712" s="48" t="s">
        <v>6996</v>
      </c>
      <c r="J712" s="48" t="s">
        <v>41</v>
      </c>
      <c r="K712" s="2" t="s">
        <v>12</v>
      </c>
      <c r="L712" s="77"/>
    </row>
    <row r="713" spans="1:12" ht="99.75" x14ac:dyDescent="0.45">
      <c r="A713" s="48" t="s">
        <v>19407</v>
      </c>
      <c r="B713" s="48" t="s">
        <v>19408</v>
      </c>
      <c r="C713" s="48" t="s">
        <v>19294</v>
      </c>
      <c r="D713" s="51">
        <v>44654</v>
      </c>
      <c r="E713" s="50" t="s">
        <v>6996</v>
      </c>
      <c r="F713" s="48" t="s">
        <v>67</v>
      </c>
      <c r="G713" s="48" t="s">
        <v>19402</v>
      </c>
      <c r="H713" s="48" t="s">
        <v>19409</v>
      </c>
      <c r="I713" s="48" t="s">
        <v>6996</v>
      </c>
      <c r="J713" s="48" t="s">
        <v>41</v>
      </c>
      <c r="K713" s="2" t="s">
        <v>12</v>
      </c>
      <c r="L713" s="77"/>
    </row>
    <row r="714" spans="1:12" ht="99.75" x14ac:dyDescent="0.45">
      <c r="A714" s="48" t="s">
        <v>19410</v>
      </c>
      <c r="B714" s="48" t="s">
        <v>19411</v>
      </c>
      <c r="C714" s="48" t="s">
        <v>19294</v>
      </c>
      <c r="D714" s="51">
        <v>44654</v>
      </c>
      <c r="E714" s="50" t="s">
        <v>6996</v>
      </c>
      <c r="F714" s="48" t="s">
        <v>67</v>
      </c>
      <c r="G714" s="48" t="s">
        <v>9778</v>
      </c>
      <c r="H714" s="48" t="s">
        <v>6619</v>
      </c>
      <c r="I714" s="48" t="s">
        <v>6996</v>
      </c>
      <c r="J714" s="48" t="s">
        <v>41</v>
      </c>
      <c r="K714" s="2" t="s">
        <v>12</v>
      </c>
      <c r="L714" s="77"/>
    </row>
    <row r="715" spans="1:12" ht="99.75" x14ac:dyDescent="0.45">
      <c r="A715" s="48" t="s">
        <v>19412</v>
      </c>
      <c r="B715" s="48" t="s">
        <v>19413</v>
      </c>
      <c r="C715" s="48" t="s">
        <v>19294</v>
      </c>
      <c r="D715" s="51">
        <v>44654</v>
      </c>
      <c r="E715" s="50" t="s">
        <v>6996</v>
      </c>
      <c r="F715" s="48" t="s">
        <v>67</v>
      </c>
      <c r="G715" s="48" t="s">
        <v>9778</v>
      </c>
      <c r="H715" s="48" t="s">
        <v>4520</v>
      </c>
      <c r="I715" s="48" t="s">
        <v>6996</v>
      </c>
      <c r="J715" s="48" t="s">
        <v>41</v>
      </c>
      <c r="K715" s="2" t="s">
        <v>12</v>
      </c>
      <c r="L715" s="77"/>
    </row>
    <row r="716" spans="1:12" ht="99.75" x14ac:dyDescent="0.45">
      <c r="A716" s="48" t="s">
        <v>19414</v>
      </c>
      <c r="B716" s="48" t="s">
        <v>19415</v>
      </c>
      <c r="C716" s="48" t="s">
        <v>19294</v>
      </c>
      <c r="D716" s="51">
        <v>44654</v>
      </c>
      <c r="E716" s="50" t="s">
        <v>6996</v>
      </c>
      <c r="F716" s="48" t="s">
        <v>67</v>
      </c>
      <c r="G716" s="48" t="s">
        <v>9778</v>
      </c>
      <c r="H716" s="48" t="s">
        <v>1851</v>
      </c>
      <c r="I716" s="48" t="s">
        <v>6996</v>
      </c>
      <c r="J716" s="48" t="s">
        <v>41</v>
      </c>
      <c r="K716" s="2" t="s">
        <v>12</v>
      </c>
      <c r="L716" s="77"/>
    </row>
    <row r="717" spans="1:12" ht="99.75" x14ac:dyDescent="0.45">
      <c r="A717" s="48" t="s">
        <v>19416</v>
      </c>
      <c r="B717" s="48" t="s">
        <v>19417</v>
      </c>
      <c r="C717" s="48" t="s">
        <v>19294</v>
      </c>
      <c r="D717" s="51">
        <v>44654</v>
      </c>
      <c r="E717" s="50" t="s">
        <v>6996</v>
      </c>
      <c r="F717" s="48" t="s">
        <v>67</v>
      </c>
      <c r="G717" s="48" t="s">
        <v>9778</v>
      </c>
      <c r="H717" s="48" t="s">
        <v>19418</v>
      </c>
      <c r="I717" s="48" t="s">
        <v>6996</v>
      </c>
      <c r="J717" s="48" t="s">
        <v>41</v>
      </c>
      <c r="K717" s="2" t="s">
        <v>12</v>
      </c>
      <c r="L717" s="77"/>
    </row>
    <row r="718" spans="1:12" ht="114" x14ac:dyDescent="0.45">
      <c r="A718" s="48" t="s">
        <v>19419</v>
      </c>
      <c r="B718" s="48" t="s">
        <v>19420</v>
      </c>
      <c r="C718" s="48" t="s">
        <v>19294</v>
      </c>
      <c r="D718" s="51">
        <v>44654</v>
      </c>
      <c r="E718" s="50" t="s">
        <v>6996</v>
      </c>
      <c r="F718" s="48" t="s">
        <v>67</v>
      </c>
      <c r="G718" s="48" t="s">
        <v>9778</v>
      </c>
      <c r="H718" s="48" t="s">
        <v>19421</v>
      </c>
      <c r="I718" s="48" t="s">
        <v>6996</v>
      </c>
      <c r="J718" s="48" t="s">
        <v>41</v>
      </c>
      <c r="K718" s="2" t="s">
        <v>12</v>
      </c>
      <c r="L718" s="77"/>
    </row>
    <row r="719" spans="1:12" ht="99.75" x14ac:dyDescent="0.45">
      <c r="A719" s="48" t="s">
        <v>19422</v>
      </c>
      <c r="B719" s="48" t="s">
        <v>19423</v>
      </c>
      <c r="C719" s="48" t="s">
        <v>19294</v>
      </c>
      <c r="D719" s="51">
        <v>44654</v>
      </c>
      <c r="E719" s="50" t="s">
        <v>6996</v>
      </c>
      <c r="F719" s="48" t="s">
        <v>67</v>
      </c>
      <c r="G719" s="48" t="s">
        <v>9778</v>
      </c>
      <c r="H719" s="48" t="s">
        <v>289</v>
      </c>
      <c r="I719" s="48" t="s">
        <v>6996</v>
      </c>
      <c r="J719" s="48" t="s">
        <v>41</v>
      </c>
      <c r="K719" s="2" t="s">
        <v>12</v>
      </c>
      <c r="L719" s="77"/>
    </row>
    <row r="720" spans="1:12" ht="99.75" x14ac:dyDescent="0.45">
      <c r="A720" s="48" t="s">
        <v>19424</v>
      </c>
      <c r="B720" s="48" t="s">
        <v>19425</v>
      </c>
      <c r="C720" s="48" t="s">
        <v>19294</v>
      </c>
      <c r="D720" s="51">
        <v>44654</v>
      </c>
      <c r="E720" s="50" t="s">
        <v>6996</v>
      </c>
      <c r="F720" s="48" t="s">
        <v>67</v>
      </c>
      <c r="G720" s="48" t="s">
        <v>9778</v>
      </c>
      <c r="H720" s="48" t="s">
        <v>19426</v>
      </c>
      <c r="I720" s="48" t="s">
        <v>6996</v>
      </c>
      <c r="J720" s="48" t="s">
        <v>41</v>
      </c>
      <c r="K720" s="2" t="s">
        <v>12</v>
      </c>
      <c r="L720" s="77"/>
    </row>
    <row r="721" spans="1:12" ht="99.75" x14ac:dyDescent="0.45">
      <c r="A721" s="48" t="s">
        <v>19427</v>
      </c>
      <c r="B721" s="48" t="s">
        <v>19428</v>
      </c>
      <c r="C721" s="48" t="s">
        <v>19294</v>
      </c>
      <c r="D721" s="51">
        <v>44654</v>
      </c>
      <c r="E721" s="50" t="s">
        <v>6996</v>
      </c>
      <c r="F721" s="48" t="s">
        <v>67</v>
      </c>
      <c r="G721" s="48" t="s">
        <v>9778</v>
      </c>
      <c r="H721" s="48" t="s">
        <v>19429</v>
      </c>
      <c r="I721" s="48" t="s">
        <v>6996</v>
      </c>
      <c r="J721" s="48" t="s">
        <v>41</v>
      </c>
      <c r="K721" s="2" t="s">
        <v>12</v>
      </c>
      <c r="L721" s="77"/>
    </row>
    <row r="722" spans="1:12" ht="99.75" x14ac:dyDescent="0.45">
      <c r="A722" s="48" t="s">
        <v>19430</v>
      </c>
      <c r="B722" s="48" t="s">
        <v>19431</v>
      </c>
      <c r="C722" s="48" t="s">
        <v>19294</v>
      </c>
      <c r="D722" s="51">
        <v>44654</v>
      </c>
      <c r="E722" s="50" t="s">
        <v>6996</v>
      </c>
      <c r="F722" s="48" t="s">
        <v>67</v>
      </c>
      <c r="G722" s="48" t="s">
        <v>9778</v>
      </c>
      <c r="H722" s="48" t="s">
        <v>1057</v>
      </c>
      <c r="I722" s="48" t="s">
        <v>6996</v>
      </c>
      <c r="J722" s="48" t="s">
        <v>41</v>
      </c>
      <c r="K722" s="2" t="s">
        <v>12</v>
      </c>
      <c r="L722" s="77"/>
    </row>
    <row r="723" spans="1:12" ht="99.75" x14ac:dyDescent="0.45">
      <c r="A723" s="48" t="s">
        <v>19432</v>
      </c>
      <c r="B723" s="48" t="s">
        <v>19433</v>
      </c>
      <c r="C723" s="48" t="s">
        <v>19294</v>
      </c>
      <c r="D723" s="51">
        <v>44654</v>
      </c>
      <c r="E723" s="50" t="s">
        <v>6996</v>
      </c>
      <c r="F723" s="48" t="s">
        <v>67</v>
      </c>
      <c r="G723" s="48" t="s">
        <v>9778</v>
      </c>
      <c r="H723" s="48" t="s">
        <v>6352</v>
      </c>
      <c r="I723" s="48" t="s">
        <v>6996</v>
      </c>
      <c r="J723" s="48" t="s">
        <v>41</v>
      </c>
      <c r="K723" s="2" t="s">
        <v>12</v>
      </c>
      <c r="L723" s="77"/>
    </row>
    <row r="724" spans="1:12" ht="99.75" x14ac:dyDescent="0.45">
      <c r="A724" s="48" t="s">
        <v>19434</v>
      </c>
      <c r="B724" s="48" t="s">
        <v>19435</v>
      </c>
      <c r="C724" s="48" t="s">
        <v>19294</v>
      </c>
      <c r="D724" s="51">
        <v>44654</v>
      </c>
      <c r="E724" s="50" t="s">
        <v>6996</v>
      </c>
      <c r="F724" s="48" t="s">
        <v>67</v>
      </c>
      <c r="G724" s="48" t="s">
        <v>9778</v>
      </c>
      <c r="H724" s="48" t="s">
        <v>9782</v>
      </c>
      <c r="I724" s="48" t="s">
        <v>6996</v>
      </c>
      <c r="J724" s="48" t="s">
        <v>41</v>
      </c>
      <c r="K724" s="2" t="s">
        <v>12</v>
      </c>
      <c r="L724" s="77"/>
    </row>
    <row r="725" spans="1:12" ht="99.75" x14ac:dyDescent="0.45">
      <c r="A725" s="48" t="s">
        <v>1255</v>
      </c>
      <c r="B725" s="48"/>
      <c r="C725" s="48" t="s">
        <v>19294</v>
      </c>
      <c r="D725" s="51">
        <v>44654</v>
      </c>
      <c r="E725" s="50" t="s">
        <v>6996</v>
      </c>
      <c r="F725" s="48" t="s">
        <v>67</v>
      </c>
      <c r="G725" s="48" t="s">
        <v>9778</v>
      </c>
      <c r="H725" s="48" t="s">
        <v>1257</v>
      </c>
      <c r="I725" s="48" t="s">
        <v>6996</v>
      </c>
      <c r="J725" s="48" t="s">
        <v>41</v>
      </c>
      <c r="K725" s="2" t="s">
        <v>12</v>
      </c>
      <c r="L725" s="77"/>
    </row>
    <row r="726" spans="1:12" ht="99.75" x14ac:dyDescent="0.45">
      <c r="A726" s="48" t="s">
        <v>9783</v>
      </c>
      <c r="B726" s="48"/>
      <c r="C726" s="48" t="s">
        <v>19294</v>
      </c>
      <c r="D726" s="51">
        <v>44654</v>
      </c>
      <c r="E726" s="50" t="s">
        <v>6996</v>
      </c>
      <c r="F726" s="48" t="s">
        <v>67</v>
      </c>
      <c r="G726" s="48" t="s">
        <v>9778</v>
      </c>
      <c r="H726" s="48" t="s">
        <v>19436</v>
      </c>
      <c r="I726" s="48" t="s">
        <v>6996</v>
      </c>
      <c r="J726" s="48" t="s">
        <v>41</v>
      </c>
      <c r="K726" s="2" t="s">
        <v>12</v>
      </c>
      <c r="L726" s="77"/>
    </row>
    <row r="727" spans="1:12" ht="99.75" x14ac:dyDescent="0.45">
      <c r="A727" s="48" t="s">
        <v>1032</v>
      </c>
      <c r="B727" s="48"/>
      <c r="C727" s="48" t="s">
        <v>19294</v>
      </c>
      <c r="D727" s="51">
        <v>44654</v>
      </c>
      <c r="E727" s="50" t="s">
        <v>6996</v>
      </c>
      <c r="F727" s="48" t="s">
        <v>67</v>
      </c>
      <c r="G727" s="48" t="s">
        <v>9778</v>
      </c>
      <c r="H727" s="48" t="s">
        <v>19437</v>
      </c>
      <c r="I727" s="48" t="s">
        <v>6996</v>
      </c>
      <c r="J727" s="48" t="s">
        <v>41</v>
      </c>
      <c r="K727" s="2" t="s">
        <v>12</v>
      </c>
      <c r="L727" s="77"/>
    </row>
    <row r="728" spans="1:12" ht="99.75" x14ac:dyDescent="0.45">
      <c r="A728" s="48" t="s">
        <v>19438</v>
      </c>
      <c r="B728" s="48" t="s">
        <v>19439</v>
      </c>
      <c r="C728" s="48" t="s">
        <v>19294</v>
      </c>
      <c r="D728" s="51">
        <v>44654</v>
      </c>
      <c r="E728" s="50" t="s">
        <v>6996</v>
      </c>
      <c r="F728" s="48" t="s">
        <v>67</v>
      </c>
      <c r="G728" s="48" t="s">
        <v>9778</v>
      </c>
      <c r="H728" s="48" t="s">
        <v>19440</v>
      </c>
      <c r="I728" s="48" t="s">
        <v>6996</v>
      </c>
      <c r="J728" s="48" t="s">
        <v>41</v>
      </c>
      <c r="K728" s="2" t="s">
        <v>12</v>
      </c>
      <c r="L728" s="77"/>
    </row>
    <row r="729" spans="1:12" ht="99.75" x14ac:dyDescent="0.45">
      <c r="A729" s="48" t="s">
        <v>19441</v>
      </c>
      <c r="B729" s="48" t="s">
        <v>19442</v>
      </c>
      <c r="C729" s="48" t="s">
        <v>19294</v>
      </c>
      <c r="D729" s="51">
        <v>44654</v>
      </c>
      <c r="E729" s="50" t="s">
        <v>6996</v>
      </c>
      <c r="F729" s="48" t="s">
        <v>67</v>
      </c>
      <c r="G729" s="48" t="s">
        <v>9778</v>
      </c>
      <c r="H729" s="48" t="s">
        <v>9786</v>
      </c>
      <c r="I729" s="48" t="s">
        <v>6996</v>
      </c>
      <c r="J729" s="48" t="s">
        <v>41</v>
      </c>
      <c r="K729" s="2" t="s">
        <v>12</v>
      </c>
      <c r="L729" s="77"/>
    </row>
    <row r="730" spans="1:12" ht="99.75" x14ac:dyDescent="0.45">
      <c r="A730" s="48" t="s">
        <v>19443</v>
      </c>
      <c r="B730" s="48" t="s">
        <v>19444</v>
      </c>
      <c r="C730" s="48" t="s">
        <v>19294</v>
      </c>
      <c r="D730" s="51">
        <v>44654</v>
      </c>
      <c r="E730" s="50" t="s">
        <v>6996</v>
      </c>
      <c r="F730" s="48" t="s">
        <v>67</v>
      </c>
      <c r="G730" s="48" t="s">
        <v>9778</v>
      </c>
      <c r="H730" s="48" t="s">
        <v>19445</v>
      </c>
      <c r="I730" s="48" t="s">
        <v>6996</v>
      </c>
      <c r="J730" s="48" t="s">
        <v>41</v>
      </c>
      <c r="K730" s="2" t="s">
        <v>12</v>
      </c>
      <c r="L730" s="77"/>
    </row>
    <row r="731" spans="1:12" ht="99.75" x14ac:dyDescent="0.45">
      <c r="A731" s="48" t="s">
        <v>19446</v>
      </c>
      <c r="B731" s="48" t="s">
        <v>19447</v>
      </c>
      <c r="C731" s="48" t="s">
        <v>19294</v>
      </c>
      <c r="D731" s="51">
        <v>44654</v>
      </c>
      <c r="E731" s="50" t="s">
        <v>6996</v>
      </c>
      <c r="F731" s="48" t="s">
        <v>67</v>
      </c>
      <c r="G731" s="48" t="s">
        <v>9778</v>
      </c>
      <c r="H731" s="48" t="s">
        <v>2584</v>
      </c>
      <c r="I731" s="48" t="s">
        <v>6996</v>
      </c>
      <c r="J731" s="48" t="s">
        <v>41</v>
      </c>
      <c r="K731" s="2" t="s">
        <v>12</v>
      </c>
      <c r="L731" s="77"/>
    </row>
    <row r="732" spans="1:12" ht="99.75" x14ac:dyDescent="0.45">
      <c r="A732" s="48" t="s">
        <v>9787</v>
      </c>
      <c r="B732" s="48"/>
      <c r="C732" s="48" t="s">
        <v>19294</v>
      </c>
      <c r="D732" s="51">
        <v>44654</v>
      </c>
      <c r="E732" s="50" t="s">
        <v>6996</v>
      </c>
      <c r="F732" s="48" t="s">
        <v>67</v>
      </c>
      <c r="G732" s="48" t="s">
        <v>9778</v>
      </c>
      <c r="H732" s="48" t="s">
        <v>19448</v>
      </c>
      <c r="I732" s="48" t="s">
        <v>6996</v>
      </c>
      <c r="J732" s="48" t="s">
        <v>41</v>
      </c>
      <c r="K732" s="2" t="s">
        <v>12</v>
      </c>
      <c r="L732" s="77"/>
    </row>
    <row r="733" spans="1:12" ht="99.75" x14ac:dyDescent="0.45">
      <c r="A733" s="48" t="s">
        <v>19449</v>
      </c>
      <c r="B733" s="48" t="s">
        <v>19450</v>
      </c>
      <c r="C733" s="48" t="s">
        <v>19294</v>
      </c>
      <c r="D733" s="51">
        <v>44654</v>
      </c>
      <c r="E733" s="50" t="s">
        <v>6996</v>
      </c>
      <c r="F733" s="48" t="s">
        <v>67</v>
      </c>
      <c r="G733" s="48" t="s">
        <v>9778</v>
      </c>
      <c r="H733" s="48" t="s">
        <v>11938</v>
      </c>
      <c r="I733" s="48" t="s">
        <v>6996</v>
      </c>
      <c r="J733" s="48" t="s">
        <v>41</v>
      </c>
      <c r="K733" s="2" t="s">
        <v>12</v>
      </c>
      <c r="L733" s="77"/>
    </row>
    <row r="734" spans="1:12" ht="199.5" x14ac:dyDescent="0.45">
      <c r="A734" s="48" t="s">
        <v>14175</v>
      </c>
      <c r="B734" s="48" t="s">
        <v>19451</v>
      </c>
      <c r="C734" s="48" t="s">
        <v>19294</v>
      </c>
      <c r="D734" s="51">
        <v>44654</v>
      </c>
      <c r="E734" s="50" t="s">
        <v>6996</v>
      </c>
      <c r="F734" s="48" t="s">
        <v>67</v>
      </c>
      <c r="G734" s="48" t="s">
        <v>19452</v>
      </c>
      <c r="H734" s="48" t="s">
        <v>19453</v>
      </c>
      <c r="I734" s="48" t="s">
        <v>6996</v>
      </c>
      <c r="J734" s="48" t="s">
        <v>41</v>
      </c>
      <c r="K734" s="2" t="s">
        <v>12</v>
      </c>
      <c r="L734" s="77"/>
    </row>
    <row r="735" spans="1:12" ht="99.75" x14ac:dyDescent="0.45">
      <c r="A735" s="48" t="s">
        <v>19454</v>
      </c>
      <c r="B735" s="48" t="s">
        <v>19455</v>
      </c>
      <c r="C735" s="48" t="s">
        <v>19294</v>
      </c>
      <c r="D735" s="51">
        <v>44654</v>
      </c>
      <c r="E735" s="50" t="s">
        <v>6996</v>
      </c>
      <c r="F735" s="48" t="s">
        <v>67</v>
      </c>
      <c r="G735" s="48" t="s">
        <v>19456</v>
      </c>
      <c r="H735" s="48" t="s">
        <v>4364</v>
      </c>
      <c r="I735" s="48" t="s">
        <v>6996</v>
      </c>
      <c r="J735" s="48" t="s">
        <v>41</v>
      </c>
      <c r="K735" s="2" t="s">
        <v>12</v>
      </c>
      <c r="L735" s="77"/>
    </row>
    <row r="736" spans="1:12" ht="142.5" x14ac:dyDescent="0.45">
      <c r="A736" s="48" t="s">
        <v>19457</v>
      </c>
      <c r="B736" s="48" t="s">
        <v>19458</v>
      </c>
      <c r="C736" s="48" t="s">
        <v>19294</v>
      </c>
      <c r="D736" s="51">
        <v>44654</v>
      </c>
      <c r="E736" s="50" t="s">
        <v>6996</v>
      </c>
      <c r="F736" s="48" t="s">
        <v>67</v>
      </c>
      <c r="G736" s="48" t="s">
        <v>19459</v>
      </c>
      <c r="H736" s="48" t="s">
        <v>19460</v>
      </c>
      <c r="I736" s="48" t="s">
        <v>6996</v>
      </c>
      <c r="J736" s="48" t="s">
        <v>41</v>
      </c>
      <c r="K736" s="2" t="s">
        <v>12</v>
      </c>
      <c r="L736" s="77"/>
    </row>
    <row r="737" spans="1:12" ht="156.75" x14ac:dyDescent="0.45">
      <c r="A737" s="48" t="s">
        <v>14245</v>
      </c>
      <c r="B737" s="48" t="s">
        <v>19461</v>
      </c>
      <c r="C737" s="48" t="s">
        <v>19294</v>
      </c>
      <c r="D737" s="51">
        <v>44654</v>
      </c>
      <c r="E737" s="50" t="s">
        <v>6996</v>
      </c>
      <c r="F737" s="48" t="s">
        <v>67</v>
      </c>
      <c r="G737" s="48" t="s">
        <v>19462</v>
      </c>
      <c r="H737" s="48" t="s">
        <v>19463</v>
      </c>
      <c r="I737" s="48" t="s">
        <v>6996</v>
      </c>
      <c r="J737" s="48" t="s">
        <v>41</v>
      </c>
      <c r="K737" s="2" t="s">
        <v>12</v>
      </c>
      <c r="L737" s="77"/>
    </row>
    <row r="738" spans="1:12" ht="156.75" x14ac:dyDescent="0.45">
      <c r="A738" s="48" t="s">
        <v>14247</v>
      </c>
      <c r="B738" s="48" t="s">
        <v>19464</v>
      </c>
      <c r="C738" s="48" t="s">
        <v>19294</v>
      </c>
      <c r="D738" s="51">
        <v>44654</v>
      </c>
      <c r="E738" s="50" t="s">
        <v>6996</v>
      </c>
      <c r="F738" s="48" t="s">
        <v>67</v>
      </c>
      <c r="G738" s="48" t="s">
        <v>19462</v>
      </c>
      <c r="H738" s="48" t="s">
        <v>19465</v>
      </c>
      <c r="I738" s="48" t="s">
        <v>6996</v>
      </c>
      <c r="J738" s="48" t="s">
        <v>41</v>
      </c>
      <c r="K738" s="2" t="s">
        <v>12</v>
      </c>
      <c r="L738" s="77"/>
    </row>
    <row r="739" spans="1:12" ht="99.75" x14ac:dyDescent="0.45">
      <c r="A739" s="48" t="s">
        <v>14277</v>
      </c>
      <c r="B739" s="48" t="s">
        <v>19466</v>
      </c>
      <c r="C739" s="48" t="s">
        <v>19294</v>
      </c>
      <c r="D739" s="51">
        <v>44654</v>
      </c>
      <c r="E739" s="50" t="s">
        <v>6996</v>
      </c>
      <c r="F739" s="48" t="s">
        <v>67</v>
      </c>
      <c r="G739" s="48" t="s">
        <v>19467</v>
      </c>
      <c r="H739" s="48" t="s">
        <v>19468</v>
      </c>
      <c r="I739" s="48" t="s">
        <v>6996</v>
      </c>
      <c r="J739" s="48" t="s">
        <v>41</v>
      </c>
      <c r="K739" s="2" t="s">
        <v>12</v>
      </c>
      <c r="L739" s="77"/>
    </row>
    <row r="740" spans="1:12" ht="99.75" x14ac:dyDescent="0.45">
      <c r="A740" s="48" t="s">
        <v>12015</v>
      </c>
      <c r="B740" s="48" t="s">
        <v>19469</v>
      </c>
      <c r="C740" s="48" t="s">
        <v>19294</v>
      </c>
      <c r="D740" s="51">
        <v>44654</v>
      </c>
      <c r="E740" s="50" t="s">
        <v>6996</v>
      </c>
      <c r="F740" s="48" t="s">
        <v>67</v>
      </c>
      <c r="G740" s="48" t="s">
        <v>9801</v>
      </c>
      <c r="H740" s="48" t="s">
        <v>9802</v>
      </c>
      <c r="I740" s="48" t="s">
        <v>6996</v>
      </c>
      <c r="J740" s="48" t="s">
        <v>41</v>
      </c>
      <c r="K740" s="2" t="s">
        <v>12</v>
      </c>
      <c r="L740" s="77"/>
    </row>
    <row r="741" spans="1:12" ht="128.25" x14ac:dyDescent="0.45">
      <c r="A741" s="48" t="s">
        <v>19470</v>
      </c>
      <c r="B741" s="48" t="s">
        <v>19471</v>
      </c>
      <c r="C741" s="48" t="s">
        <v>19294</v>
      </c>
      <c r="D741" s="51">
        <v>44654</v>
      </c>
      <c r="E741" s="50" t="s">
        <v>6996</v>
      </c>
      <c r="F741" s="48" t="s">
        <v>67</v>
      </c>
      <c r="G741" s="48" t="s">
        <v>19472</v>
      </c>
      <c r="H741" s="48" t="s">
        <v>19473</v>
      </c>
      <c r="I741" s="48" t="s">
        <v>6996</v>
      </c>
      <c r="J741" s="48" t="s">
        <v>41</v>
      </c>
      <c r="K741" s="2" t="s">
        <v>12</v>
      </c>
      <c r="L741" s="77"/>
    </row>
    <row r="742" spans="1:12" ht="128.25" x14ac:dyDescent="0.45">
      <c r="A742" s="48" t="s">
        <v>14943</v>
      </c>
      <c r="B742" s="48" t="s">
        <v>19474</v>
      </c>
      <c r="C742" s="48" t="s">
        <v>19294</v>
      </c>
      <c r="D742" s="51">
        <v>44654</v>
      </c>
      <c r="E742" s="50" t="s">
        <v>6996</v>
      </c>
      <c r="F742" s="48" t="s">
        <v>67</v>
      </c>
      <c r="G742" s="48" t="s">
        <v>19472</v>
      </c>
      <c r="H742" s="48" t="s">
        <v>19475</v>
      </c>
      <c r="I742" s="48" t="s">
        <v>6996</v>
      </c>
      <c r="J742" s="48" t="s">
        <v>41</v>
      </c>
      <c r="K742" s="2" t="s">
        <v>12</v>
      </c>
      <c r="L742" s="77"/>
    </row>
    <row r="743" spans="1:12" ht="128.25" x14ac:dyDescent="0.45">
      <c r="A743" s="48" t="s">
        <v>14945</v>
      </c>
      <c r="B743" s="48" t="s">
        <v>19476</v>
      </c>
      <c r="C743" s="48" t="s">
        <v>19294</v>
      </c>
      <c r="D743" s="51">
        <v>44654</v>
      </c>
      <c r="E743" s="50" t="s">
        <v>6996</v>
      </c>
      <c r="F743" s="48" t="s">
        <v>67</v>
      </c>
      <c r="G743" s="48" t="s">
        <v>19472</v>
      </c>
      <c r="H743" s="48" t="s">
        <v>19477</v>
      </c>
      <c r="I743" s="48" t="s">
        <v>6996</v>
      </c>
      <c r="J743" s="48" t="s">
        <v>41</v>
      </c>
      <c r="K743" s="2" t="s">
        <v>12</v>
      </c>
      <c r="L743" s="77"/>
    </row>
    <row r="744" spans="1:12" ht="128.25" x14ac:dyDescent="0.45">
      <c r="A744" s="48" t="s">
        <v>19478</v>
      </c>
      <c r="B744" s="48" t="s">
        <v>19479</v>
      </c>
      <c r="C744" s="48" t="s">
        <v>19294</v>
      </c>
      <c r="D744" s="51">
        <v>44654</v>
      </c>
      <c r="E744" s="50" t="s">
        <v>6996</v>
      </c>
      <c r="F744" s="48" t="s">
        <v>67</v>
      </c>
      <c r="G744" s="48" t="s">
        <v>19472</v>
      </c>
      <c r="H744" s="48" t="s">
        <v>1125</v>
      </c>
      <c r="I744" s="48" t="s">
        <v>6996</v>
      </c>
      <c r="J744" s="48" t="s">
        <v>41</v>
      </c>
      <c r="K744" s="2" t="s">
        <v>12</v>
      </c>
      <c r="L744" s="77"/>
    </row>
    <row r="745" spans="1:12" ht="128.25" x14ac:dyDescent="0.45">
      <c r="A745" s="48" t="s">
        <v>14306</v>
      </c>
      <c r="B745" s="48" t="s">
        <v>19480</v>
      </c>
      <c r="C745" s="48" t="s">
        <v>19294</v>
      </c>
      <c r="D745" s="51">
        <v>44654</v>
      </c>
      <c r="E745" s="50" t="s">
        <v>6996</v>
      </c>
      <c r="F745" s="48" t="s">
        <v>67</v>
      </c>
      <c r="G745" s="48" t="s">
        <v>19472</v>
      </c>
      <c r="H745" s="48" t="s">
        <v>19481</v>
      </c>
      <c r="I745" s="48" t="s">
        <v>6996</v>
      </c>
      <c r="J745" s="48" t="s">
        <v>41</v>
      </c>
      <c r="K745" s="2" t="s">
        <v>12</v>
      </c>
      <c r="L745" s="77"/>
    </row>
    <row r="746" spans="1:12" ht="185.25" x14ac:dyDescent="0.45">
      <c r="A746" s="48" t="s">
        <v>14308</v>
      </c>
      <c r="B746" s="48" t="s">
        <v>19482</v>
      </c>
      <c r="C746" s="48" t="s">
        <v>19294</v>
      </c>
      <c r="D746" s="51">
        <v>44654</v>
      </c>
      <c r="E746" s="50" t="s">
        <v>6996</v>
      </c>
      <c r="F746" s="48" t="s">
        <v>67</v>
      </c>
      <c r="G746" s="48" t="s">
        <v>19472</v>
      </c>
      <c r="H746" s="48" t="s">
        <v>19483</v>
      </c>
      <c r="I746" s="48" t="s">
        <v>6996</v>
      </c>
      <c r="J746" s="48" t="s">
        <v>41</v>
      </c>
      <c r="K746" s="2" t="s">
        <v>12</v>
      </c>
      <c r="L746" s="77"/>
    </row>
    <row r="747" spans="1:12" ht="99.75" x14ac:dyDescent="0.45">
      <c r="A747" s="48" t="s">
        <v>14256</v>
      </c>
      <c r="B747" s="48" t="s">
        <v>19484</v>
      </c>
      <c r="C747" s="48" t="s">
        <v>19294</v>
      </c>
      <c r="D747" s="51">
        <v>44654</v>
      </c>
      <c r="E747" s="50" t="s">
        <v>6996</v>
      </c>
      <c r="F747" s="48" t="s">
        <v>67</v>
      </c>
      <c r="G747" s="48" t="s">
        <v>9794</v>
      </c>
      <c r="H747" s="48" t="s">
        <v>19485</v>
      </c>
      <c r="I747" s="48" t="s">
        <v>6996</v>
      </c>
      <c r="J747" s="48" t="s">
        <v>41</v>
      </c>
      <c r="K747" s="2" t="s">
        <v>12</v>
      </c>
      <c r="L747" s="77"/>
    </row>
    <row r="748" spans="1:12" ht="142.5" x14ac:dyDescent="0.45">
      <c r="A748" s="48" t="s">
        <v>19486</v>
      </c>
      <c r="B748" s="48" t="s">
        <v>19487</v>
      </c>
      <c r="C748" s="48" t="s">
        <v>19294</v>
      </c>
      <c r="D748" s="51">
        <v>44654</v>
      </c>
      <c r="E748" s="50" t="s">
        <v>6996</v>
      </c>
      <c r="F748" s="48" t="s">
        <v>67</v>
      </c>
      <c r="G748" s="48" t="s">
        <v>19488</v>
      </c>
      <c r="H748" s="48" t="s">
        <v>19489</v>
      </c>
      <c r="I748" s="48" t="s">
        <v>6996</v>
      </c>
      <c r="J748" s="48" t="s">
        <v>41</v>
      </c>
      <c r="K748" s="2" t="s">
        <v>12</v>
      </c>
      <c r="L748" s="77"/>
    </row>
    <row r="749" spans="1:12" ht="142.5" x14ac:dyDescent="0.45">
      <c r="A749" s="48" t="s">
        <v>14310</v>
      </c>
      <c r="B749" s="48" t="s">
        <v>19490</v>
      </c>
      <c r="C749" s="48" t="s">
        <v>19294</v>
      </c>
      <c r="D749" s="51">
        <v>44654</v>
      </c>
      <c r="E749" s="50" t="s">
        <v>6996</v>
      </c>
      <c r="F749" s="48" t="s">
        <v>67</v>
      </c>
      <c r="G749" s="48" t="s">
        <v>9803</v>
      </c>
      <c r="H749" s="48" t="s">
        <v>19491</v>
      </c>
      <c r="I749" s="48" t="s">
        <v>6996</v>
      </c>
      <c r="J749" s="48" t="s">
        <v>41</v>
      </c>
      <c r="K749" s="2" t="s">
        <v>12</v>
      </c>
      <c r="L749" s="77"/>
    </row>
    <row r="750" spans="1:12" ht="185.25" x14ac:dyDescent="0.45">
      <c r="A750" s="48" t="s">
        <v>16026</v>
      </c>
      <c r="B750" s="54" t="s">
        <v>19492</v>
      </c>
      <c r="C750" s="48" t="s">
        <v>19294</v>
      </c>
      <c r="D750" s="51">
        <v>44654</v>
      </c>
      <c r="E750" s="50" t="s">
        <v>6996</v>
      </c>
      <c r="F750" s="48" t="s">
        <v>67</v>
      </c>
      <c r="G750" s="48" t="s">
        <v>9803</v>
      </c>
      <c r="H750" s="48" t="s">
        <v>19493</v>
      </c>
      <c r="I750" s="48" t="s">
        <v>6996</v>
      </c>
      <c r="J750" s="48" t="s">
        <v>41</v>
      </c>
      <c r="K750" s="2" t="s">
        <v>12</v>
      </c>
      <c r="L750" s="77"/>
    </row>
    <row r="751" spans="1:12" ht="114" x14ac:dyDescent="0.45">
      <c r="A751" s="48" t="s">
        <v>16027</v>
      </c>
      <c r="B751" s="54" t="s">
        <v>19494</v>
      </c>
      <c r="C751" s="48" t="s">
        <v>19294</v>
      </c>
      <c r="D751" s="51">
        <v>44654</v>
      </c>
      <c r="E751" s="50" t="s">
        <v>6996</v>
      </c>
      <c r="F751" s="48" t="s">
        <v>67</v>
      </c>
      <c r="G751" s="48" t="s">
        <v>9803</v>
      </c>
      <c r="H751" s="48" t="s">
        <v>19495</v>
      </c>
      <c r="I751" s="48" t="s">
        <v>6996</v>
      </c>
      <c r="J751" s="48" t="s">
        <v>41</v>
      </c>
      <c r="K751" s="2" t="s">
        <v>12</v>
      </c>
      <c r="L751" s="77"/>
    </row>
    <row r="752" spans="1:12" ht="142.5" x14ac:dyDescent="0.45">
      <c r="A752" s="48" t="s">
        <v>16028</v>
      </c>
      <c r="B752" s="48" t="s">
        <v>19496</v>
      </c>
      <c r="C752" s="48" t="s">
        <v>19294</v>
      </c>
      <c r="D752" s="51">
        <v>44654</v>
      </c>
      <c r="E752" s="50" t="s">
        <v>6996</v>
      </c>
      <c r="F752" s="48" t="s">
        <v>67</v>
      </c>
      <c r="G752" s="48" t="s">
        <v>9803</v>
      </c>
      <c r="H752" s="48" t="s">
        <v>19497</v>
      </c>
      <c r="I752" s="48" t="s">
        <v>6996</v>
      </c>
      <c r="J752" s="48" t="s">
        <v>41</v>
      </c>
      <c r="K752" s="2" t="s">
        <v>12</v>
      </c>
      <c r="L752" s="77"/>
    </row>
    <row r="753" spans="1:12" ht="114" x14ac:dyDescent="0.45">
      <c r="A753" s="48" t="s">
        <v>14344</v>
      </c>
      <c r="B753" s="48" t="s">
        <v>19498</v>
      </c>
      <c r="C753" s="48" t="s">
        <v>19294</v>
      </c>
      <c r="D753" s="51">
        <v>44654</v>
      </c>
      <c r="E753" s="50" t="s">
        <v>6996</v>
      </c>
      <c r="F753" s="48" t="s">
        <v>67</v>
      </c>
      <c r="G753" s="48" t="s">
        <v>9803</v>
      </c>
      <c r="H753" s="48" t="s">
        <v>19499</v>
      </c>
      <c r="I753" s="48" t="s">
        <v>6996</v>
      </c>
      <c r="J753" s="48" t="s">
        <v>41</v>
      </c>
      <c r="K753" s="2" t="s">
        <v>12</v>
      </c>
      <c r="L753" s="77"/>
    </row>
    <row r="754" spans="1:12" ht="114" x14ac:dyDescent="0.45">
      <c r="A754" s="48" t="s">
        <v>14348</v>
      </c>
      <c r="B754" s="48" t="s">
        <v>19500</v>
      </c>
      <c r="C754" s="48" t="s">
        <v>19294</v>
      </c>
      <c r="D754" s="51">
        <v>44654</v>
      </c>
      <c r="E754" s="50" t="s">
        <v>6996</v>
      </c>
      <c r="F754" s="48" t="s">
        <v>67</v>
      </c>
      <c r="G754" s="48" t="s">
        <v>9803</v>
      </c>
      <c r="H754" s="48" t="s">
        <v>19501</v>
      </c>
      <c r="I754" s="48" t="s">
        <v>6996</v>
      </c>
      <c r="J754" s="48" t="s">
        <v>41</v>
      </c>
      <c r="K754" s="2" t="s">
        <v>12</v>
      </c>
      <c r="L754" s="77"/>
    </row>
    <row r="755" spans="1:12" ht="114" x14ac:dyDescent="0.45">
      <c r="A755" s="48" t="s">
        <v>13774</v>
      </c>
      <c r="B755" s="48" t="s">
        <v>19502</v>
      </c>
      <c r="C755" s="48" t="s">
        <v>19294</v>
      </c>
      <c r="D755" s="51">
        <v>44654</v>
      </c>
      <c r="E755" s="50" t="s">
        <v>6996</v>
      </c>
      <c r="F755" s="48" t="s">
        <v>67</v>
      </c>
      <c r="G755" s="48" t="s">
        <v>9803</v>
      </c>
      <c r="H755" s="48" t="s">
        <v>19503</v>
      </c>
      <c r="I755" s="48" t="s">
        <v>6996</v>
      </c>
      <c r="J755" s="48" t="s">
        <v>41</v>
      </c>
      <c r="K755" s="2" t="s">
        <v>12</v>
      </c>
      <c r="L755" s="77"/>
    </row>
    <row r="756" spans="1:12" ht="114" x14ac:dyDescent="0.45">
      <c r="A756" s="48" t="s">
        <v>13776</v>
      </c>
      <c r="B756" s="48" t="s">
        <v>19504</v>
      </c>
      <c r="C756" s="48" t="s">
        <v>19294</v>
      </c>
      <c r="D756" s="51">
        <v>44654</v>
      </c>
      <c r="E756" s="50" t="s">
        <v>6996</v>
      </c>
      <c r="F756" s="48" t="s">
        <v>67</v>
      </c>
      <c r="G756" s="48" t="s">
        <v>9803</v>
      </c>
      <c r="H756" s="48" t="s">
        <v>19505</v>
      </c>
      <c r="I756" s="48" t="s">
        <v>6996</v>
      </c>
      <c r="J756" s="48" t="s">
        <v>41</v>
      </c>
      <c r="K756" s="2" t="s">
        <v>12</v>
      </c>
      <c r="L756" s="77"/>
    </row>
    <row r="757" spans="1:12" ht="171" x14ac:dyDescent="0.45">
      <c r="A757" s="48" t="s">
        <v>13110</v>
      </c>
      <c r="B757" s="48" t="s">
        <v>19506</v>
      </c>
      <c r="C757" s="48" t="s">
        <v>19294</v>
      </c>
      <c r="D757" s="51">
        <v>44654</v>
      </c>
      <c r="E757" s="50" t="s">
        <v>6996</v>
      </c>
      <c r="F757" s="48" t="s">
        <v>67</v>
      </c>
      <c r="G757" s="48" t="s">
        <v>19507</v>
      </c>
      <c r="H757" s="48" t="s">
        <v>19508</v>
      </c>
      <c r="I757" s="48" t="s">
        <v>6996</v>
      </c>
      <c r="J757" s="48" t="s">
        <v>41</v>
      </c>
      <c r="K757" s="2" t="s">
        <v>12</v>
      </c>
      <c r="L757" s="77"/>
    </row>
    <row r="758" spans="1:12" ht="171" x14ac:dyDescent="0.45">
      <c r="A758" s="48" t="s">
        <v>14258</v>
      </c>
      <c r="B758" s="48" t="s">
        <v>19509</v>
      </c>
      <c r="C758" s="48" t="s">
        <v>19294</v>
      </c>
      <c r="D758" s="51">
        <v>44654</v>
      </c>
      <c r="E758" s="50" t="s">
        <v>6996</v>
      </c>
      <c r="F758" s="48" t="s">
        <v>67</v>
      </c>
      <c r="G758" s="48" t="s">
        <v>19507</v>
      </c>
      <c r="H758" s="48" t="s">
        <v>19510</v>
      </c>
      <c r="I758" s="48" t="s">
        <v>6996</v>
      </c>
      <c r="J758" s="48" t="s">
        <v>41</v>
      </c>
      <c r="K758" s="2" t="s">
        <v>12</v>
      </c>
      <c r="L758" s="77"/>
    </row>
    <row r="759" spans="1:12" ht="99.75" x14ac:dyDescent="0.45">
      <c r="A759" s="48" t="s">
        <v>19511</v>
      </c>
      <c r="B759" s="48" t="s">
        <v>19512</v>
      </c>
      <c r="C759" s="48" t="s">
        <v>19294</v>
      </c>
      <c r="D759" s="51">
        <v>44654</v>
      </c>
      <c r="E759" s="50" t="s">
        <v>6996</v>
      </c>
      <c r="F759" s="48" t="s">
        <v>67</v>
      </c>
      <c r="G759" s="48" t="s">
        <v>19513</v>
      </c>
      <c r="H759" s="48" t="s">
        <v>19514</v>
      </c>
      <c r="I759" s="48" t="s">
        <v>6996</v>
      </c>
      <c r="J759" s="48" t="s">
        <v>41</v>
      </c>
      <c r="K759" s="2" t="s">
        <v>12</v>
      </c>
      <c r="L759" s="77"/>
    </row>
    <row r="760" spans="1:12" ht="128.25" x14ac:dyDescent="0.45">
      <c r="A760" s="48" t="s">
        <v>14357</v>
      </c>
      <c r="B760" s="48" t="s">
        <v>19515</v>
      </c>
      <c r="C760" s="48" t="s">
        <v>19294</v>
      </c>
      <c r="D760" s="48" t="s">
        <v>129</v>
      </c>
      <c r="E760" s="50" t="s">
        <v>6996</v>
      </c>
      <c r="F760" s="48" t="s">
        <v>67</v>
      </c>
      <c r="G760" s="48" t="s">
        <v>19516</v>
      </c>
      <c r="H760" s="48" t="s">
        <v>9857</v>
      </c>
      <c r="I760" s="48" t="s">
        <v>6996</v>
      </c>
      <c r="J760" s="48" t="s">
        <v>41</v>
      </c>
      <c r="K760" s="2" t="s">
        <v>12</v>
      </c>
      <c r="L760" s="77"/>
    </row>
    <row r="761" spans="1:12" ht="128.25" x14ac:dyDescent="0.45">
      <c r="A761" s="48" t="s">
        <v>17717</v>
      </c>
      <c r="B761" s="48" t="s">
        <v>19517</v>
      </c>
      <c r="C761" s="48" t="s">
        <v>19294</v>
      </c>
      <c r="D761" s="48" t="s">
        <v>129</v>
      </c>
      <c r="E761" s="50" t="s">
        <v>6996</v>
      </c>
      <c r="F761" s="48" t="s">
        <v>67</v>
      </c>
      <c r="G761" s="48" t="s">
        <v>19516</v>
      </c>
      <c r="H761" s="48" t="s">
        <v>19518</v>
      </c>
      <c r="I761" s="48" t="s">
        <v>6996</v>
      </c>
      <c r="J761" s="48" t="s">
        <v>41</v>
      </c>
      <c r="K761" s="2" t="s">
        <v>12</v>
      </c>
      <c r="L761" s="77"/>
    </row>
    <row r="762" spans="1:12" ht="142.5" x14ac:dyDescent="0.45">
      <c r="A762" s="48" t="s">
        <v>17719</v>
      </c>
      <c r="B762" s="48" t="s">
        <v>19519</v>
      </c>
      <c r="C762" s="48" t="s">
        <v>19294</v>
      </c>
      <c r="D762" s="48" t="s">
        <v>129</v>
      </c>
      <c r="E762" s="50" t="s">
        <v>6996</v>
      </c>
      <c r="F762" s="48" t="s">
        <v>67</v>
      </c>
      <c r="G762" s="48" t="s">
        <v>19516</v>
      </c>
      <c r="H762" s="48" t="s">
        <v>19520</v>
      </c>
      <c r="I762" s="48" t="s">
        <v>6996</v>
      </c>
      <c r="J762" s="48" t="s">
        <v>41</v>
      </c>
      <c r="K762" s="2" t="s">
        <v>12</v>
      </c>
      <c r="L762" s="77"/>
    </row>
    <row r="763" spans="1:12" ht="99.75" x14ac:dyDescent="0.45">
      <c r="A763" s="48" t="s">
        <v>17734</v>
      </c>
      <c r="B763" s="48" t="s">
        <v>19521</v>
      </c>
      <c r="C763" s="48" t="s">
        <v>19294</v>
      </c>
      <c r="D763" s="48" t="s">
        <v>129</v>
      </c>
      <c r="E763" s="50" t="s">
        <v>6996</v>
      </c>
      <c r="F763" s="48" t="s">
        <v>67</v>
      </c>
      <c r="G763" s="48" t="s">
        <v>19516</v>
      </c>
      <c r="H763" s="48" t="s">
        <v>17735</v>
      </c>
      <c r="I763" s="48" t="s">
        <v>6996</v>
      </c>
      <c r="J763" s="48" t="s">
        <v>41</v>
      </c>
      <c r="K763" s="2" t="s">
        <v>12</v>
      </c>
      <c r="L763" s="77"/>
    </row>
    <row r="764" spans="1:12" ht="99.75" x14ac:dyDescent="0.45">
      <c r="A764" s="48" t="s">
        <v>17720</v>
      </c>
      <c r="B764" s="48" t="s">
        <v>19522</v>
      </c>
      <c r="C764" s="48" t="s">
        <v>19294</v>
      </c>
      <c r="D764" s="48" t="s">
        <v>129</v>
      </c>
      <c r="E764" s="50" t="s">
        <v>6996</v>
      </c>
      <c r="F764" s="48" t="s">
        <v>67</v>
      </c>
      <c r="G764" s="48" t="s">
        <v>19516</v>
      </c>
      <c r="H764" s="48" t="s">
        <v>9858</v>
      </c>
      <c r="I764" s="48" t="s">
        <v>6996</v>
      </c>
      <c r="J764" s="48" t="s">
        <v>41</v>
      </c>
      <c r="K764" s="2" t="s">
        <v>12</v>
      </c>
      <c r="L764" s="77"/>
    </row>
    <row r="765" spans="1:12" ht="99.75" x14ac:dyDescent="0.45">
      <c r="A765" s="48" t="s">
        <v>17721</v>
      </c>
      <c r="B765" s="48" t="s">
        <v>19523</v>
      </c>
      <c r="C765" s="48" t="s">
        <v>19294</v>
      </c>
      <c r="D765" s="48" t="s">
        <v>129</v>
      </c>
      <c r="E765" s="50" t="s">
        <v>6996</v>
      </c>
      <c r="F765" s="48" t="s">
        <v>67</v>
      </c>
      <c r="G765" s="48" t="s">
        <v>19516</v>
      </c>
      <c r="H765" s="48" t="s">
        <v>1861</v>
      </c>
      <c r="I765" s="48" t="s">
        <v>6996</v>
      </c>
      <c r="J765" s="48" t="s">
        <v>41</v>
      </c>
      <c r="K765" s="2" t="s">
        <v>12</v>
      </c>
      <c r="L765" s="77"/>
    </row>
    <row r="766" spans="1:12" ht="99.75" x14ac:dyDescent="0.45">
      <c r="A766" s="48" t="s">
        <v>17722</v>
      </c>
      <c r="B766" s="48" t="s">
        <v>19524</v>
      </c>
      <c r="C766" s="48" t="s">
        <v>19294</v>
      </c>
      <c r="D766" s="48" t="s">
        <v>129</v>
      </c>
      <c r="E766" s="50" t="s">
        <v>6996</v>
      </c>
      <c r="F766" s="48" t="s">
        <v>67</v>
      </c>
      <c r="G766" s="48" t="s">
        <v>19516</v>
      </c>
      <c r="H766" s="48" t="s">
        <v>19525</v>
      </c>
      <c r="I766" s="48" t="s">
        <v>6996</v>
      </c>
      <c r="J766" s="48" t="s">
        <v>41</v>
      </c>
      <c r="K766" s="2" t="s">
        <v>12</v>
      </c>
      <c r="L766" s="77"/>
    </row>
    <row r="767" spans="1:12" ht="99.75" x14ac:dyDescent="0.45">
      <c r="A767" s="48" t="s">
        <v>17723</v>
      </c>
      <c r="B767" s="48" t="s">
        <v>19526</v>
      </c>
      <c r="C767" s="48" t="s">
        <v>19294</v>
      </c>
      <c r="D767" s="48" t="s">
        <v>129</v>
      </c>
      <c r="E767" s="50" t="s">
        <v>6996</v>
      </c>
      <c r="F767" s="48" t="s">
        <v>67</v>
      </c>
      <c r="G767" s="48" t="s">
        <v>19516</v>
      </c>
      <c r="H767" s="48" t="s">
        <v>19527</v>
      </c>
      <c r="I767" s="48" t="s">
        <v>6996</v>
      </c>
      <c r="J767" s="48" t="s">
        <v>41</v>
      </c>
      <c r="K767" s="2" t="s">
        <v>12</v>
      </c>
      <c r="L767" s="77"/>
    </row>
    <row r="768" spans="1:12" ht="99.75" x14ac:dyDescent="0.45">
      <c r="A768" s="48" t="s">
        <v>17736</v>
      </c>
      <c r="B768" s="48" t="s">
        <v>19528</v>
      </c>
      <c r="C768" s="48" t="s">
        <v>19294</v>
      </c>
      <c r="D768" s="48" t="s">
        <v>129</v>
      </c>
      <c r="E768" s="50" t="s">
        <v>6996</v>
      </c>
      <c r="F768" s="48" t="s">
        <v>67</v>
      </c>
      <c r="G768" s="48" t="s">
        <v>19516</v>
      </c>
      <c r="H768" s="48" t="s">
        <v>19529</v>
      </c>
      <c r="I768" s="48" t="s">
        <v>6996</v>
      </c>
      <c r="J768" s="48" t="s">
        <v>41</v>
      </c>
      <c r="K768" s="2" t="s">
        <v>12</v>
      </c>
      <c r="L768" s="77"/>
    </row>
    <row r="769" spans="1:12" ht="99.75" x14ac:dyDescent="0.45">
      <c r="A769" s="48" t="s">
        <v>17724</v>
      </c>
      <c r="B769" s="48" t="s">
        <v>19530</v>
      </c>
      <c r="C769" s="48" t="s">
        <v>19294</v>
      </c>
      <c r="D769" s="48" t="s">
        <v>129</v>
      </c>
      <c r="E769" s="50" t="s">
        <v>6996</v>
      </c>
      <c r="F769" s="48" t="s">
        <v>67</v>
      </c>
      <c r="G769" s="48" t="s">
        <v>19516</v>
      </c>
      <c r="H769" s="48" t="s">
        <v>14370</v>
      </c>
      <c r="I769" s="48" t="s">
        <v>6996</v>
      </c>
      <c r="J769" s="48" t="s">
        <v>41</v>
      </c>
      <c r="K769" s="2" t="s">
        <v>12</v>
      </c>
      <c r="L769" s="77"/>
    </row>
    <row r="770" spans="1:12" ht="99.75" x14ac:dyDescent="0.45">
      <c r="A770" s="48" t="s">
        <v>19531</v>
      </c>
      <c r="B770" s="48" t="s">
        <v>19532</v>
      </c>
      <c r="C770" s="48" t="s">
        <v>19294</v>
      </c>
      <c r="D770" s="48" t="s">
        <v>129</v>
      </c>
      <c r="E770" s="50" t="s">
        <v>6996</v>
      </c>
      <c r="F770" s="48" t="s">
        <v>67</v>
      </c>
      <c r="G770" s="48" t="s">
        <v>19516</v>
      </c>
      <c r="H770" s="48" t="s">
        <v>19533</v>
      </c>
      <c r="I770" s="48" t="s">
        <v>6996</v>
      </c>
      <c r="J770" s="48" t="s">
        <v>41</v>
      </c>
      <c r="K770" s="2" t="s">
        <v>12</v>
      </c>
      <c r="L770" s="77"/>
    </row>
    <row r="771" spans="1:12" ht="99.75" x14ac:dyDescent="0.45">
      <c r="A771" s="48" t="s">
        <v>17726</v>
      </c>
      <c r="B771" s="48" t="s">
        <v>19534</v>
      </c>
      <c r="C771" s="48" t="s">
        <v>19294</v>
      </c>
      <c r="D771" s="48" t="s">
        <v>129</v>
      </c>
      <c r="E771" s="50" t="s">
        <v>6996</v>
      </c>
      <c r="F771" s="48" t="s">
        <v>67</v>
      </c>
      <c r="G771" s="48" t="s">
        <v>19516</v>
      </c>
      <c r="H771" s="48" t="s">
        <v>17727</v>
      </c>
      <c r="I771" s="48" t="s">
        <v>6996</v>
      </c>
      <c r="J771" s="48" t="s">
        <v>41</v>
      </c>
      <c r="K771" s="2" t="s">
        <v>12</v>
      </c>
      <c r="L771" s="77"/>
    </row>
    <row r="772" spans="1:12" ht="99.75" x14ac:dyDescent="0.45">
      <c r="A772" s="48" t="s">
        <v>17728</v>
      </c>
      <c r="B772" s="48" t="s">
        <v>19535</v>
      </c>
      <c r="C772" s="48" t="s">
        <v>19294</v>
      </c>
      <c r="D772" s="48" t="s">
        <v>129</v>
      </c>
      <c r="E772" s="50" t="s">
        <v>6996</v>
      </c>
      <c r="F772" s="48" t="s">
        <v>67</v>
      </c>
      <c r="G772" s="48" t="s">
        <v>19516</v>
      </c>
      <c r="H772" s="48" t="s">
        <v>17729</v>
      </c>
      <c r="I772" s="48" t="s">
        <v>6996</v>
      </c>
      <c r="J772" s="48" t="s">
        <v>41</v>
      </c>
      <c r="K772" s="2" t="s">
        <v>12</v>
      </c>
      <c r="L772" s="77"/>
    </row>
    <row r="773" spans="1:12" ht="99.75" x14ac:dyDescent="0.45">
      <c r="A773" s="48" t="s">
        <v>17730</v>
      </c>
      <c r="B773" s="48" t="s">
        <v>19536</v>
      </c>
      <c r="C773" s="48" t="s">
        <v>19294</v>
      </c>
      <c r="D773" s="48" t="s">
        <v>129</v>
      </c>
      <c r="E773" s="50" t="s">
        <v>6996</v>
      </c>
      <c r="F773" s="48" t="s">
        <v>67</v>
      </c>
      <c r="G773" s="48" t="s">
        <v>19516</v>
      </c>
      <c r="H773" s="48" t="s">
        <v>348</v>
      </c>
      <c r="I773" s="48" t="s">
        <v>6996</v>
      </c>
      <c r="J773" s="48" t="s">
        <v>41</v>
      </c>
      <c r="K773" s="2" t="s">
        <v>12</v>
      </c>
      <c r="L773" s="77"/>
    </row>
    <row r="774" spans="1:12" ht="99.75" x14ac:dyDescent="0.45">
      <c r="A774" s="48" t="s">
        <v>17738</v>
      </c>
      <c r="B774" s="48" t="s">
        <v>19537</v>
      </c>
      <c r="C774" s="48" t="s">
        <v>19294</v>
      </c>
      <c r="D774" s="48" t="s">
        <v>129</v>
      </c>
      <c r="E774" s="50" t="s">
        <v>6996</v>
      </c>
      <c r="F774" s="48" t="s">
        <v>67</v>
      </c>
      <c r="G774" s="48" t="s">
        <v>19516</v>
      </c>
      <c r="H774" s="48" t="s">
        <v>6103</v>
      </c>
      <c r="I774" s="48" t="s">
        <v>6996</v>
      </c>
      <c r="J774" s="48" t="s">
        <v>41</v>
      </c>
      <c r="K774" s="2" t="s">
        <v>12</v>
      </c>
      <c r="L774" s="77"/>
    </row>
    <row r="775" spans="1:12" ht="99.75" x14ac:dyDescent="0.45">
      <c r="A775" s="48" t="s">
        <v>17740</v>
      </c>
      <c r="B775" s="48" t="s">
        <v>19538</v>
      </c>
      <c r="C775" s="48" t="s">
        <v>19294</v>
      </c>
      <c r="D775" s="48" t="s">
        <v>129</v>
      </c>
      <c r="E775" s="50" t="s">
        <v>6996</v>
      </c>
      <c r="F775" s="48" t="s">
        <v>67</v>
      </c>
      <c r="G775" s="48" t="s">
        <v>19516</v>
      </c>
      <c r="H775" s="48" t="s">
        <v>6575</v>
      </c>
      <c r="I775" s="48" t="s">
        <v>6996</v>
      </c>
      <c r="J775" s="48" t="s">
        <v>41</v>
      </c>
      <c r="K775" s="2" t="s">
        <v>12</v>
      </c>
      <c r="L775" s="77"/>
    </row>
    <row r="776" spans="1:12" ht="128.25" x14ac:dyDescent="0.45">
      <c r="A776" s="48" t="s">
        <v>12222</v>
      </c>
      <c r="B776" s="48" t="s">
        <v>19539</v>
      </c>
      <c r="C776" s="48" t="s">
        <v>19294</v>
      </c>
      <c r="D776" s="48" t="s">
        <v>129</v>
      </c>
      <c r="E776" s="50" t="s">
        <v>6996</v>
      </c>
      <c r="F776" s="48" t="s">
        <v>67</v>
      </c>
      <c r="G776" s="48" t="s">
        <v>19516</v>
      </c>
      <c r="H776" s="48" t="s">
        <v>6173</v>
      </c>
      <c r="I776" s="48" t="s">
        <v>6996</v>
      </c>
      <c r="J776" s="48" t="s">
        <v>41</v>
      </c>
      <c r="K776" s="2" t="s">
        <v>12</v>
      </c>
      <c r="L776" s="77"/>
    </row>
    <row r="777" spans="1:12" ht="99.75" x14ac:dyDescent="0.45">
      <c r="A777" s="48" t="s">
        <v>17731</v>
      </c>
      <c r="B777" s="48" t="s">
        <v>19540</v>
      </c>
      <c r="C777" s="48" t="s">
        <v>19294</v>
      </c>
      <c r="D777" s="48" t="s">
        <v>129</v>
      </c>
      <c r="E777" s="50" t="s">
        <v>6996</v>
      </c>
      <c r="F777" s="48" t="s">
        <v>67</v>
      </c>
      <c r="G777" s="48" t="s">
        <v>19516</v>
      </c>
      <c r="H777" s="48" t="s">
        <v>6683</v>
      </c>
      <c r="I777" s="48" t="s">
        <v>6996</v>
      </c>
      <c r="J777" s="48" t="s">
        <v>41</v>
      </c>
      <c r="K777" s="2" t="s">
        <v>12</v>
      </c>
      <c r="L777" s="77"/>
    </row>
    <row r="778" spans="1:12" ht="99.75" x14ac:dyDescent="0.45">
      <c r="A778" s="48" t="s">
        <v>17741</v>
      </c>
      <c r="B778" s="48" t="s">
        <v>19541</v>
      </c>
      <c r="C778" s="48" t="s">
        <v>19294</v>
      </c>
      <c r="D778" s="48" t="s">
        <v>129</v>
      </c>
      <c r="E778" s="50" t="s">
        <v>6996</v>
      </c>
      <c r="F778" s="48" t="s">
        <v>67</v>
      </c>
      <c r="G778" s="48" t="s">
        <v>19516</v>
      </c>
      <c r="H778" s="48" t="s">
        <v>17742</v>
      </c>
      <c r="I778" s="48" t="s">
        <v>6996</v>
      </c>
      <c r="J778" s="48" t="s">
        <v>41</v>
      </c>
      <c r="K778" s="2" t="s">
        <v>12</v>
      </c>
      <c r="L778" s="77"/>
    </row>
    <row r="779" spans="1:12" ht="114" x14ac:dyDescent="0.45">
      <c r="A779" s="48" t="s">
        <v>17743</v>
      </c>
      <c r="B779" s="48" t="s">
        <v>19542</v>
      </c>
      <c r="C779" s="48" t="s">
        <v>19294</v>
      </c>
      <c r="D779" s="48" t="s">
        <v>129</v>
      </c>
      <c r="E779" s="50" t="s">
        <v>6996</v>
      </c>
      <c r="F779" s="48" t="s">
        <v>67</v>
      </c>
      <c r="G779" s="48" t="s">
        <v>19516</v>
      </c>
      <c r="H779" s="48" t="s">
        <v>19543</v>
      </c>
      <c r="I779" s="48" t="s">
        <v>6996</v>
      </c>
      <c r="J779" s="48" t="s">
        <v>41</v>
      </c>
      <c r="K779" s="2" t="s">
        <v>12</v>
      </c>
      <c r="L779" s="77"/>
    </row>
    <row r="780" spans="1:12" ht="99.75" x14ac:dyDescent="0.45">
      <c r="A780" s="48" t="s">
        <v>17733</v>
      </c>
      <c r="B780" s="48" t="s">
        <v>19544</v>
      </c>
      <c r="C780" s="48" t="s">
        <v>19294</v>
      </c>
      <c r="D780" s="48" t="s">
        <v>129</v>
      </c>
      <c r="E780" s="50" t="s">
        <v>6996</v>
      </c>
      <c r="F780" s="48" t="s">
        <v>67</v>
      </c>
      <c r="G780" s="48" t="s">
        <v>19516</v>
      </c>
      <c r="H780" s="48" t="s">
        <v>1853</v>
      </c>
      <c r="I780" s="48" t="s">
        <v>6996</v>
      </c>
      <c r="J780" s="48" t="s">
        <v>41</v>
      </c>
      <c r="K780" s="2" t="s">
        <v>12</v>
      </c>
      <c r="L780" s="77"/>
    </row>
    <row r="781" spans="1:12" ht="99.75" x14ac:dyDescent="0.45">
      <c r="A781" s="48" t="s">
        <v>17745</v>
      </c>
      <c r="B781" s="48" t="s">
        <v>19545</v>
      </c>
      <c r="C781" s="48" t="s">
        <v>19294</v>
      </c>
      <c r="D781" s="48" t="s">
        <v>129</v>
      </c>
      <c r="E781" s="50" t="s">
        <v>6996</v>
      </c>
      <c r="F781" s="48" t="s">
        <v>67</v>
      </c>
      <c r="G781" s="48" t="s">
        <v>19516</v>
      </c>
      <c r="H781" s="48" t="s">
        <v>6100</v>
      </c>
      <c r="I781" s="48" t="s">
        <v>6996</v>
      </c>
      <c r="J781" s="48" t="s">
        <v>41</v>
      </c>
      <c r="K781" s="2" t="s">
        <v>12</v>
      </c>
      <c r="L781" s="77"/>
    </row>
    <row r="782" spans="1:12" ht="185.25" x14ac:dyDescent="0.45">
      <c r="A782" s="48" t="s">
        <v>19546</v>
      </c>
      <c r="B782" s="48" t="s">
        <v>19547</v>
      </c>
      <c r="C782" s="48" t="s">
        <v>19294</v>
      </c>
      <c r="D782" s="48" t="s">
        <v>129</v>
      </c>
      <c r="E782" s="50" t="s">
        <v>6996</v>
      </c>
      <c r="F782" s="48" t="s">
        <v>67</v>
      </c>
      <c r="G782" s="48" t="s">
        <v>19548</v>
      </c>
      <c r="H782" s="48" t="s">
        <v>19549</v>
      </c>
      <c r="I782" s="48" t="s">
        <v>6996</v>
      </c>
      <c r="J782" s="48" t="s">
        <v>41</v>
      </c>
      <c r="K782" s="2" t="s">
        <v>12</v>
      </c>
      <c r="L782" s="77"/>
    </row>
    <row r="783" spans="1:12" ht="128.25" x14ac:dyDescent="0.45">
      <c r="A783" s="48" t="s">
        <v>19550</v>
      </c>
      <c r="B783" s="48" t="s">
        <v>19551</v>
      </c>
      <c r="C783" s="48" t="s">
        <v>19294</v>
      </c>
      <c r="D783" s="48" t="s">
        <v>129</v>
      </c>
      <c r="E783" s="50" t="s">
        <v>6996</v>
      </c>
      <c r="F783" s="48" t="s">
        <v>67</v>
      </c>
      <c r="G783" s="48" t="s">
        <v>9866</v>
      </c>
      <c r="H783" s="48" t="s">
        <v>19552</v>
      </c>
      <c r="I783" s="48" t="s">
        <v>6996</v>
      </c>
      <c r="J783" s="48" t="s">
        <v>41</v>
      </c>
      <c r="K783" s="2" t="s">
        <v>12</v>
      </c>
      <c r="L783" s="77"/>
    </row>
    <row r="784" spans="1:12" ht="128.25" x14ac:dyDescent="0.45">
      <c r="A784" s="48" t="s">
        <v>19553</v>
      </c>
      <c r="B784" s="48" t="s">
        <v>19554</v>
      </c>
      <c r="C784" s="48" t="s">
        <v>19294</v>
      </c>
      <c r="D784" s="48" t="s">
        <v>129</v>
      </c>
      <c r="E784" s="50" t="s">
        <v>6996</v>
      </c>
      <c r="F784" s="48" t="s">
        <v>67</v>
      </c>
      <c r="G784" s="48" t="s">
        <v>9866</v>
      </c>
      <c r="H784" s="48" t="s">
        <v>1157</v>
      </c>
      <c r="I784" s="48" t="s">
        <v>6996</v>
      </c>
      <c r="J784" s="48" t="s">
        <v>41</v>
      </c>
      <c r="K784" s="2" t="s">
        <v>12</v>
      </c>
      <c r="L784" s="77"/>
    </row>
    <row r="785" spans="1:12" ht="128.25" x14ac:dyDescent="0.45">
      <c r="A785" s="48" t="s">
        <v>19555</v>
      </c>
      <c r="B785" s="48" t="s">
        <v>19556</v>
      </c>
      <c r="C785" s="48" t="s">
        <v>19294</v>
      </c>
      <c r="D785" s="48" t="s">
        <v>129</v>
      </c>
      <c r="E785" s="50" t="s">
        <v>6996</v>
      </c>
      <c r="F785" s="48" t="s">
        <v>67</v>
      </c>
      <c r="G785" s="48" t="s">
        <v>9866</v>
      </c>
      <c r="H785" s="48" t="s">
        <v>1849</v>
      </c>
      <c r="I785" s="48" t="s">
        <v>6996</v>
      </c>
      <c r="J785" s="48" t="s">
        <v>41</v>
      </c>
      <c r="K785" s="2" t="s">
        <v>12</v>
      </c>
      <c r="L785" s="77"/>
    </row>
    <row r="786" spans="1:12" ht="128.25" x14ac:dyDescent="0.45">
      <c r="A786" s="48" t="s">
        <v>19557</v>
      </c>
      <c r="B786" s="48" t="s">
        <v>19558</v>
      </c>
      <c r="C786" s="48" t="s">
        <v>19294</v>
      </c>
      <c r="D786" s="48" t="s">
        <v>129</v>
      </c>
      <c r="E786" s="50" t="s">
        <v>6996</v>
      </c>
      <c r="F786" s="48" t="s">
        <v>67</v>
      </c>
      <c r="G786" s="48" t="s">
        <v>9866</v>
      </c>
      <c r="H786" s="48" t="s">
        <v>1869</v>
      </c>
      <c r="I786" s="48" t="s">
        <v>6996</v>
      </c>
      <c r="J786" s="48" t="s">
        <v>41</v>
      </c>
      <c r="K786" s="2" t="s">
        <v>12</v>
      </c>
      <c r="L786" s="77"/>
    </row>
    <row r="787" spans="1:12" ht="128.25" x14ac:dyDescent="0.45">
      <c r="A787" s="48" t="s">
        <v>19559</v>
      </c>
      <c r="B787" s="48" t="s">
        <v>19560</v>
      </c>
      <c r="C787" s="48" t="s">
        <v>19294</v>
      </c>
      <c r="D787" s="48" t="s">
        <v>129</v>
      </c>
      <c r="E787" s="50" t="s">
        <v>6996</v>
      </c>
      <c r="F787" s="48" t="s">
        <v>67</v>
      </c>
      <c r="G787" s="48" t="s">
        <v>9866</v>
      </c>
      <c r="H787" s="48" t="s">
        <v>19561</v>
      </c>
      <c r="I787" s="48" t="s">
        <v>6996</v>
      </c>
      <c r="J787" s="48" t="s">
        <v>41</v>
      </c>
      <c r="K787" s="2" t="s">
        <v>12</v>
      </c>
      <c r="L787" s="77"/>
    </row>
    <row r="788" spans="1:12" ht="285" x14ac:dyDescent="0.45">
      <c r="A788" s="48" t="s">
        <v>12024</v>
      </c>
      <c r="B788" s="48" t="s">
        <v>19562</v>
      </c>
      <c r="C788" s="48" t="s">
        <v>19294</v>
      </c>
      <c r="D788" s="48" t="s">
        <v>129</v>
      </c>
      <c r="E788" s="50" t="s">
        <v>6996</v>
      </c>
      <c r="F788" s="48" t="s">
        <v>67</v>
      </c>
      <c r="G788" s="48" t="s">
        <v>9866</v>
      </c>
      <c r="H788" s="48" t="s">
        <v>19563</v>
      </c>
      <c r="I788" s="48" t="s">
        <v>6996</v>
      </c>
      <c r="J788" s="48" t="s">
        <v>41</v>
      </c>
      <c r="K788" s="2" t="s">
        <v>12</v>
      </c>
      <c r="L788" s="77"/>
    </row>
    <row r="789" spans="1:12" ht="128.25" x14ac:dyDescent="0.45">
      <c r="A789" s="48" t="s">
        <v>12058</v>
      </c>
      <c r="B789" s="48" t="s">
        <v>19564</v>
      </c>
      <c r="C789" s="48" t="s">
        <v>19294</v>
      </c>
      <c r="D789" s="48" t="s">
        <v>129</v>
      </c>
      <c r="E789" s="50" t="s">
        <v>6996</v>
      </c>
      <c r="F789" s="48" t="s">
        <v>67</v>
      </c>
      <c r="G789" s="48" t="s">
        <v>9866</v>
      </c>
      <c r="H789" s="48" t="s">
        <v>14486</v>
      </c>
      <c r="I789" s="48" t="s">
        <v>6996</v>
      </c>
      <c r="J789" s="48" t="s">
        <v>41</v>
      </c>
      <c r="K789" s="2" t="s">
        <v>12</v>
      </c>
      <c r="L789" s="77"/>
    </row>
    <row r="790" spans="1:12" ht="142.5" x14ac:dyDescent="0.45">
      <c r="A790" s="48" t="s">
        <v>11941</v>
      </c>
      <c r="B790" s="48" t="s">
        <v>19565</v>
      </c>
      <c r="C790" s="48" t="s">
        <v>19294</v>
      </c>
      <c r="D790" s="48" t="s">
        <v>129</v>
      </c>
      <c r="E790" s="50" t="s">
        <v>6996</v>
      </c>
      <c r="F790" s="48" t="s">
        <v>67</v>
      </c>
      <c r="G790" s="48" t="s">
        <v>9866</v>
      </c>
      <c r="H790" s="48" t="s">
        <v>5460</v>
      </c>
      <c r="I790" s="48" t="s">
        <v>6996</v>
      </c>
      <c r="J790" s="48" t="s">
        <v>41</v>
      </c>
      <c r="K790" s="2" t="s">
        <v>12</v>
      </c>
      <c r="L790" s="77"/>
    </row>
    <row r="791" spans="1:12" ht="128.25" x14ac:dyDescent="0.45">
      <c r="A791" s="48" t="s">
        <v>19566</v>
      </c>
      <c r="B791" s="48" t="s">
        <v>19567</v>
      </c>
      <c r="C791" s="48" t="s">
        <v>19294</v>
      </c>
      <c r="D791" s="48" t="s">
        <v>129</v>
      </c>
      <c r="E791" s="50" t="s">
        <v>6996</v>
      </c>
      <c r="F791" s="48" t="s">
        <v>67</v>
      </c>
      <c r="G791" s="48" t="s">
        <v>9866</v>
      </c>
      <c r="H791" s="48" t="s">
        <v>19568</v>
      </c>
      <c r="I791" s="48" t="s">
        <v>6996</v>
      </c>
      <c r="J791" s="48" t="s">
        <v>41</v>
      </c>
      <c r="K791" s="2" t="s">
        <v>12</v>
      </c>
      <c r="L791" s="77"/>
    </row>
    <row r="792" spans="1:12" ht="199.5" x14ac:dyDescent="0.45">
      <c r="A792" s="48" t="s">
        <v>8307</v>
      </c>
      <c r="B792" s="48" t="s">
        <v>19569</v>
      </c>
      <c r="C792" s="48" t="s">
        <v>19294</v>
      </c>
      <c r="D792" s="48" t="s">
        <v>129</v>
      </c>
      <c r="E792" s="50" t="s">
        <v>6996</v>
      </c>
      <c r="F792" s="48" t="s">
        <v>67</v>
      </c>
      <c r="G792" s="48" t="s">
        <v>19570</v>
      </c>
      <c r="H792" s="48" t="s">
        <v>19571</v>
      </c>
      <c r="I792" s="48" t="s">
        <v>6996</v>
      </c>
      <c r="J792" s="48" t="s">
        <v>41</v>
      </c>
      <c r="K792" s="2" t="s">
        <v>12</v>
      </c>
      <c r="L792" s="77"/>
    </row>
    <row r="793" spans="1:12" ht="128.25" x14ac:dyDescent="0.45">
      <c r="A793" s="48" t="s">
        <v>19572</v>
      </c>
      <c r="B793" s="48" t="s">
        <v>19573</v>
      </c>
      <c r="C793" s="48" t="s">
        <v>19294</v>
      </c>
      <c r="D793" s="48" t="s">
        <v>129</v>
      </c>
      <c r="E793" s="50" t="s">
        <v>6996</v>
      </c>
      <c r="F793" s="48" t="s">
        <v>67</v>
      </c>
      <c r="G793" s="48" t="s">
        <v>9866</v>
      </c>
      <c r="H793" s="48" t="s">
        <v>19574</v>
      </c>
      <c r="I793" s="48" t="s">
        <v>6996</v>
      </c>
      <c r="J793" s="48" t="s">
        <v>41</v>
      </c>
      <c r="K793" s="2" t="s">
        <v>12</v>
      </c>
      <c r="L793" s="77"/>
    </row>
    <row r="794" spans="1:12" ht="128.25" x14ac:dyDescent="0.45">
      <c r="A794" s="48" t="s">
        <v>11898</v>
      </c>
      <c r="B794" s="48" t="s">
        <v>19575</v>
      </c>
      <c r="C794" s="48" t="s">
        <v>19294</v>
      </c>
      <c r="D794" s="48" t="s">
        <v>129</v>
      </c>
      <c r="E794" s="50" t="s">
        <v>6996</v>
      </c>
      <c r="F794" s="48" t="s">
        <v>67</v>
      </c>
      <c r="G794" s="48" t="s">
        <v>9866</v>
      </c>
      <c r="H794" s="48" t="s">
        <v>14498</v>
      </c>
      <c r="I794" s="48" t="s">
        <v>6996</v>
      </c>
      <c r="J794" s="48" t="s">
        <v>41</v>
      </c>
      <c r="K794" s="2" t="s">
        <v>12</v>
      </c>
      <c r="L794" s="77"/>
    </row>
    <row r="795" spans="1:12" ht="171" x14ac:dyDescent="0.45">
      <c r="A795" s="48" t="s">
        <v>19576</v>
      </c>
      <c r="B795" s="48" t="s">
        <v>19577</v>
      </c>
      <c r="C795" s="48" t="s">
        <v>19294</v>
      </c>
      <c r="D795" s="48" t="s">
        <v>129</v>
      </c>
      <c r="E795" s="50" t="s">
        <v>6996</v>
      </c>
      <c r="F795" s="48" t="s">
        <v>67</v>
      </c>
      <c r="G795" s="48" t="s">
        <v>19578</v>
      </c>
      <c r="H795" s="48" t="s">
        <v>19579</v>
      </c>
      <c r="I795" s="48" t="s">
        <v>7103</v>
      </c>
      <c r="J795" s="48" t="s">
        <v>9876</v>
      </c>
      <c r="K795" s="2" t="s">
        <v>12</v>
      </c>
      <c r="L795" s="77"/>
    </row>
    <row r="796" spans="1:12" ht="128.25" x14ac:dyDescent="0.45">
      <c r="A796" s="48" t="s">
        <v>17541</v>
      </c>
      <c r="B796" s="48" t="s">
        <v>19580</v>
      </c>
      <c r="C796" s="48" t="s">
        <v>19294</v>
      </c>
      <c r="D796" s="48" t="s">
        <v>129</v>
      </c>
      <c r="E796" s="50" t="s">
        <v>6996</v>
      </c>
      <c r="F796" s="48" t="s">
        <v>67</v>
      </c>
      <c r="G796" s="48" t="s">
        <v>19581</v>
      </c>
      <c r="H796" s="48" t="s">
        <v>125</v>
      </c>
      <c r="I796" s="48" t="s">
        <v>6996</v>
      </c>
      <c r="J796" s="48" t="s">
        <v>41</v>
      </c>
      <c r="K796" s="2" t="s">
        <v>12</v>
      </c>
      <c r="L796" s="77"/>
    </row>
    <row r="797" spans="1:12" ht="128.25" x14ac:dyDescent="0.45">
      <c r="A797" s="48" t="s">
        <v>17597</v>
      </c>
      <c r="B797" s="48" t="s">
        <v>19582</v>
      </c>
      <c r="C797" s="48" t="s">
        <v>19294</v>
      </c>
      <c r="D797" s="48" t="s">
        <v>129</v>
      </c>
      <c r="E797" s="50" t="s">
        <v>6996</v>
      </c>
      <c r="F797" s="48" t="s">
        <v>67</v>
      </c>
      <c r="G797" s="48" t="s">
        <v>19581</v>
      </c>
      <c r="H797" s="48" t="s">
        <v>125</v>
      </c>
      <c r="I797" s="48" t="s">
        <v>6996</v>
      </c>
      <c r="J797" s="48" t="s">
        <v>41</v>
      </c>
      <c r="K797" s="2" t="s">
        <v>12</v>
      </c>
      <c r="L797" s="77"/>
    </row>
    <row r="798" spans="1:12" ht="128.25" x14ac:dyDescent="0.45">
      <c r="A798" s="48" t="s">
        <v>17609</v>
      </c>
      <c r="B798" s="48" t="s">
        <v>19583</v>
      </c>
      <c r="C798" s="48" t="s">
        <v>19294</v>
      </c>
      <c r="D798" s="48" t="s">
        <v>129</v>
      </c>
      <c r="E798" s="50" t="s">
        <v>6996</v>
      </c>
      <c r="F798" s="48" t="s">
        <v>67</v>
      </c>
      <c r="G798" s="48" t="s">
        <v>19581</v>
      </c>
      <c r="H798" s="48" t="s">
        <v>125</v>
      </c>
      <c r="I798" s="48" t="s">
        <v>6996</v>
      </c>
      <c r="J798" s="48" t="s">
        <v>41</v>
      </c>
      <c r="K798" s="2" t="s">
        <v>12</v>
      </c>
      <c r="L798" s="77"/>
    </row>
    <row r="799" spans="1:12" ht="128.25" x14ac:dyDescent="0.45">
      <c r="A799" s="48" t="s">
        <v>17633</v>
      </c>
      <c r="B799" s="48" t="s">
        <v>19584</v>
      </c>
      <c r="C799" s="48" t="s">
        <v>19294</v>
      </c>
      <c r="D799" s="48" t="s">
        <v>129</v>
      </c>
      <c r="E799" s="50" t="s">
        <v>6996</v>
      </c>
      <c r="F799" s="48" t="s">
        <v>67</v>
      </c>
      <c r="G799" s="48" t="s">
        <v>19581</v>
      </c>
      <c r="H799" s="48" t="s">
        <v>125</v>
      </c>
      <c r="I799" s="48" t="s">
        <v>6996</v>
      </c>
      <c r="J799" s="48" t="s">
        <v>41</v>
      </c>
      <c r="K799" s="2" t="s">
        <v>12</v>
      </c>
      <c r="L799" s="77"/>
    </row>
    <row r="800" spans="1:12" ht="128.25" x14ac:dyDescent="0.45">
      <c r="A800" s="48" t="s">
        <v>19585</v>
      </c>
      <c r="B800" s="48" t="s">
        <v>19586</v>
      </c>
      <c r="C800" s="48" t="s">
        <v>19294</v>
      </c>
      <c r="D800" s="48" t="s">
        <v>129</v>
      </c>
      <c r="E800" s="50" t="s">
        <v>6996</v>
      </c>
      <c r="F800" s="48" t="s">
        <v>67</v>
      </c>
      <c r="G800" s="48" t="s">
        <v>19581</v>
      </c>
      <c r="H800" s="48" t="s">
        <v>125</v>
      </c>
      <c r="I800" s="48" t="s">
        <v>6996</v>
      </c>
      <c r="J800" s="48" t="s">
        <v>41</v>
      </c>
      <c r="K800" s="2" t="s">
        <v>12</v>
      </c>
      <c r="L800" s="77"/>
    </row>
    <row r="801" spans="1:12" ht="128.25" x14ac:dyDescent="0.45">
      <c r="A801" s="48" t="s">
        <v>17555</v>
      </c>
      <c r="B801" s="48" t="s">
        <v>19587</v>
      </c>
      <c r="C801" s="48" t="s">
        <v>19294</v>
      </c>
      <c r="D801" s="48" t="s">
        <v>129</v>
      </c>
      <c r="E801" s="50" t="s">
        <v>6996</v>
      </c>
      <c r="F801" s="48" t="s">
        <v>67</v>
      </c>
      <c r="G801" s="48" t="s">
        <v>19581</v>
      </c>
      <c r="H801" s="48" t="s">
        <v>125</v>
      </c>
      <c r="I801" s="48" t="s">
        <v>6996</v>
      </c>
      <c r="J801" s="48" t="s">
        <v>41</v>
      </c>
      <c r="K801" s="2" t="s">
        <v>12</v>
      </c>
      <c r="L801" s="77"/>
    </row>
    <row r="802" spans="1:12" ht="128.25" x14ac:dyDescent="0.45">
      <c r="A802" s="48" t="s">
        <v>17607</v>
      </c>
      <c r="B802" s="48" t="s">
        <v>19588</v>
      </c>
      <c r="C802" s="48" t="s">
        <v>19294</v>
      </c>
      <c r="D802" s="48" t="s">
        <v>129</v>
      </c>
      <c r="E802" s="50" t="s">
        <v>6996</v>
      </c>
      <c r="F802" s="48" t="s">
        <v>67</v>
      </c>
      <c r="G802" s="48" t="s">
        <v>19581</v>
      </c>
      <c r="H802" s="48" t="s">
        <v>125</v>
      </c>
      <c r="I802" s="48" t="s">
        <v>6996</v>
      </c>
      <c r="J802" s="48" t="s">
        <v>41</v>
      </c>
      <c r="K802" s="2" t="s">
        <v>12</v>
      </c>
      <c r="L802" s="77"/>
    </row>
    <row r="803" spans="1:12" ht="128.25" x14ac:dyDescent="0.45">
      <c r="A803" s="48" t="s">
        <v>17621</v>
      </c>
      <c r="B803" s="48" t="s">
        <v>19589</v>
      </c>
      <c r="C803" s="48" t="s">
        <v>19294</v>
      </c>
      <c r="D803" s="48" t="s">
        <v>129</v>
      </c>
      <c r="E803" s="50" t="s">
        <v>6996</v>
      </c>
      <c r="F803" s="48" t="s">
        <v>67</v>
      </c>
      <c r="G803" s="48" t="s">
        <v>19581</v>
      </c>
      <c r="H803" s="48" t="s">
        <v>125</v>
      </c>
      <c r="I803" s="48" t="s">
        <v>6996</v>
      </c>
      <c r="J803" s="48" t="s">
        <v>41</v>
      </c>
      <c r="K803" s="2" t="s">
        <v>12</v>
      </c>
      <c r="L803" s="77"/>
    </row>
    <row r="804" spans="1:12" ht="128.25" x14ac:dyDescent="0.45">
      <c r="A804" s="48" t="s">
        <v>17668</v>
      </c>
      <c r="B804" s="48" t="s">
        <v>19590</v>
      </c>
      <c r="C804" s="48" t="s">
        <v>19294</v>
      </c>
      <c r="D804" s="48" t="s">
        <v>129</v>
      </c>
      <c r="E804" s="50" t="s">
        <v>6996</v>
      </c>
      <c r="F804" s="48" t="s">
        <v>67</v>
      </c>
      <c r="G804" s="48" t="s">
        <v>19581</v>
      </c>
      <c r="H804" s="48" t="s">
        <v>125</v>
      </c>
      <c r="I804" s="48" t="s">
        <v>6996</v>
      </c>
      <c r="J804" s="48" t="s">
        <v>41</v>
      </c>
      <c r="K804" s="2" t="s">
        <v>12</v>
      </c>
      <c r="L804" s="77"/>
    </row>
    <row r="805" spans="1:12" ht="128.25" x14ac:dyDescent="0.45">
      <c r="A805" s="48" t="s">
        <v>17537</v>
      </c>
      <c r="B805" s="48" t="s">
        <v>19591</v>
      </c>
      <c r="C805" s="48" t="s">
        <v>19294</v>
      </c>
      <c r="D805" s="48" t="s">
        <v>129</v>
      </c>
      <c r="E805" s="50" t="s">
        <v>6996</v>
      </c>
      <c r="F805" s="48" t="s">
        <v>67</v>
      </c>
      <c r="G805" s="48" t="s">
        <v>19581</v>
      </c>
      <c r="H805" s="48" t="s">
        <v>125</v>
      </c>
      <c r="I805" s="48" t="s">
        <v>6996</v>
      </c>
      <c r="J805" s="48" t="s">
        <v>41</v>
      </c>
      <c r="K805" s="2" t="s">
        <v>12</v>
      </c>
      <c r="L805" s="77"/>
    </row>
    <row r="806" spans="1:12" ht="128.25" x14ac:dyDescent="0.45">
      <c r="A806" s="48" t="s">
        <v>17560</v>
      </c>
      <c r="B806" s="48" t="s">
        <v>19592</v>
      </c>
      <c r="C806" s="48" t="s">
        <v>19294</v>
      </c>
      <c r="D806" s="48" t="s">
        <v>129</v>
      </c>
      <c r="E806" s="50" t="s">
        <v>6996</v>
      </c>
      <c r="F806" s="48" t="s">
        <v>67</v>
      </c>
      <c r="G806" s="48" t="s">
        <v>19581</v>
      </c>
      <c r="H806" s="48" t="s">
        <v>125</v>
      </c>
      <c r="I806" s="48" t="s">
        <v>6996</v>
      </c>
      <c r="J806" s="48" t="s">
        <v>41</v>
      </c>
      <c r="K806" s="2" t="s">
        <v>12</v>
      </c>
      <c r="L806" s="77"/>
    </row>
    <row r="807" spans="1:12" ht="128.25" x14ac:dyDescent="0.45">
      <c r="A807" s="48" t="s">
        <v>17610</v>
      </c>
      <c r="B807" s="48" t="s">
        <v>19593</v>
      </c>
      <c r="C807" s="48" t="s">
        <v>19294</v>
      </c>
      <c r="D807" s="48" t="s">
        <v>129</v>
      </c>
      <c r="E807" s="50" t="s">
        <v>6996</v>
      </c>
      <c r="F807" s="48" t="s">
        <v>67</v>
      </c>
      <c r="G807" s="48" t="s">
        <v>19581</v>
      </c>
      <c r="H807" s="48" t="s">
        <v>125</v>
      </c>
      <c r="I807" s="48" t="s">
        <v>6996</v>
      </c>
      <c r="J807" s="48" t="s">
        <v>41</v>
      </c>
      <c r="K807" s="2" t="s">
        <v>12</v>
      </c>
      <c r="L807" s="77"/>
    </row>
    <row r="808" spans="1:12" ht="128.25" x14ac:dyDescent="0.45">
      <c r="A808" s="48" t="s">
        <v>17636</v>
      </c>
      <c r="B808" s="48" t="s">
        <v>19594</v>
      </c>
      <c r="C808" s="48" t="s">
        <v>19294</v>
      </c>
      <c r="D808" s="48" t="s">
        <v>129</v>
      </c>
      <c r="E808" s="50" t="s">
        <v>6996</v>
      </c>
      <c r="F808" s="48" t="s">
        <v>67</v>
      </c>
      <c r="G808" s="48" t="s">
        <v>19581</v>
      </c>
      <c r="H808" s="48" t="s">
        <v>125</v>
      </c>
      <c r="I808" s="48" t="s">
        <v>6996</v>
      </c>
      <c r="J808" s="48" t="s">
        <v>41</v>
      </c>
      <c r="K808" s="2" t="s">
        <v>12</v>
      </c>
      <c r="L808" s="77"/>
    </row>
    <row r="809" spans="1:12" ht="128.25" x14ac:dyDescent="0.45">
      <c r="A809" s="48" t="s">
        <v>17654</v>
      </c>
      <c r="B809" s="48" t="s">
        <v>19595</v>
      </c>
      <c r="C809" s="48" t="s">
        <v>19294</v>
      </c>
      <c r="D809" s="48" t="s">
        <v>129</v>
      </c>
      <c r="E809" s="50" t="s">
        <v>6996</v>
      </c>
      <c r="F809" s="48" t="s">
        <v>67</v>
      </c>
      <c r="G809" s="48" t="s">
        <v>19581</v>
      </c>
      <c r="H809" s="48" t="s">
        <v>125</v>
      </c>
      <c r="I809" s="48" t="s">
        <v>6996</v>
      </c>
      <c r="J809" s="48" t="s">
        <v>41</v>
      </c>
      <c r="K809" s="2" t="s">
        <v>12</v>
      </c>
      <c r="L809" s="77"/>
    </row>
    <row r="810" spans="1:12" ht="128.25" x14ac:dyDescent="0.45">
      <c r="A810" s="48" t="s">
        <v>17664</v>
      </c>
      <c r="B810" s="48" t="s">
        <v>19596</v>
      </c>
      <c r="C810" s="48" t="s">
        <v>19294</v>
      </c>
      <c r="D810" s="48" t="s">
        <v>129</v>
      </c>
      <c r="E810" s="50" t="s">
        <v>6996</v>
      </c>
      <c r="F810" s="48" t="s">
        <v>67</v>
      </c>
      <c r="G810" s="48" t="s">
        <v>19581</v>
      </c>
      <c r="H810" s="48" t="s">
        <v>125</v>
      </c>
      <c r="I810" s="48" t="s">
        <v>6996</v>
      </c>
      <c r="J810" s="48" t="s">
        <v>41</v>
      </c>
      <c r="K810" s="2" t="s">
        <v>12</v>
      </c>
      <c r="L810" s="77"/>
    </row>
    <row r="811" spans="1:12" ht="128.25" x14ac:dyDescent="0.45">
      <c r="A811" s="48" t="s">
        <v>17549</v>
      </c>
      <c r="B811" s="48" t="s">
        <v>19597</v>
      </c>
      <c r="C811" s="48" t="s">
        <v>19294</v>
      </c>
      <c r="D811" s="48" t="s">
        <v>129</v>
      </c>
      <c r="E811" s="50" t="s">
        <v>6996</v>
      </c>
      <c r="F811" s="48" t="s">
        <v>67</v>
      </c>
      <c r="G811" s="48" t="s">
        <v>19581</v>
      </c>
      <c r="H811" s="48" t="s">
        <v>125</v>
      </c>
      <c r="I811" s="48" t="s">
        <v>6996</v>
      </c>
      <c r="J811" s="48" t="s">
        <v>41</v>
      </c>
      <c r="K811" s="2" t="s">
        <v>12</v>
      </c>
      <c r="L811" s="77"/>
    </row>
    <row r="812" spans="1:12" ht="128.25" x14ac:dyDescent="0.45">
      <c r="A812" s="48" t="s">
        <v>17608</v>
      </c>
      <c r="B812" s="48" t="s">
        <v>19598</v>
      </c>
      <c r="C812" s="48" t="s">
        <v>19294</v>
      </c>
      <c r="D812" s="48" t="s">
        <v>129</v>
      </c>
      <c r="E812" s="50" t="s">
        <v>6996</v>
      </c>
      <c r="F812" s="48" t="s">
        <v>67</v>
      </c>
      <c r="G812" s="48" t="s">
        <v>19581</v>
      </c>
      <c r="H812" s="48" t="s">
        <v>125</v>
      </c>
      <c r="I812" s="48" t="s">
        <v>6996</v>
      </c>
      <c r="J812" s="48" t="s">
        <v>41</v>
      </c>
      <c r="K812" s="2" t="s">
        <v>12</v>
      </c>
      <c r="L812" s="77"/>
    </row>
    <row r="813" spans="1:12" ht="128.25" x14ac:dyDescent="0.45">
      <c r="A813" s="48" t="s">
        <v>17635</v>
      </c>
      <c r="B813" s="48" t="s">
        <v>19599</v>
      </c>
      <c r="C813" s="48" t="s">
        <v>19294</v>
      </c>
      <c r="D813" s="48" t="s">
        <v>129</v>
      </c>
      <c r="E813" s="50" t="s">
        <v>6996</v>
      </c>
      <c r="F813" s="48" t="s">
        <v>67</v>
      </c>
      <c r="G813" s="48" t="s">
        <v>19581</v>
      </c>
      <c r="H813" s="48" t="s">
        <v>125</v>
      </c>
      <c r="I813" s="48" t="s">
        <v>6996</v>
      </c>
      <c r="J813" s="48" t="s">
        <v>41</v>
      </c>
      <c r="K813" s="2" t="s">
        <v>12</v>
      </c>
      <c r="L813" s="77"/>
    </row>
    <row r="814" spans="1:12" ht="128.25" x14ac:dyDescent="0.45">
      <c r="A814" s="48" t="s">
        <v>19600</v>
      </c>
      <c r="B814" s="48" t="s">
        <v>19601</v>
      </c>
      <c r="C814" s="48" t="s">
        <v>19294</v>
      </c>
      <c r="D814" s="48" t="s">
        <v>129</v>
      </c>
      <c r="E814" s="50" t="s">
        <v>6996</v>
      </c>
      <c r="F814" s="48" t="s">
        <v>67</v>
      </c>
      <c r="G814" s="48" t="s">
        <v>19581</v>
      </c>
      <c r="H814" s="48" t="s">
        <v>125</v>
      </c>
      <c r="I814" s="48" t="s">
        <v>6996</v>
      </c>
      <c r="J814" s="48" t="s">
        <v>41</v>
      </c>
      <c r="K814" s="2" t="s">
        <v>12</v>
      </c>
      <c r="L814" s="77"/>
    </row>
    <row r="815" spans="1:12" ht="128.25" x14ac:dyDescent="0.45">
      <c r="A815" s="48" t="s">
        <v>17667</v>
      </c>
      <c r="B815" s="48" t="s">
        <v>19602</v>
      </c>
      <c r="C815" s="48" t="s">
        <v>19294</v>
      </c>
      <c r="D815" s="48" t="s">
        <v>129</v>
      </c>
      <c r="E815" s="50" t="s">
        <v>6996</v>
      </c>
      <c r="F815" s="48" t="s">
        <v>67</v>
      </c>
      <c r="G815" s="48" t="s">
        <v>19581</v>
      </c>
      <c r="H815" s="48" t="s">
        <v>125</v>
      </c>
      <c r="I815" s="48" t="s">
        <v>6996</v>
      </c>
      <c r="J815" s="48" t="s">
        <v>41</v>
      </c>
      <c r="K815" s="2" t="s">
        <v>12</v>
      </c>
      <c r="L815" s="77"/>
    </row>
    <row r="816" spans="1:12" ht="128.25" x14ac:dyDescent="0.45">
      <c r="A816" s="48" t="s">
        <v>17563</v>
      </c>
      <c r="B816" s="48" t="s">
        <v>19603</v>
      </c>
      <c r="C816" s="48" t="s">
        <v>19294</v>
      </c>
      <c r="D816" s="48" t="s">
        <v>129</v>
      </c>
      <c r="E816" s="50" t="s">
        <v>6996</v>
      </c>
      <c r="F816" s="48" t="s">
        <v>67</v>
      </c>
      <c r="G816" s="48" t="s">
        <v>19581</v>
      </c>
      <c r="H816" s="48" t="s">
        <v>125</v>
      </c>
      <c r="I816" s="48" t="s">
        <v>6996</v>
      </c>
      <c r="J816" s="48" t="s">
        <v>41</v>
      </c>
      <c r="K816" s="2" t="s">
        <v>12</v>
      </c>
      <c r="L816" s="77"/>
    </row>
    <row r="817" spans="1:12" ht="128.25" x14ac:dyDescent="0.45">
      <c r="A817" s="48" t="s">
        <v>17545</v>
      </c>
      <c r="B817" s="48" t="s">
        <v>19604</v>
      </c>
      <c r="C817" s="48" t="s">
        <v>19294</v>
      </c>
      <c r="D817" s="48" t="s">
        <v>129</v>
      </c>
      <c r="E817" s="50" t="s">
        <v>6996</v>
      </c>
      <c r="F817" s="48" t="s">
        <v>67</v>
      </c>
      <c r="G817" s="48" t="s">
        <v>19581</v>
      </c>
      <c r="H817" s="48" t="s">
        <v>125</v>
      </c>
      <c r="I817" s="48" t="s">
        <v>6996</v>
      </c>
      <c r="J817" s="48" t="s">
        <v>41</v>
      </c>
      <c r="K817" s="2" t="s">
        <v>12</v>
      </c>
      <c r="L817" s="77"/>
    </row>
    <row r="818" spans="1:12" ht="128.25" x14ac:dyDescent="0.45">
      <c r="A818" s="48" t="s">
        <v>17648</v>
      </c>
      <c r="B818" s="48" t="s">
        <v>19605</v>
      </c>
      <c r="C818" s="48" t="s">
        <v>19294</v>
      </c>
      <c r="D818" s="48" t="s">
        <v>129</v>
      </c>
      <c r="E818" s="50" t="s">
        <v>6996</v>
      </c>
      <c r="F818" s="48" t="s">
        <v>67</v>
      </c>
      <c r="G818" s="48" t="s">
        <v>19581</v>
      </c>
      <c r="H818" s="48" t="s">
        <v>125</v>
      </c>
      <c r="I818" s="48" t="s">
        <v>6996</v>
      </c>
      <c r="J818" s="48" t="s">
        <v>41</v>
      </c>
      <c r="K818" s="2" t="s">
        <v>12</v>
      </c>
      <c r="L818" s="77"/>
    </row>
    <row r="819" spans="1:12" ht="128.25" x14ac:dyDescent="0.45">
      <c r="A819" s="48" t="s">
        <v>17599</v>
      </c>
      <c r="B819" s="48" t="s">
        <v>19606</v>
      </c>
      <c r="C819" s="48" t="s">
        <v>19294</v>
      </c>
      <c r="D819" s="48" t="s">
        <v>129</v>
      </c>
      <c r="E819" s="50" t="s">
        <v>6996</v>
      </c>
      <c r="F819" s="48" t="s">
        <v>67</v>
      </c>
      <c r="G819" s="48" t="s">
        <v>19581</v>
      </c>
      <c r="H819" s="48" t="s">
        <v>125</v>
      </c>
      <c r="I819" s="48" t="s">
        <v>6996</v>
      </c>
      <c r="J819" s="48" t="s">
        <v>41</v>
      </c>
      <c r="K819" s="2" t="s">
        <v>12</v>
      </c>
      <c r="L819" s="77"/>
    </row>
    <row r="820" spans="1:12" ht="128.25" x14ac:dyDescent="0.45">
      <c r="A820" s="48" t="s">
        <v>17584</v>
      </c>
      <c r="B820" s="48" t="s">
        <v>19607</v>
      </c>
      <c r="C820" s="48" t="s">
        <v>19294</v>
      </c>
      <c r="D820" s="48" t="s">
        <v>129</v>
      </c>
      <c r="E820" s="50" t="s">
        <v>6996</v>
      </c>
      <c r="F820" s="48" t="s">
        <v>67</v>
      </c>
      <c r="G820" s="48" t="s">
        <v>19581</v>
      </c>
      <c r="H820" s="48" t="s">
        <v>125</v>
      </c>
      <c r="I820" s="48" t="s">
        <v>6996</v>
      </c>
      <c r="J820" s="48" t="s">
        <v>41</v>
      </c>
      <c r="K820" s="2" t="s">
        <v>12</v>
      </c>
      <c r="L820" s="77"/>
    </row>
    <row r="821" spans="1:12" ht="128.25" x14ac:dyDescent="0.45">
      <c r="A821" s="48" t="s">
        <v>19608</v>
      </c>
      <c r="B821" s="48" t="s">
        <v>19609</v>
      </c>
      <c r="C821" s="48" t="s">
        <v>19294</v>
      </c>
      <c r="D821" s="48" t="s">
        <v>129</v>
      </c>
      <c r="E821" s="50" t="s">
        <v>6996</v>
      </c>
      <c r="F821" s="48" t="s">
        <v>67</v>
      </c>
      <c r="G821" s="48" t="s">
        <v>19581</v>
      </c>
      <c r="H821" s="48" t="s">
        <v>125</v>
      </c>
      <c r="I821" s="48" t="s">
        <v>6996</v>
      </c>
      <c r="J821" s="48" t="s">
        <v>41</v>
      </c>
      <c r="K821" s="2" t="s">
        <v>12</v>
      </c>
      <c r="L821" s="77"/>
    </row>
    <row r="822" spans="1:12" ht="128.25" x14ac:dyDescent="0.45">
      <c r="A822" s="48" t="s">
        <v>17566</v>
      </c>
      <c r="B822" s="48" t="s">
        <v>19610</v>
      </c>
      <c r="C822" s="48" t="s">
        <v>19294</v>
      </c>
      <c r="D822" s="48" t="s">
        <v>129</v>
      </c>
      <c r="E822" s="50" t="s">
        <v>6996</v>
      </c>
      <c r="F822" s="48" t="s">
        <v>67</v>
      </c>
      <c r="G822" s="48" t="s">
        <v>19581</v>
      </c>
      <c r="H822" s="48" t="s">
        <v>125</v>
      </c>
      <c r="I822" s="48" t="s">
        <v>6996</v>
      </c>
      <c r="J822" s="48" t="s">
        <v>41</v>
      </c>
      <c r="K822" s="2" t="s">
        <v>12</v>
      </c>
      <c r="L822" s="77"/>
    </row>
    <row r="823" spans="1:12" ht="128.25" x14ac:dyDescent="0.45">
      <c r="A823" s="48" t="s">
        <v>17673</v>
      </c>
      <c r="B823" s="48" t="s">
        <v>19611</v>
      </c>
      <c r="C823" s="48" t="s">
        <v>19294</v>
      </c>
      <c r="D823" s="48" t="s">
        <v>129</v>
      </c>
      <c r="E823" s="50" t="s">
        <v>6996</v>
      </c>
      <c r="F823" s="48" t="s">
        <v>67</v>
      </c>
      <c r="G823" s="48" t="s">
        <v>19581</v>
      </c>
      <c r="H823" s="48" t="s">
        <v>125</v>
      </c>
      <c r="I823" s="48" t="s">
        <v>6996</v>
      </c>
      <c r="J823" s="48" t="s">
        <v>41</v>
      </c>
      <c r="K823" s="2" t="s">
        <v>12</v>
      </c>
      <c r="L823" s="77"/>
    </row>
    <row r="824" spans="1:12" ht="128.25" x14ac:dyDescent="0.45">
      <c r="A824" s="48" t="s">
        <v>17617</v>
      </c>
      <c r="B824" s="48" t="s">
        <v>19612</v>
      </c>
      <c r="C824" s="48" t="s">
        <v>19294</v>
      </c>
      <c r="D824" s="48" t="s">
        <v>129</v>
      </c>
      <c r="E824" s="50" t="s">
        <v>6996</v>
      </c>
      <c r="F824" s="48" t="s">
        <v>67</v>
      </c>
      <c r="G824" s="48" t="s">
        <v>19581</v>
      </c>
      <c r="H824" s="48" t="s">
        <v>125</v>
      </c>
      <c r="I824" s="48" t="s">
        <v>6996</v>
      </c>
      <c r="J824" s="48" t="s">
        <v>41</v>
      </c>
      <c r="K824" s="2" t="s">
        <v>12</v>
      </c>
      <c r="L824" s="77"/>
    </row>
    <row r="825" spans="1:12" ht="128.25" x14ac:dyDescent="0.45">
      <c r="A825" s="48" t="s">
        <v>17530</v>
      </c>
      <c r="B825" s="48" t="s">
        <v>19613</v>
      </c>
      <c r="C825" s="48" t="s">
        <v>19294</v>
      </c>
      <c r="D825" s="48" t="s">
        <v>129</v>
      </c>
      <c r="E825" s="50" t="s">
        <v>6996</v>
      </c>
      <c r="F825" s="48" t="s">
        <v>67</v>
      </c>
      <c r="G825" s="48" t="s">
        <v>19581</v>
      </c>
      <c r="H825" s="48" t="s">
        <v>125</v>
      </c>
      <c r="I825" s="48" t="s">
        <v>6996</v>
      </c>
      <c r="J825" s="48" t="s">
        <v>41</v>
      </c>
      <c r="K825" s="2" t="s">
        <v>12</v>
      </c>
      <c r="L825" s="77"/>
    </row>
    <row r="826" spans="1:12" ht="128.25" x14ac:dyDescent="0.45">
      <c r="A826" s="48" t="s">
        <v>17571</v>
      </c>
      <c r="B826" s="48" t="s">
        <v>19614</v>
      </c>
      <c r="C826" s="48" t="s">
        <v>19294</v>
      </c>
      <c r="D826" s="48" t="s">
        <v>129</v>
      </c>
      <c r="E826" s="50" t="s">
        <v>6996</v>
      </c>
      <c r="F826" s="48" t="s">
        <v>67</v>
      </c>
      <c r="G826" s="48" t="s">
        <v>19581</v>
      </c>
      <c r="H826" s="48" t="s">
        <v>125</v>
      </c>
      <c r="I826" s="48" t="s">
        <v>6996</v>
      </c>
      <c r="J826" s="48" t="s">
        <v>41</v>
      </c>
      <c r="K826" s="2" t="s">
        <v>12</v>
      </c>
      <c r="L826" s="77"/>
    </row>
    <row r="827" spans="1:12" ht="128.25" x14ac:dyDescent="0.45">
      <c r="A827" s="48" t="s">
        <v>17602</v>
      </c>
      <c r="B827" s="48" t="s">
        <v>19615</v>
      </c>
      <c r="C827" s="48" t="s">
        <v>19294</v>
      </c>
      <c r="D827" s="48" t="s">
        <v>129</v>
      </c>
      <c r="E827" s="50" t="s">
        <v>6996</v>
      </c>
      <c r="F827" s="48" t="s">
        <v>67</v>
      </c>
      <c r="G827" s="48" t="s">
        <v>19581</v>
      </c>
      <c r="H827" s="48" t="s">
        <v>125</v>
      </c>
      <c r="I827" s="48" t="s">
        <v>6996</v>
      </c>
      <c r="J827" s="48" t="s">
        <v>41</v>
      </c>
      <c r="K827" s="2" t="s">
        <v>12</v>
      </c>
      <c r="L827" s="77"/>
    </row>
    <row r="828" spans="1:12" ht="128.25" x14ac:dyDescent="0.45">
      <c r="A828" s="48" t="s">
        <v>17629</v>
      </c>
      <c r="B828" s="48" t="s">
        <v>19616</v>
      </c>
      <c r="C828" s="48" t="s">
        <v>19294</v>
      </c>
      <c r="D828" s="48" t="s">
        <v>129</v>
      </c>
      <c r="E828" s="50" t="s">
        <v>6996</v>
      </c>
      <c r="F828" s="48" t="s">
        <v>67</v>
      </c>
      <c r="G828" s="48" t="s">
        <v>19581</v>
      </c>
      <c r="H828" s="48" t="s">
        <v>125</v>
      </c>
      <c r="I828" s="48" t="s">
        <v>6996</v>
      </c>
      <c r="J828" s="48" t="s">
        <v>41</v>
      </c>
      <c r="K828" s="2" t="s">
        <v>12</v>
      </c>
      <c r="L828" s="77"/>
    </row>
    <row r="829" spans="1:12" ht="128.25" x14ac:dyDescent="0.45">
      <c r="A829" s="48" t="s">
        <v>17643</v>
      </c>
      <c r="B829" s="48" t="s">
        <v>19617</v>
      </c>
      <c r="C829" s="48" t="s">
        <v>19294</v>
      </c>
      <c r="D829" s="48" t="s">
        <v>129</v>
      </c>
      <c r="E829" s="50" t="s">
        <v>6996</v>
      </c>
      <c r="F829" s="48" t="s">
        <v>67</v>
      </c>
      <c r="G829" s="48" t="s">
        <v>19581</v>
      </c>
      <c r="H829" s="48" t="s">
        <v>125</v>
      </c>
      <c r="I829" s="48" t="s">
        <v>6996</v>
      </c>
      <c r="J829" s="48" t="s">
        <v>41</v>
      </c>
      <c r="K829" s="2" t="s">
        <v>12</v>
      </c>
      <c r="L829" s="77"/>
    </row>
    <row r="830" spans="1:12" ht="128.25" x14ac:dyDescent="0.45">
      <c r="A830" s="48" t="s">
        <v>17647</v>
      </c>
      <c r="B830" s="48" t="s">
        <v>19618</v>
      </c>
      <c r="C830" s="48" t="s">
        <v>19294</v>
      </c>
      <c r="D830" s="48" t="s">
        <v>129</v>
      </c>
      <c r="E830" s="50" t="s">
        <v>6996</v>
      </c>
      <c r="F830" s="48" t="s">
        <v>67</v>
      </c>
      <c r="G830" s="48" t="s">
        <v>19581</v>
      </c>
      <c r="H830" s="48" t="s">
        <v>125</v>
      </c>
      <c r="I830" s="48" t="s">
        <v>6996</v>
      </c>
      <c r="J830" s="48" t="s">
        <v>41</v>
      </c>
      <c r="K830" s="2" t="s">
        <v>12</v>
      </c>
      <c r="L830" s="77"/>
    </row>
    <row r="831" spans="1:12" ht="128.25" x14ac:dyDescent="0.45">
      <c r="A831" s="48" t="s">
        <v>17547</v>
      </c>
      <c r="B831" s="48" t="s">
        <v>19619</v>
      </c>
      <c r="C831" s="48" t="s">
        <v>19294</v>
      </c>
      <c r="D831" s="48" t="s">
        <v>129</v>
      </c>
      <c r="E831" s="50" t="s">
        <v>6996</v>
      </c>
      <c r="F831" s="48" t="s">
        <v>67</v>
      </c>
      <c r="G831" s="48" t="s">
        <v>19581</v>
      </c>
      <c r="H831" s="48" t="s">
        <v>125</v>
      </c>
      <c r="I831" s="48" t="s">
        <v>6996</v>
      </c>
      <c r="J831" s="48" t="s">
        <v>41</v>
      </c>
      <c r="K831" s="2" t="s">
        <v>12</v>
      </c>
      <c r="L831" s="77"/>
    </row>
    <row r="832" spans="1:12" ht="128.25" x14ac:dyDescent="0.45">
      <c r="A832" s="48" t="s">
        <v>17576</v>
      </c>
      <c r="B832" s="48" t="s">
        <v>19620</v>
      </c>
      <c r="C832" s="48" t="s">
        <v>19294</v>
      </c>
      <c r="D832" s="48" t="s">
        <v>129</v>
      </c>
      <c r="E832" s="50" t="s">
        <v>6996</v>
      </c>
      <c r="F832" s="48" t="s">
        <v>67</v>
      </c>
      <c r="G832" s="48" t="s">
        <v>19581</v>
      </c>
      <c r="H832" s="48" t="s">
        <v>125</v>
      </c>
      <c r="I832" s="48" t="s">
        <v>6996</v>
      </c>
      <c r="J832" s="48" t="s">
        <v>41</v>
      </c>
      <c r="K832" s="2" t="s">
        <v>12</v>
      </c>
      <c r="L832" s="77"/>
    </row>
    <row r="833" spans="1:12" ht="128.25" x14ac:dyDescent="0.45">
      <c r="A833" s="48" t="s">
        <v>17603</v>
      </c>
      <c r="B833" s="48" t="s">
        <v>19621</v>
      </c>
      <c r="C833" s="48" t="s">
        <v>19294</v>
      </c>
      <c r="D833" s="48" t="s">
        <v>129</v>
      </c>
      <c r="E833" s="50" t="s">
        <v>6996</v>
      </c>
      <c r="F833" s="48" t="s">
        <v>67</v>
      </c>
      <c r="G833" s="48" t="s">
        <v>19581</v>
      </c>
      <c r="H833" s="48" t="s">
        <v>125</v>
      </c>
      <c r="I833" s="48" t="s">
        <v>6996</v>
      </c>
      <c r="J833" s="48" t="s">
        <v>41</v>
      </c>
      <c r="K833" s="2" t="s">
        <v>12</v>
      </c>
      <c r="L833" s="77"/>
    </row>
    <row r="834" spans="1:12" ht="128.25" x14ac:dyDescent="0.45">
      <c r="A834" s="48" t="s">
        <v>17634</v>
      </c>
      <c r="B834" s="48" t="s">
        <v>19622</v>
      </c>
      <c r="C834" s="48" t="s">
        <v>19294</v>
      </c>
      <c r="D834" s="48" t="s">
        <v>129</v>
      </c>
      <c r="E834" s="50" t="s">
        <v>6996</v>
      </c>
      <c r="F834" s="48" t="s">
        <v>67</v>
      </c>
      <c r="G834" s="48" t="s">
        <v>19581</v>
      </c>
      <c r="H834" s="48" t="s">
        <v>125</v>
      </c>
      <c r="I834" s="48" t="s">
        <v>6996</v>
      </c>
      <c r="J834" s="48" t="s">
        <v>41</v>
      </c>
      <c r="K834" s="2" t="s">
        <v>12</v>
      </c>
      <c r="L834" s="77"/>
    </row>
    <row r="835" spans="1:12" ht="128.25" x14ac:dyDescent="0.45">
      <c r="A835" s="48" t="s">
        <v>17644</v>
      </c>
      <c r="B835" s="48" t="s">
        <v>19623</v>
      </c>
      <c r="C835" s="48" t="s">
        <v>19294</v>
      </c>
      <c r="D835" s="48" t="s">
        <v>129</v>
      </c>
      <c r="E835" s="50" t="s">
        <v>6996</v>
      </c>
      <c r="F835" s="48" t="s">
        <v>67</v>
      </c>
      <c r="G835" s="48" t="s">
        <v>19581</v>
      </c>
      <c r="H835" s="48" t="s">
        <v>125</v>
      </c>
      <c r="I835" s="48" t="s">
        <v>6996</v>
      </c>
      <c r="J835" s="48" t="s">
        <v>41</v>
      </c>
      <c r="K835" s="2" t="s">
        <v>12</v>
      </c>
      <c r="L835" s="77"/>
    </row>
    <row r="836" spans="1:12" ht="128.25" x14ac:dyDescent="0.45">
      <c r="A836" s="48" t="s">
        <v>17658</v>
      </c>
      <c r="B836" s="48" t="s">
        <v>19624</v>
      </c>
      <c r="C836" s="48" t="s">
        <v>19294</v>
      </c>
      <c r="D836" s="48" t="s">
        <v>129</v>
      </c>
      <c r="E836" s="50" t="s">
        <v>6996</v>
      </c>
      <c r="F836" s="48" t="s">
        <v>67</v>
      </c>
      <c r="G836" s="48" t="s">
        <v>19581</v>
      </c>
      <c r="H836" s="48" t="s">
        <v>125</v>
      </c>
      <c r="I836" s="48" t="s">
        <v>6996</v>
      </c>
      <c r="J836" s="48" t="s">
        <v>41</v>
      </c>
      <c r="K836" s="2" t="s">
        <v>12</v>
      </c>
      <c r="L836" s="77"/>
    </row>
    <row r="837" spans="1:12" ht="128.25" x14ac:dyDescent="0.45">
      <c r="A837" s="48" t="s">
        <v>17577</v>
      </c>
      <c r="B837" s="48" t="s">
        <v>19625</v>
      </c>
      <c r="C837" s="48" t="s">
        <v>19294</v>
      </c>
      <c r="D837" s="48" t="s">
        <v>129</v>
      </c>
      <c r="E837" s="50" t="s">
        <v>6996</v>
      </c>
      <c r="F837" s="48" t="s">
        <v>67</v>
      </c>
      <c r="G837" s="48" t="s">
        <v>19581</v>
      </c>
      <c r="H837" s="48" t="s">
        <v>125</v>
      </c>
      <c r="I837" s="48" t="s">
        <v>6996</v>
      </c>
      <c r="J837" s="48" t="s">
        <v>41</v>
      </c>
      <c r="K837" s="2" t="s">
        <v>12</v>
      </c>
      <c r="L837" s="77"/>
    </row>
    <row r="838" spans="1:12" ht="128.25" x14ac:dyDescent="0.45">
      <c r="A838" s="48" t="s">
        <v>17652</v>
      </c>
      <c r="B838" s="48" t="s">
        <v>19626</v>
      </c>
      <c r="C838" s="48" t="s">
        <v>19294</v>
      </c>
      <c r="D838" s="48" t="s">
        <v>129</v>
      </c>
      <c r="E838" s="50" t="s">
        <v>6996</v>
      </c>
      <c r="F838" s="48" t="s">
        <v>67</v>
      </c>
      <c r="G838" s="48" t="s">
        <v>19581</v>
      </c>
      <c r="H838" s="48" t="s">
        <v>125</v>
      </c>
      <c r="I838" s="48" t="s">
        <v>6996</v>
      </c>
      <c r="J838" s="48" t="s">
        <v>41</v>
      </c>
      <c r="K838" s="2" t="s">
        <v>12</v>
      </c>
      <c r="L838" s="77"/>
    </row>
    <row r="839" spans="1:12" ht="128.25" x14ac:dyDescent="0.45">
      <c r="A839" s="48" t="s">
        <v>19627</v>
      </c>
      <c r="B839" s="48" t="s">
        <v>19628</v>
      </c>
      <c r="C839" s="48" t="s">
        <v>19294</v>
      </c>
      <c r="D839" s="48" t="s">
        <v>129</v>
      </c>
      <c r="E839" s="50" t="s">
        <v>6996</v>
      </c>
      <c r="F839" s="48" t="s">
        <v>67</v>
      </c>
      <c r="G839" s="48" t="s">
        <v>19581</v>
      </c>
      <c r="H839" s="48" t="s">
        <v>125</v>
      </c>
      <c r="I839" s="48" t="s">
        <v>6996</v>
      </c>
      <c r="J839" s="48" t="s">
        <v>41</v>
      </c>
      <c r="K839" s="2" t="s">
        <v>12</v>
      </c>
      <c r="L839" s="77"/>
    </row>
    <row r="840" spans="1:12" ht="128.25" x14ac:dyDescent="0.45">
      <c r="A840" s="48" t="s">
        <v>17533</v>
      </c>
      <c r="B840" s="48" t="s">
        <v>19629</v>
      </c>
      <c r="C840" s="48" t="s">
        <v>19294</v>
      </c>
      <c r="D840" s="48" t="s">
        <v>129</v>
      </c>
      <c r="E840" s="50" t="s">
        <v>6996</v>
      </c>
      <c r="F840" s="48" t="s">
        <v>67</v>
      </c>
      <c r="G840" s="48" t="s">
        <v>19581</v>
      </c>
      <c r="H840" s="48" t="s">
        <v>125</v>
      </c>
      <c r="I840" s="48" t="s">
        <v>6996</v>
      </c>
      <c r="J840" s="48" t="s">
        <v>41</v>
      </c>
      <c r="K840" s="2" t="s">
        <v>12</v>
      </c>
      <c r="L840" s="77"/>
    </row>
    <row r="841" spans="1:12" ht="128.25" x14ac:dyDescent="0.45">
      <c r="A841" s="48" t="s">
        <v>17536</v>
      </c>
      <c r="B841" s="48" t="s">
        <v>19630</v>
      </c>
      <c r="C841" s="48" t="s">
        <v>19294</v>
      </c>
      <c r="D841" s="48" t="s">
        <v>129</v>
      </c>
      <c r="E841" s="50" t="s">
        <v>6996</v>
      </c>
      <c r="F841" s="48" t="s">
        <v>67</v>
      </c>
      <c r="G841" s="48" t="s">
        <v>19581</v>
      </c>
      <c r="H841" s="48" t="s">
        <v>125</v>
      </c>
      <c r="I841" s="48" t="s">
        <v>6996</v>
      </c>
      <c r="J841" s="48" t="s">
        <v>41</v>
      </c>
      <c r="K841" s="2" t="s">
        <v>12</v>
      </c>
      <c r="L841" s="77"/>
    </row>
    <row r="842" spans="1:12" ht="128.25" x14ac:dyDescent="0.45">
      <c r="A842" s="48" t="s">
        <v>17559</v>
      </c>
      <c r="B842" s="48" t="s">
        <v>19631</v>
      </c>
      <c r="C842" s="48" t="s">
        <v>19294</v>
      </c>
      <c r="D842" s="48" t="s">
        <v>129</v>
      </c>
      <c r="E842" s="50" t="s">
        <v>6996</v>
      </c>
      <c r="F842" s="48" t="s">
        <v>67</v>
      </c>
      <c r="G842" s="48" t="s">
        <v>19581</v>
      </c>
      <c r="H842" s="48" t="s">
        <v>125</v>
      </c>
      <c r="I842" s="48" t="s">
        <v>6996</v>
      </c>
      <c r="J842" s="48" t="s">
        <v>41</v>
      </c>
      <c r="K842" s="2" t="s">
        <v>12</v>
      </c>
      <c r="L842" s="77"/>
    </row>
    <row r="843" spans="1:12" ht="128.25" x14ac:dyDescent="0.45">
      <c r="A843" s="48" t="s">
        <v>17562</v>
      </c>
      <c r="B843" s="48" t="s">
        <v>19632</v>
      </c>
      <c r="C843" s="48" t="s">
        <v>19294</v>
      </c>
      <c r="D843" s="48" t="s">
        <v>129</v>
      </c>
      <c r="E843" s="50" t="s">
        <v>6996</v>
      </c>
      <c r="F843" s="48" t="s">
        <v>67</v>
      </c>
      <c r="G843" s="48" t="s">
        <v>19581</v>
      </c>
      <c r="H843" s="48" t="s">
        <v>125</v>
      </c>
      <c r="I843" s="48" t="s">
        <v>6996</v>
      </c>
      <c r="J843" s="48" t="s">
        <v>41</v>
      </c>
      <c r="K843" s="2" t="s">
        <v>12</v>
      </c>
      <c r="L843" s="77"/>
    </row>
    <row r="844" spans="1:12" ht="128.25" x14ac:dyDescent="0.45">
      <c r="A844" s="48" t="s">
        <v>17569</v>
      </c>
      <c r="B844" s="48" t="s">
        <v>19633</v>
      </c>
      <c r="C844" s="48" t="s">
        <v>19294</v>
      </c>
      <c r="D844" s="48" t="s">
        <v>129</v>
      </c>
      <c r="E844" s="50" t="s">
        <v>6996</v>
      </c>
      <c r="F844" s="48" t="s">
        <v>67</v>
      </c>
      <c r="G844" s="48" t="s">
        <v>19581</v>
      </c>
      <c r="H844" s="48" t="s">
        <v>125</v>
      </c>
      <c r="I844" s="48" t="s">
        <v>6996</v>
      </c>
      <c r="J844" s="48" t="s">
        <v>41</v>
      </c>
      <c r="K844" s="2" t="s">
        <v>12</v>
      </c>
      <c r="L844" s="77"/>
    </row>
    <row r="845" spans="1:12" ht="128.25" x14ac:dyDescent="0.45">
      <c r="A845" s="48" t="s">
        <v>17582</v>
      </c>
      <c r="B845" s="48" t="s">
        <v>19634</v>
      </c>
      <c r="C845" s="48" t="s">
        <v>19294</v>
      </c>
      <c r="D845" s="48" t="s">
        <v>129</v>
      </c>
      <c r="E845" s="50" t="s">
        <v>6996</v>
      </c>
      <c r="F845" s="48" t="s">
        <v>67</v>
      </c>
      <c r="G845" s="48" t="s">
        <v>19581</v>
      </c>
      <c r="H845" s="48" t="s">
        <v>125</v>
      </c>
      <c r="I845" s="48" t="s">
        <v>6996</v>
      </c>
      <c r="J845" s="48" t="s">
        <v>41</v>
      </c>
      <c r="K845" s="2" t="s">
        <v>12</v>
      </c>
      <c r="L845" s="77"/>
    </row>
    <row r="846" spans="1:12" ht="128.25" x14ac:dyDescent="0.45">
      <c r="A846" s="48" t="s">
        <v>19635</v>
      </c>
      <c r="B846" s="48" t="s">
        <v>19636</v>
      </c>
      <c r="C846" s="48" t="s">
        <v>19294</v>
      </c>
      <c r="D846" s="48" t="s">
        <v>129</v>
      </c>
      <c r="E846" s="50" t="s">
        <v>6996</v>
      </c>
      <c r="F846" s="48" t="s">
        <v>67</v>
      </c>
      <c r="G846" s="48" t="s">
        <v>19581</v>
      </c>
      <c r="H846" s="48" t="s">
        <v>125</v>
      </c>
      <c r="I846" s="48" t="s">
        <v>6996</v>
      </c>
      <c r="J846" s="48" t="s">
        <v>41</v>
      </c>
      <c r="K846" s="2" t="s">
        <v>12</v>
      </c>
      <c r="L846" s="77"/>
    </row>
    <row r="847" spans="1:12" ht="128.25" x14ac:dyDescent="0.45">
      <c r="A847" s="48" t="s">
        <v>17600</v>
      </c>
      <c r="B847" s="48" t="s">
        <v>19637</v>
      </c>
      <c r="C847" s="48" t="s">
        <v>19294</v>
      </c>
      <c r="D847" s="48" t="s">
        <v>129</v>
      </c>
      <c r="E847" s="50" t="s">
        <v>6996</v>
      </c>
      <c r="F847" s="48" t="s">
        <v>67</v>
      </c>
      <c r="G847" s="48" t="s">
        <v>19581</v>
      </c>
      <c r="H847" s="48" t="s">
        <v>125</v>
      </c>
      <c r="I847" s="48" t="s">
        <v>6996</v>
      </c>
      <c r="J847" s="48" t="s">
        <v>41</v>
      </c>
      <c r="K847" s="2" t="s">
        <v>12</v>
      </c>
      <c r="L847" s="77"/>
    </row>
    <row r="848" spans="1:12" ht="128.25" x14ac:dyDescent="0.45">
      <c r="A848" s="48" t="s">
        <v>17612</v>
      </c>
      <c r="B848" s="48" t="s">
        <v>19638</v>
      </c>
      <c r="C848" s="48" t="s">
        <v>19294</v>
      </c>
      <c r="D848" s="48" t="s">
        <v>129</v>
      </c>
      <c r="E848" s="50" t="s">
        <v>6996</v>
      </c>
      <c r="F848" s="48" t="s">
        <v>67</v>
      </c>
      <c r="G848" s="48" t="s">
        <v>19581</v>
      </c>
      <c r="H848" s="48" t="s">
        <v>125</v>
      </c>
      <c r="I848" s="48" t="s">
        <v>6996</v>
      </c>
      <c r="J848" s="48" t="s">
        <v>41</v>
      </c>
      <c r="K848" s="2" t="s">
        <v>12</v>
      </c>
      <c r="L848" s="77"/>
    </row>
    <row r="849" spans="1:12" ht="128.25" x14ac:dyDescent="0.45">
      <c r="A849" s="48" t="s">
        <v>17615</v>
      </c>
      <c r="B849" s="48" t="s">
        <v>19639</v>
      </c>
      <c r="C849" s="48" t="s">
        <v>19294</v>
      </c>
      <c r="D849" s="48" t="s">
        <v>129</v>
      </c>
      <c r="E849" s="50" t="s">
        <v>6996</v>
      </c>
      <c r="F849" s="48" t="s">
        <v>67</v>
      </c>
      <c r="G849" s="48" t="s">
        <v>19581</v>
      </c>
      <c r="H849" s="48" t="s">
        <v>125</v>
      </c>
      <c r="I849" s="48" t="s">
        <v>6996</v>
      </c>
      <c r="J849" s="48" t="s">
        <v>41</v>
      </c>
      <c r="K849" s="2" t="s">
        <v>12</v>
      </c>
      <c r="L849" s="77"/>
    </row>
    <row r="850" spans="1:12" ht="128.25" x14ac:dyDescent="0.45">
      <c r="A850" s="48" t="s">
        <v>17620</v>
      </c>
      <c r="B850" s="48" t="s">
        <v>19640</v>
      </c>
      <c r="C850" s="48" t="s">
        <v>19294</v>
      </c>
      <c r="D850" s="48" t="s">
        <v>129</v>
      </c>
      <c r="E850" s="50" t="s">
        <v>6996</v>
      </c>
      <c r="F850" s="48" t="s">
        <v>67</v>
      </c>
      <c r="G850" s="48" t="s">
        <v>19581</v>
      </c>
      <c r="H850" s="48" t="s">
        <v>125</v>
      </c>
      <c r="I850" s="48" t="s">
        <v>6996</v>
      </c>
      <c r="J850" s="48" t="s">
        <v>41</v>
      </c>
      <c r="K850" s="2" t="s">
        <v>12</v>
      </c>
      <c r="L850" s="77"/>
    </row>
    <row r="851" spans="1:12" ht="128.25" x14ac:dyDescent="0.45">
      <c r="A851" s="48" t="s">
        <v>17642</v>
      </c>
      <c r="B851" s="48" t="s">
        <v>19641</v>
      </c>
      <c r="C851" s="48" t="s">
        <v>19294</v>
      </c>
      <c r="D851" s="48" t="s">
        <v>129</v>
      </c>
      <c r="E851" s="50" t="s">
        <v>6996</v>
      </c>
      <c r="F851" s="48" t="s">
        <v>67</v>
      </c>
      <c r="G851" s="48" t="s">
        <v>19581</v>
      </c>
      <c r="H851" s="48" t="s">
        <v>125</v>
      </c>
      <c r="I851" s="48" t="s">
        <v>6996</v>
      </c>
      <c r="J851" s="48" t="s">
        <v>41</v>
      </c>
      <c r="K851" s="2" t="s">
        <v>12</v>
      </c>
      <c r="L851" s="77"/>
    </row>
    <row r="852" spans="1:12" ht="128.25" x14ac:dyDescent="0.45">
      <c r="A852" s="48" t="s">
        <v>7641</v>
      </c>
      <c r="B852" s="48" t="s">
        <v>19642</v>
      </c>
      <c r="C852" s="48" t="s">
        <v>19294</v>
      </c>
      <c r="D852" s="48" t="s">
        <v>129</v>
      </c>
      <c r="E852" s="50" t="s">
        <v>6996</v>
      </c>
      <c r="F852" s="48" t="s">
        <v>67</v>
      </c>
      <c r="G852" s="48" t="s">
        <v>19581</v>
      </c>
      <c r="H852" s="48" t="s">
        <v>125</v>
      </c>
      <c r="I852" s="48" t="s">
        <v>6996</v>
      </c>
      <c r="J852" s="48" t="s">
        <v>41</v>
      </c>
      <c r="K852" s="2" t="s">
        <v>12</v>
      </c>
      <c r="L852" s="77"/>
    </row>
    <row r="853" spans="1:12" ht="128.25" x14ac:dyDescent="0.45">
      <c r="A853" s="48" t="s">
        <v>17659</v>
      </c>
      <c r="B853" s="48" t="s">
        <v>19643</v>
      </c>
      <c r="C853" s="48" t="s">
        <v>19294</v>
      </c>
      <c r="D853" s="48" t="s">
        <v>129</v>
      </c>
      <c r="E853" s="50" t="s">
        <v>6996</v>
      </c>
      <c r="F853" s="48" t="s">
        <v>67</v>
      </c>
      <c r="G853" s="48" t="s">
        <v>19581</v>
      </c>
      <c r="H853" s="48" t="s">
        <v>125</v>
      </c>
      <c r="I853" s="48" t="s">
        <v>6996</v>
      </c>
      <c r="J853" s="48" t="s">
        <v>41</v>
      </c>
      <c r="K853" s="2" t="s">
        <v>12</v>
      </c>
      <c r="L853" s="77"/>
    </row>
    <row r="854" spans="1:12" ht="128.25" x14ac:dyDescent="0.45">
      <c r="A854" s="48" t="s">
        <v>17534</v>
      </c>
      <c r="B854" s="48" t="s">
        <v>19644</v>
      </c>
      <c r="C854" s="48" t="s">
        <v>19294</v>
      </c>
      <c r="D854" s="48" t="s">
        <v>129</v>
      </c>
      <c r="E854" s="50" t="s">
        <v>6996</v>
      </c>
      <c r="F854" s="48" t="s">
        <v>67</v>
      </c>
      <c r="G854" s="48" t="s">
        <v>19581</v>
      </c>
      <c r="H854" s="48" t="s">
        <v>125</v>
      </c>
      <c r="I854" s="48" t="s">
        <v>6996</v>
      </c>
      <c r="J854" s="48" t="s">
        <v>41</v>
      </c>
      <c r="K854" s="2" t="s">
        <v>12</v>
      </c>
      <c r="L854" s="77"/>
    </row>
    <row r="855" spans="1:12" ht="128.25" x14ac:dyDescent="0.45">
      <c r="A855" s="48" t="s">
        <v>17561</v>
      </c>
      <c r="B855" s="48" t="s">
        <v>19645</v>
      </c>
      <c r="C855" s="48" t="s">
        <v>19294</v>
      </c>
      <c r="D855" s="48" t="s">
        <v>129</v>
      </c>
      <c r="E855" s="50" t="s">
        <v>6996</v>
      </c>
      <c r="F855" s="48" t="s">
        <v>67</v>
      </c>
      <c r="G855" s="48" t="s">
        <v>19581</v>
      </c>
      <c r="H855" s="48" t="s">
        <v>125</v>
      </c>
      <c r="I855" s="48" t="s">
        <v>6996</v>
      </c>
      <c r="J855" s="48" t="s">
        <v>41</v>
      </c>
      <c r="K855" s="2" t="s">
        <v>12</v>
      </c>
      <c r="L855" s="77"/>
    </row>
    <row r="856" spans="1:12" ht="128.25" x14ac:dyDescent="0.45">
      <c r="A856" s="48" t="s">
        <v>17573</v>
      </c>
      <c r="B856" s="48" t="s">
        <v>19646</v>
      </c>
      <c r="C856" s="48" t="s">
        <v>19294</v>
      </c>
      <c r="D856" s="48" t="s">
        <v>129</v>
      </c>
      <c r="E856" s="50" t="s">
        <v>6996</v>
      </c>
      <c r="F856" s="48" t="s">
        <v>67</v>
      </c>
      <c r="G856" s="48" t="s">
        <v>19581</v>
      </c>
      <c r="H856" s="48" t="s">
        <v>125</v>
      </c>
      <c r="I856" s="48" t="s">
        <v>6996</v>
      </c>
      <c r="J856" s="48" t="s">
        <v>41</v>
      </c>
      <c r="K856" s="2" t="s">
        <v>12</v>
      </c>
      <c r="L856" s="77"/>
    </row>
    <row r="857" spans="1:12" ht="128.25" x14ac:dyDescent="0.45">
      <c r="A857" s="48" t="s">
        <v>17588</v>
      </c>
      <c r="B857" s="48" t="s">
        <v>19647</v>
      </c>
      <c r="C857" s="48" t="s">
        <v>19294</v>
      </c>
      <c r="D857" s="48" t="s">
        <v>129</v>
      </c>
      <c r="E857" s="50" t="s">
        <v>6996</v>
      </c>
      <c r="F857" s="48" t="s">
        <v>67</v>
      </c>
      <c r="G857" s="48" t="s">
        <v>19581</v>
      </c>
      <c r="H857" s="48" t="s">
        <v>125</v>
      </c>
      <c r="I857" s="48" t="s">
        <v>6996</v>
      </c>
      <c r="J857" s="48" t="s">
        <v>41</v>
      </c>
      <c r="K857" s="2" t="s">
        <v>12</v>
      </c>
      <c r="L857" s="77"/>
    </row>
    <row r="858" spans="1:12" ht="128.25" x14ac:dyDescent="0.45">
      <c r="A858" s="48" t="s">
        <v>17598</v>
      </c>
      <c r="B858" s="48" t="s">
        <v>19648</v>
      </c>
      <c r="C858" s="48" t="s">
        <v>19294</v>
      </c>
      <c r="D858" s="48" t="s">
        <v>129</v>
      </c>
      <c r="E858" s="50" t="s">
        <v>6996</v>
      </c>
      <c r="F858" s="48" t="s">
        <v>67</v>
      </c>
      <c r="G858" s="48" t="s">
        <v>19581</v>
      </c>
      <c r="H858" s="48" t="s">
        <v>125</v>
      </c>
      <c r="I858" s="48" t="s">
        <v>6996</v>
      </c>
      <c r="J858" s="48" t="s">
        <v>41</v>
      </c>
      <c r="K858" s="2" t="s">
        <v>12</v>
      </c>
      <c r="L858" s="77"/>
    </row>
    <row r="859" spans="1:12" ht="128.25" x14ac:dyDescent="0.45">
      <c r="A859" s="48" t="s">
        <v>17613</v>
      </c>
      <c r="B859" s="48" t="s">
        <v>19649</v>
      </c>
      <c r="C859" s="48" t="s">
        <v>19294</v>
      </c>
      <c r="D859" s="48" t="s">
        <v>129</v>
      </c>
      <c r="E859" s="50" t="s">
        <v>6996</v>
      </c>
      <c r="F859" s="48" t="s">
        <v>67</v>
      </c>
      <c r="G859" s="48" t="s">
        <v>19581</v>
      </c>
      <c r="H859" s="48" t="s">
        <v>125</v>
      </c>
      <c r="I859" s="48" t="s">
        <v>6996</v>
      </c>
      <c r="J859" s="48" t="s">
        <v>41</v>
      </c>
      <c r="K859" s="2" t="s">
        <v>12</v>
      </c>
      <c r="L859" s="77"/>
    </row>
    <row r="860" spans="1:12" ht="128.25" x14ac:dyDescent="0.45">
      <c r="A860" s="48" t="s">
        <v>17619</v>
      </c>
      <c r="B860" s="48" t="s">
        <v>19650</v>
      </c>
      <c r="C860" s="48" t="s">
        <v>19294</v>
      </c>
      <c r="D860" s="48" t="s">
        <v>129</v>
      </c>
      <c r="E860" s="50" t="s">
        <v>6996</v>
      </c>
      <c r="F860" s="48" t="s">
        <v>67</v>
      </c>
      <c r="G860" s="48" t="s">
        <v>19581</v>
      </c>
      <c r="H860" s="48" t="s">
        <v>125</v>
      </c>
      <c r="I860" s="48" t="s">
        <v>6996</v>
      </c>
      <c r="J860" s="48" t="s">
        <v>41</v>
      </c>
      <c r="K860" s="2" t="s">
        <v>12</v>
      </c>
      <c r="L860" s="77"/>
    </row>
    <row r="861" spans="1:12" ht="128.25" x14ac:dyDescent="0.45">
      <c r="A861" s="48" t="s">
        <v>19651</v>
      </c>
      <c r="B861" s="48" t="s">
        <v>19652</v>
      </c>
      <c r="C861" s="48" t="s">
        <v>19294</v>
      </c>
      <c r="D861" s="48" t="s">
        <v>129</v>
      </c>
      <c r="E861" s="50" t="s">
        <v>6996</v>
      </c>
      <c r="F861" s="48" t="s">
        <v>67</v>
      </c>
      <c r="G861" s="48" t="s">
        <v>19581</v>
      </c>
      <c r="H861" s="48" t="s">
        <v>125</v>
      </c>
      <c r="I861" s="48" t="s">
        <v>6996</v>
      </c>
      <c r="J861" s="48" t="s">
        <v>41</v>
      </c>
      <c r="K861" s="2" t="s">
        <v>12</v>
      </c>
      <c r="L861" s="77"/>
    </row>
    <row r="862" spans="1:12" ht="128.25" x14ac:dyDescent="0.45">
      <c r="A862" s="48" t="s">
        <v>19653</v>
      </c>
      <c r="B862" s="48" t="s">
        <v>19654</v>
      </c>
      <c r="C862" s="48" t="s">
        <v>19294</v>
      </c>
      <c r="D862" s="48" t="s">
        <v>129</v>
      </c>
      <c r="E862" s="50" t="s">
        <v>6996</v>
      </c>
      <c r="F862" s="48" t="s">
        <v>67</v>
      </c>
      <c r="G862" s="48" t="s">
        <v>19581</v>
      </c>
      <c r="H862" s="48" t="s">
        <v>125</v>
      </c>
      <c r="I862" s="48" t="s">
        <v>6996</v>
      </c>
      <c r="J862" s="48" t="s">
        <v>41</v>
      </c>
      <c r="K862" s="2" t="s">
        <v>12</v>
      </c>
      <c r="L862" s="77"/>
    </row>
    <row r="863" spans="1:12" ht="128.25" x14ac:dyDescent="0.45">
      <c r="A863" s="48" t="s">
        <v>17638</v>
      </c>
      <c r="B863" s="48" t="s">
        <v>19655</v>
      </c>
      <c r="C863" s="48" t="s">
        <v>19294</v>
      </c>
      <c r="D863" s="48" t="s">
        <v>129</v>
      </c>
      <c r="E863" s="50" t="s">
        <v>6996</v>
      </c>
      <c r="F863" s="48" t="s">
        <v>67</v>
      </c>
      <c r="G863" s="48" t="s">
        <v>19581</v>
      </c>
      <c r="H863" s="48" t="s">
        <v>125</v>
      </c>
      <c r="I863" s="48" t="s">
        <v>6996</v>
      </c>
      <c r="J863" s="48" t="s">
        <v>41</v>
      </c>
      <c r="K863" s="2" t="s">
        <v>12</v>
      </c>
      <c r="L863" s="77"/>
    </row>
    <row r="864" spans="1:12" ht="128.25" x14ac:dyDescent="0.45">
      <c r="A864" s="48" t="s">
        <v>19656</v>
      </c>
      <c r="B864" s="48" t="s">
        <v>19657</v>
      </c>
      <c r="C864" s="48" t="s">
        <v>19294</v>
      </c>
      <c r="D864" s="48" t="s">
        <v>129</v>
      </c>
      <c r="E864" s="50" t="s">
        <v>6996</v>
      </c>
      <c r="F864" s="48" t="s">
        <v>67</v>
      </c>
      <c r="G864" s="48" t="s">
        <v>19581</v>
      </c>
      <c r="H864" s="48" t="s">
        <v>125</v>
      </c>
      <c r="I864" s="48" t="s">
        <v>6996</v>
      </c>
      <c r="J864" s="48" t="s">
        <v>41</v>
      </c>
      <c r="K864" s="2" t="s">
        <v>12</v>
      </c>
      <c r="L864" s="77"/>
    </row>
    <row r="865" spans="1:12" ht="128.25" x14ac:dyDescent="0.45">
      <c r="A865" s="48" t="s">
        <v>17589</v>
      </c>
      <c r="B865" s="48" t="s">
        <v>19658</v>
      </c>
      <c r="C865" s="48" t="s">
        <v>19294</v>
      </c>
      <c r="D865" s="48" t="s">
        <v>129</v>
      </c>
      <c r="E865" s="50" t="s">
        <v>6996</v>
      </c>
      <c r="F865" s="48" t="s">
        <v>67</v>
      </c>
      <c r="G865" s="48" t="s">
        <v>19581</v>
      </c>
      <c r="H865" s="48" t="s">
        <v>125</v>
      </c>
      <c r="I865" s="48" t="s">
        <v>6996</v>
      </c>
      <c r="J865" s="48" t="s">
        <v>41</v>
      </c>
      <c r="K865" s="2" t="s">
        <v>12</v>
      </c>
      <c r="L865" s="77"/>
    </row>
    <row r="866" spans="1:12" ht="128.25" x14ac:dyDescent="0.45">
      <c r="A866" s="48" t="s">
        <v>17656</v>
      </c>
      <c r="B866" s="48" t="s">
        <v>19659</v>
      </c>
      <c r="C866" s="48" t="s">
        <v>19294</v>
      </c>
      <c r="D866" s="48" t="s">
        <v>129</v>
      </c>
      <c r="E866" s="50" t="s">
        <v>6996</v>
      </c>
      <c r="F866" s="48" t="s">
        <v>67</v>
      </c>
      <c r="G866" s="48" t="s">
        <v>19581</v>
      </c>
      <c r="H866" s="48" t="s">
        <v>125</v>
      </c>
      <c r="I866" s="48" t="s">
        <v>6996</v>
      </c>
      <c r="J866" s="48" t="s">
        <v>41</v>
      </c>
      <c r="K866" s="2" t="s">
        <v>12</v>
      </c>
      <c r="L866" s="77"/>
    </row>
    <row r="867" spans="1:12" ht="128.25" x14ac:dyDescent="0.45">
      <c r="A867" s="48" t="s">
        <v>19660</v>
      </c>
      <c r="B867" s="48" t="s">
        <v>19661</v>
      </c>
      <c r="C867" s="48" t="s">
        <v>19294</v>
      </c>
      <c r="D867" s="48" t="s">
        <v>129</v>
      </c>
      <c r="E867" s="50" t="s">
        <v>6996</v>
      </c>
      <c r="F867" s="48" t="s">
        <v>67</v>
      </c>
      <c r="G867" s="48" t="s">
        <v>19581</v>
      </c>
      <c r="H867" s="48" t="s">
        <v>125</v>
      </c>
      <c r="I867" s="48" t="s">
        <v>6996</v>
      </c>
      <c r="J867" s="48" t="s">
        <v>41</v>
      </c>
      <c r="K867" s="2" t="s">
        <v>12</v>
      </c>
      <c r="L867" s="77"/>
    </row>
    <row r="868" spans="1:12" ht="128.25" x14ac:dyDescent="0.45">
      <c r="A868" s="48" t="s">
        <v>19662</v>
      </c>
      <c r="B868" s="48" t="s">
        <v>19663</v>
      </c>
      <c r="C868" s="48" t="s">
        <v>19294</v>
      </c>
      <c r="D868" s="48" t="s">
        <v>129</v>
      </c>
      <c r="E868" s="50" t="s">
        <v>6996</v>
      </c>
      <c r="F868" s="48" t="s">
        <v>67</v>
      </c>
      <c r="G868" s="48" t="s">
        <v>19581</v>
      </c>
      <c r="H868" s="48" t="s">
        <v>125</v>
      </c>
      <c r="I868" s="48" t="s">
        <v>6996</v>
      </c>
      <c r="J868" s="48" t="s">
        <v>41</v>
      </c>
      <c r="K868" s="2" t="s">
        <v>12</v>
      </c>
      <c r="L868" s="77"/>
    </row>
    <row r="869" spans="1:12" ht="128.25" x14ac:dyDescent="0.45">
      <c r="A869" s="48" t="s">
        <v>17591</v>
      </c>
      <c r="B869" s="48" t="s">
        <v>19664</v>
      </c>
      <c r="C869" s="48" t="s">
        <v>19294</v>
      </c>
      <c r="D869" s="48" t="s">
        <v>129</v>
      </c>
      <c r="E869" s="50" t="s">
        <v>6996</v>
      </c>
      <c r="F869" s="48" t="s">
        <v>67</v>
      </c>
      <c r="G869" s="48" t="s">
        <v>19581</v>
      </c>
      <c r="H869" s="48" t="s">
        <v>125</v>
      </c>
      <c r="I869" s="48" t="s">
        <v>6996</v>
      </c>
      <c r="J869" s="48" t="s">
        <v>41</v>
      </c>
      <c r="K869" s="2" t="s">
        <v>12</v>
      </c>
      <c r="L869" s="77"/>
    </row>
    <row r="870" spans="1:12" ht="128.25" x14ac:dyDescent="0.45">
      <c r="A870" s="48" t="s">
        <v>17630</v>
      </c>
      <c r="B870" s="48" t="s">
        <v>19665</v>
      </c>
      <c r="C870" s="48" t="s">
        <v>19294</v>
      </c>
      <c r="D870" s="48" t="s">
        <v>129</v>
      </c>
      <c r="E870" s="50" t="s">
        <v>6996</v>
      </c>
      <c r="F870" s="48" t="s">
        <v>67</v>
      </c>
      <c r="G870" s="48" t="s">
        <v>19581</v>
      </c>
      <c r="H870" s="48" t="s">
        <v>125</v>
      </c>
      <c r="I870" s="48" t="s">
        <v>6996</v>
      </c>
      <c r="J870" s="48" t="s">
        <v>41</v>
      </c>
      <c r="K870" s="2" t="s">
        <v>12</v>
      </c>
      <c r="L870" s="77"/>
    </row>
    <row r="871" spans="1:12" ht="128.25" x14ac:dyDescent="0.45">
      <c r="A871" s="48" t="s">
        <v>19666</v>
      </c>
      <c r="B871" s="48" t="s">
        <v>19667</v>
      </c>
      <c r="C871" s="48" t="s">
        <v>19294</v>
      </c>
      <c r="D871" s="48" t="s">
        <v>129</v>
      </c>
      <c r="E871" s="50" t="s">
        <v>6996</v>
      </c>
      <c r="F871" s="48" t="s">
        <v>67</v>
      </c>
      <c r="G871" s="48" t="s">
        <v>19581</v>
      </c>
      <c r="H871" s="48" t="s">
        <v>125</v>
      </c>
      <c r="I871" s="48" t="s">
        <v>6996</v>
      </c>
      <c r="J871" s="48" t="s">
        <v>41</v>
      </c>
      <c r="K871" s="2" t="s">
        <v>12</v>
      </c>
      <c r="L871" s="77"/>
    </row>
    <row r="872" spans="1:12" ht="128.25" x14ac:dyDescent="0.45">
      <c r="A872" s="48" t="s">
        <v>19668</v>
      </c>
      <c r="B872" s="48" t="s">
        <v>19669</v>
      </c>
      <c r="C872" s="48" t="s">
        <v>19294</v>
      </c>
      <c r="D872" s="48" t="s">
        <v>129</v>
      </c>
      <c r="E872" s="50" t="s">
        <v>6996</v>
      </c>
      <c r="F872" s="48" t="s">
        <v>67</v>
      </c>
      <c r="G872" s="48" t="s">
        <v>19581</v>
      </c>
      <c r="H872" s="48" t="s">
        <v>125</v>
      </c>
      <c r="I872" s="48" t="s">
        <v>6996</v>
      </c>
      <c r="J872" s="48" t="s">
        <v>41</v>
      </c>
      <c r="K872" s="2" t="s">
        <v>12</v>
      </c>
      <c r="L872" s="77"/>
    </row>
    <row r="873" spans="1:12" ht="128.25" x14ac:dyDescent="0.45">
      <c r="A873" s="48" t="s">
        <v>17632</v>
      </c>
      <c r="B873" s="48" t="s">
        <v>19670</v>
      </c>
      <c r="C873" s="48" t="s">
        <v>19294</v>
      </c>
      <c r="D873" s="48" t="s">
        <v>129</v>
      </c>
      <c r="E873" s="50" t="s">
        <v>6996</v>
      </c>
      <c r="F873" s="48" t="s">
        <v>67</v>
      </c>
      <c r="G873" s="48" t="s">
        <v>19581</v>
      </c>
      <c r="H873" s="48" t="s">
        <v>125</v>
      </c>
      <c r="I873" s="48" t="s">
        <v>6996</v>
      </c>
      <c r="J873" s="48" t="s">
        <v>41</v>
      </c>
      <c r="K873" s="2" t="s">
        <v>12</v>
      </c>
      <c r="L873" s="77"/>
    </row>
    <row r="874" spans="1:12" ht="128.25" x14ac:dyDescent="0.45">
      <c r="A874" s="48" t="s">
        <v>17637</v>
      </c>
      <c r="B874" s="48" t="s">
        <v>19671</v>
      </c>
      <c r="C874" s="48" t="s">
        <v>19294</v>
      </c>
      <c r="D874" s="48" t="s">
        <v>129</v>
      </c>
      <c r="E874" s="50" t="s">
        <v>6996</v>
      </c>
      <c r="F874" s="48" t="s">
        <v>67</v>
      </c>
      <c r="G874" s="48" t="s">
        <v>19581</v>
      </c>
      <c r="H874" s="48" t="s">
        <v>125</v>
      </c>
      <c r="I874" s="48" t="s">
        <v>6996</v>
      </c>
      <c r="J874" s="48" t="s">
        <v>41</v>
      </c>
      <c r="K874" s="2" t="s">
        <v>12</v>
      </c>
      <c r="L874" s="77"/>
    </row>
    <row r="875" spans="1:12" ht="128.25" x14ac:dyDescent="0.45">
      <c r="A875" s="48" t="s">
        <v>19672</v>
      </c>
      <c r="B875" s="48" t="s">
        <v>19673</v>
      </c>
      <c r="C875" s="48" t="s">
        <v>19294</v>
      </c>
      <c r="D875" s="48" t="s">
        <v>129</v>
      </c>
      <c r="E875" s="50" t="s">
        <v>6996</v>
      </c>
      <c r="F875" s="48" t="s">
        <v>67</v>
      </c>
      <c r="G875" s="48" t="s">
        <v>19581</v>
      </c>
      <c r="H875" s="48" t="s">
        <v>125</v>
      </c>
      <c r="I875" s="48" t="s">
        <v>6996</v>
      </c>
      <c r="J875" s="48" t="s">
        <v>41</v>
      </c>
      <c r="K875" s="2" t="s">
        <v>12</v>
      </c>
      <c r="L875" s="77"/>
    </row>
    <row r="876" spans="1:12" ht="128.25" x14ac:dyDescent="0.45">
      <c r="A876" s="48" t="s">
        <v>17546</v>
      </c>
      <c r="B876" s="48" t="s">
        <v>19674</v>
      </c>
      <c r="C876" s="48" t="s">
        <v>19294</v>
      </c>
      <c r="D876" s="48" t="s">
        <v>129</v>
      </c>
      <c r="E876" s="50" t="s">
        <v>6996</v>
      </c>
      <c r="F876" s="48" t="s">
        <v>67</v>
      </c>
      <c r="G876" s="48" t="s">
        <v>19581</v>
      </c>
      <c r="H876" s="48" t="s">
        <v>125</v>
      </c>
      <c r="I876" s="48" t="s">
        <v>6996</v>
      </c>
      <c r="J876" s="48" t="s">
        <v>41</v>
      </c>
      <c r="K876" s="2" t="s">
        <v>12</v>
      </c>
      <c r="L876" s="77"/>
    </row>
    <row r="877" spans="1:12" ht="128.25" x14ac:dyDescent="0.45">
      <c r="A877" s="48" t="s">
        <v>19675</v>
      </c>
      <c r="B877" s="48" t="s">
        <v>19676</v>
      </c>
      <c r="C877" s="48" t="s">
        <v>19294</v>
      </c>
      <c r="D877" s="48" t="s">
        <v>129</v>
      </c>
      <c r="E877" s="50" t="s">
        <v>6996</v>
      </c>
      <c r="F877" s="48" t="s">
        <v>67</v>
      </c>
      <c r="G877" s="48" t="s">
        <v>19581</v>
      </c>
      <c r="H877" s="48" t="s">
        <v>125</v>
      </c>
      <c r="I877" s="48" t="s">
        <v>6996</v>
      </c>
      <c r="J877" s="48" t="s">
        <v>41</v>
      </c>
      <c r="K877" s="2" t="s">
        <v>12</v>
      </c>
      <c r="L877" s="77"/>
    </row>
    <row r="878" spans="1:12" ht="128.25" x14ac:dyDescent="0.45">
      <c r="A878" s="48" t="s">
        <v>19677</v>
      </c>
      <c r="B878" s="48" t="s">
        <v>19678</v>
      </c>
      <c r="C878" s="48" t="s">
        <v>19294</v>
      </c>
      <c r="D878" s="48" t="s">
        <v>129</v>
      </c>
      <c r="E878" s="50" t="s">
        <v>6996</v>
      </c>
      <c r="F878" s="48" t="s">
        <v>67</v>
      </c>
      <c r="G878" s="48" t="s">
        <v>19581</v>
      </c>
      <c r="H878" s="48" t="s">
        <v>125</v>
      </c>
      <c r="I878" s="48" t="s">
        <v>6996</v>
      </c>
      <c r="J878" s="48" t="s">
        <v>41</v>
      </c>
      <c r="K878" s="2" t="s">
        <v>12</v>
      </c>
      <c r="L878" s="77"/>
    </row>
    <row r="879" spans="1:12" ht="128.25" x14ac:dyDescent="0.45">
      <c r="A879" s="48" t="s">
        <v>17653</v>
      </c>
      <c r="B879" s="48" t="s">
        <v>19679</v>
      </c>
      <c r="C879" s="48" t="s">
        <v>19294</v>
      </c>
      <c r="D879" s="48" t="s">
        <v>129</v>
      </c>
      <c r="E879" s="50" t="s">
        <v>6996</v>
      </c>
      <c r="F879" s="48" t="s">
        <v>67</v>
      </c>
      <c r="G879" s="48" t="s">
        <v>19581</v>
      </c>
      <c r="H879" s="48" t="s">
        <v>125</v>
      </c>
      <c r="I879" s="48" t="s">
        <v>6996</v>
      </c>
      <c r="J879" s="48" t="s">
        <v>41</v>
      </c>
      <c r="K879" s="2" t="s">
        <v>12</v>
      </c>
      <c r="L879" s="77"/>
    </row>
    <row r="880" spans="1:12" ht="128.25" x14ac:dyDescent="0.45">
      <c r="A880" s="48" t="s">
        <v>17548</v>
      </c>
      <c r="B880" s="48" t="s">
        <v>19680</v>
      </c>
      <c r="C880" s="48" t="s">
        <v>19294</v>
      </c>
      <c r="D880" s="48" t="s">
        <v>129</v>
      </c>
      <c r="E880" s="50" t="s">
        <v>6996</v>
      </c>
      <c r="F880" s="48" t="s">
        <v>67</v>
      </c>
      <c r="G880" s="48" t="s">
        <v>19581</v>
      </c>
      <c r="H880" s="48" t="s">
        <v>125</v>
      </c>
      <c r="I880" s="48" t="s">
        <v>6996</v>
      </c>
      <c r="J880" s="48" t="s">
        <v>41</v>
      </c>
      <c r="K880" s="2" t="s">
        <v>12</v>
      </c>
      <c r="L880" s="77"/>
    </row>
    <row r="881" spans="1:12" ht="128.25" x14ac:dyDescent="0.45">
      <c r="A881" s="48" t="s">
        <v>17663</v>
      </c>
      <c r="B881" s="48" t="s">
        <v>19681</v>
      </c>
      <c r="C881" s="48" t="s">
        <v>19294</v>
      </c>
      <c r="D881" s="48" t="s">
        <v>129</v>
      </c>
      <c r="E881" s="50" t="s">
        <v>6996</v>
      </c>
      <c r="F881" s="48" t="s">
        <v>67</v>
      </c>
      <c r="G881" s="48" t="s">
        <v>19581</v>
      </c>
      <c r="H881" s="48" t="s">
        <v>125</v>
      </c>
      <c r="I881" s="48" t="s">
        <v>6996</v>
      </c>
      <c r="J881" s="48" t="s">
        <v>41</v>
      </c>
      <c r="K881" s="2" t="s">
        <v>12</v>
      </c>
      <c r="L881" s="77"/>
    </row>
    <row r="882" spans="1:12" ht="128.25" x14ac:dyDescent="0.45">
      <c r="A882" s="48" t="s">
        <v>19682</v>
      </c>
      <c r="B882" s="48" t="s">
        <v>19683</v>
      </c>
      <c r="C882" s="48" t="s">
        <v>19294</v>
      </c>
      <c r="D882" s="48" t="s">
        <v>129</v>
      </c>
      <c r="E882" s="50" t="s">
        <v>6996</v>
      </c>
      <c r="F882" s="48" t="s">
        <v>67</v>
      </c>
      <c r="G882" s="48" t="s">
        <v>19581</v>
      </c>
      <c r="H882" s="48" t="s">
        <v>125</v>
      </c>
      <c r="I882" s="48" t="s">
        <v>6996</v>
      </c>
      <c r="J882" s="48" t="s">
        <v>41</v>
      </c>
      <c r="K882" s="2" t="s">
        <v>12</v>
      </c>
      <c r="L882" s="77"/>
    </row>
    <row r="883" spans="1:12" ht="128.25" x14ac:dyDescent="0.45">
      <c r="A883" s="48" t="s">
        <v>19684</v>
      </c>
      <c r="B883" s="48" t="s">
        <v>19685</v>
      </c>
      <c r="C883" s="48" t="s">
        <v>19294</v>
      </c>
      <c r="D883" s="48" t="s">
        <v>129</v>
      </c>
      <c r="E883" s="50" t="s">
        <v>6996</v>
      </c>
      <c r="F883" s="48" t="s">
        <v>67</v>
      </c>
      <c r="G883" s="48" t="s">
        <v>19581</v>
      </c>
      <c r="H883" s="48" t="s">
        <v>125</v>
      </c>
      <c r="I883" s="48" t="s">
        <v>6996</v>
      </c>
      <c r="J883" s="48" t="s">
        <v>41</v>
      </c>
      <c r="K883" s="2" t="s">
        <v>12</v>
      </c>
      <c r="L883" s="77"/>
    </row>
    <row r="884" spans="1:12" ht="128.25" x14ac:dyDescent="0.45">
      <c r="A884" s="48" t="s">
        <v>19686</v>
      </c>
      <c r="B884" s="48" t="s">
        <v>19687</v>
      </c>
      <c r="C884" s="48" t="s">
        <v>19294</v>
      </c>
      <c r="D884" s="48" t="s">
        <v>129</v>
      </c>
      <c r="E884" s="50" t="s">
        <v>6996</v>
      </c>
      <c r="F884" s="48" t="s">
        <v>67</v>
      </c>
      <c r="G884" s="48" t="s">
        <v>19581</v>
      </c>
      <c r="H884" s="48" t="s">
        <v>125</v>
      </c>
      <c r="I884" s="48" t="s">
        <v>6996</v>
      </c>
      <c r="J884" s="48" t="s">
        <v>41</v>
      </c>
      <c r="K884" s="2" t="s">
        <v>12</v>
      </c>
      <c r="L884" s="77"/>
    </row>
    <row r="885" spans="1:12" ht="128.25" x14ac:dyDescent="0.45">
      <c r="A885" s="48" t="s">
        <v>17585</v>
      </c>
      <c r="B885" s="48" t="s">
        <v>19688</v>
      </c>
      <c r="C885" s="48" t="s">
        <v>19294</v>
      </c>
      <c r="D885" s="48" t="s">
        <v>129</v>
      </c>
      <c r="E885" s="50" t="s">
        <v>6996</v>
      </c>
      <c r="F885" s="48" t="s">
        <v>67</v>
      </c>
      <c r="G885" s="48" t="s">
        <v>19581</v>
      </c>
      <c r="H885" s="48" t="s">
        <v>125</v>
      </c>
      <c r="I885" s="48" t="s">
        <v>6996</v>
      </c>
      <c r="J885" s="48" t="s">
        <v>41</v>
      </c>
      <c r="K885" s="2" t="s">
        <v>12</v>
      </c>
      <c r="L885" s="77"/>
    </row>
    <row r="886" spans="1:12" ht="128.25" x14ac:dyDescent="0.45">
      <c r="A886" s="48" t="s">
        <v>17550</v>
      </c>
      <c r="B886" s="48" t="s">
        <v>19689</v>
      </c>
      <c r="C886" s="48" t="s">
        <v>19294</v>
      </c>
      <c r="D886" s="48" t="s">
        <v>129</v>
      </c>
      <c r="E886" s="50" t="s">
        <v>6996</v>
      </c>
      <c r="F886" s="48" t="s">
        <v>67</v>
      </c>
      <c r="G886" s="48" t="s">
        <v>19581</v>
      </c>
      <c r="H886" s="48" t="s">
        <v>125</v>
      </c>
      <c r="I886" s="48" t="s">
        <v>6996</v>
      </c>
      <c r="J886" s="48" t="s">
        <v>41</v>
      </c>
      <c r="K886" s="2" t="s">
        <v>12</v>
      </c>
      <c r="L886" s="77"/>
    </row>
    <row r="887" spans="1:12" ht="128.25" x14ac:dyDescent="0.45">
      <c r="A887" s="48" t="s">
        <v>17574</v>
      </c>
      <c r="B887" s="48" t="s">
        <v>19690</v>
      </c>
      <c r="C887" s="48" t="s">
        <v>19294</v>
      </c>
      <c r="D887" s="48" t="s">
        <v>129</v>
      </c>
      <c r="E887" s="50" t="s">
        <v>6996</v>
      </c>
      <c r="F887" s="48" t="s">
        <v>67</v>
      </c>
      <c r="G887" s="48" t="s">
        <v>19581</v>
      </c>
      <c r="H887" s="48" t="s">
        <v>125</v>
      </c>
      <c r="I887" s="48" t="s">
        <v>6996</v>
      </c>
      <c r="J887" s="48" t="s">
        <v>41</v>
      </c>
      <c r="K887" s="2" t="s">
        <v>12</v>
      </c>
      <c r="L887" s="77"/>
    </row>
    <row r="888" spans="1:12" ht="128.25" x14ac:dyDescent="0.45">
      <c r="A888" s="48" t="s">
        <v>17606</v>
      </c>
      <c r="B888" s="48" t="s">
        <v>19691</v>
      </c>
      <c r="C888" s="48" t="s">
        <v>19294</v>
      </c>
      <c r="D888" s="48" t="s">
        <v>129</v>
      </c>
      <c r="E888" s="50" t="s">
        <v>6996</v>
      </c>
      <c r="F888" s="48" t="s">
        <v>67</v>
      </c>
      <c r="G888" s="48" t="s">
        <v>19581</v>
      </c>
      <c r="H888" s="48" t="s">
        <v>125</v>
      </c>
      <c r="I888" s="48" t="s">
        <v>6996</v>
      </c>
      <c r="J888" s="48" t="s">
        <v>41</v>
      </c>
      <c r="K888" s="2" t="s">
        <v>12</v>
      </c>
      <c r="L888" s="77"/>
    </row>
    <row r="889" spans="1:12" ht="128.25" x14ac:dyDescent="0.45">
      <c r="A889" s="48" t="s">
        <v>19692</v>
      </c>
      <c r="B889" s="48" t="s">
        <v>19693</v>
      </c>
      <c r="C889" s="48" t="s">
        <v>19294</v>
      </c>
      <c r="D889" s="48" t="s">
        <v>129</v>
      </c>
      <c r="E889" s="50" t="s">
        <v>6996</v>
      </c>
      <c r="F889" s="48" t="s">
        <v>67</v>
      </c>
      <c r="G889" s="48" t="s">
        <v>19581</v>
      </c>
      <c r="H889" s="48" t="s">
        <v>125</v>
      </c>
      <c r="I889" s="48" t="s">
        <v>6996</v>
      </c>
      <c r="J889" s="48" t="s">
        <v>41</v>
      </c>
      <c r="K889" s="2" t="s">
        <v>12</v>
      </c>
      <c r="L889" s="77"/>
    </row>
    <row r="890" spans="1:12" ht="199.5" x14ac:dyDescent="0.45">
      <c r="A890" s="48" t="s">
        <v>19694</v>
      </c>
      <c r="B890" s="48" t="s">
        <v>19695</v>
      </c>
      <c r="C890" s="48" t="s">
        <v>19294</v>
      </c>
      <c r="D890" s="48" t="s">
        <v>761</v>
      </c>
      <c r="E890" s="50" t="s">
        <v>6996</v>
      </c>
      <c r="F890" s="48" t="s">
        <v>67</v>
      </c>
      <c r="G890" s="48" t="s">
        <v>19696</v>
      </c>
      <c r="H890" s="48" t="s">
        <v>19697</v>
      </c>
      <c r="I890" s="48" t="s">
        <v>6996</v>
      </c>
      <c r="J890" s="48" t="s">
        <v>41</v>
      </c>
      <c r="K890" s="2" t="s">
        <v>12</v>
      </c>
      <c r="L890" s="2" t="s">
        <v>6992</v>
      </c>
    </row>
    <row r="891" spans="1:12" ht="128.25" x14ac:dyDescent="0.45">
      <c r="A891" s="48" t="s">
        <v>19698</v>
      </c>
      <c r="B891" s="48" t="s">
        <v>19699</v>
      </c>
      <c r="C891" s="48" t="s">
        <v>19294</v>
      </c>
      <c r="D891" s="48" t="s">
        <v>129</v>
      </c>
      <c r="E891" s="50" t="s">
        <v>6996</v>
      </c>
      <c r="F891" s="48" t="s">
        <v>67</v>
      </c>
      <c r="G891" s="48" t="s">
        <v>19581</v>
      </c>
      <c r="H891" s="48" t="s">
        <v>125</v>
      </c>
      <c r="I891" s="48" t="s">
        <v>6996</v>
      </c>
      <c r="J891" s="48" t="s">
        <v>41</v>
      </c>
      <c r="K891" s="2" t="s">
        <v>12</v>
      </c>
      <c r="L891" s="77"/>
    </row>
    <row r="892" spans="1:12" ht="128.25" x14ac:dyDescent="0.45">
      <c r="A892" s="48" t="s">
        <v>19700</v>
      </c>
      <c r="B892" s="48" t="s">
        <v>19701</v>
      </c>
      <c r="C892" s="48" t="s">
        <v>19294</v>
      </c>
      <c r="D892" s="48" t="s">
        <v>129</v>
      </c>
      <c r="E892" s="50" t="s">
        <v>6996</v>
      </c>
      <c r="F892" s="48" t="s">
        <v>67</v>
      </c>
      <c r="G892" s="48" t="s">
        <v>19581</v>
      </c>
      <c r="H892" s="48" t="s">
        <v>125</v>
      </c>
      <c r="I892" s="48" t="s">
        <v>6996</v>
      </c>
      <c r="J892" s="48" t="s">
        <v>41</v>
      </c>
      <c r="K892" s="2" t="s">
        <v>12</v>
      </c>
      <c r="L892" s="77"/>
    </row>
    <row r="893" spans="1:12" ht="128.25" x14ac:dyDescent="0.45">
      <c r="A893" s="48" t="s">
        <v>17661</v>
      </c>
      <c r="B893" s="48" t="s">
        <v>19702</v>
      </c>
      <c r="C893" s="48" t="s">
        <v>19294</v>
      </c>
      <c r="D893" s="48" t="s">
        <v>129</v>
      </c>
      <c r="E893" s="50" t="s">
        <v>6996</v>
      </c>
      <c r="F893" s="48" t="s">
        <v>67</v>
      </c>
      <c r="G893" s="48" t="s">
        <v>19581</v>
      </c>
      <c r="H893" s="48" t="s">
        <v>125</v>
      </c>
      <c r="I893" s="48" t="s">
        <v>6996</v>
      </c>
      <c r="J893" s="48" t="s">
        <v>41</v>
      </c>
      <c r="K893" s="2" t="s">
        <v>12</v>
      </c>
      <c r="L893" s="77"/>
    </row>
    <row r="894" spans="1:12" ht="128.25" x14ac:dyDescent="0.45">
      <c r="A894" s="48" t="s">
        <v>19703</v>
      </c>
      <c r="B894" s="48" t="s">
        <v>19704</v>
      </c>
      <c r="C894" s="48" t="s">
        <v>19294</v>
      </c>
      <c r="D894" s="48" t="s">
        <v>129</v>
      </c>
      <c r="E894" s="50" t="s">
        <v>6996</v>
      </c>
      <c r="F894" s="48" t="s">
        <v>67</v>
      </c>
      <c r="G894" s="48" t="s">
        <v>19581</v>
      </c>
      <c r="H894" s="48" t="s">
        <v>125</v>
      </c>
      <c r="I894" s="48" t="s">
        <v>6996</v>
      </c>
      <c r="J894" s="48" t="s">
        <v>41</v>
      </c>
      <c r="K894" s="2" t="s">
        <v>12</v>
      </c>
      <c r="L894" s="77"/>
    </row>
    <row r="895" spans="1:12" ht="128.25" x14ac:dyDescent="0.45">
      <c r="A895" s="48" t="s">
        <v>17587</v>
      </c>
      <c r="B895" s="48" t="s">
        <v>19705</v>
      </c>
      <c r="C895" s="48" t="s">
        <v>19294</v>
      </c>
      <c r="D895" s="48" t="s">
        <v>129</v>
      </c>
      <c r="E895" s="50" t="s">
        <v>6996</v>
      </c>
      <c r="F895" s="48" t="s">
        <v>67</v>
      </c>
      <c r="G895" s="48" t="s">
        <v>19581</v>
      </c>
      <c r="H895" s="48" t="s">
        <v>125</v>
      </c>
      <c r="I895" s="48" t="s">
        <v>6996</v>
      </c>
      <c r="J895" s="48" t="s">
        <v>41</v>
      </c>
      <c r="K895" s="2" t="s">
        <v>12</v>
      </c>
      <c r="L895" s="77"/>
    </row>
    <row r="896" spans="1:12" ht="128.25" x14ac:dyDescent="0.45">
      <c r="A896" s="48" t="s">
        <v>19706</v>
      </c>
      <c r="B896" s="48" t="s">
        <v>19707</v>
      </c>
      <c r="C896" s="48" t="s">
        <v>19294</v>
      </c>
      <c r="D896" s="48" t="s">
        <v>129</v>
      </c>
      <c r="E896" s="50" t="s">
        <v>6996</v>
      </c>
      <c r="F896" s="48" t="s">
        <v>67</v>
      </c>
      <c r="G896" s="48" t="s">
        <v>19581</v>
      </c>
      <c r="H896" s="48" t="s">
        <v>125</v>
      </c>
      <c r="I896" s="48" t="s">
        <v>6996</v>
      </c>
      <c r="J896" s="48" t="s">
        <v>41</v>
      </c>
      <c r="K896" s="2" t="s">
        <v>12</v>
      </c>
      <c r="L896" s="77"/>
    </row>
    <row r="897" spans="1:12" ht="128.25" x14ac:dyDescent="0.45">
      <c r="A897" s="48" t="s">
        <v>19708</v>
      </c>
      <c r="B897" s="48" t="s">
        <v>19709</v>
      </c>
      <c r="C897" s="48" t="s">
        <v>19294</v>
      </c>
      <c r="D897" s="48" t="s">
        <v>129</v>
      </c>
      <c r="E897" s="50" t="s">
        <v>6996</v>
      </c>
      <c r="F897" s="48" t="s">
        <v>67</v>
      </c>
      <c r="G897" s="48" t="s">
        <v>19581</v>
      </c>
      <c r="H897" s="48" t="s">
        <v>125</v>
      </c>
      <c r="I897" s="48" t="s">
        <v>6996</v>
      </c>
      <c r="J897" s="48" t="s">
        <v>41</v>
      </c>
      <c r="K897" s="2" t="s">
        <v>12</v>
      </c>
      <c r="L897" s="77"/>
    </row>
    <row r="898" spans="1:12" ht="128.25" x14ac:dyDescent="0.45">
      <c r="A898" s="48" t="s">
        <v>19710</v>
      </c>
      <c r="B898" s="48" t="s">
        <v>19711</v>
      </c>
      <c r="C898" s="48" t="s">
        <v>19294</v>
      </c>
      <c r="D898" s="48" t="s">
        <v>129</v>
      </c>
      <c r="E898" s="50" t="s">
        <v>6996</v>
      </c>
      <c r="F898" s="48" t="s">
        <v>67</v>
      </c>
      <c r="G898" s="48" t="s">
        <v>19581</v>
      </c>
      <c r="H898" s="48" t="s">
        <v>125</v>
      </c>
      <c r="I898" s="48" t="s">
        <v>6996</v>
      </c>
      <c r="J898" s="48" t="s">
        <v>41</v>
      </c>
      <c r="K898" s="2" t="s">
        <v>12</v>
      </c>
      <c r="L898" s="77"/>
    </row>
    <row r="899" spans="1:12" ht="128.25" x14ac:dyDescent="0.45">
      <c r="A899" s="48" t="s">
        <v>19712</v>
      </c>
      <c r="B899" s="48" t="s">
        <v>19713</v>
      </c>
      <c r="C899" s="48" t="s">
        <v>19294</v>
      </c>
      <c r="D899" s="48" t="s">
        <v>129</v>
      </c>
      <c r="E899" s="50" t="s">
        <v>6996</v>
      </c>
      <c r="F899" s="48" t="s">
        <v>67</v>
      </c>
      <c r="G899" s="48" t="s">
        <v>19581</v>
      </c>
      <c r="H899" s="48" t="s">
        <v>125</v>
      </c>
      <c r="I899" s="48" t="s">
        <v>6996</v>
      </c>
      <c r="J899" s="48" t="s">
        <v>41</v>
      </c>
      <c r="K899" s="2" t="s">
        <v>12</v>
      </c>
      <c r="L899" s="77"/>
    </row>
    <row r="900" spans="1:12" ht="128.25" x14ac:dyDescent="0.45">
      <c r="A900" s="48" t="s">
        <v>17557</v>
      </c>
      <c r="B900" s="48" t="s">
        <v>19714</v>
      </c>
      <c r="C900" s="48" t="s">
        <v>19294</v>
      </c>
      <c r="D900" s="48" t="s">
        <v>129</v>
      </c>
      <c r="E900" s="50" t="s">
        <v>6996</v>
      </c>
      <c r="F900" s="48" t="s">
        <v>67</v>
      </c>
      <c r="G900" s="48" t="s">
        <v>19581</v>
      </c>
      <c r="H900" s="48" t="s">
        <v>125</v>
      </c>
      <c r="I900" s="48" t="s">
        <v>6996</v>
      </c>
      <c r="J900" s="48" t="s">
        <v>41</v>
      </c>
      <c r="K900" s="2" t="s">
        <v>12</v>
      </c>
      <c r="L900" s="77"/>
    </row>
    <row r="901" spans="1:12" ht="128.25" x14ac:dyDescent="0.45">
      <c r="A901" s="48" t="s">
        <v>19715</v>
      </c>
      <c r="B901" s="48" t="s">
        <v>19716</v>
      </c>
      <c r="C901" s="48" t="s">
        <v>19294</v>
      </c>
      <c r="D901" s="48" t="s">
        <v>129</v>
      </c>
      <c r="E901" s="50" t="s">
        <v>6996</v>
      </c>
      <c r="F901" s="48" t="s">
        <v>67</v>
      </c>
      <c r="G901" s="48" t="s">
        <v>19581</v>
      </c>
      <c r="H901" s="48" t="s">
        <v>125</v>
      </c>
      <c r="I901" s="48" t="s">
        <v>6996</v>
      </c>
      <c r="J901" s="48" t="s">
        <v>41</v>
      </c>
      <c r="K901" s="2" t="s">
        <v>12</v>
      </c>
      <c r="L901" s="77"/>
    </row>
    <row r="902" spans="1:12" ht="128.25" x14ac:dyDescent="0.45">
      <c r="A902" s="48" t="s">
        <v>19717</v>
      </c>
      <c r="B902" s="48" t="s">
        <v>19718</v>
      </c>
      <c r="C902" s="48" t="s">
        <v>19294</v>
      </c>
      <c r="D902" s="48" t="s">
        <v>129</v>
      </c>
      <c r="E902" s="50" t="s">
        <v>6996</v>
      </c>
      <c r="F902" s="48" t="s">
        <v>67</v>
      </c>
      <c r="G902" s="48" t="s">
        <v>19581</v>
      </c>
      <c r="H902" s="48" t="s">
        <v>125</v>
      </c>
      <c r="I902" s="48" t="s">
        <v>6996</v>
      </c>
      <c r="J902" s="48" t="s">
        <v>41</v>
      </c>
      <c r="K902" s="2" t="s">
        <v>12</v>
      </c>
      <c r="L902" s="77"/>
    </row>
    <row r="903" spans="1:12" ht="128.25" x14ac:dyDescent="0.45">
      <c r="A903" s="48" t="s">
        <v>19719</v>
      </c>
      <c r="B903" s="48" t="s">
        <v>19720</v>
      </c>
      <c r="C903" s="48" t="s">
        <v>19294</v>
      </c>
      <c r="D903" s="48" t="s">
        <v>129</v>
      </c>
      <c r="E903" s="50" t="s">
        <v>6996</v>
      </c>
      <c r="F903" s="48" t="s">
        <v>67</v>
      </c>
      <c r="G903" s="48" t="s">
        <v>19581</v>
      </c>
      <c r="H903" s="48" t="s">
        <v>125</v>
      </c>
      <c r="I903" s="48" t="s">
        <v>6996</v>
      </c>
      <c r="J903" s="48" t="s">
        <v>41</v>
      </c>
      <c r="K903" s="2" t="s">
        <v>12</v>
      </c>
      <c r="L903" s="77"/>
    </row>
    <row r="904" spans="1:12" ht="128.25" x14ac:dyDescent="0.45">
      <c r="A904" s="48" t="s">
        <v>19721</v>
      </c>
      <c r="B904" s="48" t="s">
        <v>19722</v>
      </c>
      <c r="C904" s="48" t="s">
        <v>19294</v>
      </c>
      <c r="D904" s="48" t="s">
        <v>129</v>
      </c>
      <c r="E904" s="50" t="s">
        <v>6996</v>
      </c>
      <c r="F904" s="48" t="s">
        <v>67</v>
      </c>
      <c r="G904" s="48" t="s">
        <v>19581</v>
      </c>
      <c r="H904" s="48" t="s">
        <v>125</v>
      </c>
      <c r="I904" s="48" t="s">
        <v>6996</v>
      </c>
      <c r="J904" s="48" t="s">
        <v>41</v>
      </c>
      <c r="K904" s="2" t="s">
        <v>12</v>
      </c>
      <c r="L904" s="77"/>
    </row>
    <row r="905" spans="1:12" ht="128.25" x14ac:dyDescent="0.45">
      <c r="A905" s="48" t="s">
        <v>19723</v>
      </c>
      <c r="B905" s="48" t="s">
        <v>19724</v>
      </c>
      <c r="C905" s="48" t="s">
        <v>19294</v>
      </c>
      <c r="D905" s="48" t="s">
        <v>129</v>
      </c>
      <c r="E905" s="50" t="s">
        <v>6996</v>
      </c>
      <c r="F905" s="48" t="s">
        <v>67</v>
      </c>
      <c r="G905" s="48" t="s">
        <v>19581</v>
      </c>
      <c r="H905" s="48" t="s">
        <v>125</v>
      </c>
      <c r="I905" s="48" t="s">
        <v>6996</v>
      </c>
      <c r="J905" s="48" t="s">
        <v>41</v>
      </c>
      <c r="K905" s="2" t="s">
        <v>12</v>
      </c>
      <c r="L905" s="77"/>
    </row>
    <row r="906" spans="1:12" ht="128.25" x14ac:dyDescent="0.45">
      <c r="A906" s="48" t="s">
        <v>19725</v>
      </c>
      <c r="B906" s="48" t="s">
        <v>19726</v>
      </c>
      <c r="C906" s="48" t="s">
        <v>19294</v>
      </c>
      <c r="D906" s="48" t="s">
        <v>129</v>
      </c>
      <c r="E906" s="50" t="s">
        <v>6996</v>
      </c>
      <c r="F906" s="48" t="s">
        <v>67</v>
      </c>
      <c r="G906" s="48" t="s">
        <v>19581</v>
      </c>
      <c r="H906" s="48" t="s">
        <v>125</v>
      </c>
      <c r="I906" s="48" t="s">
        <v>6996</v>
      </c>
      <c r="J906" s="48" t="s">
        <v>41</v>
      </c>
      <c r="K906" s="2" t="s">
        <v>12</v>
      </c>
      <c r="L906" s="77"/>
    </row>
    <row r="907" spans="1:12" ht="128.25" x14ac:dyDescent="0.45">
      <c r="A907" s="48" t="s">
        <v>17556</v>
      </c>
      <c r="B907" s="48" t="s">
        <v>19727</v>
      </c>
      <c r="C907" s="48" t="s">
        <v>19294</v>
      </c>
      <c r="D907" s="48" t="s">
        <v>129</v>
      </c>
      <c r="E907" s="50" t="s">
        <v>6996</v>
      </c>
      <c r="F907" s="48" t="s">
        <v>67</v>
      </c>
      <c r="G907" s="48" t="s">
        <v>19581</v>
      </c>
      <c r="H907" s="48" t="s">
        <v>125</v>
      </c>
      <c r="I907" s="48" t="s">
        <v>6996</v>
      </c>
      <c r="J907" s="48" t="s">
        <v>41</v>
      </c>
      <c r="K907" s="2" t="s">
        <v>12</v>
      </c>
      <c r="L907" s="77"/>
    </row>
    <row r="908" spans="1:12" ht="128.25" x14ac:dyDescent="0.45">
      <c r="A908" s="48" t="s">
        <v>17567</v>
      </c>
      <c r="B908" s="48" t="s">
        <v>19728</v>
      </c>
      <c r="C908" s="48" t="s">
        <v>19294</v>
      </c>
      <c r="D908" s="48" t="s">
        <v>129</v>
      </c>
      <c r="E908" s="50" t="s">
        <v>6996</v>
      </c>
      <c r="F908" s="48" t="s">
        <v>67</v>
      </c>
      <c r="G908" s="48" t="s">
        <v>19581</v>
      </c>
      <c r="H908" s="48" t="s">
        <v>125</v>
      </c>
      <c r="I908" s="48" t="s">
        <v>6996</v>
      </c>
      <c r="J908" s="48" t="s">
        <v>41</v>
      </c>
      <c r="K908" s="2" t="s">
        <v>12</v>
      </c>
      <c r="L908" s="77"/>
    </row>
    <row r="909" spans="1:12" ht="128.25" x14ac:dyDescent="0.45">
      <c r="A909" s="48" t="s">
        <v>19729</v>
      </c>
      <c r="B909" s="48" t="s">
        <v>19730</v>
      </c>
      <c r="C909" s="48" t="s">
        <v>19294</v>
      </c>
      <c r="D909" s="48" t="s">
        <v>129</v>
      </c>
      <c r="E909" s="50" t="s">
        <v>6996</v>
      </c>
      <c r="F909" s="48" t="s">
        <v>67</v>
      </c>
      <c r="G909" s="48" t="s">
        <v>19581</v>
      </c>
      <c r="H909" s="48" t="s">
        <v>125</v>
      </c>
      <c r="I909" s="48" t="s">
        <v>6996</v>
      </c>
      <c r="J909" s="48" t="s">
        <v>41</v>
      </c>
      <c r="K909" s="2" t="s">
        <v>12</v>
      </c>
      <c r="L909" s="77"/>
    </row>
    <row r="910" spans="1:12" ht="128.25" x14ac:dyDescent="0.45">
      <c r="A910" s="48" t="s">
        <v>19731</v>
      </c>
      <c r="B910" s="48" t="s">
        <v>19732</v>
      </c>
      <c r="C910" s="48" t="s">
        <v>19294</v>
      </c>
      <c r="D910" s="48" t="s">
        <v>129</v>
      </c>
      <c r="E910" s="50" t="s">
        <v>6996</v>
      </c>
      <c r="F910" s="48" t="s">
        <v>67</v>
      </c>
      <c r="G910" s="48" t="s">
        <v>19581</v>
      </c>
      <c r="H910" s="48" t="s">
        <v>125</v>
      </c>
      <c r="I910" s="48" t="s">
        <v>6996</v>
      </c>
      <c r="J910" s="48" t="s">
        <v>41</v>
      </c>
      <c r="K910" s="2" t="s">
        <v>12</v>
      </c>
      <c r="L910" s="77"/>
    </row>
    <row r="911" spans="1:12" ht="128.25" x14ac:dyDescent="0.45">
      <c r="A911" s="48" t="s">
        <v>17601</v>
      </c>
      <c r="B911" s="48" t="s">
        <v>19733</v>
      </c>
      <c r="C911" s="48" t="s">
        <v>19294</v>
      </c>
      <c r="D911" s="48" t="s">
        <v>129</v>
      </c>
      <c r="E911" s="50" t="s">
        <v>6996</v>
      </c>
      <c r="F911" s="48" t="s">
        <v>67</v>
      </c>
      <c r="G911" s="48" t="s">
        <v>19581</v>
      </c>
      <c r="H911" s="48" t="s">
        <v>125</v>
      </c>
      <c r="I911" s="48" t="s">
        <v>6996</v>
      </c>
      <c r="J911" s="48" t="s">
        <v>41</v>
      </c>
      <c r="K911" s="2" t="s">
        <v>12</v>
      </c>
      <c r="L911" s="77"/>
    </row>
    <row r="912" spans="1:12" ht="128.25" x14ac:dyDescent="0.45">
      <c r="A912" s="48" t="s">
        <v>17616</v>
      </c>
      <c r="B912" s="48" t="s">
        <v>19734</v>
      </c>
      <c r="C912" s="48" t="s">
        <v>19294</v>
      </c>
      <c r="D912" s="48" t="s">
        <v>129</v>
      </c>
      <c r="E912" s="50" t="s">
        <v>6996</v>
      </c>
      <c r="F912" s="48" t="s">
        <v>67</v>
      </c>
      <c r="G912" s="48" t="s">
        <v>19581</v>
      </c>
      <c r="H912" s="48" t="s">
        <v>125</v>
      </c>
      <c r="I912" s="48" t="s">
        <v>6996</v>
      </c>
      <c r="J912" s="48" t="s">
        <v>41</v>
      </c>
      <c r="K912" s="2" t="s">
        <v>12</v>
      </c>
      <c r="L912" s="77"/>
    </row>
    <row r="913" spans="1:12" ht="128.25" x14ac:dyDescent="0.45">
      <c r="A913" s="48" t="s">
        <v>19735</v>
      </c>
      <c r="B913" s="48" t="s">
        <v>19736</v>
      </c>
      <c r="C913" s="48" t="s">
        <v>19294</v>
      </c>
      <c r="D913" s="48" t="s">
        <v>129</v>
      </c>
      <c r="E913" s="50" t="s">
        <v>6996</v>
      </c>
      <c r="F913" s="48" t="s">
        <v>67</v>
      </c>
      <c r="G913" s="48" t="s">
        <v>19581</v>
      </c>
      <c r="H913" s="48" t="s">
        <v>125</v>
      </c>
      <c r="I913" s="48" t="s">
        <v>6996</v>
      </c>
      <c r="J913" s="48" t="s">
        <v>41</v>
      </c>
      <c r="K913" s="2" t="s">
        <v>12</v>
      </c>
      <c r="L913" s="77"/>
    </row>
    <row r="914" spans="1:12" ht="128.25" x14ac:dyDescent="0.45">
      <c r="A914" s="48" t="s">
        <v>17622</v>
      </c>
      <c r="B914" s="48" t="s">
        <v>19737</v>
      </c>
      <c r="C914" s="48" t="s">
        <v>19294</v>
      </c>
      <c r="D914" s="48" t="s">
        <v>129</v>
      </c>
      <c r="E914" s="50" t="s">
        <v>6996</v>
      </c>
      <c r="F914" s="48" t="s">
        <v>67</v>
      </c>
      <c r="G914" s="48" t="s">
        <v>19581</v>
      </c>
      <c r="H914" s="48" t="s">
        <v>125</v>
      </c>
      <c r="I914" s="48" t="s">
        <v>6996</v>
      </c>
      <c r="J914" s="48" t="s">
        <v>41</v>
      </c>
      <c r="K914" s="2" t="s">
        <v>12</v>
      </c>
      <c r="L914" s="77"/>
    </row>
    <row r="915" spans="1:12" ht="128.25" x14ac:dyDescent="0.45">
      <c r="A915" s="48" t="s">
        <v>17627</v>
      </c>
      <c r="B915" s="48" t="s">
        <v>19738</v>
      </c>
      <c r="C915" s="48" t="s">
        <v>19294</v>
      </c>
      <c r="D915" s="48" t="s">
        <v>129</v>
      </c>
      <c r="E915" s="50" t="s">
        <v>6996</v>
      </c>
      <c r="F915" s="48" t="s">
        <v>67</v>
      </c>
      <c r="G915" s="48" t="s">
        <v>19581</v>
      </c>
      <c r="H915" s="48" t="s">
        <v>125</v>
      </c>
      <c r="I915" s="48" t="s">
        <v>6996</v>
      </c>
      <c r="J915" s="48" t="s">
        <v>41</v>
      </c>
      <c r="K915" s="2" t="s">
        <v>12</v>
      </c>
      <c r="L915" s="77"/>
    </row>
    <row r="916" spans="1:12" ht="128.25" x14ac:dyDescent="0.45">
      <c r="A916" s="48" t="s">
        <v>17605</v>
      </c>
      <c r="B916" s="48" t="s">
        <v>19739</v>
      </c>
      <c r="C916" s="48" t="s">
        <v>19294</v>
      </c>
      <c r="D916" s="48" t="s">
        <v>129</v>
      </c>
      <c r="E916" s="50" t="s">
        <v>6996</v>
      </c>
      <c r="F916" s="48" t="s">
        <v>67</v>
      </c>
      <c r="G916" s="48" t="s">
        <v>19581</v>
      </c>
      <c r="H916" s="48" t="s">
        <v>125</v>
      </c>
      <c r="I916" s="48" t="s">
        <v>6996</v>
      </c>
      <c r="J916" s="48" t="s">
        <v>41</v>
      </c>
      <c r="K916" s="2" t="s">
        <v>12</v>
      </c>
      <c r="L916" s="77"/>
    </row>
    <row r="917" spans="1:12" ht="128.25" x14ac:dyDescent="0.45">
      <c r="A917" s="48" t="s">
        <v>19740</v>
      </c>
      <c r="B917" s="48" t="s">
        <v>19741</v>
      </c>
      <c r="C917" s="48" t="s">
        <v>19294</v>
      </c>
      <c r="D917" s="48" t="s">
        <v>129</v>
      </c>
      <c r="E917" s="50" t="s">
        <v>6996</v>
      </c>
      <c r="F917" s="48" t="s">
        <v>67</v>
      </c>
      <c r="G917" s="48" t="s">
        <v>19581</v>
      </c>
      <c r="H917" s="48" t="s">
        <v>125</v>
      </c>
      <c r="I917" s="48" t="s">
        <v>6996</v>
      </c>
      <c r="J917" s="48" t="s">
        <v>41</v>
      </c>
      <c r="K917" s="2" t="s">
        <v>12</v>
      </c>
      <c r="L917" s="77"/>
    </row>
    <row r="918" spans="1:12" ht="128.25" x14ac:dyDescent="0.45">
      <c r="A918" s="48" t="s">
        <v>17628</v>
      </c>
      <c r="B918" s="48" t="s">
        <v>19742</v>
      </c>
      <c r="C918" s="48" t="s">
        <v>19294</v>
      </c>
      <c r="D918" s="48" t="s">
        <v>129</v>
      </c>
      <c r="E918" s="50" t="s">
        <v>6996</v>
      </c>
      <c r="F918" s="48" t="s">
        <v>67</v>
      </c>
      <c r="G918" s="48" t="s">
        <v>19581</v>
      </c>
      <c r="H918" s="48" t="s">
        <v>125</v>
      </c>
      <c r="I918" s="48" t="s">
        <v>6996</v>
      </c>
      <c r="J918" s="48" t="s">
        <v>41</v>
      </c>
      <c r="K918" s="2" t="s">
        <v>12</v>
      </c>
      <c r="L918" s="77"/>
    </row>
    <row r="919" spans="1:12" ht="128.25" x14ac:dyDescent="0.45">
      <c r="A919" s="48" t="s">
        <v>17662</v>
      </c>
      <c r="B919" s="48" t="s">
        <v>19743</v>
      </c>
      <c r="C919" s="48" t="s">
        <v>19294</v>
      </c>
      <c r="D919" s="48" t="s">
        <v>129</v>
      </c>
      <c r="E919" s="50" t="s">
        <v>6996</v>
      </c>
      <c r="F919" s="48" t="s">
        <v>67</v>
      </c>
      <c r="G919" s="48" t="s">
        <v>19581</v>
      </c>
      <c r="H919" s="48" t="s">
        <v>125</v>
      </c>
      <c r="I919" s="48" t="s">
        <v>6996</v>
      </c>
      <c r="J919" s="48" t="s">
        <v>41</v>
      </c>
      <c r="K919" s="2" t="s">
        <v>12</v>
      </c>
      <c r="L919" s="77"/>
    </row>
    <row r="920" spans="1:12" ht="128.25" x14ac:dyDescent="0.45">
      <c r="A920" s="48" t="s">
        <v>19744</v>
      </c>
      <c r="B920" s="48" t="s">
        <v>19745</v>
      </c>
      <c r="C920" s="48" t="s">
        <v>19294</v>
      </c>
      <c r="D920" s="48" t="s">
        <v>129</v>
      </c>
      <c r="E920" s="50" t="s">
        <v>6996</v>
      </c>
      <c r="F920" s="48" t="s">
        <v>67</v>
      </c>
      <c r="G920" s="48" t="s">
        <v>19581</v>
      </c>
      <c r="H920" s="48" t="s">
        <v>125</v>
      </c>
      <c r="I920" s="48" t="s">
        <v>6996</v>
      </c>
      <c r="J920" s="48" t="s">
        <v>41</v>
      </c>
      <c r="K920" s="2" t="s">
        <v>12</v>
      </c>
      <c r="L920" s="77"/>
    </row>
    <row r="921" spans="1:12" ht="128.25" x14ac:dyDescent="0.45">
      <c r="A921" s="48" t="s">
        <v>17611</v>
      </c>
      <c r="B921" s="48" t="s">
        <v>19746</v>
      </c>
      <c r="C921" s="48" t="s">
        <v>19294</v>
      </c>
      <c r="D921" s="48" t="s">
        <v>129</v>
      </c>
      <c r="E921" s="50" t="s">
        <v>6996</v>
      </c>
      <c r="F921" s="48" t="s">
        <v>67</v>
      </c>
      <c r="G921" s="48" t="s">
        <v>19581</v>
      </c>
      <c r="H921" s="48" t="s">
        <v>125</v>
      </c>
      <c r="I921" s="48" t="s">
        <v>6996</v>
      </c>
      <c r="J921" s="48" t="s">
        <v>41</v>
      </c>
      <c r="K921" s="2" t="s">
        <v>12</v>
      </c>
      <c r="L921" s="77"/>
    </row>
    <row r="922" spans="1:12" ht="128.25" x14ac:dyDescent="0.45">
      <c r="A922" s="48" t="s">
        <v>17579</v>
      </c>
      <c r="B922" s="48" t="s">
        <v>19747</v>
      </c>
      <c r="C922" s="48" t="s">
        <v>19294</v>
      </c>
      <c r="D922" s="48" t="s">
        <v>129</v>
      </c>
      <c r="E922" s="50" t="s">
        <v>6996</v>
      </c>
      <c r="F922" s="48" t="s">
        <v>67</v>
      </c>
      <c r="G922" s="48" t="s">
        <v>19581</v>
      </c>
      <c r="H922" s="48" t="s">
        <v>125</v>
      </c>
      <c r="I922" s="48" t="s">
        <v>6996</v>
      </c>
      <c r="J922" s="48" t="s">
        <v>41</v>
      </c>
      <c r="K922" s="2" t="s">
        <v>12</v>
      </c>
      <c r="L922" s="77"/>
    </row>
    <row r="923" spans="1:12" ht="128.25" x14ac:dyDescent="0.45">
      <c r="A923" s="48" t="s">
        <v>17544</v>
      </c>
      <c r="B923" s="48" t="s">
        <v>19748</v>
      </c>
      <c r="C923" s="48" t="s">
        <v>19294</v>
      </c>
      <c r="D923" s="48" t="s">
        <v>129</v>
      </c>
      <c r="E923" s="50" t="s">
        <v>6996</v>
      </c>
      <c r="F923" s="48" t="s">
        <v>67</v>
      </c>
      <c r="G923" s="48" t="s">
        <v>19581</v>
      </c>
      <c r="H923" s="48" t="s">
        <v>125</v>
      </c>
      <c r="I923" s="48" t="s">
        <v>6996</v>
      </c>
      <c r="J923" s="48" t="s">
        <v>41</v>
      </c>
      <c r="K923" s="2" t="s">
        <v>12</v>
      </c>
      <c r="L923" s="77"/>
    </row>
    <row r="924" spans="1:12" ht="128.25" x14ac:dyDescent="0.45">
      <c r="A924" s="48" t="s">
        <v>19749</v>
      </c>
      <c r="B924" s="48" t="s">
        <v>19750</v>
      </c>
      <c r="C924" s="48" t="s">
        <v>19294</v>
      </c>
      <c r="D924" s="48" t="s">
        <v>129</v>
      </c>
      <c r="E924" s="50" t="s">
        <v>6996</v>
      </c>
      <c r="F924" s="48" t="s">
        <v>67</v>
      </c>
      <c r="G924" s="48" t="s">
        <v>19581</v>
      </c>
      <c r="H924" s="48" t="s">
        <v>125</v>
      </c>
      <c r="I924" s="48" t="s">
        <v>6996</v>
      </c>
      <c r="J924" s="48" t="s">
        <v>41</v>
      </c>
      <c r="K924" s="2" t="s">
        <v>12</v>
      </c>
      <c r="L924" s="77"/>
    </row>
    <row r="925" spans="1:12" ht="128.25" x14ac:dyDescent="0.45">
      <c r="A925" s="48" t="s">
        <v>19751</v>
      </c>
      <c r="B925" s="48" t="s">
        <v>19752</v>
      </c>
      <c r="C925" s="48" t="s">
        <v>19294</v>
      </c>
      <c r="D925" s="48" t="s">
        <v>129</v>
      </c>
      <c r="E925" s="50" t="s">
        <v>6996</v>
      </c>
      <c r="F925" s="48" t="s">
        <v>67</v>
      </c>
      <c r="G925" s="48" t="s">
        <v>19581</v>
      </c>
      <c r="H925" s="48" t="s">
        <v>125</v>
      </c>
      <c r="I925" s="48" t="s">
        <v>6996</v>
      </c>
      <c r="J925" s="48" t="s">
        <v>41</v>
      </c>
      <c r="K925" s="2" t="s">
        <v>12</v>
      </c>
      <c r="L925" s="77"/>
    </row>
    <row r="926" spans="1:12" ht="128.25" x14ac:dyDescent="0.45">
      <c r="A926" s="48" t="s">
        <v>19753</v>
      </c>
      <c r="B926" s="48" t="s">
        <v>19754</v>
      </c>
      <c r="C926" s="48" t="s">
        <v>19294</v>
      </c>
      <c r="D926" s="48" t="s">
        <v>129</v>
      </c>
      <c r="E926" s="50" t="s">
        <v>6996</v>
      </c>
      <c r="F926" s="48" t="s">
        <v>67</v>
      </c>
      <c r="G926" s="48" t="s">
        <v>19581</v>
      </c>
      <c r="H926" s="48" t="s">
        <v>125</v>
      </c>
      <c r="I926" s="48" t="s">
        <v>6996</v>
      </c>
      <c r="J926" s="48" t="s">
        <v>41</v>
      </c>
      <c r="K926" s="2" t="s">
        <v>12</v>
      </c>
      <c r="L926" s="77"/>
    </row>
    <row r="927" spans="1:12" ht="128.25" x14ac:dyDescent="0.45">
      <c r="A927" s="48" t="s">
        <v>17540</v>
      </c>
      <c r="B927" s="48" t="s">
        <v>19755</v>
      </c>
      <c r="C927" s="48" t="s">
        <v>19294</v>
      </c>
      <c r="D927" s="48" t="s">
        <v>129</v>
      </c>
      <c r="E927" s="50" t="s">
        <v>6996</v>
      </c>
      <c r="F927" s="48" t="s">
        <v>67</v>
      </c>
      <c r="G927" s="48" t="s">
        <v>19581</v>
      </c>
      <c r="H927" s="48" t="s">
        <v>125</v>
      </c>
      <c r="I927" s="48" t="s">
        <v>6996</v>
      </c>
      <c r="J927" s="48" t="s">
        <v>41</v>
      </c>
      <c r="K927" s="2" t="s">
        <v>12</v>
      </c>
      <c r="L927" s="77"/>
    </row>
    <row r="928" spans="1:12" ht="128.25" x14ac:dyDescent="0.45">
      <c r="A928" s="48" t="s">
        <v>17649</v>
      </c>
      <c r="B928" s="48" t="s">
        <v>19756</v>
      </c>
      <c r="C928" s="48" t="s">
        <v>19294</v>
      </c>
      <c r="D928" s="48" t="s">
        <v>129</v>
      </c>
      <c r="E928" s="50" t="s">
        <v>6996</v>
      </c>
      <c r="F928" s="48" t="s">
        <v>67</v>
      </c>
      <c r="G928" s="48" t="s">
        <v>19581</v>
      </c>
      <c r="H928" s="48" t="s">
        <v>125</v>
      </c>
      <c r="I928" s="48" t="s">
        <v>6996</v>
      </c>
      <c r="J928" s="48" t="s">
        <v>41</v>
      </c>
      <c r="K928" s="2" t="s">
        <v>12</v>
      </c>
      <c r="L928" s="77"/>
    </row>
    <row r="929" spans="1:12" ht="128.25" x14ac:dyDescent="0.45">
      <c r="A929" s="48" t="s">
        <v>17539</v>
      </c>
      <c r="B929" s="48" t="s">
        <v>19757</v>
      </c>
      <c r="C929" s="48" t="s">
        <v>19294</v>
      </c>
      <c r="D929" s="48" t="s">
        <v>129</v>
      </c>
      <c r="E929" s="50" t="s">
        <v>6996</v>
      </c>
      <c r="F929" s="48" t="s">
        <v>67</v>
      </c>
      <c r="G929" s="48" t="s">
        <v>19581</v>
      </c>
      <c r="H929" s="48" t="s">
        <v>125</v>
      </c>
      <c r="I929" s="48" t="s">
        <v>6996</v>
      </c>
      <c r="J929" s="48" t="s">
        <v>41</v>
      </c>
      <c r="K929" s="2" t="s">
        <v>12</v>
      </c>
      <c r="L929" s="77"/>
    </row>
    <row r="930" spans="1:12" ht="128.25" x14ac:dyDescent="0.45">
      <c r="A930" s="48" t="s">
        <v>17564</v>
      </c>
      <c r="B930" s="48" t="s">
        <v>19758</v>
      </c>
      <c r="C930" s="48" t="s">
        <v>19294</v>
      </c>
      <c r="D930" s="48" t="s">
        <v>129</v>
      </c>
      <c r="E930" s="50" t="s">
        <v>6996</v>
      </c>
      <c r="F930" s="48" t="s">
        <v>67</v>
      </c>
      <c r="G930" s="48" t="s">
        <v>19581</v>
      </c>
      <c r="H930" s="48" t="s">
        <v>125</v>
      </c>
      <c r="I930" s="48" t="s">
        <v>6996</v>
      </c>
      <c r="J930" s="48" t="s">
        <v>41</v>
      </c>
      <c r="K930" s="2" t="s">
        <v>12</v>
      </c>
      <c r="L930" s="77"/>
    </row>
    <row r="931" spans="1:12" ht="128.25" x14ac:dyDescent="0.45">
      <c r="A931" s="48" t="s">
        <v>17593</v>
      </c>
      <c r="B931" s="48" t="s">
        <v>19759</v>
      </c>
      <c r="C931" s="48" t="s">
        <v>19294</v>
      </c>
      <c r="D931" s="48" t="s">
        <v>129</v>
      </c>
      <c r="E931" s="50" t="s">
        <v>6996</v>
      </c>
      <c r="F931" s="48" t="s">
        <v>67</v>
      </c>
      <c r="G931" s="48" t="s">
        <v>19581</v>
      </c>
      <c r="H931" s="48" t="s">
        <v>125</v>
      </c>
      <c r="I931" s="48" t="s">
        <v>6996</v>
      </c>
      <c r="J931" s="48" t="s">
        <v>41</v>
      </c>
      <c r="K931" s="2" t="s">
        <v>12</v>
      </c>
      <c r="L931" s="77"/>
    </row>
    <row r="932" spans="1:12" ht="128.25" x14ac:dyDescent="0.45">
      <c r="A932" s="48" t="s">
        <v>17558</v>
      </c>
      <c r="B932" s="48" t="s">
        <v>19760</v>
      </c>
      <c r="C932" s="48" t="s">
        <v>19294</v>
      </c>
      <c r="D932" s="48" t="s">
        <v>129</v>
      </c>
      <c r="E932" s="50" t="s">
        <v>6996</v>
      </c>
      <c r="F932" s="48" t="s">
        <v>67</v>
      </c>
      <c r="G932" s="48" t="s">
        <v>19581</v>
      </c>
      <c r="H932" s="48" t="s">
        <v>125</v>
      </c>
      <c r="I932" s="48" t="s">
        <v>6996</v>
      </c>
      <c r="J932" s="48" t="s">
        <v>41</v>
      </c>
      <c r="K932" s="2" t="s">
        <v>12</v>
      </c>
      <c r="L932" s="77"/>
    </row>
    <row r="933" spans="1:12" ht="128.25" x14ac:dyDescent="0.45">
      <c r="A933" s="48" t="s">
        <v>17586</v>
      </c>
      <c r="B933" s="48" t="s">
        <v>19761</v>
      </c>
      <c r="C933" s="48" t="s">
        <v>19294</v>
      </c>
      <c r="D933" s="48" t="s">
        <v>129</v>
      </c>
      <c r="E933" s="50" t="s">
        <v>6996</v>
      </c>
      <c r="F933" s="48" t="s">
        <v>67</v>
      </c>
      <c r="G933" s="48" t="s">
        <v>19581</v>
      </c>
      <c r="H933" s="48" t="s">
        <v>125</v>
      </c>
      <c r="I933" s="48" t="s">
        <v>6996</v>
      </c>
      <c r="J933" s="48" t="s">
        <v>41</v>
      </c>
      <c r="K933" s="2" t="s">
        <v>12</v>
      </c>
      <c r="L933" s="77"/>
    </row>
    <row r="934" spans="1:12" ht="128.25" x14ac:dyDescent="0.45">
      <c r="A934" s="48" t="s">
        <v>17675</v>
      </c>
      <c r="B934" s="48" t="s">
        <v>19762</v>
      </c>
      <c r="C934" s="48" t="s">
        <v>19294</v>
      </c>
      <c r="D934" s="48" t="s">
        <v>129</v>
      </c>
      <c r="E934" s="50" t="s">
        <v>6996</v>
      </c>
      <c r="F934" s="48" t="s">
        <v>67</v>
      </c>
      <c r="G934" s="48" t="s">
        <v>19581</v>
      </c>
      <c r="H934" s="48" t="s">
        <v>125</v>
      </c>
      <c r="I934" s="48" t="s">
        <v>6996</v>
      </c>
      <c r="J934" s="48" t="s">
        <v>41</v>
      </c>
      <c r="K934" s="2" t="s">
        <v>12</v>
      </c>
      <c r="L934" s="77"/>
    </row>
    <row r="935" spans="1:12" ht="128.25" x14ac:dyDescent="0.45">
      <c r="A935" s="48" t="s">
        <v>17568</v>
      </c>
      <c r="B935" s="48" t="s">
        <v>19763</v>
      </c>
      <c r="C935" s="48" t="s">
        <v>19294</v>
      </c>
      <c r="D935" s="48" t="s">
        <v>129</v>
      </c>
      <c r="E935" s="50" t="s">
        <v>6996</v>
      </c>
      <c r="F935" s="48" t="s">
        <v>67</v>
      </c>
      <c r="G935" s="48" t="s">
        <v>19581</v>
      </c>
      <c r="H935" s="48" t="s">
        <v>125</v>
      </c>
      <c r="I935" s="48" t="s">
        <v>6996</v>
      </c>
      <c r="J935" s="48" t="s">
        <v>41</v>
      </c>
      <c r="K935" s="2" t="s">
        <v>12</v>
      </c>
      <c r="L935" s="77"/>
    </row>
    <row r="936" spans="1:12" ht="128.25" x14ac:dyDescent="0.45">
      <c r="A936" s="48" t="s">
        <v>17614</v>
      </c>
      <c r="B936" s="48" t="s">
        <v>19764</v>
      </c>
      <c r="C936" s="48" t="s">
        <v>19294</v>
      </c>
      <c r="D936" s="48" t="s">
        <v>129</v>
      </c>
      <c r="E936" s="50" t="s">
        <v>6996</v>
      </c>
      <c r="F936" s="48" t="s">
        <v>67</v>
      </c>
      <c r="G936" s="48" t="s">
        <v>19581</v>
      </c>
      <c r="H936" s="48" t="s">
        <v>125</v>
      </c>
      <c r="I936" s="48" t="s">
        <v>6996</v>
      </c>
      <c r="J936" s="48" t="s">
        <v>41</v>
      </c>
      <c r="K936" s="2" t="s">
        <v>12</v>
      </c>
      <c r="L936" s="77"/>
    </row>
    <row r="937" spans="1:12" ht="128.25" x14ac:dyDescent="0.45">
      <c r="A937" s="48" t="s">
        <v>17655</v>
      </c>
      <c r="B937" s="48" t="s">
        <v>19765</v>
      </c>
      <c r="C937" s="48" t="s">
        <v>19294</v>
      </c>
      <c r="D937" s="48" t="s">
        <v>129</v>
      </c>
      <c r="E937" s="50" t="s">
        <v>6996</v>
      </c>
      <c r="F937" s="48" t="s">
        <v>67</v>
      </c>
      <c r="G937" s="48" t="s">
        <v>19581</v>
      </c>
      <c r="H937" s="48" t="s">
        <v>125</v>
      </c>
      <c r="I937" s="48" t="s">
        <v>6996</v>
      </c>
      <c r="J937" s="48" t="s">
        <v>41</v>
      </c>
      <c r="K937" s="2" t="s">
        <v>12</v>
      </c>
      <c r="L937" s="77"/>
    </row>
    <row r="938" spans="1:12" ht="128.25" x14ac:dyDescent="0.45">
      <c r="A938" s="48" t="s">
        <v>19766</v>
      </c>
      <c r="B938" s="48" t="s">
        <v>19767</v>
      </c>
      <c r="C938" s="48" t="s">
        <v>19294</v>
      </c>
      <c r="D938" s="48" t="s">
        <v>129</v>
      </c>
      <c r="E938" s="50" t="s">
        <v>6996</v>
      </c>
      <c r="F938" s="48" t="s">
        <v>67</v>
      </c>
      <c r="G938" s="48" t="s">
        <v>19581</v>
      </c>
      <c r="H938" s="48" t="s">
        <v>125</v>
      </c>
      <c r="I938" s="48" t="s">
        <v>6996</v>
      </c>
      <c r="J938" s="48" t="s">
        <v>41</v>
      </c>
      <c r="K938" s="2" t="s">
        <v>12</v>
      </c>
      <c r="L938" s="77"/>
    </row>
    <row r="939" spans="1:12" ht="128.25" x14ac:dyDescent="0.45">
      <c r="A939" s="48" t="s">
        <v>17626</v>
      </c>
      <c r="B939" s="48" t="s">
        <v>19768</v>
      </c>
      <c r="C939" s="48" t="s">
        <v>19294</v>
      </c>
      <c r="D939" s="48" t="s">
        <v>129</v>
      </c>
      <c r="E939" s="50" t="s">
        <v>6996</v>
      </c>
      <c r="F939" s="48" t="s">
        <v>67</v>
      </c>
      <c r="G939" s="48" t="s">
        <v>19581</v>
      </c>
      <c r="H939" s="48" t="s">
        <v>125</v>
      </c>
      <c r="I939" s="48" t="s">
        <v>6996</v>
      </c>
      <c r="J939" s="48" t="s">
        <v>41</v>
      </c>
      <c r="K939" s="2" t="s">
        <v>12</v>
      </c>
      <c r="L939" s="77"/>
    </row>
    <row r="940" spans="1:12" ht="128.25" x14ac:dyDescent="0.45">
      <c r="A940" s="48" t="s">
        <v>19769</v>
      </c>
      <c r="B940" s="48" t="s">
        <v>19770</v>
      </c>
      <c r="C940" s="48" t="s">
        <v>19294</v>
      </c>
      <c r="D940" s="48" t="s">
        <v>129</v>
      </c>
      <c r="E940" s="50" t="s">
        <v>6996</v>
      </c>
      <c r="F940" s="48" t="s">
        <v>67</v>
      </c>
      <c r="G940" s="48" t="s">
        <v>19581</v>
      </c>
      <c r="H940" s="48" t="s">
        <v>125</v>
      </c>
      <c r="I940" s="48" t="s">
        <v>6996</v>
      </c>
      <c r="J940" s="48" t="s">
        <v>41</v>
      </c>
      <c r="K940" s="2" t="s">
        <v>12</v>
      </c>
      <c r="L940" s="77"/>
    </row>
    <row r="941" spans="1:12" ht="213.75" x14ac:dyDescent="0.45">
      <c r="A941" s="48" t="s">
        <v>19771</v>
      </c>
      <c r="B941" s="48" t="s">
        <v>19772</v>
      </c>
      <c r="C941" s="48" t="s">
        <v>19294</v>
      </c>
      <c r="D941" s="48" t="s">
        <v>129</v>
      </c>
      <c r="E941" s="50" t="s">
        <v>6996</v>
      </c>
      <c r="F941" s="48" t="s">
        <v>67</v>
      </c>
      <c r="G941" s="48" t="s">
        <v>19773</v>
      </c>
      <c r="H941" s="48" t="s">
        <v>19774</v>
      </c>
      <c r="I941" s="48" t="s">
        <v>6996</v>
      </c>
      <c r="J941" s="48" t="s">
        <v>41</v>
      </c>
      <c r="K941" s="2" t="s">
        <v>12</v>
      </c>
      <c r="L941" s="77"/>
    </row>
    <row r="942" spans="1:12" ht="242.25" x14ac:dyDescent="0.45">
      <c r="A942" s="48" t="s">
        <v>12815</v>
      </c>
      <c r="B942" s="48" t="s">
        <v>19775</v>
      </c>
      <c r="C942" s="48" t="s">
        <v>19294</v>
      </c>
      <c r="D942" s="48" t="s">
        <v>129</v>
      </c>
      <c r="E942" s="50" t="s">
        <v>6996</v>
      </c>
      <c r="F942" s="48" t="s">
        <v>67</v>
      </c>
      <c r="G942" s="48" t="s">
        <v>9922</v>
      </c>
      <c r="H942" s="48" t="s">
        <v>19776</v>
      </c>
      <c r="I942" s="48" t="s">
        <v>6996</v>
      </c>
      <c r="J942" s="48" t="s">
        <v>41</v>
      </c>
      <c r="K942" s="2" t="s">
        <v>12</v>
      </c>
      <c r="L942" s="77"/>
    </row>
    <row r="943" spans="1:12" ht="142.5" x14ac:dyDescent="0.45">
      <c r="A943" s="48" t="s">
        <v>19777</v>
      </c>
      <c r="B943" s="48" t="s">
        <v>19778</v>
      </c>
      <c r="C943" s="48" t="s">
        <v>19294</v>
      </c>
      <c r="D943" s="48" t="s">
        <v>129</v>
      </c>
      <c r="E943" s="50" t="s">
        <v>6996</v>
      </c>
      <c r="F943" s="48" t="s">
        <v>67</v>
      </c>
      <c r="G943" s="48" t="s">
        <v>19779</v>
      </c>
      <c r="H943" s="48" t="s">
        <v>19780</v>
      </c>
      <c r="I943" s="48" t="s">
        <v>6996</v>
      </c>
      <c r="J943" s="48" t="s">
        <v>41</v>
      </c>
      <c r="K943" s="2" t="s">
        <v>12</v>
      </c>
      <c r="L943" s="77"/>
    </row>
    <row r="944" spans="1:12" ht="228" x14ac:dyDescent="0.45">
      <c r="A944" s="48" t="s">
        <v>19781</v>
      </c>
      <c r="B944" s="48" t="s">
        <v>19782</v>
      </c>
      <c r="C944" s="48" t="s">
        <v>19294</v>
      </c>
      <c r="D944" s="48" t="s">
        <v>129</v>
      </c>
      <c r="E944" s="50" t="s">
        <v>6996</v>
      </c>
      <c r="F944" s="48" t="s">
        <v>67</v>
      </c>
      <c r="G944" s="48" t="s">
        <v>19783</v>
      </c>
      <c r="H944" s="48" t="s">
        <v>19784</v>
      </c>
      <c r="I944" s="48" t="s">
        <v>6996</v>
      </c>
      <c r="J944" s="48" t="s">
        <v>41</v>
      </c>
      <c r="K944" s="2" t="s">
        <v>12</v>
      </c>
      <c r="L944" s="77"/>
    </row>
    <row r="945" spans="1:12" ht="142.5" x14ac:dyDescent="0.45">
      <c r="A945" s="48" t="s">
        <v>19785</v>
      </c>
      <c r="B945" s="48" t="s">
        <v>19786</v>
      </c>
      <c r="C945" s="48" t="s">
        <v>19294</v>
      </c>
      <c r="D945" s="48" t="s">
        <v>129</v>
      </c>
      <c r="E945" s="50" t="s">
        <v>6996</v>
      </c>
      <c r="F945" s="48" t="s">
        <v>67</v>
      </c>
      <c r="G945" s="48" t="s">
        <v>10003</v>
      </c>
      <c r="H945" s="48" t="s">
        <v>9925</v>
      </c>
      <c r="I945" s="48" t="s">
        <v>6996</v>
      </c>
      <c r="J945" s="48" t="s">
        <v>41</v>
      </c>
      <c r="K945" s="2" t="s">
        <v>12</v>
      </c>
      <c r="L945" s="77"/>
    </row>
    <row r="946" spans="1:12" ht="299.25" x14ac:dyDescent="0.45">
      <c r="A946" s="48" t="s">
        <v>19787</v>
      </c>
      <c r="B946" s="48" t="s">
        <v>19788</v>
      </c>
      <c r="C946" s="48" t="s">
        <v>19294</v>
      </c>
      <c r="D946" s="48" t="s">
        <v>129</v>
      </c>
      <c r="E946" s="50" t="s">
        <v>6996</v>
      </c>
      <c r="F946" s="48" t="s">
        <v>67</v>
      </c>
      <c r="G946" s="48" t="s">
        <v>19789</v>
      </c>
      <c r="H946" s="48" t="s">
        <v>19790</v>
      </c>
      <c r="I946" s="48" t="s">
        <v>6996</v>
      </c>
      <c r="J946" s="48" t="s">
        <v>41</v>
      </c>
      <c r="K946" s="2" t="s">
        <v>12</v>
      </c>
      <c r="L946" s="77"/>
    </row>
    <row r="947" spans="1:12" ht="185.25" x14ac:dyDescent="0.45">
      <c r="A947" s="48" t="s">
        <v>19791</v>
      </c>
      <c r="B947" s="48" t="s">
        <v>19792</v>
      </c>
      <c r="C947" s="48" t="s">
        <v>19294</v>
      </c>
      <c r="D947" s="48" t="s">
        <v>129</v>
      </c>
      <c r="E947" s="50" t="s">
        <v>6996</v>
      </c>
      <c r="F947" s="48" t="s">
        <v>67</v>
      </c>
      <c r="G947" s="48" t="s">
        <v>19793</v>
      </c>
      <c r="H947" s="48" t="s">
        <v>19794</v>
      </c>
      <c r="I947" s="48" t="s">
        <v>6996</v>
      </c>
      <c r="J947" s="48" t="s">
        <v>41</v>
      </c>
      <c r="K947" s="2" t="s">
        <v>12</v>
      </c>
      <c r="L947" s="77"/>
    </row>
    <row r="948" spans="1:12" ht="99.75" x14ac:dyDescent="0.45">
      <c r="A948" s="48" t="s">
        <v>19795</v>
      </c>
      <c r="B948" s="48" t="s">
        <v>19796</v>
      </c>
      <c r="C948" s="48" t="s">
        <v>19294</v>
      </c>
      <c r="D948" s="48" t="s">
        <v>129</v>
      </c>
      <c r="E948" s="50" t="s">
        <v>6996</v>
      </c>
      <c r="F948" s="48" t="s">
        <v>67</v>
      </c>
      <c r="G948" s="48" t="s">
        <v>19797</v>
      </c>
      <c r="H948" s="48" t="s">
        <v>19798</v>
      </c>
      <c r="I948" s="48" t="s">
        <v>6996</v>
      </c>
      <c r="J948" s="48" t="s">
        <v>41</v>
      </c>
      <c r="K948" s="2" t="s">
        <v>12</v>
      </c>
      <c r="L948" s="77"/>
    </row>
    <row r="949" spans="1:12" ht="99.75" x14ac:dyDescent="0.45">
      <c r="A949" s="48" t="s">
        <v>19799</v>
      </c>
      <c r="B949" s="48" t="s">
        <v>19800</v>
      </c>
      <c r="C949" s="48" t="s">
        <v>19294</v>
      </c>
      <c r="D949" s="48" t="s">
        <v>129</v>
      </c>
      <c r="E949" s="50" t="s">
        <v>6996</v>
      </c>
      <c r="F949" s="48" t="s">
        <v>67</v>
      </c>
      <c r="G949" s="48" t="s">
        <v>19797</v>
      </c>
      <c r="H949" s="48" t="s">
        <v>19801</v>
      </c>
      <c r="I949" s="48" t="s">
        <v>6996</v>
      </c>
      <c r="J949" s="48" t="s">
        <v>41</v>
      </c>
      <c r="K949" s="2" t="s">
        <v>12</v>
      </c>
      <c r="L949" s="77"/>
    </row>
    <row r="950" spans="1:12" ht="156.75" x14ac:dyDescent="0.45">
      <c r="A950" s="48" t="s">
        <v>19802</v>
      </c>
      <c r="B950" s="48" t="s">
        <v>19803</v>
      </c>
      <c r="C950" s="48" t="s">
        <v>19294</v>
      </c>
      <c r="D950" s="48" t="s">
        <v>129</v>
      </c>
      <c r="E950" s="50" t="s">
        <v>6996</v>
      </c>
      <c r="F950" s="48" t="s">
        <v>67</v>
      </c>
      <c r="G950" s="48" t="s">
        <v>19797</v>
      </c>
      <c r="H950" s="48" t="s">
        <v>19804</v>
      </c>
      <c r="I950" s="48" t="s">
        <v>6996</v>
      </c>
      <c r="J950" s="48" t="s">
        <v>41</v>
      </c>
      <c r="K950" s="2" t="s">
        <v>12</v>
      </c>
      <c r="L950" s="77"/>
    </row>
    <row r="951" spans="1:12" ht="185.25" x14ac:dyDescent="0.45">
      <c r="A951" s="48" t="s">
        <v>19805</v>
      </c>
      <c r="B951" s="48" t="s">
        <v>19806</v>
      </c>
      <c r="C951" s="48" t="s">
        <v>19294</v>
      </c>
      <c r="D951" s="48" t="s">
        <v>129</v>
      </c>
      <c r="E951" s="50" t="s">
        <v>6996</v>
      </c>
      <c r="F951" s="48" t="s">
        <v>67</v>
      </c>
      <c r="G951" s="48" t="s">
        <v>19793</v>
      </c>
      <c r="H951" s="48" t="s">
        <v>3430</v>
      </c>
      <c r="I951" s="48" t="s">
        <v>6996</v>
      </c>
      <c r="J951" s="48" t="s">
        <v>41</v>
      </c>
      <c r="K951" s="2" t="s">
        <v>12</v>
      </c>
      <c r="L951" s="77"/>
    </row>
    <row r="952" spans="1:12" ht="156.75" x14ac:dyDescent="0.45">
      <c r="A952" s="48" t="s">
        <v>19807</v>
      </c>
      <c r="B952" s="48" t="s">
        <v>19808</v>
      </c>
      <c r="C952" s="48" t="s">
        <v>19294</v>
      </c>
      <c r="D952" s="48" t="s">
        <v>129</v>
      </c>
      <c r="E952" s="50" t="s">
        <v>6996</v>
      </c>
      <c r="F952" s="48" t="s">
        <v>67</v>
      </c>
      <c r="G952" s="48" t="s">
        <v>19809</v>
      </c>
      <c r="H952" s="48" t="s">
        <v>19810</v>
      </c>
      <c r="I952" s="48" t="s">
        <v>6996</v>
      </c>
      <c r="J952" s="48" t="s">
        <v>41</v>
      </c>
      <c r="K952" s="2" t="s">
        <v>12</v>
      </c>
      <c r="L952" s="77"/>
    </row>
    <row r="953" spans="1:12" ht="213.75" x14ac:dyDescent="0.45">
      <c r="A953" s="48" t="s">
        <v>19811</v>
      </c>
      <c r="B953" s="48" t="s">
        <v>19812</v>
      </c>
      <c r="C953" s="48" t="s">
        <v>19294</v>
      </c>
      <c r="D953" s="48" t="s">
        <v>129</v>
      </c>
      <c r="E953" s="50" t="s">
        <v>6996</v>
      </c>
      <c r="F953" s="48" t="s">
        <v>67</v>
      </c>
      <c r="G953" s="48" t="s">
        <v>19813</v>
      </c>
      <c r="H953" s="48" t="s">
        <v>19814</v>
      </c>
      <c r="I953" s="48" t="s">
        <v>6996</v>
      </c>
      <c r="J953" s="48" t="s">
        <v>41</v>
      </c>
      <c r="K953" s="2" t="s">
        <v>12</v>
      </c>
      <c r="L953" s="77"/>
    </row>
    <row r="954" spans="1:12" ht="213.75" x14ac:dyDescent="0.45">
      <c r="A954" s="48" t="s">
        <v>19815</v>
      </c>
      <c r="B954" s="48" t="s">
        <v>19816</v>
      </c>
      <c r="C954" s="48" t="s">
        <v>19294</v>
      </c>
      <c r="D954" s="48" t="s">
        <v>129</v>
      </c>
      <c r="E954" s="50" t="s">
        <v>6996</v>
      </c>
      <c r="F954" s="48" t="s">
        <v>67</v>
      </c>
      <c r="G954" s="48" t="s">
        <v>19813</v>
      </c>
      <c r="H954" s="48" t="s">
        <v>19817</v>
      </c>
      <c r="I954" s="48" t="s">
        <v>6996</v>
      </c>
      <c r="J954" s="48" t="s">
        <v>41</v>
      </c>
      <c r="K954" s="2" t="s">
        <v>12</v>
      </c>
      <c r="L954" s="77"/>
    </row>
    <row r="955" spans="1:12" ht="213.75" x14ac:dyDescent="0.45">
      <c r="A955" s="48" t="s">
        <v>12273</v>
      </c>
      <c r="B955" s="48" t="s">
        <v>19818</v>
      </c>
      <c r="C955" s="48" t="s">
        <v>19294</v>
      </c>
      <c r="D955" s="48" t="s">
        <v>129</v>
      </c>
      <c r="E955" s="50" t="s">
        <v>6996</v>
      </c>
      <c r="F955" s="48" t="s">
        <v>67</v>
      </c>
      <c r="G955" s="48" t="s">
        <v>19819</v>
      </c>
      <c r="H955" s="48" t="s">
        <v>19820</v>
      </c>
      <c r="I955" s="48" t="s">
        <v>6996</v>
      </c>
      <c r="J955" s="48" t="s">
        <v>41</v>
      </c>
      <c r="K955" s="2" t="s">
        <v>12</v>
      </c>
      <c r="L955" s="77"/>
    </row>
    <row r="956" spans="1:12" ht="128.25" x14ac:dyDescent="0.45">
      <c r="A956" s="48" t="s">
        <v>19821</v>
      </c>
      <c r="B956" s="48" t="s">
        <v>19822</v>
      </c>
      <c r="C956" s="48" t="s">
        <v>19294</v>
      </c>
      <c r="D956" s="48" t="s">
        <v>129</v>
      </c>
      <c r="E956" s="50" t="s">
        <v>6996</v>
      </c>
      <c r="F956" s="48" t="s">
        <v>35</v>
      </c>
      <c r="G956" s="48" t="s">
        <v>19823</v>
      </c>
      <c r="H956" s="48" t="s">
        <v>19824</v>
      </c>
      <c r="I956" s="48" t="s">
        <v>6996</v>
      </c>
      <c r="J956" s="48" t="s">
        <v>41</v>
      </c>
      <c r="K956" s="2" t="s">
        <v>12</v>
      </c>
      <c r="L956" s="77"/>
    </row>
    <row r="957" spans="1:12" ht="128.25" x14ac:dyDescent="0.45">
      <c r="A957" s="48" t="s">
        <v>19825</v>
      </c>
      <c r="B957" s="48" t="s">
        <v>19826</v>
      </c>
      <c r="C957" s="48" t="s">
        <v>19294</v>
      </c>
      <c r="D957" s="48" t="s">
        <v>129</v>
      </c>
      <c r="E957" s="50" t="s">
        <v>6996</v>
      </c>
      <c r="F957" s="48" t="s">
        <v>35</v>
      </c>
      <c r="G957" s="48" t="s">
        <v>9866</v>
      </c>
      <c r="H957" s="48" t="s">
        <v>19827</v>
      </c>
      <c r="I957" s="48" t="s">
        <v>6996</v>
      </c>
      <c r="J957" s="48" t="s">
        <v>41</v>
      </c>
      <c r="K957" s="2" t="s">
        <v>12</v>
      </c>
      <c r="L957" s="77"/>
    </row>
    <row r="958" spans="1:12" ht="99.75" x14ac:dyDescent="0.45">
      <c r="A958" s="54" t="s">
        <v>8489</v>
      </c>
      <c r="B958" s="48" t="s">
        <v>19828</v>
      </c>
      <c r="C958" s="48" t="s">
        <v>19294</v>
      </c>
      <c r="D958" s="48" t="s">
        <v>129</v>
      </c>
      <c r="E958" s="50" t="s">
        <v>6996</v>
      </c>
      <c r="F958" s="48" t="s">
        <v>35</v>
      </c>
      <c r="G958" s="48" t="s">
        <v>19829</v>
      </c>
      <c r="H958" s="48" t="s">
        <v>19830</v>
      </c>
      <c r="I958" s="48" t="s">
        <v>6996</v>
      </c>
      <c r="J958" s="48" t="s">
        <v>41</v>
      </c>
      <c r="K958" s="2" t="s">
        <v>12</v>
      </c>
      <c r="L958" s="77"/>
    </row>
    <row r="959" spans="1:12" ht="156.75" x14ac:dyDescent="0.45">
      <c r="A959" s="48" t="s">
        <v>19831</v>
      </c>
      <c r="B959" s="48" t="s">
        <v>19832</v>
      </c>
      <c r="C959" s="48" t="s">
        <v>19294</v>
      </c>
      <c r="D959" s="48" t="s">
        <v>129</v>
      </c>
      <c r="E959" s="50" t="s">
        <v>6996</v>
      </c>
      <c r="F959" s="48" t="s">
        <v>35</v>
      </c>
      <c r="G959" s="48" t="s">
        <v>19833</v>
      </c>
      <c r="H959" s="48" t="s">
        <v>19834</v>
      </c>
      <c r="I959" s="48" t="s">
        <v>6996</v>
      </c>
      <c r="J959" s="48" t="s">
        <v>41</v>
      </c>
      <c r="K959" s="2" t="s">
        <v>12</v>
      </c>
      <c r="L959" s="77"/>
    </row>
    <row r="960" spans="1:12" ht="156.75" x14ac:dyDescent="0.45">
      <c r="A960" s="54" t="s">
        <v>19835</v>
      </c>
      <c r="B960" s="48" t="s">
        <v>19836</v>
      </c>
      <c r="C960" s="48" t="s">
        <v>19294</v>
      </c>
      <c r="D960" s="48" t="s">
        <v>129</v>
      </c>
      <c r="E960" s="50" t="s">
        <v>6996</v>
      </c>
      <c r="F960" s="48" t="s">
        <v>35</v>
      </c>
      <c r="G960" s="48" t="s">
        <v>19833</v>
      </c>
      <c r="H960" s="48" t="s">
        <v>19837</v>
      </c>
      <c r="I960" s="48" t="s">
        <v>6996</v>
      </c>
      <c r="J960" s="48" t="s">
        <v>41</v>
      </c>
      <c r="K960" s="2" t="s">
        <v>12</v>
      </c>
      <c r="L960" s="77"/>
    </row>
    <row r="961" spans="1:12" ht="199.5" x14ac:dyDescent="0.45">
      <c r="A961" s="48" t="s">
        <v>16462</v>
      </c>
      <c r="B961" s="48" t="s">
        <v>19838</v>
      </c>
      <c r="C961" s="48" t="s">
        <v>19294</v>
      </c>
      <c r="D961" s="48" t="s">
        <v>129</v>
      </c>
      <c r="E961" s="50" t="s">
        <v>6996</v>
      </c>
      <c r="F961" s="48" t="s">
        <v>35</v>
      </c>
      <c r="G961" s="48" t="s">
        <v>19833</v>
      </c>
      <c r="H961" s="48" t="s">
        <v>19839</v>
      </c>
      <c r="I961" s="48" t="s">
        <v>6996</v>
      </c>
      <c r="J961" s="48" t="s">
        <v>41</v>
      </c>
      <c r="K961" s="2" t="s">
        <v>12</v>
      </c>
      <c r="L961" s="77"/>
    </row>
    <row r="962" spans="1:12" ht="128.25" x14ac:dyDescent="0.45">
      <c r="A962" s="54" t="s">
        <v>19840</v>
      </c>
      <c r="B962" s="48" t="s">
        <v>19841</v>
      </c>
      <c r="C962" s="48" t="s">
        <v>19294</v>
      </c>
      <c r="D962" s="48" t="s">
        <v>129</v>
      </c>
      <c r="E962" s="50" t="s">
        <v>6996</v>
      </c>
      <c r="F962" s="48" t="s">
        <v>35</v>
      </c>
      <c r="G962" s="48" t="s">
        <v>19833</v>
      </c>
      <c r="H962" s="48" t="s">
        <v>19842</v>
      </c>
      <c r="I962" s="48" t="s">
        <v>6996</v>
      </c>
      <c r="J962" s="48" t="s">
        <v>41</v>
      </c>
      <c r="K962" s="2" t="s">
        <v>12</v>
      </c>
      <c r="L962" s="77"/>
    </row>
    <row r="963" spans="1:12" ht="171" x14ac:dyDescent="0.45">
      <c r="A963" s="54" t="s">
        <v>19843</v>
      </c>
      <c r="B963" s="48" t="s">
        <v>19844</v>
      </c>
      <c r="C963" s="48" t="s">
        <v>19294</v>
      </c>
      <c r="D963" s="48" t="s">
        <v>129</v>
      </c>
      <c r="E963" s="50" t="s">
        <v>6996</v>
      </c>
      <c r="F963" s="48" t="s">
        <v>35</v>
      </c>
      <c r="G963" s="48" t="s">
        <v>19833</v>
      </c>
      <c r="H963" s="48" t="s">
        <v>19845</v>
      </c>
      <c r="I963" s="48" t="s">
        <v>6996</v>
      </c>
      <c r="J963" s="48" t="s">
        <v>41</v>
      </c>
      <c r="K963" s="2" t="s">
        <v>12</v>
      </c>
      <c r="L963" s="77"/>
    </row>
    <row r="964" spans="1:12" ht="185.25" x14ac:dyDescent="0.45">
      <c r="A964" s="48" t="s">
        <v>19846</v>
      </c>
      <c r="B964" s="48" t="s">
        <v>19847</v>
      </c>
      <c r="C964" s="48" t="s">
        <v>19294</v>
      </c>
      <c r="D964" s="48" t="s">
        <v>129</v>
      </c>
      <c r="E964" s="50" t="s">
        <v>6996</v>
      </c>
      <c r="F964" s="48" t="s">
        <v>35</v>
      </c>
      <c r="G964" s="48" t="s">
        <v>19833</v>
      </c>
      <c r="H964" s="48" t="s">
        <v>19848</v>
      </c>
      <c r="I964" s="48" t="s">
        <v>6996</v>
      </c>
      <c r="J964" s="48" t="s">
        <v>41</v>
      </c>
      <c r="K964" s="2" t="s">
        <v>12</v>
      </c>
      <c r="L964" s="77"/>
    </row>
    <row r="965" spans="1:12" ht="128.25" x14ac:dyDescent="0.45">
      <c r="A965" s="48" t="s">
        <v>19849</v>
      </c>
      <c r="B965" s="48" t="s">
        <v>19850</v>
      </c>
      <c r="C965" s="48" t="s">
        <v>18649</v>
      </c>
      <c r="D965" s="48" t="s">
        <v>1501</v>
      </c>
      <c r="E965" s="50" t="s">
        <v>6996</v>
      </c>
      <c r="F965" s="48" t="s">
        <v>35</v>
      </c>
      <c r="G965" s="48" t="s">
        <v>19851</v>
      </c>
      <c r="H965" s="48" t="s">
        <v>19852</v>
      </c>
      <c r="I965" s="48" t="s">
        <v>6996</v>
      </c>
      <c r="J965" s="48" t="s">
        <v>41</v>
      </c>
      <c r="K965" s="2" t="s">
        <v>12</v>
      </c>
      <c r="L965" s="77"/>
    </row>
    <row r="966" spans="1:12" ht="342" x14ac:dyDescent="0.45">
      <c r="A966" s="48" t="s">
        <v>19853</v>
      </c>
      <c r="B966" s="48" t="s">
        <v>19854</v>
      </c>
      <c r="C966" s="48" t="s">
        <v>18649</v>
      </c>
      <c r="D966" s="48" t="s">
        <v>1501</v>
      </c>
      <c r="E966" s="50" t="s">
        <v>6996</v>
      </c>
      <c r="F966" s="48" t="s">
        <v>35</v>
      </c>
      <c r="G966" s="48" t="s">
        <v>19855</v>
      </c>
      <c r="H966" s="48" t="s">
        <v>19856</v>
      </c>
      <c r="I966" s="48" t="s">
        <v>6996</v>
      </c>
      <c r="J966" s="48" t="s">
        <v>41</v>
      </c>
      <c r="K966" s="2" t="s">
        <v>12</v>
      </c>
      <c r="L966" s="77"/>
    </row>
    <row r="967" spans="1:12" ht="171" x14ac:dyDescent="0.45">
      <c r="A967" s="48" t="s">
        <v>19857</v>
      </c>
      <c r="B967" s="48" t="s">
        <v>19858</v>
      </c>
      <c r="C967" s="48" t="s">
        <v>18649</v>
      </c>
      <c r="D967" s="48" t="s">
        <v>1501</v>
      </c>
      <c r="E967" s="50" t="s">
        <v>6996</v>
      </c>
      <c r="F967" s="48" t="s">
        <v>35</v>
      </c>
      <c r="G967" s="48" t="s">
        <v>9849</v>
      </c>
      <c r="H967" s="48" t="s">
        <v>19859</v>
      </c>
      <c r="I967" s="48" t="s">
        <v>6996</v>
      </c>
      <c r="J967" s="48" t="s">
        <v>41</v>
      </c>
      <c r="K967" s="2" t="s">
        <v>12</v>
      </c>
      <c r="L967" s="77"/>
    </row>
    <row r="968" spans="1:12" ht="409.5" x14ac:dyDescent="0.45">
      <c r="A968" s="48" t="s">
        <v>19860</v>
      </c>
      <c r="B968" s="48" t="s">
        <v>19861</v>
      </c>
      <c r="C968" s="48" t="s">
        <v>18649</v>
      </c>
      <c r="D968" s="48" t="s">
        <v>1501</v>
      </c>
      <c r="E968" s="50" t="s">
        <v>6996</v>
      </c>
      <c r="F968" s="48" t="s">
        <v>35</v>
      </c>
      <c r="G968" s="48" t="s">
        <v>19862</v>
      </c>
      <c r="H968" s="48" t="s">
        <v>19863</v>
      </c>
      <c r="I968" s="48" t="s">
        <v>6996</v>
      </c>
      <c r="J968" s="48" t="s">
        <v>41</v>
      </c>
      <c r="K968" s="2" t="s">
        <v>12</v>
      </c>
      <c r="L968" s="77"/>
    </row>
    <row r="969" spans="1:12" ht="142.5" x14ac:dyDescent="0.45">
      <c r="A969" s="48" t="s">
        <v>19864</v>
      </c>
      <c r="B969" s="48" t="s">
        <v>19865</v>
      </c>
      <c r="C969" s="48" t="s">
        <v>19294</v>
      </c>
      <c r="D969" s="51">
        <v>44654</v>
      </c>
      <c r="E969" s="50" t="s">
        <v>6996</v>
      </c>
      <c r="F969" s="48" t="s">
        <v>35</v>
      </c>
      <c r="G969" s="48" t="s">
        <v>9821</v>
      </c>
      <c r="H969" s="48" t="s">
        <v>19866</v>
      </c>
      <c r="I969" s="48" t="s">
        <v>6996</v>
      </c>
      <c r="J969" s="48" t="s">
        <v>41</v>
      </c>
      <c r="K969" s="2" t="s">
        <v>12</v>
      </c>
      <c r="L969" s="77"/>
    </row>
    <row r="970" spans="1:12" ht="99.75" x14ac:dyDescent="0.45">
      <c r="A970" s="48" t="s">
        <v>19867</v>
      </c>
      <c r="B970" s="48" t="s">
        <v>19868</v>
      </c>
      <c r="C970" s="48" t="s">
        <v>19869</v>
      </c>
      <c r="D970" s="48" t="s">
        <v>238</v>
      </c>
      <c r="E970" s="50" t="s">
        <v>6996</v>
      </c>
      <c r="F970" s="48" t="s">
        <v>67</v>
      </c>
      <c r="G970" s="48" t="s">
        <v>19870</v>
      </c>
      <c r="H970" s="48" t="s">
        <v>841</v>
      </c>
      <c r="I970" s="48" t="s">
        <v>6996</v>
      </c>
      <c r="J970" s="48" t="s">
        <v>41</v>
      </c>
      <c r="K970" s="2" t="s">
        <v>12</v>
      </c>
      <c r="L970" s="77"/>
    </row>
    <row r="971" spans="1:12" ht="256.5" x14ac:dyDescent="0.45">
      <c r="A971" s="48" t="s">
        <v>19871</v>
      </c>
      <c r="B971" s="48" t="s">
        <v>19872</v>
      </c>
      <c r="C971" s="48" t="s">
        <v>19869</v>
      </c>
      <c r="D971" s="48" t="s">
        <v>238</v>
      </c>
      <c r="E971" s="50" t="s">
        <v>6996</v>
      </c>
      <c r="F971" s="48" t="s">
        <v>67</v>
      </c>
      <c r="G971" s="48" t="s">
        <v>19870</v>
      </c>
      <c r="H971" s="48" t="s">
        <v>19873</v>
      </c>
      <c r="I971" s="48" t="s">
        <v>6996</v>
      </c>
      <c r="J971" s="48" t="s">
        <v>41</v>
      </c>
      <c r="K971" s="2" t="s">
        <v>12</v>
      </c>
      <c r="L971" s="77"/>
    </row>
    <row r="972" spans="1:12" ht="256.5" x14ac:dyDescent="0.45">
      <c r="A972" s="48" t="s">
        <v>19874</v>
      </c>
      <c r="B972" s="48" t="s">
        <v>19875</v>
      </c>
      <c r="C972" s="48" t="s">
        <v>19869</v>
      </c>
      <c r="D972" s="48" t="s">
        <v>238</v>
      </c>
      <c r="E972" s="50" t="s">
        <v>6996</v>
      </c>
      <c r="F972" s="48" t="s">
        <v>67</v>
      </c>
      <c r="G972" s="48" t="s">
        <v>19876</v>
      </c>
      <c r="H972" s="48" t="s">
        <v>19877</v>
      </c>
      <c r="I972" s="48" t="s">
        <v>6996</v>
      </c>
      <c r="J972" s="48" t="s">
        <v>41</v>
      </c>
      <c r="K972" s="2" t="s">
        <v>12</v>
      </c>
      <c r="L972" s="77"/>
    </row>
    <row r="973" spans="1:12" ht="99.75" x14ac:dyDescent="0.45">
      <c r="A973" s="48" t="s">
        <v>17709</v>
      </c>
      <c r="B973" s="48" t="s">
        <v>19878</v>
      </c>
      <c r="C973" s="48" t="s">
        <v>19869</v>
      </c>
      <c r="D973" s="48" t="s">
        <v>238</v>
      </c>
      <c r="E973" s="50" t="s">
        <v>6996</v>
      </c>
      <c r="F973" s="48" t="s">
        <v>67</v>
      </c>
      <c r="G973" s="48" t="s">
        <v>9819</v>
      </c>
      <c r="H973" s="48" t="s">
        <v>19879</v>
      </c>
      <c r="I973" s="48" t="s">
        <v>6996</v>
      </c>
      <c r="J973" s="48" t="s">
        <v>41</v>
      </c>
      <c r="K973" s="2" t="s">
        <v>12</v>
      </c>
      <c r="L973" s="77"/>
    </row>
    <row r="974" spans="1:12" ht="142.5" x14ac:dyDescent="0.45">
      <c r="A974" s="48" t="s">
        <v>19880</v>
      </c>
      <c r="B974" s="48" t="s">
        <v>19881</v>
      </c>
      <c r="C974" s="48" t="s">
        <v>19869</v>
      </c>
      <c r="D974" s="48" t="s">
        <v>238</v>
      </c>
      <c r="E974" s="50" t="s">
        <v>6996</v>
      </c>
      <c r="F974" s="48" t="s">
        <v>67</v>
      </c>
      <c r="G974" s="48" t="s">
        <v>9819</v>
      </c>
      <c r="H974" s="48" t="s">
        <v>19882</v>
      </c>
      <c r="I974" s="48" t="s">
        <v>6996</v>
      </c>
      <c r="J974" s="48" t="s">
        <v>41</v>
      </c>
      <c r="K974" s="2" t="s">
        <v>12</v>
      </c>
      <c r="L974" s="77"/>
    </row>
    <row r="975" spans="1:12" ht="185.25" x14ac:dyDescent="0.45">
      <c r="A975" s="48" t="s">
        <v>19883</v>
      </c>
      <c r="B975" s="48" t="s">
        <v>19884</v>
      </c>
      <c r="C975" s="48" t="s">
        <v>19869</v>
      </c>
      <c r="D975" s="48" t="s">
        <v>238</v>
      </c>
      <c r="E975" s="50" t="s">
        <v>6996</v>
      </c>
      <c r="F975" s="48" t="s">
        <v>67</v>
      </c>
      <c r="G975" s="48" t="s">
        <v>9819</v>
      </c>
      <c r="H975" s="48" t="s">
        <v>19885</v>
      </c>
      <c r="I975" s="48" t="s">
        <v>6996</v>
      </c>
      <c r="J975" s="48" t="s">
        <v>41</v>
      </c>
      <c r="K975" s="2" t="s">
        <v>12</v>
      </c>
      <c r="L975" s="77"/>
    </row>
    <row r="976" spans="1:12" ht="99.75" x14ac:dyDescent="0.45">
      <c r="A976" s="48" t="s">
        <v>17713</v>
      </c>
      <c r="B976" s="48" t="s">
        <v>19886</v>
      </c>
      <c r="C976" s="48" t="s">
        <v>19869</v>
      </c>
      <c r="D976" s="48" t="s">
        <v>238</v>
      </c>
      <c r="E976" s="50" t="s">
        <v>6996</v>
      </c>
      <c r="F976" s="48" t="s">
        <v>67</v>
      </c>
      <c r="G976" s="48" t="s">
        <v>19870</v>
      </c>
      <c r="H976" s="48" t="s">
        <v>19887</v>
      </c>
      <c r="I976" s="48" t="s">
        <v>6996</v>
      </c>
      <c r="J976" s="48" t="s">
        <v>41</v>
      </c>
      <c r="K976" s="2" t="s">
        <v>12</v>
      </c>
      <c r="L976" s="77"/>
    </row>
    <row r="977" spans="1:12" ht="99.75" x14ac:dyDescent="0.45">
      <c r="A977" s="48" t="s">
        <v>12493</v>
      </c>
      <c r="B977" s="48"/>
      <c r="C977" s="48" t="s">
        <v>19869</v>
      </c>
      <c r="D977" s="48" t="s">
        <v>238</v>
      </c>
      <c r="E977" s="50" t="s">
        <v>6996</v>
      </c>
      <c r="F977" s="48" t="s">
        <v>67</v>
      </c>
      <c r="G977" s="48" t="s">
        <v>9988</v>
      </c>
      <c r="H977" s="48" t="s">
        <v>2225</v>
      </c>
      <c r="I977" s="48" t="s">
        <v>6996</v>
      </c>
      <c r="J977" s="48" t="s">
        <v>41</v>
      </c>
      <c r="K977" s="2" t="s">
        <v>12</v>
      </c>
      <c r="L977" s="77"/>
    </row>
    <row r="978" spans="1:12" ht="99.75" x14ac:dyDescent="0.45">
      <c r="A978" s="48" t="s">
        <v>19888</v>
      </c>
      <c r="B978" s="48" t="s">
        <v>19889</v>
      </c>
      <c r="C978" s="48" t="s">
        <v>19869</v>
      </c>
      <c r="D978" s="48" t="s">
        <v>238</v>
      </c>
      <c r="E978" s="50" t="s">
        <v>6996</v>
      </c>
      <c r="F978" s="48" t="s">
        <v>67</v>
      </c>
      <c r="G978" s="48" t="s">
        <v>19870</v>
      </c>
      <c r="H978" s="48" t="s">
        <v>19890</v>
      </c>
      <c r="I978" s="48" t="s">
        <v>6996</v>
      </c>
      <c r="J978" s="48" t="s">
        <v>41</v>
      </c>
      <c r="K978" s="2" t="s">
        <v>12</v>
      </c>
      <c r="L978" s="77"/>
    </row>
    <row r="979" spans="1:12" ht="199.5" x14ac:dyDescent="0.45">
      <c r="A979" s="48" t="s">
        <v>19891</v>
      </c>
      <c r="B979" s="48" t="s">
        <v>19892</v>
      </c>
      <c r="C979" s="48" t="s">
        <v>19869</v>
      </c>
      <c r="D979" s="48" t="s">
        <v>238</v>
      </c>
      <c r="E979" s="50" t="s">
        <v>6996</v>
      </c>
      <c r="F979" s="48" t="s">
        <v>67</v>
      </c>
      <c r="G979" s="48" t="s">
        <v>9991</v>
      </c>
      <c r="H979" s="48" t="s">
        <v>19893</v>
      </c>
      <c r="I979" s="48" t="s">
        <v>7103</v>
      </c>
      <c r="J979" s="48" t="s">
        <v>7642</v>
      </c>
      <c r="K979" s="2" t="s">
        <v>12</v>
      </c>
      <c r="L979" s="77"/>
    </row>
    <row r="980" spans="1:12" ht="99.75" x14ac:dyDescent="0.45">
      <c r="A980" s="48" t="s">
        <v>8724</v>
      </c>
      <c r="B980" s="48" t="s">
        <v>19894</v>
      </c>
      <c r="C980" s="48" t="s">
        <v>19869</v>
      </c>
      <c r="D980" s="48" t="s">
        <v>238</v>
      </c>
      <c r="E980" s="50" t="s">
        <v>6996</v>
      </c>
      <c r="F980" s="48" t="s">
        <v>67</v>
      </c>
      <c r="G980" s="48" t="s">
        <v>19895</v>
      </c>
      <c r="H980" s="48" t="s">
        <v>19896</v>
      </c>
      <c r="I980" s="48" t="s">
        <v>6996</v>
      </c>
      <c r="J980" s="48" t="s">
        <v>41</v>
      </c>
      <c r="K980" s="2" t="s">
        <v>12</v>
      </c>
      <c r="L980" s="77"/>
    </row>
    <row r="981" spans="1:12" ht="99.75" x14ac:dyDescent="0.45">
      <c r="A981" s="48" t="s">
        <v>19897</v>
      </c>
      <c r="B981" s="48" t="s">
        <v>19898</v>
      </c>
      <c r="C981" s="48" t="s">
        <v>19869</v>
      </c>
      <c r="D981" s="48" t="s">
        <v>238</v>
      </c>
      <c r="E981" s="50" t="s">
        <v>6996</v>
      </c>
      <c r="F981" s="48" t="s">
        <v>67</v>
      </c>
      <c r="G981" s="48" t="s">
        <v>9997</v>
      </c>
      <c r="H981" s="48" t="s">
        <v>1319</v>
      </c>
      <c r="I981" s="48" t="s">
        <v>6996</v>
      </c>
      <c r="J981" s="48" t="s">
        <v>41</v>
      </c>
      <c r="K981" s="2" t="s">
        <v>12</v>
      </c>
      <c r="L981" s="77"/>
    </row>
    <row r="982" spans="1:12" ht="171" x14ac:dyDescent="0.45">
      <c r="A982" s="48" t="s">
        <v>19899</v>
      </c>
      <c r="B982" s="48" t="s">
        <v>19900</v>
      </c>
      <c r="C982" s="48" t="s">
        <v>19869</v>
      </c>
      <c r="D982" s="48" t="s">
        <v>238</v>
      </c>
      <c r="E982" s="50" t="s">
        <v>6996</v>
      </c>
      <c r="F982" s="48" t="s">
        <v>67</v>
      </c>
      <c r="G982" s="48" t="s">
        <v>19901</v>
      </c>
      <c r="H982" s="48" t="s">
        <v>19902</v>
      </c>
      <c r="I982" s="48" t="s">
        <v>7103</v>
      </c>
      <c r="J982" s="48" t="s">
        <v>19903</v>
      </c>
      <c r="K982" s="2" t="s">
        <v>12</v>
      </c>
      <c r="L982" s="77"/>
    </row>
    <row r="983" spans="1:12" ht="99.75" x14ac:dyDescent="0.45">
      <c r="A983" s="48" t="s">
        <v>19904</v>
      </c>
      <c r="B983" s="48" t="s">
        <v>19905</v>
      </c>
      <c r="C983" s="48" t="s">
        <v>19869</v>
      </c>
      <c r="D983" s="48" t="s">
        <v>238</v>
      </c>
      <c r="E983" s="50" t="s">
        <v>6996</v>
      </c>
      <c r="F983" s="48" t="s">
        <v>67</v>
      </c>
      <c r="G983" s="48" t="s">
        <v>19906</v>
      </c>
      <c r="H983" s="48" t="s">
        <v>19907</v>
      </c>
      <c r="I983" s="48" t="s">
        <v>7103</v>
      </c>
      <c r="J983" s="48" t="s">
        <v>10002</v>
      </c>
      <c r="K983" s="2" t="s">
        <v>12</v>
      </c>
      <c r="L983" s="77"/>
    </row>
    <row r="984" spans="1:12" ht="142.5" x14ac:dyDescent="0.45">
      <c r="A984" s="48" t="s">
        <v>19908</v>
      </c>
      <c r="B984" s="48" t="s">
        <v>19909</v>
      </c>
      <c r="C984" s="48" t="s">
        <v>19869</v>
      </c>
      <c r="D984" s="48" t="s">
        <v>238</v>
      </c>
      <c r="E984" s="50" t="s">
        <v>6996</v>
      </c>
      <c r="F984" s="48" t="s">
        <v>67</v>
      </c>
      <c r="G984" s="48" t="s">
        <v>10003</v>
      </c>
      <c r="H984" s="48" t="s">
        <v>19910</v>
      </c>
      <c r="I984" s="48" t="s">
        <v>6996</v>
      </c>
      <c r="J984" s="48" t="s">
        <v>41</v>
      </c>
      <c r="K984" s="2" t="s">
        <v>12</v>
      </c>
      <c r="L984" s="77"/>
    </row>
    <row r="985" spans="1:12" ht="142.5" x14ac:dyDescent="0.45">
      <c r="A985" s="48" t="s">
        <v>19911</v>
      </c>
      <c r="B985" s="48" t="s">
        <v>19912</v>
      </c>
      <c r="C985" s="48" t="s">
        <v>19869</v>
      </c>
      <c r="D985" s="48" t="s">
        <v>238</v>
      </c>
      <c r="E985" s="50" t="s">
        <v>6996</v>
      </c>
      <c r="F985" s="48" t="s">
        <v>67</v>
      </c>
      <c r="G985" s="48" t="s">
        <v>10003</v>
      </c>
      <c r="H985" s="48" t="s">
        <v>19913</v>
      </c>
      <c r="I985" s="48" t="s">
        <v>6996</v>
      </c>
      <c r="J985" s="48" t="s">
        <v>41</v>
      </c>
      <c r="K985" s="2" t="s">
        <v>12</v>
      </c>
      <c r="L985" s="77"/>
    </row>
    <row r="986" spans="1:12" ht="99.75" x14ac:dyDescent="0.45">
      <c r="A986" s="48" t="s">
        <v>19914</v>
      </c>
      <c r="B986" s="48" t="s">
        <v>19915</v>
      </c>
      <c r="C986" s="48" t="s">
        <v>19869</v>
      </c>
      <c r="D986" s="48" t="s">
        <v>238</v>
      </c>
      <c r="E986" s="50" t="s">
        <v>6996</v>
      </c>
      <c r="F986" s="48" t="s">
        <v>67</v>
      </c>
      <c r="G986" s="48" t="s">
        <v>19916</v>
      </c>
      <c r="H986" s="48" t="s">
        <v>637</v>
      </c>
      <c r="I986" s="48" t="s">
        <v>6996</v>
      </c>
      <c r="J986" s="48" t="s">
        <v>41</v>
      </c>
      <c r="K986" s="2" t="s">
        <v>12</v>
      </c>
      <c r="L986" s="77"/>
    </row>
    <row r="987" spans="1:12" ht="228" x14ac:dyDescent="0.45">
      <c r="A987" s="48" t="s">
        <v>12755</v>
      </c>
      <c r="B987" s="48"/>
      <c r="C987" s="48" t="s">
        <v>19869</v>
      </c>
      <c r="D987" s="48" t="s">
        <v>238</v>
      </c>
      <c r="E987" s="50" t="s">
        <v>6996</v>
      </c>
      <c r="F987" s="48" t="s">
        <v>67</v>
      </c>
      <c r="G987" s="48" t="s">
        <v>19917</v>
      </c>
      <c r="H987" s="48" t="s">
        <v>19918</v>
      </c>
      <c r="I987" s="48" t="s">
        <v>6996</v>
      </c>
      <c r="J987" s="48" t="s">
        <v>41</v>
      </c>
      <c r="K987" s="2" t="s">
        <v>12</v>
      </c>
      <c r="L987" s="77"/>
    </row>
    <row r="988" spans="1:12" ht="242.25" x14ac:dyDescent="0.45">
      <c r="A988" s="48" t="s">
        <v>19919</v>
      </c>
      <c r="B988" s="48" t="s">
        <v>19920</v>
      </c>
      <c r="C988" s="48" t="s">
        <v>19869</v>
      </c>
      <c r="D988" s="48" t="s">
        <v>238</v>
      </c>
      <c r="E988" s="50" t="s">
        <v>6996</v>
      </c>
      <c r="F988" s="48" t="s">
        <v>67</v>
      </c>
      <c r="G988" s="48" t="s">
        <v>10009</v>
      </c>
      <c r="H988" s="48" t="s">
        <v>19921</v>
      </c>
      <c r="I988" s="48" t="s">
        <v>6996</v>
      </c>
      <c r="J988" s="48" t="s">
        <v>41</v>
      </c>
      <c r="K988" s="2" t="s">
        <v>12</v>
      </c>
      <c r="L988" s="77"/>
    </row>
    <row r="989" spans="1:12" ht="99.75" x14ac:dyDescent="0.45">
      <c r="A989" s="48" t="s">
        <v>19922</v>
      </c>
      <c r="B989" s="48" t="s">
        <v>19923</v>
      </c>
      <c r="C989" s="48" t="s">
        <v>19869</v>
      </c>
      <c r="D989" s="48" t="s">
        <v>238</v>
      </c>
      <c r="E989" s="50" t="s">
        <v>6996</v>
      </c>
      <c r="F989" s="48" t="s">
        <v>67</v>
      </c>
      <c r="G989" s="48" t="s">
        <v>19924</v>
      </c>
      <c r="H989" s="48" t="s">
        <v>2180</v>
      </c>
      <c r="I989" s="48" t="s">
        <v>6996</v>
      </c>
      <c r="J989" s="48" t="s">
        <v>41</v>
      </c>
      <c r="K989" s="2" t="s">
        <v>12</v>
      </c>
      <c r="L989" s="77"/>
    </row>
    <row r="990" spans="1:12" ht="99.75" x14ac:dyDescent="0.45">
      <c r="A990" s="48" t="s">
        <v>19925</v>
      </c>
      <c r="B990" s="48" t="s">
        <v>19926</v>
      </c>
      <c r="C990" s="48" t="s">
        <v>19869</v>
      </c>
      <c r="D990" s="48" t="s">
        <v>238</v>
      </c>
      <c r="E990" s="50" t="s">
        <v>6996</v>
      </c>
      <c r="F990" s="48" t="s">
        <v>67</v>
      </c>
      <c r="G990" s="48" t="s">
        <v>10015</v>
      </c>
      <c r="H990" s="48" t="s">
        <v>12854</v>
      </c>
      <c r="I990" s="48" t="s">
        <v>6996</v>
      </c>
      <c r="J990" s="48" t="s">
        <v>41</v>
      </c>
      <c r="K990" s="2" t="s">
        <v>12</v>
      </c>
      <c r="L990" s="77"/>
    </row>
    <row r="991" spans="1:12" ht="171" x14ac:dyDescent="0.45">
      <c r="A991" s="48" t="s">
        <v>19927</v>
      </c>
      <c r="B991" s="48" t="s">
        <v>19928</v>
      </c>
      <c r="C991" s="48" t="s">
        <v>19869</v>
      </c>
      <c r="D991" s="48" t="s">
        <v>238</v>
      </c>
      <c r="E991" s="50" t="s">
        <v>6996</v>
      </c>
      <c r="F991" s="48" t="s">
        <v>67</v>
      </c>
      <c r="G991" s="48" t="s">
        <v>10015</v>
      </c>
      <c r="H991" s="48" t="s">
        <v>19929</v>
      </c>
      <c r="I991" s="48" t="s">
        <v>6996</v>
      </c>
      <c r="J991" s="48" t="s">
        <v>41</v>
      </c>
      <c r="K991" s="2" t="s">
        <v>12</v>
      </c>
      <c r="L991" s="77"/>
    </row>
    <row r="992" spans="1:12" ht="156.75" x14ac:dyDescent="0.45">
      <c r="A992" s="48" t="s">
        <v>19930</v>
      </c>
      <c r="B992" s="48" t="s">
        <v>19931</v>
      </c>
      <c r="C992" s="48" t="s">
        <v>19869</v>
      </c>
      <c r="D992" s="48" t="s">
        <v>238</v>
      </c>
      <c r="E992" s="50" t="s">
        <v>6996</v>
      </c>
      <c r="F992" s="48" t="s">
        <v>67</v>
      </c>
      <c r="G992" s="48" t="s">
        <v>19932</v>
      </c>
      <c r="H992" s="48" t="s">
        <v>5309</v>
      </c>
      <c r="I992" s="48" t="s">
        <v>7103</v>
      </c>
      <c r="J992" s="48" t="s">
        <v>19933</v>
      </c>
      <c r="K992" s="2" t="s">
        <v>12</v>
      </c>
      <c r="L992" s="77"/>
    </row>
    <row r="993" spans="1:12" ht="156.75" x14ac:dyDescent="0.45">
      <c r="A993" s="48" t="s">
        <v>19934</v>
      </c>
      <c r="B993" s="48" t="s">
        <v>19935</v>
      </c>
      <c r="C993" s="48" t="s">
        <v>19869</v>
      </c>
      <c r="D993" s="48" t="s">
        <v>238</v>
      </c>
      <c r="E993" s="50" t="s">
        <v>6996</v>
      </c>
      <c r="F993" s="48" t="s">
        <v>67</v>
      </c>
      <c r="G993" s="48" t="s">
        <v>19936</v>
      </c>
      <c r="H993" s="48" t="s">
        <v>19937</v>
      </c>
      <c r="I993" s="48" t="s">
        <v>6996</v>
      </c>
      <c r="J993" s="48" t="s">
        <v>41</v>
      </c>
      <c r="K993" s="2" t="s">
        <v>12</v>
      </c>
      <c r="L993" s="77"/>
    </row>
    <row r="994" spans="1:12" ht="256.5" x14ac:dyDescent="0.45">
      <c r="A994" s="48" t="s">
        <v>19938</v>
      </c>
      <c r="B994" s="48" t="s">
        <v>19939</v>
      </c>
      <c r="C994" s="48" t="s">
        <v>19869</v>
      </c>
      <c r="D994" s="48" t="s">
        <v>238</v>
      </c>
      <c r="E994" s="50" t="s">
        <v>6996</v>
      </c>
      <c r="F994" s="48" t="s">
        <v>67</v>
      </c>
      <c r="G994" s="48" t="s">
        <v>19940</v>
      </c>
      <c r="H994" s="48" t="s">
        <v>19941</v>
      </c>
      <c r="I994" s="48" t="s">
        <v>6996</v>
      </c>
      <c r="J994" s="48" t="s">
        <v>41</v>
      </c>
      <c r="K994" s="2" t="s">
        <v>12</v>
      </c>
      <c r="L994" s="77"/>
    </row>
    <row r="995" spans="1:12" ht="142.5" x14ac:dyDescent="0.45">
      <c r="A995" s="48" t="s">
        <v>19942</v>
      </c>
      <c r="B995" s="48" t="s">
        <v>19943</v>
      </c>
      <c r="C995" s="48" t="s">
        <v>19869</v>
      </c>
      <c r="D995" s="48" t="s">
        <v>238</v>
      </c>
      <c r="E995" s="50" t="s">
        <v>6996</v>
      </c>
      <c r="F995" s="48" t="s">
        <v>67</v>
      </c>
      <c r="G995" s="48" t="s">
        <v>10003</v>
      </c>
      <c r="H995" s="48" t="s">
        <v>19944</v>
      </c>
      <c r="I995" s="48" t="s">
        <v>6996</v>
      </c>
      <c r="J995" s="48" t="s">
        <v>41</v>
      </c>
      <c r="K995" s="2" t="s">
        <v>12</v>
      </c>
      <c r="L995" s="77"/>
    </row>
    <row r="996" spans="1:12" ht="228" x14ac:dyDescent="0.45">
      <c r="A996" s="48" t="s">
        <v>17123</v>
      </c>
      <c r="B996" s="48" t="s">
        <v>19945</v>
      </c>
      <c r="C996" s="48" t="s">
        <v>19869</v>
      </c>
      <c r="D996" s="48" t="s">
        <v>238</v>
      </c>
      <c r="E996" s="50" t="s">
        <v>6996</v>
      </c>
      <c r="F996" s="48" t="s">
        <v>67</v>
      </c>
      <c r="G996" s="48" t="s">
        <v>19946</v>
      </c>
      <c r="H996" s="48" t="s">
        <v>19947</v>
      </c>
      <c r="I996" s="48" t="s">
        <v>6996</v>
      </c>
      <c r="J996" s="48" t="s">
        <v>41</v>
      </c>
      <c r="K996" s="2" t="s">
        <v>12</v>
      </c>
      <c r="L996" s="77"/>
    </row>
    <row r="997" spans="1:12" ht="228" x14ac:dyDescent="0.45">
      <c r="A997" s="48" t="s">
        <v>8389</v>
      </c>
      <c r="B997" s="48" t="s">
        <v>19948</v>
      </c>
      <c r="C997" s="48" t="s">
        <v>19869</v>
      </c>
      <c r="D997" s="48" t="s">
        <v>238</v>
      </c>
      <c r="E997" s="50" t="s">
        <v>6996</v>
      </c>
      <c r="F997" s="48" t="s">
        <v>67</v>
      </c>
      <c r="G997" s="48" t="s">
        <v>19946</v>
      </c>
      <c r="H997" s="48" t="s">
        <v>19949</v>
      </c>
      <c r="I997" s="48" t="s">
        <v>6996</v>
      </c>
      <c r="J997" s="48" t="s">
        <v>41</v>
      </c>
      <c r="K997" s="2" t="s">
        <v>12</v>
      </c>
      <c r="L997" s="77"/>
    </row>
    <row r="998" spans="1:12" ht="114" x14ac:dyDescent="0.45">
      <c r="A998" s="48" t="s">
        <v>19950</v>
      </c>
      <c r="B998" s="48" t="s">
        <v>19951</v>
      </c>
      <c r="C998" s="48" t="s">
        <v>19869</v>
      </c>
      <c r="D998" s="48" t="s">
        <v>238</v>
      </c>
      <c r="E998" s="50" t="s">
        <v>6996</v>
      </c>
      <c r="F998" s="48" t="s">
        <v>67</v>
      </c>
      <c r="G998" s="48" t="s">
        <v>10026</v>
      </c>
      <c r="H998" s="48" t="s">
        <v>10027</v>
      </c>
      <c r="I998" s="48" t="s">
        <v>7103</v>
      </c>
      <c r="J998" s="48" t="s">
        <v>19952</v>
      </c>
      <c r="K998" s="2" t="s">
        <v>12</v>
      </c>
      <c r="L998" s="77"/>
    </row>
    <row r="999" spans="1:12" ht="114" x14ac:dyDescent="0.45">
      <c r="A999" s="48" t="s">
        <v>16485</v>
      </c>
      <c r="B999" s="48" t="s">
        <v>19953</v>
      </c>
      <c r="C999" s="48" t="s">
        <v>19869</v>
      </c>
      <c r="D999" s="48" t="s">
        <v>238</v>
      </c>
      <c r="E999" s="50" t="s">
        <v>6996</v>
      </c>
      <c r="F999" s="48" t="s">
        <v>67</v>
      </c>
      <c r="G999" s="48" t="s">
        <v>10029</v>
      </c>
      <c r="H999" s="48" t="s">
        <v>10030</v>
      </c>
      <c r="I999" s="48" t="s">
        <v>7103</v>
      </c>
      <c r="J999" s="48" t="s">
        <v>19952</v>
      </c>
      <c r="K999" s="2" t="s">
        <v>12</v>
      </c>
      <c r="L999" s="77"/>
    </row>
    <row r="1000" spans="1:12" ht="114" x14ac:dyDescent="0.45">
      <c r="A1000" s="48" t="s">
        <v>19954</v>
      </c>
      <c r="B1000" s="48"/>
      <c r="C1000" s="48" t="s">
        <v>19869</v>
      </c>
      <c r="D1000" s="48" t="s">
        <v>238</v>
      </c>
      <c r="E1000" s="50" t="s">
        <v>6996</v>
      </c>
      <c r="F1000" s="48" t="s">
        <v>67</v>
      </c>
      <c r="G1000" s="48" t="s">
        <v>10031</v>
      </c>
      <c r="H1000" s="48" t="s">
        <v>3801</v>
      </c>
      <c r="I1000" s="48" t="s">
        <v>7103</v>
      </c>
      <c r="J1000" s="48" t="s">
        <v>19955</v>
      </c>
      <c r="K1000" s="2" t="s">
        <v>12</v>
      </c>
      <c r="L1000" s="77"/>
    </row>
    <row r="1001" spans="1:12" ht="99.75" x14ac:dyDescent="0.45">
      <c r="A1001" s="54" t="s">
        <v>19956</v>
      </c>
      <c r="B1001" s="54" t="s">
        <v>19957</v>
      </c>
      <c r="C1001" s="54" t="s">
        <v>19869</v>
      </c>
      <c r="D1001" s="54" t="s">
        <v>238</v>
      </c>
      <c r="E1001" s="50" t="s">
        <v>6996</v>
      </c>
      <c r="F1001" s="54" t="s">
        <v>67</v>
      </c>
      <c r="G1001" s="54" t="s">
        <v>10033</v>
      </c>
      <c r="H1001" s="54" t="s">
        <v>19958</v>
      </c>
      <c r="I1001" s="54" t="s">
        <v>6996</v>
      </c>
      <c r="J1001" s="54" t="s">
        <v>41</v>
      </c>
      <c r="K1001" s="10" t="s">
        <v>12</v>
      </c>
      <c r="L1001" s="77"/>
    </row>
    <row r="1002" spans="1:12" ht="128.25" x14ac:dyDescent="0.45">
      <c r="A1002" s="48" t="s">
        <v>19959</v>
      </c>
      <c r="B1002" s="48"/>
      <c r="C1002" s="48" t="s">
        <v>19869</v>
      </c>
      <c r="D1002" s="48" t="s">
        <v>238</v>
      </c>
      <c r="E1002" s="50" t="s">
        <v>6996</v>
      </c>
      <c r="F1002" s="48" t="s">
        <v>67</v>
      </c>
      <c r="G1002" s="48" t="s">
        <v>19960</v>
      </c>
      <c r="H1002" s="48" t="s">
        <v>19961</v>
      </c>
      <c r="I1002" s="48" t="s">
        <v>7103</v>
      </c>
      <c r="J1002" s="48" t="s">
        <v>19962</v>
      </c>
      <c r="K1002" s="2" t="s">
        <v>12</v>
      </c>
      <c r="L1002" s="77"/>
    </row>
    <row r="1003" spans="1:12" ht="142.5" x14ac:dyDescent="0.45">
      <c r="A1003" s="54" t="s">
        <v>19963</v>
      </c>
      <c r="B1003" s="54" t="s">
        <v>19964</v>
      </c>
      <c r="C1003" s="54" t="s">
        <v>19869</v>
      </c>
      <c r="D1003" s="54" t="s">
        <v>238</v>
      </c>
      <c r="E1003" s="50" t="s">
        <v>6996</v>
      </c>
      <c r="F1003" s="54" t="s">
        <v>67</v>
      </c>
      <c r="G1003" s="54" t="s">
        <v>10003</v>
      </c>
      <c r="H1003" s="54" t="s">
        <v>16911</v>
      </c>
      <c r="I1003" s="54" t="s">
        <v>6996</v>
      </c>
      <c r="J1003" s="54" t="s">
        <v>41</v>
      </c>
      <c r="K1003" s="10" t="s">
        <v>12</v>
      </c>
      <c r="L1003" s="77"/>
    </row>
    <row r="1004" spans="1:12" ht="128.25" x14ac:dyDescent="0.45">
      <c r="A1004" s="54" t="s">
        <v>19965</v>
      </c>
      <c r="B1004" s="54" t="s">
        <v>19966</v>
      </c>
      <c r="C1004" s="54" t="s">
        <v>19869</v>
      </c>
      <c r="D1004" s="54" t="s">
        <v>238</v>
      </c>
      <c r="E1004" s="50" t="s">
        <v>6996</v>
      </c>
      <c r="F1004" s="54" t="s">
        <v>67</v>
      </c>
      <c r="G1004" s="54" t="s">
        <v>19967</v>
      </c>
      <c r="H1004" s="54" t="s">
        <v>10044</v>
      </c>
      <c r="I1004" s="54" t="s">
        <v>6996</v>
      </c>
      <c r="J1004" s="54" t="s">
        <v>41</v>
      </c>
      <c r="K1004" s="10" t="s">
        <v>12</v>
      </c>
      <c r="L1004" s="77"/>
    </row>
    <row r="1005" spans="1:12" ht="114" x14ac:dyDescent="0.45">
      <c r="A1005" s="48" t="s">
        <v>7158</v>
      </c>
      <c r="B1005" s="48" t="s">
        <v>19968</v>
      </c>
      <c r="C1005" s="48" t="s">
        <v>19869</v>
      </c>
      <c r="D1005" s="48" t="s">
        <v>238</v>
      </c>
      <c r="E1005" s="50" t="s">
        <v>6996</v>
      </c>
      <c r="F1005" s="48" t="s">
        <v>67</v>
      </c>
      <c r="G1005" s="48" t="s">
        <v>19969</v>
      </c>
      <c r="H1005" s="48" t="s">
        <v>4610</v>
      </c>
      <c r="I1005" s="48" t="s">
        <v>6996</v>
      </c>
      <c r="J1005" s="48" t="s">
        <v>41</v>
      </c>
      <c r="K1005" s="2" t="s">
        <v>12</v>
      </c>
      <c r="L1005" s="77"/>
    </row>
    <row r="1006" spans="1:12" ht="128.25" x14ac:dyDescent="0.45">
      <c r="A1006" s="48" t="s">
        <v>19970</v>
      </c>
      <c r="B1006" s="48" t="s">
        <v>19971</v>
      </c>
      <c r="C1006" s="48" t="s">
        <v>19869</v>
      </c>
      <c r="D1006" s="48" t="s">
        <v>238</v>
      </c>
      <c r="E1006" s="50" t="s">
        <v>6996</v>
      </c>
      <c r="F1006" s="48" t="s">
        <v>67</v>
      </c>
      <c r="G1006" s="48" t="s">
        <v>10047</v>
      </c>
      <c r="H1006" s="48" t="s">
        <v>19972</v>
      </c>
      <c r="I1006" s="48" t="s">
        <v>6996</v>
      </c>
      <c r="J1006" s="48" t="s">
        <v>41</v>
      </c>
      <c r="K1006" s="2" t="s">
        <v>12</v>
      </c>
      <c r="L1006" s="77"/>
    </row>
    <row r="1007" spans="1:12" ht="99.75" x14ac:dyDescent="0.45">
      <c r="A1007" s="48" t="s">
        <v>19973</v>
      </c>
      <c r="B1007" s="48" t="s">
        <v>19974</v>
      </c>
      <c r="C1007" s="48" t="s">
        <v>19869</v>
      </c>
      <c r="D1007" s="48" t="s">
        <v>238</v>
      </c>
      <c r="E1007" s="50" t="s">
        <v>6996</v>
      </c>
      <c r="F1007" s="48" t="s">
        <v>67</v>
      </c>
      <c r="G1007" s="48" t="s">
        <v>10049</v>
      </c>
      <c r="H1007" s="48" t="s">
        <v>10050</v>
      </c>
      <c r="I1007" s="48" t="s">
        <v>6996</v>
      </c>
      <c r="J1007" s="48" t="s">
        <v>41</v>
      </c>
      <c r="K1007" s="2" t="s">
        <v>12</v>
      </c>
      <c r="L1007" s="77"/>
    </row>
    <row r="1008" spans="1:12" ht="99.75" x14ac:dyDescent="0.45">
      <c r="A1008" s="48" t="s">
        <v>19975</v>
      </c>
      <c r="B1008" s="48" t="s">
        <v>19976</v>
      </c>
      <c r="C1008" s="48" t="s">
        <v>19869</v>
      </c>
      <c r="D1008" s="48" t="s">
        <v>238</v>
      </c>
      <c r="E1008" s="50" t="s">
        <v>6996</v>
      </c>
      <c r="F1008" s="48" t="s">
        <v>67</v>
      </c>
      <c r="G1008" s="48" t="s">
        <v>10049</v>
      </c>
      <c r="H1008" s="48" t="s">
        <v>269</v>
      </c>
      <c r="I1008" s="48" t="s">
        <v>6996</v>
      </c>
      <c r="J1008" s="48" t="s">
        <v>41</v>
      </c>
      <c r="K1008" s="2" t="s">
        <v>12</v>
      </c>
      <c r="L1008" s="77"/>
    </row>
    <row r="1009" spans="1:12" ht="99.75" x14ac:dyDescent="0.45">
      <c r="A1009" s="48" t="s">
        <v>19977</v>
      </c>
      <c r="B1009" s="48" t="s">
        <v>19978</v>
      </c>
      <c r="C1009" s="48" t="s">
        <v>19869</v>
      </c>
      <c r="D1009" s="48" t="s">
        <v>238</v>
      </c>
      <c r="E1009" s="50" t="s">
        <v>6996</v>
      </c>
      <c r="F1009" s="48" t="s">
        <v>67</v>
      </c>
      <c r="G1009" s="48" t="s">
        <v>10049</v>
      </c>
      <c r="H1009" s="48" t="s">
        <v>19979</v>
      </c>
      <c r="I1009" s="48" t="s">
        <v>6996</v>
      </c>
      <c r="J1009" s="48" t="s">
        <v>41</v>
      </c>
      <c r="K1009" s="2" t="s">
        <v>12</v>
      </c>
      <c r="L1009" s="77"/>
    </row>
    <row r="1010" spans="1:12" ht="99.75" x14ac:dyDescent="0.45">
      <c r="A1010" s="48" t="s">
        <v>19980</v>
      </c>
      <c r="B1010" s="48" t="s">
        <v>19981</v>
      </c>
      <c r="C1010" s="48" t="s">
        <v>19869</v>
      </c>
      <c r="D1010" s="48" t="s">
        <v>238</v>
      </c>
      <c r="E1010" s="50" t="s">
        <v>6996</v>
      </c>
      <c r="F1010" s="48" t="s">
        <v>67</v>
      </c>
      <c r="G1010" s="48" t="s">
        <v>10049</v>
      </c>
      <c r="H1010" s="48" t="s">
        <v>2607</v>
      </c>
      <c r="I1010" s="48" t="s">
        <v>6996</v>
      </c>
      <c r="J1010" s="48" t="s">
        <v>41</v>
      </c>
      <c r="K1010" s="2" t="s">
        <v>12</v>
      </c>
      <c r="L1010" s="77"/>
    </row>
    <row r="1011" spans="1:12" ht="99.75" x14ac:dyDescent="0.45">
      <c r="A1011" s="48" t="s">
        <v>19982</v>
      </c>
      <c r="B1011" s="48" t="s">
        <v>19983</v>
      </c>
      <c r="C1011" s="48" t="s">
        <v>19869</v>
      </c>
      <c r="D1011" s="48" t="s">
        <v>238</v>
      </c>
      <c r="E1011" s="50" t="s">
        <v>6996</v>
      </c>
      <c r="F1011" s="48" t="s">
        <v>67</v>
      </c>
      <c r="G1011" s="48" t="s">
        <v>10049</v>
      </c>
      <c r="H1011" s="48" t="s">
        <v>1396</v>
      </c>
      <c r="I1011" s="48" t="s">
        <v>6996</v>
      </c>
      <c r="J1011" s="48" t="s">
        <v>41</v>
      </c>
      <c r="K1011" s="2" t="s">
        <v>12</v>
      </c>
      <c r="L1011" s="77"/>
    </row>
    <row r="1012" spans="1:12" ht="99.75" x14ac:dyDescent="0.45">
      <c r="A1012" s="48" t="s">
        <v>8917</v>
      </c>
      <c r="B1012" s="48" t="s">
        <v>19984</v>
      </c>
      <c r="C1012" s="48" t="s">
        <v>19869</v>
      </c>
      <c r="D1012" s="48" t="s">
        <v>238</v>
      </c>
      <c r="E1012" s="50" t="s">
        <v>6996</v>
      </c>
      <c r="F1012" s="48" t="s">
        <v>67</v>
      </c>
      <c r="G1012" s="48" t="s">
        <v>10049</v>
      </c>
      <c r="H1012" s="48" t="s">
        <v>10053</v>
      </c>
      <c r="I1012" s="48" t="s">
        <v>6996</v>
      </c>
      <c r="J1012" s="48" t="s">
        <v>41</v>
      </c>
      <c r="K1012" s="2" t="s">
        <v>12</v>
      </c>
      <c r="L1012" s="77"/>
    </row>
    <row r="1013" spans="1:12" ht="99.75" x14ac:dyDescent="0.45">
      <c r="A1013" s="48" t="s">
        <v>19985</v>
      </c>
      <c r="B1013" s="48" t="s">
        <v>19986</v>
      </c>
      <c r="C1013" s="48" t="s">
        <v>19869</v>
      </c>
      <c r="D1013" s="48" t="s">
        <v>238</v>
      </c>
      <c r="E1013" s="50" t="s">
        <v>6996</v>
      </c>
      <c r="F1013" s="48" t="s">
        <v>67</v>
      </c>
      <c r="G1013" s="48" t="s">
        <v>10049</v>
      </c>
      <c r="H1013" s="48" t="s">
        <v>10053</v>
      </c>
      <c r="I1013" s="48" t="s">
        <v>6996</v>
      </c>
      <c r="J1013" s="48" t="s">
        <v>41</v>
      </c>
      <c r="K1013" s="2" t="s">
        <v>12</v>
      </c>
      <c r="L1013" s="77"/>
    </row>
    <row r="1014" spans="1:12" ht="99.75" x14ac:dyDescent="0.45">
      <c r="A1014" s="48" t="s">
        <v>19987</v>
      </c>
      <c r="B1014" s="48" t="s">
        <v>19988</v>
      </c>
      <c r="C1014" s="48" t="s">
        <v>19869</v>
      </c>
      <c r="D1014" s="48" t="s">
        <v>238</v>
      </c>
      <c r="E1014" s="50" t="s">
        <v>6996</v>
      </c>
      <c r="F1014" s="48" t="s">
        <v>67</v>
      </c>
      <c r="G1014" s="48" t="s">
        <v>10049</v>
      </c>
      <c r="H1014" s="48" t="s">
        <v>2152</v>
      </c>
      <c r="I1014" s="48" t="s">
        <v>6996</v>
      </c>
      <c r="J1014" s="48" t="s">
        <v>41</v>
      </c>
      <c r="K1014" s="2" t="s">
        <v>12</v>
      </c>
      <c r="L1014" s="77"/>
    </row>
    <row r="1015" spans="1:12" ht="99.75" x14ac:dyDescent="0.45">
      <c r="A1015" s="48" t="s">
        <v>19989</v>
      </c>
      <c r="B1015" s="48" t="s">
        <v>19990</v>
      </c>
      <c r="C1015" s="48" t="s">
        <v>19869</v>
      </c>
      <c r="D1015" s="48" t="s">
        <v>238</v>
      </c>
      <c r="E1015" s="50" t="s">
        <v>6996</v>
      </c>
      <c r="F1015" s="48" t="s">
        <v>67</v>
      </c>
      <c r="G1015" s="48" t="s">
        <v>10049</v>
      </c>
      <c r="H1015" s="48" t="s">
        <v>237</v>
      </c>
      <c r="I1015" s="48" t="s">
        <v>6996</v>
      </c>
      <c r="J1015" s="48" t="s">
        <v>41</v>
      </c>
      <c r="K1015" s="2" t="s">
        <v>12</v>
      </c>
      <c r="L1015" s="77"/>
    </row>
    <row r="1016" spans="1:12" ht="99.75" x14ac:dyDescent="0.45">
      <c r="A1016" s="48" t="s">
        <v>19991</v>
      </c>
      <c r="B1016" s="48" t="s">
        <v>19992</v>
      </c>
      <c r="C1016" s="48" t="s">
        <v>19869</v>
      </c>
      <c r="D1016" s="48" t="s">
        <v>238</v>
      </c>
      <c r="E1016" s="50" t="s">
        <v>6996</v>
      </c>
      <c r="F1016" s="48" t="s">
        <v>67</v>
      </c>
      <c r="G1016" s="48" t="s">
        <v>10049</v>
      </c>
      <c r="H1016" s="48" t="s">
        <v>10055</v>
      </c>
      <c r="I1016" s="48" t="s">
        <v>6996</v>
      </c>
      <c r="J1016" s="48" t="s">
        <v>41</v>
      </c>
      <c r="K1016" s="2" t="s">
        <v>12</v>
      </c>
      <c r="L1016" s="77"/>
    </row>
    <row r="1017" spans="1:12" ht="99.75" x14ac:dyDescent="0.45">
      <c r="A1017" s="48" t="s">
        <v>19993</v>
      </c>
      <c r="B1017" s="48" t="s">
        <v>19994</v>
      </c>
      <c r="C1017" s="48" t="s">
        <v>19869</v>
      </c>
      <c r="D1017" s="48" t="s">
        <v>238</v>
      </c>
      <c r="E1017" s="50" t="s">
        <v>6996</v>
      </c>
      <c r="F1017" s="48" t="s">
        <v>67</v>
      </c>
      <c r="G1017" s="48" t="s">
        <v>10049</v>
      </c>
      <c r="H1017" s="48" t="s">
        <v>3980</v>
      </c>
      <c r="I1017" s="48" t="s">
        <v>6996</v>
      </c>
      <c r="J1017" s="48" t="s">
        <v>41</v>
      </c>
      <c r="K1017" s="2" t="s">
        <v>12</v>
      </c>
      <c r="L1017" s="77"/>
    </row>
    <row r="1018" spans="1:12" ht="99.75" x14ac:dyDescent="0.45">
      <c r="A1018" s="48" t="s">
        <v>19995</v>
      </c>
      <c r="B1018" s="48" t="s">
        <v>19996</v>
      </c>
      <c r="C1018" s="48" t="s">
        <v>19869</v>
      </c>
      <c r="D1018" s="48" t="s">
        <v>238</v>
      </c>
      <c r="E1018" s="50" t="s">
        <v>6996</v>
      </c>
      <c r="F1018" s="48" t="s">
        <v>67</v>
      </c>
      <c r="G1018" s="48" t="s">
        <v>10049</v>
      </c>
      <c r="H1018" s="48" t="s">
        <v>19997</v>
      </c>
      <c r="I1018" s="48" t="s">
        <v>6996</v>
      </c>
      <c r="J1018" s="48" t="s">
        <v>41</v>
      </c>
      <c r="K1018" s="2" t="s">
        <v>12</v>
      </c>
      <c r="L1018" s="77"/>
    </row>
    <row r="1019" spans="1:12" ht="99.75" x14ac:dyDescent="0.45">
      <c r="A1019" s="48" t="s">
        <v>19998</v>
      </c>
      <c r="B1019" s="48" t="s">
        <v>19999</v>
      </c>
      <c r="C1019" s="48" t="s">
        <v>19869</v>
      </c>
      <c r="D1019" s="48" t="s">
        <v>238</v>
      </c>
      <c r="E1019" s="50" t="s">
        <v>6996</v>
      </c>
      <c r="F1019" s="48" t="s">
        <v>67</v>
      </c>
      <c r="G1019" s="48" t="s">
        <v>10049</v>
      </c>
      <c r="H1019" s="48" t="s">
        <v>4053</v>
      </c>
      <c r="I1019" s="48" t="s">
        <v>6996</v>
      </c>
      <c r="J1019" s="48" t="s">
        <v>41</v>
      </c>
      <c r="K1019" s="2" t="s">
        <v>12</v>
      </c>
      <c r="L1019" s="77"/>
    </row>
    <row r="1020" spans="1:12" ht="114" x14ac:dyDescent="0.45">
      <c r="A1020" s="48" t="s">
        <v>20000</v>
      </c>
      <c r="B1020" s="48" t="s">
        <v>20001</v>
      </c>
      <c r="C1020" s="48" t="s">
        <v>19869</v>
      </c>
      <c r="D1020" s="48" t="s">
        <v>238</v>
      </c>
      <c r="E1020" s="50" t="s">
        <v>6996</v>
      </c>
      <c r="F1020" s="48" t="s">
        <v>67</v>
      </c>
      <c r="G1020" s="48" t="s">
        <v>10049</v>
      </c>
      <c r="H1020" s="48" t="s">
        <v>757</v>
      </c>
      <c r="I1020" s="48" t="s">
        <v>6996</v>
      </c>
      <c r="J1020" s="48" t="s">
        <v>41</v>
      </c>
      <c r="K1020" s="2" t="s">
        <v>12</v>
      </c>
      <c r="L1020" s="77"/>
    </row>
    <row r="1021" spans="1:12" ht="99.75" x14ac:dyDescent="0.45">
      <c r="A1021" s="48" t="s">
        <v>20002</v>
      </c>
      <c r="B1021" s="48" t="s">
        <v>20003</v>
      </c>
      <c r="C1021" s="48" t="s">
        <v>19869</v>
      </c>
      <c r="D1021" s="48" t="s">
        <v>238</v>
      </c>
      <c r="E1021" s="50" t="s">
        <v>6996</v>
      </c>
      <c r="F1021" s="48" t="s">
        <v>67</v>
      </c>
      <c r="G1021" s="48" t="s">
        <v>10049</v>
      </c>
      <c r="H1021" s="48" t="s">
        <v>6495</v>
      </c>
      <c r="I1021" s="48" t="s">
        <v>6996</v>
      </c>
      <c r="J1021" s="48" t="s">
        <v>41</v>
      </c>
      <c r="K1021" s="2" t="s">
        <v>12</v>
      </c>
      <c r="L1021" s="77"/>
    </row>
    <row r="1022" spans="1:12" ht="99.75" x14ac:dyDescent="0.45">
      <c r="A1022" s="48" t="s">
        <v>20004</v>
      </c>
      <c r="B1022" s="48" t="s">
        <v>20005</v>
      </c>
      <c r="C1022" s="48" t="s">
        <v>19869</v>
      </c>
      <c r="D1022" s="48" t="s">
        <v>238</v>
      </c>
      <c r="E1022" s="50" t="s">
        <v>6996</v>
      </c>
      <c r="F1022" s="48" t="s">
        <v>67</v>
      </c>
      <c r="G1022" s="48" t="s">
        <v>10049</v>
      </c>
      <c r="H1022" s="48" t="s">
        <v>2538</v>
      </c>
      <c r="I1022" s="48" t="s">
        <v>6996</v>
      </c>
      <c r="J1022" s="48" t="s">
        <v>41</v>
      </c>
      <c r="K1022" s="2" t="s">
        <v>12</v>
      </c>
      <c r="L1022" s="77"/>
    </row>
    <row r="1023" spans="1:12" ht="99.75" x14ac:dyDescent="0.45">
      <c r="A1023" s="48" t="s">
        <v>20006</v>
      </c>
      <c r="B1023" s="48" t="s">
        <v>20007</v>
      </c>
      <c r="C1023" s="48" t="s">
        <v>19869</v>
      </c>
      <c r="D1023" s="48" t="s">
        <v>238</v>
      </c>
      <c r="E1023" s="50" t="s">
        <v>6996</v>
      </c>
      <c r="F1023" s="48" t="s">
        <v>67</v>
      </c>
      <c r="G1023" s="48" t="s">
        <v>10049</v>
      </c>
      <c r="H1023" s="48" t="s">
        <v>20008</v>
      </c>
      <c r="I1023" s="48" t="s">
        <v>6996</v>
      </c>
      <c r="J1023" s="48" t="s">
        <v>41</v>
      </c>
      <c r="K1023" s="2" t="s">
        <v>12</v>
      </c>
      <c r="L1023" s="77"/>
    </row>
    <row r="1024" spans="1:12" ht="99.75" x14ac:dyDescent="0.45">
      <c r="A1024" s="48" t="s">
        <v>20009</v>
      </c>
      <c r="B1024" s="48" t="s">
        <v>20010</v>
      </c>
      <c r="C1024" s="48" t="s">
        <v>19869</v>
      </c>
      <c r="D1024" s="48" t="s">
        <v>238</v>
      </c>
      <c r="E1024" s="50" t="s">
        <v>6996</v>
      </c>
      <c r="F1024" s="48" t="s">
        <v>67</v>
      </c>
      <c r="G1024" s="48" t="s">
        <v>10049</v>
      </c>
      <c r="H1024" s="48" t="s">
        <v>10059</v>
      </c>
      <c r="I1024" s="48" t="s">
        <v>6996</v>
      </c>
      <c r="J1024" s="48" t="s">
        <v>41</v>
      </c>
      <c r="K1024" s="2" t="s">
        <v>12</v>
      </c>
      <c r="L1024" s="77"/>
    </row>
    <row r="1025" spans="1:12" ht="99.75" x14ac:dyDescent="0.45">
      <c r="A1025" s="48" t="s">
        <v>20011</v>
      </c>
      <c r="B1025" s="48" t="s">
        <v>20012</v>
      </c>
      <c r="C1025" s="48" t="s">
        <v>19869</v>
      </c>
      <c r="D1025" s="48" t="s">
        <v>238</v>
      </c>
      <c r="E1025" s="50" t="s">
        <v>6996</v>
      </c>
      <c r="F1025" s="48" t="s">
        <v>67</v>
      </c>
      <c r="G1025" s="48" t="s">
        <v>10049</v>
      </c>
      <c r="H1025" s="48" t="s">
        <v>3530</v>
      </c>
      <c r="I1025" s="48" t="s">
        <v>6996</v>
      </c>
      <c r="J1025" s="48" t="s">
        <v>41</v>
      </c>
      <c r="K1025" s="2" t="s">
        <v>12</v>
      </c>
      <c r="L1025" s="77"/>
    </row>
    <row r="1026" spans="1:12" ht="99.75" x14ac:dyDescent="0.45">
      <c r="A1026" s="48" t="s">
        <v>20013</v>
      </c>
      <c r="B1026" s="48" t="s">
        <v>20014</v>
      </c>
      <c r="C1026" s="48" t="s">
        <v>19869</v>
      </c>
      <c r="D1026" s="48" t="s">
        <v>238</v>
      </c>
      <c r="E1026" s="50" t="s">
        <v>6996</v>
      </c>
      <c r="F1026" s="48" t="s">
        <v>67</v>
      </c>
      <c r="G1026" s="48" t="s">
        <v>10049</v>
      </c>
      <c r="H1026" s="48" t="s">
        <v>5238</v>
      </c>
      <c r="I1026" s="48" t="s">
        <v>6996</v>
      </c>
      <c r="J1026" s="48" t="s">
        <v>41</v>
      </c>
      <c r="K1026" s="2" t="s">
        <v>12</v>
      </c>
      <c r="L1026" s="77"/>
    </row>
    <row r="1027" spans="1:12" ht="99.75" x14ac:dyDescent="0.45">
      <c r="A1027" s="48" t="s">
        <v>20015</v>
      </c>
      <c r="B1027" s="48" t="s">
        <v>20016</v>
      </c>
      <c r="C1027" s="48" t="s">
        <v>19869</v>
      </c>
      <c r="D1027" s="48" t="s">
        <v>238</v>
      </c>
      <c r="E1027" s="50" t="s">
        <v>6996</v>
      </c>
      <c r="F1027" s="48" t="s">
        <v>67</v>
      </c>
      <c r="G1027" s="48" t="s">
        <v>10049</v>
      </c>
      <c r="H1027" s="48" t="s">
        <v>6730</v>
      </c>
      <c r="I1027" s="48" t="s">
        <v>6996</v>
      </c>
      <c r="J1027" s="48" t="s">
        <v>41</v>
      </c>
      <c r="K1027" s="2" t="s">
        <v>12</v>
      </c>
      <c r="L1027" s="77"/>
    </row>
    <row r="1028" spans="1:12" ht="99.75" x14ac:dyDescent="0.45">
      <c r="A1028" s="48" t="s">
        <v>20017</v>
      </c>
      <c r="B1028" s="48" t="s">
        <v>20018</v>
      </c>
      <c r="C1028" s="48" t="s">
        <v>19869</v>
      </c>
      <c r="D1028" s="48" t="s">
        <v>238</v>
      </c>
      <c r="E1028" s="50" t="s">
        <v>6996</v>
      </c>
      <c r="F1028" s="48" t="s">
        <v>67</v>
      </c>
      <c r="G1028" s="48" t="s">
        <v>10049</v>
      </c>
      <c r="H1028" s="48" t="s">
        <v>444</v>
      </c>
      <c r="I1028" s="48" t="s">
        <v>6996</v>
      </c>
      <c r="J1028" s="48" t="s">
        <v>41</v>
      </c>
      <c r="K1028" s="2" t="s">
        <v>12</v>
      </c>
      <c r="L1028" s="77"/>
    </row>
    <row r="1029" spans="1:12" ht="99.75" x14ac:dyDescent="0.45">
      <c r="A1029" s="48" t="s">
        <v>20019</v>
      </c>
      <c r="B1029" s="48" t="s">
        <v>20020</v>
      </c>
      <c r="C1029" s="48" t="s">
        <v>19869</v>
      </c>
      <c r="D1029" s="48" t="s">
        <v>238</v>
      </c>
      <c r="E1029" s="50" t="s">
        <v>6996</v>
      </c>
      <c r="F1029" s="48" t="s">
        <v>67</v>
      </c>
      <c r="G1029" s="48" t="s">
        <v>10049</v>
      </c>
      <c r="H1029" s="48" t="s">
        <v>10062</v>
      </c>
      <c r="I1029" s="48" t="s">
        <v>6996</v>
      </c>
      <c r="J1029" s="48" t="s">
        <v>41</v>
      </c>
      <c r="K1029" s="2" t="s">
        <v>12</v>
      </c>
      <c r="L1029" s="77"/>
    </row>
    <row r="1030" spans="1:12" ht="99.75" x14ac:dyDescent="0.45">
      <c r="A1030" s="48" t="s">
        <v>20021</v>
      </c>
      <c r="B1030" s="48" t="s">
        <v>20022</v>
      </c>
      <c r="C1030" s="48" t="s">
        <v>19869</v>
      </c>
      <c r="D1030" s="48" t="s">
        <v>238</v>
      </c>
      <c r="E1030" s="50" t="s">
        <v>6996</v>
      </c>
      <c r="F1030" s="48" t="s">
        <v>67</v>
      </c>
      <c r="G1030" s="48" t="s">
        <v>10049</v>
      </c>
      <c r="H1030" s="48" t="s">
        <v>10064</v>
      </c>
      <c r="I1030" s="48" t="s">
        <v>6996</v>
      </c>
      <c r="J1030" s="48" t="s">
        <v>41</v>
      </c>
      <c r="K1030" s="2" t="s">
        <v>12</v>
      </c>
      <c r="L1030" s="77"/>
    </row>
    <row r="1031" spans="1:12" ht="99.75" x14ac:dyDescent="0.45">
      <c r="A1031" s="48" t="s">
        <v>8923</v>
      </c>
      <c r="B1031" s="48" t="s">
        <v>20023</v>
      </c>
      <c r="C1031" s="48" t="s">
        <v>19869</v>
      </c>
      <c r="D1031" s="48" t="s">
        <v>238</v>
      </c>
      <c r="E1031" s="50" t="s">
        <v>6996</v>
      </c>
      <c r="F1031" s="48" t="s">
        <v>67</v>
      </c>
      <c r="G1031" s="48" t="s">
        <v>10049</v>
      </c>
      <c r="H1031" s="48" t="s">
        <v>6895</v>
      </c>
      <c r="I1031" s="48" t="s">
        <v>6996</v>
      </c>
      <c r="J1031" s="48" t="s">
        <v>41</v>
      </c>
      <c r="K1031" s="2" t="s">
        <v>12</v>
      </c>
      <c r="L1031" s="77"/>
    </row>
    <row r="1032" spans="1:12" ht="99.75" x14ac:dyDescent="0.45">
      <c r="A1032" s="48" t="s">
        <v>7923</v>
      </c>
      <c r="B1032" s="48" t="s">
        <v>20024</v>
      </c>
      <c r="C1032" s="48" t="s">
        <v>19869</v>
      </c>
      <c r="D1032" s="48" t="s">
        <v>238</v>
      </c>
      <c r="E1032" s="50" t="s">
        <v>6996</v>
      </c>
      <c r="F1032" s="48" t="s">
        <v>67</v>
      </c>
      <c r="G1032" s="48" t="s">
        <v>10049</v>
      </c>
      <c r="H1032" s="48" t="s">
        <v>2084</v>
      </c>
      <c r="I1032" s="48" t="s">
        <v>6996</v>
      </c>
      <c r="J1032" s="48" t="s">
        <v>41</v>
      </c>
      <c r="K1032" s="2" t="s">
        <v>12</v>
      </c>
      <c r="L1032" s="77"/>
    </row>
    <row r="1033" spans="1:12" ht="99.75" x14ac:dyDescent="0.45">
      <c r="A1033" s="48" t="s">
        <v>8934</v>
      </c>
      <c r="B1033" s="48" t="s">
        <v>20025</v>
      </c>
      <c r="C1033" s="48" t="s">
        <v>19869</v>
      </c>
      <c r="D1033" s="48" t="s">
        <v>238</v>
      </c>
      <c r="E1033" s="50" t="s">
        <v>6996</v>
      </c>
      <c r="F1033" s="48" t="s">
        <v>67</v>
      </c>
      <c r="G1033" s="48" t="s">
        <v>10049</v>
      </c>
      <c r="H1033" s="48" t="s">
        <v>1281</v>
      </c>
      <c r="I1033" s="48" t="s">
        <v>6996</v>
      </c>
      <c r="J1033" s="48" t="s">
        <v>41</v>
      </c>
      <c r="K1033" s="2" t="s">
        <v>12</v>
      </c>
      <c r="L1033" s="77"/>
    </row>
    <row r="1034" spans="1:12" ht="99.75" x14ac:dyDescent="0.45">
      <c r="A1034" s="48" t="s">
        <v>20026</v>
      </c>
      <c r="B1034" s="48" t="s">
        <v>20027</v>
      </c>
      <c r="C1034" s="48" t="s">
        <v>19869</v>
      </c>
      <c r="D1034" s="48" t="s">
        <v>238</v>
      </c>
      <c r="E1034" s="50" t="s">
        <v>6996</v>
      </c>
      <c r="F1034" s="48" t="s">
        <v>67</v>
      </c>
      <c r="G1034" s="48" t="s">
        <v>10049</v>
      </c>
      <c r="H1034" s="48" t="s">
        <v>962</v>
      </c>
      <c r="I1034" s="48" t="s">
        <v>6996</v>
      </c>
      <c r="J1034" s="48" t="s">
        <v>41</v>
      </c>
      <c r="K1034" s="2" t="s">
        <v>12</v>
      </c>
      <c r="L1034" s="77"/>
    </row>
    <row r="1035" spans="1:12" ht="99.75" x14ac:dyDescent="0.45">
      <c r="A1035" s="48" t="s">
        <v>20028</v>
      </c>
      <c r="B1035" s="48" t="s">
        <v>20029</v>
      </c>
      <c r="C1035" s="48" t="s">
        <v>19869</v>
      </c>
      <c r="D1035" s="48" t="s">
        <v>238</v>
      </c>
      <c r="E1035" s="50" t="s">
        <v>6996</v>
      </c>
      <c r="F1035" s="48" t="s">
        <v>67</v>
      </c>
      <c r="G1035" s="48" t="s">
        <v>10049</v>
      </c>
      <c r="H1035" s="48" t="s">
        <v>2501</v>
      </c>
      <c r="I1035" s="48" t="s">
        <v>6996</v>
      </c>
      <c r="J1035" s="48" t="s">
        <v>41</v>
      </c>
      <c r="K1035" s="2" t="s">
        <v>12</v>
      </c>
      <c r="L1035" s="77"/>
    </row>
    <row r="1036" spans="1:12" ht="99.75" x14ac:dyDescent="0.45">
      <c r="A1036" s="48" t="s">
        <v>20030</v>
      </c>
      <c r="B1036" s="48" t="s">
        <v>20031</v>
      </c>
      <c r="C1036" s="48" t="s">
        <v>19869</v>
      </c>
      <c r="D1036" s="48" t="s">
        <v>238</v>
      </c>
      <c r="E1036" s="50" t="s">
        <v>6996</v>
      </c>
      <c r="F1036" s="48" t="s">
        <v>67</v>
      </c>
      <c r="G1036" s="48" t="s">
        <v>10049</v>
      </c>
      <c r="H1036" s="48" t="s">
        <v>10067</v>
      </c>
      <c r="I1036" s="48" t="s">
        <v>6996</v>
      </c>
      <c r="J1036" s="48" t="s">
        <v>41</v>
      </c>
      <c r="K1036" s="2" t="s">
        <v>12</v>
      </c>
      <c r="L1036" s="77"/>
    </row>
    <row r="1037" spans="1:12" ht="99.75" x14ac:dyDescent="0.45">
      <c r="A1037" s="48" t="s">
        <v>20032</v>
      </c>
      <c r="B1037" s="48" t="s">
        <v>20033</v>
      </c>
      <c r="C1037" s="48" t="s">
        <v>19869</v>
      </c>
      <c r="D1037" s="48" t="s">
        <v>238</v>
      </c>
      <c r="E1037" s="50" t="s">
        <v>6996</v>
      </c>
      <c r="F1037" s="48" t="s">
        <v>67</v>
      </c>
      <c r="G1037" s="48" t="s">
        <v>10049</v>
      </c>
      <c r="H1037" s="48" t="s">
        <v>10069</v>
      </c>
      <c r="I1037" s="48" t="s">
        <v>6996</v>
      </c>
      <c r="J1037" s="48" t="s">
        <v>41</v>
      </c>
      <c r="K1037" s="2" t="s">
        <v>12</v>
      </c>
      <c r="L1037" s="77"/>
    </row>
    <row r="1038" spans="1:12" ht="99.75" x14ac:dyDescent="0.45">
      <c r="A1038" s="48" t="s">
        <v>1250</v>
      </c>
      <c r="B1038" s="48" t="s">
        <v>20034</v>
      </c>
      <c r="C1038" s="48" t="s">
        <v>19869</v>
      </c>
      <c r="D1038" s="48" t="s">
        <v>238</v>
      </c>
      <c r="E1038" s="50" t="s">
        <v>6996</v>
      </c>
      <c r="F1038" s="48" t="s">
        <v>67</v>
      </c>
      <c r="G1038" s="48" t="s">
        <v>10049</v>
      </c>
      <c r="H1038" s="48" t="s">
        <v>1252</v>
      </c>
      <c r="I1038" s="48" t="s">
        <v>6996</v>
      </c>
      <c r="J1038" s="48" t="s">
        <v>41</v>
      </c>
      <c r="K1038" s="2" t="s">
        <v>12</v>
      </c>
      <c r="L1038" s="77"/>
    </row>
    <row r="1039" spans="1:12" ht="99.75" x14ac:dyDescent="0.45">
      <c r="A1039" s="48" t="s">
        <v>7931</v>
      </c>
      <c r="B1039" s="48" t="s">
        <v>20035</v>
      </c>
      <c r="C1039" s="48" t="s">
        <v>19869</v>
      </c>
      <c r="D1039" s="48" t="s">
        <v>238</v>
      </c>
      <c r="E1039" s="50" t="s">
        <v>6996</v>
      </c>
      <c r="F1039" s="48" t="s">
        <v>67</v>
      </c>
      <c r="G1039" s="48" t="s">
        <v>10049</v>
      </c>
      <c r="H1039" s="48" t="s">
        <v>10072</v>
      </c>
      <c r="I1039" s="48" t="s">
        <v>6996</v>
      </c>
      <c r="J1039" s="48" t="s">
        <v>41</v>
      </c>
      <c r="K1039" s="2" t="s">
        <v>12</v>
      </c>
      <c r="L1039" s="77"/>
    </row>
    <row r="1040" spans="1:12" ht="99.75" x14ac:dyDescent="0.45">
      <c r="A1040" s="48" t="s">
        <v>20036</v>
      </c>
      <c r="B1040" s="48" t="s">
        <v>20037</v>
      </c>
      <c r="C1040" s="48" t="s">
        <v>19869</v>
      </c>
      <c r="D1040" s="48" t="s">
        <v>238</v>
      </c>
      <c r="E1040" s="50" t="s">
        <v>6996</v>
      </c>
      <c r="F1040" s="48" t="s">
        <v>67</v>
      </c>
      <c r="G1040" s="48" t="s">
        <v>10049</v>
      </c>
      <c r="H1040" s="48" t="s">
        <v>1912</v>
      </c>
      <c r="I1040" s="48" t="s">
        <v>6996</v>
      </c>
      <c r="J1040" s="48" t="s">
        <v>41</v>
      </c>
      <c r="K1040" s="2" t="s">
        <v>12</v>
      </c>
      <c r="L1040" s="77"/>
    </row>
    <row r="1041" spans="1:12" ht="99.75" x14ac:dyDescent="0.45">
      <c r="A1041" s="48" t="s">
        <v>20038</v>
      </c>
      <c r="B1041" s="48" t="s">
        <v>20039</v>
      </c>
      <c r="C1041" s="48" t="s">
        <v>19869</v>
      </c>
      <c r="D1041" s="48" t="s">
        <v>238</v>
      </c>
      <c r="E1041" s="50" t="s">
        <v>6996</v>
      </c>
      <c r="F1041" s="48" t="s">
        <v>67</v>
      </c>
      <c r="G1041" s="48" t="s">
        <v>10049</v>
      </c>
      <c r="H1041" s="48" t="s">
        <v>20040</v>
      </c>
      <c r="I1041" s="48" t="s">
        <v>6996</v>
      </c>
      <c r="J1041" s="48" t="s">
        <v>41</v>
      </c>
      <c r="K1041" s="2" t="s">
        <v>12</v>
      </c>
      <c r="L1041" s="77"/>
    </row>
    <row r="1042" spans="1:12" ht="99.75" x14ac:dyDescent="0.45">
      <c r="A1042" s="48" t="s">
        <v>20041</v>
      </c>
      <c r="B1042" s="48" t="s">
        <v>20042</v>
      </c>
      <c r="C1042" s="48" t="s">
        <v>19869</v>
      </c>
      <c r="D1042" s="48" t="s">
        <v>238</v>
      </c>
      <c r="E1042" s="50" t="s">
        <v>6996</v>
      </c>
      <c r="F1042" s="48" t="s">
        <v>67</v>
      </c>
      <c r="G1042" s="48" t="s">
        <v>10049</v>
      </c>
      <c r="H1042" s="48" t="s">
        <v>10076</v>
      </c>
      <c r="I1042" s="48" t="s">
        <v>6996</v>
      </c>
      <c r="J1042" s="48" t="s">
        <v>41</v>
      </c>
      <c r="K1042" s="2" t="s">
        <v>12</v>
      </c>
      <c r="L1042" s="77"/>
    </row>
    <row r="1043" spans="1:12" ht="99.75" x14ac:dyDescent="0.45">
      <c r="A1043" s="48" t="s">
        <v>20043</v>
      </c>
      <c r="B1043" s="48" t="s">
        <v>20044</v>
      </c>
      <c r="C1043" s="48" t="s">
        <v>19869</v>
      </c>
      <c r="D1043" s="48" t="s">
        <v>238</v>
      </c>
      <c r="E1043" s="50" t="s">
        <v>6996</v>
      </c>
      <c r="F1043" s="48" t="s">
        <v>67</v>
      </c>
      <c r="G1043" s="48" t="s">
        <v>10049</v>
      </c>
      <c r="H1043" s="48" t="s">
        <v>10078</v>
      </c>
      <c r="I1043" s="48" t="s">
        <v>6996</v>
      </c>
      <c r="J1043" s="48" t="s">
        <v>41</v>
      </c>
      <c r="K1043" s="2" t="s">
        <v>12</v>
      </c>
      <c r="L1043" s="77"/>
    </row>
    <row r="1044" spans="1:12" ht="99.75" x14ac:dyDescent="0.45">
      <c r="A1044" s="48" t="s">
        <v>20045</v>
      </c>
      <c r="B1044" s="48" t="s">
        <v>20046</v>
      </c>
      <c r="C1044" s="48" t="s">
        <v>19869</v>
      </c>
      <c r="D1044" s="48" t="s">
        <v>238</v>
      </c>
      <c r="E1044" s="50" t="s">
        <v>6996</v>
      </c>
      <c r="F1044" s="48" t="s">
        <v>67</v>
      </c>
      <c r="G1044" s="48" t="s">
        <v>10049</v>
      </c>
      <c r="H1044" s="48" t="s">
        <v>10080</v>
      </c>
      <c r="I1044" s="48" t="s">
        <v>6996</v>
      </c>
      <c r="J1044" s="48" t="s">
        <v>41</v>
      </c>
      <c r="K1044" s="2" t="s">
        <v>12</v>
      </c>
      <c r="L1044" s="77"/>
    </row>
    <row r="1045" spans="1:12" ht="99.75" x14ac:dyDescent="0.45">
      <c r="A1045" s="48" t="s">
        <v>20047</v>
      </c>
      <c r="B1045" s="48" t="s">
        <v>20048</v>
      </c>
      <c r="C1045" s="48" t="s">
        <v>19869</v>
      </c>
      <c r="D1045" s="48" t="s">
        <v>238</v>
      </c>
      <c r="E1045" s="50" t="s">
        <v>6996</v>
      </c>
      <c r="F1045" s="48" t="s">
        <v>67</v>
      </c>
      <c r="G1045" s="48" t="s">
        <v>10049</v>
      </c>
      <c r="H1045" s="48" t="s">
        <v>3937</v>
      </c>
      <c r="I1045" s="48" t="s">
        <v>6996</v>
      </c>
      <c r="J1045" s="48" t="s">
        <v>41</v>
      </c>
      <c r="K1045" s="2" t="s">
        <v>12</v>
      </c>
      <c r="L1045" s="77"/>
    </row>
    <row r="1046" spans="1:12" ht="99.75" x14ac:dyDescent="0.45">
      <c r="A1046" s="48" t="s">
        <v>20049</v>
      </c>
      <c r="B1046" s="48" t="s">
        <v>20050</v>
      </c>
      <c r="C1046" s="48" t="s">
        <v>19869</v>
      </c>
      <c r="D1046" s="48" t="s">
        <v>238</v>
      </c>
      <c r="E1046" s="50" t="s">
        <v>6996</v>
      </c>
      <c r="F1046" s="48" t="s">
        <v>67</v>
      </c>
      <c r="G1046" s="48" t="s">
        <v>10049</v>
      </c>
      <c r="H1046" s="48" t="s">
        <v>20051</v>
      </c>
      <c r="I1046" s="48" t="s">
        <v>6996</v>
      </c>
      <c r="J1046" s="48" t="s">
        <v>41</v>
      </c>
      <c r="K1046" s="2" t="s">
        <v>12</v>
      </c>
      <c r="L1046" s="77"/>
    </row>
    <row r="1047" spans="1:12" ht="99.75" x14ac:dyDescent="0.45">
      <c r="A1047" s="48" t="s">
        <v>20052</v>
      </c>
      <c r="B1047" s="48" t="s">
        <v>20053</v>
      </c>
      <c r="C1047" s="48" t="s">
        <v>19869</v>
      </c>
      <c r="D1047" s="48" t="s">
        <v>238</v>
      </c>
      <c r="E1047" s="50" t="s">
        <v>6996</v>
      </c>
      <c r="F1047" s="48" t="s">
        <v>67</v>
      </c>
      <c r="G1047" s="48" t="s">
        <v>10049</v>
      </c>
      <c r="H1047" s="48" t="s">
        <v>10083</v>
      </c>
      <c r="I1047" s="48" t="s">
        <v>6996</v>
      </c>
      <c r="J1047" s="48" t="s">
        <v>41</v>
      </c>
      <c r="K1047" s="2" t="s">
        <v>12</v>
      </c>
      <c r="L1047" s="77"/>
    </row>
    <row r="1048" spans="1:12" ht="99.75" x14ac:dyDescent="0.45">
      <c r="A1048" s="48" t="s">
        <v>20054</v>
      </c>
      <c r="B1048" s="48" t="s">
        <v>20055</v>
      </c>
      <c r="C1048" s="48" t="s">
        <v>19869</v>
      </c>
      <c r="D1048" s="48" t="s">
        <v>238</v>
      </c>
      <c r="E1048" s="50" t="s">
        <v>6996</v>
      </c>
      <c r="F1048" s="48" t="s">
        <v>67</v>
      </c>
      <c r="G1048" s="48" t="s">
        <v>10049</v>
      </c>
      <c r="H1048" s="48" t="s">
        <v>5536</v>
      </c>
      <c r="I1048" s="48" t="s">
        <v>6996</v>
      </c>
      <c r="J1048" s="48" t="s">
        <v>41</v>
      </c>
      <c r="K1048" s="2" t="s">
        <v>12</v>
      </c>
      <c r="L1048" s="77"/>
    </row>
    <row r="1049" spans="1:12" ht="99.75" x14ac:dyDescent="0.45">
      <c r="A1049" s="48" t="s">
        <v>20056</v>
      </c>
      <c r="B1049" s="48" t="s">
        <v>20057</v>
      </c>
      <c r="C1049" s="48" t="s">
        <v>19869</v>
      </c>
      <c r="D1049" s="48" t="s">
        <v>238</v>
      </c>
      <c r="E1049" s="50" t="s">
        <v>6996</v>
      </c>
      <c r="F1049" s="48" t="s">
        <v>67</v>
      </c>
      <c r="G1049" s="48" t="s">
        <v>10049</v>
      </c>
      <c r="H1049" s="48" t="s">
        <v>6890</v>
      </c>
      <c r="I1049" s="48" t="s">
        <v>6996</v>
      </c>
      <c r="J1049" s="48" t="s">
        <v>41</v>
      </c>
      <c r="K1049" s="2" t="s">
        <v>12</v>
      </c>
      <c r="L1049" s="77"/>
    </row>
    <row r="1050" spans="1:12" ht="114" x14ac:dyDescent="0.45">
      <c r="A1050" s="48" t="s">
        <v>20058</v>
      </c>
      <c r="B1050" s="48" t="s">
        <v>20059</v>
      </c>
      <c r="C1050" s="48" t="s">
        <v>19869</v>
      </c>
      <c r="D1050" s="48" t="s">
        <v>238</v>
      </c>
      <c r="E1050" s="50" t="s">
        <v>6996</v>
      </c>
      <c r="F1050" s="48" t="s">
        <v>67</v>
      </c>
      <c r="G1050" s="48" t="s">
        <v>10086</v>
      </c>
      <c r="H1050" s="48" t="s">
        <v>68</v>
      </c>
      <c r="I1050" s="48" t="s">
        <v>6996</v>
      </c>
      <c r="J1050" s="48" t="s">
        <v>41</v>
      </c>
      <c r="K1050" s="2" t="s">
        <v>12</v>
      </c>
      <c r="L1050" s="77"/>
    </row>
    <row r="1051" spans="1:12" ht="114" x14ac:dyDescent="0.45">
      <c r="A1051" s="48" t="s">
        <v>20060</v>
      </c>
      <c r="B1051" s="48" t="s">
        <v>20061</v>
      </c>
      <c r="C1051" s="48" t="s">
        <v>19869</v>
      </c>
      <c r="D1051" s="48" t="s">
        <v>238</v>
      </c>
      <c r="E1051" s="50" t="s">
        <v>6996</v>
      </c>
      <c r="F1051" s="48" t="s">
        <v>67</v>
      </c>
      <c r="G1051" s="48" t="s">
        <v>10086</v>
      </c>
      <c r="H1051" s="48" t="s">
        <v>68</v>
      </c>
      <c r="I1051" s="48" t="s">
        <v>6996</v>
      </c>
      <c r="J1051" s="48" t="s">
        <v>41</v>
      </c>
      <c r="K1051" s="2" t="s">
        <v>12</v>
      </c>
      <c r="L1051" s="77"/>
    </row>
    <row r="1052" spans="1:12" ht="114" x14ac:dyDescent="0.45">
      <c r="A1052" s="48" t="s">
        <v>20062</v>
      </c>
      <c r="B1052" s="48" t="s">
        <v>20063</v>
      </c>
      <c r="C1052" s="48" t="s">
        <v>19869</v>
      </c>
      <c r="D1052" s="48" t="s">
        <v>238</v>
      </c>
      <c r="E1052" s="50" t="s">
        <v>6996</v>
      </c>
      <c r="F1052" s="48" t="s">
        <v>67</v>
      </c>
      <c r="G1052" s="48" t="s">
        <v>10086</v>
      </c>
      <c r="H1052" s="48" t="s">
        <v>68</v>
      </c>
      <c r="I1052" s="48" t="s">
        <v>6996</v>
      </c>
      <c r="J1052" s="48" t="s">
        <v>41</v>
      </c>
      <c r="K1052" s="2" t="s">
        <v>12</v>
      </c>
      <c r="L1052" s="77"/>
    </row>
    <row r="1053" spans="1:12" ht="114" x14ac:dyDescent="0.45">
      <c r="A1053" s="48" t="s">
        <v>20064</v>
      </c>
      <c r="B1053" s="48" t="s">
        <v>20065</v>
      </c>
      <c r="C1053" s="48" t="s">
        <v>19869</v>
      </c>
      <c r="D1053" s="48" t="s">
        <v>238</v>
      </c>
      <c r="E1053" s="50" t="s">
        <v>6996</v>
      </c>
      <c r="F1053" s="48" t="s">
        <v>67</v>
      </c>
      <c r="G1053" s="48" t="s">
        <v>10086</v>
      </c>
      <c r="H1053" s="48" t="s">
        <v>68</v>
      </c>
      <c r="I1053" s="48" t="s">
        <v>6996</v>
      </c>
      <c r="J1053" s="48" t="s">
        <v>41</v>
      </c>
      <c r="K1053" s="2" t="s">
        <v>12</v>
      </c>
      <c r="L1053" s="77"/>
    </row>
    <row r="1054" spans="1:12" ht="114" x14ac:dyDescent="0.45">
      <c r="A1054" s="48" t="s">
        <v>20066</v>
      </c>
      <c r="B1054" s="48" t="s">
        <v>20067</v>
      </c>
      <c r="C1054" s="48" t="s">
        <v>19869</v>
      </c>
      <c r="D1054" s="48" t="s">
        <v>238</v>
      </c>
      <c r="E1054" s="50" t="s">
        <v>6996</v>
      </c>
      <c r="F1054" s="48" t="s">
        <v>67</v>
      </c>
      <c r="G1054" s="48" t="s">
        <v>10086</v>
      </c>
      <c r="H1054" s="48" t="s">
        <v>68</v>
      </c>
      <c r="I1054" s="48" t="s">
        <v>6996</v>
      </c>
      <c r="J1054" s="48" t="s">
        <v>41</v>
      </c>
      <c r="K1054" s="2" t="s">
        <v>12</v>
      </c>
      <c r="L1054" s="77"/>
    </row>
    <row r="1055" spans="1:12" ht="114" x14ac:dyDescent="0.45">
      <c r="A1055" s="48" t="s">
        <v>20068</v>
      </c>
      <c r="B1055" s="48" t="s">
        <v>20069</v>
      </c>
      <c r="C1055" s="48" t="s">
        <v>19869</v>
      </c>
      <c r="D1055" s="48" t="s">
        <v>238</v>
      </c>
      <c r="E1055" s="50" t="s">
        <v>6996</v>
      </c>
      <c r="F1055" s="48" t="s">
        <v>67</v>
      </c>
      <c r="G1055" s="48" t="s">
        <v>10086</v>
      </c>
      <c r="H1055" s="48" t="s">
        <v>68</v>
      </c>
      <c r="I1055" s="48" t="s">
        <v>6996</v>
      </c>
      <c r="J1055" s="48" t="s">
        <v>41</v>
      </c>
      <c r="K1055" s="2" t="s">
        <v>12</v>
      </c>
      <c r="L1055" s="77"/>
    </row>
    <row r="1056" spans="1:12" ht="114" x14ac:dyDescent="0.45">
      <c r="A1056" s="48" t="s">
        <v>20070</v>
      </c>
      <c r="B1056" s="48" t="s">
        <v>20071</v>
      </c>
      <c r="C1056" s="48" t="s">
        <v>19869</v>
      </c>
      <c r="D1056" s="48" t="s">
        <v>238</v>
      </c>
      <c r="E1056" s="50" t="s">
        <v>6996</v>
      </c>
      <c r="F1056" s="48" t="s">
        <v>67</v>
      </c>
      <c r="G1056" s="48" t="s">
        <v>10086</v>
      </c>
      <c r="H1056" s="48" t="s">
        <v>68</v>
      </c>
      <c r="I1056" s="48" t="s">
        <v>6996</v>
      </c>
      <c r="J1056" s="48" t="s">
        <v>41</v>
      </c>
      <c r="K1056" s="2" t="s">
        <v>12</v>
      </c>
      <c r="L1056" s="77"/>
    </row>
    <row r="1057" spans="1:12" ht="114" x14ac:dyDescent="0.45">
      <c r="A1057" s="48" t="s">
        <v>20072</v>
      </c>
      <c r="B1057" s="48" t="s">
        <v>20073</v>
      </c>
      <c r="C1057" s="48" t="s">
        <v>19869</v>
      </c>
      <c r="D1057" s="48" t="s">
        <v>238</v>
      </c>
      <c r="E1057" s="50" t="s">
        <v>6996</v>
      </c>
      <c r="F1057" s="48" t="s">
        <v>67</v>
      </c>
      <c r="G1057" s="48" t="s">
        <v>10086</v>
      </c>
      <c r="H1057" s="48" t="s">
        <v>68</v>
      </c>
      <c r="I1057" s="48" t="s">
        <v>6996</v>
      </c>
      <c r="J1057" s="48" t="s">
        <v>41</v>
      </c>
      <c r="K1057" s="2" t="s">
        <v>12</v>
      </c>
      <c r="L1057" s="77"/>
    </row>
    <row r="1058" spans="1:12" ht="114" x14ac:dyDescent="0.45">
      <c r="A1058" s="48" t="s">
        <v>20074</v>
      </c>
      <c r="B1058" s="48" t="s">
        <v>20075</v>
      </c>
      <c r="C1058" s="48" t="s">
        <v>19869</v>
      </c>
      <c r="D1058" s="48" t="s">
        <v>238</v>
      </c>
      <c r="E1058" s="50" t="s">
        <v>6996</v>
      </c>
      <c r="F1058" s="48" t="s">
        <v>67</v>
      </c>
      <c r="G1058" s="48" t="s">
        <v>10086</v>
      </c>
      <c r="H1058" s="48" t="s">
        <v>68</v>
      </c>
      <c r="I1058" s="48" t="s">
        <v>6996</v>
      </c>
      <c r="J1058" s="48" t="s">
        <v>41</v>
      </c>
      <c r="K1058" s="2" t="s">
        <v>12</v>
      </c>
      <c r="L1058" s="77"/>
    </row>
    <row r="1059" spans="1:12" ht="114" x14ac:dyDescent="0.45">
      <c r="A1059" s="48" t="s">
        <v>20076</v>
      </c>
      <c r="B1059" s="48" t="s">
        <v>20077</v>
      </c>
      <c r="C1059" s="48" t="s">
        <v>19869</v>
      </c>
      <c r="D1059" s="48" t="s">
        <v>238</v>
      </c>
      <c r="E1059" s="50" t="s">
        <v>6996</v>
      </c>
      <c r="F1059" s="48" t="s">
        <v>67</v>
      </c>
      <c r="G1059" s="48" t="s">
        <v>10086</v>
      </c>
      <c r="H1059" s="48" t="s">
        <v>68</v>
      </c>
      <c r="I1059" s="48" t="s">
        <v>6996</v>
      </c>
      <c r="J1059" s="48" t="s">
        <v>41</v>
      </c>
      <c r="K1059" s="2" t="s">
        <v>12</v>
      </c>
      <c r="L1059" s="77"/>
    </row>
    <row r="1060" spans="1:12" ht="114" x14ac:dyDescent="0.45">
      <c r="A1060" s="48" t="s">
        <v>20078</v>
      </c>
      <c r="B1060" s="48" t="s">
        <v>20079</v>
      </c>
      <c r="C1060" s="48" t="s">
        <v>19869</v>
      </c>
      <c r="D1060" s="48" t="s">
        <v>238</v>
      </c>
      <c r="E1060" s="50" t="s">
        <v>6996</v>
      </c>
      <c r="F1060" s="48" t="s">
        <v>67</v>
      </c>
      <c r="G1060" s="48" t="s">
        <v>10086</v>
      </c>
      <c r="H1060" s="48" t="s">
        <v>68</v>
      </c>
      <c r="I1060" s="48" t="s">
        <v>6996</v>
      </c>
      <c r="J1060" s="48" t="s">
        <v>41</v>
      </c>
      <c r="K1060" s="2" t="s">
        <v>12</v>
      </c>
      <c r="L1060" s="77"/>
    </row>
    <row r="1061" spans="1:12" ht="114" x14ac:dyDescent="0.45">
      <c r="A1061" s="48" t="s">
        <v>20080</v>
      </c>
      <c r="B1061" s="48" t="s">
        <v>20081</v>
      </c>
      <c r="C1061" s="48" t="s">
        <v>19869</v>
      </c>
      <c r="D1061" s="48" t="s">
        <v>238</v>
      </c>
      <c r="E1061" s="50" t="s">
        <v>6996</v>
      </c>
      <c r="F1061" s="48" t="s">
        <v>67</v>
      </c>
      <c r="G1061" s="48" t="s">
        <v>10086</v>
      </c>
      <c r="H1061" s="48" t="s">
        <v>68</v>
      </c>
      <c r="I1061" s="48" t="s">
        <v>6996</v>
      </c>
      <c r="J1061" s="48" t="s">
        <v>41</v>
      </c>
      <c r="K1061" s="2" t="s">
        <v>12</v>
      </c>
      <c r="L1061" s="77"/>
    </row>
    <row r="1062" spans="1:12" ht="114" x14ac:dyDescent="0.45">
      <c r="A1062" s="48" t="s">
        <v>20082</v>
      </c>
      <c r="B1062" s="48" t="s">
        <v>20083</v>
      </c>
      <c r="C1062" s="48" t="s">
        <v>19869</v>
      </c>
      <c r="D1062" s="48" t="s">
        <v>238</v>
      </c>
      <c r="E1062" s="50" t="s">
        <v>6996</v>
      </c>
      <c r="F1062" s="48" t="s">
        <v>67</v>
      </c>
      <c r="G1062" s="48" t="s">
        <v>10086</v>
      </c>
      <c r="H1062" s="48" t="s">
        <v>68</v>
      </c>
      <c r="I1062" s="48" t="s">
        <v>6996</v>
      </c>
      <c r="J1062" s="48" t="s">
        <v>41</v>
      </c>
      <c r="K1062" s="2" t="s">
        <v>12</v>
      </c>
      <c r="L1062" s="77"/>
    </row>
    <row r="1063" spans="1:12" ht="114" x14ac:dyDescent="0.45">
      <c r="A1063" s="48" t="s">
        <v>20084</v>
      </c>
      <c r="B1063" s="48" t="s">
        <v>20085</v>
      </c>
      <c r="C1063" s="48" t="s">
        <v>19869</v>
      </c>
      <c r="D1063" s="48" t="s">
        <v>238</v>
      </c>
      <c r="E1063" s="50" t="s">
        <v>6996</v>
      </c>
      <c r="F1063" s="48" t="s">
        <v>67</v>
      </c>
      <c r="G1063" s="48" t="s">
        <v>10086</v>
      </c>
      <c r="H1063" s="48" t="s">
        <v>68</v>
      </c>
      <c r="I1063" s="48" t="s">
        <v>6996</v>
      </c>
      <c r="J1063" s="48" t="s">
        <v>41</v>
      </c>
      <c r="K1063" s="2" t="s">
        <v>12</v>
      </c>
      <c r="L1063" s="77"/>
    </row>
    <row r="1064" spans="1:12" ht="114" x14ac:dyDescent="0.45">
      <c r="A1064" s="48" t="s">
        <v>20086</v>
      </c>
      <c r="B1064" s="48" t="s">
        <v>20087</v>
      </c>
      <c r="C1064" s="48" t="s">
        <v>19869</v>
      </c>
      <c r="D1064" s="48" t="s">
        <v>238</v>
      </c>
      <c r="E1064" s="50" t="s">
        <v>6996</v>
      </c>
      <c r="F1064" s="48" t="s">
        <v>67</v>
      </c>
      <c r="G1064" s="48" t="s">
        <v>10086</v>
      </c>
      <c r="H1064" s="48" t="s">
        <v>68</v>
      </c>
      <c r="I1064" s="48" t="s">
        <v>6996</v>
      </c>
      <c r="J1064" s="48" t="s">
        <v>41</v>
      </c>
      <c r="K1064" s="2" t="s">
        <v>12</v>
      </c>
      <c r="L1064" s="77"/>
    </row>
    <row r="1065" spans="1:12" ht="114" x14ac:dyDescent="0.45">
      <c r="A1065" s="48" t="s">
        <v>20088</v>
      </c>
      <c r="B1065" s="48" t="s">
        <v>20089</v>
      </c>
      <c r="C1065" s="48" t="s">
        <v>19869</v>
      </c>
      <c r="D1065" s="48" t="s">
        <v>238</v>
      </c>
      <c r="E1065" s="50" t="s">
        <v>6996</v>
      </c>
      <c r="F1065" s="48" t="s">
        <v>67</v>
      </c>
      <c r="G1065" s="48" t="s">
        <v>10086</v>
      </c>
      <c r="H1065" s="48" t="s">
        <v>68</v>
      </c>
      <c r="I1065" s="48" t="s">
        <v>6996</v>
      </c>
      <c r="J1065" s="48" t="s">
        <v>41</v>
      </c>
      <c r="K1065" s="2" t="s">
        <v>12</v>
      </c>
      <c r="L1065" s="77"/>
    </row>
    <row r="1066" spans="1:12" ht="114" x14ac:dyDescent="0.45">
      <c r="A1066" s="48" t="s">
        <v>20090</v>
      </c>
      <c r="B1066" s="48" t="s">
        <v>20091</v>
      </c>
      <c r="C1066" s="48" t="s">
        <v>19869</v>
      </c>
      <c r="D1066" s="48" t="s">
        <v>238</v>
      </c>
      <c r="E1066" s="50" t="s">
        <v>6996</v>
      </c>
      <c r="F1066" s="48" t="s">
        <v>67</v>
      </c>
      <c r="G1066" s="48" t="s">
        <v>10086</v>
      </c>
      <c r="H1066" s="48" t="s">
        <v>68</v>
      </c>
      <c r="I1066" s="48" t="s">
        <v>6996</v>
      </c>
      <c r="J1066" s="48" t="s">
        <v>41</v>
      </c>
      <c r="K1066" s="2" t="s">
        <v>12</v>
      </c>
      <c r="L1066" s="77"/>
    </row>
    <row r="1067" spans="1:12" ht="114" x14ac:dyDescent="0.45">
      <c r="A1067" s="48" t="s">
        <v>20092</v>
      </c>
      <c r="B1067" s="48" t="s">
        <v>20093</v>
      </c>
      <c r="C1067" s="48" t="s">
        <v>19869</v>
      </c>
      <c r="D1067" s="48" t="s">
        <v>238</v>
      </c>
      <c r="E1067" s="50" t="s">
        <v>6996</v>
      </c>
      <c r="F1067" s="48" t="s">
        <v>67</v>
      </c>
      <c r="G1067" s="48" t="s">
        <v>10086</v>
      </c>
      <c r="H1067" s="48" t="s">
        <v>68</v>
      </c>
      <c r="I1067" s="48" t="s">
        <v>6996</v>
      </c>
      <c r="J1067" s="48" t="s">
        <v>41</v>
      </c>
      <c r="K1067" s="2" t="s">
        <v>12</v>
      </c>
      <c r="L1067" s="77"/>
    </row>
    <row r="1068" spans="1:12" ht="114" x14ac:dyDescent="0.45">
      <c r="A1068" s="48" t="s">
        <v>20094</v>
      </c>
      <c r="B1068" s="48" t="s">
        <v>20095</v>
      </c>
      <c r="C1068" s="48" t="s">
        <v>19869</v>
      </c>
      <c r="D1068" s="48" t="s">
        <v>238</v>
      </c>
      <c r="E1068" s="50" t="s">
        <v>6996</v>
      </c>
      <c r="F1068" s="48" t="s">
        <v>67</v>
      </c>
      <c r="G1068" s="48" t="s">
        <v>10086</v>
      </c>
      <c r="H1068" s="48" t="s">
        <v>68</v>
      </c>
      <c r="I1068" s="48" t="s">
        <v>6996</v>
      </c>
      <c r="J1068" s="48" t="s">
        <v>41</v>
      </c>
      <c r="K1068" s="2" t="s">
        <v>12</v>
      </c>
      <c r="L1068" s="77"/>
    </row>
    <row r="1069" spans="1:12" ht="114" x14ac:dyDescent="0.45">
      <c r="A1069" s="48" t="s">
        <v>20096</v>
      </c>
      <c r="B1069" s="48" t="s">
        <v>20097</v>
      </c>
      <c r="C1069" s="48" t="s">
        <v>19869</v>
      </c>
      <c r="D1069" s="48" t="s">
        <v>238</v>
      </c>
      <c r="E1069" s="50" t="s">
        <v>6996</v>
      </c>
      <c r="F1069" s="48" t="s">
        <v>67</v>
      </c>
      <c r="G1069" s="48" t="s">
        <v>10086</v>
      </c>
      <c r="H1069" s="48" t="s">
        <v>68</v>
      </c>
      <c r="I1069" s="48" t="s">
        <v>6996</v>
      </c>
      <c r="J1069" s="48" t="s">
        <v>41</v>
      </c>
      <c r="K1069" s="2" t="s">
        <v>12</v>
      </c>
      <c r="L1069" s="77"/>
    </row>
    <row r="1070" spans="1:12" ht="114" x14ac:dyDescent="0.45">
      <c r="A1070" s="48" t="s">
        <v>20098</v>
      </c>
      <c r="B1070" s="48" t="s">
        <v>20099</v>
      </c>
      <c r="C1070" s="48" t="s">
        <v>19869</v>
      </c>
      <c r="D1070" s="48" t="s">
        <v>238</v>
      </c>
      <c r="E1070" s="50" t="s">
        <v>6996</v>
      </c>
      <c r="F1070" s="48" t="s">
        <v>67</v>
      </c>
      <c r="G1070" s="48" t="s">
        <v>10086</v>
      </c>
      <c r="H1070" s="48" t="s">
        <v>68</v>
      </c>
      <c r="I1070" s="48" t="s">
        <v>6996</v>
      </c>
      <c r="J1070" s="48" t="s">
        <v>41</v>
      </c>
      <c r="K1070" s="2" t="s">
        <v>12</v>
      </c>
      <c r="L1070" s="77"/>
    </row>
    <row r="1071" spans="1:12" ht="114" x14ac:dyDescent="0.45">
      <c r="A1071" s="48" t="s">
        <v>20100</v>
      </c>
      <c r="B1071" s="48" t="s">
        <v>20101</v>
      </c>
      <c r="C1071" s="48" t="s">
        <v>19869</v>
      </c>
      <c r="D1071" s="48" t="s">
        <v>238</v>
      </c>
      <c r="E1071" s="50" t="s">
        <v>6996</v>
      </c>
      <c r="F1071" s="48" t="s">
        <v>67</v>
      </c>
      <c r="G1071" s="48" t="s">
        <v>10086</v>
      </c>
      <c r="H1071" s="48" t="s">
        <v>68</v>
      </c>
      <c r="I1071" s="48" t="s">
        <v>6996</v>
      </c>
      <c r="J1071" s="48" t="s">
        <v>41</v>
      </c>
      <c r="K1071" s="2" t="s">
        <v>12</v>
      </c>
      <c r="L1071" s="77"/>
    </row>
    <row r="1072" spans="1:12" ht="114" x14ac:dyDescent="0.45">
      <c r="A1072" s="48" t="s">
        <v>20102</v>
      </c>
      <c r="B1072" s="48" t="s">
        <v>20103</v>
      </c>
      <c r="C1072" s="48" t="s">
        <v>19869</v>
      </c>
      <c r="D1072" s="48" t="s">
        <v>238</v>
      </c>
      <c r="E1072" s="50" t="s">
        <v>6996</v>
      </c>
      <c r="F1072" s="48" t="s">
        <v>67</v>
      </c>
      <c r="G1072" s="48" t="s">
        <v>10086</v>
      </c>
      <c r="H1072" s="48" t="s">
        <v>68</v>
      </c>
      <c r="I1072" s="48" t="s">
        <v>6996</v>
      </c>
      <c r="J1072" s="48" t="s">
        <v>41</v>
      </c>
      <c r="K1072" s="2" t="s">
        <v>12</v>
      </c>
      <c r="L1072" s="77"/>
    </row>
    <row r="1073" spans="1:12" ht="114" x14ac:dyDescent="0.45">
      <c r="A1073" s="48" t="s">
        <v>20104</v>
      </c>
      <c r="B1073" s="48" t="s">
        <v>20105</v>
      </c>
      <c r="C1073" s="48" t="s">
        <v>19869</v>
      </c>
      <c r="D1073" s="48" t="s">
        <v>238</v>
      </c>
      <c r="E1073" s="50" t="s">
        <v>6996</v>
      </c>
      <c r="F1073" s="48" t="s">
        <v>67</v>
      </c>
      <c r="G1073" s="48" t="s">
        <v>10086</v>
      </c>
      <c r="H1073" s="48" t="s">
        <v>68</v>
      </c>
      <c r="I1073" s="48" t="s">
        <v>6996</v>
      </c>
      <c r="J1073" s="48" t="s">
        <v>41</v>
      </c>
      <c r="K1073" s="2" t="s">
        <v>12</v>
      </c>
      <c r="L1073" s="77"/>
    </row>
    <row r="1074" spans="1:12" ht="114" x14ac:dyDescent="0.45">
      <c r="A1074" s="48" t="s">
        <v>20106</v>
      </c>
      <c r="B1074" s="48" t="s">
        <v>20107</v>
      </c>
      <c r="C1074" s="48" t="s">
        <v>19869</v>
      </c>
      <c r="D1074" s="48" t="s">
        <v>238</v>
      </c>
      <c r="E1074" s="50" t="s">
        <v>6996</v>
      </c>
      <c r="F1074" s="48" t="s">
        <v>67</v>
      </c>
      <c r="G1074" s="48" t="s">
        <v>10086</v>
      </c>
      <c r="H1074" s="48" t="s">
        <v>68</v>
      </c>
      <c r="I1074" s="48" t="s">
        <v>6996</v>
      </c>
      <c r="J1074" s="48" t="s">
        <v>41</v>
      </c>
      <c r="K1074" s="2" t="s">
        <v>12</v>
      </c>
      <c r="L1074" s="77"/>
    </row>
    <row r="1075" spans="1:12" ht="114" x14ac:dyDescent="0.45">
      <c r="A1075" s="48" t="s">
        <v>20108</v>
      </c>
      <c r="B1075" s="48" t="s">
        <v>20109</v>
      </c>
      <c r="C1075" s="48" t="s">
        <v>19869</v>
      </c>
      <c r="D1075" s="48" t="s">
        <v>238</v>
      </c>
      <c r="E1075" s="50" t="s">
        <v>6996</v>
      </c>
      <c r="F1075" s="48" t="s">
        <v>67</v>
      </c>
      <c r="G1075" s="48" t="s">
        <v>10086</v>
      </c>
      <c r="H1075" s="48" t="s">
        <v>68</v>
      </c>
      <c r="I1075" s="48" t="s">
        <v>6996</v>
      </c>
      <c r="J1075" s="48" t="s">
        <v>41</v>
      </c>
      <c r="K1075" s="2" t="s">
        <v>12</v>
      </c>
      <c r="L1075" s="77"/>
    </row>
    <row r="1076" spans="1:12" ht="114" x14ac:dyDescent="0.45">
      <c r="A1076" s="48" t="s">
        <v>20110</v>
      </c>
      <c r="B1076" s="48" t="s">
        <v>20111</v>
      </c>
      <c r="C1076" s="48" t="s">
        <v>19869</v>
      </c>
      <c r="D1076" s="48" t="s">
        <v>238</v>
      </c>
      <c r="E1076" s="50" t="s">
        <v>6996</v>
      </c>
      <c r="F1076" s="48" t="s">
        <v>67</v>
      </c>
      <c r="G1076" s="48" t="s">
        <v>10086</v>
      </c>
      <c r="H1076" s="48" t="s">
        <v>68</v>
      </c>
      <c r="I1076" s="48" t="s">
        <v>6996</v>
      </c>
      <c r="J1076" s="48" t="s">
        <v>41</v>
      </c>
      <c r="K1076" s="2" t="s">
        <v>12</v>
      </c>
      <c r="L1076" s="77"/>
    </row>
    <row r="1077" spans="1:12" ht="114" x14ac:dyDescent="0.45">
      <c r="A1077" s="48" t="s">
        <v>20112</v>
      </c>
      <c r="B1077" s="48" t="s">
        <v>20113</v>
      </c>
      <c r="C1077" s="48" t="s">
        <v>19869</v>
      </c>
      <c r="D1077" s="48" t="s">
        <v>238</v>
      </c>
      <c r="E1077" s="50" t="s">
        <v>6996</v>
      </c>
      <c r="F1077" s="48" t="s">
        <v>67</v>
      </c>
      <c r="G1077" s="48" t="s">
        <v>10086</v>
      </c>
      <c r="H1077" s="48" t="s">
        <v>68</v>
      </c>
      <c r="I1077" s="48" t="s">
        <v>6996</v>
      </c>
      <c r="J1077" s="48" t="s">
        <v>41</v>
      </c>
      <c r="K1077" s="2" t="s">
        <v>12</v>
      </c>
      <c r="L1077" s="77"/>
    </row>
    <row r="1078" spans="1:12" ht="114" x14ac:dyDescent="0.45">
      <c r="A1078" s="48" t="s">
        <v>20114</v>
      </c>
      <c r="B1078" s="48" t="s">
        <v>20115</v>
      </c>
      <c r="C1078" s="48" t="s">
        <v>19869</v>
      </c>
      <c r="D1078" s="48" t="s">
        <v>238</v>
      </c>
      <c r="E1078" s="50" t="s">
        <v>6996</v>
      </c>
      <c r="F1078" s="48" t="s">
        <v>67</v>
      </c>
      <c r="G1078" s="48" t="s">
        <v>10086</v>
      </c>
      <c r="H1078" s="48" t="s">
        <v>68</v>
      </c>
      <c r="I1078" s="48" t="s">
        <v>6996</v>
      </c>
      <c r="J1078" s="48" t="s">
        <v>41</v>
      </c>
      <c r="K1078" s="2" t="s">
        <v>12</v>
      </c>
      <c r="L1078" s="77"/>
    </row>
    <row r="1079" spans="1:12" ht="114" x14ac:dyDescent="0.45">
      <c r="A1079" s="48" t="s">
        <v>20116</v>
      </c>
      <c r="B1079" s="48" t="s">
        <v>20117</v>
      </c>
      <c r="C1079" s="48" t="s">
        <v>19869</v>
      </c>
      <c r="D1079" s="48" t="s">
        <v>238</v>
      </c>
      <c r="E1079" s="50" t="s">
        <v>6996</v>
      </c>
      <c r="F1079" s="48" t="s">
        <v>67</v>
      </c>
      <c r="G1079" s="48" t="s">
        <v>10086</v>
      </c>
      <c r="H1079" s="48" t="s">
        <v>68</v>
      </c>
      <c r="I1079" s="48" t="s">
        <v>6996</v>
      </c>
      <c r="J1079" s="48" t="s">
        <v>41</v>
      </c>
      <c r="K1079" s="2" t="s">
        <v>12</v>
      </c>
      <c r="L1079" s="77"/>
    </row>
    <row r="1080" spans="1:12" ht="114" x14ac:dyDescent="0.45">
      <c r="A1080" s="48" t="s">
        <v>20118</v>
      </c>
      <c r="B1080" s="48" t="s">
        <v>20119</v>
      </c>
      <c r="C1080" s="48" t="s">
        <v>19869</v>
      </c>
      <c r="D1080" s="48" t="s">
        <v>238</v>
      </c>
      <c r="E1080" s="50" t="s">
        <v>6996</v>
      </c>
      <c r="F1080" s="48" t="s">
        <v>67</v>
      </c>
      <c r="G1080" s="48" t="s">
        <v>10086</v>
      </c>
      <c r="H1080" s="48" t="s">
        <v>68</v>
      </c>
      <c r="I1080" s="48" t="s">
        <v>6996</v>
      </c>
      <c r="J1080" s="48" t="s">
        <v>41</v>
      </c>
      <c r="K1080" s="2" t="s">
        <v>12</v>
      </c>
      <c r="L1080" s="77"/>
    </row>
    <row r="1081" spans="1:12" ht="114" x14ac:dyDescent="0.45">
      <c r="A1081" s="48" t="s">
        <v>20120</v>
      </c>
      <c r="B1081" s="48" t="s">
        <v>20121</v>
      </c>
      <c r="C1081" s="48" t="s">
        <v>19869</v>
      </c>
      <c r="D1081" s="48" t="s">
        <v>238</v>
      </c>
      <c r="E1081" s="50" t="s">
        <v>6996</v>
      </c>
      <c r="F1081" s="48" t="s">
        <v>67</v>
      </c>
      <c r="G1081" s="48" t="s">
        <v>10086</v>
      </c>
      <c r="H1081" s="48" t="s">
        <v>68</v>
      </c>
      <c r="I1081" s="48" t="s">
        <v>6996</v>
      </c>
      <c r="J1081" s="48" t="s">
        <v>41</v>
      </c>
      <c r="K1081" s="2" t="s">
        <v>12</v>
      </c>
      <c r="L1081" s="77"/>
    </row>
    <row r="1082" spans="1:12" ht="114" x14ac:dyDescent="0.45">
      <c r="A1082" s="48" t="s">
        <v>20122</v>
      </c>
      <c r="B1082" s="48" t="s">
        <v>20123</v>
      </c>
      <c r="C1082" s="48" t="s">
        <v>19869</v>
      </c>
      <c r="D1082" s="48" t="s">
        <v>238</v>
      </c>
      <c r="E1082" s="50" t="s">
        <v>6996</v>
      </c>
      <c r="F1082" s="48" t="s">
        <v>67</v>
      </c>
      <c r="G1082" s="48" t="s">
        <v>10086</v>
      </c>
      <c r="H1082" s="48" t="s">
        <v>68</v>
      </c>
      <c r="I1082" s="48" t="s">
        <v>6996</v>
      </c>
      <c r="J1082" s="48" t="s">
        <v>41</v>
      </c>
      <c r="K1082" s="2" t="s">
        <v>12</v>
      </c>
      <c r="L1082" s="77"/>
    </row>
    <row r="1083" spans="1:12" ht="114" x14ac:dyDescent="0.45">
      <c r="A1083" s="48" t="s">
        <v>20124</v>
      </c>
      <c r="B1083" s="48" t="s">
        <v>20125</v>
      </c>
      <c r="C1083" s="48" t="s">
        <v>19869</v>
      </c>
      <c r="D1083" s="48" t="s">
        <v>238</v>
      </c>
      <c r="E1083" s="50" t="s">
        <v>6996</v>
      </c>
      <c r="F1083" s="48" t="s">
        <v>67</v>
      </c>
      <c r="G1083" s="48" t="s">
        <v>10086</v>
      </c>
      <c r="H1083" s="48" t="s">
        <v>68</v>
      </c>
      <c r="I1083" s="48" t="s">
        <v>6996</v>
      </c>
      <c r="J1083" s="48" t="s">
        <v>41</v>
      </c>
      <c r="K1083" s="2" t="s">
        <v>12</v>
      </c>
      <c r="L1083" s="77"/>
    </row>
    <row r="1084" spans="1:12" ht="114" x14ac:dyDescent="0.45">
      <c r="A1084" s="48" t="s">
        <v>20126</v>
      </c>
      <c r="B1084" s="48" t="s">
        <v>20127</v>
      </c>
      <c r="C1084" s="48" t="s">
        <v>19869</v>
      </c>
      <c r="D1084" s="48" t="s">
        <v>238</v>
      </c>
      <c r="E1084" s="50" t="s">
        <v>6996</v>
      </c>
      <c r="F1084" s="48" t="s">
        <v>67</v>
      </c>
      <c r="G1084" s="48" t="s">
        <v>10086</v>
      </c>
      <c r="H1084" s="48" t="s">
        <v>68</v>
      </c>
      <c r="I1084" s="48" t="s">
        <v>6996</v>
      </c>
      <c r="J1084" s="48" t="s">
        <v>41</v>
      </c>
      <c r="K1084" s="2" t="s">
        <v>12</v>
      </c>
      <c r="L1084" s="77"/>
    </row>
    <row r="1085" spans="1:12" ht="114" x14ac:dyDescent="0.45">
      <c r="A1085" s="48" t="s">
        <v>20128</v>
      </c>
      <c r="B1085" s="48" t="s">
        <v>20129</v>
      </c>
      <c r="C1085" s="48" t="s">
        <v>19869</v>
      </c>
      <c r="D1085" s="48" t="s">
        <v>238</v>
      </c>
      <c r="E1085" s="50" t="s">
        <v>6996</v>
      </c>
      <c r="F1085" s="48" t="s">
        <v>67</v>
      </c>
      <c r="G1085" s="48" t="s">
        <v>10086</v>
      </c>
      <c r="H1085" s="48" t="s">
        <v>68</v>
      </c>
      <c r="I1085" s="48" t="s">
        <v>6996</v>
      </c>
      <c r="J1085" s="48" t="s">
        <v>41</v>
      </c>
      <c r="K1085" s="2" t="s">
        <v>12</v>
      </c>
      <c r="L1085" s="77"/>
    </row>
    <row r="1086" spans="1:12" ht="114" x14ac:dyDescent="0.45">
      <c r="A1086" s="48" t="s">
        <v>20130</v>
      </c>
      <c r="B1086" s="48" t="s">
        <v>20131</v>
      </c>
      <c r="C1086" s="48" t="s">
        <v>19869</v>
      </c>
      <c r="D1086" s="48" t="s">
        <v>238</v>
      </c>
      <c r="E1086" s="50" t="s">
        <v>6996</v>
      </c>
      <c r="F1086" s="48" t="s">
        <v>67</v>
      </c>
      <c r="G1086" s="48" t="s">
        <v>10086</v>
      </c>
      <c r="H1086" s="48" t="s">
        <v>68</v>
      </c>
      <c r="I1086" s="48" t="s">
        <v>6996</v>
      </c>
      <c r="J1086" s="48" t="s">
        <v>41</v>
      </c>
      <c r="K1086" s="2" t="s">
        <v>12</v>
      </c>
      <c r="L1086" s="77"/>
    </row>
    <row r="1087" spans="1:12" ht="114" x14ac:dyDescent="0.45">
      <c r="A1087" s="48" t="s">
        <v>20132</v>
      </c>
      <c r="B1087" s="48" t="s">
        <v>20133</v>
      </c>
      <c r="C1087" s="48" t="s">
        <v>19869</v>
      </c>
      <c r="D1087" s="48" t="s">
        <v>238</v>
      </c>
      <c r="E1087" s="50" t="s">
        <v>6996</v>
      </c>
      <c r="F1087" s="48" t="s">
        <v>67</v>
      </c>
      <c r="G1087" s="48" t="s">
        <v>10086</v>
      </c>
      <c r="H1087" s="48" t="s">
        <v>68</v>
      </c>
      <c r="I1087" s="48" t="s">
        <v>6996</v>
      </c>
      <c r="J1087" s="48" t="s">
        <v>41</v>
      </c>
      <c r="K1087" s="2" t="s">
        <v>12</v>
      </c>
      <c r="L1087" s="77"/>
    </row>
    <row r="1088" spans="1:12" ht="114" x14ac:dyDescent="0.45">
      <c r="A1088" s="48" t="s">
        <v>20134</v>
      </c>
      <c r="B1088" s="48" t="s">
        <v>20135</v>
      </c>
      <c r="C1088" s="48" t="s">
        <v>19869</v>
      </c>
      <c r="D1088" s="48" t="s">
        <v>238</v>
      </c>
      <c r="E1088" s="50" t="s">
        <v>6996</v>
      </c>
      <c r="F1088" s="48" t="s">
        <v>67</v>
      </c>
      <c r="G1088" s="48" t="s">
        <v>10086</v>
      </c>
      <c r="H1088" s="48" t="s">
        <v>68</v>
      </c>
      <c r="I1088" s="48" t="s">
        <v>6996</v>
      </c>
      <c r="J1088" s="48" t="s">
        <v>41</v>
      </c>
      <c r="K1088" s="2" t="s">
        <v>12</v>
      </c>
      <c r="L1088" s="77"/>
    </row>
    <row r="1089" spans="1:12" ht="114" x14ac:dyDescent="0.45">
      <c r="A1089" s="48" t="s">
        <v>20136</v>
      </c>
      <c r="B1089" s="48" t="s">
        <v>20137</v>
      </c>
      <c r="C1089" s="48" t="s">
        <v>19869</v>
      </c>
      <c r="D1089" s="48" t="s">
        <v>238</v>
      </c>
      <c r="E1089" s="50" t="s">
        <v>6996</v>
      </c>
      <c r="F1089" s="48" t="s">
        <v>67</v>
      </c>
      <c r="G1089" s="48" t="s">
        <v>10086</v>
      </c>
      <c r="H1089" s="48" t="s">
        <v>68</v>
      </c>
      <c r="I1089" s="48" t="s">
        <v>6996</v>
      </c>
      <c r="J1089" s="48" t="s">
        <v>41</v>
      </c>
      <c r="K1089" s="2" t="s">
        <v>12</v>
      </c>
      <c r="L1089" s="77"/>
    </row>
    <row r="1090" spans="1:12" ht="114" x14ac:dyDescent="0.45">
      <c r="A1090" s="48" t="s">
        <v>20138</v>
      </c>
      <c r="B1090" s="48" t="s">
        <v>20139</v>
      </c>
      <c r="C1090" s="48" t="s">
        <v>19869</v>
      </c>
      <c r="D1090" s="48" t="s">
        <v>238</v>
      </c>
      <c r="E1090" s="50" t="s">
        <v>6996</v>
      </c>
      <c r="F1090" s="48" t="s">
        <v>67</v>
      </c>
      <c r="G1090" s="48" t="s">
        <v>10086</v>
      </c>
      <c r="H1090" s="48" t="s">
        <v>68</v>
      </c>
      <c r="I1090" s="48" t="s">
        <v>6996</v>
      </c>
      <c r="J1090" s="48" t="s">
        <v>41</v>
      </c>
      <c r="K1090" s="2" t="s">
        <v>12</v>
      </c>
      <c r="L1090" s="77"/>
    </row>
    <row r="1091" spans="1:12" ht="114" x14ac:dyDescent="0.45">
      <c r="A1091" s="48" t="s">
        <v>20140</v>
      </c>
      <c r="B1091" s="48" t="s">
        <v>20141</v>
      </c>
      <c r="C1091" s="48" t="s">
        <v>19869</v>
      </c>
      <c r="D1091" s="48" t="s">
        <v>238</v>
      </c>
      <c r="E1091" s="50" t="s">
        <v>6996</v>
      </c>
      <c r="F1091" s="48" t="s">
        <v>67</v>
      </c>
      <c r="G1091" s="48" t="s">
        <v>10086</v>
      </c>
      <c r="H1091" s="48" t="s">
        <v>68</v>
      </c>
      <c r="I1091" s="48" t="s">
        <v>6996</v>
      </c>
      <c r="J1091" s="48" t="s">
        <v>41</v>
      </c>
      <c r="K1091" s="2" t="s">
        <v>12</v>
      </c>
      <c r="L1091" s="77"/>
    </row>
    <row r="1092" spans="1:12" ht="114" x14ac:dyDescent="0.45">
      <c r="A1092" s="48" t="s">
        <v>20142</v>
      </c>
      <c r="B1092" s="48" t="s">
        <v>20143</v>
      </c>
      <c r="C1092" s="48" t="s">
        <v>19869</v>
      </c>
      <c r="D1092" s="48" t="s">
        <v>238</v>
      </c>
      <c r="E1092" s="50" t="s">
        <v>6996</v>
      </c>
      <c r="F1092" s="48" t="s">
        <v>67</v>
      </c>
      <c r="G1092" s="48" t="s">
        <v>10086</v>
      </c>
      <c r="H1092" s="48" t="s">
        <v>68</v>
      </c>
      <c r="I1092" s="48" t="s">
        <v>6996</v>
      </c>
      <c r="J1092" s="48" t="s">
        <v>41</v>
      </c>
      <c r="K1092" s="2" t="s">
        <v>12</v>
      </c>
      <c r="L1092" s="77"/>
    </row>
    <row r="1093" spans="1:12" ht="114" x14ac:dyDescent="0.45">
      <c r="A1093" s="48" t="s">
        <v>20144</v>
      </c>
      <c r="B1093" s="48" t="s">
        <v>20145</v>
      </c>
      <c r="C1093" s="48" t="s">
        <v>19869</v>
      </c>
      <c r="D1093" s="48" t="s">
        <v>238</v>
      </c>
      <c r="E1093" s="50" t="s">
        <v>6996</v>
      </c>
      <c r="F1093" s="48" t="s">
        <v>67</v>
      </c>
      <c r="G1093" s="48" t="s">
        <v>10086</v>
      </c>
      <c r="H1093" s="48" t="s">
        <v>68</v>
      </c>
      <c r="I1093" s="48" t="s">
        <v>6996</v>
      </c>
      <c r="J1093" s="48" t="s">
        <v>41</v>
      </c>
      <c r="K1093" s="2" t="s">
        <v>12</v>
      </c>
      <c r="L1093" s="77"/>
    </row>
    <row r="1094" spans="1:12" ht="114" x14ac:dyDescent="0.45">
      <c r="A1094" s="48" t="s">
        <v>20146</v>
      </c>
      <c r="B1094" s="48" t="s">
        <v>20147</v>
      </c>
      <c r="C1094" s="48" t="s">
        <v>19869</v>
      </c>
      <c r="D1094" s="48" t="s">
        <v>238</v>
      </c>
      <c r="E1094" s="50" t="s">
        <v>6996</v>
      </c>
      <c r="F1094" s="48" t="s">
        <v>67</v>
      </c>
      <c r="G1094" s="48" t="s">
        <v>10086</v>
      </c>
      <c r="H1094" s="48" t="s">
        <v>68</v>
      </c>
      <c r="I1094" s="48" t="s">
        <v>6996</v>
      </c>
      <c r="J1094" s="48" t="s">
        <v>41</v>
      </c>
      <c r="K1094" s="2" t="s">
        <v>12</v>
      </c>
      <c r="L1094" s="77"/>
    </row>
    <row r="1095" spans="1:12" ht="114" x14ac:dyDescent="0.45">
      <c r="A1095" s="48" t="s">
        <v>20148</v>
      </c>
      <c r="B1095" s="48" t="s">
        <v>20149</v>
      </c>
      <c r="C1095" s="48" t="s">
        <v>19869</v>
      </c>
      <c r="D1095" s="48" t="s">
        <v>238</v>
      </c>
      <c r="E1095" s="50" t="s">
        <v>6996</v>
      </c>
      <c r="F1095" s="48" t="s">
        <v>67</v>
      </c>
      <c r="G1095" s="48" t="s">
        <v>10086</v>
      </c>
      <c r="H1095" s="48" t="s">
        <v>68</v>
      </c>
      <c r="I1095" s="48" t="s">
        <v>6996</v>
      </c>
      <c r="J1095" s="48" t="s">
        <v>41</v>
      </c>
      <c r="K1095" s="2" t="s">
        <v>12</v>
      </c>
      <c r="L1095" s="77"/>
    </row>
    <row r="1096" spans="1:12" ht="114" x14ac:dyDescent="0.45">
      <c r="A1096" s="48" t="s">
        <v>20150</v>
      </c>
      <c r="B1096" s="48" t="s">
        <v>20151</v>
      </c>
      <c r="C1096" s="48" t="s">
        <v>19869</v>
      </c>
      <c r="D1096" s="48" t="s">
        <v>238</v>
      </c>
      <c r="E1096" s="50" t="s">
        <v>6996</v>
      </c>
      <c r="F1096" s="48" t="s">
        <v>67</v>
      </c>
      <c r="G1096" s="48" t="s">
        <v>10086</v>
      </c>
      <c r="H1096" s="48" t="s">
        <v>68</v>
      </c>
      <c r="I1096" s="48" t="s">
        <v>6996</v>
      </c>
      <c r="J1096" s="48" t="s">
        <v>41</v>
      </c>
      <c r="K1096" s="2" t="s">
        <v>12</v>
      </c>
      <c r="L1096" s="77"/>
    </row>
    <row r="1097" spans="1:12" ht="114" x14ac:dyDescent="0.45">
      <c r="A1097" s="48" t="s">
        <v>20152</v>
      </c>
      <c r="B1097" s="48" t="s">
        <v>20153</v>
      </c>
      <c r="C1097" s="48" t="s">
        <v>19869</v>
      </c>
      <c r="D1097" s="48" t="s">
        <v>238</v>
      </c>
      <c r="E1097" s="50" t="s">
        <v>6996</v>
      </c>
      <c r="F1097" s="48" t="s">
        <v>67</v>
      </c>
      <c r="G1097" s="48" t="s">
        <v>10086</v>
      </c>
      <c r="H1097" s="48" t="s">
        <v>68</v>
      </c>
      <c r="I1097" s="48" t="s">
        <v>6996</v>
      </c>
      <c r="J1097" s="48" t="s">
        <v>41</v>
      </c>
      <c r="K1097" s="2" t="s">
        <v>12</v>
      </c>
      <c r="L1097" s="77"/>
    </row>
    <row r="1098" spans="1:12" ht="114" x14ac:dyDescent="0.45">
      <c r="A1098" s="48" t="s">
        <v>20154</v>
      </c>
      <c r="B1098" s="48" t="s">
        <v>20155</v>
      </c>
      <c r="C1098" s="48" t="s">
        <v>19869</v>
      </c>
      <c r="D1098" s="48" t="s">
        <v>238</v>
      </c>
      <c r="E1098" s="50" t="s">
        <v>6996</v>
      </c>
      <c r="F1098" s="48" t="s">
        <v>67</v>
      </c>
      <c r="G1098" s="48" t="s">
        <v>10086</v>
      </c>
      <c r="H1098" s="48" t="s">
        <v>68</v>
      </c>
      <c r="I1098" s="48" t="s">
        <v>6996</v>
      </c>
      <c r="J1098" s="48" t="s">
        <v>41</v>
      </c>
      <c r="K1098" s="2" t="s">
        <v>12</v>
      </c>
      <c r="L1098" s="77"/>
    </row>
    <row r="1099" spans="1:12" ht="114" x14ac:dyDescent="0.45">
      <c r="A1099" s="48" t="s">
        <v>20156</v>
      </c>
      <c r="B1099" s="48" t="s">
        <v>20157</v>
      </c>
      <c r="C1099" s="48" t="s">
        <v>19869</v>
      </c>
      <c r="D1099" s="48" t="s">
        <v>238</v>
      </c>
      <c r="E1099" s="50" t="s">
        <v>6996</v>
      </c>
      <c r="F1099" s="48" t="s">
        <v>67</v>
      </c>
      <c r="G1099" s="48" t="s">
        <v>10086</v>
      </c>
      <c r="H1099" s="48" t="s">
        <v>68</v>
      </c>
      <c r="I1099" s="48" t="s">
        <v>6996</v>
      </c>
      <c r="J1099" s="48" t="s">
        <v>41</v>
      </c>
      <c r="K1099" s="2" t="s">
        <v>12</v>
      </c>
      <c r="L1099" s="77"/>
    </row>
    <row r="1100" spans="1:12" ht="114" x14ac:dyDescent="0.45">
      <c r="A1100" s="48" t="s">
        <v>20158</v>
      </c>
      <c r="B1100" s="48" t="s">
        <v>20159</v>
      </c>
      <c r="C1100" s="48" t="s">
        <v>19869</v>
      </c>
      <c r="D1100" s="48" t="s">
        <v>238</v>
      </c>
      <c r="E1100" s="50" t="s">
        <v>6996</v>
      </c>
      <c r="F1100" s="48" t="s">
        <v>67</v>
      </c>
      <c r="G1100" s="48" t="s">
        <v>10086</v>
      </c>
      <c r="H1100" s="48" t="s">
        <v>68</v>
      </c>
      <c r="I1100" s="48" t="s">
        <v>6996</v>
      </c>
      <c r="J1100" s="48" t="s">
        <v>41</v>
      </c>
      <c r="K1100" s="2" t="s">
        <v>12</v>
      </c>
      <c r="L1100" s="77"/>
    </row>
    <row r="1101" spans="1:12" ht="114" x14ac:dyDescent="0.45">
      <c r="A1101" s="48" t="s">
        <v>20160</v>
      </c>
      <c r="B1101" s="48" t="s">
        <v>20161</v>
      </c>
      <c r="C1101" s="48" t="s">
        <v>19869</v>
      </c>
      <c r="D1101" s="48" t="s">
        <v>238</v>
      </c>
      <c r="E1101" s="50" t="s">
        <v>6996</v>
      </c>
      <c r="F1101" s="48" t="s">
        <v>67</v>
      </c>
      <c r="G1101" s="48" t="s">
        <v>10086</v>
      </c>
      <c r="H1101" s="48" t="s">
        <v>68</v>
      </c>
      <c r="I1101" s="48" t="s">
        <v>6996</v>
      </c>
      <c r="J1101" s="48" t="s">
        <v>41</v>
      </c>
      <c r="K1101" s="2" t="s">
        <v>12</v>
      </c>
      <c r="L1101" s="77"/>
    </row>
    <row r="1102" spans="1:12" ht="114" x14ac:dyDescent="0.45">
      <c r="A1102" s="48" t="s">
        <v>20162</v>
      </c>
      <c r="B1102" s="48" t="s">
        <v>20163</v>
      </c>
      <c r="C1102" s="48" t="s">
        <v>19869</v>
      </c>
      <c r="D1102" s="48" t="s">
        <v>238</v>
      </c>
      <c r="E1102" s="50" t="s">
        <v>6996</v>
      </c>
      <c r="F1102" s="48" t="s">
        <v>67</v>
      </c>
      <c r="G1102" s="48" t="s">
        <v>10086</v>
      </c>
      <c r="H1102" s="48" t="s">
        <v>68</v>
      </c>
      <c r="I1102" s="48" t="s">
        <v>6996</v>
      </c>
      <c r="J1102" s="48" t="s">
        <v>41</v>
      </c>
      <c r="K1102" s="2" t="s">
        <v>12</v>
      </c>
      <c r="L1102" s="77"/>
    </row>
    <row r="1103" spans="1:12" ht="114" x14ac:dyDescent="0.45">
      <c r="A1103" s="48" t="s">
        <v>20164</v>
      </c>
      <c r="B1103" s="48" t="s">
        <v>20165</v>
      </c>
      <c r="C1103" s="48" t="s">
        <v>19869</v>
      </c>
      <c r="D1103" s="48" t="s">
        <v>238</v>
      </c>
      <c r="E1103" s="50" t="s">
        <v>6996</v>
      </c>
      <c r="F1103" s="48" t="s">
        <v>67</v>
      </c>
      <c r="G1103" s="48" t="s">
        <v>10086</v>
      </c>
      <c r="H1103" s="48" t="s">
        <v>68</v>
      </c>
      <c r="I1103" s="48" t="s">
        <v>6996</v>
      </c>
      <c r="J1103" s="48" t="s">
        <v>41</v>
      </c>
      <c r="K1103" s="2" t="s">
        <v>12</v>
      </c>
      <c r="L1103" s="77"/>
    </row>
    <row r="1104" spans="1:12" ht="114" x14ac:dyDescent="0.45">
      <c r="A1104" s="48" t="s">
        <v>20166</v>
      </c>
      <c r="B1104" s="48" t="s">
        <v>20167</v>
      </c>
      <c r="C1104" s="48" t="s">
        <v>19869</v>
      </c>
      <c r="D1104" s="48" t="s">
        <v>238</v>
      </c>
      <c r="E1104" s="50" t="s">
        <v>6996</v>
      </c>
      <c r="F1104" s="48" t="s">
        <v>67</v>
      </c>
      <c r="G1104" s="48" t="s">
        <v>10086</v>
      </c>
      <c r="H1104" s="48" t="s">
        <v>68</v>
      </c>
      <c r="I1104" s="48" t="s">
        <v>6996</v>
      </c>
      <c r="J1104" s="48" t="s">
        <v>41</v>
      </c>
      <c r="K1104" s="2" t="s">
        <v>12</v>
      </c>
      <c r="L1104" s="77"/>
    </row>
    <row r="1105" spans="1:12" ht="114" x14ac:dyDescent="0.45">
      <c r="A1105" s="48" t="s">
        <v>20168</v>
      </c>
      <c r="B1105" s="48" t="s">
        <v>20169</v>
      </c>
      <c r="C1105" s="48" t="s">
        <v>19869</v>
      </c>
      <c r="D1105" s="48" t="s">
        <v>238</v>
      </c>
      <c r="E1105" s="50" t="s">
        <v>6996</v>
      </c>
      <c r="F1105" s="48" t="s">
        <v>67</v>
      </c>
      <c r="G1105" s="48" t="s">
        <v>10086</v>
      </c>
      <c r="H1105" s="48" t="s">
        <v>68</v>
      </c>
      <c r="I1105" s="48" t="s">
        <v>6996</v>
      </c>
      <c r="J1105" s="48" t="s">
        <v>41</v>
      </c>
      <c r="K1105" s="2" t="s">
        <v>12</v>
      </c>
      <c r="L1105" s="77"/>
    </row>
    <row r="1106" spans="1:12" ht="114" x14ac:dyDescent="0.45">
      <c r="A1106" s="48" t="s">
        <v>20170</v>
      </c>
      <c r="B1106" s="48" t="s">
        <v>20171</v>
      </c>
      <c r="C1106" s="48" t="s">
        <v>19869</v>
      </c>
      <c r="D1106" s="48" t="s">
        <v>238</v>
      </c>
      <c r="E1106" s="50" t="s">
        <v>6996</v>
      </c>
      <c r="F1106" s="48" t="s">
        <v>67</v>
      </c>
      <c r="G1106" s="48" t="s">
        <v>10086</v>
      </c>
      <c r="H1106" s="48" t="s">
        <v>68</v>
      </c>
      <c r="I1106" s="48" t="s">
        <v>6996</v>
      </c>
      <c r="J1106" s="48" t="s">
        <v>41</v>
      </c>
      <c r="K1106" s="2" t="s">
        <v>12</v>
      </c>
      <c r="L1106" s="77"/>
    </row>
    <row r="1107" spans="1:12" ht="114" x14ac:dyDescent="0.45">
      <c r="A1107" s="48" t="s">
        <v>20172</v>
      </c>
      <c r="B1107" s="48" t="s">
        <v>20173</v>
      </c>
      <c r="C1107" s="48" t="s">
        <v>19869</v>
      </c>
      <c r="D1107" s="48" t="s">
        <v>238</v>
      </c>
      <c r="E1107" s="50" t="s">
        <v>6996</v>
      </c>
      <c r="F1107" s="48" t="s">
        <v>67</v>
      </c>
      <c r="G1107" s="48" t="s">
        <v>10086</v>
      </c>
      <c r="H1107" s="48" t="s">
        <v>68</v>
      </c>
      <c r="I1107" s="48" t="s">
        <v>6996</v>
      </c>
      <c r="J1107" s="48" t="s">
        <v>41</v>
      </c>
      <c r="K1107" s="2" t="s">
        <v>12</v>
      </c>
      <c r="L1107" s="77"/>
    </row>
    <row r="1108" spans="1:12" ht="114" x14ac:dyDescent="0.45">
      <c r="A1108" s="48" t="s">
        <v>20174</v>
      </c>
      <c r="B1108" s="48" t="s">
        <v>20175</v>
      </c>
      <c r="C1108" s="48" t="s">
        <v>19869</v>
      </c>
      <c r="D1108" s="48" t="s">
        <v>238</v>
      </c>
      <c r="E1108" s="50" t="s">
        <v>6996</v>
      </c>
      <c r="F1108" s="48" t="s">
        <v>67</v>
      </c>
      <c r="G1108" s="48" t="s">
        <v>10086</v>
      </c>
      <c r="H1108" s="48" t="s">
        <v>68</v>
      </c>
      <c r="I1108" s="48" t="s">
        <v>6996</v>
      </c>
      <c r="J1108" s="48" t="s">
        <v>41</v>
      </c>
      <c r="K1108" s="2" t="s">
        <v>12</v>
      </c>
      <c r="L1108" s="77"/>
    </row>
    <row r="1109" spans="1:12" ht="114" x14ac:dyDescent="0.45">
      <c r="A1109" s="48" t="s">
        <v>20176</v>
      </c>
      <c r="B1109" s="48" t="s">
        <v>20177</v>
      </c>
      <c r="C1109" s="48" t="s">
        <v>19869</v>
      </c>
      <c r="D1109" s="48" t="s">
        <v>238</v>
      </c>
      <c r="E1109" s="50" t="s">
        <v>6996</v>
      </c>
      <c r="F1109" s="48" t="s">
        <v>67</v>
      </c>
      <c r="G1109" s="48" t="s">
        <v>10086</v>
      </c>
      <c r="H1109" s="48" t="s">
        <v>68</v>
      </c>
      <c r="I1109" s="48" t="s">
        <v>6996</v>
      </c>
      <c r="J1109" s="48" t="s">
        <v>41</v>
      </c>
      <c r="K1109" s="2" t="s">
        <v>12</v>
      </c>
      <c r="L1109" s="77"/>
    </row>
    <row r="1110" spans="1:12" ht="114" x14ac:dyDescent="0.45">
      <c r="A1110" s="48" t="s">
        <v>20178</v>
      </c>
      <c r="B1110" s="48" t="s">
        <v>20179</v>
      </c>
      <c r="C1110" s="48" t="s">
        <v>19869</v>
      </c>
      <c r="D1110" s="48" t="s">
        <v>238</v>
      </c>
      <c r="E1110" s="50" t="s">
        <v>6996</v>
      </c>
      <c r="F1110" s="48" t="s">
        <v>67</v>
      </c>
      <c r="G1110" s="48" t="s">
        <v>10086</v>
      </c>
      <c r="H1110" s="48" t="s">
        <v>68</v>
      </c>
      <c r="I1110" s="48" t="s">
        <v>6996</v>
      </c>
      <c r="J1110" s="48" t="s">
        <v>41</v>
      </c>
      <c r="K1110" s="2" t="s">
        <v>12</v>
      </c>
      <c r="L1110" s="77"/>
    </row>
    <row r="1111" spans="1:12" ht="114" x14ac:dyDescent="0.45">
      <c r="A1111" s="48" t="s">
        <v>20180</v>
      </c>
      <c r="B1111" s="48" t="s">
        <v>20181</v>
      </c>
      <c r="C1111" s="48" t="s">
        <v>19869</v>
      </c>
      <c r="D1111" s="48" t="s">
        <v>238</v>
      </c>
      <c r="E1111" s="50" t="s">
        <v>6996</v>
      </c>
      <c r="F1111" s="48" t="s">
        <v>67</v>
      </c>
      <c r="G1111" s="48" t="s">
        <v>10086</v>
      </c>
      <c r="H1111" s="48" t="s">
        <v>68</v>
      </c>
      <c r="I1111" s="48" t="s">
        <v>6996</v>
      </c>
      <c r="J1111" s="48" t="s">
        <v>41</v>
      </c>
      <c r="K1111" s="2" t="s">
        <v>12</v>
      </c>
      <c r="L1111" s="77"/>
    </row>
    <row r="1112" spans="1:12" ht="114" x14ac:dyDescent="0.45">
      <c r="A1112" s="48" t="s">
        <v>20182</v>
      </c>
      <c r="B1112" s="48" t="s">
        <v>20183</v>
      </c>
      <c r="C1112" s="48" t="s">
        <v>19869</v>
      </c>
      <c r="D1112" s="48" t="s">
        <v>238</v>
      </c>
      <c r="E1112" s="50" t="s">
        <v>6996</v>
      </c>
      <c r="F1112" s="48" t="s">
        <v>67</v>
      </c>
      <c r="G1112" s="48" t="s">
        <v>10086</v>
      </c>
      <c r="H1112" s="48" t="s">
        <v>68</v>
      </c>
      <c r="I1112" s="48" t="s">
        <v>6996</v>
      </c>
      <c r="J1112" s="48" t="s">
        <v>41</v>
      </c>
      <c r="K1112" s="2" t="s">
        <v>12</v>
      </c>
      <c r="L1112" s="77"/>
    </row>
    <row r="1113" spans="1:12" ht="114" x14ac:dyDescent="0.45">
      <c r="A1113" s="48" t="s">
        <v>20184</v>
      </c>
      <c r="B1113" s="48" t="s">
        <v>20185</v>
      </c>
      <c r="C1113" s="48" t="s">
        <v>19869</v>
      </c>
      <c r="D1113" s="48" t="s">
        <v>238</v>
      </c>
      <c r="E1113" s="50" t="s">
        <v>6996</v>
      </c>
      <c r="F1113" s="48" t="s">
        <v>67</v>
      </c>
      <c r="G1113" s="48" t="s">
        <v>10086</v>
      </c>
      <c r="H1113" s="48" t="s">
        <v>68</v>
      </c>
      <c r="I1113" s="48" t="s">
        <v>6996</v>
      </c>
      <c r="J1113" s="48" t="s">
        <v>41</v>
      </c>
      <c r="K1113" s="2" t="s">
        <v>12</v>
      </c>
      <c r="L1113" s="77"/>
    </row>
    <row r="1114" spans="1:12" ht="114" x14ac:dyDescent="0.45">
      <c r="A1114" s="48" t="s">
        <v>20186</v>
      </c>
      <c r="B1114" s="48" t="s">
        <v>20187</v>
      </c>
      <c r="C1114" s="48" t="s">
        <v>19869</v>
      </c>
      <c r="D1114" s="48" t="s">
        <v>238</v>
      </c>
      <c r="E1114" s="50" t="s">
        <v>6996</v>
      </c>
      <c r="F1114" s="48" t="s">
        <v>67</v>
      </c>
      <c r="G1114" s="48" t="s">
        <v>10086</v>
      </c>
      <c r="H1114" s="48" t="s">
        <v>68</v>
      </c>
      <c r="I1114" s="48" t="s">
        <v>6996</v>
      </c>
      <c r="J1114" s="48" t="s">
        <v>41</v>
      </c>
      <c r="K1114" s="2" t="s">
        <v>12</v>
      </c>
      <c r="L1114" s="77"/>
    </row>
    <row r="1115" spans="1:12" ht="114" x14ac:dyDescent="0.45">
      <c r="A1115" s="48" t="s">
        <v>20188</v>
      </c>
      <c r="B1115" s="48" t="s">
        <v>20189</v>
      </c>
      <c r="C1115" s="48" t="s">
        <v>19869</v>
      </c>
      <c r="D1115" s="48" t="s">
        <v>238</v>
      </c>
      <c r="E1115" s="50" t="s">
        <v>6996</v>
      </c>
      <c r="F1115" s="48" t="s">
        <v>67</v>
      </c>
      <c r="G1115" s="48" t="s">
        <v>10086</v>
      </c>
      <c r="H1115" s="48" t="s">
        <v>68</v>
      </c>
      <c r="I1115" s="48" t="s">
        <v>6996</v>
      </c>
      <c r="J1115" s="48" t="s">
        <v>41</v>
      </c>
      <c r="K1115" s="2" t="s">
        <v>12</v>
      </c>
      <c r="L1115" s="77"/>
    </row>
    <row r="1116" spans="1:12" ht="114" x14ac:dyDescent="0.45">
      <c r="A1116" s="48" t="s">
        <v>20190</v>
      </c>
      <c r="B1116" s="48" t="s">
        <v>20191</v>
      </c>
      <c r="C1116" s="48" t="s">
        <v>19869</v>
      </c>
      <c r="D1116" s="48" t="s">
        <v>238</v>
      </c>
      <c r="E1116" s="50" t="s">
        <v>6996</v>
      </c>
      <c r="F1116" s="48" t="s">
        <v>67</v>
      </c>
      <c r="G1116" s="48" t="s">
        <v>10086</v>
      </c>
      <c r="H1116" s="48" t="s">
        <v>68</v>
      </c>
      <c r="I1116" s="48" t="s">
        <v>6996</v>
      </c>
      <c r="J1116" s="48" t="s">
        <v>41</v>
      </c>
      <c r="K1116" s="2" t="s">
        <v>12</v>
      </c>
      <c r="L1116" s="77"/>
    </row>
    <row r="1117" spans="1:12" ht="114" x14ac:dyDescent="0.45">
      <c r="A1117" s="48" t="s">
        <v>20192</v>
      </c>
      <c r="B1117" s="48" t="s">
        <v>20193</v>
      </c>
      <c r="C1117" s="48" t="s">
        <v>19869</v>
      </c>
      <c r="D1117" s="48" t="s">
        <v>238</v>
      </c>
      <c r="E1117" s="50" t="s">
        <v>6996</v>
      </c>
      <c r="F1117" s="48" t="s">
        <v>67</v>
      </c>
      <c r="G1117" s="48" t="s">
        <v>10086</v>
      </c>
      <c r="H1117" s="48" t="s">
        <v>68</v>
      </c>
      <c r="I1117" s="48" t="s">
        <v>6996</v>
      </c>
      <c r="J1117" s="48" t="s">
        <v>41</v>
      </c>
      <c r="K1117" s="2" t="s">
        <v>12</v>
      </c>
      <c r="L1117" s="77"/>
    </row>
    <row r="1118" spans="1:12" ht="114" x14ac:dyDescent="0.45">
      <c r="A1118" s="48" t="s">
        <v>20194</v>
      </c>
      <c r="B1118" s="48" t="s">
        <v>20195</v>
      </c>
      <c r="C1118" s="48" t="s">
        <v>19869</v>
      </c>
      <c r="D1118" s="48" t="s">
        <v>238</v>
      </c>
      <c r="E1118" s="50" t="s">
        <v>6996</v>
      </c>
      <c r="F1118" s="48" t="s">
        <v>67</v>
      </c>
      <c r="G1118" s="48" t="s">
        <v>10086</v>
      </c>
      <c r="H1118" s="48" t="s">
        <v>68</v>
      </c>
      <c r="I1118" s="48" t="s">
        <v>6996</v>
      </c>
      <c r="J1118" s="48" t="s">
        <v>41</v>
      </c>
      <c r="K1118" s="2" t="s">
        <v>12</v>
      </c>
      <c r="L1118" s="77"/>
    </row>
    <row r="1119" spans="1:12" ht="114" x14ac:dyDescent="0.45">
      <c r="A1119" s="48" t="s">
        <v>20196</v>
      </c>
      <c r="B1119" s="48" t="s">
        <v>20197</v>
      </c>
      <c r="C1119" s="48" t="s">
        <v>19869</v>
      </c>
      <c r="D1119" s="48" t="s">
        <v>238</v>
      </c>
      <c r="E1119" s="50" t="s">
        <v>6996</v>
      </c>
      <c r="F1119" s="48" t="s">
        <v>67</v>
      </c>
      <c r="G1119" s="48" t="s">
        <v>10086</v>
      </c>
      <c r="H1119" s="48" t="s">
        <v>68</v>
      </c>
      <c r="I1119" s="48" t="s">
        <v>6996</v>
      </c>
      <c r="J1119" s="48" t="s">
        <v>41</v>
      </c>
      <c r="K1119" s="2" t="s">
        <v>12</v>
      </c>
      <c r="L1119" s="77"/>
    </row>
    <row r="1120" spans="1:12" ht="114" x14ac:dyDescent="0.45">
      <c r="A1120" s="48" t="s">
        <v>20198</v>
      </c>
      <c r="B1120" s="48" t="s">
        <v>20199</v>
      </c>
      <c r="C1120" s="48" t="s">
        <v>19869</v>
      </c>
      <c r="D1120" s="48" t="s">
        <v>238</v>
      </c>
      <c r="E1120" s="50" t="s">
        <v>6996</v>
      </c>
      <c r="F1120" s="48" t="s">
        <v>67</v>
      </c>
      <c r="G1120" s="48" t="s">
        <v>10086</v>
      </c>
      <c r="H1120" s="48" t="s">
        <v>68</v>
      </c>
      <c r="I1120" s="48" t="s">
        <v>6996</v>
      </c>
      <c r="J1120" s="48" t="s">
        <v>41</v>
      </c>
      <c r="K1120" s="2" t="s">
        <v>12</v>
      </c>
      <c r="L1120" s="77"/>
    </row>
    <row r="1121" spans="1:12" ht="114" x14ac:dyDescent="0.45">
      <c r="A1121" s="48" t="s">
        <v>20200</v>
      </c>
      <c r="B1121" s="48" t="s">
        <v>20201</v>
      </c>
      <c r="C1121" s="48" t="s">
        <v>19869</v>
      </c>
      <c r="D1121" s="48" t="s">
        <v>238</v>
      </c>
      <c r="E1121" s="50" t="s">
        <v>6996</v>
      </c>
      <c r="F1121" s="48" t="s">
        <v>67</v>
      </c>
      <c r="G1121" s="48" t="s">
        <v>10086</v>
      </c>
      <c r="H1121" s="48" t="s">
        <v>68</v>
      </c>
      <c r="I1121" s="48" t="s">
        <v>6996</v>
      </c>
      <c r="J1121" s="48" t="s">
        <v>41</v>
      </c>
      <c r="K1121" s="2" t="s">
        <v>12</v>
      </c>
      <c r="L1121" s="77"/>
    </row>
    <row r="1122" spans="1:12" ht="114" x14ac:dyDescent="0.45">
      <c r="A1122" s="48" t="s">
        <v>20202</v>
      </c>
      <c r="B1122" s="48" t="s">
        <v>20203</v>
      </c>
      <c r="C1122" s="48" t="s">
        <v>19869</v>
      </c>
      <c r="D1122" s="48" t="s">
        <v>238</v>
      </c>
      <c r="E1122" s="50" t="s">
        <v>6996</v>
      </c>
      <c r="F1122" s="48" t="s">
        <v>67</v>
      </c>
      <c r="G1122" s="48" t="s">
        <v>10086</v>
      </c>
      <c r="H1122" s="48" t="s">
        <v>68</v>
      </c>
      <c r="I1122" s="48" t="s">
        <v>6996</v>
      </c>
      <c r="J1122" s="48" t="s">
        <v>41</v>
      </c>
      <c r="K1122" s="2" t="s">
        <v>12</v>
      </c>
      <c r="L1122" s="77"/>
    </row>
    <row r="1123" spans="1:12" ht="114" x14ac:dyDescent="0.45">
      <c r="A1123" s="48" t="s">
        <v>20204</v>
      </c>
      <c r="B1123" s="48" t="s">
        <v>20205</v>
      </c>
      <c r="C1123" s="48" t="s">
        <v>19869</v>
      </c>
      <c r="D1123" s="48" t="s">
        <v>238</v>
      </c>
      <c r="E1123" s="50" t="s">
        <v>6996</v>
      </c>
      <c r="F1123" s="48" t="s">
        <v>67</v>
      </c>
      <c r="G1123" s="48" t="s">
        <v>10086</v>
      </c>
      <c r="H1123" s="48" t="s">
        <v>68</v>
      </c>
      <c r="I1123" s="48" t="s">
        <v>6996</v>
      </c>
      <c r="J1123" s="48" t="s">
        <v>41</v>
      </c>
      <c r="K1123" s="2" t="s">
        <v>12</v>
      </c>
      <c r="L1123" s="77"/>
    </row>
    <row r="1124" spans="1:12" ht="114" x14ac:dyDescent="0.45">
      <c r="A1124" s="48" t="s">
        <v>20206</v>
      </c>
      <c r="B1124" s="48" t="s">
        <v>20207</v>
      </c>
      <c r="C1124" s="48" t="s">
        <v>19869</v>
      </c>
      <c r="D1124" s="48" t="s">
        <v>238</v>
      </c>
      <c r="E1124" s="50" t="s">
        <v>6996</v>
      </c>
      <c r="F1124" s="48" t="s">
        <v>67</v>
      </c>
      <c r="G1124" s="48" t="s">
        <v>10086</v>
      </c>
      <c r="H1124" s="48" t="s">
        <v>68</v>
      </c>
      <c r="I1124" s="48" t="s">
        <v>6996</v>
      </c>
      <c r="J1124" s="48" t="s">
        <v>41</v>
      </c>
      <c r="K1124" s="2" t="s">
        <v>12</v>
      </c>
      <c r="L1124" s="77"/>
    </row>
    <row r="1125" spans="1:12" ht="114" x14ac:dyDescent="0.45">
      <c r="A1125" s="48" t="s">
        <v>20208</v>
      </c>
      <c r="B1125" s="48" t="s">
        <v>20209</v>
      </c>
      <c r="C1125" s="48" t="s">
        <v>19869</v>
      </c>
      <c r="D1125" s="48" t="s">
        <v>238</v>
      </c>
      <c r="E1125" s="50" t="s">
        <v>6996</v>
      </c>
      <c r="F1125" s="48" t="s">
        <v>67</v>
      </c>
      <c r="G1125" s="48" t="s">
        <v>10086</v>
      </c>
      <c r="H1125" s="48" t="s">
        <v>68</v>
      </c>
      <c r="I1125" s="48" t="s">
        <v>6996</v>
      </c>
      <c r="J1125" s="48" t="s">
        <v>41</v>
      </c>
      <c r="K1125" s="2" t="s">
        <v>12</v>
      </c>
      <c r="L1125" s="77"/>
    </row>
    <row r="1126" spans="1:12" ht="114" x14ac:dyDescent="0.45">
      <c r="A1126" s="48" t="s">
        <v>20210</v>
      </c>
      <c r="B1126" s="48" t="s">
        <v>20211</v>
      </c>
      <c r="C1126" s="48" t="s">
        <v>19869</v>
      </c>
      <c r="D1126" s="48" t="s">
        <v>238</v>
      </c>
      <c r="E1126" s="50" t="s">
        <v>6996</v>
      </c>
      <c r="F1126" s="48" t="s">
        <v>67</v>
      </c>
      <c r="G1126" s="48" t="s">
        <v>10086</v>
      </c>
      <c r="H1126" s="48" t="s">
        <v>68</v>
      </c>
      <c r="I1126" s="48" t="s">
        <v>6996</v>
      </c>
      <c r="J1126" s="48" t="s">
        <v>41</v>
      </c>
      <c r="K1126" s="2" t="s">
        <v>12</v>
      </c>
      <c r="L1126" s="77"/>
    </row>
    <row r="1127" spans="1:12" ht="114" x14ac:dyDescent="0.45">
      <c r="A1127" s="48" t="s">
        <v>20212</v>
      </c>
      <c r="B1127" s="48" t="s">
        <v>20213</v>
      </c>
      <c r="C1127" s="48" t="s">
        <v>19869</v>
      </c>
      <c r="D1127" s="48" t="s">
        <v>238</v>
      </c>
      <c r="E1127" s="50" t="s">
        <v>6996</v>
      </c>
      <c r="F1127" s="48" t="s">
        <v>67</v>
      </c>
      <c r="G1127" s="48" t="s">
        <v>10086</v>
      </c>
      <c r="H1127" s="48" t="s">
        <v>68</v>
      </c>
      <c r="I1127" s="48" t="s">
        <v>6996</v>
      </c>
      <c r="J1127" s="48" t="s">
        <v>41</v>
      </c>
      <c r="K1127" s="2" t="s">
        <v>12</v>
      </c>
      <c r="L1127" s="77"/>
    </row>
    <row r="1128" spans="1:12" ht="114" x14ac:dyDescent="0.45">
      <c r="A1128" s="48" t="s">
        <v>20214</v>
      </c>
      <c r="B1128" s="48" t="s">
        <v>20215</v>
      </c>
      <c r="C1128" s="48" t="s">
        <v>19869</v>
      </c>
      <c r="D1128" s="48" t="s">
        <v>238</v>
      </c>
      <c r="E1128" s="50" t="s">
        <v>6996</v>
      </c>
      <c r="F1128" s="48" t="s">
        <v>67</v>
      </c>
      <c r="G1128" s="48" t="s">
        <v>10086</v>
      </c>
      <c r="H1128" s="48" t="s">
        <v>68</v>
      </c>
      <c r="I1128" s="48" t="s">
        <v>6996</v>
      </c>
      <c r="J1128" s="48" t="s">
        <v>41</v>
      </c>
      <c r="K1128" s="2" t="s">
        <v>12</v>
      </c>
      <c r="L1128" s="77"/>
    </row>
    <row r="1129" spans="1:12" ht="114" x14ac:dyDescent="0.45">
      <c r="A1129" s="48" t="s">
        <v>20216</v>
      </c>
      <c r="B1129" s="48" t="s">
        <v>20217</v>
      </c>
      <c r="C1129" s="48" t="s">
        <v>19869</v>
      </c>
      <c r="D1129" s="48" t="s">
        <v>238</v>
      </c>
      <c r="E1129" s="50" t="s">
        <v>6996</v>
      </c>
      <c r="F1129" s="48" t="s">
        <v>67</v>
      </c>
      <c r="G1129" s="48" t="s">
        <v>10086</v>
      </c>
      <c r="H1129" s="48" t="s">
        <v>68</v>
      </c>
      <c r="I1129" s="48" t="s">
        <v>6996</v>
      </c>
      <c r="J1129" s="48" t="s">
        <v>41</v>
      </c>
      <c r="K1129" s="2" t="s">
        <v>12</v>
      </c>
      <c r="L1129" s="77"/>
    </row>
    <row r="1130" spans="1:12" ht="114" x14ac:dyDescent="0.45">
      <c r="A1130" s="48" t="s">
        <v>20218</v>
      </c>
      <c r="B1130" s="48" t="s">
        <v>20219</v>
      </c>
      <c r="C1130" s="48" t="s">
        <v>19869</v>
      </c>
      <c r="D1130" s="48" t="s">
        <v>238</v>
      </c>
      <c r="E1130" s="50" t="s">
        <v>6996</v>
      </c>
      <c r="F1130" s="48" t="s">
        <v>67</v>
      </c>
      <c r="G1130" s="48" t="s">
        <v>10086</v>
      </c>
      <c r="H1130" s="48" t="s">
        <v>68</v>
      </c>
      <c r="I1130" s="48" t="s">
        <v>6996</v>
      </c>
      <c r="J1130" s="48" t="s">
        <v>41</v>
      </c>
      <c r="K1130" s="2" t="s">
        <v>12</v>
      </c>
      <c r="L1130" s="77"/>
    </row>
    <row r="1131" spans="1:12" ht="114" x14ac:dyDescent="0.45">
      <c r="A1131" s="48" t="s">
        <v>20220</v>
      </c>
      <c r="B1131" s="48" t="s">
        <v>20221</v>
      </c>
      <c r="C1131" s="48" t="s">
        <v>19869</v>
      </c>
      <c r="D1131" s="48" t="s">
        <v>238</v>
      </c>
      <c r="E1131" s="50" t="s">
        <v>6996</v>
      </c>
      <c r="F1131" s="48" t="s">
        <v>67</v>
      </c>
      <c r="G1131" s="48" t="s">
        <v>10086</v>
      </c>
      <c r="H1131" s="48" t="s">
        <v>68</v>
      </c>
      <c r="I1131" s="48" t="s">
        <v>6996</v>
      </c>
      <c r="J1131" s="48" t="s">
        <v>41</v>
      </c>
      <c r="K1131" s="2" t="s">
        <v>12</v>
      </c>
      <c r="L1131" s="77"/>
    </row>
    <row r="1132" spans="1:12" ht="114" x14ac:dyDescent="0.45">
      <c r="A1132" s="48" t="s">
        <v>20222</v>
      </c>
      <c r="B1132" s="48" t="s">
        <v>20223</v>
      </c>
      <c r="C1132" s="48" t="s">
        <v>19869</v>
      </c>
      <c r="D1132" s="48" t="s">
        <v>238</v>
      </c>
      <c r="E1132" s="50" t="s">
        <v>6996</v>
      </c>
      <c r="F1132" s="48" t="s">
        <v>67</v>
      </c>
      <c r="G1132" s="48" t="s">
        <v>10086</v>
      </c>
      <c r="H1132" s="48" t="s">
        <v>68</v>
      </c>
      <c r="I1132" s="48" t="s">
        <v>6996</v>
      </c>
      <c r="J1132" s="48" t="s">
        <v>41</v>
      </c>
      <c r="K1132" s="2" t="s">
        <v>12</v>
      </c>
      <c r="L1132" s="77"/>
    </row>
    <row r="1133" spans="1:12" ht="114" x14ac:dyDescent="0.45">
      <c r="A1133" s="48" t="s">
        <v>20224</v>
      </c>
      <c r="B1133" s="48" t="s">
        <v>20225</v>
      </c>
      <c r="C1133" s="48" t="s">
        <v>19869</v>
      </c>
      <c r="D1133" s="48" t="s">
        <v>238</v>
      </c>
      <c r="E1133" s="50" t="s">
        <v>6996</v>
      </c>
      <c r="F1133" s="48" t="s">
        <v>67</v>
      </c>
      <c r="G1133" s="48" t="s">
        <v>10086</v>
      </c>
      <c r="H1133" s="48" t="s">
        <v>68</v>
      </c>
      <c r="I1133" s="48" t="s">
        <v>6996</v>
      </c>
      <c r="J1133" s="48" t="s">
        <v>41</v>
      </c>
      <c r="K1133" s="2" t="s">
        <v>12</v>
      </c>
      <c r="L1133" s="77"/>
    </row>
    <row r="1134" spans="1:12" ht="114" x14ac:dyDescent="0.45">
      <c r="A1134" s="48" t="s">
        <v>20226</v>
      </c>
      <c r="B1134" s="48" t="s">
        <v>20227</v>
      </c>
      <c r="C1134" s="48" t="s">
        <v>19869</v>
      </c>
      <c r="D1134" s="48" t="s">
        <v>238</v>
      </c>
      <c r="E1134" s="50" t="s">
        <v>6996</v>
      </c>
      <c r="F1134" s="48" t="s">
        <v>67</v>
      </c>
      <c r="G1134" s="48" t="s">
        <v>10086</v>
      </c>
      <c r="H1134" s="48" t="s">
        <v>68</v>
      </c>
      <c r="I1134" s="48" t="s">
        <v>6996</v>
      </c>
      <c r="J1134" s="48" t="s">
        <v>41</v>
      </c>
      <c r="K1134" s="2" t="s">
        <v>12</v>
      </c>
      <c r="L1134" s="77"/>
    </row>
    <row r="1135" spans="1:12" ht="114" x14ac:dyDescent="0.45">
      <c r="A1135" s="48" t="s">
        <v>20228</v>
      </c>
      <c r="B1135" s="48" t="s">
        <v>20229</v>
      </c>
      <c r="C1135" s="48" t="s">
        <v>19869</v>
      </c>
      <c r="D1135" s="48" t="s">
        <v>238</v>
      </c>
      <c r="E1135" s="50" t="s">
        <v>6996</v>
      </c>
      <c r="F1135" s="48" t="s">
        <v>67</v>
      </c>
      <c r="G1135" s="48" t="s">
        <v>10086</v>
      </c>
      <c r="H1135" s="48" t="s">
        <v>68</v>
      </c>
      <c r="I1135" s="48" t="s">
        <v>6996</v>
      </c>
      <c r="J1135" s="48" t="s">
        <v>41</v>
      </c>
      <c r="K1135" s="2" t="s">
        <v>12</v>
      </c>
      <c r="L1135" s="77"/>
    </row>
    <row r="1136" spans="1:12" ht="114" x14ac:dyDescent="0.45">
      <c r="A1136" s="48" t="s">
        <v>20230</v>
      </c>
      <c r="B1136" s="48" t="s">
        <v>20231</v>
      </c>
      <c r="C1136" s="48" t="s">
        <v>19869</v>
      </c>
      <c r="D1136" s="48" t="s">
        <v>238</v>
      </c>
      <c r="E1136" s="50" t="s">
        <v>6996</v>
      </c>
      <c r="F1136" s="48" t="s">
        <v>67</v>
      </c>
      <c r="G1136" s="48" t="s">
        <v>10086</v>
      </c>
      <c r="H1136" s="48" t="s">
        <v>68</v>
      </c>
      <c r="I1136" s="48" t="s">
        <v>6996</v>
      </c>
      <c r="J1136" s="48" t="s">
        <v>41</v>
      </c>
      <c r="K1136" s="2" t="s">
        <v>12</v>
      </c>
      <c r="L1136" s="77"/>
    </row>
    <row r="1137" spans="1:12" ht="114" x14ac:dyDescent="0.45">
      <c r="A1137" s="48" t="s">
        <v>20232</v>
      </c>
      <c r="B1137" s="48" t="s">
        <v>20233</v>
      </c>
      <c r="C1137" s="48" t="s">
        <v>19869</v>
      </c>
      <c r="D1137" s="48" t="s">
        <v>238</v>
      </c>
      <c r="E1137" s="50" t="s">
        <v>6996</v>
      </c>
      <c r="F1137" s="48" t="s">
        <v>67</v>
      </c>
      <c r="G1137" s="48" t="s">
        <v>10086</v>
      </c>
      <c r="H1137" s="48" t="s">
        <v>68</v>
      </c>
      <c r="I1137" s="48" t="s">
        <v>6996</v>
      </c>
      <c r="J1137" s="48" t="s">
        <v>41</v>
      </c>
      <c r="K1137" s="2" t="s">
        <v>12</v>
      </c>
      <c r="L1137" s="77"/>
    </row>
    <row r="1138" spans="1:12" ht="114" x14ac:dyDescent="0.45">
      <c r="A1138" s="48" t="s">
        <v>20234</v>
      </c>
      <c r="B1138" s="48" t="s">
        <v>20235</v>
      </c>
      <c r="C1138" s="48" t="s">
        <v>19869</v>
      </c>
      <c r="D1138" s="48" t="s">
        <v>238</v>
      </c>
      <c r="E1138" s="50" t="s">
        <v>6996</v>
      </c>
      <c r="F1138" s="48" t="s">
        <v>67</v>
      </c>
      <c r="G1138" s="48" t="s">
        <v>10086</v>
      </c>
      <c r="H1138" s="48" t="s">
        <v>68</v>
      </c>
      <c r="I1138" s="48" t="s">
        <v>6996</v>
      </c>
      <c r="J1138" s="48" t="s">
        <v>41</v>
      </c>
      <c r="K1138" s="2" t="s">
        <v>12</v>
      </c>
      <c r="L1138" s="77"/>
    </row>
    <row r="1139" spans="1:12" ht="114" x14ac:dyDescent="0.45">
      <c r="A1139" s="48" t="s">
        <v>20236</v>
      </c>
      <c r="B1139" s="48" t="s">
        <v>20237</v>
      </c>
      <c r="C1139" s="48" t="s">
        <v>19869</v>
      </c>
      <c r="D1139" s="48" t="s">
        <v>238</v>
      </c>
      <c r="E1139" s="50" t="s">
        <v>6996</v>
      </c>
      <c r="F1139" s="48" t="s">
        <v>67</v>
      </c>
      <c r="G1139" s="48" t="s">
        <v>10086</v>
      </c>
      <c r="H1139" s="48" t="s">
        <v>332</v>
      </c>
      <c r="I1139" s="48" t="s">
        <v>6996</v>
      </c>
      <c r="J1139" s="48" t="s">
        <v>41</v>
      </c>
      <c r="K1139" s="2" t="s">
        <v>12</v>
      </c>
      <c r="L1139" s="77"/>
    </row>
    <row r="1140" spans="1:12" ht="114" x14ac:dyDescent="0.45">
      <c r="A1140" s="48" t="s">
        <v>20238</v>
      </c>
      <c r="B1140" s="48" t="s">
        <v>20239</v>
      </c>
      <c r="C1140" s="48" t="s">
        <v>19869</v>
      </c>
      <c r="D1140" s="48" t="s">
        <v>238</v>
      </c>
      <c r="E1140" s="50" t="s">
        <v>6996</v>
      </c>
      <c r="F1140" s="48" t="s">
        <v>67</v>
      </c>
      <c r="G1140" s="48" t="s">
        <v>10086</v>
      </c>
      <c r="H1140" s="48" t="s">
        <v>332</v>
      </c>
      <c r="I1140" s="48" t="s">
        <v>6996</v>
      </c>
      <c r="J1140" s="48" t="s">
        <v>41</v>
      </c>
      <c r="K1140" s="2" t="s">
        <v>12</v>
      </c>
      <c r="L1140" s="77"/>
    </row>
    <row r="1141" spans="1:12" ht="114" x14ac:dyDescent="0.45">
      <c r="A1141" s="48" t="s">
        <v>20240</v>
      </c>
      <c r="B1141" s="48" t="s">
        <v>20241</v>
      </c>
      <c r="C1141" s="48" t="s">
        <v>19869</v>
      </c>
      <c r="D1141" s="48" t="s">
        <v>238</v>
      </c>
      <c r="E1141" s="50" t="s">
        <v>6996</v>
      </c>
      <c r="F1141" s="48" t="s">
        <v>67</v>
      </c>
      <c r="G1141" s="48" t="s">
        <v>10086</v>
      </c>
      <c r="H1141" s="48" t="s">
        <v>332</v>
      </c>
      <c r="I1141" s="48" t="s">
        <v>6996</v>
      </c>
      <c r="J1141" s="48" t="s">
        <v>41</v>
      </c>
      <c r="K1141" s="2" t="s">
        <v>12</v>
      </c>
      <c r="L1141" s="77"/>
    </row>
    <row r="1142" spans="1:12" ht="114" x14ac:dyDescent="0.45">
      <c r="A1142" s="48" t="s">
        <v>20242</v>
      </c>
      <c r="B1142" s="48" t="s">
        <v>20243</v>
      </c>
      <c r="C1142" s="48" t="s">
        <v>19869</v>
      </c>
      <c r="D1142" s="48" t="s">
        <v>238</v>
      </c>
      <c r="E1142" s="50" t="s">
        <v>6996</v>
      </c>
      <c r="F1142" s="48" t="s">
        <v>67</v>
      </c>
      <c r="G1142" s="48" t="s">
        <v>10086</v>
      </c>
      <c r="H1142" s="48" t="s">
        <v>332</v>
      </c>
      <c r="I1142" s="48" t="s">
        <v>6996</v>
      </c>
      <c r="J1142" s="48" t="s">
        <v>41</v>
      </c>
      <c r="K1142" s="2" t="s">
        <v>12</v>
      </c>
      <c r="L1142" s="77"/>
    </row>
    <row r="1143" spans="1:12" ht="114" x14ac:dyDescent="0.45">
      <c r="A1143" s="48" t="s">
        <v>20244</v>
      </c>
      <c r="B1143" s="48" t="s">
        <v>20245</v>
      </c>
      <c r="C1143" s="48" t="s">
        <v>19869</v>
      </c>
      <c r="D1143" s="48" t="s">
        <v>238</v>
      </c>
      <c r="E1143" s="50" t="s">
        <v>6996</v>
      </c>
      <c r="F1143" s="48" t="s">
        <v>67</v>
      </c>
      <c r="G1143" s="48" t="s">
        <v>10086</v>
      </c>
      <c r="H1143" s="48" t="s">
        <v>332</v>
      </c>
      <c r="I1143" s="48" t="s">
        <v>6996</v>
      </c>
      <c r="J1143" s="48" t="s">
        <v>41</v>
      </c>
      <c r="K1143" s="2" t="s">
        <v>12</v>
      </c>
      <c r="L1143" s="77"/>
    </row>
    <row r="1144" spans="1:12" ht="114" x14ac:dyDescent="0.45">
      <c r="A1144" s="48" t="s">
        <v>20246</v>
      </c>
      <c r="B1144" s="48" t="s">
        <v>20247</v>
      </c>
      <c r="C1144" s="48" t="s">
        <v>19869</v>
      </c>
      <c r="D1144" s="48" t="s">
        <v>238</v>
      </c>
      <c r="E1144" s="50" t="s">
        <v>6996</v>
      </c>
      <c r="F1144" s="48" t="s">
        <v>67</v>
      </c>
      <c r="G1144" s="48" t="s">
        <v>10086</v>
      </c>
      <c r="H1144" s="48" t="s">
        <v>332</v>
      </c>
      <c r="I1144" s="48" t="s">
        <v>6996</v>
      </c>
      <c r="J1144" s="48" t="s">
        <v>41</v>
      </c>
      <c r="K1144" s="2" t="s">
        <v>12</v>
      </c>
      <c r="L1144" s="77"/>
    </row>
    <row r="1145" spans="1:12" ht="114" x14ac:dyDescent="0.45">
      <c r="A1145" s="48" t="s">
        <v>20248</v>
      </c>
      <c r="B1145" s="48" t="s">
        <v>20249</v>
      </c>
      <c r="C1145" s="48" t="s">
        <v>19869</v>
      </c>
      <c r="D1145" s="48" t="s">
        <v>238</v>
      </c>
      <c r="E1145" s="50" t="s">
        <v>6996</v>
      </c>
      <c r="F1145" s="48" t="s">
        <v>67</v>
      </c>
      <c r="G1145" s="48" t="s">
        <v>10086</v>
      </c>
      <c r="H1145" s="48" t="s">
        <v>332</v>
      </c>
      <c r="I1145" s="48" t="s">
        <v>6996</v>
      </c>
      <c r="J1145" s="48" t="s">
        <v>41</v>
      </c>
      <c r="K1145" s="2" t="s">
        <v>12</v>
      </c>
      <c r="L1145" s="77"/>
    </row>
    <row r="1146" spans="1:12" ht="114" x14ac:dyDescent="0.45">
      <c r="A1146" s="48" t="s">
        <v>20250</v>
      </c>
      <c r="B1146" s="48" t="s">
        <v>20251</v>
      </c>
      <c r="C1146" s="48" t="s">
        <v>19869</v>
      </c>
      <c r="D1146" s="48" t="s">
        <v>238</v>
      </c>
      <c r="E1146" s="50" t="s">
        <v>6996</v>
      </c>
      <c r="F1146" s="48" t="s">
        <v>67</v>
      </c>
      <c r="G1146" s="48" t="s">
        <v>10086</v>
      </c>
      <c r="H1146" s="48" t="s">
        <v>332</v>
      </c>
      <c r="I1146" s="48" t="s">
        <v>6996</v>
      </c>
      <c r="J1146" s="48" t="s">
        <v>41</v>
      </c>
      <c r="K1146" s="2" t="s">
        <v>12</v>
      </c>
      <c r="L1146" s="77"/>
    </row>
    <row r="1147" spans="1:12" ht="114" x14ac:dyDescent="0.45">
      <c r="A1147" s="48" t="s">
        <v>20252</v>
      </c>
      <c r="B1147" s="48" t="s">
        <v>20253</v>
      </c>
      <c r="C1147" s="48" t="s">
        <v>19869</v>
      </c>
      <c r="D1147" s="48" t="s">
        <v>238</v>
      </c>
      <c r="E1147" s="50" t="s">
        <v>6996</v>
      </c>
      <c r="F1147" s="48" t="s">
        <v>67</v>
      </c>
      <c r="G1147" s="48" t="s">
        <v>10086</v>
      </c>
      <c r="H1147" s="48" t="s">
        <v>332</v>
      </c>
      <c r="I1147" s="48" t="s">
        <v>6996</v>
      </c>
      <c r="J1147" s="48" t="s">
        <v>41</v>
      </c>
      <c r="K1147" s="2" t="s">
        <v>12</v>
      </c>
      <c r="L1147" s="77"/>
    </row>
    <row r="1148" spans="1:12" ht="114" x14ac:dyDescent="0.45">
      <c r="A1148" s="48" t="s">
        <v>20254</v>
      </c>
      <c r="B1148" s="48" t="s">
        <v>20255</v>
      </c>
      <c r="C1148" s="48" t="s">
        <v>19869</v>
      </c>
      <c r="D1148" s="48" t="s">
        <v>238</v>
      </c>
      <c r="E1148" s="50" t="s">
        <v>6996</v>
      </c>
      <c r="F1148" s="48" t="s">
        <v>67</v>
      </c>
      <c r="G1148" s="48" t="s">
        <v>10086</v>
      </c>
      <c r="H1148" s="48" t="s">
        <v>332</v>
      </c>
      <c r="I1148" s="48" t="s">
        <v>6996</v>
      </c>
      <c r="J1148" s="48" t="s">
        <v>41</v>
      </c>
      <c r="K1148" s="2" t="s">
        <v>12</v>
      </c>
      <c r="L1148" s="77"/>
    </row>
    <row r="1149" spans="1:12" ht="114" x14ac:dyDescent="0.45">
      <c r="A1149" s="48" t="s">
        <v>20256</v>
      </c>
      <c r="B1149" s="48" t="s">
        <v>20257</v>
      </c>
      <c r="C1149" s="48" t="s">
        <v>19869</v>
      </c>
      <c r="D1149" s="48" t="s">
        <v>238</v>
      </c>
      <c r="E1149" s="50" t="s">
        <v>6996</v>
      </c>
      <c r="F1149" s="48" t="s">
        <v>67</v>
      </c>
      <c r="G1149" s="48" t="s">
        <v>10086</v>
      </c>
      <c r="H1149" s="48" t="s">
        <v>332</v>
      </c>
      <c r="I1149" s="48" t="s">
        <v>6996</v>
      </c>
      <c r="J1149" s="48" t="s">
        <v>41</v>
      </c>
      <c r="K1149" s="2" t="s">
        <v>12</v>
      </c>
      <c r="L1149" s="77"/>
    </row>
    <row r="1150" spans="1:12" ht="114" x14ac:dyDescent="0.45">
      <c r="A1150" s="48" t="s">
        <v>20258</v>
      </c>
      <c r="B1150" s="48" t="s">
        <v>20259</v>
      </c>
      <c r="C1150" s="48" t="s">
        <v>19869</v>
      </c>
      <c r="D1150" s="48" t="s">
        <v>238</v>
      </c>
      <c r="E1150" s="50" t="s">
        <v>6996</v>
      </c>
      <c r="F1150" s="48" t="s">
        <v>67</v>
      </c>
      <c r="G1150" s="48" t="s">
        <v>10086</v>
      </c>
      <c r="H1150" s="48" t="s">
        <v>332</v>
      </c>
      <c r="I1150" s="48" t="s">
        <v>6996</v>
      </c>
      <c r="J1150" s="48" t="s">
        <v>41</v>
      </c>
      <c r="K1150" s="2" t="s">
        <v>12</v>
      </c>
      <c r="L1150" s="77"/>
    </row>
    <row r="1151" spans="1:12" ht="114" x14ac:dyDescent="0.45">
      <c r="A1151" s="48" t="s">
        <v>20260</v>
      </c>
      <c r="B1151" s="48" t="s">
        <v>20261</v>
      </c>
      <c r="C1151" s="48" t="s">
        <v>19869</v>
      </c>
      <c r="D1151" s="48" t="s">
        <v>238</v>
      </c>
      <c r="E1151" s="50" t="s">
        <v>6996</v>
      </c>
      <c r="F1151" s="48" t="s">
        <v>67</v>
      </c>
      <c r="G1151" s="48" t="s">
        <v>10086</v>
      </c>
      <c r="H1151" s="48" t="s">
        <v>332</v>
      </c>
      <c r="I1151" s="48" t="s">
        <v>6996</v>
      </c>
      <c r="J1151" s="48" t="s">
        <v>41</v>
      </c>
      <c r="K1151" s="2" t="s">
        <v>12</v>
      </c>
      <c r="L1151" s="77"/>
    </row>
    <row r="1152" spans="1:12" ht="114" x14ac:dyDescent="0.45">
      <c r="A1152" s="48" t="s">
        <v>20262</v>
      </c>
      <c r="B1152" s="48" t="s">
        <v>20263</v>
      </c>
      <c r="C1152" s="48" t="s">
        <v>19869</v>
      </c>
      <c r="D1152" s="48" t="s">
        <v>238</v>
      </c>
      <c r="E1152" s="50" t="s">
        <v>6996</v>
      </c>
      <c r="F1152" s="48" t="s">
        <v>67</v>
      </c>
      <c r="G1152" s="48" t="s">
        <v>10086</v>
      </c>
      <c r="H1152" s="48" t="s">
        <v>332</v>
      </c>
      <c r="I1152" s="48" t="s">
        <v>6996</v>
      </c>
      <c r="J1152" s="48" t="s">
        <v>41</v>
      </c>
      <c r="K1152" s="2" t="s">
        <v>12</v>
      </c>
      <c r="L1152" s="77"/>
    </row>
    <row r="1153" spans="1:12" ht="114" x14ac:dyDescent="0.45">
      <c r="A1153" s="48" t="s">
        <v>20264</v>
      </c>
      <c r="B1153" s="48" t="s">
        <v>20265</v>
      </c>
      <c r="C1153" s="48" t="s">
        <v>19869</v>
      </c>
      <c r="D1153" s="48" t="s">
        <v>238</v>
      </c>
      <c r="E1153" s="50" t="s">
        <v>6996</v>
      </c>
      <c r="F1153" s="48" t="s">
        <v>67</v>
      </c>
      <c r="G1153" s="48" t="s">
        <v>10086</v>
      </c>
      <c r="H1153" s="48" t="s">
        <v>332</v>
      </c>
      <c r="I1153" s="48" t="s">
        <v>6996</v>
      </c>
      <c r="J1153" s="48" t="s">
        <v>41</v>
      </c>
      <c r="K1153" s="2" t="s">
        <v>12</v>
      </c>
      <c r="L1153" s="77"/>
    </row>
    <row r="1154" spans="1:12" ht="114" x14ac:dyDescent="0.45">
      <c r="A1154" s="48" t="s">
        <v>20266</v>
      </c>
      <c r="B1154" s="48" t="s">
        <v>20267</v>
      </c>
      <c r="C1154" s="48" t="s">
        <v>19869</v>
      </c>
      <c r="D1154" s="48" t="s">
        <v>238</v>
      </c>
      <c r="E1154" s="50" t="s">
        <v>6996</v>
      </c>
      <c r="F1154" s="48" t="s">
        <v>67</v>
      </c>
      <c r="G1154" s="48" t="s">
        <v>10086</v>
      </c>
      <c r="H1154" s="48" t="s">
        <v>332</v>
      </c>
      <c r="I1154" s="48" t="s">
        <v>6996</v>
      </c>
      <c r="J1154" s="48" t="s">
        <v>41</v>
      </c>
      <c r="K1154" s="2" t="s">
        <v>12</v>
      </c>
      <c r="L1154" s="77"/>
    </row>
    <row r="1155" spans="1:12" ht="114" x14ac:dyDescent="0.45">
      <c r="A1155" s="48" t="s">
        <v>20268</v>
      </c>
      <c r="B1155" s="48" t="s">
        <v>20269</v>
      </c>
      <c r="C1155" s="48" t="s">
        <v>19869</v>
      </c>
      <c r="D1155" s="48" t="s">
        <v>238</v>
      </c>
      <c r="E1155" s="50" t="s">
        <v>6996</v>
      </c>
      <c r="F1155" s="48" t="s">
        <v>67</v>
      </c>
      <c r="G1155" s="48" t="s">
        <v>10086</v>
      </c>
      <c r="H1155" s="48" t="s">
        <v>332</v>
      </c>
      <c r="I1155" s="48" t="s">
        <v>6996</v>
      </c>
      <c r="J1155" s="48" t="s">
        <v>41</v>
      </c>
      <c r="K1155" s="2" t="s">
        <v>12</v>
      </c>
      <c r="L1155" s="77"/>
    </row>
    <row r="1156" spans="1:12" ht="114" x14ac:dyDescent="0.45">
      <c r="A1156" s="48" t="s">
        <v>20270</v>
      </c>
      <c r="B1156" s="48" t="s">
        <v>20271</v>
      </c>
      <c r="C1156" s="48" t="s">
        <v>19869</v>
      </c>
      <c r="D1156" s="48" t="s">
        <v>238</v>
      </c>
      <c r="E1156" s="50" t="s">
        <v>6996</v>
      </c>
      <c r="F1156" s="48" t="s">
        <v>67</v>
      </c>
      <c r="G1156" s="48" t="s">
        <v>10086</v>
      </c>
      <c r="H1156" s="48" t="s">
        <v>332</v>
      </c>
      <c r="I1156" s="48" t="s">
        <v>6996</v>
      </c>
      <c r="J1156" s="48" t="s">
        <v>41</v>
      </c>
      <c r="K1156" s="2" t="s">
        <v>12</v>
      </c>
      <c r="L1156" s="77"/>
    </row>
    <row r="1157" spans="1:12" ht="114" x14ac:dyDescent="0.45">
      <c r="A1157" s="48" t="s">
        <v>20272</v>
      </c>
      <c r="B1157" s="48" t="s">
        <v>20273</v>
      </c>
      <c r="C1157" s="48" t="s">
        <v>19869</v>
      </c>
      <c r="D1157" s="48" t="s">
        <v>238</v>
      </c>
      <c r="E1157" s="50" t="s">
        <v>6996</v>
      </c>
      <c r="F1157" s="48" t="s">
        <v>67</v>
      </c>
      <c r="G1157" s="48" t="s">
        <v>10086</v>
      </c>
      <c r="H1157" s="48" t="s">
        <v>332</v>
      </c>
      <c r="I1157" s="48" t="s">
        <v>6996</v>
      </c>
      <c r="J1157" s="48" t="s">
        <v>41</v>
      </c>
      <c r="K1157" s="2" t="s">
        <v>12</v>
      </c>
      <c r="L1157" s="77"/>
    </row>
    <row r="1158" spans="1:12" ht="114" x14ac:dyDescent="0.45">
      <c r="A1158" s="48" t="s">
        <v>20274</v>
      </c>
      <c r="B1158" s="48" t="s">
        <v>20275</v>
      </c>
      <c r="C1158" s="48" t="s">
        <v>19869</v>
      </c>
      <c r="D1158" s="48" t="s">
        <v>238</v>
      </c>
      <c r="E1158" s="50" t="s">
        <v>6996</v>
      </c>
      <c r="F1158" s="48" t="s">
        <v>67</v>
      </c>
      <c r="G1158" s="48" t="s">
        <v>10086</v>
      </c>
      <c r="H1158" s="48" t="s">
        <v>332</v>
      </c>
      <c r="I1158" s="48" t="s">
        <v>6996</v>
      </c>
      <c r="J1158" s="48" t="s">
        <v>41</v>
      </c>
      <c r="K1158" s="2" t="s">
        <v>12</v>
      </c>
      <c r="L1158" s="77"/>
    </row>
    <row r="1159" spans="1:12" ht="114" x14ac:dyDescent="0.45">
      <c r="A1159" s="48" t="s">
        <v>20276</v>
      </c>
      <c r="B1159" s="48" t="s">
        <v>20277</v>
      </c>
      <c r="C1159" s="48" t="s">
        <v>19869</v>
      </c>
      <c r="D1159" s="48" t="s">
        <v>238</v>
      </c>
      <c r="E1159" s="50" t="s">
        <v>6996</v>
      </c>
      <c r="F1159" s="48" t="s">
        <v>67</v>
      </c>
      <c r="G1159" s="48" t="s">
        <v>10086</v>
      </c>
      <c r="H1159" s="48" t="s">
        <v>332</v>
      </c>
      <c r="I1159" s="48" t="s">
        <v>6996</v>
      </c>
      <c r="J1159" s="48" t="s">
        <v>41</v>
      </c>
      <c r="K1159" s="2" t="s">
        <v>12</v>
      </c>
      <c r="L1159" s="77"/>
    </row>
    <row r="1160" spans="1:12" ht="114" x14ac:dyDescent="0.45">
      <c r="A1160" s="48" t="s">
        <v>20278</v>
      </c>
      <c r="B1160" s="48" t="s">
        <v>20279</v>
      </c>
      <c r="C1160" s="48" t="s">
        <v>19869</v>
      </c>
      <c r="D1160" s="48" t="s">
        <v>238</v>
      </c>
      <c r="E1160" s="50" t="s">
        <v>6996</v>
      </c>
      <c r="F1160" s="48" t="s">
        <v>67</v>
      </c>
      <c r="G1160" s="48" t="s">
        <v>10086</v>
      </c>
      <c r="H1160" s="48" t="s">
        <v>332</v>
      </c>
      <c r="I1160" s="48" t="s">
        <v>6996</v>
      </c>
      <c r="J1160" s="48" t="s">
        <v>41</v>
      </c>
      <c r="K1160" s="2" t="s">
        <v>12</v>
      </c>
      <c r="L1160" s="77"/>
    </row>
    <row r="1161" spans="1:12" ht="114" x14ac:dyDescent="0.45">
      <c r="A1161" s="48" t="s">
        <v>20280</v>
      </c>
      <c r="B1161" s="48" t="s">
        <v>20281</v>
      </c>
      <c r="C1161" s="48" t="s">
        <v>19869</v>
      </c>
      <c r="D1161" s="48" t="s">
        <v>238</v>
      </c>
      <c r="E1161" s="50" t="s">
        <v>6996</v>
      </c>
      <c r="F1161" s="48" t="s">
        <v>67</v>
      </c>
      <c r="G1161" s="48" t="s">
        <v>10086</v>
      </c>
      <c r="H1161" s="48" t="s">
        <v>332</v>
      </c>
      <c r="I1161" s="48" t="s">
        <v>6996</v>
      </c>
      <c r="J1161" s="48" t="s">
        <v>41</v>
      </c>
      <c r="K1161" s="2" t="s">
        <v>12</v>
      </c>
      <c r="L1161" s="77"/>
    </row>
    <row r="1162" spans="1:12" ht="114" x14ac:dyDescent="0.45">
      <c r="A1162" s="48" t="s">
        <v>20282</v>
      </c>
      <c r="B1162" s="48" t="s">
        <v>20283</v>
      </c>
      <c r="C1162" s="48" t="s">
        <v>19869</v>
      </c>
      <c r="D1162" s="48" t="s">
        <v>238</v>
      </c>
      <c r="E1162" s="50" t="s">
        <v>6996</v>
      </c>
      <c r="F1162" s="48" t="s">
        <v>67</v>
      </c>
      <c r="G1162" s="48" t="s">
        <v>10086</v>
      </c>
      <c r="H1162" s="48" t="s">
        <v>332</v>
      </c>
      <c r="I1162" s="48" t="s">
        <v>6996</v>
      </c>
      <c r="J1162" s="48" t="s">
        <v>41</v>
      </c>
      <c r="K1162" s="2" t="s">
        <v>12</v>
      </c>
      <c r="L1162" s="77"/>
    </row>
    <row r="1163" spans="1:12" ht="114" x14ac:dyDescent="0.45">
      <c r="A1163" s="48" t="s">
        <v>20284</v>
      </c>
      <c r="B1163" s="48" t="s">
        <v>20285</v>
      </c>
      <c r="C1163" s="48" t="s">
        <v>19869</v>
      </c>
      <c r="D1163" s="48" t="s">
        <v>238</v>
      </c>
      <c r="E1163" s="50" t="s">
        <v>6996</v>
      </c>
      <c r="F1163" s="48" t="s">
        <v>67</v>
      </c>
      <c r="G1163" s="48" t="s">
        <v>10086</v>
      </c>
      <c r="H1163" s="48" t="s">
        <v>332</v>
      </c>
      <c r="I1163" s="48" t="s">
        <v>6996</v>
      </c>
      <c r="J1163" s="48" t="s">
        <v>41</v>
      </c>
      <c r="K1163" s="2" t="s">
        <v>12</v>
      </c>
      <c r="L1163" s="77"/>
    </row>
    <row r="1164" spans="1:12" ht="114" x14ac:dyDescent="0.45">
      <c r="A1164" s="48" t="s">
        <v>20286</v>
      </c>
      <c r="B1164" s="48" t="s">
        <v>20287</v>
      </c>
      <c r="C1164" s="48" t="s">
        <v>19869</v>
      </c>
      <c r="D1164" s="48" t="s">
        <v>238</v>
      </c>
      <c r="E1164" s="50" t="s">
        <v>6996</v>
      </c>
      <c r="F1164" s="48" t="s">
        <v>67</v>
      </c>
      <c r="G1164" s="48" t="s">
        <v>10086</v>
      </c>
      <c r="H1164" s="48" t="s">
        <v>332</v>
      </c>
      <c r="I1164" s="48" t="s">
        <v>6996</v>
      </c>
      <c r="J1164" s="48" t="s">
        <v>41</v>
      </c>
      <c r="K1164" s="2" t="s">
        <v>12</v>
      </c>
      <c r="L1164" s="77"/>
    </row>
    <row r="1165" spans="1:12" ht="114" x14ac:dyDescent="0.45">
      <c r="A1165" s="48" t="s">
        <v>20288</v>
      </c>
      <c r="B1165" s="48" t="s">
        <v>20289</v>
      </c>
      <c r="C1165" s="48" t="s">
        <v>19869</v>
      </c>
      <c r="D1165" s="48" t="s">
        <v>238</v>
      </c>
      <c r="E1165" s="50" t="s">
        <v>6996</v>
      </c>
      <c r="F1165" s="48" t="s">
        <v>67</v>
      </c>
      <c r="G1165" s="48" t="s">
        <v>10086</v>
      </c>
      <c r="H1165" s="48" t="s">
        <v>332</v>
      </c>
      <c r="I1165" s="48" t="s">
        <v>6996</v>
      </c>
      <c r="J1165" s="48" t="s">
        <v>41</v>
      </c>
      <c r="K1165" s="2" t="s">
        <v>12</v>
      </c>
      <c r="L1165" s="77"/>
    </row>
    <row r="1166" spans="1:12" ht="114" x14ac:dyDescent="0.45">
      <c r="A1166" s="48" t="s">
        <v>20290</v>
      </c>
      <c r="B1166" s="48" t="s">
        <v>20291</v>
      </c>
      <c r="C1166" s="48" t="s">
        <v>19869</v>
      </c>
      <c r="D1166" s="48" t="s">
        <v>238</v>
      </c>
      <c r="E1166" s="50" t="s">
        <v>6996</v>
      </c>
      <c r="F1166" s="48" t="s">
        <v>67</v>
      </c>
      <c r="G1166" s="48" t="s">
        <v>10086</v>
      </c>
      <c r="H1166" s="48" t="s">
        <v>332</v>
      </c>
      <c r="I1166" s="48" t="s">
        <v>6996</v>
      </c>
      <c r="J1166" s="48" t="s">
        <v>41</v>
      </c>
      <c r="K1166" s="2" t="s">
        <v>12</v>
      </c>
      <c r="L1166" s="77"/>
    </row>
    <row r="1167" spans="1:12" ht="114" x14ac:dyDescent="0.45">
      <c r="A1167" s="48" t="s">
        <v>20292</v>
      </c>
      <c r="B1167" s="48" t="s">
        <v>20293</v>
      </c>
      <c r="C1167" s="48" t="s">
        <v>19869</v>
      </c>
      <c r="D1167" s="48" t="s">
        <v>238</v>
      </c>
      <c r="E1167" s="50" t="s">
        <v>6996</v>
      </c>
      <c r="F1167" s="48" t="s">
        <v>67</v>
      </c>
      <c r="G1167" s="48" t="s">
        <v>10086</v>
      </c>
      <c r="H1167" s="48" t="s">
        <v>332</v>
      </c>
      <c r="I1167" s="48" t="s">
        <v>6996</v>
      </c>
      <c r="J1167" s="48" t="s">
        <v>41</v>
      </c>
      <c r="K1167" s="2" t="s">
        <v>12</v>
      </c>
      <c r="L1167" s="77"/>
    </row>
    <row r="1168" spans="1:12" ht="114" x14ac:dyDescent="0.45">
      <c r="A1168" s="48" t="s">
        <v>20294</v>
      </c>
      <c r="B1168" s="48" t="s">
        <v>20295</v>
      </c>
      <c r="C1168" s="48" t="s">
        <v>19869</v>
      </c>
      <c r="D1168" s="48" t="s">
        <v>238</v>
      </c>
      <c r="E1168" s="50" t="s">
        <v>6996</v>
      </c>
      <c r="F1168" s="48" t="s">
        <v>67</v>
      </c>
      <c r="G1168" s="48" t="s">
        <v>10086</v>
      </c>
      <c r="H1168" s="48" t="s">
        <v>332</v>
      </c>
      <c r="I1168" s="48" t="s">
        <v>6996</v>
      </c>
      <c r="J1168" s="48" t="s">
        <v>41</v>
      </c>
      <c r="K1168" s="2" t="s">
        <v>12</v>
      </c>
      <c r="L1168" s="77"/>
    </row>
    <row r="1169" spans="1:12" ht="114" x14ac:dyDescent="0.45">
      <c r="A1169" s="48" t="s">
        <v>20296</v>
      </c>
      <c r="B1169" s="48" t="s">
        <v>20297</v>
      </c>
      <c r="C1169" s="48" t="s">
        <v>19869</v>
      </c>
      <c r="D1169" s="48" t="s">
        <v>238</v>
      </c>
      <c r="E1169" s="50" t="s">
        <v>6996</v>
      </c>
      <c r="F1169" s="48" t="s">
        <v>67</v>
      </c>
      <c r="G1169" s="48" t="s">
        <v>10086</v>
      </c>
      <c r="H1169" s="48" t="s">
        <v>332</v>
      </c>
      <c r="I1169" s="48" t="s">
        <v>6996</v>
      </c>
      <c r="J1169" s="48" t="s">
        <v>41</v>
      </c>
      <c r="K1169" s="2" t="s">
        <v>12</v>
      </c>
      <c r="L1169" s="77"/>
    </row>
    <row r="1170" spans="1:12" ht="114" x14ac:dyDescent="0.45">
      <c r="A1170" s="48" t="s">
        <v>20298</v>
      </c>
      <c r="B1170" s="48" t="s">
        <v>20299</v>
      </c>
      <c r="C1170" s="48" t="s">
        <v>19869</v>
      </c>
      <c r="D1170" s="48" t="s">
        <v>238</v>
      </c>
      <c r="E1170" s="50" t="s">
        <v>6996</v>
      </c>
      <c r="F1170" s="48" t="s">
        <v>67</v>
      </c>
      <c r="G1170" s="48" t="s">
        <v>10086</v>
      </c>
      <c r="H1170" s="48" t="s">
        <v>332</v>
      </c>
      <c r="I1170" s="48" t="s">
        <v>6996</v>
      </c>
      <c r="J1170" s="48" t="s">
        <v>41</v>
      </c>
      <c r="K1170" s="2" t="s">
        <v>12</v>
      </c>
      <c r="L1170" s="77"/>
    </row>
    <row r="1171" spans="1:12" ht="114" x14ac:dyDescent="0.45">
      <c r="A1171" s="48" t="s">
        <v>20300</v>
      </c>
      <c r="B1171" s="48" t="s">
        <v>20301</v>
      </c>
      <c r="C1171" s="48" t="s">
        <v>19869</v>
      </c>
      <c r="D1171" s="48" t="s">
        <v>238</v>
      </c>
      <c r="E1171" s="50" t="s">
        <v>6996</v>
      </c>
      <c r="F1171" s="48" t="s">
        <v>67</v>
      </c>
      <c r="G1171" s="48" t="s">
        <v>10086</v>
      </c>
      <c r="H1171" s="48" t="s">
        <v>332</v>
      </c>
      <c r="I1171" s="48" t="s">
        <v>6996</v>
      </c>
      <c r="J1171" s="48" t="s">
        <v>41</v>
      </c>
      <c r="K1171" s="2" t="s">
        <v>12</v>
      </c>
      <c r="L1171" s="77"/>
    </row>
    <row r="1172" spans="1:12" ht="114" x14ac:dyDescent="0.45">
      <c r="A1172" s="48" t="s">
        <v>20302</v>
      </c>
      <c r="B1172" s="48" t="s">
        <v>20303</v>
      </c>
      <c r="C1172" s="48" t="s">
        <v>19869</v>
      </c>
      <c r="D1172" s="48" t="s">
        <v>238</v>
      </c>
      <c r="E1172" s="50" t="s">
        <v>6996</v>
      </c>
      <c r="F1172" s="48" t="s">
        <v>67</v>
      </c>
      <c r="G1172" s="48" t="s">
        <v>10086</v>
      </c>
      <c r="H1172" s="48" t="s">
        <v>332</v>
      </c>
      <c r="I1172" s="48" t="s">
        <v>6996</v>
      </c>
      <c r="J1172" s="48" t="s">
        <v>41</v>
      </c>
      <c r="K1172" s="2" t="s">
        <v>12</v>
      </c>
      <c r="L1172" s="77"/>
    </row>
    <row r="1173" spans="1:12" ht="114" x14ac:dyDescent="0.45">
      <c r="A1173" s="48" t="s">
        <v>20304</v>
      </c>
      <c r="B1173" s="48" t="s">
        <v>20305</v>
      </c>
      <c r="C1173" s="48" t="s">
        <v>19869</v>
      </c>
      <c r="D1173" s="48" t="s">
        <v>238</v>
      </c>
      <c r="E1173" s="50" t="s">
        <v>6996</v>
      </c>
      <c r="F1173" s="48" t="s">
        <v>67</v>
      </c>
      <c r="G1173" s="48" t="s">
        <v>10086</v>
      </c>
      <c r="H1173" s="48" t="s">
        <v>332</v>
      </c>
      <c r="I1173" s="48" t="s">
        <v>6996</v>
      </c>
      <c r="J1173" s="48" t="s">
        <v>41</v>
      </c>
      <c r="K1173" s="2" t="s">
        <v>12</v>
      </c>
      <c r="L1173" s="77"/>
    </row>
    <row r="1174" spans="1:12" ht="114" x14ac:dyDescent="0.45">
      <c r="A1174" s="48" t="s">
        <v>20306</v>
      </c>
      <c r="B1174" s="48" t="s">
        <v>20307</v>
      </c>
      <c r="C1174" s="48" t="s">
        <v>19869</v>
      </c>
      <c r="D1174" s="48" t="s">
        <v>238</v>
      </c>
      <c r="E1174" s="50" t="s">
        <v>6996</v>
      </c>
      <c r="F1174" s="48" t="s">
        <v>67</v>
      </c>
      <c r="G1174" s="48" t="s">
        <v>10086</v>
      </c>
      <c r="H1174" s="48" t="s">
        <v>332</v>
      </c>
      <c r="I1174" s="48" t="s">
        <v>6996</v>
      </c>
      <c r="J1174" s="48" t="s">
        <v>41</v>
      </c>
      <c r="K1174" s="2" t="s">
        <v>12</v>
      </c>
      <c r="L1174" s="77"/>
    </row>
    <row r="1175" spans="1:12" ht="114" x14ac:dyDescent="0.45">
      <c r="A1175" s="48" t="s">
        <v>20308</v>
      </c>
      <c r="B1175" s="48" t="s">
        <v>20309</v>
      </c>
      <c r="C1175" s="48" t="s">
        <v>19869</v>
      </c>
      <c r="D1175" s="48" t="s">
        <v>238</v>
      </c>
      <c r="E1175" s="50" t="s">
        <v>6996</v>
      </c>
      <c r="F1175" s="48" t="s">
        <v>67</v>
      </c>
      <c r="G1175" s="48" t="s">
        <v>10086</v>
      </c>
      <c r="H1175" s="48" t="s">
        <v>332</v>
      </c>
      <c r="I1175" s="48" t="s">
        <v>6996</v>
      </c>
      <c r="J1175" s="48" t="s">
        <v>41</v>
      </c>
      <c r="K1175" s="2" t="s">
        <v>12</v>
      </c>
      <c r="L1175" s="77"/>
    </row>
    <row r="1176" spans="1:12" ht="114" x14ac:dyDescent="0.45">
      <c r="A1176" s="48" t="s">
        <v>20310</v>
      </c>
      <c r="B1176" s="48" t="s">
        <v>20311</v>
      </c>
      <c r="C1176" s="48" t="s">
        <v>19869</v>
      </c>
      <c r="D1176" s="48" t="s">
        <v>238</v>
      </c>
      <c r="E1176" s="50" t="s">
        <v>6996</v>
      </c>
      <c r="F1176" s="48" t="s">
        <v>67</v>
      </c>
      <c r="G1176" s="48" t="s">
        <v>10086</v>
      </c>
      <c r="H1176" s="48" t="s">
        <v>332</v>
      </c>
      <c r="I1176" s="48" t="s">
        <v>6996</v>
      </c>
      <c r="J1176" s="48" t="s">
        <v>41</v>
      </c>
      <c r="K1176" s="2" t="s">
        <v>12</v>
      </c>
      <c r="L1176" s="77"/>
    </row>
    <row r="1177" spans="1:12" ht="114" x14ac:dyDescent="0.45">
      <c r="A1177" s="48" t="s">
        <v>20312</v>
      </c>
      <c r="B1177" s="48" t="s">
        <v>20313</v>
      </c>
      <c r="C1177" s="48" t="s">
        <v>19869</v>
      </c>
      <c r="D1177" s="48" t="s">
        <v>238</v>
      </c>
      <c r="E1177" s="50" t="s">
        <v>6996</v>
      </c>
      <c r="F1177" s="48" t="s">
        <v>67</v>
      </c>
      <c r="G1177" s="48" t="s">
        <v>10086</v>
      </c>
      <c r="H1177" s="48" t="s">
        <v>332</v>
      </c>
      <c r="I1177" s="48" t="s">
        <v>6996</v>
      </c>
      <c r="J1177" s="48" t="s">
        <v>41</v>
      </c>
      <c r="K1177" s="2" t="s">
        <v>12</v>
      </c>
      <c r="L1177" s="77"/>
    </row>
    <row r="1178" spans="1:12" ht="114" x14ac:dyDescent="0.45">
      <c r="A1178" s="48" t="s">
        <v>20314</v>
      </c>
      <c r="B1178" s="48" t="s">
        <v>20315</v>
      </c>
      <c r="C1178" s="48" t="s">
        <v>19869</v>
      </c>
      <c r="D1178" s="48" t="s">
        <v>238</v>
      </c>
      <c r="E1178" s="50" t="s">
        <v>6996</v>
      </c>
      <c r="F1178" s="48" t="s">
        <v>67</v>
      </c>
      <c r="G1178" s="48" t="s">
        <v>10086</v>
      </c>
      <c r="H1178" s="48" t="s">
        <v>332</v>
      </c>
      <c r="I1178" s="48" t="s">
        <v>6996</v>
      </c>
      <c r="J1178" s="48" t="s">
        <v>41</v>
      </c>
      <c r="K1178" s="2" t="s">
        <v>12</v>
      </c>
      <c r="L1178" s="77"/>
    </row>
    <row r="1179" spans="1:12" ht="114" x14ac:dyDescent="0.45">
      <c r="A1179" s="48" t="s">
        <v>20316</v>
      </c>
      <c r="B1179" s="48" t="s">
        <v>20317</v>
      </c>
      <c r="C1179" s="48" t="s">
        <v>19869</v>
      </c>
      <c r="D1179" s="48" t="s">
        <v>238</v>
      </c>
      <c r="E1179" s="50" t="s">
        <v>6996</v>
      </c>
      <c r="F1179" s="48" t="s">
        <v>67</v>
      </c>
      <c r="G1179" s="48" t="s">
        <v>10086</v>
      </c>
      <c r="H1179" s="48" t="s">
        <v>332</v>
      </c>
      <c r="I1179" s="48" t="s">
        <v>6996</v>
      </c>
      <c r="J1179" s="48" t="s">
        <v>41</v>
      </c>
      <c r="K1179" s="2" t="s">
        <v>12</v>
      </c>
      <c r="L1179" s="77"/>
    </row>
    <row r="1180" spans="1:12" ht="114" x14ac:dyDescent="0.45">
      <c r="A1180" s="48" t="s">
        <v>20318</v>
      </c>
      <c r="B1180" s="48" t="s">
        <v>20319</v>
      </c>
      <c r="C1180" s="48" t="s">
        <v>19869</v>
      </c>
      <c r="D1180" s="48" t="s">
        <v>238</v>
      </c>
      <c r="E1180" s="50" t="s">
        <v>6996</v>
      </c>
      <c r="F1180" s="48" t="s">
        <v>67</v>
      </c>
      <c r="G1180" s="48" t="s">
        <v>10086</v>
      </c>
      <c r="H1180" s="48" t="s">
        <v>332</v>
      </c>
      <c r="I1180" s="48" t="s">
        <v>6996</v>
      </c>
      <c r="J1180" s="48" t="s">
        <v>41</v>
      </c>
      <c r="K1180" s="2" t="s">
        <v>12</v>
      </c>
      <c r="L1180" s="77"/>
    </row>
    <row r="1181" spans="1:12" ht="114" x14ac:dyDescent="0.45">
      <c r="A1181" s="48" t="s">
        <v>20320</v>
      </c>
      <c r="B1181" s="48" t="s">
        <v>20321</v>
      </c>
      <c r="C1181" s="48" t="s">
        <v>19869</v>
      </c>
      <c r="D1181" s="48" t="s">
        <v>238</v>
      </c>
      <c r="E1181" s="50" t="s">
        <v>6996</v>
      </c>
      <c r="F1181" s="48" t="s">
        <v>67</v>
      </c>
      <c r="G1181" s="48" t="s">
        <v>10086</v>
      </c>
      <c r="H1181" s="48" t="s">
        <v>332</v>
      </c>
      <c r="I1181" s="48" t="s">
        <v>6996</v>
      </c>
      <c r="J1181" s="48" t="s">
        <v>41</v>
      </c>
      <c r="K1181" s="2" t="s">
        <v>12</v>
      </c>
      <c r="L1181" s="77"/>
    </row>
    <row r="1182" spans="1:12" ht="114" x14ac:dyDescent="0.45">
      <c r="A1182" s="48" t="s">
        <v>20322</v>
      </c>
      <c r="B1182" s="48" t="s">
        <v>20323</v>
      </c>
      <c r="C1182" s="48" t="s">
        <v>19869</v>
      </c>
      <c r="D1182" s="48" t="s">
        <v>238</v>
      </c>
      <c r="E1182" s="50" t="s">
        <v>6996</v>
      </c>
      <c r="F1182" s="48" t="s">
        <v>67</v>
      </c>
      <c r="G1182" s="48" t="s">
        <v>10086</v>
      </c>
      <c r="H1182" s="48" t="s">
        <v>332</v>
      </c>
      <c r="I1182" s="48" t="s">
        <v>6996</v>
      </c>
      <c r="J1182" s="48" t="s">
        <v>41</v>
      </c>
      <c r="K1182" s="2" t="s">
        <v>12</v>
      </c>
      <c r="L1182" s="77"/>
    </row>
    <row r="1183" spans="1:12" ht="114" x14ac:dyDescent="0.45">
      <c r="A1183" s="48" t="s">
        <v>20324</v>
      </c>
      <c r="B1183" s="48" t="s">
        <v>20325</v>
      </c>
      <c r="C1183" s="48" t="s">
        <v>19869</v>
      </c>
      <c r="D1183" s="48" t="s">
        <v>238</v>
      </c>
      <c r="E1183" s="50" t="s">
        <v>6996</v>
      </c>
      <c r="F1183" s="48" t="s">
        <v>67</v>
      </c>
      <c r="G1183" s="48" t="s">
        <v>10086</v>
      </c>
      <c r="H1183" s="48" t="s">
        <v>332</v>
      </c>
      <c r="I1183" s="48" t="s">
        <v>6996</v>
      </c>
      <c r="J1183" s="48" t="s">
        <v>41</v>
      </c>
      <c r="K1183" s="2" t="s">
        <v>12</v>
      </c>
      <c r="L1183" s="77"/>
    </row>
    <row r="1184" spans="1:12" ht="114" x14ac:dyDescent="0.45">
      <c r="A1184" s="48" t="s">
        <v>20326</v>
      </c>
      <c r="B1184" s="48" t="s">
        <v>20327</v>
      </c>
      <c r="C1184" s="48" t="s">
        <v>19869</v>
      </c>
      <c r="D1184" s="48" t="s">
        <v>238</v>
      </c>
      <c r="E1184" s="50" t="s">
        <v>6996</v>
      </c>
      <c r="F1184" s="48" t="s">
        <v>67</v>
      </c>
      <c r="G1184" s="48" t="s">
        <v>10086</v>
      </c>
      <c r="H1184" s="48" t="s">
        <v>332</v>
      </c>
      <c r="I1184" s="48" t="s">
        <v>6996</v>
      </c>
      <c r="J1184" s="48" t="s">
        <v>41</v>
      </c>
      <c r="K1184" s="2" t="s">
        <v>12</v>
      </c>
      <c r="L1184" s="77"/>
    </row>
    <row r="1185" spans="1:12" ht="114" x14ac:dyDescent="0.45">
      <c r="A1185" s="48" t="s">
        <v>20328</v>
      </c>
      <c r="B1185" s="48" t="s">
        <v>20329</v>
      </c>
      <c r="C1185" s="48" t="s">
        <v>19869</v>
      </c>
      <c r="D1185" s="48" t="s">
        <v>238</v>
      </c>
      <c r="E1185" s="50" t="s">
        <v>6996</v>
      </c>
      <c r="F1185" s="48" t="s">
        <v>67</v>
      </c>
      <c r="G1185" s="48" t="s">
        <v>10086</v>
      </c>
      <c r="H1185" s="48" t="s">
        <v>332</v>
      </c>
      <c r="I1185" s="48" t="s">
        <v>6996</v>
      </c>
      <c r="J1185" s="48" t="s">
        <v>41</v>
      </c>
      <c r="K1185" s="2" t="s">
        <v>12</v>
      </c>
      <c r="L1185" s="77"/>
    </row>
    <row r="1186" spans="1:12" ht="171" x14ac:dyDescent="0.45">
      <c r="A1186" s="48" t="s">
        <v>20330</v>
      </c>
      <c r="B1186" s="48" t="s">
        <v>20331</v>
      </c>
      <c r="C1186" s="48" t="s">
        <v>19869</v>
      </c>
      <c r="D1186" s="48" t="s">
        <v>238</v>
      </c>
      <c r="E1186" s="50" t="s">
        <v>6996</v>
      </c>
      <c r="F1186" s="48" t="s">
        <v>67</v>
      </c>
      <c r="G1186" s="48" t="s">
        <v>20332</v>
      </c>
      <c r="H1186" s="48" t="s">
        <v>20333</v>
      </c>
      <c r="I1186" s="48" t="s">
        <v>7103</v>
      </c>
      <c r="J1186" s="48" t="s">
        <v>10113</v>
      </c>
      <c r="K1186" s="2" t="s">
        <v>12</v>
      </c>
      <c r="L1186" s="77"/>
    </row>
    <row r="1187" spans="1:12" ht="99.75" x14ac:dyDescent="0.45">
      <c r="A1187" s="48" t="s">
        <v>20334</v>
      </c>
      <c r="B1187" s="48" t="s">
        <v>20335</v>
      </c>
      <c r="C1187" s="48" t="s">
        <v>19869</v>
      </c>
      <c r="D1187" s="48" t="s">
        <v>238</v>
      </c>
      <c r="E1187" s="50" t="s">
        <v>6996</v>
      </c>
      <c r="F1187" s="48" t="s">
        <v>35</v>
      </c>
      <c r="G1187" s="48" t="s">
        <v>9951</v>
      </c>
      <c r="H1187" s="48" t="s">
        <v>20336</v>
      </c>
      <c r="I1187" s="48" t="s">
        <v>6996</v>
      </c>
      <c r="J1187" s="48" t="s">
        <v>41</v>
      </c>
      <c r="K1187" s="2" t="s">
        <v>12</v>
      </c>
      <c r="L1187" s="77"/>
    </row>
    <row r="1188" spans="1:12" ht="99.75" x14ac:dyDescent="0.45">
      <c r="A1188" s="48" t="s">
        <v>20337</v>
      </c>
      <c r="B1188" s="48" t="s">
        <v>20338</v>
      </c>
      <c r="C1188" s="48" t="s">
        <v>19869</v>
      </c>
      <c r="D1188" s="48" t="s">
        <v>238</v>
      </c>
      <c r="E1188" s="50" t="s">
        <v>6996</v>
      </c>
      <c r="F1188" s="48" t="s">
        <v>35</v>
      </c>
      <c r="G1188" s="48" t="s">
        <v>9951</v>
      </c>
      <c r="H1188" s="48" t="s">
        <v>20339</v>
      </c>
      <c r="I1188" s="48" t="s">
        <v>6996</v>
      </c>
      <c r="J1188" s="48" t="s">
        <v>41</v>
      </c>
      <c r="K1188" s="2" t="s">
        <v>12</v>
      </c>
      <c r="L1188" s="77"/>
    </row>
    <row r="1189" spans="1:12" ht="171" x14ac:dyDescent="0.45">
      <c r="A1189" s="48" t="s">
        <v>20340</v>
      </c>
      <c r="B1189" s="48" t="s">
        <v>20341</v>
      </c>
      <c r="C1189" s="48" t="s">
        <v>19869</v>
      </c>
      <c r="D1189" s="48" t="s">
        <v>238</v>
      </c>
      <c r="E1189" s="50" t="s">
        <v>6996</v>
      </c>
      <c r="F1189" s="48" t="s">
        <v>35</v>
      </c>
      <c r="G1189" s="48" t="s">
        <v>9951</v>
      </c>
      <c r="H1189" s="48" t="s">
        <v>9956</v>
      </c>
      <c r="I1189" s="48" t="s">
        <v>6996</v>
      </c>
      <c r="J1189" s="48" t="s">
        <v>41</v>
      </c>
      <c r="K1189" s="2" t="s">
        <v>12</v>
      </c>
      <c r="L1189" s="77"/>
    </row>
    <row r="1190" spans="1:12" ht="99.75" x14ac:dyDescent="0.45">
      <c r="A1190" s="48" t="s">
        <v>20342</v>
      </c>
      <c r="B1190" s="48" t="s">
        <v>20343</v>
      </c>
      <c r="C1190" s="48" t="s">
        <v>19869</v>
      </c>
      <c r="D1190" s="48" t="s">
        <v>238</v>
      </c>
      <c r="E1190" s="50" t="s">
        <v>6996</v>
      </c>
      <c r="F1190" s="48" t="s">
        <v>35</v>
      </c>
      <c r="G1190" s="48" t="s">
        <v>9951</v>
      </c>
      <c r="H1190" s="48" t="s">
        <v>20344</v>
      </c>
      <c r="I1190" s="48" t="s">
        <v>6996</v>
      </c>
      <c r="J1190" s="48" t="s">
        <v>41</v>
      </c>
      <c r="K1190" s="2" t="s">
        <v>12</v>
      </c>
      <c r="L1190" s="77"/>
    </row>
    <row r="1191" spans="1:12" ht="99.75" x14ac:dyDescent="0.45">
      <c r="A1191" s="48" t="s">
        <v>20345</v>
      </c>
      <c r="B1191" s="48" t="s">
        <v>20346</v>
      </c>
      <c r="C1191" s="48" t="s">
        <v>19869</v>
      </c>
      <c r="D1191" s="48" t="s">
        <v>238</v>
      </c>
      <c r="E1191" s="50" t="s">
        <v>6996</v>
      </c>
      <c r="F1191" s="48" t="s">
        <v>35</v>
      </c>
      <c r="G1191" s="48" t="s">
        <v>9951</v>
      </c>
      <c r="H1191" s="48" t="s">
        <v>20347</v>
      </c>
      <c r="I1191" s="48" t="s">
        <v>6996</v>
      </c>
      <c r="J1191" s="48" t="s">
        <v>41</v>
      </c>
      <c r="K1191" s="2" t="s">
        <v>12</v>
      </c>
      <c r="L1191" s="77"/>
    </row>
    <row r="1192" spans="1:12" ht="114" x14ac:dyDescent="0.45">
      <c r="A1192" s="48" t="s">
        <v>20348</v>
      </c>
      <c r="B1192" s="48" t="s">
        <v>20349</v>
      </c>
      <c r="C1192" s="48" t="s">
        <v>19869</v>
      </c>
      <c r="D1192" s="48" t="s">
        <v>238</v>
      </c>
      <c r="E1192" s="50" t="s">
        <v>6996</v>
      </c>
      <c r="F1192" s="48" t="s">
        <v>35</v>
      </c>
      <c r="G1192" s="48" t="s">
        <v>9951</v>
      </c>
      <c r="H1192" s="48" t="s">
        <v>20350</v>
      </c>
      <c r="I1192" s="48" t="s">
        <v>6996</v>
      </c>
      <c r="J1192" s="48" t="s">
        <v>41</v>
      </c>
      <c r="K1192" s="2" t="s">
        <v>12</v>
      </c>
      <c r="L1192" s="77"/>
    </row>
    <row r="1193" spans="1:12" ht="128.25" x14ac:dyDescent="0.45">
      <c r="A1193" s="48" t="s">
        <v>20351</v>
      </c>
      <c r="B1193" s="48" t="s">
        <v>20352</v>
      </c>
      <c r="C1193" s="48" t="s">
        <v>19869</v>
      </c>
      <c r="D1193" s="48" t="s">
        <v>238</v>
      </c>
      <c r="E1193" s="50" t="s">
        <v>6996</v>
      </c>
      <c r="F1193" s="48" t="s">
        <v>35</v>
      </c>
      <c r="G1193" s="48" t="s">
        <v>20353</v>
      </c>
      <c r="H1193" s="48" t="s">
        <v>9960</v>
      </c>
      <c r="I1193" s="48" t="s">
        <v>6996</v>
      </c>
      <c r="J1193" s="48" t="s">
        <v>41</v>
      </c>
      <c r="K1193" s="2" t="s">
        <v>12</v>
      </c>
      <c r="L1193" s="77"/>
    </row>
    <row r="1194" spans="1:12" ht="99.75" x14ac:dyDescent="0.45">
      <c r="A1194" s="48" t="s">
        <v>20354</v>
      </c>
      <c r="B1194" s="48" t="s">
        <v>20355</v>
      </c>
      <c r="C1194" s="48" t="s">
        <v>19869</v>
      </c>
      <c r="D1194" s="48" t="s">
        <v>238</v>
      </c>
      <c r="E1194" s="50" t="s">
        <v>6996</v>
      </c>
      <c r="F1194" s="48" t="s">
        <v>35</v>
      </c>
      <c r="G1194" s="48" t="s">
        <v>9951</v>
      </c>
      <c r="H1194" s="48" t="s">
        <v>20356</v>
      </c>
      <c r="I1194" s="48" t="s">
        <v>6996</v>
      </c>
      <c r="J1194" s="48" t="s">
        <v>41</v>
      </c>
      <c r="K1194" s="2" t="s">
        <v>12</v>
      </c>
      <c r="L1194" s="77"/>
    </row>
    <row r="1195" spans="1:12" ht="99.75" x14ac:dyDescent="0.45">
      <c r="A1195" s="48" t="s">
        <v>20357</v>
      </c>
      <c r="B1195" s="48" t="s">
        <v>20358</v>
      </c>
      <c r="C1195" s="48" t="s">
        <v>19869</v>
      </c>
      <c r="D1195" s="48" t="s">
        <v>238</v>
      </c>
      <c r="E1195" s="50" t="s">
        <v>6996</v>
      </c>
      <c r="F1195" s="48" t="s">
        <v>35</v>
      </c>
      <c r="G1195" s="48" t="s">
        <v>9951</v>
      </c>
      <c r="H1195" s="48" t="s">
        <v>20359</v>
      </c>
      <c r="I1195" s="48" t="s">
        <v>6996</v>
      </c>
      <c r="J1195" s="48" t="s">
        <v>41</v>
      </c>
      <c r="K1195" s="2" t="s">
        <v>12</v>
      </c>
      <c r="L1195" s="77"/>
    </row>
    <row r="1196" spans="1:12" ht="128.25" x14ac:dyDescent="0.45">
      <c r="A1196" s="48" t="s">
        <v>20360</v>
      </c>
      <c r="B1196" s="48" t="s">
        <v>20361</v>
      </c>
      <c r="C1196" s="48" t="s">
        <v>19869</v>
      </c>
      <c r="D1196" s="48" t="s">
        <v>238</v>
      </c>
      <c r="E1196" s="50" t="s">
        <v>6996</v>
      </c>
      <c r="F1196" s="48" t="s">
        <v>35</v>
      </c>
      <c r="G1196" s="48" t="s">
        <v>9951</v>
      </c>
      <c r="H1196" s="48" t="s">
        <v>20362</v>
      </c>
      <c r="I1196" s="48" t="s">
        <v>6996</v>
      </c>
      <c r="J1196" s="48" t="s">
        <v>41</v>
      </c>
      <c r="K1196" s="2" t="s">
        <v>12</v>
      </c>
      <c r="L1196" s="77"/>
    </row>
    <row r="1197" spans="1:12" ht="99.75" x14ac:dyDescent="0.45">
      <c r="A1197" s="48" t="s">
        <v>20363</v>
      </c>
      <c r="B1197" s="48" t="s">
        <v>20364</v>
      </c>
      <c r="C1197" s="48" t="s">
        <v>19869</v>
      </c>
      <c r="D1197" s="48" t="s">
        <v>238</v>
      </c>
      <c r="E1197" s="50" t="s">
        <v>6996</v>
      </c>
      <c r="F1197" s="48" t="s">
        <v>35</v>
      </c>
      <c r="G1197" s="48" t="s">
        <v>9951</v>
      </c>
      <c r="H1197" s="48" t="s">
        <v>20365</v>
      </c>
      <c r="I1197" s="48" t="s">
        <v>6996</v>
      </c>
      <c r="J1197" s="48" t="s">
        <v>41</v>
      </c>
      <c r="K1197" s="2" t="s">
        <v>12</v>
      </c>
      <c r="L1197" s="77"/>
    </row>
    <row r="1198" spans="1:12" ht="99.75" x14ac:dyDescent="0.45">
      <c r="A1198" s="48" t="s">
        <v>20366</v>
      </c>
      <c r="B1198" s="48" t="s">
        <v>20367</v>
      </c>
      <c r="C1198" s="48" t="s">
        <v>19869</v>
      </c>
      <c r="D1198" s="48" t="s">
        <v>238</v>
      </c>
      <c r="E1198" s="50" t="s">
        <v>6996</v>
      </c>
      <c r="F1198" s="48" t="s">
        <v>35</v>
      </c>
      <c r="G1198" s="48" t="s">
        <v>9951</v>
      </c>
      <c r="H1198" s="48" t="s">
        <v>20368</v>
      </c>
      <c r="I1198" s="48" t="s">
        <v>6996</v>
      </c>
      <c r="J1198" s="48" t="s">
        <v>41</v>
      </c>
      <c r="K1198" s="2" t="s">
        <v>12</v>
      </c>
      <c r="L1198" s="77"/>
    </row>
    <row r="1199" spans="1:12" ht="128.25" x14ac:dyDescent="0.45">
      <c r="A1199" s="48" t="s">
        <v>20369</v>
      </c>
      <c r="B1199" s="48" t="s">
        <v>20370</v>
      </c>
      <c r="C1199" s="48" t="s">
        <v>19869</v>
      </c>
      <c r="D1199" s="48" t="s">
        <v>238</v>
      </c>
      <c r="E1199" s="50" t="s">
        <v>6996</v>
      </c>
      <c r="F1199" s="48" t="s">
        <v>35</v>
      </c>
      <c r="G1199" s="48" t="s">
        <v>9951</v>
      </c>
      <c r="H1199" s="48" t="s">
        <v>20371</v>
      </c>
      <c r="I1199" s="48" t="s">
        <v>6996</v>
      </c>
      <c r="J1199" s="48" t="s">
        <v>41</v>
      </c>
      <c r="K1199" s="2" t="s">
        <v>12</v>
      </c>
      <c r="L1199" s="77"/>
    </row>
    <row r="1200" spans="1:12" ht="256.5" x14ac:dyDescent="0.45">
      <c r="A1200" s="48" t="s">
        <v>9967</v>
      </c>
      <c r="B1200" s="48" t="s">
        <v>9968</v>
      </c>
      <c r="C1200" s="48" t="s">
        <v>19869</v>
      </c>
      <c r="D1200" s="48" t="s">
        <v>238</v>
      </c>
      <c r="E1200" s="50" t="s">
        <v>6996</v>
      </c>
      <c r="F1200" s="48" t="s">
        <v>35</v>
      </c>
      <c r="G1200" s="48" t="s">
        <v>20372</v>
      </c>
      <c r="H1200" s="48" t="s">
        <v>20373</v>
      </c>
      <c r="I1200" s="48" t="s">
        <v>6996</v>
      </c>
      <c r="J1200" s="48" t="s">
        <v>41</v>
      </c>
      <c r="K1200" s="2" t="s">
        <v>12</v>
      </c>
      <c r="L1200" s="77"/>
    </row>
    <row r="1201" spans="1:12" ht="256.5" x14ac:dyDescent="0.45">
      <c r="A1201" s="48" t="s">
        <v>9971</v>
      </c>
      <c r="B1201" s="48" t="s">
        <v>9972</v>
      </c>
      <c r="C1201" s="48" t="s">
        <v>19869</v>
      </c>
      <c r="D1201" s="48" t="s">
        <v>238</v>
      </c>
      <c r="E1201" s="50" t="s">
        <v>6996</v>
      </c>
      <c r="F1201" s="48" t="s">
        <v>35</v>
      </c>
      <c r="G1201" s="48" t="s">
        <v>20372</v>
      </c>
      <c r="H1201" s="48" t="s">
        <v>20374</v>
      </c>
      <c r="I1201" s="48" t="s">
        <v>6996</v>
      </c>
      <c r="J1201" s="48" t="s">
        <v>41</v>
      </c>
      <c r="K1201" s="2" t="s">
        <v>12</v>
      </c>
      <c r="L1201" s="77"/>
    </row>
    <row r="1202" spans="1:12" ht="142.5" x14ac:dyDescent="0.45">
      <c r="A1202" s="48" t="s">
        <v>14296</v>
      </c>
      <c r="B1202" s="48" t="s">
        <v>9976</v>
      </c>
      <c r="C1202" s="48" t="s">
        <v>19869</v>
      </c>
      <c r="D1202" s="48" t="s">
        <v>238</v>
      </c>
      <c r="E1202" s="50" t="s">
        <v>6996</v>
      </c>
      <c r="F1202" s="48" t="s">
        <v>35</v>
      </c>
      <c r="G1202" s="48" t="s">
        <v>20375</v>
      </c>
      <c r="H1202" s="48" t="s">
        <v>20376</v>
      </c>
      <c r="I1202" s="48" t="s">
        <v>6996</v>
      </c>
      <c r="J1202" s="48" t="s">
        <v>41</v>
      </c>
      <c r="K1202" s="2" t="s">
        <v>12</v>
      </c>
      <c r="L1202" s="77"/>
    </row>
    <row r="1203" spans="1:12" ht="270.75" x14ac:dyDescent="0.45">
      <c r="A1203" s="48" t="s">
        <v>8318</v>
      </c>
      <c r="B1203" s="48" t="s">
        <v>20377</v>
      </c>
      <c r="C1203" s="48" t="s">
        <v>19869</v>
      </c>
      <c r="D1203" s="48" t="s">
        <v>238</v>
      </c>
      <c r="E1203" s="50" t="s">
        <v>6996</v>
      </c>
      <c r="F1203" s="48" t="s">
        <v>35</v>
      </c>
      <c r="G1203" s="48" t="s">
        <v>20378</v>
      </c>
      <c r="H1203" s="48" t="s">
        <v>20379</v>
      </c>
      <c r="I1203" s="48" t="s">
        <v>6996</v>
      </c>
      <c r="J1203" s="48" t="s">
        <v>41</v>
      </c>
      <c r="K1203" s="2" t="s">
        <v>12</v>
      </c>
      <c r="L1203" s="77"/>
    </row>
    <row r="1204" spans="1:12" ht="171" x14ac:dyDescent="0.45">
      <c r="A1204" s="48" t="s">
        <v>20380</v>
      </c>
      <c r="B1204" s="48" t="s">
        <v>9982</v>
      </c>
      <c r="C1204" s="48" t="s">
        <v>19869</v>
      </c>
      <c r="D1204" s="48" t="s">
        <v>238</v>
      </c>
      <c r="E1204" s="50" t="s">
        <v>6996</v>
      </c>
      <c r="F1204" s="48" t="s">
        <v>35</v>
      </c>
      <c r="G1204" s="48" t="s">
        <v>9983</v>
      </c>
      <c r="H1204" s="48" t="s">
        <v>20381</v>
      </c>
      <c r="I1204" s="48" t="s">
        <v>6996</v>
      </c>
      <c r="J1204" s="48" t="s">
        <v>41</v>
      </c>
      <c r="K1204" s="2" t="s">
        <v>12</v>
      </c>
      <c r="L1204" s="77"/>
    </row>
    <row r="1205" spans="1:12" ht="199.5" x14ac:dyDescent="0.45">
      <c r="A1205" s="48" t="s">
        <v>20382</v>
      </c>
      <c r="B1205" s="48" t="s">
        <v>20383</v>
      </c>
      <c r="C1205" s="48" t="s">
        <v>19869</v>
      </c>
      <c r="D1205" s="51">
        <v>44656</v>
      </c>
      <c r="E1205" s="50" t="s">
        <v>6996</v>
      </c>
      <c r="F1205" s="48" t="s">
        <v>67</v>
      </c>
      <c r="G1205" s="48" t="s">
        <v>20384</v>
      </c>
      <c r="H1205" s="48" t="s">
        <v>10117</v>
      </c>
      <c r="I1205" s="48" t="s">
        <v>6996</v>
      </c>
      <c r="J1205" s="48" t="s">
        <v>41</v>
      </c>
      <c r="K1205" s="2" t="s">
        <v>12</v>
      </c>
      <c r="L1205" s="77"/>
    </row>
    <row r="1206" spans="1:12" ht="99.75" x14ac:dyDescent="0.45">
      <c r="A1206" s="48" t="s">
        <v>18624</v>
      </c>
      <c r="B1206" s="48" t="s">
        <v>20385</v>
      </c>
      <c r="C1206" s="48" t="s">
        <v>19869</v>
      </c>
      <c r="D1206" s="51">
        <v>44656</v>
      </c>
      <c r="E1206" s="50" t="s">
        <v>6996</v>
      </c>
      <c r="F1206" s="48" t="s">
        <v>67</v>
      </c>
      <c r="G1206" s="48" t="s">
        <v>20386</v>
      </c>
      <c r="H1206" s="48" t="s">
        <v>20387</v>
      </c>
      <c r="I1206" s="48" t="s">
        <v>6996</v>
      </c>
      <c r="J1206" s="48" t="s">
        <v>41</v>
      </c>
      <c r="K1206" s="2" t="s">
        <v>12</v>
      </c>
      <c r="L1206" s="77"/>
    </row>
    <row r="1207" spans="1:12" ht="114" x14ac:dyDescent="0.45">
      <c r="A1207" s="48" t="s">
        <v>20388</v>
      </c>
      <c r="B1207" s="48" t="s">
        <v>20389</v>
      </c>
      <c r="C1207" s="48" t="s">
        <v>19869</v>
      </c>
      <c r="D1207" s="51">
        <v>44840</v>
      </c>
      <c r="E1207" s="50" t="s">
        <v>6996</v>
      </c>
      <c r="F1207" s="48" t="s">
        <v>67</v>
      </c>
      <c r="G1207" s="48" t="s">
        <v>20390</v>
      </c>
      <c r="H1207" s="48" t="s">
        <v>17019</v>
      </c>
      <c r="I1207" s="48" t="s">
        <v>6996</v>
      </c>
      <c r="J1207" s="48" t="s">
        <v>41</v>
      </c>
      <c r="K1207" s="2" t="s">
        <v>12</v>
      </c>
      <c r="L1207" s="77"/>
    </row>
    <row r="1208" spans="1:12" ht="114" x14ac:dyDescent="0.45">
      <c r="A1208" s="48" t="s">
        <v>20391</v>
      </c>
      <c r="B1208" s="48" t="s">
        <v>20392</v>
      </c>
      <c r="C1208" s="48" t="s">
        <v>19869</v>
      </c>
      <c r="D1208" s="51">
        <v>44840</v>
      </c>
      <c r="E1208" s="50" t="s">
        <v>6996</v>
      </c>
      <c r="F1208" s="48" t="s">
        <v>67</v>
      </c>
      <c r="G1208" s="48" t="s">
        <v>20390</v>
      </c>
      <c r="H1208" s="48" t="s">
        <v>20393</v>
      </c>
      <c r="I1208" s="48" t="s">
        <v>6996</v>
      </c>
      <c r="J1208" s="48" t="s">
        <v>41</v>
      </c>
      <c r="K1208" s="2" t="s">
        <v>12</v>
      </c>
      <c r="L1208" s="77"/>
    </row>
    <row r="1209" spans="1:12" ht="114" x14ac:dyDescent="0.45">
      <c r="A1209" s="48" t="s">
        <v>20394</v>
      </c>
      <c r="B1209" s="48" t="s">
        <v>20395</v>
      </c>
      <c r="C1209" s="48" t="s">
        <v>19869</v>
      </c>
      <c r="D1209" s="51">
        <v>44840</v>
      </c>
      <c r="E1209" s="50" t="s">
        <v>6996</v>
      </c>
      <c r="F1209" s="48" t="s">
        <v>67</v>
      </c>
      <c r="G1209" s="48" t="s">
        <v>20390</v>
      </c>
      <c r="H1209" s="48" t="s">
        <v>20396</v>
      </c>
      <c r="I1209" s="48" t="s">
        <v>6996</v>
      </c>
      <c r="J1209" s="48" t="s">
        <v>41</v>
      </c>
      <c r="K1209" s="2" t="s">
        <v>12</v>
      </c>
      <c r="L1209" s="77"/>
    </row>
    <row r="1210" spans="1:12" ht="114" x14ac:dyDescent="0.45">
      <c r="A1210" s="48" t="s">
        <v>20397</v>
      </c>
      <c r="B1210" s="48" t="s">
        <v>20398</v>
      </c>
      <c r="C1210" s="48" t="s">
        <v>19869</v>
      </c>
      <c r="D1210" s="51">
        <v>44840</v>
      </c>
      <c r="E1210" s="50" t="s">
        <v>6996</v>
      </c>
      <c r="F1210" s="48" t="s">
        <v>67</v>
      </c>
      <c r="G1210" s="48" t="s">
        <v>20390</v>
      </c>
      <c r="H1210" s="48" t="s">
        <v>20393</v>
      </c>
      <c r="I1210" s="48" t="s">
        <v>6996</v>
      </c>
      <c r="J1210" s="48" t="s">
        <v>41</v>
      </c>
      <c r="K1210" s="2" t="s">
        <v>12</v>
      </c>
      <c r="L1210" s="77"/>
    </row>
    <row r="1211" spans="1:12" ht="114" x14ac:dyDescent="0.45">
      <c r="A1211" s="48" t="s">
        <v>20399</v>
      </c>
      <c r="B1211" s="48" t="s">
        <v>20400</v>
      </c>
      <c r="C1211" s="48" t="s">
        <v>19869</v>
      </c>
      <c r="D1211" s="51">
        <v>44840</v>
      </c>
      <c r="E1211" s="50" t="s">
        <v>6996</v>
      </c>
      <c r="F1211" s="48" t="s">
        <v>67</v>
      </c>
      <c r="G1211" s="48" t="s">
        <v>20390</v>
      </c>
      <c r="H1211" s="48" t="s">
        <v>20396</v>
      </c>
      <c r="I1211" s="48" t="s">
        <v>6996</v>
      </c>
      <c r="J1211" s="48" t="s">
        <v>41</v>
      </c>
      <c r="K1211" s="2" t="s">
        <v>12</v>
      </c>
      <c r="L1211" s="77"/>
    </row>
    <row r="1212" spans="1:12" ht="114" x14ac:dyDescent="0.45">
      <c r="A1212" s="48" t="s">
        <v>20401</v>
      </c>
      <c r="B1212" s="48" t="s">
        <v>20402</v>
      </c>
      <c r="C1212" s="48" t="s">
        <v>19869</v>
      </c>
      <c r="D1212" s="51">
        <v>44840</v>
      </c>
      <c r="E1212" s="50" t="s">
        <v>6996</v>
      </c>
      <c r="F1212" s="48" t="s">
        <v>67</v>
      </c>
      <c r="G1212" s="48" t="s">
        <v>20390</v>
      </c>
      <c r="H1212" s="48" t="s">
        <v>965</v>
      </c>
      <c r="I1212" s="48" t="s">
        <v>6996</v>
      </c>
      <c r="J1212" s="48" t="s">
        <v>41</v>
      </c>
      <c r="K1212" s="2" t="s">
        <v>12</v>
      </c>
      <c r="L1212" s="77"/>
    </row>
    <row r="1213" spans="1:12" ht="114" x14ac:dyDescent="0.45">
      <c r="A1213" s="48" t="s">
        <v>20403</v>
      </c>
      <c r="B1213" s="48" t="s">
        <v>20404</v>
      </c>
      <c r="C1213" s="48" t="s">
        <v>19869</v>
      </c>
      <c r="D1213" s="51">
        <v>44840</v>
      </c>
      <c r="E1213" s="50" t="s">
        <v>6996</v>
      </c>
      <c r="F1213" s="48" t="s">
        <v>67</v>
      </c>
      <c r="G1213" s="48" t="s">
        <v>20390</v>
      </c>
      <c r="H1213" s="48" t="s">
        <v>965</v>
      </c>
      <c r="I1213" s="48" t="s">
        <v>6996</v>
      </c>
      <c r="J1213" s="48" t="s">
        <v>41</v>
      </c>
      <c r="K1213" s="2" t="s">
        <v>12</v>
      </c>
      <c r="L1213" s="77"/>
    </row>
    <row r="1214" spans="1:12" ht="114" x14ac:dyDescent="0.45">
      <c r="A1214" s="48" t="s">
        <v>20405</v>
      </c>
      <c r="B1214" s="48" t="s">
        <v>20406</v>
      </c>
      <c r="C1214" s="48" t="s">
        <v>19869</v>
      </c>
      <c r="D1214" s="51">
        <v>44840</v>
      </c>
      <c r="E1214" s="50" t="s">
        <v>6996</v>
      </c>
      <c r="F1214" s="48" t="s">
        <v>67</v>
      </c>
      <c r="G1214" s="48" t="s">
        <v>20390</v>
      </c>
      <c r="H1214" s="48" t="s">
        <v>965</v>
      </c>
      <c r="I1214" s="48" t="s">
        <v>6996</v>
      </c>
      <c r="J1214" s="48" t="s">
        <v>41</v>
      </c>
      <c r="K1214" s="2" t="s">
        <v>12</v>
      </c>
      <c r="L1214" s="77"/>
    </row>
    <row r="1215" spans="1:12" ht="114" x14ac:dyDescent="0.45">
      <c r="A1215" s="48" t="s">
        <v>20407</v>
      </c>
      <c r="B1215" s="48" t="s">
        <v>20408</v>
      </c>
      <c r="C1215" s="48" t="s">
        <v>19869</v>
      </c>
      <c r="D1215" s="51">
        <v>44840</v>
      </c>
      <c r="E1215" s="50" t="s">
        <v>6996</v>
      </c>
      <c r="F1215" s="48" t="s">
        <v>67</v>
      </c>
      <c r="G1215" s="48" t="s">
        <v>20390</v>
      </c>
      <c r="H1215" s="48" t="s">
        <v>965</v>
      </c>
      <c r="I1215" s="48" t="s">
        <v>6996</v>
      </c>
      <c r="J1215" s="48" t="s">
        <v>41</v>
      </c>
      <c r="K1215" s="2" t="s">
        <v>12</v>
      </c>
      <c r="L1215" s="77"/>
    </row>
    <row r="1216" spans="1:12" ht="114" x14ac:dyDescent="0.45">
      <c r="A1216" s="48" t="s">
        <v>20409</v>
      </c>
      <c r="B1216" s="48" t="s">
        <v>20410</v>
      </c>
      <c r="C1216" s="48" t="s">
        <v>19869</v>
      </c>
      <c r="D1216" s="51">
        <v>44840</v>
      </c>
      <c r="E1216" s="50" t="s">
        <v>6996</v>
      </c>
      <c r="F1216" s="48" t="s">
        <v>67</v>
      </c>
      <c r="G1216" s="48" t="s">
        <v>20390</v>
      </c>
      <c r="H1216" s="48" t="s">
        <v>965</v>
      </c>
      <c r="I1216" s="48" t="s">
        <v>6996</v>
      </c>
      <c r="J1216" s="48" t="s">
        <v>41</v>
      </c>
      <c r="K1216" s="2" t="s">
        <v>12</v>
      </c>
      <c r="L1216" s="77"/>
    </row>
    <row r="1217" spans="1:12" ht="114" x14ac:dyDescent="0.45">
      <c r="A1217" s="48" t="s">
        <v>20411</v>
      </c>
      <c r="B1217" s="48" t="s">
        <v>20412</v>
      </c>
      <c r="C1217" s="48" t="s">
        <v>19869</v>
      </c>
      <c r="D1217" s="51">
        <v>44840</v>
      </c>
      <c r="E1217" s="50" t="s">
        <v>6996</v>
      </c>
      <c r="F1217" s="48" t="s">
        <v>67</v>
      </c>
      <c r="G1217" s="48" t="s">
        <v>20390</v>
      </c>
      <c r="H1217" s="48" t="s">
        <v>965</v>
      </c>
      <c r="I1217" s="48" t="s">
        <v>6996</v>
      </c>
      <c r="J1217" s="48" t="s">
        <v>41</v>
      </c>
      <c r="K1217" s="2" t="s">
        <v>12</v>
      </c>
      <c r="L1217" s="77"/>
    </row>
    <row r="1218" spans="1:12" ht="114" x14ac:dyDescent="0.45">
      <c r="A1218" s="48" t="s">
        <v>20413</v>
      </c>
      <c r="B1218" s="48" t="s">
        <v>20414</v>
      </c>
      <c r="C1218" s="48" t="s">
        <v>19869</v>
      </c>
      <c r="D1218" s="51">
        <v>44840</v>
      </c>
      <c r="E1218" s="50" t="s">
        <v>6996</v>
      </c>
      <c r="F1218" s="48" t="s">
        <v>67</v>
      </c>
      <c r="G1218" s="48" t="s">
        <v>20390</v>
      </c>
      <c r="H1218" s="48" t="s">
        <v>965</v>
      </c>
      <c r="I1218" s="48" t="s">
        <v>6996</v>
      </c>
      <c r="J1218" s="48" t="s">
        <v>41</v>
      </c>
      <c r="K1218" s="2" t="s">
        <v>12</v>
      </c>
      <c r="L1218" s="77"/>
    </row>
    <row r="1219" spans="1:12" ht="114" x14ac:dyDescent="0.45">
      <c r="A1219" s="48" t="s">
        <v>20415</v>
      </c>
      <c r="B1219" s="48" t="s">
        <v>20416</v>
      </c>
      <c r="C1219" s="48" t="s">
        <v>19869</v>
      </c>
      <c r="D1219" s="51">
        <v>44840</v>
      </c>
      <c r="E1219" s="50" t="s">
        <v>6996</v>
      </c>
      <c r="F1219" s="48" t="s">
        <v>67</v>
      </c>
      <c r="G1219" s="48" t="s">
        <v>20390</v>
      </c>
      <c r="H1219" s="48" t="s">
        <v>965</v>
      </c>
      <c r="I1219" s="48" t="s">
        <v>6996</v>
      </c>
      <c r="J1219" s="48" t="s">
        <v>41</v>
      </c>
      <c r="K1219" s="2" t="s">
        <v>12</v>
      </c>
      <c r="L1219" s="77"/>
    </row>
    <row r="1220" spans="1:12" ht="114" x14ac:dyDescent="0.45">
      <c r="A1220" s="48" t="s">
        <v>20417</v>
      </c>
      <c r="B1220" s="48" t="s">
        <v>20418</v>
      </c>
      <c r="C1220" s="48" t="s">
        <v>19869</v>
      </c>
      <c r="D1220" s="51">
        <v>44840</v>
      </c>
      <c r="E1220" s="50" t="s">
        <v>6996</v>
      </c>
      <c r="F1220" s="48" t="s">
        <v>67</v>
      </c>
      <c r="G1220" s="48" t="s">
        <v>20390</v>
      </c>
      <c r="H1220" s="48" t="s">
        <v>965</v>
      </c>
      <c r="I1220" s="48" t="s">
        <v>6996</v>
      </c>
      <c r="J1220" s="48" t="s">
        <v>41</v>
      </c>
      <c r="K1220" s="2" t="s">
        <v>12</v>
      </c>
      <c r="L1220" s="77"/>
    </row>
    <row r="1221" spans="1:12" ht="114" x14ac:dyDescent="0.45">
      <c r="A1221" s="48" t="s">
        <v>20419</v>
      </c>
      <c r="B1221" s="48" t="s">
        <v>20420</v>
      </c>
      <c r="C1221" s="48" t="s">
        <v>19869</v>
      </c>
      <c r="D1221" s="51">
        <v>44840</v>
      </c>
      <c r="E1221" s="50" t="s">
        <v>6996</v>
      </c>
      <c r="F1221" s="48" t="s">
        <v>67</v>
      </c>
      <c r="G1221" s="48" t="s">
        <v>20390</v>
      </c>
      <c r="H1221" s="48" t="s">
        <v>965</v>
      </c>
      <c r="I1221" s="48" t="s">
        <v>6996</v>
      </c>
      <c r="J1221" s="48" t="s">
        <v>41</v>
      </c>
      <c r="K1221" s="2" t="s">
        <v>12</v>
      </c>
      <c r="L1221" s="77"/>
    </row>
    <row r="1222" spans="1:12" ht="114" x14ac:dyDescent="0.45">
      <c r="A1222" s="48" t="s">
        <v>20421</v>
      </c>
      <c r="B1222" s="48" t="s">
        <v>20422</v>
      </c>
      <c r="C1222" s="48" t="s">
        <v>19869</v>
      </c>
      <c r="D1222" s="51">
        <v>44840</v>
      </c>
      <c r="E1222" s="50" t="s">
        <v>6996</v>
      </c>
      <c r="F1222" s="48" t="s">
        <v>67</v>
      </c>
      <c r="G1222" s="48" t="s">
        <v>20390</v>
      </c>
      <c r="H1222" s="48" t="s">
        <v>965</v>
      </c>
      <c r="I1222" s="48" t="s">
        <v>6996</v>
      </c>
      <c r="J1222" s="48" t="s">
        <v>41</v>
      </c>
      <c r="K1222" s="2" t="s">
        <v>12</v>
      </c>
      <c r="L1222" s="77"/>
    </row>
    <row r="1223" spans="1:12" ht="114" x14ac:dyDescent="0.45">
      <c r="A1223" s="48" t="s">
        <v>20423</v>
      </c>
      <c r="B1223" s="48" t="s">
        <v>20424</v>
      </c>
      <c r="C1223" s="48" t="s">
        <v>19869</v>
      </c>
      <c r="D1223" s="51">
        <v>44840</v>
      </c>
      <c r="E1223" s="50" t="s">
        <v>6996</v>
      </c>
      <c r="F1223" s="48" t="s">
        <v>67</v>
      </c>
      <c r="G1223" s="48" t="s">
        <v>20390</v>
      </c>
      <c r="H1223" s="48" t="s">
        <v>965</v>
      </c>
      <c r="I1223" s="48" t="s">
        <v>6996</v>
      </c>
      <c r="J1223" s="48" t="s">
        <v>41</v>
      </c>
      <c r="K1223" s="2" t="s">
        <v>12</v>
      </c>
      <c r="L1223" s="77"/>
    </row>
    <row r="1224" spans="1:12" ht="114" x14ac:dyDescent="0.45">
      <c r="A1224" s="48" t="s">
        <v>20425</v>
      </c>
      <c r="B1224" s="48" t="s">
        <v>20426</v>
      </c>
      <c r="C1224" s="48" t="s">
        <v>19869</v>
      </c>
      <c r="D1224" s="51">
        <v>44840</v>
      </c>
      <c r="E1224" s="50" t="s">
        <v>6996</v>
      </c>
      <c r="F1224" s="48" t="s">
        <v>67</v>
      </c>
      <c r="G1224" s="48" t="s">
        <v>20390</v>
      </c>
      <c r="H1224" s="48" t="s">
        <v>965</v>
      </c>
      <c r="I1224" s="48" t="s">
        <v>6996</v>
      </c>
      <c r="J1224" s="48" t="s">
        <v>41</v>
      </c>
      <c r="K1224" s="2" t="s">
        <v>12</v>
      </c>
      <c r="L1224" s="77"/>
    </row>
    <row r="1225" spans="1:12" ht="114" x14ac:dyDescent="0.45">
      <c r="A1225" s="48" t="s">
        <v>20427</v>
      </c>
      <c r="B1225" s="48" t="s">
        <v>20428</v>
      </c>
      <c r="C1225" s="48" t="s">
        <v>19869</v>
      </c>
      <c r="D1225" s="51">
        <v>44840</v>
      </c>
      <c r="E1225" s="50" t="s">
        <v>6996</v>
      </c>
      <c r="F1225" s="48" t="s">
        <v>67</v>
      </c>
      <c r="G1225" s="48" t="s">
        <v>20390</v>
      </c>
      <c r="H1225" s="48" t="s">
        <v>965</v>
      </c>
      <c r="I1225" s="48" t="s">
        <v>6996</v>
      </c>
      <c r="J1225" s="48" t="s">
        <v>41</v>
      </c>
      <c r="K1225" s="2" t="s">
        <v>12</v>
      </c>
      <c r="L1225" s="77"/>
    </row>
    <row r="1226" spans="1:12" ht="114" x14ac:dyDescent="0.45">
      <c r="A1226" s="48" t="s">
        <v>20429</v>
      </c>
      <c r="B1226" s="48" t="s">
        <v>20430</v>
      </c>
      <c r="C1226" s="48" t="s">
        <v>19869</v>
      </c>
      <c r="D1226" s="51">
        <v>44840</v>
      </c>
      <c r="E1226" s="50" t="s">
        <v>6996</v>
      </c>
      <c r="F1226" s="48" t="s">
        <v>67</v>
      </c>
      <c r="G1226" s="48" t="s">
        <v>20390</v>
      </c>
      <c r="H1226" s="48" t="s">
        <v>438</v>
      </c>
      <c r="I1226" s="48" t="s">
        <v>6996</v>
      </c>
      <c r="J1226" s="48" t="s">
        <v>41</v>
      </c>
      <c r="K1226" s="2" t="s">
        <v>12</v>
      </c>
      <c r="L1226" s="77"/>
    </row>
    <row r="1227" spans="1:12" ht="114" x14ac:dyDescent="0.45">
      <c r="A1227" s="48" t="s">
        <v>20431</v>
      </c>
      <c r="B1227" s="48" t="s">
        <v>20432</v>
      </c>
      <c r="C1227" s="48" t="s">
        <v>19869</v>
      </c>
      <c r="D1227" s="51">
        <v>44840</v>
      </c>
      <c r="E1227" s="50" t="s">
        <v>6996</v>
      </c>
      <c r="F1227" s="48" t="s">
        <v>67</v>
      </c>
      <c r="G1227" s="48" t="s">
        <v>20390</v>
      </c>
      <c r="H1227" s="48" t="s">
        <v>2221</v>
      </c>
      <c r="I1227" s="48" t="s">
        <v>6996</v>
      </c>
      <c r="J1227" s="48" t="s">
        <v>41</v>
      </c>
      <c r="K1227" s="2" t="s">
        <v>12</v>
      </c>
      <c r="L1227" s="77"/>
    </row>
    <row r="1228" spans="1:12" ht="114" x14ac:dyDescent="0.45">
      <c r="A1228" s="48" t="s">
        <v>20433</v>
      </c>
      <c r="B1228" s="48" t="s">
        <v>20434</v>
      </c>
      <c r="C1228" s="48" t="s">
        <v>19869</v>
      </c>
      <c r="D1228" s="51">
        <v>44840</v>
      </c>
      <c r="E1228" s="50" t="s">
        <v>6996</v>
      </c>
      <c r="F1228" s="48" t="s">
        <v>67</v>
      </c>
      <c r="G1228" s="48" t="s">
        <v>20390</v>
      </c>
      <c r="H1228" s="48" t="s">
        <v>509</v>
      </c>
      <c r="I1228" s="48" t="s">
        <v>6996</v>
      </c>
      <c r="J1228" s="48" t="s">
        <v>41</v>
      </c>
      <c r="K1228" s="2" t="s">
        <v>12</v>
      </c>
      <c r="L1228" s="77"/>
    </row>
    <row r="1229" spans="1:12" ht="114" x14ac:dyDescent="0.45">
      <c r="A1229" s="48" t="s">
        <v>20435</v>
      </c>
      <c r="B1229" s="48" t="s">
        <v>20436</v>
      </c>
      <c r="C1229" s="48" t="s">
        <v>19869</v>
      </c>
      <c r="D1229" s="51">
        <v>44840</v>
      </c>
      <c r="E1229" s="50" t="s">
        <v>6996</v>
      </c>
      <c r="F1229" s="48" t="s">
        <v>67</v>
      </c>
      <c r="G1229" s="48" t="s">
        <v>20390</v>
      </c>
      <c r="H1229" s="48" t="s">
        <v>509</v>
      </c>
      <c r="I1229" s="48" t="s">
        <v>6996</v>
      </c>
      <c r="J1229" s="48" t="s">
        <v>41</v>
      </c>
      <c r="K1229" s="2" t="s">
        <v>12</v>
      </c>
      <c r="L1229" s="77"/>
    </row>
    <row r="1230" spans="1:12" ht="114" x14ac:dyDescent="0.45">
      <c r="A1230" s="48" t="s">
        <v>20437</v>
      </c>
      <c r="B1230" s="48" t="s">
        <v>20438</v>
      </c>
      <c r="C1230" s="48" t="s">
        <v>19869</v>
      </c>
      <c r="D1230" s="51">
        <v>44840</v>
      </c>
      <c r="E1230" s="50" t="s">
        <v>6996</v>
      </c>
      <c r="F1230" s="48" t="s">
        <v>67</v>
      </c>
      <c r="G1230" s="48" t="s">
        <v>20390</v>
      </c>
      <c r="H1230" s="48" t="s">
        <v>509</v>
      </c>
      <c r="I1230" s="48" t="s">
        <v>6996</v>
      </c>
      <c r="J1230" s="48" t="s">
        <v>41</v>
      </c>
      <c r="K1230" s="2" t="s">
        <v>12</v>
      </c>
      <c r="L1230" s="77"/>
    </row>
    <row r="1231" spans="1:12" ht="114" x14ac:dyDescent="0.45">
      <c r="A1231" s="48" t="s">
        <v>20439</v>
      </c>
      <c r="B1231" s="48" t="s">
        <v>20440</v>
      </c>
      <c r="C1231" s="48" t="s">
        <v>19869</v>
      </c>
      <c r="D1231" s="51">
        <v>44840</v>
      </c>
      <c r="E1231" s="50" t="s">
        <v>6996</v>
      </c>
      <c r="F1231" s="48" t="s">
        <v>67</v>
      </c>
      <c r="G1231" s="48" t="s">
        <v>20390</v>
      </c>
      <c r="H1231" s="48" t="s">
        <v>509</v>
      </c>
      <c r="I1231" s="48" t="s">
        <v>6996</v>
      </c>
      <c r="J1231" s="48" t="s">
        <v>41</v>
      </c>
      <c r="K1231" s="2" t="s">
        <v>12</v>
      </c>
      <c r="L1231" s="77"/>
    </row>
    <row r="1232" spans="1:12" ht="114" x14ac:dyDescent="0.45">
      <c r="A1232" s="48" t="s">
        <v>20441</v>
      </c>
      <c r="B1232" s="48" t="s">
        <v>20442</v>
      </c>
      <c r="C1232" s="48" t="s">
        <v>19869</v>
      </c>
      <c r="D1232" s="51">
        <v>44840</v>
      </c>
      <c r="E1232" s="50" t="s">
        <v>6996</v>
      </c>
      <c r="F1232" s="48" t="s">
        <v>67</v>
      </c>
      <c r="G1232" s="48" t="s">
        <v>20390</v>
      </c>
      <c r="H1232" s="48" t="s">
        <v>509</v>
      </c>
      <c r="I1232" s="48" t="s">
        <v>6996</v>
      </c>
      <c r="J1232" s="48" t="s">
        <v>41</v>
      </c>
      <c r="K1232" s="2" t="s">
        <v>12</v>
      </c>
      <c r="L1232" s="77"/>
    </row>
    <row r="1233" spans="1:12" ht="114" x14ac:dyDescent="0.45">
      <c r="A1233" s="48" t="s">
        <v>20443</v>
      </c>
      <c r="B1233" s="48" t="s">
        <v>20444</v>
      </c>
      <c r="C1233" s="48" t="s">
        <v>19869</v>
      </c>
      <c r="D1233" s="51">
        <v>44840</v>
      </c>
      <c r="E1233" s="50" t="s">
        <v>6996</v>
      </c>
      <c r="F1233" s="48" t="s">
        <v>67</v>
      </c>
      <c r="G1233" s="48" t="s">
        <v>20390</v>
      </c>
      <c r="H1233" s="48" t="s">
        <v>509</v>
      </c>
      <c r="I1233" s="48" t="s">
        <v>6996</v>
      </c>
      <c r="J1233" s="48" t="s">
        <v>41</v>
      </c>
      <c r="K1233" s="2" t="s">
        <v>12</v>
      </c>
      <c r="L1233" s="77"/>
    </row>
    <row r="1234" spans="1:12" ht="114" x14ac:dyDescent="0.45">
      <c r="A1234" s="48" t="s">
        <v>20445</v>
      </c>
      <c r="B1234" s="48" t="s">
        <v>20446</v>
      </c>
      <c r="C1234" s="48" t="s">
        <v>19869</v>
      </c>
      <c r="D1234" s="51">
        <v>44840</v>
      </c>
      <c r="E1234" s="50" t="s">
        <v>6996</v>
      </c>
      <c r="F1234" s="48" t="s">
        <v>67</v>
      </c>
      <c r="G1234" s="48" t="s">
        <v>20390</v>
      </c>
      <c r="H1234" s="48" t="s">
        <v>509</v>
      </c>
      <c r="I1234" s="48" t="s">
        <v>6996</v>
      </c>
      <c r="J1234" s="48" t="s">
        <v>41</v>
      </c>
      <c r="K1234" s="2" t="s">
        <v>12</v>
      </c>
      <c r="L1234" s="77"/>
    </row>
    <row r="1235" spans="1:12" ht="114" x14ac:dyDescent="0.45">
      <c r="A1235" s="48" t="s">
        <v>20447</v>
      </c>
      <c r="B1235" s="48" t="s">
        <v>20448</v>
      </c>
      <c r="C1235" s="48" t="s">
        <v>19869</v>
      </c>
      <c r="D1235" s="51">
        <v>44840</v>
      </c>
      <c r="E1235" s="50" t="s">
        <v>6996</v>
      </c>
      <c r="F1235" s="48" t="s">
        <v>67</v>
      </c>
      <c r="G1235" s="48" t="s">
        <v>20390</v>
      </c>
      <c r="H1235" s="48" t="s">
        <v>241</v>
      </c>
      <c r="I1235" s="48" t="s">
        <v>6996</v>
      </c>
      <c r="J1235" s="48" t="s">
        <v>41</v>
      </c>
      <c r="K1235" s="2" t="s">
        <v>12</v>
      </c>
      <c r="L1235" s="77"/>
    </row>
    <row r="1236" spans="1:12" ht="114" x14ac:dyDescent="0.45">
      <c r="A1236" s="48" t="s">
        <v>20449</v>
      </c>
      <c r="B1236" s="48" t="s">
        <v>20450</v>
      </c>
      <c r="C1236" s="48" t="s">
        <v>19869</v>
      </c>
      <c r="D1236" s="51">
        <v>44840</v>
      </c>
      <c r="E1236" s="50" t="s">
        <v>6996</v>
      </c>
      <c r="F1236" s="48" t="s">
        <v>67</v>
      </c>
      <c r="G1236" s="48" t="s">
        <v>20390</v>
      </c>
      <c r="H1236" s="48" t="s">
        <v>509</v>
      </c>
      <c r="I1236" s="48" t="s">
        <v>6996</v>
      </c>
      <c r="J1236" s="48" t="s">
        <v>41</v>
      </c>
      <c r="K1236" s="2" t="s">
        <v>12</v>
      </c>
      <c r="L1236" s="77"/>
    </row>
    <row r="1237" spans="1:12" ht="114" x14ac:dyDescent="0.45">
      <c r="A1237" s="48" t="s">
        <v>20451</v>
      </c>
      <c r="B1237" s="48" t="s">
        <v>20452</v>
      </c>
      <c r="C1237" s="48" t="s">
        <v>19869</v>
      </c>
      <c r="D1237" s="51">
        <v>44840</v>
      </c>
      <c r="E1237" s="50" t="s">
        <v>6996</v>
      </c>
      <c r="F1237" s="48" t="s">
        <v>67</v>
      </c>
      <c r="G1237" s="48" t="s">
        <v>20390</v>
      </c>
      <c r="H1237" s="48" t="s">
        <v>241</v>
      </c>
      <c r="I1237" s="48" t="s">
        <v>6996</v>
      </c>
      <c r="J1237" s="48" t="s">
        <v>41</v>
      </c>
      <c r="K1237" s="2" t="s">
        <v>12</v>
      </c>
      <c r="L1237" s="77"/>
    </row>
    <row r="1238" spans="1:12" ht="114" x14ac:dyDescent="0.45">
      <c r="A1238" s="48" t="s">
        <v>20453</v>
      </c>
      <c r="B1238" s="48" t="s">
        <v>20454</v>
      </c>
      <c r="C1238" s="48" t="s">
        <v>19869</v>
      </c>
      <c r="D1238" s="51">
        <v>44840</v>
      </c>
      <c r="E1238" s="50" t="s">
        <v>6996</v>
      </c>
      <c r="F1238" s="48" t="s">
        <v>67</v>
      </c>
      <c r="G1238" s="48" t="s">
        <v>20390</v>
      </c>
      <c r="H1238" s="48" t="s">
        <v>509</v>
      </c>
      <c r="I1238" s="48" t="s">
        <v>6996</v>
      </c>
      <c r="J1238" s="48" t="s">
        <v>41</v>
      </c>
      <c r="K1238" s="2" t="s">
        <v>12</v>
      </c>
      <c r="L1238" s="77"/>
    </row>
    <row r="1239" spans="1:12" ht="114" x14ac:dyDescent="0.45">
      <c r="A1239" s="48" t="s">
        <v>20455</v>
      </c>
      <c r="B1239" s="48" t="s">
        <v>20456</v>
      </c>
      <c r="C1239" s="48" t="s">
        <v>19869</v>
      </c>
      <c r="D1239" s="51">
        <v>44840</v>
      </c>
      <c r="E1239" s="50" t="s">
        <v>6996</v>
      </c>
      <c r="F1239" s="48" t="s">
        <v>67</v>
      </c>
      <c r="G1239" s="48" t="s">
        <v>20390</v>
      </c>
      <c r="H1239" s="48" t="s">
        <v>509</v>
      </c>
      <c r="I1239" s="48" t="s">
        <v>6996</v>
      </c>
      <c r="J1239" s="48" t="s">
        <v>41</v>
      </c>
      <c r="K1239" s="2" t="s">
        <v>12</v>
      </c>
      <c r="L1239" s="77"/>
    </row>
    <row r="1240" spans="1:12" ht="114" x14ac:dyDescent="0.45">
      <c r="A1240" s="48" t="s">
        <v>20457</v>
      </c>
      <c r="B1240" s="48" t="s">
        <v>20458</v>
      </c>
      <c r="C1240" s="48" t="s">
        <v>19869</v>
      </c>
      <c r="D1240" s="51">
        <v>44840</v>
      </c>
      <c r="E1240" s="50" t="s">
        <v>6996</v>
      </c>
      <c r="F1240" s="48" t="s">
        <v>67</v>
      </c>
      <c r="G1240" s="48" t="s">
        <v>20390</v>
      </c>
      <c r="H1240" s="48" t="s">
        <v>241</v>
      </c>
      <c r="I1240" s="48" t="s">
        <v>6996</v>
      </c>
      <c r="J1240" s="48" t="s">
        <v>41</v>
      </c>
      <c r="K1240" s="2" t="s">
        <v>12</v>
      </c>
      <c r="L1240" s="77"/>
    </row>
    <row r="1241" spans="1:12" ht="114" x14ac:dyDescent="0.45">
      <c r="A1241" s="48" t="s">
        <v>20459</v>
      </c>
      <c r="B1241" s="48" t="s">
        <v>20460</v>
      </c>
      <c r="C1241" s="48" t="s">
        <v>19869</v>
      </c>
      <c r="D1241" s="51">
        <v>44840</v>
      </c>
      <c r="E1241" s="50" t="s">
        <v>6996</v>
      </c>
      <c r="F1241" s="48" t="s">
        <v>67</v>
      </c>
      <c r="G1241" s="48" t="s">
        <v>20390</v>
      </c>
      <c r="H1241" s="48" t="s">
        <v>509</v>
      </c>
      <c r="I1241" s="48" t="s">
        <v>6996</v>
      </c>
      <c r="J1241" s="48" t="s">
        <v>41</v>
      </c>
      <c r="K1241" s="2" t="s">
        <v>12</v>
      </c>
      <c r="L1241" s="77"/>
    </row>
    <row r="1242" spans="1:12" ht="114" x14ac:dyDescent="0.45">
      <c r="A1242" s="48" t="s">
        <v>20461</v>
      </c>
      <c r="B1242" s="48" t="s">
        <v>20462</v>
      </c>
      <c r="C1242" s="48" t="s">
        <v>19869</v>
      </c>
      <c r="D1242" s="51">
        <v>44840</v>
      </c>
      <c r="E1242" s="50" t="s">
        <v>6996</v>
      </c>
      <c r="F1242" s="48" t="s">
        <v>67</v>
      </c>
      <c r="G1242" s="48" t="s">
        <v>20390</v>
      </c>
      <c r="H1242" s="48" t="s">
        <v>509</v>
      </c>
      <c r="I1242" s="48" t="s">
        <v>6996</v>
      </c>
      <c r="J1242" s="48" t="s">
        <v>41</v>
      </c>
      <c r="K1242" s="2" t="s">
        <v>12</v>
      </c>
      <c r="L1242" s="77"/>
    </row>
    <row r="1243" spans="1:12" ht="114" x14ac:dyDescent="0.45">
      <c r="A1243" s="48" t="s">
        <v>20463</v>
      </c>
      <c r="B1243" s="48" t="s">
        <v>20464</v>
      </c>
      <c r="C1243" s="48" t="s">
        <v>19869</v>
      </c>
      <c r="D1243" s="51">
        <v>44840</v>
      </c>
      <c r="E1243" s="50" t="s">
        <v>6996</v>
      </c>
      <c r="F1243" s="48" t="s">
        <v>67</v>
      </c>
      <c r="G1243" s="48" t="s">
        <v>20390</v>
      </c>
      <c r="H1243" s="48" t="s">
        <v>509</v>
      </c>
      <c r="I1243" s="48" t="s">
        <v>6996</v>
      </c>
      <c r="J1243" s="48" t="s">
        <v>41</v>
      </c>
      <c r="K1243" s="2" t="s">
        <v>12</v>
      </c>
      <c r="L1243" s="77"/>
    </row>
    <row r="1244" spans="1:12" ht="114" x14ac:dyDescent="0.45">
      <c r="A1244" s="48" t="s">
        <v>20465</v>
      </c>
      <c r="B1244" s="48" t="s">
        <v>20466</v>
      </c>
      <c r="C1244" s="48" t="s">
        <v>19869</v>
      </c>
      <c r="D1244" s="51">
        <v>44840</v>
      </c>
      <c r="E1244" s="50" t="s">
        <v>6996</v>
      </c>
      <c r="F1244" s="48" t="s">
        <v>67</v>
      </c>
      <c r="G1244" s="48" t="s">
        <v>20390</v>
      </c>
      <c r="H1244" s="48" t="s">
        <v>509</v>
      </c>
      <c r="I1244" s="48" t="s">
        <v>6996</v>
      </c>
      <c r="J1244" s="48" t="s">
        <v>41</v>
      </c>
      <c r="K1244" s="2" t="s">
        <v>12</v>
      </c>
      <c r="L1244" s="77"/>
    </row>
    <row r="1245" spans="1:12" ht="114" x14ac:dyDescent="0.45">
      <c r="A1245" s="48" t="s">
        <v>20467</v>
      </c>
      <c r="B1245" s="48" t="s">
        <v>20468</v>
      </c>
      <c r="C1245" s="48" t="s">
        <v>19869</v>
      </c>
      <c r="D1245" s="51">
        <v>44840</v>
      </c>
      <c r="E1245" s="50" t="s">
        <v>6996</v>
      </c>
      <c r="F1245" s="48" t="s">
        <v>67</v>
      </c>
      <c r="G1245" s="48" t="s">
        <v>20390</v>
      </c>
      <c r="H1245" s="48" t="s">
        <v>509</v>
      </c>
      <c r="I1245" s="48" t="s">
        <v>6996</v>
      </c>
      <c r="J1245" s="48" t="s">
        <v>41</v>
      </c>
      <c r="K1245" s="2" t="s">
        <v>12</v>
      </c>
      <c r="L1245" s="77"/>
    </row>
    <row r="1246" spans="1:12" ht="114" x14ac:dyDescent="0.45">
      <c r="A1246" s="48" t="s">
        <v>20469</v>
      </c>
      <c r="B1246" s="48" t="s">
        <v>20470</v>
      </c>
      <c r="C1246" s="48" t="s">
        <v>19869</v>
      </c>
      <c r="D1246" s="51">
        <v>44840</v>
      </c>
      <c r="E1246" s="50" t="s">
        <v>6996</v>
      </c>
      <c r="F1246" s="48" t="s">
        <v>67</v>
      </c>
      <c r="G1246" s="48" t="s">
        <v>20390</v>
      </c>
      <c r="H1246" s="48" t="s">
        <v>509</v>
      </c>
      <c r="I1246" s="48" t="s">
        <v>6996</v>
      </c>
      <c r="J1246" s="48" t="s">
        <v>41</v>
      </c>
      <c r="K1246" s="2" t="s">
        <v>12</v>
      </c>
      <c r="L1246" s="77"/>
    </row>
    <row r="1247" spans="1:12" ht="114" x14ac:dyDescent="0.45">
      <c r="A1247" s="48" t="s">
        <v>20471</v>
      </c>
      <c r="B1247" s="48" t="s">
        <v>20472</v>
      </c>
      <c r="C1247" s="48" t="s">
        <v>19869</v>
      </c>
      <c r="D1247" s="51">
        <v>44840</v>
      </c>
      <c r="E1247" s="50" t="s">
        <v>6996</v>
      </c>
      <c r="F1247" s="48" t="s">
        <v>67</v>
      </c>
      <c r="G1247" s="48" t="s">
        <v>20390</v>
      </c>
      <c r="H1247" s="48" t="s">
        <v>241</v>
      </c>
      <c r="I1247" s="48" t="s">
        <v>6996</v>
      </c>
      <c r="J1247" s="48" t="s">
        <v>41</v>
      </c>
      <c r="K1247" s="2" t="s">
        <v>12</v>
      </c>
      <c r="L1247" s="77"/>
    </row>
    <row r="1248" spans="1:12" ht="114" x14ac:dyDescent="0.45">
      <c r="A1248" s="48" t="s">
        <v>20473</v>
      </c>
      <c r="B1248" s="48" t="s">
        <v>20474</v>
      </c>
      <c r="C1248" s="48" t="s">
        <v>19869</v>
      </c>
      <c r="D1248" s="51">
        <v>44840</v>
      </c>
      <c r="E1248" s="50" t="s">
        <v>6996</v>
      </c>
      <c r="F1248" s="48" t="s">
        <v>67</v>
      </c>
      <c r="G1248" s="48" t="s">
        <v>20390</v>
      </c>
      <c r="H1248" s="48" t="s">
        <v>509</v>
      </c>
      <c r="I1248" s="48" t="s">
        <v>6996</v>
      </c>
      <c r="J1248" s="48" t="s">
        <v>41</v>
      </c>
      <c r="K1248" s="2" t="s">
        <v>12</v>
      </c>
      <c r="L1248" s="77"/>
    </row>
    <row r="1249" spans="1:12" ht="114" x14ac:dyDescent="0.45">
      <c r="A1249" s="48" t="s">
        <v>20475</v>
      </c>
      <c r="B1249" s="48" t="s">
        <v>20476</v>
      </c>
      <c r="C1249" s="48" t="s">
        <v>19869</v>
      </c>
      <c r="D1249" s="51">
        <v>44840</v>
      </c>
      <c r="E1249" s="50" t="s">
        <v>6996</v>
      </c>
      <c r="F1249" s="48" t="s">
        <v>67</v>
      </c>
      <c r="G1249" s="48" t="s">
        <v>20390</v>
      </c>
      <c r="H1249" s="48" t="s">
        <v>509</v>
      </c>
      <c r="I1249" s="48" t="s">
        <v>6996</v>
      </c>
      <c r="J1249" s="48" t="s">
        <v>41</v>
      </c>
      <c r="K1249" s="2" t="s">
        <v>12</v>
      </c>
      <c r="L1249" s="77"/>
    </row>
    <row r="1250" spans="1:12" ht="114" x14ac:dyDescent="0.45">
      <c r="A1250" s="48" t="s">
        <v>20477</v>
      </c>
      <c r="B1250" s="48" t="s">
        <v>20478</v>
      </c>
      <c r="C1250" s="48" t="s">
        <v>19869</v>
      </c>
      <c r="D1250" s="51">
        <v>44840</v>
      </c>
      <c r="E1250" s="50" t="s">
        <v>6996</v>
      </c>
      <c r="F1250" s="48" t="s">
        <v>67</v>
      </c>
      <c r="G1250" s="48" t="s">
        <v>20390</v>
      </c>
      <c r="H1250" s="48" t="s">
        <v>509</v>
      </c>
      <c r="I1250" s="48" t="s">
        <v>6996</v>
      </c>
      <c r="J1250" s="48" t="s">
        <v>41</v>
      </c>
      <c r="K1250" s="2" t="s">
        <v>12</v>
      </c>
      <c r="L1250" s="77"/>
    </row>
    <row r="1251" spans="1:12" ht="114" x14ac:dyDescent="0.45">
      <c r="A1251" s="48" t="s">
        <v>20479</v>
      </c>
      <c r="B1251" s="48" t="s">
        <v>20480</v>
      </c>
      <c r="C1251" s="48" t="s">
        <v>19869</v>
      </c>
      <c r="D1251" s="51">
        <v>44840</v>
      </c>
      <c r="E1251" s="50" t="s">
        <v>6996</v>
      </c>
      <c r="F1251" s="48" t="s">
        <v>67</v>
      </c>
      <c r="G1251" s="48" t="s">
        <v>20390</v>
      </c>
      <c r="H1251" s="48" t="s">
        <v>509</v>
      </c>
      <c r="I1251" s="48" t="s">
        <v>6996</v>
      </c>
      <c r="J1251" s="48" t="s">
        <v>41</v>
      </c>
      <c r="K1251" s="2" t="s">
        <v>12</v>
      </c>
      <c r="L1251" s="77"/>
    </row>
    <row r="1252" spans="1:12" ht="199.5" x14ac:dyDescent="0.45">
      <c r="A1252" s="48" t="s">
        <v>20481</v>
      </c>
      <c r="B1252" s="48" t="s">
        <v>20482</v>
      </c>
      <c r="C1252" s="48" t="s">
        <v>19869</v>
      </c>
      <c r="D1252" s="51">
        <v>44840</v>
      </c>
      <c r="E1252" s="50" t="s">
        <v>6996</v>
      </c>
      <c r="F1252" s="48" t="s">
        <v>67</v>
      </c>
      <c r="G1252" s="48" t="s">
        <v>10125</v>
      </c>
      <c r="H1252" s="48" t="s">
        <v>10126</v>
      </c>
      <c r="I1252" s="48" t="s">
        <v>7103</v>
      </c>
      <c r="J1252" s="48" t="s">
        <v>10127</v>
      </c>
      <c r="K1252" s="2" t="s">
        <v>12</v>
      </c>
      <c r="L1252" s="77"/>
    </row>
    <row r="1253" spans="1:12" ht="242.25" x14ac:dyDescent="0.45">
      <c r="A1253" s="48" t="s">
        <v>20483</v>
      </c>
      <c r="B1253" s="48" t="s">
        <v>20484</v>
      </c>
      <c r="C1253" s="48" t="s">
        <v>19869</v>
      </c>
      <c r="D1253" s="51">
        <v>44840</v>
      </c>
      <c r="E1253" s="50" t="s">
        <v>6996</v>
      </c>
      <c r="F1253" s="48" t="s">
        <v>67</v>
      </c>
      <c r="G1253" s="48" t="s">
        <v>10128</v>
      </c>
      <c r="H1253" s="48" t="s">
        <v>20485</v>
      </c>
      <c r="I1253" s="48" t="s">
        <v>6996</v>
      </c>
      <c r="J1253" s="48" t="s">
        <v>41</v>
      </c>
      <c r="K1253" s="2" t="s">
        <v>12</v>
      </c>
      <c r="L1253" s="77"/>
    </row>
    <row r="1254" spans="1:12" ht="156.75" x14ac:dyDescent="0.45">
      <c r="A1254" s="48" t="s">
        <v>20486</v>
      </c>
      <c r="B1254" s="48" t="s">
        <v>20487</v>
      </c>
      <c r="C1254" s="48" t="s">
        <v>19869</v>
      </c>
      <c r="D1254" s="51">
        <v>44840</v>
      </c>
      <c r="E1254" s="50" t="s">
        <v>6996</v>
      </c>
      <c r="F1254" s="48" t="s">
        <v>67</v>
      </c>
      <c r="G1254" s="48" t="s">
        <v>10130</v>
      </c>
      <c r="H1254" s="48" t="s">
        <v>10131</v>
      </c>
      <c r="I1254" s="48" t="s">
        <v>7103</v>
      </c>
      <c r="J1254" s="48" t="s">
        <v>8286</v>
      </c>
      <c r="K1254" s="2" t="s">
        <v>12</v>
      </c>
      <c r="L1254" s="77"/>
    </row>
    <row r="1255" spans="1:12" ht="128.25" x14ac:dyDescent="0.45">
      <c r="A1255" s="48" t="s">
        <v>20488</v>
      </c>
      <c r="B1255" s="48" t="s">
        <v>20489</v>
      </c>
      <c r="C1255" s="48" t="s">
        <v>19869</v>
      </c>
      <c r="D1255" s="51">
        <v>44840</v>
      </c>
      <c r="E1255" s="50" t="s">
        <v>6996</v>
      </c>
      <c r="F1255" s="48" t="s">
        <v>67</v>
      </c>
      <c r="G1255" s="48" t="s">
        <v>10130</v>
      </c>
      <c r="H1255" s="48" t="s">
        <v>20490</v>
      </c>
      <c r="I1255" s="48" t="s">
        <v>7103</v>
      </c>
      <c r="J1255" s="48" t="s">
        <v>8286</v>
      </c>
      <c r="K1255" s="2" t="s">
        <v>12</v>
      </c>
      <c r="L1255" s="77"/>
    </row>
    <row r="1256" spans="1:12" ht="213.75" x14ac:dyDescent="0.45">
      <c r="A1256" s="48" t="s">
        <v>20491</v>
      </c>
      <c r="B1256" s="48" t="s">
        <v>20492</v>
      </c>
      <c r="C1256" s="48" t="s">
        <v>19869</v>
      </c>
      <c r="D1256" s="51">
        <v>44840</v>
      </c>
      <c r="E1256" s="50" t="s">
        <v>6996</v>
      </c>
      <c r="F1256" s="48" t="s">
        <v>67</v>
      </c>
      <c r="G1256" s="48" t="s">
        <v>20493</v>
      </c>
      <c r="H1256" s="48" t="s">
        <v>10138</v>
      </c>
      <c r="I1256" s="48" t="s">
        <v>6996</v>
      </c>
      <c r="J1256" s="48" t="s">
        <v>41</v>
      </c>
      <c r="K1256" s="2" t="s">
        <v>12</v>
      </c>
      <c r="L1256" s="77"/>
    </row>
    <row r="1257" spans="1:12" ht="156.75" x14ac:dyDescent="0.45">
      <c r="A1257" s="48" t="s">
        <v>20494</v>
      </c>
      <c r="B1257" s="48" t="s">
        <v>20495</v>
      </c>
      <c r="C1257" s="48" t="s">
        <v>19869</v>
      </c>
      <c r="D1257" s="51">
        <v>44840</v>
      </c>
      <c r="E1257" s="50" t="s">
        <v>6996</v>
      </c>
      <c r="F1257" s="48" t="s">
        <v>67</v>
      </c>
      <c r="G1257" s="48" t="s">
        <v>20496</v>
      </c>
      <c r="H1257" s="48" t="s">
        <v>5613</v>
      </c>
      <c r="I1257" s="48" t="s">
        <v>6996</v>
      </c>
      <c r="J1257" s="48" t="s">
        <v>41</v>
      </c>
      <c r="K1257" s="2" t="s">
        <v>12</v>
      </c>
      <c r="L1257" s="77"/>
    </row>
    <row r="1258" spans="1:12" ht="313.5" x14ac:dyDescent="0.45">
      <c r="A1258" s="48" t="s">
        <v>20497</v>
      </c>
      <c r="B1258" s="48" t="s">
        <v>20498</v>
      </c>
      <c r="C1258" s="48" t="s">
        <v>19869</v>
      </c>
      <c r="D1258" s="51">
        <v>44840</v>
      </c>
      <c r="E1258" s="50" t="s">
        <v>6996</v>
      </c>
      <c r="F1258" s="48" t="s">
        <v>67</v>
      </c>
      <c r="G1258" s="48" t="s">
        <v>20499</v>
      </c>
      <c r="H1258" s="48" t="s">
        <v>1106</v>
      </c>
      <c r="I1258" s="48" t="s">
        <v>6996</v>
      </c>
      <c r="J1258" s="48" t="s">
        <v>41</v>
      </c>
      <c r="K1258" s="2" t="s">
        <v>12</v>
      </c>
      <c r="L1258" s="77"/>
    </row>
    <row r="1259" spans="1:12" ht="156.75" x14ac:dyDescent="0.45">
      <c r="A1259" s="48" t="s">
        <v>20500</v>
      </c>
      <c r="B1259" s="48" t="s">
        <v>20501</v>
      </c>
      <c r="C1259" s="48" t="s">
        <v>19869</v>
      </c>
      <c r="D1259" s="51">
        <v>44840</v>
      </c>
      <c r="E1259" s="50" t="s">
        <v>6996</v>
      </c>
      <c r="F1259" s="48" t="s">
        <v>67</v>
      </c>
      <c r="G1259" s="48" t="s">
        <v>10142</v>
      </c>
      <c r="H1259" s="48" t="s">
        <v>20502</v>
      </c>
      <c r="I1259" s="48" t="s">
        <v>6996</v>
      </c>
      <c r="J1259" s="48" t="s">
        <v>41</v>
      </c>
      <c r="K1259" s="2" t="s">
        <v>12</v>
      </c>
      <c r="L1259" s="77"/>
    </row>
    <row r="1260" spans="1:12" ht="99.75" x14ac:dyDescent="0.45">
      <c r="A1260" s="48" t="s">
        <v>20503</v>
      </c>
      <c r="B1260" s="48" t="s">
        <v>20504</v>
      </c>
      <c r="C1260" s="48" t="s">
        <v>19869</v>
      </c>
      <c r="D1260" s="51">
        <v>44840</v>
      </c>
      <c r="E1260" s="50" t="s">
        <v>6996</v>
      </c>
      <c r="F1260" s="48" t="s">
        <v>67</v>
      </c>
      <c r="G1260" s="48" t="s">
        <v>10142</v>
      </c>
      <c r="H1260" s="48" t="s">
        <v>20505</v>
      </c>
      <c r="I1260" s="48" t="s">
        <v>6996</v>
      </c>
      <c r="J1260" s="48" t="s">
        <v>41</v>
      </c>
      <c r="K1260" s="2" t="s">
        <v>12</v>
      </c>
      <c r="L1260" s="77"/>
    </row>
    <row r="1261" spans="1:12" ht="99.75" x14ac:dyDescent="0.45">
      <c r="A1261" s="48" t="s">
        <v>20506</v>
      </c>
      <c r="B1261" s="48" t="s">
        <v>20507</v>
      </c>
      <c r="C1261" s="48" t="s">
        <v>19869</v>
      </c>
      <c r="D1261" s="51">
        <v>44840</v>
      </c>
      <c r="E1261" s="50" t="s">
        <v>6996</v>
      </c>
      <c r="F1261" s="48" t="s">
        <v>67</v>
      </c>
      <c r="G1261" s="48" t="s">
        <v>10142</v>
      </c>
      <c r="H1261" s="48" t="s">
        <v>20508</v>
      </c>
      <c r="I1261" s="48" t="s">
        <v>6996</v>
      </c>
      <c r="J1261" s="48" t="s">
        <v>41</v>
      </c>
      <c r="K1261" s="2" t="s">
        <v>12</v>
      </c>
      <c r="L1261" s="77"/>
    </row>
    <row r="1262" spans="1:12" ht="142.5" x14ac:dyDescent="0.45">
      <c r="A1262" s="48" t="s">
        <v>20509</v>
      </c>
      <c r="B1262" s="48" t="s">
        <v>20510</v>
      </c>
      <c r="C1262" s="48" t="s">
        <v>19869</v>
      </c>
      <c r="D1262" s="51">
        <v>44840</v>
      </c>
      <c r="E1262" s="50" t="s">
        <v>6996</v>
      </c>
      <c r="F1262" s="48" t="s">
        <v>67</v>
      </c>
      <c r="G1262" s="48" t="s">
        <v>20511</v>
      </c>
      <c r="H1262" s="48" t="s">
        <v>20512</v>
      </c>
      <c r="I1262" s="48" t="s">
        <v>6996</v>
      </c>
      <c r="J1262" s="48" t="s">
        <v>41</v>
      </c>
      <c r="K1262" s="2" t="s">
        <v>12</v>
      </c>
      <c r="L1262" s="77"/>
    </row>
    <row r="1263" spans="1:12" ht="99.75" x14ac:dyDescent="0.45">
      <c r="A1263" s="48" t="s">
        <v>20513</v>
      </c>
      <c r="B1263" s="48" t="s">
        <v>20514</v>
      </c>
      <c r="C1263" s="48" t="s">
        <v>19869</v>
      </c>
      <c r="D1263" s="51">
        <v>44840</v>
      </c>
      <c r="E1263" s="50" t="s">
        <v>6996</v>
      </c>
      <c r="F1263" s="48" t="s">
        <v>67</v>
      </c>
      <c r="G1263" s="48" t="s">
        <v>10142</v>
      </c>
      <c r="H1263" s="48" t="s">
        <v>2475</v>
      </c>
      <c r="I1263" s="48" t="s">
        <v>6996</v>
      </c>
      <c r="J1263" s="48" t="s">
        <v>41</v>
      </c>
      <c r="K1263" s="2" t="s">
        <v>12</v>
      </c>
      <c r="L1263" s="77"/>
    </row>
    <row r="1264" spans="1:12" ht="228" x14ac:dyDescent="0.45">
      <c r="A1264" s="48" t="s">
        <v>20515</v>
      </c>
      <c r="B1264" s="48" t="s">
        <v>20516</v>
      </c>
      <c r="C1264" s="48" t="s">
        <v>19869</v>
      </c>
      <c r="D1264" s="51">
        <v>44840</v>
      </c>
      <c r="E1264" s="50" t="s">
        <v>6996</v>
      </c>
      <c r="F1264" s="48" t="s">
        <v>67</v>
      </c>
      <c r="G1264" s="48" t="s">
        <v>10119</v>
      </c>
      <c r="H1264" s="48" t="s">
        <v>20517</v>
      </c>
      <c r="I1264" s="48" t="s">
        <v>6996</v>
      </c>
      <c r="J1264" s="48" t="s">
        <v>41</v>
      </c>
      <c r="K1264" s="2" t="s">
        <v>12</v>
      </c>
      <c r="L1264" s="77"/>
    </row>
    <row r="1265" spans="1:12" ht="228" x14ac:dyDescent="0.45">
      <c r="A1265" s="48" t="s">
        <v>20518</v>
      </c>
      <c r="B1265" s="48" t="s">
        <v>20519</v>
      </c>
      <c r="C1265" s="48" t="s">
        <v>19869</v>
      </c>
      <c r="D1265" s="51">
        <v>44840</v>
      </c>
      <c r="E1265" s="50" t="s">
        <v>6996</v>
      </c>
      <c r="F1265" s="48" t="s">
        <v>67</v>
      </c>
      <c r="G1265" s="48" t="s">
        <v>10119</v>
      </c>
      <c r="H1265" s="48" t="s">
        <v>20517</v>
      </c>
      <c r="I1265" s="48" t="s">
        <v>6996</v>
      </c>
      <c r="J1265" s="48" t="s">
        <v>41</v>
      </c>
      <c r="K1265" s="2" t="s">
        <v>12</v>
      </c>
      <c r="L1265" s="77"/>
    </row>
    <row r="1266" spans="1:12" ht="142.5" x14ac:dyDescent="0.45">
      <c r="A1266" s="48" t="s">
        <v>20520</v>
      </c>
      <c r="B1266" s="48" t="s">
        <v>20521</v>
      </c>
      <c r="C1266" s="48" t="s">
        <v>19869</v>
      </c>
      <c r="D1266" s="51">
        <v>44840</v>
      </c>
      <c r="E1266" s="50" t="s">
        <v>6996</v>
      </c>
      <c r="F1266" s="48" t="s">
        <v>67</v>
      </c>
      <c r="G1266" s="48" t="s">
        <v>10119</v>
      </c>
      <c r="H1266" s="48" t="s">
        <v>20522</v>
      </c>
      <c r="I1266" s="48" t="s">
        <v>6996</v>
      </c>
      <c r="J1266" s="48" t="s">
        <v>41</v>
      </c>
      <c r="K1266" s="2" t="s">
        <v>12</v>
      </c>
      <c r="L1266" s="77"/>
    </row>
    <row r="1267" spans="1:12" ht="142.5" x14ac:dyDescent="0.45">
      <c r="A1267" s="48" t="s">
        <v>20523</v>
      </c>
      <c r="B1267" s="48" t="s">
        <v>20524</v>
      </c>
      <c r="C1267" s="48" t="s">
        <v>19869</v>
      </c>
      <c r="D1267" s="51">
        <v>44840</v>
      </c>
      <c r="E1267" s="50" t="s">
        <v>6996</v>
      </c>
      <c r="F1267" s="48" t="s">
        <v>67</v>
      </c>
      <c r="G1267" s="48" t="s">
        <v>20525</v>
      </c>
      <c r="H1267" s="48" t="s">
        <v>895</v>
      </c>
      <c r="I1267" s="48" t="s">
        <v>6996</v>
      </c>
      <c r="J1267" s="48" t="s">
        <v>41</v>
      </c>
      <c r="K1267" s="2" t="s">
        <v>12</v>
      </c>
      <c r="L1267" s="77"/>
    </row>
    <row r="1268" spans="1:12" ht="142.5" x14ac:dyDescent="0.45">
      <c r="A1268" s="48" t="s">
        <v>20526</v>
      </c>
      <c r="B1268" s="48" t="s">
        <v>20527</v>
      </c>
      <c r="C1268" s="48" t="s">
        <v>19869</v>
      </c>
      <c r="D1268" s="51">
        <v>44840</v>
      </c>
      <c r="E1268" s="50" t="s">
        <v>6996</v>
      </c>
      <c r="F1268" s="48" t="s">
        <v>67</v>
      </c>
      <c r="G1268" s="48" t="s">
        <v>20528</v>
      </c>
      <c r="H1268" s="48" t="s">
        <v>411</v>
      </c>
      <c r="I1268" s="48" t="s">
        <v>7103</v>
      </c>
      <c r="J1268" s="48" t="s">
        <v>20529</v>
      </c>
      <c r="K1268" s="2" t="s">
        <v>12</v>
      </c>
      <c r="L1268" s="77"/>
    </row>
    <row r="1269" spans="1:12" ht="270.75" x14ac:dyDescent="0.45">
      <c r="A1269" s="48" t="s">
        <v>20530</v>
      </c>
      <c r="B1269" s="48" t="s">
        <v>20531</v>
      </c>
      <c r="C1269" s="48" t="s">
        <v>19869</v>
      </c>
      <c r="D1269" s="51">
        <v>44840</v>
      </c>
      <c r="E1269" s="50" t="s">
        <v>6996</v>
      </c>
      <c r="F1269" s="48" t="s">
        <v>67</v>
      </c>
      <c r="G1269" s="48" t="s">
        <v>20532</v>
      </c>
      <c r="H1269" s="48" t="s">
        <v>2014</v>
      </c>
      <c r="I1269" s="48" t="s">
        <v>6996</v>
      </c>
      <c r="J1269" s="48" t="s">
        <v>41</v>
      </c>
      <c r="K1269" s="2" t="s">
        <v>12</v>
      </c>
      <c r="L1269" s="77"/>
    </row>
    <row r="1270" spans="1:12" ht="228" x14ac:dyDescent="0.45">
      <c r="A1270" s="48" t="s">
        <v>20533</v>
      </c>
      <c r="B1270" s="48" t="s">
        <v>20534</v>
      </c>
      <c r="C1270" s="48" t="s">
        <v>19869</v>
      </c>
      <c r="D1270" s="51">
        <v>44840</v>
      </c>
      <c r="E1270" s="50" t="s">
        <v>6996</v>
      </c>
      <c r="F1270" s="48" t="s">
        <v>67</v>
      </c>
      <c r="G1270" s="48" t="s">
        <v>10149</v>
      </c>
      <c r="H1270" s="48" t="s">
        <v>10150</v>
      </c>
      <c r="I1270" s="48" t="s">
        <v>7103</v>
      </c>
      <c r="J1270" s="48" t="s">
        <v>7345</v>
      </c>
      <c r="K1270" s="2" t="s">
        <v>12</v>
      </c>
      <c r="L1270" s="77"/>
    </row>
    <row r="1271" spans="1:12" ht="256.5" x14ac:dyDescent="0.45">
      <c r="A1271" s="48" t="s">
        <v>20535</v>
      </c>
      <c r="B1271" s="48" t="s">
        <v>20536</v>
      </c>
      <c r="C1271" s="48" t="s">
        <v>19869</v>
      </c>
      <c r="D1271" s="51">
        <v>44840</v>
      </c>
      <c r="E1271" s="50" t="s">
        <v>6996</v>
      </c>
      <c r="F1271" s="48" t="s">
        <v>67</v>
      </c>
      <c r="G1271" s="48" t="s">
        <v>10151</v>
      </c>
      <c r="H1271" s="48" t="s">
        <v>20537</v>
      </c>
      <c r="I1271" s="48" t="s">
        <v>6996</v>
      </c>
      <c r="J1271" s="48" t="s">
        <v>41</v>
      </c>
      <c r="K1271" s="2" t="s">
        <v>12</v>
      </c>
      <c r="L1271" s="77"/>
    </row>
    <row r="1272" spans="1:12" ht="114" x14ac:dyDescent="0.45">
      <c r="A1272" s="48" t="s">
        <v>20538</v>
      </c>
      <c r="B1272" s="48" t="s">
        <v>20539</v>
      </c>
      <c r="C1272" s="48" t="s">
        <v>19869</v>
      </c>
      <c r="D1272" s="51">
        <v>44840</v>
      </c>
      <c r="E1272" s="50" t="s">
        <v>6996</v>
      </c>
      <c r="F1272" s="48" t="s">
        <v>35</v>
      </c>
      <c r="G1272" s="48" t="s">
        <v>10152</v>
      </c>
      <c r="H1272" s="48" t="s">
        <v>3239</v>
      </c>
      <c r="I1272" s="48" t="s">
        <v>6996</v>
      </c>
      <c r="J1272" s="48" t="s">
        <v>41</v>
      </c>
      <c r="K1272" s="2" t="s">
        <v>12</v>
      </c>
      <c r="L1272" s="77"/>
    </row>
    <row r="1273" spans="1:12" ht="185.25" x14ac:dyDescent="0.45">
      <c r="A1273" s="48" t="s">
        <v>20540</v>
      </c>
      <c r="B1273" s="48" t="s">
        <v>20541</v>
      </c>
      <c r="C1273" s="48" t="s">
        <v>19869</v>
      </c>
      <c r="D1273" s="51">
        <v>44840</v>
      </c>
      <c r="E1273" s="50" t="s">
        <v>6996</v>
      </c>
      <c r="F1273" s="48" t="s">
        <v>35</v>
      </c>
      <c r="G1273" s="48" t="s">
        <v>20542</v>
      </c>
      <c r="H1273" s="48" t="s">
        <v>3262</v>
      </c>
      <c r="I1273" s="48" t="s">
        <v>6996</v>
      </c>
      <c r="J1273" s="48" t="s">
        <v>41</v>
      </c>
      <c r="K1273" s="2" t="s">
        <v>12</v>
      </c>
      <c r="L1273" s="77"/>
    </row>
    <row r="1274" spans="1:12" ht="185.25" x14ac:dyDescent="0.45">
      <c r="A1274" s="48" t="s">
        <v>20543</v>
      </c>
      <c r="B1274" s="48" t="s">
        <v>20544</v>
      </c>
      <c r="C1274" s="48" t="s">
        <v>19869</v>
      </c>
      <c r="D1274" s="51">
        <v>44840</v>
      </c>
      <c r="E1274" s="50" t="s">
        <v>6996</v>
      </c>
      <c r="F1274" s="48" t="s">
        <v>35</v>
      </c>
      <c r="G1274" s="48" t="s">
        <v>10154</v>
      </c>
      <c r="H1274" s="48" t="s">
        <v>4486</v>
      </c>
      <c r="I1274" s="48" t="s">
        <v>6996</v>
      </c>
      <c r="J1274" s="48" t="s">
        <v>41</v>
      </c>
      <c r="K1274" s="2" t="s">
        <v>12</v>
      </c>
      <c r="L1274" s="77"/>
    </row>
    <row r="1275" spans="1:12" ht="185.25" x14ac:dyDescent="0.45">
      <c r="A1275" s="48" t="s">
        <v>20545</v>
      </c>
      <c r="B1275" s="48" t="s">
        <v>20546</v>
      </c>
      <c r="C1275" s="48" t="s">
        <v>19869</v>
      </c>
      <c r="D1275" s="51">
        <v>44840</v>
      </c>
      <c r="E1275" s="50" t="s">
        <v>6996</v>
      </c>
      <c r="F1275" s="48" t="s">
        <v>35</v>
      </c>
      <c r="G1275" s="48" t="s">
        <v>10155</v>
      </c>
      <c r="H1275" s="48" t="s">
        <v>20547</v>
      </c>
      <c r="I1275" s="48" t="s">
        <v>6996</v>
      </c>
      <c r="J1275" s="48" t="s">
        <v>41</v>
      </c>
      <c r="K1275" s="2" t="s">
        <v>12</v>
      </c>
      <c r="L1275" s="77"/>
    </row>
    <row r="1276" spans="1:12" ht="313.5" x14ac:dyDescent="0.45">
      <c r="A1276" s="48" t="s">
        <v>20548</v>
      </c>
      <c r="B1276" s="48" t="s">
        <v>20549</v>
      </c>
      <c r="C1276" s="48" t="s">
        <v>19869</v>
      </c>
      <c r="D1276" s="51">
        <v>44840</v>
      </c>
      <c r="E1276" s="50" t="s">
        <v>6996</v>
      </c>
      <c r="F1276" s="48" t="s">
        <v>35</v>
      </c>
      <c r="G1276" s="48" t="s">
        <v>10156</v>
      </c>
      <c r="H1276" s="48" t="s">
        <v>20550</v>
      </c>
      <c r="I1276" s="48" t="s">
        <v>6996</v>
      </c>
      <c r="J1276" s="48" t="s">
        <v>41</v>
      </c>
      <c r="K1276" s="2" t="s">
        <v>12</v>
      </c>
      <c r="L1276" s="77"/>
    </row>
    <row r="1277" spans="1:12" ht="128.25" x14ac:dyDescent="0.45">
      <c r="A1277" s="48" t="s">
        <v>20551</v>
      </c>
      <c r="B1277" s="48" t="s">
        <v>20552</v>
      </c>
      <c r="C1277" s="48" t="s">
        <v>19869</v>
      </c>
      <c r="D1277" s="51">
        <v>44840</v>
      </c>
      <c r="E1277" s="50" t="s">
        <v>6996</v>
      </c>
      <c r="F1277" s="48" t="s">
        <v>35</v>
      </c>
      <c r="G1277" s="48" t="s">
        <v>10157</v>
      </c>
      <c r="H1277" s="48" t="s">
        <v>6638</v>
      </c>
      <c r="I1277" s="48" t="s">
        <v>6996</v>
      </c>
      <c r="J1277" s="48" t="s">
        <v>41</v>
      </c>
      <c r="K1277" s="2" t="s">
        <v>12</v>
      </c>
      <c r="L1277" s="77"/>
    </row>
    <row r="1278" spans="1:12" ht="199.5" x14ac:dyDescent="0.45">
      <c r="A1278" s="48" t="s">
        <v>20553</v>
      </c>
      <c r="B1278" s="48" t="s">
        <v>20554</v>
      </c>
      <c r="C1278" s="48" t="s">
        <v>19869</v>
      </c>
      <c r="D1278" s="51">
        <v>44840</v>
      </c>
      <c r="E1278" s="50" t="s">
        <v>6996</v>
      </c>
      <c r="F1278" s="48" t="s">
        <v>35</v>
      </c>
      <c r="G1278" s="48" t="s">
        <v>10158</v>
      </c>
      <c r="H1278" s="48" t="s">
        <v>2657</v>
      </c>
      <c r="I1278" s="48" t="s">
        <v>6996</v>
      </c>
      <c r="J1278" s="48" t="s">
        <v>41</v>
      </c>
      <c r="K1278" s="2" t="s">
        <v>12</v>
      </c>
      <c r="L1278" s="77"/>
    </row>
    <row r="1279" spans="1:12" ht="199.5" x14ac:dyDescent="0.45">
      <c r="A1279" s="48" t="s">
        <v>20555</v>
      </c>
      <c r="B1279" s="48" t="s">
        <v>20556</v>
      </c>
      <c r="C1279" s="48" t="s">
        <v>19869</v>
      </c>
      <c r="D1279" s="51">
        <v>44840</v>
      </c>
      <c r="E1279" s="50" t="s">
        <v>6996</v>
      </c>
      <c r="F1279" s="48" t="s">
        <v>35</v>
      </c>
      <c r="G1279" s="48" t="s">
        <v>10162</v>
      </c>
      <c r="H1279" s="48" t="s">
        <v>3345</v>
      </c>
      <c r="I1279" s="48" t="s">
        <v>6996</v>
      </c>
      <c r="J1279" s="48" t="s">
        <v>41</v>
      </c>
      <c r="K1279" s="2" t="s">
        <v>12</v>
      </c>
      <c r="L1279" s="77"/>
    </row>
    <row r="1280" spans="1:12" ht="299.25" x14ac:dyDescent="0.45">
      <c r="A1280" s="48" t="s">
        <v>20557</v>
      </c>
      <c r="B1280" s="48" t="s">
        <v>20558</v>
      </c>
      <c r="C1280" s="48" t="s">
        <v>19869</v>
      </c>
      <c r="D1280" s="51">
        <v>44840</v>
      </c>
      <c r="E1280" s="50" t="s">
        <v>6996</v>
      </c>
      <c r="F1280" s="48" t="s">
        <v>35</v>
      </c>
      <c r="G1280" s="48" t="s">
        <v>10162</v>
      </c>
      <c r="H1280" s="48" t="s">
        <v>20559</v>
      </c>
      <c r="I1280" s="48" t="s">
        <v>6996</v>
      </c>
      <c r="J1280" s="48" t="s">
        <v>41</v>
      </c>
      <c r="K1280" s="2" t="s">
        <v>12</v>
      </c>
      <c r="L1280" s="77"/>
    </row>
    <row r="1281" spans="1:12" ht="185.25" x14ac:dyDescent="0.45">
      <c r="A1281" s="48" t="s">
        <v>20560</v>
      </c>
      <c r="B1281" s="48" t="s">
        <v>20561</v>
      </c>
      <c r="C1281" s="48" t="s">
        <v>19869</v>
      </c>
      <c r="D1281" s="51">
        <v>44840</v>
      </c>
      <c r="E1281" s="50" t="s">
        <v>6996</v>
      </c>
      <c r="F1281" s="48" t="s">
        <v>35</v>
      </c>
      <c r="G1281" s="48" t="s">
        <v>10166</v>
      </c>
      <c r="H1281" s="48" t="s">
        <v>20562</v>
      </c>
      <c r="I1281" s="48" t="s">
        <v>6996</v>
      </c>
      <c r="J1281" s="48" t="s">
        <v>41</v>
      </c>
      <c r="K1281" s="2" t="s">
        <v>12</v>
      </c>
      <c r="L1281" s="77"/>
    </row>
    <row r="1282" spans="1:12" ht="185.25" x14ac:dyDescent="0.45">
      <c r="A1282" s="48" t="s">
        <v>20563</v>
      </c>
      <c r="B1282" s="48" t="s">
        <v>20564</v>
      </c>
      <c r="C1282" s="48" t="s">
        <v>19869</v>
      </c>
      <c r="D1282" s="51">
        <v>44840</v>
      </c>
      <c r="E1282" s="50" t="s">
        <v>6996</v>
      </c>
      <c r="F1282" s="48" t="s">
        <v>35</v>
      </c>
      <c r="G1282" s="48" t="s">
        <v>10166</v>
      </c>
      <c r="H1282" s="48" t="s">
        <v>20565</v>
      </c>
      <c r="I1282" s="48" t="s">
        <v>6996</v>
      </c>
      <c r="J1282" s="48" t="s">
        <v>41</v>
      </c>
      <c r="K1282" s="2" t="s">
        <v>12</v>
      </c>
      <c r="L1282" s="77"/>
    </row>
    <row r="1283" spans="1:12" ht="185.25" x14ac:dyDescent="0.45">
      <c r="A1283" s="48" t="s">
        <v>20566</v>
      </c>
      <c r="B1283" s="48" t="s">
        <v>20567</v>
      </c>
      <c r="C1283" s="48" t="s">
        <v>19869</v>
      </c>
      <c r="D1283" s="51">
        <v>44840</v>
      </c>
      <c r="E1283" s="50" t="s">
        <v>6996</v>
      </c>
      <c r="F1283" s="48" t="s">
        <v>35</v>
      </c>
      <c r="G1283" s="48" t="s">
        <v>10166</v>
      </c>
      <c r="H1283" s="48" t="s">
        <v>20568</v>
      </c>
      <c r="I1283" s="48" t="s">
        <v>6996</v>
      </c>
      <c r="J1283" s="48" t="s">
        <v>41</v>
      </c>
      <c r="K1283" s="2" t="s">
        <v>12</v>
      </c>
      <c r="L1283" s="77"/>
    </row>
    <row r="1284" spans="1:12" ht="185.25" x14ac:dyDescent="0.45">
      <c r="A1284" s="48" t="s">
        <v>20569</v>
      </c>
      <c r="B1284" s="48" t="s">
        <v>20570</v>
      </c>
      <c r="C1284" s="48" t="s">
        <v>19869</v>
      </c>
      <c r="D1284" s="51">
        <v>44840</v>
      </c>
      <c r="E1284" s="50" t="s">
        <v>6996</v>
      </c>
      <c r="F1284" s="48" t="s">
        <v>35</v>
      </c>
      <c r="G1284" s="48" t="s">
        <v>10166</v>
      </c>
      <c r="H1284" s="48" t="s">
        <v>3758</v>
      </c>
      <c r="I1284" s="48" t="s">
        <v>6996</v>
      </c>
      <c r="J1284" s="48" t="s">
        <v>41</v>
      </c>
      <c r="K1284" s="2" t="s">
        <v>12</v>
      </c>
      <c r="L1284" s="77"/>
    </row>
    <row r="1285" spans="1:12" ht="228" x14ac:dyDescent="0.45">
      <c r="A1285" s="48" t="s">
        <v>20571</v>
      </c>
      <c r="B1285" s="48" t="s">
        <v>20572</v>
      </c>
      <c r="C1285" s="48" t="s">
        <v>19869</v>
      </c>
      <c r="D1285" s="51">
        <v>44840</v>
      </c>
      <c r="E1285" s="50" t="s">
        <v>6996</v>
      </c>
      <c r="F1285" s="48" t="s">
        <v>35</v>
      </c>
      <c r="G1285" s="48" t="s">
        <v>20573</v>
      </c>
      <c r="H1285" s="48" t="s">
        <v>20574</v>
      </c>
      <c r="I1285" s="48" t="s">
        <v>6996</v>
      </c>
      <c r="J1285" s="48" t="s">
        <v>41</v>
      </c>
      <c r="K1285" s="2" t="s">
        <v>12</v>
      </c>
      <c r="L1285" s="77"/>
    </row>
    <row r="1286" spans="1:12" ht="213.75" x14ac:dyDescent="0.45">
      <c r="A1286" s="48" t="s">
        <v>20575</v>
      </c>
      <c r="B1286" s="48" t="s">
        <v>20576</v>
      </c>
      <c r="C1286" s="48" t="s">
        <v>19869</v>
      </c>
      <c r="D1286" s="51">
        <v>44840</v>
      </c>
      <c r="E1286" s="50" t="s">
        <v>6996</v>
      </c>
      <c r="F1286" s="48" t="s">
        <v>35</v>
      </c>
      <c r="G1286" s="48" t="s">
        <v>10162</v>
      </c>
      <c r="H1286" s="48" t="s">
        <v>3275</v>
      </c>
      <c r="I1286" s="48" t="s">
        <v>6996</v>
      </c>
      <c r="J1286" s="48" t="s">
        <v>41</v>
      </c>
      <c r="K1286" s="2" t="s">
        <v>12</v>
      </c>
      <c r="L1286" s="77"/>
    </row>
    <row r="1287" spans="1:12" ht="156.75" x14ac:dyDescent="0.45">
      <c r="A1287" s="48" t="s">
        <v>20577</v>
      </c>
      <c r="B1287" s="48" t="s">
        <v>20578</v>
      </c>
      <c r="C1287" s="48" t="s">
        <v>19869</v>
      </c>
      <c r="D1287" s="51">
        <v>44840</v>
      </c>
      <c r="E1287" s="50" t="s">
        <v>6996</v>
      </c>
      <c r="F1287" s="48" t="s">
        <v>35</v>
      </c>
      <c r="G1287" s="48" t="s">
        <v>10162</v>
      </c>
      <c r="H1287" s="48" t="s">
        <v>3310</v>
      </c>
      <c r="I1287" s="48" t="s">
        <v>6996</v>
      </c>
      <c r="J1287" s="48" t="s">
        <v>41</v>
      </c>
      <c r="K1287" s="2" t="s">
        <v>12</v>
      </c>
      <c r="L1287" s="77"/>
    </row>
    <row r="1288" spans="1:12" ht="228" x14ac:dyDescent="0.45">
      <c r="A1288" s="48" t="s">
        <v>20579</v>
      </c>
      <c r="B1288" s="48" t="s">
        <v>20580</v>
      </c>
      <c r="C1288" s="48" t="s">
        <v>19869</v>
      </c>
      <c r="D1288" s="51">
        <v>44840</v>
      </c>
      <c r="E1288" s="50" t="s">
        <v>6996</v>
      </c>
      <c r="F1288" s="48" t="s">
        <v>35</v>
      </c>
      <c r="G1288" s="48" t="s">
        <v>10172</v>
      </c>
      <c r="H1288" s="48" t="s">
        <v>20581</v>
      </c>
      <c r="I1288" s="48" t="s">
        <v>6996</v>
      </c>
      <c r="J1288" s="48" t="s">
        <v>41</v>
      </c>
      <c r="K1288" s="2" t="s">
        <v>12</v>
      </c>
      <c r="L1288" s="77"/>
    </row>
    <row r="1289" spans="1:12" ht="85.5" x14ac:dyDescent="0.45">
      <c r="A1289" s="48" t="s">
        <v>20582</v>
      </c>
      <c r="B1289" s="48" t="s">
        <v>20583</v>
      </c>
      <c r="C1289" s="48" t="s">
        <v>20584</v>
      </c>
      <c r="D1289" s="48" t="s">
        <v>214</v>
      </c>
      <c r="E1289" s="50" t="s">
        <v>6996</v>
      </c>
      <c r="F1289" s="48" t="s">
        <v>67</v>
      </c>
      <c r="G1289" s="48" t="s">
        <v>20585</v>
      </c>
      <c r="H1289" s="48" t="s">
        <v>20586</v>
      </c>
      <c r="I1289" s="48" t="s">
        <v>6996</v>
      </c>
      <c r="J1289" s="48" t="s">
        <v>41</v>
      </c>
      <c r="K1289" s="2" t="s">
        <v>12</v>
      </c>
      <c r="L1289" s="77"/>
    </row>
    <row r="1290" spans="1:12" ht="156.75" x14ac:dyDescent="0.45">
      <c r="A1290" s="48" t="s">
        <v>20587</v>
      </c>
      <c r="B1290" s="48" t="s">
        <v>20588</v>
      </c>
      <c r="C1290" s="48" t="s">
        <v>20584</v>
      </c>
      <c r="D1290" s="48" t="s">
        <v>933</v>
      </c>
      <c r="E1290" s="50" t="s">
        <v>6996</v>
      </c>
      <c r="F1290" s="48" t="s">
        <v>222</v>
      </c>
      <c r="G1290" s="48" t="s">
        <v>10176</v>
      </c>
      <c r="H1290" s="48" t="s">
        <v>10177</v>
      </c>
      <c r="I1290" s="48" t="s">
        <v>6996</v>
      </c>
      <c r="J1290" s="48" t="s">
        <v>41</v>
      </c>
      <c r="K1290" s="2" t="s">
        <v>12</v>
      </c>
      <c r="L1290" s="77"/>
    </row>
    <row r="1291" spans="1:12" ht="228" x14ac:dyDescent="0.45">
      <c r="A1291" s="48" t="s">
        <v>16426</v>
      </c>
      <c r="B1291" s="48" t="s">
        <v>20589</v>
      </c>
      <c r="C1291" s="48" t="s">
        <v>20590</v>
      </c>
      <c r="D1291" s="48" t="s">
        <v>214</v>
      </c>
      <c r="E1291" s="49" t="s">
        <v>6996</v>
      </c>
      <c r="F1291" s="48" t="s">
        <v>35</v>
      </c>
      <c r="G1291" s="48" t="s">
        <v>10180</v>
      </c>
      <c r="H1291" s="48" t="s">
        <v>20591</v>
      </c>
      <c r="I1291" s="48" t="s">
        <v>6996</v>
      </c>
      <c r="J1291" s="48" t="s">
        <v>41</v>
      </c>
      <c r="K1291" s="2" t="s">
        <v>12</v>
      </c>
      <c r="L1291" s="77"/>
    </row>
    <row r="1292" spans="1:12" ht="199.5" x14ac:dyDescent="0.45">
      <c r="A1292" s="48" t="s">
        <v>20592</v>
      </c>
      <c r="B1292" s="48" t="s">
        <v>20593</v>
      </c>
      <c r="C1292" s="48" t="s">
        <v>20590</v>
      </c>
      <c r="D1292" s="48" t="s">
        <v>214</v>
      </c>
      <c r="E1292" s="49" t="s">
        <v>6996</v>
      </c>
      <c r="F1292" s="48" t="s">
        <v>67</v>
      </c>
      <c r="G1292" s="48" t="s">
        <v>20594</v>
      </c>
      <c r="H1292" s="48" t="s">
        <v>209</v>
      </c>
      <c r="I1292" s="48" t="s">
        <v>6996</v>
      </c>
      <c r="J1292" s="48" t="s">
        <v>41</v>
      </c>
      <c r="K1292" s="2" t="s">
        <v>12</v>
      </c>
      <c r="L1292" s="77"/>
    </row>
    <row r="1293" spans="1:12" ht="114" x14ac:dyDescent="0.45">
      <c r="A1293" s="48" t="s">
        <v>20595</v>
      </c>
      <c r="B1293" s="48" t="s">
        <v>20596</v>
      </c>
      <c r="C1293" s="48" t="s">
        <v>20590</v>
      </c>
      <c r="D1293" s="48" t="s">
        <v>959</v>
      </c>
      <c r="E1293" s="49" t="s">
        <v>6996</v>
      </c>
      <c r="F1293" s="48" t="s">
        <v>35</v>
      </c>
      <c r="G1293" s="48" t="s">
        <v>10187</v>
      </c>
      <c r="H1293" s="48" t="s">
        <v>10188</v>
      </c>
      <c r="I1293" s="48" t="s">
        <v>6996</v>
      </c>
      <c r="J1293" s="48" t="s">
        <v>41</v>
      </c>
      <c r="K1293" s="2" t="s">
        <v>12</v>
      </c>
      <c r="L1293" s="77"/>
    </row>
    <row r="1294" spans="1:12" ht="213.75" x14ac:dyDescent="0.45">
      <c r="A1294" s="48" t="s">
        <v>20597</v>
      </c>
      <c r="B1294" s="48" t="s">
        <v>20598</v>
      </c>
      <c r="C1294" s="48" t="s">
        <v>20590</v>
      </c>
      <c r="D1294" s="48" t="s">
        <v>108</v>
      </c>
      <c r="E1294" s="49" t="s">
        <v>6996</v>
      </c>
      <c r="F1294" s="48" t="s">
        <v>35</v>
      </c>
      <c r="G1294" s="48" t="s">
        <v>10190</v>
      </c>
      <c r="H1294" s="48" t="s">
        <v>10191</v>
      </c>
      <c r="I1294" s="48" t="s">
        <v>6996</v>
      </c>
      <c r="J1294" s="48" t="s">
        <v>41</v>
      </c>
      <c r="K1294" s="2" t="s">
        <v>12</v>
      </c>
      <c r="L1294" s="77"/>
    </row>
    <row r="1295" spans="1:12" ht="213.75" x14ac:dyDescent="0.45">
      <c r="A1295" s="48" t="s">
        <v>16042</v>
      </c>
      <c r="B1295" s="48" t="s">
        <v>20599</v>
      </c>
      <c r="C1295" s="48" t="s">
        <v>20590</v>
      </c>
      <c r="D1295" s="48" t="s">
        <v>108</v>
      </c>
      <c r="E1295" s="49" t="s">
        <v>6996</v>
      </c>
      <c r="F1295" s="48" t="s">
        <v>35</v>
      </c>
      <c r="G1295" s="48" t="s">
        <v>10190</v>
      </c>
      <c r="H1295" s="48" t="s">
        <v>10191</v>
      </c>
      <c r="I1295" s="48" t="s">
        <v>6996</v>
      </c>
      <c r="J1295" s="48" t="s">
        <v>41</v>
      </c>
      <c r="K1295" s="2" t="s">
        <v>12</v>
      </c>
      <c r="L1295" s="77"/>
    </row>
    <row r="1296" spans="1:12" ht="128.25" x14ac:dyDescent="0.45">
      <c r="A1296" s="48" t="s">
        <v>20600</v>
      </c>
      <c r="B1296" s="48" t="s">
        <v>20601</v>
      </c>
      <c r="C1296" s="48" t="s">
        <v>20590</v>
      </c>
      <c r="D1296" s="48" t="s">
        <v>108</v>
      </c>
      <c r="E1296" s="49" t="s">
        <v>6996</v>
      </c>
      <c r="F1296" s="48" t="s">
        <v>35</v>
      </c>
      <c r="G1296" s="48" t="s">
        <v>9415</v>
      </c>
      <c r="H1296" s="48" t="s">
        <v>10195</v>
      </c>
      <c r="I1296" s="48" t="s">
        <v>6996</v>
      </c>
      <c r="J1296" s="48" t="s">
        <v>41</v>
      </c>
      <c r="K1296" s="2" t="s">
        <v>12</v>
      </c>
      <c r="L1296" s="77"/>
    </row>
    <row r="1297" spans="1:12" ht="128.25" x14ac:dyDescent="0.45">
      <c r="A1297" s="48" t="s">
        <v>20602</v>
      </c>
      <c r="B1297" s="48" t="s">
        <v>20603</v>
      </c>
      <c r="C1297" s="48" t="s">
        <v>20590</v>
      </c>
      <c r="D1297" s="48" t="s">
        <v>933</v>
      </c>
      <c r="E1297" s="49" t="s">
        <v>6996</v>
      </c>
      <c r="F1297" s="48" t="s">
        <v>67</v>
      </c>
      <c r="G1297" s="48" t="s">
        <v>10198</v>
      </c>
      <c r="H1297" s="48" t="s">
        <v>10199</v>
      </c>
      <c r="I1297" s="48" t="s">
        <v>6996</v>
      </c>
      <c r="J1297" s="48" t="s">
        <v>41</v>
      </c>
      <c r="K1297" s="2" t="s">
        <v>12</v>
      </c>
      <c r="L1297" s="77"/>
    </row>
    <row r="1298" spans="1:12" ht="228" x14ac:dyDescent="0.45">
      <c r="A1298" s="48" t="s">
        <v>12377</v>
      </c>
      <c r="B1298" s="48" t="s">
        <v>20604</v>
      </c>
      <c r="C1298" s="48" t="s">
        <v>20590</v>
      </c>
      <c r="D1298" s="48" t="s">
        <v>108</v>
      </c>
      <c r="E1298" s="49" t="s">
        <v>6996</v>
      </c>
      <c r="F1298" s="48" t="s">
        <v>35</v>
      </c>
      <c r="G1298" s="48" t="s">
        <v>10202</v>
      </c>
      <c r="H1298" s="48" t="s">
        <v>20605</v>
      </c>
      <c r="I1298" s="48" t="s">
        <v>6996</v>
      </c>
      <c r="J1298" s="48" t="s">
        <v>41</v>
      </c>
      <c r="K1298" s="2" t="s">
        <v>12</v>
      </c>
      <c r="L1298" s="77"/>
    </row>
    <row r="1299" spans="1:12" ht="156.75" x14ac:dyDescent="0.45">
      <c r="A1299" s="48" t="s">
        <v>20606</v>
      </c>
      <c r="B1299" s="48" t="s">
        <v>20607</v>
      </c>
      <c r="C1299" s="48" t="s">
        <v>20590</v>
      </c>
      <c r="D1299" s="48" t="s">
        <v>108</v>
      </c>
      <c r="E1299" s="49" t="s">
        <v>6996</v>
      </c>
      <c r="F1299" s="48" t="s">
        <v>35</v>
      </c>
      <c r="G1299" s="48" t="s">
        <v>10205</v>
      </c>
      <c r="H1299" s="48" t="s">
        <v>10206</v>
      </c>
      <c r="I1299" s="48" t="s">
        <v>6996</v>
      </c>
      <c r="J1299" s="48" t="s">
        <v>41</v>
      </c>
      <c r="K1299" s="2" t="s">
        <v>12</v>
      </c>
      <c r="L1299" s="77"/>
    </row>
    <row r="1300" spans="1:12" ht="114" x14ac:dyDescent="0.45">
      <c r="A1300" s="48" t="s">
        <v>20608</v>
      </c>
      <c r="B1300" s="48" t="s">
        <v>20609</v>
      </c>
      <c r="C1300" s="48" t="s">
        <v>20590</v>
      </c>
      <c r="D1300" s="51" t="s">
        <v>214</v>
      </c>
      <c r="E1300" s="49" t="s">
        <v>6996</v>
      </c>
      <c r="F1300" s="48" t="s">
        <v>35</v>
      </c>
      <c r="G1300" s="48" t="s">
        <v>10208</v>
      </c>
      <c r="H1300" s="48" t="s">
        <v>10209</v>
      </c>
      <c r="I1300" s="48" t="s">
        <v>6996</v>
      </c>
      <c r="J1300" s="48" t="s">
        <v>41</v>
      </c>
      <c r="K1300" s="2" t="s">
        <v>12</v>
      </c>
      <c r="L1300" s="77"/>
    </row>
    <row r="1301" spans="1:12" ht="142.5" x14ac:dyDescent="0.45">
      <c r="A1301" s="48" t="s">
        <v>9002</v>
      </c>
      <c r="B1301" s="48" t="s">
        <v>20610</v>
      </c>
      <c r="C1301" s="48" t="s">
        <v>20590</v>
      </c>
      <c r="D1301" s="51" t="s">
        <v>2840</v>
      </c>
      <c r="E1301" s="49" t="s">
        <v>6996</v>
      </c>
      <c r="F1301" s="48" t="s">
        <v>67</v>
      </c>
      <c r="G1301" s="48" t="s">
        <v>10212</v>
      </c>
      <c r="H1301" s="48" t="s">
        <v>10213</v>
      </c>
      <c r="I1301" s="48" t="s">
        <v>6996</v>
      </c>
      <c r="J1301" s="48" t="s">
        <v>41</v>
      </c>
      <c r="K1301" s="2" t="s">
        <v>12</v>
      </c>
      <c r="L1301" s="77"/>
    </row>
    <row r="1302" spans="1:12" ht="199.5" x14ac:dyDescent="0.45">
      <c r="A1302" s="48" t="s">
        <v>9020</v>
      </c>
      <c r="B1302" s="48" t="s">
        <v>20611</v>
      </c>
      <c r="C1302" s="48" t="s">
        <v>20590</v>
      </c>
      <c r="D1302" s="48" t="s">
        <v>108</v>
      </c>
      <c r="E1302" s="49" t="s">
        <v>6996</v>
      </c>
      <c r="F1302" s="48" t="s">
        <v>67</v>
      </c>
      <c r="G1302" s="48" t="s">
        <v>20612</v>
      </c>
      <c r="H1302" s="48" t="s">
        <v>13021</v>
      </c>
      <c r="I1302" s="48" t="s">
        <v>6996</v>
      </c>
      <c r="J1302" s="48" t="s">
        <v>41</v>
      </c>
      <c r="K1302" s="2" t="s">
        <v>12</v>
      </c>
      <c r="L1302" s="77"/>
    </row>
    <row r="1303" spans="1:12" ht="171" x14ac:dyDescent="0.45">
      <c r="A1303" s="48" t="s">
        <v>10222</v>
      </c>
      <c r="B1303" s="48" t="s">
        <v>10223</v>
      </c>
      <c r="C1303" s="48" t="s">
        <v>20590</v>
      </c>
      <c r="D1303" s="48" t="s">
        <v>108</v>
      </c>
      <c r="E1303" s="49" t="s">
        <v>6996</v>
      </c>
      <c r="F1303" s="48" t="s">
        <v>35</v>
      </c>
      <c r="G1303" s="48" t="s">
        <v>10224</v>
      </c>
      <c r="H1303" s="48" t="s">
        <v>20613</v>
      </c>
      <c r="I1303" s="48" t="s">
        <v>6996</v>
      </c>
      <c r="J1303" s="48" t="s">
        <v>41</v>
      </c>
      <c r="K1303" s="2" t="s">
        <v>12</v>
      </c>
      <c r="L1303" s="77"/>
    </row>
    <row r="1304" spans="1:12" ht="285" x14ac:dyDescent="0.45">
      <c r="A1304" s="48" t="s">
        <v>20614</v>
      </c>
      <c r="B1304" s="48" t="s">
        <v>20615</v>
      </c>
      <c r="C1304" s="48" t="s">
        <v>20590</v>
      </c>
      <c r="D1304" s="48" t="s">
        <v>214</v>
      </c>
      <c r="E1304" s="49" t="s">
        <v>6996</v>
      </c>
      <c r="F1304" s="48" t="s">
        <v>35</v>
      </c>
      <c r="G1304" s="48" t="s">
        <v>10180</v>
      </c>
      <c r="H1304" s="48" t="s">
        <v>20616</v>
      </c>
      <c r="I1304" s="48" t="s">
        <v>6996</v>
      </c>
      <c r="J1304" s="48" t="s">
        <v>41</v>
      </c>
      <c r="K1304" s="2" t="s">
        <v>12</v>
      </c>
      <c r="L1304" s="77"/>
    </row>
    <row r="1305" spans="1:12" ht="185.25" x14ac:dyDescent="0.45">
      <c r="A1305" s="48" t="s">
        <v>20617</v>
      </c>
      <c r="B1305" s="48" t="s">
        <v>20618</v>
      </c>
      <c r="C1305" s="48" t="s">
        <v>20619</v>
      </c>
      <c r="D1305" s="48" t="s">
        <v>959</v>
      </c>
      <c r="E1305" s="49" t="s">
        <v>6996</v>
      </c>
      <c r="F1305" s="48" t="s">
        <v>35</v>
      </c>
      <c r="G1305" s="48" t="s">
        <v>10235</v>
      </c>
      <c r="H1305" s="48" t="s">
        <v>20620</v>
      </c>
      <c r="I1305" s="48" t="s">
        <v>6996</v>
      </c>
      <c r="J1305" s="48" t="s">
        <v>41</v>
      </c>
      <c r="K1305" s="2" t="s">
        <v>12</v>
      </c>
      <c r="L1305" s="77"/>
    </row>
    <row r="1306" spans="1:12" ht="409.5" x14ac:dyDescent="0.45">
      <c r="A1306" s="48" t="s">
        <v>20621</v>
      </c>
      <c r="B1306" s="48" t="s">
        <v>20622</v>
      </c>
      <c r="C1306" s="48" t="s">
        <v>20619</v>
      </c>
      <c r="D1306" s="51" t="s">
        <v>214</v>
      </c>
      <c r="E1306" s="49" t="s">
        <v>6996</v>
      </c>
      <c r="F1306" s="48" t="s">
        <v>67</v>
      </c>
      <c r="G1306" s="48" t="s">
        <v>20623</v>
      </c>
      <c r="H1306" s="48" t="s">
        <v>20624</v>
      </c>
      <c r="I1306" s="48" t="s">
        <v>6996</v>
      </c>
      <c r="J1306" s="48" t="s">
        <v>41</v>
      </c>
      <c r="K1306" s="2" t="s">
        <v>12</v>
      </c>
      <c r="L1306" s="77"/>
    </row>
    <row r="1307" spans="1:12" ht="71.25" x14ac:dyDescent="0.45">
      <c r="A1307" s="48" t="s">
        <v>10241</v>
      </c>
      <c r="B1307" s="48" t="s">
        <v>20625</v>
      </c>
      <c r="C1307" s="48" t="s">
        <v>20619</v>
      </c>
      <c r="D1307" s="48" t="s">
        <v>2293</v>
      </c>
      <c r="E1307" s="49" t="s">
        <v>6996</v>
      </c>
      <c r="F1307" s="48" t="s">
        <v>35</v>
      </c>
      <c r="G1307" s="48" t="s">
        <v>9415</v>
      </c>
      <c r="H1307" s="48" t="s">
        <v>10232</v>
      </c>
      <c r="I1307" s="48" t="s">
        <v>6996</v>
      </c>
      <c r="J1307" s="48" t="s">
        <v>41</v>
      </c>
      <c r="K1307" s="2" t="s">
        <v>12</v>
      </c>
      <c r="L1307" s="77"/>
    </row>
    <row r="1308" spans="1:12" ht="156.75" x14ac:dyDescent="0.45">
      <c r="A1308" s="48" t="s">
        <v>20626</v>
      </c>
      <c r="B1308" s="48" t="s">
        <v>20627</v>
      </c>
      <c r="C1308" s="48" t="s">
        <v>20619</v>
      </c>
      <c r="D1308" s="51" t="s">
        <v>933</v>
      </c>
      <c r="E1308" s="49" t="s">
        <v>6996</v>
      </c>
      <c r="F1308" s="48" t="s">
        <v>67</v>
      </c>
      <c r="G1308" s="48" t="s">
        <v>10176</v>
      </c>
      <c r="H1308" s="48" t="s">
        <v>20628</v>
      </c>
      <c r="I1308" s="48" t="s">
        <v>6996</v>
      </c>
      <c r="J1308" s="48" t="s">
        <v>41</v>
      </c>
      <c r="K1308" s="2" t="s">
        <v>12</v>
      </c>
      <c r="L1308" s="77"/>
    </row>
    <row r="1309" spans="1:12" ht="171" x14ac:dyDescent="0.45">
      <c r="A1309" s="48" t="s">
        <v>20629</v>
      </c>
      <c r="B1309" s="48" t="s">
        <v>20630</v>
      </c>
      <c r="C1309" s="48" t="s">
        <v>20619</v>
      </c>
      <c r="D1309" s="48" t="s">
        <v>108</v>
      </c>
      <c r="E1309" s="49" t="s">
        <v>6996</v>
      </c>
      <c r="F1309" s="48" t="s">
        <v>67</v>
      </c>
      <c r="G1309" s="48" t="s">
        <v>20631</v>
      </c>
      <c r="H1309" s="48" t="s">
        <v>10249</v>
      </c>
      <c r="I1309" s="48" t="s">
        <v>6996</v>
      </c>
      <c r="J1309" s="48" t="s">
        <v>41</v>
      </c>
      <c r="K1309" s="2" t="s">
        <v>12</v>
      </c>
      <c r="L1309" s="77"/>
    </row>
    <row r="1310" spans="1:12" ht="171" x14ac:dyDescent="0.45">
      <c r="A1310" s="48" t="s">
        <v>20632</v>
      </c>
      <c r="B1310" s="48" t="s">
        <v>20633</v>
      </c>
      <c r="C1310" s="48" t="s">
        <v>20619</v>
      </c>
      <c r="D1310" s="51" t="s">
        <v>933</v>
      </c>
      <c r="E1310" s="49" t="s">
        <v>6996</v>
      </c>
      <c r="F1310" s="48" t="s">
        <v>67</v>
      </c>
      <c r="G1310" s="48" t="s">
        <v>10252</v>
      </c>
      <c r="H1310" s="48" t="s">
        <v>20634</v>
      </c>
      <c r="I1310" s="48" t="s">
        <v>6996</v>
      </c>
      <c r="J1310" s="48" t="s">
        <v>41</v>
      </c>
      <c r="K1310" s="2" t="s">
        <v>12</v>
      </c>
      <c r="L1310" s="77"/>
    </row>
    <row r="1311" spans="1:12" ht="185.25" x14ac:dyDescent="0.45">
      <c r="A1311" s="48" t="s">
        <v>20635</v>
      </c>
      <c r="B1311" s="48" t="s">
        <v>20636</v>
      </c>
      <c r="C1311" s="48" t="s">
        <v>20619</v>
      </c>
      <c r="D1311" s="48" t="s">
        <v>959</v>
      </c>
      <c r="E1311" s="49" t="s">
        <v>6996</v>
      </c>
      <c r="F1311" s="48" t="s">
        <v>67</v>
      </c>
      <c r="G1311" s="48" t="s">
        <v>20637</v>
      </c>
      <c r="H1311" s="48" t="s">
        <v>20638</v>
      </c>
      <c r="I1311" s="48" t="s">
        <v>6996</v>
      </c>
      <c r="J1311" s="48" t="s">
        <v>41</v>
      </c>
      <c r="K1311" s="2" t="s">
        <v>12</v>
      </c>
      <c r="L1311" s="77"/>
    </row>
    <row r="1312" spans="1:12" ht="71.25" x14ac:dyDescent="0.45">
      <c r="A1312" s="48" t="s">
        <v>20639</v>
      </c>
      <c r="B1312" s="48" t="s">
        <v>20640</v>
      </c>
      <c r="C1312" s="48" t="s">
        <v>20619</v>
      </c>
      <c r="D1312" s="48" t="s">
        <v>214</v>
      </c>
      <c r="E1312" s="49" t="s">
        <v>6996</v>
      </c>
      <c r="F1312" s="48" t="s">
        <v>67</v>
      </c>
      <c r="G1312" s="48" t="s">
        <v>10180</v>
      </c>
      <c r="H1312" s="48" t="s">
        <v>10264</v>
      </c>
      <c r="I1312" s="48" t="s">
        <v>6996</v>
      </c>
      <c r="J1312" s="48" t="s">
        <v>41</v>
      </c>
      <c r="K1312" s="2" t="s">
        <v>12</v>
      </c>
      <c r="L1312" s="77"/>
    </row>
    <row r="1313" spans="1:12" ht="128.25" x14ac:dyDescent="0.45">
      <c r="A1313" s="48" t="s">
        <v>20641</v>
      </c>
      <c r="B1313" s="48" t="s">
        <v>20642</v>
      </c>
      <c r="C1313" s="48" t="s">
        <v>20619</v>
      </c>
      <c r="D1313" s="48" t="s">
        <v>1999</v>
      </c>
      <c r="E1313" s="49" t="s">
        <v>6996</v>
      </c>
      <c r="F1313" s="48" t="s">
        <v>67</v>
      </c>
      <c r="G1313" s="48" t="s">
        <v>10267</v>
      </c>
      <c r="H1313" s="48" t="s">
        <v>10268</v>
      </c>
      <c r="I1313" s="48" t="s">
        <v>6996</v>
      </c>
      <c r="J1313" s="48" t="s">
        <v>41</v>
      </c>
      <c r="K1313" s="2" t="s">
        <v>12</v>
      </c>
      <c r="L1313" s="77"/>
    </row>
    <row r="1314" spans="1:12" ht="99.75" x14ac:dyDescent="0.45">
      <c r="A1314" s="48" t="s">
        <v>20643</v>
      </c>
      <c r="B1314" s="48" t="s">
        <v>20644</v>
      </c>
      <c r="C1314" s="48" t="s">
        <v>20619</v>
      </c>
      <c r="D1314" s="48" t="s">
        <v>1262</v>
      </c>
      <c r="E1314" s="49" t="s">
        <v>6996</v>
      </c>
      <c r="F1314" s="48" t="s">
        <v>67</v>
      </c>
      <c r="G1314" s="48" t="s">
        <v>10269</v>
      </c>
      <c r="H1314" s="48" t="s">
        <v>1260</v>
      </c>
      <c r="I1314" s="48" t="s">
        <v>6996</v>
      </c>
      <c r="J1314" s="48" t="s">
        <v>41</v>
      </c>
      <c r="K1314" s="2" t="s">
        <v>12</v>
      </c>
      <c r="L1314" s="77"/>
    </row>
    <row r="1315" spans="1:12" ht="71.25" x14ac:dyDescent="0.45">
      <c r="A1315" s="48" t="s">
        <v>20645</v>
      </c>
      <c r="B1315" s="48" t="s">
        <v>20646</v>
      </c>
      <c r="C1315" s="48" t="s">
        <v>20619</v>
      </c>
      <c r="D1315" s="48" t="s">
        <v>1262</v>
      </c>
      <c r="E1315" s="49" t="s">
        <v>6996</v>
      </c>
      <c r="F1315" s="48" t="s">
        <v>67</v>
      </c>
      <c r="G1315" s="48" t="s">
        <v>10180</v>
      </c>
      <c r="H1315" s="48" t="s">
        <v>6373</v>
      </c>
      <c r="I1315" s="48" t="s">
        <v>6996</v>
      </c>
      <c r="J1315" s="48" t="s">
        <v>41</v>
      </c>
      <c r="K1315" s="2" t="s">
        <v>12</v>
      </c>
      <c r="L1315" s="77"/>
    </row>
    <row r="1316" spans="1:12" ht="185.25" x14ac:dyDescent="0.45">
      <c r="A1316" s="48" t="s">
        <v>20647</v>
      </c>
      <c r="B1316" s="48" t="s">
        <v>20648</v>
      </c>
      <c r="C1316" s="48" t="s">
        <v>20619</v>
      </c>
      <c r="D1316" s="48" t="s">
        <v>1262</v>
      </c>
      <c r="E1316" s="49" t="s">
        <v>6996</v>
      </c>
      <c r="F1316" s="48" t="s">
        <v>67</v>
      </c>
      <c r="G1316" s="48" t="s">
        <v>10272</v>
      </c>
      <c r="H1316" s="48" t="s">
        <v>2619</v>
      </c>
      <c r="I1316" s="48" t="s">
        <v>6996</v>
      </c>
      <c r="J1316" s="48" t="s">
        <v>41</v>
      </c>
      <c r="K1316" s="2" t="s">
        <v>12</v>
      </c>
      <c r="L1316" s="77"/>
    </row>
    <row r="1317" spans="1:12" ht="114" x14ac:dyDescent="0.45">
      <c r="A1317" s="48" t="s">
        <v>20649</v>
      </c>
      <c r="B1317" s="48" t="s">
        <v>20650</v>
      </c>
      <c r="C1317" s="48" t="s">
        <v>20619</v>
      </c>
      <c r="D1317" s="48" t="s">
        <v>1262</v>
      </c>
      <c r="E1317" s="49" t="s">
        <v>6996</v>
      </c>
      <c r="F1317" s="48" t="s">
        <v>67</v>
      </c>
      <c r="G1317" s="48" t="s">
        <v>9415</v>
      </c>
      <c r="H1317" s="48" t="s">
        <v>5286</v>
      </c>
      <c r="I1317" s="48" t="s">
        <v>6996</v>
      </c>
      <c r="J1317" s="48" t="s">
        <v>41</v>
      </c>
      <c r="K1317" s="2" t="s">
        <v>12</v>
      </c>
      <c r="L1317" s="77"/>
    </row>
    <row r="1318" spans="1:12" ht="99.75" x14ac:dyDescent="0.45">
      <c r="A1318" s="48" t="s">
        <v>20651</v>
      </c>
      <c r="B1318" s="48" t="s">
        <v>20652</v>
      </c>
      <c r="C1318" s="48" t="s">
        <v>20619</v>
      </c>
      <c r="D1318" s="48" t="s">
        <v>1262</v>
      </c>
      <c r="E1318" s="49" t="s">
        <v>6996</v>
      </c>
      <c r="F1318" s="48" t="s">
        <v>35</v>
      </c>
      <c r="G1318" s="48" t="s">
        <v>10275</v>
      </c>
      <c r="H1318" s="48" t="s">
        <v>10276</v>
      </c>
      <c r="I1318" s="48" t="s">
        <v>6996</v>
      </c>
      <c r="J1318" s="48" t="s">
        <v>41</v>
      </c>
      <c r="K1318" s="2" t="s">
        <v>12</v>
      </c>
      <c r="L1318" s="77"/>
    </row>
    <row r="1319" spans="1:12" ht="142.5" x14ac:dyDescent="0.45">
      <c r="A1319" s="48" t="s">
        <v>20653</v>
      </c>
      <c r="B1319" s="48" t="s">
        <v>20654</v>
      </c>
      <c r="C1319" s="48" t="s">
        <v>20619</v>
      </c>
      <c r="D1319" s="48" t="s">
        <v>1262</v>
      </c>
      <c r="E1319" s="49" t="s">
        <v>6996</v>
      </c>
      <c r="F1319" s="56" t="s">
        <v>67</v>
      </c>
      <c r="G1319" s="48" t="s">
        <v>10278</v>
      </c>
      <c r="H1319" s="48" t="s">
        <v>1985</v>
      </c>
      <c r="I1319" s="48" t="s">
        <v>6996</v>
      </c>
      <c r="J1319" s="48" t="s">
        <v>41</v>
      </c>
      <c r="K1319" s="2" t="s">
        <v>12</v>
      </c>
      <c r="L1319" s="77"/>
    </row>
    <row r="1320" spans="1:12" ht="171" x14ac:dyDescent="0.45">
      <c r="A1320" s="48" t="s">
        <v>20655</v>
      </c>
      <c r="B1320" s="48" t="s">
        <v>20656</v>
      </c>
      <c r="C1320" s="48" t="s">
        <v>20619</v>
      </c>
      <c r="D1320" s="48" t="s">
        <v>1262</v>
      </c>
      <c r="E1320" s="49" t="s">
        <v>6996</v>
      </c>
      <c r="F1320" s="56" t="s">
        <v>67</v>
      </c>
      <c r="G1320" s="48" t="s">
        <v>10280</v>
      </c>
      <c r="H1320" s="48" t="s">
        <v>2802</v>
      </c>
      <c r="I1320" s="48" t="s">
        <v>6996</v>
      </c>
      <c r="J1320" s="48" t="s">
        <v>41</v>
      </c>
      <c r="K1320" s="2" t="s">
        <v>12</v>
      </c>
      <c r="L1320" s="77"/>
    </row>
    <row r="1321" spans="1:12" ht="99.75" x14ac:dyDescent="0.45">
      <c r="A1321" s="48" t="s">
        <v>20657</v>
      </c>
      <c r="B1321" s="48" t="s">
        <v>20658</v>
      </c>
      <c r="C1321" s="48" t="s">
        <v>20619</v>
      </c>
      <c r="D1321" s="48" t="s">
        <v>1262</v>
      </c>
      <c r="E1321" s="49" t="s">
        <v>6996</v>
      </c>
      <c r="F1321" s="56" t="s">
        <v>67</v>
      </c>
      <c r="G1321" s="48" t="s">
        <v>10281</v>
      </c>
      <c r="H1321" s="48" t="s">
        <v>10282</v>
      </c>
      <c r="I1321" s="48" t="s">
        <v>6996</v>
      </c>
      <c r="J1321" s="48" t="s">
        <v>41</v>
      </c>
      <c r="K1321" s="2" t="s">
        <v>12</v>
      </c>
      <c r="L1321" s="77"/>
    </row>
    <row r="1322" spans="1:12" ht="85.5" x14ac:dyDescent="0.45">
      <c r="A1322" s="48" t="s">
        <v>20659</v>
      </c>
      <c r="B1322" s="48" t="s">
        <v>20660</v>
      </c>
      <c r="C1322" s="48" t="s">
        <v>20619</v>
      </c>
      <c r="D1322" s="48" t="s">
        <v>1262</v>
      </c>
      <c r="E1322" s="49" t="s">
        <v>6996</v>
      </c>
      <c r="F1322" s="56" t="s">
        <v>67</v>
      </c>
      <c r="G1322" s="48" t="s">
        <v>9415</v>
      </c>
      <c r="H1322" s="48" t="s">
        <v>3797</v>
      </c>
      <c r="I1322" s="48" t="s">
        <v>6996</v>
      </c>
      <c r="J1322" s="48" t="s">
        <v>41</v>
      </c>
      <c r="K1322" s="2" t="s">
        <v>12</v>
      </c>
      <c r="L1322" s="77"/>
    </row>
    <row r="1323" spans="1:12" ht="114" x14ac:dyDescent="0.45">
      <c r="A1323" s="48" t="s">
        <v>20661</v>
      </c>
      <c r="B1323" s="48" t="s">
        <v>20662</v>
      </c>
      <c r="C1323" s="48" t="s">
        <v>20619</v>
      </c>
      <c r="D1323" s="48" t="s">
        <v>1262</v>
      </c>
      <c r="E1323" s="49" t="s">
        <v>6996</v>
      </c>
      <c r="F1323" s="56" t="s">
        <v>35</v>
      </c>
      <c r="G1323" s="48" t="s">
        <v>10285</v>
      </c>
      <c r="H1323" s="48" t="s">
        <v>10286</v>
      </c>
      <c r="I1323" s="48" t="s">
        <v>6996</v>
      </c>
      <c r="J1323" s="48" t="s">
        <v>41</v>
      </c>
      <c r="K1323" s="2" t="s">
        <v>12</v>
      </c>
      <c r="L1323" s="77"/>
    </row>
    <row r="1324" spans="1:12" ht="85.5" x14ac:dyDescent="0.45">
      <c r="A1324" s="48" t="s">
        <v>20663</v>
      </c>
      <c r="B1324" s="48" t="s">
        <v>20664</v>
      </c>
      <c r="C1324" s="48" t="s">
        <v>20619</v>
      </c>
      <c r="D1324" s="48" t="s">
        <v>1262</v>
      </c>
      <c r="E1324" s="49" t="s">
        <v>6996</v>
      </c>
      <c r="F1324" s="56" t="s">
        <v>35</v>
      </c>
      <c r="G1324" s="48" t="s">
        <v>10285</v>
      </c>
      <c r="H1324" s="48" t="s">
        <v>10288</v>
      </c>
      <c r="I1324" s="48" t="s">
        <v>6996</v>
      </c>
      <c r="J1324" s="48" t="s">
        <v>41</v>
      </c>
      <c r="K1324" s="2" t="s">
        <v>12</v>
      </c>
      <c r="L1324" s="77"/>
    </row>
    <row r="1325" spans="1:12" ht="128.25" x14ac:dyDescent="0.45">
      <c r="A1325" s="48" t="s">
        <v>20665</v>
      </c>
      <c r="B1325" s="48" t="s">
        <v>20666</v>
      </c>
      <c r="C1325" s="48" t="s">
        <v>20619</v>
      </c>
      <c r="D1325" s="48" t="s">
        <v>1262</v>
      </c>
      <c r="E1325" s="49" t="s">
        <v>6996</v>
      </c>
      <c r="F1325" s="56" t="s">
        <v>35</v>
      </c>
      <c r="G1325" s="48" t="s">
        <v>10220</v>
      </c>
      <c r="H1325" s="48" t="s">
        <v>10290</v>
      </c>
      <c r="I1325" s="48" t="s">
        <v>6996</v>
      </c>
      <c r="J1325" s="48" t="s">
        <v>41</v>
      </c>
      <c r="K1325" s="2" t="s">
        <v>12</v>
      </c>
      <c r="L1325" s="77"/>
    </row>
    <row r="1326" spans="1:12" ht="242.25" x14ac:dyDescent="0.45">
      <c r="A1326" s="48" t="s">
        <v>20667</v>
      </c>
      <c r="B1326" s="48" t="s">
        <v>20668</v>
      </c>
      <c r="C1326" s="48" t="s">
        <v>20619</v>
      </c>
      <c r="D1326" s="48" t="s">
        <v>1262</v>
      </c>
      <c r="E1326" s="49" t="s">
        <v>6996</v>
      </c>
      <c r="F1326" s="56" t="s">
        <v>35</v>
      </c>
      <c r="G1326" s="48" t="s">
        <v>10180</v>
      </c>
      <c r="H1326" s="48" t="s">
        <v>10291</v>
      </c>
      <c r="I1326" s="48" t="s">
        <v>6996</v>
      </c>
      <c r="J1326" s="48" t="s">
        <v>41</v>
      </c>
      <c r="K1326" s="2" t="s">
        <v>12</v>
      </c>
      <c r="L1326" s="77"/>
    </row>
    <row r="1327" spans="1:12" ht="270.75" x14ac:dyDescent="0.45">
      <c r="A1327" s="48" t="s">
        <v>20669</v>
      </c>
      <c r="B1327" s="48" t="s">
        <v>20670</v>
      </c>
      <c r="C1327" s="48" t="s">
        <v>20619</v>
      </c>
      <c r="D1327" s="48" t="s">
        <v>108</v>
      </c>
      <c r="E1327" s="49" t="s">
        <v>6996</v>
      </c>
      <c r="F1327" s="56" t="s">
        <v>67</v>
      </c>
      <c r="G1327" s="48" t="s">
        <v>20671</v>
      </c>
      <c r="H1327" s="48" t="s">
        <v>20672</v>
      </c>
      <c r="I1327" s="48" t="s">
        <v>6996</v>
      </c>
      <c r="J1327" s="48" t="s">
        <v>41</v>
      </c>
      <c r="K1327" s="2" t="s">
        <v>12</v>
      </c>
      <c r="L1327" s="77"/>
    </row>
    <row r="1328" spans="1:12" ht="85.5" x14ac:dyDescent="0.45">
      <c r="A1328" s="48" t="s">
        <v>876</v>
      </c>
      <c r="B1328" s="48" t="s">
        <v>20673</v>
      </c>
      <c r="C1328" s="48" t="s">
        <v>20619</v>
      </c>
      <c r="D1328" s="48" t="s">
        <v>214</v>
      </c>
      <c r="E1328" s="49" t="s">
        <v>6996</v>
      </c>
      <c r="F1328" s="56" t="s">
        <v>67</v>
      </c>
      <c r="G1328" s="48" t="s">
        <v>10294</v>
      </c>
      <c r="H1328" s="48" t="s">
        <v>10295</v>
      </c>
      <c r="I1328" s="48" t="s">
        <v>6996</v>
      </c>
      <c r="J1328" s="48" t="s">
        <v>41</v>
      </c>
      <c r="K1328" s="2" t="s">
        <v>12</v>
      </c>
      <c r="L1328" s="77"/>
    </row>
    <row r="1329" spans="1:12" ht="171" x14ac:dyDescent="0.45">
      <c r="A1329" s="48" t="s">
        <v>20674</v>
      </c>
      <c r="B1329" s="48" t="s">
        <v>20675</v>
      </c>
      <c r="C1329" s="48" t="s">
        <v>20619</v>
      </c>
      <c r="D1329" s="48" t="s">
        <v>1999</v>
      </c>
      <c r="E1329" s="49" t="s">
        <v>6996</v>
      </c>
      <c r="F1329" s="56" t="s">
        <v>67</v>
      </c>
      <c r="G1329" s="48" t="s">
        <v>10298</v>
      </c>
      <c r="H1329" s="48" t="s">
        <v>10299</v>
      </c>
      <c r="I1329" s="48" t="s">
        <v>6996</v>
      </c>
      <c r="J1329" s="48" t="s">
        <v>41</v>
      </c>
      <c r="K1329" s="2" t="s">
        <v>12</v>
      </c>
      <c r="L1329" s="77"/>
    </row>
    <row r="1330" spans="1:12" ht="242.25" x14ac:dyDescent="0.45">
      <c r="A1330" s="48" t="s">
        <v>16017</v>
      </c>
      <c r="B1330" s="48" t="s">
        <v>20676</v>
      </c>
      <c r="C1330" s="48" t="s">
        <v>20619</v>
      </c>
      <c r="D1330" s="48" t="s">
        <v>1262</v>
      </c>
      <c r="E1330" s="49" t="s">
        <v>6996</v>
      </c>
      <c r="F1330" s="56" t="s">
        <v>35</v>
      </c>
      <c r="G1330" s="48" t="s">
        <v>10301</v>
      </c>
      <c r="H1330" s="48" t="s">
        <v>1546</v>
      </c>
      <c r="I1330" s="48" t="s">
        <v>6996</v>
      </c>
      <c r="J1330" s="48" t="s">
        <v>41</v>
      </c>
      <c r="K1330" s="2" t="s">
        <v>12</v>
      </c>
      <c r="L1330" s="77"/>
    </row>
    <row r="1331" spans="1:12" ht="128.25" x14ac:dyDescent="0.45">
      <c r="A1331" s="48" t="s">
        <v>20677</v>
      </c>
      <c r="B1331" s="48" t="s">
        <v>20678</v>
      </c>
      <c r="C1331" s="48" t="s">
        <v>20619</v>
      </c>
      <c r="D1331" s="48" t="s">
        <v>1999</v>
      </c>
      <c r="E1331" s="49" t="s">
        <v>6996</v>
      </c>
      <c r="F1331" s="56" t="s">
        <v>67</v>
      </c>
      <c r="G1331" s="48" t="s">
        <v>10304</v>
      </c>
      <c r="H1331" s="48" t="s">
        <v>10305</v>
      </c>
      <c r="I1331" s="48" t="s">
        <v>6996</v>
      </c>
      <c r="J1331" s="48" t="s">
        <v>41</v>
      </c>
      <c r="K1331" s="2" t="s">
        <v>12</v>
      </c>
      <c r="L1331" s="77"/>
    </row>
    <row r="1332" spans="1:12" ht="85.5" x14ac:dyDescent="0.45">
      <c r="A1332" s="48" t="s">
        <v>9456</v>
      </c>
      <c r="B1332" s="48" t="s">
        <v>16230</v>
      </c>
      <c r="C1332" s="48" t="s">
        <v>20679</v>
      </c>
      <c r="D1332" s="56" t="s">
        <v>1634</v>
      </c>
      <c r="E1332" s="50" t="s">
        <v>6996</v>
      </c>
      <c r="F1332" s="56" t="s">
        <v>67</v>
      </c>
      <c r="G1332" s="56" t="s">
        <v>41</v>
      </c>
      <c r="H1332" s="48" t="s">
        <v>16231</v>
      </c>
      <c r="I1332" s="56" t="s">
        <v>6996</v>
      </c>
      <c r="J1332" s="56" t="s">
        <v>41</v>
      </c>
      <c r="K1332" s="7" t="s">
        <v>12</v>
      </c>
      <c r="L1332" s="77"/>
    </row>
    <row r="1333" spans="1:12" ht="85.5" x14ac:dyDescent="0.45">
      <c r="A1333" s="48" t="s">
        <v>20680</v>
      </c>
      <c r="B1333" s="48" t="s">
        <v>20681</v>
      </c>
      <c r="C1333" s="48" t="s">
        <v>20679</v>
      </c>
      <c r="D1333" s="62">
        <v>42924</v>
      </c>
      <c r="E1333" s="50" t="s">
        <v>6996</v>
      </c>
      <c r="F1333" s="56" t="s">
        <v>67</v>
      </c>
      <c r="G1333" s="48" t="s">
        <v>9455</v>
      </c>
      <c r="H1333" s="48" t="s">
        <v>4192</v>
      </c>
      <c r="I1333" s="56" t="s">
        <v>6996</v>
      </c>
      <c r="J1333" s="56" t="s">
        <v>41</v>
      </c>
      <c r="K1333" s="7" t="s">
        <v>12</v>
      </c>
      <c r="L1333" s="77"/>
    </row>
    <row r="1334" spans="1:12" ht="85.5" x14ac:dyDescent="0.45">
      <c r="A1334" s="48" t="s">
        <v>2852</v>
      </c>
      <c r="B1334" s="48" t="s">
        <v>9460</v>
      </c>
      <c r="C1334" s="48" t="s">
        <v>20679</v>
      </c>
      <c r="D1334" s="62">
        <v>42924</v>
      </c>
      <c r="E1334" s="50" t="s">
        <v>6996</v>
      </c>
      <c r="F1334" s="56" t="s">
        <v>67</v>
      </c>
      <c r="G1334" s="56" t="s">
        <v>41</v>
      </c>
      <c r="H1334" s="48" t="s">
        <v>16232</v>
      </c>
      <c r="I1334" s="56" t="s">
        <v>6996</v>
      </c>
      <c r="J1334" s="56" t="s">
        <v>41</v>
      </c>
      <c r="K1334" s="7" t="s">
        <v>12</v>
      </c>
      <c r="L1334" s="77"/>
    </row>
    <row r="1335" spans="1:12" ht="85.5" x14ac:dyDescent="0.45">
      <c r="A1335" s="48" t="s">
        <v>14973</v>
      </c>
      <c r="B1335" s="48"/>
      <c r="C1335" s="48" t="s">
        <v>20679</v>
      </c>
      <c r="D1335" s="62">
        <v>42924</v>
      </c>
      <c r="E1335" s="50" t="s">
        <v>6996</v>
      </c>
      <c r="F1335" s="56" t="s">
        <v>67</v>
      </c>
      <c r="G1335" s="48" t="s">
        <v>9455</v>
      </c>
      <c r="H1335" s="48" t="s">
        <v>4192</v>
      </c>
      <c r="I1335" s="56" t="s">
        <v>6996</v>
      </c>
      <c r="J1335" s="56" t="s">
        <v>41</v>
      </c>
      <c r="K1335" s="7" t="s">
        <v>12</v>
      </c>
      <c r="L1335" s="77"/>
    </row>
    <row r="1336" spans="1:12" ht="142.5" x14ac:dyDescent="0.45">
      <c r="A1336" s="48" t="s">
        <v>20682</v>
      </c>
      <c r="B1336" s="48"/>
      <c r="C1336" s="48" t="s">
        <v>20679</v>
      </c>
      <c r="D1336" s="62">
        <v>41981</v>
      </c>
      <c r="E1336" s="50" t="s">
        <v>6996</v>
      </c>
      <c r="F1336" s="56" t="s">
        <v>35</v>
      </c>
      <c r="G1336" s="48" t="s">
        <v>11228</v>
      </c>
      <c r="H1336" s="56" t="s">
        <v>41</v>
      </c>
      <c r="I1336" s="56" t="s">
        <v>6996</v>
      </c>
      <c r="J1336" s="56" t="s">
        <v>41</v>
      </c>
      <c r="K1336" s="7" t="s">
        <v>12</v>
      </c>
      <c r="L1336" s="77"/>
    </row>
    <row r="1337" spans="1:12" ht="85.5" x14ac:dyDescent="0.45">
      <c r="A1337" s="48" t="s">
        <v>20683</v>
      </c>
      <c r="B1337" s="48" t="s">
        <v>9465</v>
      </c>
      <c r="C1337" s="48" t="s">
        <v>20679</v>
      </c>
      <c r="D1337" s="56" t="s">
        <v>1634</v>
      </c>
      <c r="E1337" s="50" t="s">
        <v>6996</v>
      </c>
      <c r="F1337" s="56" t="s">
        <v>67</v>
      </c>
      <c r="G1337" s="56" t="s">
        <v>41</v>
      </c>
      <c r="H1337" s="48" t="s">
        <v>9466</v>
      </c>
      <c r="I1337" s="56" t="s">
        <v>6996</v>
      </c>
      <c r="J1337" s="56" t="s">
        <v>41</v>
      </c>
      <c r="K1337" s="7" t="s">
        <v>12</v>
      </c>
      <c r="L1337" s="77"/>
    </row>
  </sheetData>
  <conditionalFormatting sqref="A1">
    <cfRule type="duplicateValues" dxfId="381" priority="379"/>
  </conditionalFormatting>
  <conditionalFormatting sqref="A2:A4">
    <cfRule type="duplicateValues" dxfId="380" priority="378"/>
  </conditionalFormatting>
  <conditionalFormatting sqref="A168">
    <cfRule type="duplicateValues" dxfId="379" priority="377"/>
  </conditionalFormatting>
  <conditionalFormatting sqref="A168">
    <cfRule type="duplicateValues" dxfId="378" priority="376"/>
  </conditionalFormatting>
  <conditionalFormatting sqref="A168">
    <cfRule type="duplicateValues" dxfId="377" priority="375"/>
  </conditionalFormatting>
  <conditionalFormatting sqref="A168">
    <cfRule type="duplicateValues" dxfId="376" priority="374"/>
  </conditionalFormatting>
  <conditionalFormatting sqref="A978:A982 A984:A997 A970:A976">
    <cfRule type="duplicateValues" dxfId="375" priority="359"/>
    <cfRule type="duplicateValues" dxfId="374" priority="360"/>
  </conditionalFormatting>
  <conditionalFormatting sqref="A640">
    <cfRule type="duplicateValues" dxfId="373" priority="357"/>
    <cfRule type="duplicateValues" dxfId="372" priority="358"/>
  </conditionalFormatting>
  <conditionalFormatting sqref="A641">
    <cfRule type="duplicateValues" dxfId="371" priority="355"/>
    <cfRule type="duplicateValues" dxfId="370" priority="356"/>
  </conditionalFormatting>
  <conditionalFormatting sqref="A642">
    <cfRule type="duplicateValues" dxfId="369" priority="353"/>
    <cfRule type="duplicateValues" dxfId="368" priority="354"/>
  </conditionalFormatting>
  <conditionalFormatting sqref="A643">
    <cfRule type="duplicateValues" dxfId="367" priority="351"/>
    <cfRule type="duplicateValues" dxfId="366" priority="352"/>
  </conditionalFormatting>
  <conditionalFormatting sqref="A644">
    <cfRule type="duplicateValues" dxfId="365" priority="349"/>
    <cfRule type="duplicateValues" dxfId="364" priority="350"/>
  </conditionalFormatting>
  <conditionalFormatting sqref="A647:A653 A645">
    <cfRule type="duplicateValues" dxfId="363" priority="347"/>
    <cfRule type="duplicateValues" dxfId="362" priority="348"/>
  </conditionalFormatting>
  <conditionalFormatting sqref="A654:A655">
    <cfRule type="duplicateValues" dxfId="361" priority="345"/>
    <cfRule type="duplicateValues" dxfId="360" priority="346"/>
  </conditionalFormatting>
  <conditionalFormatting sqref="B750:B751">
    <cfRule type="duplicateValues" dxfId="359" priority="343"/>
    <cfRule type="duplicateValues" dxfId="358" priority="344"/>
  </conditionalFormatting>
  <conditionalFormatting sqref="A639">
    <cfRule type="duplicateValues" dxfId="357" priority="362"/>
    <cfRule type="duplicateValues" dxfId="356" priority="363"/>
  </conditionalFormatting>
  <conditionalFormatting sqref="A656:A688 A690:A694 A696:A713">
    <cfRule type="duplicateValues" dxfId="355" priority="364"/>
    <cfRule type="duplicateValues" dxfId="354" priority="365"/>
  </conditionalFormatting>
  <conditionalFormatting sqref="A714:A733">
    <cfRule type="duplicateValues" dxfId="353" priority="366"/>
    <cfRule type="duplicateValues" dxfId="352" priority="367"/>
  </conditionalFormatting>
  <conditionalFormatting sqref="A1053:A1055">
    <cfRule type="duplicateValues" dxfId="351" priority="326"/>
  </conditionalFormatting>
  <conditionalFormatting sqref="A1056:A1058">
    <cfRule type="duplicateValues" dxfId="350" priority="324"/>
  </conditionalFormatting>
  <conditionalFormatting sqref="A1059:A1061">
    <cfRule type="duplicateValues" dxfId="349" priority="322"/>
  </conditionalFormatting>
  <conditionalFormatting sqref="A1062:A1064">
    <cfRule type="duplicateValues" dxfId="348" priority="320"/>
  </conditionalFormatting>
  <conditionalFormatting sqref="A1065:A1067">
    <cfRule type="duplicateValues" dxfId="347" priority="318"/>
  </conditionalFormatting>
  <conditionalFormatting sqref="A1068:A1070">
    <cfRule type="duplicateValues" dxfId="346" priority="316"/>
  </conditionalFormatting>
  <conditionalFormatting sqref="A1071:A1073">
    <cfRule type="duplicateValues" dxfId="345" priority="314"/>
  </conditionalFormatting>
  <conditionalFormatting sqref="A1074:A1076">
    <cfRule type="duplicateValues" dxfId="344" priority="312"/>
  </conditionalFormatting>
  <conditionalFormatting sqref="A1077:A1079">
    <cfRule type="duplicateValues" dxfId="343" priority="310"/>
  </conditionalFormatting>
  <conditionalFormatting sqref="A1080:A1082">
    <cfRule type="duplicateValues" dxfId="342" priority="308"/>
  </conditionalFormatting>
  <conditionalFormatting sqref="A1083:A1085">
    <cfRule type="duplicateValues" dxfId="341" priority="306"/>
  </conditionalFormatting>
  <conditionalFormatting sqref="A1086:A1088">
    <cfRule type="duplicateValues" dxfId="340" priority="304"/>
  </conditionalFormatting>
  <conditionalFormatting sqref="A1089:A1091">
    <cfRule type="duplicateValues" dxfId="339" priority="302"/>
  </conditionalFormatting>
  <conditionalFormatting sqref="A1092:A1094">
    <cfRule type="duplicateValues" dxfId="338" priority="300"/>
  </conditionalFormatting>
  <conditionalFormatting sqref="A1095:A1097">
    <cfRule type="duplicateValues" dxfId="337" priority="298"/>
  </conditionalFormatting>
  <conditionalFormatting sqref="A1098:A1100">
    <cfRule type="duplicateValues" dxfId="336" priority="296"/>
  </conditionalFormatting>
  <conditionalFormatting sqref="A1101:A1103">
    <cfRule type="duplicateValues" dxfId="335" priority="294"/>
  </conditionalFormatting>
  <conditionalFormatting sqref="A1104:A1106">
    <cfRule type="duplicateValues" dxfId="334" priority="292"/>
  </conditionalFormatting>
  <conditionalFormatting sqref="A1107:A1109">
    <cfRule type="duplicateValues" dxfId="333" priority="290"/>
  </conditionalFormatting>
  <conditionalFormatting sqref="A1110:A1112">
    <cfRule type="duplicateValues" dxfId="332" priority="288"/>
  </conditionalFormatting>
  <conditionalFormatting sqref="A1113:A1115">
    <cfRule type="duplicateValues" dxfId="331" priority="286"/>
  </conditionalFormatting>
  <conditionalFormatting sqref="A1116:A1118">
    <cfRule type="duplicateValues" dxfId="330" priority="284"/>
  </conditionalFormatting>
  <conditionalFormatting sqref="A1119:A1121">
    <cfRule type="duplicateValues" dxfId="329" priority="282"/>
  </conditionalFormatting>
  <conditionalFormatting sqref="A1122:A1124">
    <cfRule type="duplicateValues" dxfId="328" priority="280"/>
  </conditionalFormatting>
  <conditionalFormatting sqref="A1125:A1127">
    <cfRule type="duplicateValues" dxfId="327" priority="278"/>
  </conditionalFormatting>
  <conditionalFormatting sqref="A1128:A1130">
    <cfRule type="duplicateValues" dxfId="326" priority="276"/>
  </conditionalFormatting>
  <conditionalFormatting sqref="A1131:A1133">
    <cfRule type="duplicateValues" dxfId="325" priority="274"/>
  </conditionalFormatting>
  <conditionalFormatting sqref="A1134:A1136">
    <cfRule type="duplicateValues" dxfId="324" priority="272"/>
  </conditionalFormatting>
  <conditionalFormatting sqref="A1137:A1139">
    <cfRule type="duplicateValues" dxfId="323" priority="270"/>
  </conditionalFormatting>
  <conditionalFormatting sqref="A1140:A1142">
    <cfRule type="duplicateValues" dxfId="322" priority="268"/>
  </conditionalFormatting>
  <conditionalFormatting sqref="A1143:A1145">
    <cfRule type="duplicateValues" dxfId="321" priority="266"/>
  </conditionalFormatting>
  <conditionalFormatting sqref="A1146:A1148">
    <cfRule type="duplicateValues" dxfId="320" priority="264"/>
  </conditionalFormatting>
  <conditionalFormatting sqref="A1149:A1151">
    <cfRule type="duplicateValues" dxfId="319" priority="262"/>
  </conditionalFormatting>
  <conditionalFormatting sqref="A1152:A1154">
    <cfRule type="duplicateValues" dxfId="318" priority="260"/>
  </conditionalFormatting>
  <conditionalFormatting sqref="A1155:A1157">
    <cfRule type="duplicateValues" dxfId="317" priority="258"/>
  </conditionalFormatting>
  <conditionalFormatting sqref="A1158:A1160">
    <cfRule type="duplicateValues" dxfId="316" priority="256"/>
  </conditionalFormatting>
  <conditionalFormatting sqref="A1161:A1163">
    <cfRule type="duplicateValues" dxfId="315" priority="254"/>
  </conditionalFormatting>
  <conditionalFormatting sqref="A1164:A1165">
    <cfRule type="duplicateValues" dxfId="314" priority="252"/>
  </conditionalFormatting>
  <conditionalFormatting sqref="A1166:A1168">
    <cfRule type="duplicateValues" dxfId="313" priority="250"/>
  </conditionalFormatting>
  <conditionalFormatting sqref="A1169:A1171">
    <cfRule type="duplicateValues" dxfId="312" priority="248"/>
  </conditionalFormatting>
  <conditionalFormatting sqref="A1180">
    <cfRule type="duplicateValues" dxfId="311" priority="246"/>
  </conditionalFormatting>
  <conditionalFormatting sqref="A1172:A1173">
    <cfRule type="duplicateValues" dxfId="310" priority="244"/>
  </conditionalFormatting>
  <conditionalFormatting sqref="A1174:A1176">
    <cfRule type="duplicateValues" dxfId="309" priority="242"/>
  </conditionalFormatting>
  <conditionalFormatting sqref="A1177:A1179">
    <cfRule type="duplicateValues" dxfId="308" priority="240"/>
  </conditionalFormatting>
  <conditionalFormatting sqref="A1181:A1182">
    <cfRule type="duplicateValues" dxfId="307" priority="238"/>
  </conditionalFormatting>
  <conditionalFormatting sqref="A1183:A1185">
    <cfRule type="duplicateValues" dxfId="306" priority="236"/>
  </conditionalFormatting>
  <conditionalFormatting sqref="A1186">
    <cfRule type="duplicateValues" dxfId="305" priority="234"/>
  </conditionalFormatting>
  <conditionalFormatting sqref="A1193:A1197">
    <cfRule type="duplicateValues" dxfId="304" priority="231"/>
  </conditionalFormatting>
  <conditionalFormatting sqref="A1198:A1199">
    <cfRule type="duplicateValues" dxfId="303" priority="229"/>
  </conditionalFormatting>
  <conditionalFormatting sqref="A1200:A1202">
    <cfRule type="duplicateValues" dxfId="302" priority="227"/>
  </conditionalFormatting>
  <conditionalFormatting sqref="A1190:A1191">
    <cfRule type="duplicateValues" dxfId="301" priority="224"/>
  </conditionalFormatting>
  <conditionalFormatting sqref="A1192">
    <cfRule type="duplicateValues" dxfId="300" priority="222"/>
  </conditionalFormatting>
  <conditionalFormatting sqref="A1189">
    <cfRule type="duplicateValues" dxfId="299" priority="220"/>
  </conditionalFormatting>
  <conditionalFormatting sqref="A1187:A1188">
    <cfRule type="duplicateValues" dxfId="298" priority="218"/>
  </conditionalFormatting>
  <conditionalFormatting sqref="A1201">
    <cfRule type="duplicateValues" dxfId="297" priority="216"/>
  </conditionalFormatting>
  <conditionalFormatting sqref="A1193:A1194">
    <cfRule type="duplicateValues" dxfId="296" priority="214"/>
  </conditionalFormatting>
  <conditionalFormatting sqref="A1195:A1197">
    <cfRule type="duplicateValues" dxfId="295" priority="212"/>
  </conditionalFormatting>
  <conditionalFormatting sqref="A1198:A1200">
    <cfRule type="duplicateValues" dxfId="294" priority="210"/>
  </conditionalFormatting>
  <conditionalFormatting sqref="A1202:A1203">
    <cfRule type="duplicateValues" dxfId="293" priority="208"/>
  </conditionalFormatting>
  <conditionalFormatting sqref="A1203:A1204">
    <cfRule type="duplicateValues" dxfId="292" priority="232"/>
  </conditionalFormatting>
  <conditionalFormatting sqref="A1204">
    <cfRule type="duplicateValues" dxfId="291" priority="233"/>
  </conditionalFormatting>
  <conditionalFormatting sqref="A275:A295">
    <cfRule type="duplicateValues" dxfId="290" priority="368"/>
    <cfRule type="duplicateValues" dxfId="289" priority="369"/>
  </conditionalFormatting>
  <conditionalFormatting sqref="A1291">
    <cfRule type="duplicateValues" dxfId="288" priority="203"/>
  </conditionalFormatting>
  <conditionalFormatting sqref="A1215:A1218">
    <cfRule type="duplicateValues" dxfId="287" priority="186"/>
  </conditionalFormatting>
  <conditionalFormatting sqref="A1219:A1222">
    <cfRule type="duplicateValues" dxfId="286" priority="177"/>
  </conditionalFormatting>
  <conditionalFormatting sqref="A1223:A1226">
    <cfRule type="duplicateValues" dxfId="285" priority="168"/>
  </conditionalFormatting>
  <conditionalFormatting sqref="A1227:A1230">
    <cfRule type="duplicateValues" dxfId="284" priority="159"/>
  </conditionalFormatting>
  <conditionalFormatting sqref="A1231:A1234">
    <cfRule type="duplicateValues" dxfId="283" priority="150"/>
  </conditionalFormatting>
  <conditionalFormatting sqref="A1235:A1238">
    <cfRule type="duplicateValues" dxfId="282" priority="141"/>
  </conditionalFormatting>
  <conditionalFormatting sqref="A1239:A1242">
    <cfRule type="duplicateValues" dxfId="281" priority="132"/>
  </conditionalFormatting>
  <conditionalFormatting sqref="A1243:A1246">
    <cfRule type="duplicateValues" dxfId="280" priority="123"/>
  </conditionalFormatting>
  <conditionalFormatting sqref="A1247:A1248">
    <cfRule type="duplicateValues" dxfId="279" priority="114"/>
  </conditionalFormatting>
  <conditionalFormatting sqref="A1249:A1252">
    <cfRule type="duplicateValues" dxfId="278" priority="109"/>
  </conditionalFormatting>
  <conditionalFormatting sqref="A1253:A1256">
    <cfRule type="duplicateValues" dxfId="277" priority="100"/>
  </conditionalFormatting>
  <conditionalFormatting sqref="A1257:A1260">
    <cfRule type="duplicateValues" dxfId="276" priority="91"/>
  </conditionalFormatting>
  <conditionalFormatting sqref="A1275">
    <cfRule type="duplicateValues" dxfId="275" priority="82"/>
  </conditionalFormatting>
  <conditionalFormatting sqref="A1261:A1262">
    <cfRule type="duplicateValues" dxfId="274" priority="79"/>
  </conditionalFormatting>
  <conditionalFormatting sqref="A1263:A1266">
    <cfRule type="duplicateValues" dxfId="273" priority="74"/>
  </conditionalFormatting>
  <conditionalFormatting sqref="A1267:A1270">
    <cfRule type="duplicateValues" dxfId="272" priority="65"/>
  </conditionalFormatting>
  <conditionalFormatting sqref="A1271:A1274">
    <cfRule type="duplicateValues" dxfId="271" priority="56"/>
  </conditionalFormatting>
  <conditionalFormatting sqref="A1275">
    <cfRule type="duplicateValues" dxfId="270" priority="47"/>
  </conditionalFormatting>
  <conditionalFormatting sqref="A1279">
    <cfRule type="duplicateValues" dxfId="269" priority="44"/>
  </conditionalFormatting>
  <conditionalFormatting sqref="A1276:A1278">
    <cfRule type="duplicateValues" dxfId="268" priority="41"/>
  </conditionalFormatting>
  <conditionalFormatting sqref="A1279">
    <cfRule type="duplicateValues" dxfId="267" priority="34"/>
  </conditionalFormatting>
  <conditionalFormatting sqref="A1283">
    <cfRule type="duplicateValues" dxfId="266" priority="31"/>
  </conditionalFormatting>
  <conditionalFormatting sqref="A1280:A1282">
    <cfRule type="duplicateValues" dxfId="265" priority="28"/>
  </conditionalFormatting>
  <conditionalFormatting sqref="A1283">
    <cfRule type="duplicateValues" dxfId="264" priority="21"/>
  </conditionalFormatting>
  <conditionalFormatting sqref="A1287">
    <cfRule type="duplicateValues" dxfId="263" priority="18"/>
  </conditionalFormatting>
  <conditionalFormatting sqref="A1284:A1286">
    <cfRule type="duplicateValues" dxfId="262" priority="15"/>
  </conditionalFormatting>
  <conditionalFormatting sqref="A1287">
    <cfRule type="duplicateValues" dxfId="261" priority="8"/>
  </conditionalFormatting>
  <conditionalFormatting sqref="A1205:A1210">
    <cfRule type="duplicateValues" dxfId="260" priority="371"/>
  </conditionalFormatting>
  <conditionalFormatting sqref="A1211:A1214 A1247:A1260">
    <cfRule type="duplicateValues" dxfId="259" priority="372"/>
  </conditionalFormatting>
  <conditionalFormatting sqref="B153">
    <cfRule type="duplicateValues" dxfId="258" priority="1"/>
  </conditionalFormatting>
  <conditionalFormatting sqref="A1288">
    <cfRule type="duplicateValues" dxfId="257" priority="9032"/>
  </conditionalFormatting>
  <conditionalFormatting sqref="A1302:A1304 A275:A295 A630:A759 A314:A574 A576:A628 A956:A1052 A1306:A1308 A1310:A1331">
    <cfRule type="duplicateValues" dxfId="256" priority="9124"/>
  </conditionalFormatting>
  <hyperlinks>
    <hyperlink ref="K5" r:id="rId1" display="https://www.seco.admin.ch/dam/seco/de/dokumente/Aussenwirtschaft/Wirtschaftsbeziehungen/Exportkontrollen/Sanktionen/Verordnungen/Russland,%20Ukraine/ukraine_2022-01-14.pdf.download.pdf/Situation%20in%20der%20Ukraine_2022-01-14.pdf" xr:uid="{BF66C089-1A06-440D-8F47-AF3D34A1BB8D}"/>
    <hyperlink ref="K6" r:id="rId2" display="https://www.seco.admin.ch/dam/seco/de/dokumente/Aussenwirtschaft/Wirtschaftsbeziehungen/Exportkontrollen/Sanktionen/Verordnungen/Russland,%20Ukraine/ukraine_2022-01-14.pdf.download.pdf/Situation%20in%20der%20Ukraine_2022-01-14.pdf" xr:uid="{9635F50F-FFC0-4F43-9390-7990EDFE79A7}"/>
    <hyperlink ref="K7" r:id="rId3" display="https://www.seco.admin.ch/dam/seco/de/dokumente/Aussenwirtschaft/Wirtschaftsbeziehungen/Exportkontrollen/Sanktionen/Verordnungen/Russland,%20Ukraine/ukraine_2022-01-14.pdf.download.pdf/Situation%20in%20der%20Ukraine_2022-01-14.pdf" xr:uid="{BFA31043-84DB-49DB-A237-41E8007D7491}"/>
    <hyperlink ref="K8" r:id="rId4" display="https://www.seco.admin.ch/dam/seco/de/dokumente/Aussenwirtschaft/Wirtschaftsbeziehungen/Exportkontrollen/Sanktionen/Verordnungen/Russland,%20Ukraine/ukraine_2022-01-14.pdf.download.pdf/Situation%20in%20der%20Ukraine_2022-01-14.pdf" xr:uid="{DD658785-2A1A-43D5-9606-97012274ECA6}"/>
    <hyperlink ref="K9" r:id="rId5" display="https://www.seco.admin.ch/dam/seco/de/dokumente/Aussenwirtschaft/Wirtschaftsbeziehungen/Exportkontrollen/Sanktionen/Verordnungen/Russland,%20Ukraine/ukraine_2022-01-14.pdf.download.pdf/Situation%20in%20der%20Ukraine_2022-01-14.pdf" xr:uid="{2309C87F-B9FE-4533-9423-B17D1B7AC752}"/>
    <hyperlink ref="K10" r:id="rId6" display="https://www.seco.admin.ch/dam/seco/de/dokumente/Aussenwirtschaft/Wirtschaftsbeziehungen/Exportkontrollen/Sanktionen/Verordnungen/Russland,%20Ukraine/ukraine_2022-01-14.pdf.download.pdf/Situation%20in%20der%20Ukraine_2022-01-14.pdf" xr:uid="{91468943-CB86-47F7-A4FD-773C73EF824C}"/>
    <hyperlink ref="K12" r:id="rId7" display="https://www.seco.admin.ch/dam/seco/de/dokumente/Aussenwirtschaft/Wirtschaftsbeziehungen/Exportkontrollen/Sanktionen/Verordnungen/Russland,%20Ukraine/ukraine_2022-01-14.pdf.download.pdf/Situation%20in%20der%20Ukraine_2022-01-14.pdf" xr:uid="{336F668C-1F6B-45D7-96A2-E8A631F18DA8}"/>
    <hyperlink ref="K13" r:id="rId8" display="https://www.seco.admin.ch/dam/seco/de/dokumente/Aussenwirtschaft/Wirtschaftsbeziehungen/Exportkontrollen/Sanktionen/Verordnungen/Russland,%20Ukraine/ukraine_2022-01-14.pdf.download.pdf/Situation%20in%20der%20Ukraine_2022-01-14.pdf" xr:uid="{19D514A2-10DB-48B0-ABF5-F550A8671956}"/>
    <hyperlink ref="K14" r:id="rId9" display="https://www.seco.admin.ch/dam/seco/de/dokumente/Aussenwirtschaft/Wirtschaftsbeziehungen/Exportkontrollen/Sanktionen/Verordnungen/Russland,%20Ukraine/ukraine_2022-01-14.pdf.download.pdf/Situation%20in%20der%20Ukraine_2022-01-14.pdf" xr:uid="{BC83395C-F32B-4813-8C44-98681C8584CF}"/>
    <hyperlink ref="K15" r:id="rId10" display="https://www.seco.admin.ch/dam/seco/de/dokumente/Aussenwirtschaft/Wirtschaftsbeziehungen/Exportkontrollen/Sanktionen/Verordnungen/Russland,%20Ukraine/ukraine_2022-01-14.pdf.download.pdf/Situation%20in%20der%20Ukraine_2022-01-14.pdf" xr:uid="{3CDFF645-ABB1-419C-8D66-66D9B0B49E99}"/>
    <hyperlink ref="K16" r:id="rId11" display="https://www.seco.admin.ch/dam/seco/de/dokumente/Aussenwirtschaft/Wirtschaftsbeziehungen/Exportkontrollen/Sanktionen/Verordnungen/Russland,%20Ukraine/ukraine_2022-01-14.pdf.download.pdf/Situation%20in%20der%20Ukraine_2022-01-14.pdf" xr:uid="{84C9CBCE-41C6-4A45-A396-A99A7E78CDF7}"/>
    <hyperlink ref="K18" r:id="rId12" display="https://www.seco.admin.ch/dam/seco/de/dokumente/Aussenwirtschaft/Wirtschaftsbeziehungen/Exportkontrollen/Sanktionen/Verordnungen/Russland,%20Ukraine/ukraine_2022-01-14.pdf.download.pdf/Situation%20in%20der%20Ukraine_2022-01-14.pdf" xr:uid="{40D321BF-720B-4A21-9E93-B278A2F67443}"/>
    <hyperlink ref="K20" r:id="rId13" display="https://www.seco.admin.ch/dam/seco/de/dokumente/Aussenwirtschaft/Wirtschaftsbeziehungen/Exportkontrollen/Sanktionen/Verordnungen/Russland,%20Ukraine/ukraine_2022-01-14.pdf.download.pdf/Situation%20in%20der%20Ukraine_2022-01-14.pdf" xr:uid="{BC24A75B-606A-4D5A-897F-DCAB67BBE65F}"/>
    <hyperlink ref="K21" r:id="rId14" display="https://www.seco.admin.ch/dam/seco/de/dokumente/Aussenwirtschaft/Wirtschaftsbeziehungen/Exportkontrollen/Sanktionen/Verordnungen/Russland,%20Ukraine/ukraine_2022-01-14.pdf.download.pdf/Situation%20in%20der%20Ukraine_2022-01-14.pdf" xr:uid="{0C91B679-C341-46A6-8C68-1B62E70CB214}"/>
    <hyperlink ref="K22" r:id="rId15" display="https://www.seco.admin.ch/dam/seco/de/dokumente/Aussenwirtschaft/Wirtschaftsbeziehungen/Exportkontrollen/Sanktionen/Verordnungen/Russland,%20Ukraine/ukraine_2022-01-14.pdf.download.pdf/Situation%20in%20der%20Ukraine_2022-01-14.pdf" xr:uid="{F5EA5A6E-7DEA-4FEF-890A-88B684742E09}"/>
    <hyperlink ref="K23" r:id="rId16" display="https://www.seco.admin.ch/dam/seco/de/dokumente/Aussenwirtschaft/Wirtschaftsbeziehungen/Exportkontrollen/Sanktionen/Verordnungen/Russland,%20Ukraine/ukraine_2022-01-14.pdf.download.pdf/Situation%20in%20der%20Ukraine_2022-01-14.pdf" xr:uid="{2470F9F7-10CD-4E66-85EB-0C8BDCF10481}"/>
    <hyperlink ref="K24" r:id="rId17" display="https://www.seco.admin.ch/dam/seco/de/dokumente/Aussenwirtschaft/Wirtschaftsbeziehungen/Exportkontrollen/Sanktionen/Verordnungen/Russland,%20Ukraine/ukraine_2022-01-14.pdf.download.pdf/Situation%20in%20der%20Ukraine_2022-01-14.pdf" xr:uid="{1933953F-82B7-40EB-AF2D-AF568B9F42F7}"/>
    <hyperlink ref="K25" r:id="rId18" display="https://www.seco.admin.ch/dam/seco/de/dokumente/Aussenwirtschaft/Wirtschaftsbeziehungen/Exportkontrollen/Sanktionen/Verordnungen/Russland,%20Ukraine/ukraine_2022-01-14.pdf.download.pdf/Situation%20in%20der%20Ukraine_2022-01-14.pdf" xr:uid="{51A65854-6A0F-4C64-A6ED-FE022CFE4CD1}"/>
    <hyperlink ref="K26" r:id="rId19" display="https://www.seco.admin.ch/dam/seco/de/dokumente/Aussenwirtschaft/Wirtschaftsbeziehungen/Exportkontrollen/Sanktionen/Verordnungen/Russland,%20Ukraine/ukraine_2022-01-14.pdf.download.pdf/Situation%20in%20der%20Ukraine_2022-01-14.pdf" xr:uid="{478CC146-F374-452B-8E33-F2CCBC6C7A63}"/>
    <hyperlink ref="K27" r:id="rId20" display="https://www.seco.admin.ch/dam/seco/de/dokumente/Aussenwirtschaft/Wirtschaftsbeziehungen/Exportkontrollen/Sanktionen/Verordnungen/Russland,%20Ukraine/ukraine_2022-01-14.pdf.download.pdf/Situation%20in%20der%20Ukraine_2022-01-14.pdf" xr:uid="{E4115E21-0E4F-4769-A147-E6B02F91AEF6}"/>
    <hyperlink ref="K28" r:id="rId21" display="https://www.seco.admin.ch/dam/seco/de/dokumente/Aussenwirtschaft/Wirtschaftsbeziehungen/Exportkontrollen/Sanktionen/Verordnungen/Russland,%20Ukraine/ukraine_2022-01-14.pdf.download.pdf/Situation%20in%20der%20Ukraine_2022-01-14.pdf" xr:uid="{42290F1D-B200-4068-961A-9FD37D32C8AF}"/>
    <hyperlink ref="K29" r:id="rId22" display="https://www.seco.admin.ch/dam/seco/de/dokumente/Aussenwirtschaft/Wirtschaftsbeziehungen/Exportkontrollen/Sanktionen/Verordnungen/Russland,%20Ukraine/ukraine_2022-01-14.pdf.download.pdf/Situation%20in%20der%20Ukraine_2022-01-14.pdf" xr:uid="{10E6D003-3355-494B-8900-8A512A853F2A}"/>
    <hyperlink ref="K30" r:id="rId23" display="https://www.seco.admin.ch/dam/seco/de/dokumente/Aussenwirtschaft/Wirtschaftsbeziehungen/Exportkontrollen/Sanktionen/Verordnungen/Russland,%20Ukraine/ukraine_2022-01-14.pdf.download.pdf/Situation%20in%20der%20Ukraine_2022-01-14.pdf" xr:uid="{5DFD6545-92B5-4F23-B4ED-D398301D2DFE}"/>
    <hyperlink ref="K31" r:id="rId24" display="https://www.seco.admin.ch/dam/seco/de/dokumente/Aussenwirtschaft/Wirtschaftsbeziehungen/Exportkontrollen/Sanktionen/Verordnungen/Russland,%20Ukraine/ukraine_2022-01-14.pdf.download.pdf/Situation%20in%20der%20Ukraine_2022-01-14.pdf" xr:uid="{3C351176-A39A-45B7-B5B4-D1D26EA44D8E}"/>
    <hyperlink ref="K32" r:id="rId25" display="https://www.seco.admin.ch/dam/seco/de/dokumente/Aussenwirtschaft/Wirtschaftsbeziehungen/Exportkontrollen/Sanktionen/Verordnungen/Russland,%20Ukraine/ukraine_2022-01-14.pdf.download.pdf/Situation%20in%20der%20Ukraine_2022-01-14.pdf" xr:uid="{22F69A1B-D888-4102-BB08-6F57F5312C97}"/>
    <hyperlink ref="K33" r:id="rId26" display="https://www.seco.admin.ch/dam/seco/de/dokumente/Aussenwirtschaft/Wirtschaftsbeziehungen/Exportkontrollen/Sanktionen/Verordnungen/Russland,%20Ukraine/ukraine_2022-01-14.pdf.download.pdf/Situation%20in%20der%20Ukraine_2022-01-14.pdf" xr:uid="{D047D92A-3B15-4487-A581-AD2D49581579}"/>
    <hyperlink ref="K34" r:id="rId27" display="https://www.seco.admin.ch/dam/seco/de/dokumente/Aussenwirtschaft/Wirtschaftsbeziehungen/Exportkontrollen/Sanktionen/Verordnungen/Russland,%20Ukraine/ukraine_2022-01-14.pdf.download.pdf/Situation%20in%20der%20Ukraine_2022-01-14.pdf" xr:uid="{0137EBCD-19AC-494B-9758-1759D344C32B}"/>
    <hyperlink ref="K36" r:id="rId28" display="https://www.seco.admin.ch/dam/seco/de/dokumente/Aussenwirtschaft/Wirtschaftsbeziehungen/Exportkontrollen/Sanktionen/Verordnungen/Russland,%20Ukraine/ukraine_2022-01-14.pdf.download.pdf/Situation%20in%20der%20Ukraine_2022-01-14.pdf" xr:uid="{AB77245F-9CF7-4AC5-A5C0-0DBD147330D3}"/>
    <hyperlink ref="K37" r:id="rId29" display="https://www.seco.admin.ch/dam/seco/de/dokumente/Aussenwirtschaft/Wirtschaftsbeziehungen/Exportkontrollen/Sanktionen/Verordnungen/Russland,%20Ukraine/ukraine_2022-01-14.pdf.download.pdf/Situation%20in%20der%20Ukraine_2022-01-14.pdf" xr:uid="{5409AE6F-B73E-4E28-8CDD-E75C91413538}"/>
    <hyperlink ref="K38" r:id="rId30" display="https://www.seco.admin.ch/dam/seco/de/dokumente/Aussenwirtschaft/Wirtschaftsbeziehungen/Exportkontrollen/Sanktionen/Verordnungen/Russland,%20Ukraine/ukraine_2022-01-14.pdf.download.pdf/Situation%20in%20der%20Ukraine_2022-01-14.pdf" xr:uid="{00A6CF88-71F4-4E8A-A0E8-E65AC0019375}"/>
    <hyperlink ref="K39" r:id="rId31" display="https://www.seco.admin.ch/dam/seco/de/dokumente/Aussenwirtschaft/Wirtschaftsbeziehungen/Exportkontrollen/Sanktionen/Verordnungen/Russland,%20Ukraine/ukraine_2022-01-14.pdf.download.pdf/Situation%20in%20der%20Ukraine_2022-01-14.pdf" xr:uid="{04A94106-3B6E-48A5-9C4A-3144678D194C}"/>
    <hyperlink ref="K40" r:id="rId32" display="https://www.seco.admin.ch/dam/seco/de/dokumente/Aussenwirtschaft/Wirtschaftsbeziehungen/Exportkontrollen/Sanktionen/Verordnungen/Russland,%20Ukraine/ukraine_2022-01-14.pdf.download.pdf/Situation%20in%20der%20Ukraine_2022-01-14.pdf" xr:uid="{ABEDE663-76FB-475E-8B8B-971A57EF7F7A}"/>
    <hyperlink ref="K41" r:id="rId33" display="https://www.seco.admin.ch/dam/seco/de/dokumente/Aussenwirtschaft/Wirtschaftsbeziehungen/Exportkontrollen/Sanktionen/Verordnungen/Russland,%20Ukraine/ukraine_2022-01-14.pdf.download.pdf/Situation%20in%20der%20Ukraine_2022-01-14.pdf" xr:uid="{9289FE5B-D3A9-436C-B001-930F4ADA7486}"/>
    <hyperlink ref="K42" r:id="rId34" display="https://www.seco.admin.ch/dam/seco/de/dokumente/Aussenwirtschaft/Wirtschaftsbeziehungen/Exportkontrollen/Sanktionen/Verordnungen/Russland,%20Ukraine/ukraine_2022-01-14.pdf.download.pdf/Situation%20in%20der%20Ukraine_2022-01-14.pdf" xr:uid="{4809F656-BB9A-45FB-9E3A-09F7EF95CF58}"/>
    <hyperlink ref="K44" r:id="rId35" display="https://www.seco.admin.ch/dam/seco/de/dokumente/Aussenwirtschaft/Wirtschaftsbeziehungen/Exportkontrollen/Sanktionen/Verordnungen/Russland,%20Ukraine/ukraine_2022-01-14.pdf.download.pdf/Situation%20in%20der%20Ukraine_2022-01-14.pdf" xr:uid="{E8AEECFF-BA65-4909-A1D6-4B812CCD1A85}"/>
    <hyperlink ref="K46" r:id="rId36" display="https://www.seco.admin.ch/dam/seco/de/dokumente/Aussenwirtschaft/Wirtschaftsbeziehungen/Exportkontrollen/Sanktionen/Verordnungen/Russland,%20Ukraine/ukraine_2022-01-14.pdf.download.pdf/Situation%20in%20der%20Ukraine_2022-01-14.pdf" xr:uid="{75A90B7D-B018-471F-8883-0ADF3E21C5BA}"/>
    <hyperlink ref="K47" r:id="rId37" display="https://www.seco.admin.ch/dam/seco/de/dokumente/Aussenwirtschaft/Wirtschaftsbeziehungen/Exportkontrollen/Sanktionen/Verordnungen/Russland,%20Ukraine/ukraine_2022-01-14.pdf.download.pdf/Situation%20in%20der%20Ukraine_2022-01-14.pdf" xr:uid="{A3A5E855-AE77-4654-BC53-27297B30D3C4}"/>
    <hyperlink ref="K49" r:id="rId38" display="https://www.seco.admin.ch/dam/seco/de/dokumente/Aussenwirtschaft/Wirtschaftsbeziehungen/Exportkontrollen/Sanktionen/Verordnungen/Russland,%20Ukraine/ukraine_2022-01-14.pdf.download.pdf/Situation%20in%20der%20Ukraine_2022-01-14.pdf" xr:uid="{FA5927F9-3A9A-4376-B0D4-92573E5DFDE2}"/>
    <hyperlink ref="K50" r:id="rId39" display="https://www.seco.admin.ch/dam/seco/de/dokumente/Aussenwirtschaft/Wirtschaftsbeziehungen/Exportkontrollen/Sanktionen/Verordnungen/Russland,%20Ukraine/ukraine_2022-01-14.pdf.download.pdf/Situation%20in%20der%20Ukraine_2022-01-14.pdf" xr:uid="{C4EF2C29-E970-4586-A66A-58DB87C09FDB}"/>
    <hyperlink ref="K51" r:id="rId40" display="https://www.seco.admin.ch/dam/seco/de/dokumente/Aussenwirtschaft/Wirtschaftsbeziehungen/Exportkontrollen/Sanktionen/Verordnungen/Russland,%20Ukraine/ukraine_2022-01-14.pdf.download.pdf/Situation%20in%20der%20Ukraine_2022-01-14.pdf" xr:uid="{F2DF97F3-C2C6-4AEE-8647-D845CD96DAAE}"/>
    <hyperlink ref="K52" r:id="rId41" display="https://www.seco.admin.ch/dam/seco/de/dokumente/Aussenwirtschaft/Wirtschaftsbeziehungen/Exportkontrollen/Sanktionen/Verordnungen/Russland,%20Ukraine/ukraine_2022-01-14.pdf.download.pdf/Situation%20in%20der%20Ukraine_2022-01-14.pdf" xr:uid="{FEBCD40F-A507-40D6-AE7A-CB5E7A8E88FD}"/>
    <hyperlink ref="K53" r:id="rId42" display="https://www.seco.admin.ch/dam/seco/de/dokumente/Aussenwirtschaft/Wirtschaftsbeziehungen/Exportkontrollen/Sanktionen/Verordnungen/Russland,%20Ukraine/ukraine_2022-01-14.pdf.download.pdf/Situation%20in%20der%20Ukraine_2022-01-14.pdf" xr:uid="{D85CC81E-5062-44A2-AFFE-C24246772394}"/>
    <hyperlink ref="K54" r:id="rId43" display="https://www.seco.admin.ch/dam/seco/de/dokumente/Aussenwirtschaft/Wirtschaftsbeziehungen/Exportkontrollen/Sanktionen/Verordnungen/Russland,%20Ukraine/ukraine_2022-01-14.pdf.download.pdf/Situation%20in%20der%20Ukraine_2022-01-14.pdf" xr:uid="{FBB23E5E-331B-4BF3-85D0-A547FA833308}"/>
    <hyperlink ref="K55" r:id="rId44" display="https://www.seco.admin.ch/dam/seco/de/dokumente/Aussenwirtschaft/Wirtschaftsbeziehungen/Exportkontrollen/Sanktionen/Verordnungen/Russland,%20Ukraine/ukraine_2022-01-14.pdf.download.pdf/Situation%20in%20der%20Ukraine_2022-01-14.pdf" xr:uid="{0EC4E88B-C99D-4276-87A4-3C5137FA3737}"/>
    <hyperlink ref="K56" r:id="rId45" display="https://www.seco.admin.ch/dam/seco/de/dokumente/Aussenwirtschaft/Wirtschaftsbeziehungen/Exportkontrollen/Sanktionen/Verordnungen/Russland,%20Ukraine/ukraine_2022-01-14.pdf.download.pdf/Situation%20in%20der%20Ukraine_2022-01-14.pdf" xr:uid="{7BA734D9-A82D-41A2-9555-A43574691100}"/>
    <hyperlink ref="K57" r:id="rId46" display="https://www.seco.admin.ch/dam/seco/de/dokumente/Aussenwirtschaft/Wirtschaftsbeziehungen/Exportkontrollen/Sanktionen/Verordnungen/Russland,%20Ukraine/ukraine_2022-01-14.pdf.download.pdf/Situation%20in%20der%20Ukraine_2022-01-14.pdf" xr:uid="{AC19F137-A11E-4BE3-81AE-E70F80090BE5}"/>
    <hyperlink ref="K58" r:id="rId47" display="https://www.seco.admin.ch/dam/seco/de/dokumente/Aussenwirtschaft/Wirtschaftsbeziehungen/Exportkontrollen/Sanktionen/Verordnungen/Russland,%20Ukraine/ukraine_2022-01-14.pdf.download.pdf/Situation%20in%20der%20Ukraine_2022-01-14.pdf" xr:uid="{87EB1C7E-E8EF-4790-9879-AFBE03C284C2}"/>
    <hyperlink ref="K59" r:id="rId48" display="https://www.seco.admin.ch/dam/seco/de/dokumente/Aussenwirtschaft/Wirtschaftsbeziehungen/Exportkontrollen/Sanktionen/Verordnungen/Russland,%20Ukraine/ukraine_2022-01-14.pdf.download.pdf/Situation%20in%20der%20Ukraine_2022-01-14.pdf" xr:uid="{EB887169-0731-4C66-A498-4B9FB6D1698A}"/>
    <hyperlink ref="K60" r:id="rId49" display="https://www.seco.admin.ch/dam/seco/de/dokumente/Aussenwirtschaft/Wirtschaftsbeziehungen/Exportkontrollen/Sanktionen/Verordnungen/Russland,%20Ukraine/ukraine_2022-01-14.pdf.download.pdf/Situation%20in%20der%20Ukraine_2022-01-14.pdf" xr:uid="{69DC384D-E62C-49EB-A2BB-CDCB6E8D7274}"/>
    <hyperlink ref="K61" r:id="rId50" display="https://www.seco.admin.ch/dam/seco/de/dokumente/Aussenwirtschaft/Wirtschaftsbeziehungen/Exportkontrollen/Sanktionen/Verordnungen/Russland,%20Ukraine/ukraine_2022-01-14.pdf.download.pdf/Situation%20in%20der%20Ukraine_2022-01-14.pdf" xr:uid="{76D7CC6A-139B-4B6C-BA34-3AAD82DF7F5B}"/>
    <hyperlink ref="K62" r:id="rId51" display="https://www.seco.admin.ch/dam/seco/de/dokumente/Aussenwirtschaft/Wirtschaftsbeziehungen/Exportkontrollen/Sanktionen/Verordnungen/Russland,%20Ukraine/ukraine_2022-01-14.pdf.download.pdf/Situation%20in%20der%20Ukraine_2022-01-14.pdf" xr:uid="{8367B3F2-F1D1-4763-9804-0D446FDBC78A}"/>
    <hyperlink ref="K63" r:id="rId52" display="https://www.seco.admin.ch/dam/seco/de/dokumente/Aussenwirtschaft/Wirtschaftsbeziehungen/Exportkontrollen/Sanktionen/Verordnungen/Russland,%20Ukraine/ukraine_2022-01-14.pdf.download.pdf/Situation%20in%20der%20Ukraine_2022-01-14.pdf" xr:uid="{13342F48-6E47-49A5-AA3C-CB3118069E54}"/>
    <hyperlink ref="K64" r:id="rId53" display="https://www.seco.admin.ch/dam/seco/de/dokumente/Aussenwirtschaft/Wirtschaftsbeziehungen/Exportkontrollen/Sanktionen/Verordnungen/Russland,%20Ukraine/ukraine_2022-01-14.pdf.download.pdf/Situation%20in%20der%20Ukraine_2022-01-14.pdf" xr:uid="{303C7D7A-35A5-43A8-A1BF-9E19968716E9}"/>
    <hyperlink ref="K65" r:id="rId54" display="https://www.seco.admin.ch/dam/seco/de/dokumente/Aussenwirtschaft/Wirtschaftsbeziehungen/Exportkontrollen/Sanktionen/Verordnungen/Russland,%20Ukraine/ukraine_2022-01-14.pdf.download.pdf/Situation%20in%20der%20Ukraine_2022-01-14.pdf" xr:uid="{61B905A8-5850-4AAB-9321-769FD124E084}"/>
    <hyperlink ref="K66" r:id="rId55" display="https://www.seco.admin.ch/dam/seco/de/dokumente/Aussenwirtschaft/Wirtschaftsbeziehungen/Exportkontrollen/Sanktionen/Verordnungen/Russland,%20Ukraine/ukraine_2022-01-14.pdf.download.pdf/Situation%20in%20der%20Ukraine_2022-01-14.pdf" xr:uid="{F9296B6C-2A93-4BE7-AA74-6DB1D1E8C69B}"/>
    <hyperlink ref="K67" r:id="rId56" display="https://www.seco.admin.ch/dam/seco/de/dokumente/Aussenwirtschaft/Wirtschaftsbeziehungen/Exportkontrollen/Sanktionen/Verordnungen/Russland,%20Ukraine/ukraine_2022-01-14.pdf.download.pdf/Situation%20in%20der%20Ukraine_2022-01-14.pdf" xr:uid="{70D91CC6-B060-4BD2-BF6D-7B43ECCACD9E}"/>
    <hyperlink ref="K68" r:id="rId57" display="https://www.seco.admin.ch/dam/seco/de/dokumente/Aussenwirtschaft/Wirtschaftsbeziehungen/Exportkontrollen/Sanktionen/Verordnungen/Russland,%20Ukraine/ukraine_2022-01-14.pdf.download.pdf/Situation%20in%20der%20Ukraine_2022-01-14.pdf" xr:uid="{8E7F3A3A-222B-4485-A9D6-AE1FD27B5D29}"/>
    <hyperlink ref="K69" r:id="rId58" display="https://www.seco.admin.ch/dam/seco/de/dokumente/Aussenwirtschaft/Wirtschaftsbeziehungen/Exportkontrollen/Sanktionen/Verordnungen/Russland,%20Ukraine/ukraine_2022-01-14.pdf.download.pdf/Situation%20in%20der%20Ukraine_2022-01-14.pdf" xr:uid="{9531793A-10A5-4EA3-9BA3-B1FE582BE15A}"/>
    <hyperlink ref="K70" r:id="rId59" display="https://www.seco.admin.ch/dam/seco/de/dokumente/Aussenwirtschaft/Wirtschaftsbeziehungen/Exportkontrollen/Sanktionen/Verordnungen/Russland,%20Ukraine/ukraine_2022-01-14.pdf.download.pdf/Situation%20in%20der%20Ukraine_2022-01-14.pdf" xr:uid="{BEC626CD-22B4-4E6C-98D8-226143432B08}"/>
    <hyperlink ref="K71" r:id="rId60" display="https://www.seco.admin.ch/dam/seco/de/dokumente/Aussenwirtschaft/Wirtschaftsbeziehungen/Exportkontrollen/Sanktionen/Verordnungen/Russland,%20Ukraine/ukraine_2022-01-14.pdf.download.pdf/Situation%20in%20der%20Ukraine_2022-01-14.pdf" xr:uid="{7EFEC903-5A32-48F7-9C07-1DB97992DF87}"/>
    <hyperlink ref="K72" r:id="rId61" display="https://www.seco.admin.ch/dam/seco/de/dokumente/Aussenwirtschaft/Wirtschaftsbeziehungen/Exportkontrollen/Sanktionen/Verordnungen/Russland,%20Ukraine/ukraine_2022-01-14.pdf.download.pdf/Situation%20in%20der%20Ukraine_2022-01-14.pdf" xr:uid="{6CE1DB32-389E-46C3-BB15-D1A430E3A3F2}"/>
    <hyperlink ref="K73" r:id="rId62" display="https://www.seco.admin.ch/dam/seco/de/dokumente/Aussenwirtschaft/Wirtschaftsbeziehungen/Exportkontrollen/Sanktionen/Verordnungen/Russland,%20Ukraine/ukraine_2022-01-14.pdf.download.pdf/Situation%20in%20der%20Ukraine_2022-01-14.pdf" xr:uid="{A40412B5-0161-4A27-8211-ABC296A2BF5F}"/>
    <hyperlink ref="K74" r:id="rId63" display="https://www.seco.admin.ch/dam/seco/de/dokumente/Aussenwirtschaft/Wirtschaftsbeziehungen/Exportkontrollen/Sanktionen/Verordnungen/Russland,%20Ukraine/ukraine_2022-01-14.pdf.download.pdf/Situation%20in%20der%20Ukraine_2022-01-14.pdf" xr:uid="{18FE4FA5-FE8A-4F55-8DD3-0DBCDDDFA309}"/>
    <hyperlink ref="K75" r:id="rId64" display="https://www.seco.admin.ch/dam/seco/de/dokumente/Aussenwirtschaft/Wirtschaftsbeziehungen/Exportkontrollen/Sanktionen/Verordnungen/Russland,%20Ukraine/ukraine_2022-01-14.pdf.download.pdf/Situation%20in%20der%20Ukraine_2022-01-14.pdf" xr:uid="{E606EDA6-99A3-4D47-B901-63A6BE879542}"/>
    <hyperlink ref="K77" r:id="rId65" display="https://www.seco.admin.ch/dam/seco/de/dokumente/Aussenwirtschaft/Wirtschaftsbeziehungen/Exportkontrollen/Sanktionen/Verordnungen/Russland,%20Ukraine/ukraine_2022-01-14.pdf.download.pdf/Situation%20in%20der%20Ukraine_2022-01-14.pdf" xr:uid="{5D402AB5-7912-49E4-9259-7439E505D56B}"/>
    <hyperlink ref="K78" r:id="rId66" display="https://www.seco.admin.ch/dam/seco/de/dokumente/Aussenwirtschaft/Wirtschaftsbeziehungen/Exportkontrollen/Sanktionen/Verordnungen/Russland,%20Ukraine/ukraine_2022-01-14.pdf.download.pdf/Situation%20in%20der%20Ukraine_2022-01-14.pdf" xr:uid="{AFD27F06-DFF6-4801-889D-295EEF35FCC6}"/>
    <hyperlink ref="K80" r:id="rId67" display="https://www.seco.admin.ch/dam/seco/de/dokumente/Aussenwirtschaft/Wirtschaftsbeziehungen/Exportkontrollen/Sanktionen/Verordnungen/Russland,%20Ukraine/ukraine_2022-01-14.pdf.download.pdf/Situation%20in%20der%20Ukraine_2022-01-14.pdf" xr:uid="{BCAADE38-0639-450D-B36B-440C914CE4AE}"/>
    <hyperlink ref="K81" r:id="rId68" display="https://www.seco.admin.ch/dam/seco/de/dokumente/Aussenwirtschaft/Wirtschaftsbeziehungen/Exportkontrollen/Sanktionen/Verordnungen/Russland,%20Ukraine/ukraine_2022-01-14.pdf.download.pdf/Situation%20in%20der%20Ukraine_2022-01-14.pdf" xr:uid="{CB78B01F-7B7A-43A0-80E2-C537A55179CE}"/>
    <hyperlink ref="K82" r:id="rId69" display="https://www.seco.admin.ch/dam/seco/de/dokumente/Aussenwirtschaft/Wirtschaftsbeziehungen/Exportkontrollen/Sanktionen/Verordnungen/Russland,%20Ukraine/ukraine_2022-01-14.pdf.download.pdf/Situation%20in%20der%20Ukraine_2022-01-14.pdf" xr:uid="{3DF5199D-2F5D-4F84-ACA8-8B7EBC882A26}"/>
    <hyperlink ref="K83" r:id="rId70" display="https://www.seco.admin.ch/dam/seco/de/dokumente/Aussenwirtschaft/Wirtschaftsbeziehungen/Exportkontrollen/Sanktionen/Verordnungen/Russland,%20Ukraine/ukraine_2022-01-14.pdf.download.pdf/Situation%20in%20der%20Ukraine_2022-01-14.pdf" xr:uid="{063B129B-DE1F-418D-9216-6BB2C73D401A}"/>
    <hyperlink ref="K84" r:id="rId71" display="https://www.seco.admin.ch/dam/seco/de/dokumente/Aussenwirtschaft/Wirtschaftsbeziehungen/Exportkontrollen/Sanktionen/Verordnungen/Russland,%20Ukraine/ukraine_2022-01-14.pdf.download.pdf/Situation%20in%20der%20Ukraine_2022-01-14.pdf" xr:uid="{1FF95264-E577-4D16-8791-4AE9603E76D8}"/>
    <hyperlink ref="K85" r:id="rId72" display="https://www.seco.admin.ch/dam/seco/de/dokumente/Aussenwirtschaft/Wirtschaftsbeziehungen/Exportkontrollen/Sanktionen/Verordnungen/Russland,%20Ukraine/ukraine_2022-01-14.pdf.download.pdf/Situation%20in%20der%20Ukraine_2022-01-14.pdf" xr:uid="{C41AF66E-2FD1-46AB-815B-E2E521526DAF}"/>
    <hyperlink ref="K86" r:id="rId73" display="https://www.seco.admin.ch/dam/seco/de/dokumente/Aussenwirtschaft/Wirtschaftsbeziehungen/Exportkontrollen/Sanktionen/Verordnungen/Russland,%20Ukraine/ukraine_2022-01-14.pdf.download.pdf/Situation%20in%20der%20Ukraine_2022-01-14.pdf" xr:uid="{61B637A7-1D38-4404-854B-C77EA99878D2}"/>
    <hyperlink ref="K87" r:id="rId74" display="https://www.seco.admin.ch/dam/seco/de/dokumente/Aussenwirtschaft/Wirtschaftsbeziehungen/Exportkontrollen/Sanktionen/Verordnungen/Russland,%20Ukraine/ukraine_2022-01-14.pdf.download.pdf/Situation%20in%20der%20Ukraine_2022-01-14.pdf" xr:uid="{4BDAEC56-6A80-4EFD-A5AA-4BEB1B2BEA83}"/>
    <hyperlink ref="K88" r:id="rId75" display="https://www.seco.admin.ch/dam/seco/de/dokumente/Aussenwirtschaft/Wirtschaftsbeziehungen/Exportkontrollen/Sanktionen/Verordnungen/Russland,%20Ukraine/ukraine_2022-01-14.pdf.download.pdf/Situation%20in%20der%20Ukraine_2022-01-14.pdf" xr:uid="{C750BED2-493C-4529-8440-3337434B6243}"/>
    <hyperlink ref="K89" r:id="rId76" display="https://www.seco.admin.ch/dam/seco/de/dokumente/Aussenwirtschaft/Wirtschaftsbeziehungen/Exportkontrollen/Sanktionen/Verordnungen/Russland,%20Ukraine/ukraine_2022-01-14.pdf.download.pdf/Situation%20in%20der%20Ukraine_2022-01-14.pdf" xr:uid="{BBD3109C-3678-4F14-97B1-54F90587F420}"/>
    <hyperlink ref="K90" r:id="rId77" display="https://www.seco.admin.ch/dam/seco/de/dokumente/Aussenwirtschaft/Wirtschaftsbeziehungen/Exportkontrollen/Sanktionen/Verordnungen/Russland,%20Ukraine/ukraine_2022-01-14.pdf.download.pdf/Situation%20in%20der%20Ukraine_2022-01-14.pdf" xr:uid="{B317CE41-A107-437A-8872-52BB6ABF0EEE}"/>
    <hyperlink ref="K91" r:id="rId78" display="https://www.seco.admin.ch/dam/seco/de/dokumente/Aussenwirtschaft/Wirtschaftsbeziehungen/Exportkontrollen/Sanktionen/Verordnungen/Russland,%20Ukraine/ukraine_2022-01-14.pdf.download.pdf/Situation%20in%20der%20Ukraine_2022-01-14.pdf" xr:uid="{E19C7047-806B-4A90-B709-223C252589D4}"/>
    <hyperlink ref="K92" r:id="rId79" display="https://www.seco.admin.ch/dam/seco/de/dokumente/Aussenwirtschaft/Wirtschaftsbeziehungen/Exportkontrollen/Sanktionen/Verordnungen/Russland,%20Ukraine/ukraine_2022-01-14.pdf.download.pdf/Situation%20in%20der%20Ukraine_2022-01-14.pdf" xr:uid="{51CA8AD1-F5DA-4039-989C-27A2315FE521}"/>
    <hyperlink ref="K93" r:id="rId80" display="https://www.seco.admin.ch/dam/seco/de/dokumente/Aussenwirtschaft/Wirtschaftsbeziehungen/Exportkontrollen/Sanktionen/Verordnungen/Russland,%20Ukraine/ukraine_2022-01-14.pdf.download.pdf/Situation%20in%20der%20Ukraine_2022-01-14.pdf" xr:uid="{D496ACCD-9F5B-40EC-92FE-BFF3A65F9849}"/>
    <hyperlink ref="K94" r:id="rId81" display="https://www.seco.admin.ch/dam/seco/de/dokumente/Aussenwirtschaft/Wirtschaftsbeziehungen/Exportkontrollen/Sanktionen/Verordnungen/Russland,%20Ukraine/ukraine_2022-01-14.pdf.download.pdf/Situation%20in%20der%20Ukraine_2022-01-14.pdf" xr:uid="{3449DCED-D400-4AC5-A381-DF1AE61F2A32}"/>
    <hyperlink ref="K95" r:id="rId82" display="https://www.seco.admin.ch/dam/seco/de/dokumente/Aussenwirtschaft/Wirtschaftsbeziehungen/Exportkontrollen/Sanktionen/Verordnungen/Russland,%20Ukraine/ukraine_2022-01-14.pdf.download.pdf/Situation%20in%20der%20Ukraine_2022-01-14.pdf" xr:uid="{FB89A122-47FA-4679-B4EA-344229166F0D}"/>
    <hyperlink ref="K96" r:id="rId83" display="https://www.seco.admin.ch/dam/seco/de/dokumente/Aussenwirtschaft/Wirtschaftsbeziehungen/Exportkontrollen/Sanktionen/Verordnungen/Russland,%20Ukraine/ukraine_2022-01-14.pdf.download.pdf/Situation%20in%20der%20Ukraine_2022-01-14.pdf" xr:uid="{59073065-36FD-433D-A0DA-3E603FEB9E72}"/>
    <hyperlink ref="K97" r:id="rId84" display="https://www.seco.admin.ch/dam/seco/de/dokumente/Aussenwirtschaft/Wirtschaftsbeziehungen/Exportkontrollen/Sanktionen/Verordnungen/Russland,%20Ukraine/ukraine_2022-01-14.pdf.download.pdf/Situation%20in%20der%20Ukraine_2022-01-14.pdf" xr:uid="{14B1E211-8CFA-4D09-B32E-23E63717CE1E}"/>
    <hyperlink ref="K98" r:id="rId85" display="https://www.seco.admin.ch/dam/seco/de/dokumente/Aussenwirtschaft/Wirtschaftsbeziehungen/Exportkontrollen/Sanktionen/Verordnungen/Russland,%20Ukraine/ukraine_2022-01-14.pdf.download.pdf/Situation%20in%20der%20Ukraine_2022-01-14.pdf" xr:uid="{4D519C57-725E-4534-8210-6E3A4F2A2825}"/>
    <hyperlink ref="K99" r:id="rId86" display="https://www.seco.admin.ch/dam/seco/de/dokumente/Aussenwirtschaft/Wirtschaftsbeziehungen/Exportkontrollen/Sanktionen/Verordnungen/Russland,%20Ukraine/ukraine_2022-01-14.pdf.download.pdf/Situation%20in%20der%20Ukraine_2022-01-14.pdf" xr:uid="{3961DFB8-94A0-4EB9-BA76-2E44C6ABCE41}"/>
    <hyperlink ref="K101" r:id="rId87" display="https://www.seco.admin.ch/dam/seco/de/dokumente/Aussenwirtschaft/Wirtschaftsbeziehungen/Exportkontrollen/Sanktionen/Verordnungen/Russland,%20Ukraine/ukraine_2022-01-14.pdf.download.pdf/Situation%20in%20der%20Ukraine_2022-01-14.pdf" xr:uid="{5B45B020-2240-45D2-8C0D-5215B6638382}"/>
    <hyperlink ref="K102" r:id="rId88" display="https://www.seco.admin.ch/dam/seco/de/dokumente/Aussenwirtschaft/Wirtschaftsbeziehungen/Exportkontrollen/Sanktionen/Verordnungen/Russland,%20Ukraine/ukraine_2022-01-14.pdf.download.pdf/Situation%20in%20der%20Ukraine_2022-01-14.pdf" xr:uid="{6665A7E8-489F-41DB-8CDF-2F69BF5C61B4}"/>
    <hyperlink ref="K104" r:id="rId89" display="https://www.seco.admin.ch/dam/seco/de/dokumente/Aussenwirtschaft/Wirtschaftsbeziehungen/Exportkontrollen/Sanktionen/Verordnungen/Russland,%20Ukraine/ukraine_2022-01-14.pdf.download.pdf/Situation%20in%20der%20Ukraine_2022-01-14.pdf" xr:uid="{81802CB8-92EB-4BC1-8D8F-B4777818F21A}"/>
    <hyperlink ref="K105" r:id="rId90" display="https://www.seco.admin.ch/dam/seco/de/dokumente/Aussenwirtschaft/Wirtschaftsbeziehungen/Exportkontrollen/Sanktionen/Verordnungen/Russland,%20Ukraine/ukraine_2022-01-14.pdf.download.pdf/Situation%20in%20der%20Ukraine_2022-01-14.pdf" xr:uid="{313BBEB8-7940-46FC-84CA-7A29D720CA73}"/>
    <hyperlink ref="K106" r:id="rId91" display="https://www.seco.admin.ch/dam/seco/de/dokumente/Aussenwirtschaft/Wirtschaftsbeziehungen/Exportkontrollen/Sanktionen/Verordnungen/Russland,%20Ukraine/ukraine_2022-01-14.pdf.download.pdf/Situation%20in%20der%20Ukraine_2022-01-14.pdf" xr:uid="{9F78ED49-9FC1-4D5D-AC81-E65BAC9AD43F}"/>
    <hyperlink ref="K107" r:id="rId92" display="https://www.seco.admin.ch/dam/seco/de/dokumente/Aussenwirtschaft/Wirtschaftsbeziehungen/Exportkontrollen/Sanktionen/Verordnungen/Russland,%20Ukraine/ukraine_2022-01-14.pdf.download.pdf/Situation%20in%20der%20Ukraine_2022-01-14.pdf" xr:uid="{05678069-ACAB-40A1-8D05-67E3B915FF1E}"/>
    <hyperlink ref="K108" r:id="rId93" display="https://www.seco.admin.ch/dam/seco/de/dokumente/Aussenwirtschaft/Wirtschaftsbeziehungen/Exportkontrollen/Sanktionen/Verordnungen/Russland,%20Ukraine/ukraine_2022-01-14.pdf.download.pdf/Situation%20in%20der%20Ukraine_2022-01-14.pdf" xr:uid="{FF3531AA-1717-4D14-BB38-08CC08506033}"/>
    <hyperlink ref="K109" r:id="rId94" display="https://www.seco.admin.ch/dam/seco/de/dokumente/Aussenwirtschaft/Wirtschaftsbeziehungen/Exportkontrollen/Sanktionen/Verordnungen/Russland,%20Ukraine/ukraine_2022-01-14.pdf.download.pdf/Situation%20in%20der%20Ukraine_2022-01-14.pdf" xr:uid="{15A896A7-9A87-4918-AEA4-5E05D8B39A6E}"/>
    <hyperlink ref="K110" r:id="rId95" display="https://www.seco.admin.ch/dam/seco/de/dokumente/Aussenwirtschaft/Wirtschaftsbeziehungen/Exportkontrollen/Sanktionen/Verordnungen/Russland,%20Ukraine/ukraine_2022-01-14.pdf.download.pdf/Situation%20in%20der%20Ukraine_2022-01-14.pdf" xr:uid="{557DCBD4-8595-4A24-80F0-4D269C483559}"/>
    <hyperlink ref="K111" r:id="rId96" display="https://www.seco.admin.ch/dam/seco/de/dokumente/Aussenwirtschaft/Wirtschaftsbeziehungen/Exportkontrollen/Sanktionen/Verordnungen/Russland,%20Ukraine/ukraine_2022-01-14.pdf.download.pdf/Situation%20in%20der%20Ukraine_2022-01-14.pdf" xr:uid="{B9C60983-0E8F-4261-8AB6-828414DB58DE}"/>
    <hyperlink ref="K112" r:id="rId97" display="https://www.seco.admin.ch/dam/seco/de/dokumente/Aussenwirtschaft/Wirtschaftsbeziehungen/Exportkontrollen/Sanktionen/Verordnungen/Russland,%20Ukraine/ukraine_2022-01-14.pdf.download.pdf/Situation%20in%20der%20Ukraine_2022-01-14.pdf" xr:uid="{C848E306-C869-4191-A072-1AFF70A6E8B1}"/>
    <hyperlink ref="K113" r:id="rId98" display="https://www.seco.admin.ch/dam/seco/de/dokumente/Aussenwirtschaft/Wirtschaftsbeziehungen/Exportkontrollen/Sanktionen/Verordnungen/Russland,%20Ukraine/ukraine_2022-01-14.pdf.download.pdf/Situation%20in%20der%20Ukraine_2022-01-14.pdf" xr:uid="{793F0397-309C-4AB7-AAB1-0982C5A19E58}"/>
    <hyperlink ref="K114" r:id="rId99" display="https://www.seco.admin.ch/dam/seco/de/dokumente/Aussenwirtschaft/Wirtschaftsbeziehungen/Exportkontrollen/Sanktionen/Verordnungen/Russland,%20Ukraine/ukraine_2022-01-14.pdf.download.pdf/Situation%20in%20der%20Ukraine_2022-01-14.pdf" xr:uid="{70445C33-0E43-4082-9910-AA48231E8A8E}"/>
    <hyperlink ref="K115" r:id="rId100" display="https://www.seco.admin.ch/dam/seco/de/dokumente/Aussenwirtschaft/Wirtschaftsbeziehungen/Exportkontrollen/Sanktionen/Verordnungen/Russland,%20Ukraine/ukraine_2022-01-14.pdf.download.pdf/Situation%20in%20der%20Ukraine_2022-01-14.pdf" xr:uid="{CF3F637D-D104-4F4E-9D37-F3A5D5A0D688}"/>
    <hyperlink ref="K116" r:id="rId101" display="https://www.seco.admin.ch/dam/seco/de/dokumente/Aussenwirtschaft/Wirtschaftsbeziehungen/Exportkontrollen/Sanktionen/Verordnungen/Russland,%20Ukraine/ukraine_2022-01-14.pdf.download.pdf/Situation%20in%20der%20Ukraine_2022-01-14.pdf" xr:uid="{EE77F0E7-C610-4DF9-A3D9-8DC6EAE5B10D}"/>
    <hyperlink ref="K117" r:id="rId102" display="https://www.seco.admin.ch/dam/seco/de/dokumente/Aussenwirtschaft/Wirtschaftsbeziehungen/Exportkontrollen/Sanktionen/Verordnungen/Russland,%20Ukraine/ukraine_2022-01-14.pdf.download.pdf/Situation%20in%20der%20Ukraine_2022-01-14.pdf" xr:uid="{4668B0C6-2EFC-4A18-8C41-7CC0D52DF035}"/>
    <hyperlink ref="K118" r:id="rId103" display="https://www.seco.admin.ch/dam/seco/de/dokumente/Aussenwirtschaft/Wirtschaftsbeziehungen/Exportkontrollen/Sanktionen/Verordnungen/Russland,%20Ukraine/ukraine_2022-01-14.pdf.download.pdf/Situation%20in%20der%20Ukraine_2022-01-14.pdf" xr:uid="{B6165C5C-9E8D-4767-9C9F-FCDAE4B2F00A}"/>
    <hyperlink ref="K119" r:id="rId104" display="https://www.seco.admin.ch/dam/seco/de/dokumente/Aussenwirtschaft/Wirtschaftsbeziehungen/Exportkontrollen/Sanktionen/Verordnungen/Russland,%20Ukraine/ukraine_2022-01-14.pdf.download.pdf/Situation%20in%20der%20Ukraine_2022-01-14.pdf" xr:uid="{B3BF9E43-B451-4309-A94F-9CF07F0A9802}"/>
    <hyperlink ref="K120" r:id="rId105" display="https://www.seco.admin.ch/dam/seco/de/dokumente/Aussenwirtschaft/Wirtschaftsbeziehungen/Exportkontrollen/Sanktionen/Verordnungen/Russland,%20Ukraine/ukraine_2022-01-14.pdf.download.pdf/Situation%20in%20der%20Ukraine_2022-01-14.pdf" xr:uid="{6446A256-11EA-4ABB-9898-864AD55C9AA2}"/>
    <hyperlink ref="K121" r:id="rId106" display="https://www.seco.admin.ch/dam/seco/de/dokumente/Aussenwirtschaft/Wirtschaftsbeziehungen/Exportkontrollen/Sanktionen/Verordnungen/Russland,%20Ukraine/ukraine_2022-01-14.pdf.download.pdf/Situation%20in%20der%20Ukraine_2022-01-14.pdf" xr:uid="{610F9F3A-0CD9-49A0-803A-AC68FD7317EA}"/>
    <hyperlink ref="K122" r:id="rId107" display="https://www.seco.admin.ch/dam/seco/de/dokumente/Aussenwirtschaft/Wirtschaftsbeziehungen/Exportkontrollen/Sanktionen/Verordnungen/Russland,%20Ukraine/ukraine_2022-01-14.pdf.download.pdf/Situation%20in%20der%20Ukraine_2022-01-14.pdf" xr:uid="{D1188BDB-919D-4AC9-93A0-E54C1CD7C581}"/>
    <hyperlink ref="K123" r:id="rId108" display="https://www.seco.admin.ch/dam/seco/de/dokumente/Aussenwirtschaft/Wirtschaftsbeziehungen/Exportkontrollen/Sanktionen/Verordnungen/Russland,%20Ukraine/ukraine_2022-01-14.pdf.download.pdf/Situation%20in%20der%20Ukraine_2022-01-14.pdf" xr:uid="{F79500A4-3D93-42CC-A8A9-8E591297F137}"/>
    <hyperlink ref="K124" r:id="rId109" display="https://www.seco.admin.ch/dam/seco/de/dokumente/Aussenwirtschaft/Wirtschaftsbeziehungen/Exportkontrollen/Sanktionen/Verordnungen/Russland,%20Ukraine/ukraine_2022-01-14.pdf.download.pdf/Situation%20in%20der%20Ukraine_2022-01-14.pdf" xr:uid="{2DCB8982-4A02-4CFE-876E-2F7AFC2855D6}"/>
    <hyperlink ref="K125" r:id="rId110" display="https://www.seco.admin.ch/dam/seco/de/dokumente/Aussenwirtschaft/Wirtschaftsbeziehungen/Exportkontrollen/Sanktionen/Verordnungen/Russland,%20Ukraine/ukraine_2022-01-14.pdf.download.pdf/Situation%20in%20der%20Ukraine_2022-01-14.pdf" xr:uid="{7EABFBB0-47E3-4C30-AE1A-F9BDED746BA9}"/>
    <hyperlink ref="K126" r:id="rId111" display="https://www.seco.admin.ch/dam/seco/de/dokumente/Aussenwirtschaft/Wirtschaftsbeziehungen/Exportkontrollen/Sanktionen/Verordnungen/Russland,%20Ukraine/ukraine_2022-01-14.pdf.download.pdf/Situation%20in%20der%20Ukraine_2022-01-14.pdf" xr:uid="{E555B8D7-5896-49F7-81F1-810D234E9DB7}"/>
    <hyperlink ref="K127" r:id="rId112" display="https://www.seco.admin.ch/dam/seco/de/dokumente/Aussenwirtschaft/Wirtschaftsbeziehungen/Exportkontrollen/Sanktionen/Verordnungen/Russland,%20Ukraine/ukraine_2022-01-14.pdf.download.pdf/Situation%20in%20der%20Ukraine_2022-01-14.pdf" xr:uid="{CAF83636-55EE-48A9-8E6E-1A6153F66AF8}"/>
    <hyperlink ref="K128" r:id="rId113" display="https://www.seco.admin.ch/dam/seco/de/dokumente/Aussenwirtschaft/Wirtschaftsbeziehungen/Exportkontrollen/Sanktionen/Verordnungen/Russland,%20Ukraine/ukraine_2022-01-14.pdf.download.pdf/Situation%20in%20der%20Ukraine_2022-01-14.pdf" xr:uid="{D6A3D9BD-E4CD-41AB-BF81-EE7ACEF36298}"/>
    <hyperlink ref="K129" r:id="rId114" display="https://www.seco.admin.ch/dam/seco/de/dokumente/Aussenwirtschaft/Wirtschaftsbeziehungen/Exportkontrollen/Sanktionen/Verordnungen/Russland,%20Ukraine/ukraine_2022-01-14.pdf.download.pdf/Situation%20in%20der%20Ukraine_2022-01-14.pdf" xr:uid="{215B42E8-669D-4398-8DAB-1C977548A256}"/>
    <hyperlink ref="K130" r:id="rId115" display="https://www.seco.admin.ch/dam/seco/de/dokumente/Aussenwirtschaft/Wirtschaftsbeziehungen/Exportkontrollen/Sanktionen/Verordnungen/Russland,%20Ukraine/ukraine_2022-01-14.pdf.download.pdf/Situation%20in%20der%20Ukraine_2022-01-14.pdf" xr:uid="{8DA70E98-050A-4CCB-A458-23EFF8C36A53}"/>
    <hyperlink ref="K131" r:id="rId116" display="https://www.seco.admin.ch/dam/seco/de/dokumente/Aussenwirtschaft/Wirtschaftsbeziehungen/Exportkontrollen/Sanktionen/Verordnungen/Russland,%20Ukraine/ukraine_2022-01-14.pdf.download.pdf/Situation%20in%20der%20Ukraine_2022-01-14.pdf" xr:uid="{F6AF6612-1A23-41C4-9704-9E769B130A6A}"/>
    <hyperlink ref="K132" r:id="rId117" display="https://www.seco.admin.ch/dam/seco/de/dokumente/Aussenwirtschaft/Wirtschaftsbeziehungen/Exportkontrollen/Sanktionen/Verordnungen/Russland,%20Ukraine/ukraine_2022-01-14.pdf.download.pdf/Situation%20in%20der%20Ukraine_2022-01-14.pdf" xr:uid="{33E107CB-F95D-4D70-9F34-40C9A85EEB6B}"/>
    <hyperlink ref="K133" r:id="rId118" display="https://www.seco.admin.ch/dam/seco/de/dokumente/Aussenwirtschaft/Wirtschaftsbeziehungen/Exportkontrollen/Sanktionen/Verordnungen/Russland,%20Ukraine/ukraine_2022-01-14.pdf.download.pdf/Situation%20in%20der%20Ukraine_2022-01-14.pdf" xr:uid="{5564B156-AE9D-47E1-AC1B-3F99E8A2C791}"/>
    <hyperlink ref="K134" r:id="rId119" display="https://www.seco.admin.ch/dam/seco/de/dokumente/Aussenwirtschaft/Wirtschaftsbeziehungen/Exportkontrollen/Sanktionen/Verordnungen/Russland,%20Ukraine/ukraine_2022-01-14.pdf.download.pdf/Situation%20in%20der%20Ukraine_2022-01-14.pdf" xr:uid="{3C9006AE-7340-4849-AF1A-0FB632A7B1CF}"/>
    <hyperlink ref="K135" r:id="rId120" display="https://www.seco.admin.ch/dam/seco/de/dokumente/Aussenwirtschaft/Wirtschaftsbeziehungen/Exportkontrollen/Sanktionen/Verordnungen/Russland,%20Ukraine/ukraine_2022-01-14.pdf.download.pdf/Situation%20in%20der%20Ukraine_2022-01-14.pdf" xr:uid="{94B5C6D5-8C67-495D-B666-277156AA1BFC}"/>
    <hyperlink ref="K136" r:id="rId121" display="https://www.seco.admin.ch/dam/seco/de/dokumente/Aussenwirtschaft/Wirtschaftsbeziehungen/Exportkontrollen/Sanktionen/Verordnungen/Russland,%20Ukraine/ukraine_2022-01-14.pdf.download.pdf/Situation%20in%20der%20Ukraine_2022-01-14.pdf" xr:uid="{CA583EE8-695D-41C8-B46C-12BBDE338D78}"/>
    <hyperlink ref="K138" r:id="rId122" display="https://www.seco.admin.ch/dam/seco/de/dokumente/Aussenwirtschaft/Wirtschaftsbeziehungen/Exportkontrollen/Sanktionen/Verordnungen/Russland,%20Ukraine/ukraine_2022-01-14.pdf.download.pdf/Situation%20in%20der%20Ukraine_2022-01-14.pdf" xr:uid="{761E720E-2C1A-4624-9606-219787FE8F93}"/>
    <hyperlink ref="K141" r:id="rId123" display="https://www.seco.admin.ch/dam/seco/de/dokumente/Aussenwirtschaft/Wirtschaftsbeziehungen/Exportkontrollen/Sanktionen/Verordnungen/Russland,%20Ukraine/ukraine_2022-01-14.pdf.download.pdf/Situation%20in%20der%20Ukraine_2022-01-14.pdf" xr:uid="{E78F1D99-1C31-41B8-A55F-4D8851224731}"/>
    <hyperlink ref="K142" r:id="rId124" display="https://www.seco.admin.ch/dam/seco/de/dokumente/Aussenwirtschaft/Wirtschaftsbeziehungen/Exportkontrollen/Sanktionen/Verordnungen/Russland,%20Ukraine/ukraine_2022-01-14.pdf.download.pdf/Situation%20in%20der%20Ukraine_2022-01-14.pdf" xr:uid="{5C890298-F270-42E6-BC89-3B9FD14F92F6}"/>
    <hyperlink ref="K143" r:id="rId125" display="https://www.seco.admin.ch/dam/seco/de/dokumente/Aussenwirtschaft/Wirtschaftsbeziehungen/Exportkontrollen/Sanktionen/Verordnungen/Russland,%20Ukraine/ukraine_2022-01-14.pdf.download.pdf/Situation%20in%20der%20Ukraine_2022-01-14.pdf" xr:uid="{AD87FC69-70DB-42FB-9B00-77072D71F0CB}"/>
    <hyperlink ref="K145" r:id="rId126" display="https://www.seco.admin.ch/dam/seco/de/dokumente/Aussenwirtschaft/Wirtschaftsbeziehungen/Exportkontrollen/Sanktionen/Verordnungen/Russland,%20Ukraine/ukraine_2022-01-14.pdf.download.pdf/Situation%20in%20der%20Ukraine_2022-01-14.pdf" xr:uid="{632A081E-E6E6-4547-8C46-A2E337DC63FC}"/>
    <hyperlink ref="K146" r:id="rId127" display="https://www.seco.admin.ch/dam/seco/de/dokumente/Aussenwirtschaft/Wirtschaftsbeziehungen/Exportkontrollen/Sanktionen/Verordnungen/Russland,%20Ukraine/ukraine_2022-01-14.pdf.download.pdf/Situation%20in%20der%20Ukraine_2022-01-14.pdf" xr:uid="{3E76874A-CED3-4FB0-8594-421E8B7B96C2}"/>
    <hyperlink ref="K147" r:id="rId128" display="https://www.seco.admin.ch/dam/seco/de/dokumente/Aussenwirtschaft/Wirtschaftsbeziehungen/Exportkontrollen/Sanktionen/Verordnungen/Russland,%20Ukraine/ukraine_2022-01-14.pdf.download.pdf/Situation%20in%20der%20Ukraine_2022-01-14.pdf" xr:uid="{467BAA9F-7AEF-4675-8742-F4C09432EAA3}"/>
    <hyperlink ref="K148" r:id="rId129" display="https://www.seco.admin.ch/dam/seco/de/dokumente/Aussenwirtschaft/Wirtschaftsbeziehungen/Exportkontrollen/Sanktionen/Verordnungen/Russland,%20Ukraine/ukraine_2022-01-14.pdf.download.pdf/Situation%20in%20der%20Ukraine_2022-01-14.pdf" xr:uid="{F43BC0B9-C0AE-4FB2-AE73-F6D1C4FE8336}"/>
    <hyperlink ref="K149" r:id="rId130" display="https://www.seco.admin.ch/dam/seco/de/dokumente/Aussenwirtschaft/Wirtschaftsbeziehungen/Exportkontrollen/Sanktionen/Verordnungen/Russland,%20Ukraine/ukraine_2022-01-14.pdf.download.pdf/Situation%20in%20der%20Ukraine_2022-01-14.pdf" xr:uid="{A832E6D9-BC30-41E0-AAAB-E587D9778807}"/>
    <hyperlink ref="K150" r:id="rId131" display="https://www.seco.admin.ch/dam/seco/de/dokumente/Aussenwirtschaft/Wirtschaftsbeziehungen/Exportkontrollen/Sanktionen/Verordnungen/Russland,%20Ukraine/ukraine_2022-01-14.pdf.download.pdf/Situation%20in%20der%20Ukraine_2022-01-14.pdf" xr:uid="{D548AA62-02F7-40C7-9052-F9F1488D6BC1}"/>
    <hyperlink ref="K79" r:id="rId132" display="https://www.seco.admin.ch/dam/seco/de/dokumente/Aussenwirtschaft/Wirtschaftsbeziehungen/Exportkontrollen/Sanktionen/Verordnungen/Russland,%20Ukraine/ukraine_2022-01-14.pdf.download.pdf/Situation%20in%20der%20Ukraine_2022-01-14.pdf" xr:uid="{C21AC710-D334-493F-B02D-1900038A303B}"/>
    <hyperlink ref="K2" r:id="rId133" display="https://www.seco.admin.ch/dam/seco/de/dokumente/Aussenwirtschaft/Wirtschaftsbeziehungen/Exportkontrollen/Sanktionen/Verordnungen/Russland,%20Ukraine/ukraine_2022-01-14.pdf.download.pdf/Situation%20in%20der%20Ukraine_2022-01-14.pdf" xr:uid="{AD6FBE2F-E9AA-44D8-8017-5EEFFA635FA7}"/>
    <hyperlink ref="K3" r:id="rId134" display="https://www.seco.admin.ch/dam/seco/de/dokumente/Aussenwirtschaft/Wirtschaftsbeziehungen/Exportkontrollen/Sanktionen/Verordnungen/Russland,%20Ukraine/ukraine_2022-01-14.pdf.download.pdf/Situation%20in%20der%20Ukraine_2022-01-14.pdf" xr:uid="{5CCB4FC4-6509-455D-B43B-7AA08BA5FF6F}"/>
    <hyperlink ref="K4" r:id="rId135" display="https://www.seco.admin.ch/dam/seco/de/dokumente/Aussenwirtschaft/Wirtschaftsbeziehungen/Exportkontrollen/Sanktionen/Verordnungen/Russland,%20Ukraine/ukraine_2022-01-14.pdf.download.pdf/Situation%20in%20der%20Ukraine_2022-01-14.pdf" xr:uid="{7E0AE2FF-2427-4624-B90E-99CF1EDCBCA7}"/>
    <hyperlink ref="K151" r:id="rId136" display="https://www.seco.admin.ch/dam/seco/de/dokumente/Aussenwirtschaft/Wirtschaftsbeziehungen/Exportkontrollen/Sanktionen/Verordnungen/Russland,%20Ukraine/ukraine_2022-01-14.pdf.download.pdf/Situation%20in%20der%20Ukraine_2022-01-14.pdf" xr:uid="{C081C8C6-F60A-4AF9-9C30-C5E88B3682DE}"/>
    <hyperlink ref="K152" r:id="rId137" display="https://www.seco.admin.ch/dam/seco/de/dokumente/Aussenwirtschaft/Wirtschaftsbeziehungen/Exportkontrollen/Sanktionen/Verordnungen/Russland,%20Ukraine/ukraine_2022-01-14.pdf.download.pdf/Situation%20in%20der%20Ukraine_2022-01-14.pdf" xr:uid="{C52B30A6-B9E5-417F-B041-C2DE8D557CD2}"/>
    <hyperlink ref="K153" r:id="rId138" display="https://www.seco.admin.ch/dam/seco/de/dokumente/Aussenwirtschaft/Wirtschaftsbeziehungen/Exportkontrollen/Sanktionen/Verordnungen/Russland,%20Ukraine/ukraine_2022-01-14.pdf.download.pdf/Situation%20in%20der%20Ukraine_2022-01-14.pdf" xr:uid="{D25E7119-963F-4ADE-B6B4-7F6D92CCE5F5}"/>
    <hyperlink ref="K155" r:id="rId139" display="https://www.seco.admin.ch/dam/seco/de/dokumente/Aussenwirtschaft/Wirtschaftsbeziehungen/Exportkontrollen/Sanktionen/Verordnungen/Russland,%20Ukraine/ukraine_2022-01-14.pdf.download.pdf/Situation%20in%20der%20Ukraine_2022-01-14.pdf" xr:uid="{521D75AB-9E34-402E-9130-EC9E86315389}"/>
    <hyperlink ref="K156" r:id="rId140" display="https://www.seco.admin.ch/dam/seco/de/dokumente/Aussenwirtschaft/Wirtschaftsbeziehungen/Exportkontrollen/Sanktionen/Verordnungen/Russland,%20Ukraine/ukraine_2022-01-14.pdf.download.pdf/Situation%20in%20der%20Ukraine_2022-01-14.pdf" xr:uid="{F2436326-9808-41F3-A418-DEDAFB5609DD}"/>
    <hyperlink ref="K157" r:id="rId141" display="https://www.seco.admin.ch/dam/seco/de/dokumente/Aussenwirtschaft/Wirtschaftsbeziehungen/Exportkontrollen/Sanktionen/Verordnungen/Russland,%20Ukraine/ukraine_2022-01-14.pdf.download.pdf/Situation%20in%20der%20Ukraine_2022-01-14.pdf" xr:uid="{F8D900A0-9FAB-4BB6-9295-6554E6B9917B}"/>
    <hyperlink ref="K158" r:id="rId142" display="https://www.seco.admin.ch/dam/seco/de/dokumente/Aussenwirtschaft/Wirtschaftsbeziehungen/Exportkontrollen/Sanktionen/Verordnungen/Russland,%20Ukraine/ukraine_2022-01-14.pdf.download.pdf/Situation%20in%20der%20Ukraine_2022-01-14.pdf" xr:uid="{AAD5FC7D-3ED5-4ECC-98FF-AC4BE42A4826}"/>
    <hyperlink ref="K159" r:id="rId143" display="https://www.seco.admin.ch/dam/seco/de/dokumente/Aussenwirtschaft/Wirtschaftsbeziehungen/Exportkontrollen/Sanktionen/Verordnungen/Russland,%20Ukraine/ukraine_2022-01-14.pdf.download.pdf/Situation%20in%20der%20Ukraine_2022-01-14.pdf" xr:uid="{8622DC5E-E45B-4BA4-AAD6-34A1DB41A917}"/>
    <hyperlink ref="K160" r:id="rId144" display="https://www.seco.admin.ch/dam/seco/de/dokumente/Aussenwirtschaft/Wirtschaftsbeziehungen/Exportkontrollen/Sanktionen/Verordnungen/Russland,%20Ukraine/ukraine_2022-01-14.pdf.download.pdf/Situation%20in%20der%20Ukraine_2022-01-14.pdf" xr:uid="{47796738-0420-4AC9-A778-7AAE680CC766}"/>
    <hyperlink ref="K161" r:id="rId145" display="https://www.seco.admin.ch/dam/seco/de/dokumente/Aussenwirtschaft/Wirtschaftsbeziehungen/Exportkontrollen/Sanktionen/Verordnungen/Russland,%20Ukraine/ukraine_2022-01-14.pdf.download.pdf/Situation%20in%20der%20Ukraine_2022-01-14.pdf" xr:uid="{365D208E-F199-4458-8C66-260704D75BAF}"/>
    <hyperlink ref="K162" r:id="rId146" display="https://www.seco.admin.ch/dam/seco/de/dokumente/Aussenwirtschaft/Wirtschaftsbeziehungen/Exportkontrollen/Sanktionen/Verordnungen/Russland,%20Ukraine/ukraine_2022-01-14.pdf.download.pdf/Situation%20in%20der%20Ukraine_2022-01-14.pdf" xr:uid="{66ED34B8-9A3E-4540-B75E-61262EE856DB}"/>
    <hyperlink ref="K163" r:id="rId147" display="https://www.seco.admin.ch/dam/seco/de/dokumente/Aussenwirtschaft/Wirtschaftsbeziehungen/Exportkontrollen/Sanktionen/Verordnungen/Russland,%20Ukraine/ukraine_2022-01-14.pdf.download.pdf/Situation%20in%20der%20Ukraine_2022-01-14.pdf" xr:uid="{C109DA91-BB4E-4436-B728-C8A501B39231}"/>
    <hyperlink ref="K164" r:id="rId148" display="https://www.seco.admin.ch/dam/seco/de/dokumente/Aussenwirtschaft/Wirtschaftsbeziehungen/Exportkontrollen/Sanktionen/Verordnungen/Russland,%20Ukraine/ukraine_2022-01-14.pdf.download.pdf/Situation%20in%20der%20Ukraine_2022-01-14.pdf" xr:uid="{D5C5EA7F-3A75-4407-A835-379A5CB75D2A}"/>
    <hyperlink ref="K165" r:id="rId149" display="https://www.seco.admin.ch/dam/seco/de/dokumente/Aussenwirtschaft/Wirtschaftsbeziehungen/Exportkontrollen/Sanktionen/Verordnungen/Russland,%20Ukraine/ukraine_2022-01-14.pdf.download.pdf/Situation%20in%20der%20Ukraine_2022-01-14.pdf" xr:uid="{CF241B89-D044-4A59-9D2F-1024C5514D83}"/>
    <hyperlink ref="K166" r:id="rId150" display="https://www.seco.admin.ch/dam/seco/de/dokumente/Aussenwirtschaft/Wirtschaftsbeziehungen/Exportkontrollen/Sanktionen/Verordnungen/Russland,%20Ukraine/ukraine_2022-01-14.pdf.download.pdf/Situation%20in%20der%20Ukraine_2022-01-14.pdf" xr:uid="{423C2B5F-1CFD-4951-B902-4A9C7B04B9E1}"/>
    <hyperlink ref="K167" r:id="rId151" display="https://www.seco.admin.ch/dam/seco/de/dokumente/Aussenwirtschaft/Wirtschaftsbeziehungen/Exportkontrollen/Sanktionen/Verordnungen/Russland,%20Ukraine/ukraine_2022-01-14.pdf.download.pdf/Situation%20in%20der%20Ukraine_2022-01-14.pdf" xr:uid="{B55F0278-DACC-495C-9572-111A3D87FC45}"/>
    <hyperlink ref="K168" r:id="rId152" display="https://www.seco.admin.ch/dam/seco/de/dokumente/Aussenwirtschaft/Wirtschaftsbeziehungen/Exportkontrollen/Sanktionen/Verordnungen/Russland,%20Ukraine/ukraine_2022-01-14.pdf.download.pdf/Situation%20in%20der%20Ukraine_2022-01-14.pdf" xr:uid="{0EAF2553-0E32-4250-B933-603EC09C2641}"/>
    <hyperlink ref="K169" r:id="rId153" display="https://www.seco.admin.ch/dam/seco/de/dokumente/Aussenwirtschaft/Wirtschaftsbeziehungen/Exportkontrollen/Sanktionen/Verordnungen/Russland,%20Ukraine/ukraine_2022-01-14.pdf.download.pdf/Situation%20in%20der%20Ukraine_2022-01-14.pdf" xr:uid="{F155A75A-A7B0-4F93-85B5-F8E72E032102}"/>
    <hyperlink ref="K170" r:id="rId154" display="https://www.seco.admin.ch/dam/seco/de/dokumente/Aussenwirtschaft/Wirtschaftsbeziehungen/Exportkontrollen/Sanktionen/Verordnungen/Russland,%20Ukraine/ukraine_2022-01-14.pdf.download.pdf/Situation%20in%20der%20Ukraine_2022-01-14.pdf" xr:uid="{4C6FA492-C8F0-4CCD-948C-6D65D5BAB6B7}"/>
    <hyperlink ref="K171" r:id="rId155" display="https://www.seco.admin.ch/dam/seco/de/dokumente/Aussenwirtschaft/Wirtschaftsbeziehungen/Exportkontrollen/Sanktionen/Verordnungen/Russland,%20Ukraine/ukraine_2022-01-14.pdf.download.pdf/Situation%20in%20der%20Ukraine_2022-01-14.pdf" xr:uid="{1FC32422-400D-456E-ABF6-F92A81D0D173}"/>
    <hyperlink ref="K172" r:id="rId156" display="https://www.seco.admin.ch/dam/seco/de/dokumente/Aussenwirtschaft/Wirtschaftsbeziehungen/Exportkontrollen/Sanktionen/Verordnungen/Russland,%20Ukraine/ukraine_2022-01-14.pdf.download.pdf/Situation%20in%20der%20Ukraine_2022-01-14.pdf" xr:uid="{12244CE7-B52A-4F65-8436-BC37F6B5CC08}"/>
    <hyperlink ref="K173" r:id="rId157" display="https://www.seco.admin.ch/dam/seco/de/dokumente/Aussenwirtschaft/Wirtschaftsbeziehungen/Exportkontrollen/Sanktionen/Verordnungen/Russland,%20Ukraine/ukraine_2022-01-14.pdf.download.pdf/Situation%20in%20der%20Ukraine_2022-01-14.pdf" xr:uid="{03E47882-673E-415A-AF8B-E470060F0A53}"/>
    <hyperlink ref="K174" r:id="rId158" display="https://www.seco.admin.ch/dam/seco/de/dokumente/Aussenwirtschaft/Wirtschaftsbeziehungen/Exportkontrollen/Sanktionen/Verordnungen/Russland,%20Ukraine/ukraine_2022-01-14.pdf.download.pdf/Situation%20in%20der%20Ukraine_2022-01-14.pdf" xr:uid="{B0B58E22-76FE-4BB4-80AC-16C22D98FC62}"/>
    <hyperlink ref="K175" r:id="rId159" display="https://www.seco.admin.ch/dam/seco/de/dokumente/Aussenwirtschaft/Wirtschaftsbeziehungen/Exportkontrollen/Sanktionen/Verordnungen/Russland,%20Ukraine/ukraine_2022-01-14.pdf.download.pdf/Situation%20in%20der%20Ukraine_2022-01-14.pdf" xr:uid="{50AD23AC-9B3E-46C3-B9C6-D781FABDDC2A}"/>
    <hyperlink ref="K176" r:id="rId160" display="https://www.seco.admin.ch/dam/seco/de/dokumente/Aussenwirtschaft/Wirtschaftsbeziehungen/Exportkontrollen/Sanktionen/Verordnungen/Russland,%20Ukraine/ukraine_2022-01-14.pdf.download.pdf/Situation%20in%20der%20Ukraine_2022-01-14.pdf" xr:uid="{FC932514-490C-4CED-B8DD-7D0300B5BF16}"/>
    <hyperlink ref="K177" r:id="rId161" display="https://www.seco.admin.ch/dam/seco/de/dokumente/Aussenwirtschaft/Wirtschaftsbeziehungen/Exportkontrollen/Sanktionen/Verordnungen/Russland,%20Ukraine/ukraine_2022-01-14.pdf.download.pdf/Situation%20in%20der%20Ukraine_2022-01-14.pdf" xr:uid="{5E2DB2E8-EC1A-488F-91D5-F8F620CEF616}"/>
    <hyperlink ref="K178" r:id="rId162" display="https://www.seco.admin.ch/dam/seco/de/dokumente/Aussenwirtschaft/Wirtschaftsbeziehungen/Exportkontrollen/Sanktionen/Verordnungen/Russland,%20Ukraine/ukraine_2022-01-14.pdf.download.pdf/Situation%20in%20der%20Ukraine_2022-01-14.pdf" xr:uid="{86877F09-16B7-4990-83B9-761E2CCD877C}"/>
    <hyperlink ref="K179" r:id="rId163" display="https://www.seco.admin.ch/dam/seco/de/dokumente/Aussenwirtschaft/Wirtschaftsbeziehungen/Exportkontrollen/Sanktionen/Verordnungen/Russland,%20Ukraine/ukraine_2022-01-14.pdf.download.pdf/Situation%20in%20der%20Ukraine_2022-01-14.pdf" xr:uid="{8BED074A-AE7A-4189-91E1-8B14DC5E5003}"/>
    <hyperlink ref="K180" r:id="rId164" display="https://www.seco.admin.ch/dam/seco/de/dokumente/Aussenwirtschaft/Wirtschaftsbeziehungen/Exportkontrollen/Sanktionen/Verordnungen/Russland,%20Ukraine/ukraine_2022-01-14.pdf.download.pdf/Situation%20in%20der%20Ukraine_2022-01-14.pdf" xr:uid="{ABEE3AB1-1919-4848-9817-B4093C10DF53}"/>
    <hyperlink ref="K181" r:id="rId165" display="https://www.seco.admin.ch/dam/seco/de/dokumente/Aussenwirtschaft/Wirtschaftsbeziehungen/Exportkontrollen/Sanktionen/Verordnungen/Russland,%20Ukraine/ukraine_2022-01-14.pdf.download.pdf/Situation%20in%20der%20Ukraine_2022-01-14.pdf" xr:uid="{9469C025-CB97-4C24-AE20-3E049ED9F909}"/>
    <hyperlink ref="K182" r:id="rId166" display="https://www.seco.admin.ch/dam/seco/de/dokumente/Aussenwirtschaft/Wirtschaftsbeziehungen/Exportkontrollen/Sanktionen/Verordnungen/Russland,%20Ukraine/ukraine_2022-01-14.pdf.download.pdf/Situation%20in%20der%20Ukraine_2022-01-14.pdf" xr:uid="{28C47947-2FA0-44DE-8AC7-7763D8AA3C2F}"/>
    <hyperlink ref="K183" r:id="rId167" display="https://www.seco.admin.ch/dam/seco/de/dokumente/Aussenwirtschaft/Wirtschaftsbeziehungen/Exportkontrollen/Sanktionen/Verordnungen/Russland,%20Ukraine/ukraine_2022-01-14.pdf.download.pdf/Situation%20in%20der%20Ukraine_2022-01-14.pdf" xr:uid="{702FD5C9-F104-4CD9-A4F5-993BB54D6CDD}"/>
    <hyperlink ref="K184" r:id="rId168" display="https://www.seco.admin.ch/dam/seco/de/dokumente/Aussenwirtschaft/Wirtschaftsbeziehungen/Exportkontrollen/Sanktionen/Verordnungen/Russland,%20Ukraine/ukraine_2022-01-14.pdf.download.pdf/Situation%20in%20der%20Ukraine_2022-01-14.pdf" xr:uid="{FC0211DA-AE84-4CA3-88D8-BAA077907B13}"/>
    <hyperlink ref="K185" r:id="rId169" display="https://www.seco.admin.ch/dam/seco/de/dokumente/Aussenwirtschaft/Wirtschaftsbeziehungen/Exportkontrollen/Sanktionen/Verordnungen/Russland,%20Ukraine/ukraine_2022-01-14.pdf.download.pdf/Situation%20in%20der%20Ukraine_2022-01-14.pdf" xr:uid="{65B5E946-E476-48C6-8428-D92169ECB5DB}"/>
    <hyperlink ref="K186" r:id="rId170" display="https://www.seco.admin.ch/dam/seco/de/dokumente/Aussenwirtschaft/Wirtschaftsbeziehungen/Exportkontrollen/Sanktionen/Verordnungen/Russland,%20Ukraine/ukraine_2022-01-14.pdf.download.pdf/Situation%20in%20der%20Ukraine_2022-01-14.pdf" xr:uid="{33CA3B54-507D-42D6-80D0-C32E3605DA47}"/>
    <hyperlink ref="K187" r:id="rId171" display="https://www.seco.admin.ch/dam/seco/de/dokumente/Aussenwirtschaft/Wirtschaftsbeziehungen/Exportkontrollen/Sanktionen/Verordnungen/Russland,%20Ukraine/ukraine_2022-01-14.pdf.download.pdf/Situation%20in%20der%20Ukraine_2022-01-14.pdf" xr:uid="{B6181A68-BDD5-4828-A3A4-0C95427E892E}"/>
    <hyperlink ref="K188" r:id="rId172" display="https://www.seco.admin.ch/dam/seco/de/dokumente/Aussenwirtschaft/Wirtschaftsbeziehungen/Exportkontrollen/Sanktionen/Verordnungen/Russland,%20Ukraine/ukraine_2022-01-14.pdf.download.pdf/Situation%20in%20der%20Ukraine_2022-01-14.pdf" xr:uid="{603FC31F-2685-4356-8330-4728E4B25A98}"/>
    <hyperlink ref="K189" r:id="rId173" display="https://www.seco.admin.ch/dam/seco/de/dokumente/Aussenwirtschaft/Wirtschaftsbeziehungen/Exportkontrollen/Sanktionen/Verordnungen/Russland,%20Ukraine/ukraine_2022-01-14.pdf.download.pdf/Situation%20in%20der%20Ukraine_2022-01-14.pdf" xr:uid="{50672A88-F32A-4F12-9170-C1D5BC04C94E}"/>
    <hyperlink ref="K190" r:id="rId174" display="https://www.seco.admin.ch/dam/seco/de/dokumente/Aussenwirtschaft/Wirtschaftsbeziehungen/Exportkontrollen/Sanktionen/Verordnungen/Russland,%20Ukraine/ukraine_2022-01-14.pdf.download.pdf/Situation%20in%20der%20Ukraine_2022-01-14.pdf" xr:uid="{FBD1ECA2-E85E-49C3-8A51-C054F657F194}"/>
    <hyperlink ref="K191" r:id="rId175" display="https://www.seco.admin.ch/dam/seco/de/dokumente/Aussenwirtschaft/Wirtschaftsbeziehungen/Exportkontrollen/Sanktionen/Verordnungen/Russland,%20Ukraine/ukraine_2022-01-14.pdf.download.pdf/Situation%20in%20der%20Ukraine_2022-01-14.pdf" xr:uid="{C2C84FDA-84DA-40C9-8EC8-6A60697FD5A9}"/>
    <hyperlink ref="K192" r:id="rId176" display="https://www.seco.admin.ch/dam/seco/de/dokumente/Aussenwirtschaft/Wirtschaftsbeziehungen/Exportkontrollen/Sanktionen/Verordnungen/Russland,%20Ukraine/ukraine_2022-01-14.pdf.download.pdf/Situation%20in%20der%20Ukraine_2022-01-14.pdf" xr:uid="{41B8D60E-6345-4195-8296-362BC49A1FE1}"/>
    <hyperlink ref="K193" r:id="rId177" display="https://www.seco.admin.ch/dam/seco/de/dokumente/Aussenwirtschaft/Wirtschaftsbeziehungen/Exportkontrollen/Sanktionen/Verordnungen/Russland,%20Ukraine/ukraine_2022-01-14.pdf.download.pdf/Situation%20in%20der%20Ukraine_2022-01-14.pdf" xr:uid="{0E6F4B42-8A53-43C9-92EA-C6A5E67FCF65}"/>
    <hyperlink ref="K194" r:id="rId178" display="https://www.seco.admin.ch/dam/seco/de/dokumente/Aussenwirtschaft/Wirtschaftsbeziehungen/Exportkontrollen/Sanktionen/Verordnungen/Russland,%20Ukraine/ukraine_2022-01-14.pdf.download.pdf/Situation%20in%20der%20Ukraine_2022-01-14.pdf" xr:uid="{120E9019-FF2A-4D5B-8310-33D2D71D6E5E}"/>
    <hyperlink ref="K195" r:id="rId179" display="https://www.seco.admin.ch/dam/seco/de/dokumente/Aussenwirtschaft/Wirtschaftsbeziehungen/Exportkontrollen/Sanktionen/Verordnungen/Russland,%20Ukraine/ukraine_2022-01-14.pdf.download.pdf/Situation%20in%20der%20Ukraine_2022-01-14.pdf" xr:uid="{2EA7EB39-FA03-4D30-AA50-031A074E8BB6}"/>
    <hyperlink ref="K196" r:id="rId180" display="https://www.seco.admin.ch/dam/seco/de/dokumente/Aussenwirtschaft/Wirtschaftsbeziehungen/Exportkontrollen/Sanktionen/Verordnungen/Russland,%20Ukraine/ukraine_2022-01-14.pdf.download.pdf/Situation%20in%20der%20Ukraine_2022-01-14.pdf" xr:uid="{B9508976-314A-4BA3-BD75-3324E924DF00}"/>
    <hyperlink ref="K197" r:id="rId181" display="https://www.seco.admin.ch/dam/seco/de/dokumente/Aussenwirtschaft/Wirtschaftsbeziehungen/Exportkontrollen/Sanktionen/Verordnungen/Russland,%20Ukraine/ukraine_2022-01-14.pdf.download.pdf/Situation%20in%20der%20Ukraine_2022-01-14.pdf" xr:uid="{F6CFB281-914C-4E1E-90A5-9D972036D082}"/>
    <hyperlink ref="K198" r:id="rId182" display="https://www.seco.admin.ch/dam/seco/de/dokumente/Aussenwirtschaft/Wirtschaftsbeziehungen/Exportkontrollen/Sanktionen/Verordnungen/Russland,%20Ukraine/ukraine_2022-01-14.pdf.download.pdf/Situation%20in%20der%20Ukraine_2022-01-14.pdf" xr:uid="{40A5BF44-51BA-4391-8ED3-38E5EC7B744A}"/>
    <hyperlink ref="K199" r:id="rId183" display="https://www.seco.admin.ch/dam/seco/de/dokumente/Aussenwirtschaft/Wirtschaftsbeziehungen/Exportkontrollen/Sanktionen/Verordnungen/Russland,%20Ukraine/ukraine_2022-01-14.pdf.download.pdf/Situation%20in%20der%20Ukraine_2022-01-14.pdf" xr:uid="{CBC2A876-547B-4764-B463-4459448D26B4}"/>
    <hyperlink ref="K200" r:id="rId184" display="https://www.seco.admin.ch/dam/seco/de/dokumente/Aussenwirtschaft/Wirtschaftsbeziehungen/Exportkontrollen/Sanktionen/Verordnungen/Russland,%20Ukraine/ukraine_2022-01-14.pdf.download.pdf/Situation%20in%20der%20Ukraine_2022-01-14.pdf" xr:uid="{5E68D318-F7DE-42BE-87F8-C25B1348202F}"/>
    <hyperlink ref="K201" r:id="rId185" display="https://www.seco.admin.ch/dam/seco/de/dokumente/Aussenwirtschaft/Wirtschaftsbeziehungen/Exportkontrollen/Sanktionen/Verordnungen/Russland,%20Ukraine/ukraine_2022-01-14.pdf.download.pdf/Situation%20in%20der%20Ukraine_2022-01-14.pdf" xr:uid="{60FD3CB3-6391-4728-8282-8552F72C10BC}"/>
    <hyperlink ref="K202" r:id="rId186" display="https://www.seco.admin.ch/dam/seco/de/dokumente/Aussenwirtschaft/Wirtschaftsbeziehungen/Exportkontrollen/Sanktionen/Verordnungen/Russland,%20Ukraine/ukraine_2022-01-14.pdf.download.pdf/Situation%20in%20der%20Ukraine_2022-01-14.pdf" xr:uid="{7F37A759-49A8-48A7-BE52-1E11BC27996D}"/>
    <hyperlink ref="K203" r:id="rId187" display="https://www.seco.admin.ch/dam/seco/de/dokumente/Aussenwirtschaft/Wirtschaftsbeziehungen/Exportkontrollen/Sanktionen/Verordnungen/Russland,%20Ukraine/ukraine_2022-01-14.pdf.download.pdf/Situation%20in%20der%20Ukraine_2022-01-14.pdf" xr:uid="{817FD5F1-197F-439D-BB65-38039E60C6E5}"/>
    <hyperlink ref="K204" r:id="rId188" display="https://www.seco.admin.ch/dam/seco/de/dokumente/Aussenwirtschaft/Wirtschaftsbeziehungen/Exportkontrollen/Sanktionen/Verordnungen/Russland,%20Ukraine/ukraine_2022-01-14.pdf.download.pdf/Situation%20in%20der%20Ukraine_2022-01-14.pdf" xr:uid="{2D7329B6-E14F-427D-A73A-C0749BED66E3}"/>
    <hyperlink ref="K205" r:id="rId189" display="https://www.seco.admin.ch/dam/seco/de/dokumente/Aussenwirtschaft/Wirtschaftsbeziehungen/Exportkontrollen/Sanktionen/Verordnungen/Russland,%20Ukraine/ukraine_2022-01-14.pdf.download.pdf/Situation%20in%20der%20Ukraine_2022-01-14.pdf" xr:uid="{99AF7CE1-5EBC-41D0-9922-6AD883C5A149}"/>
    <hyperlink ref="K207" r:id="rId190" display="https://www.seco.admin.ch/dam/seco/de/dokumente/Aussenwirtschaft/Wirtschaftsbeziehungen/Exportkontrollen/Sanktionen/Verordnungen/Russland,%20Ukraine/ukraine_2022-01-14.pdf.download.pdf/Situation%20in%20der%20Ukraine_2022-01-14.pdf" xr:uid="{144D38BE-AC86-4904-BEC5-660D93458954}"/>
    <hyperlink ref="K208" r:id="rId191" display="https://www.seco.admin.ch/dam/seco/de/dokumente/Aussenwirtschaft/Wirtschaftsbeziehungen/Exportkontrollen/Sanktionen/Verordnungen/Russland,%20Ukraine/ukraine_2022-01-14.pdf.download.pdf/Situation%20in%20der%20Ukraine_2022-01-14.pdf" xr:uid="{C8D678F0-55D3-4C3D-AFD9-D171B2D044C3}"/>
    <hyperlink ref="K209" r:id="rId192" display="https://www.seco.admin.ch/dam/seco/de/dokumente/Aussenwirtschaft/Wirtschaftsbeziehungen/Exportkontrollen/Sanktionen/Verordnungen/Russland,%20Ukraine/ukraine_2022-01-14.pdf.download.pdf/Situation%20in%20der%20Ukraine_2022-01-14.pdf" xr:uid="{21968FAD-D0DF-4C82-BFA5-C02173BAF630}"/>
    <hyperlink ref="K210" r:id="rId193" display="https://www.seco.admin.ch/dam/seco/de/dokumente/Aussenwirtschaft/Wirtschaftsbeziehungen/Exportkontrollen/Sanktionen/Verordnungen/Russland,%20Ukraine/ukraine_2022-01-14.pdf.download.pdf/Situation%20in%20der%20Ukraine_2022-01-14.pdf" xr:uid="{4AB7CB13-CD04-4B54-A3AA-9E6131D6325C}"/>
    <hyperlink ref="K211" r:id="rId194" display="https://www.seco.admin.ch/dam/seco/de/dokumente/Aussenwirtschaft/Wirtschaftsbeziehungen/Exportkontrollen/Sanktionen/Verordnungen/Russland,%20Ukraine/ukraine_2022-01-14.pdf.download.pdf/Situation%20in%20der%20Ukraine_2022-01-14.pdf" xr:uid="{D1E1B094-3324-4161-87B3-1E7EBE3873DF}"/>
    <hyperlink ref="K212" r:id="rId195" display="https://www.seco.admin.ch/dam/seco/de/dokumente/Aussenwirtschaft/Wirtschaftsbeziehungen/Exportkontrollen/Sanktionen/Verordnungen/Russland,%20Ukraine/ukraine_2022-01-14.pdf.download.pdf/Situation%20in%20der%20Ukraine_2022-01-14.pdf" xr:uid="{77A040CB-37A3-4B62-B1CD-5E3598C6129F}"/>
    <hyperlink ref="K213" r:id="rId196" display="https://www.seco.admin.ch/dam/seco/de/dokumente/Aussenwirtschaft/Wirtschaftsbeziehungen/Exportkontrollen/Sanktionen/Verordnungen/Russland,%20Ukraine/ukraine_2022-01-14.pdf.download.pdf/Situation%20in%20der%20Ukraine_2022-01-14.pdf" xr:uid="{9F216920-CF98-4ADC-AC2C-BBFA43BE6058}"/>
    <hyperlink ref="K214" r:id="rId197" display="https://www.seco.admin.ch/dam/seco/de/dokumente/Aussenwirtschaft/Wirtschaftsbeziehungen/Exportkontrollen/Sanktionen/Verordnungen/Russland,%20Ukraine/ukraine_2022-01-14.pdf.download.pdf/Situation%20in%20der%20Ukraine_2022-01-14.pdf" xr:uid="{4808661C-337C-4284-92DE-CDE60CC68D6B}"/>
    <hyperlink ref="K216" r:id="rId198" display="https://www.seco.admin.ch/dam/seco/de/dokumente/Aussenwirtschaft/Wirtschaftsbeziehungen/Exportkontrollen/Sanktionen/Verordnungen/Russland,%20Ukraine/ukraine_2022-01-14.pdf.download.pdf/Situation%20in%20der%20Ukraine_2022-01-14.pdf" xr:uid="{DA865327-E03E-4BA6-B47B-10C51B3CEFB5}"/>
    <hyperlink ref="K218" r:id="rId199" display="https://www.seco.admin.ch/dam/seco/de/dokumente/Aussenwirtschaft/Wirtschaftsbeziehungen/Exportkontrollen/Sanktionen/Verordnungen/Russland,%20Ukraine/ukraine_2022-01-14.pdf.download.pdf/Situation%20in%20der%20Ukraine_2022-01-14.pdf" xr:uid="{9BE6691C-BC79-41C3-9D47-78E8F03D93A6}"/>
    <hyperlink ref="K219" r:id="rId200" display="https://www.seco.admin.ch/dam/seco/de/dokumente/Aussenwirtschaft/Wirtschaftsbeziehungen/Exportkontrollen/Sanktionen/Verordnungen/Russland,%20Ukraine/ukraine_2022-01-14.pdf.download.pdf/Situation%20in%20der%20Ukraine_2022-01-14.pdf" xr:uid="{331FF6E5-B3C3-4EE9-A0D3-CE844D323B4E}"/>
    <hyperlink ref="K220" r:id="rId201" display="https://www.seco.admin.ch/dam/seco/de/dokumente/Aussenwirtschaft/Wirtschaftsbeziehungen/Exportkontrollen/Sanktionen/Verordnungen/Russland,%20Ukraine/ukraine_2022-01-14.pdf.download.pdf/Situation%20in%20der%20Ukraine_2022-01-14.pdf" xr:uid="{7548551F-8027-4D79-9BA3-236EA5091372}"/>
    <hyperlink ref="K221" r:id="rId202" display="https://www.seco.admin.ch/dam/seco/de/dokumente/Aussenwirtschaft/Wirtschaftsbeziehungen/Exportkontrollen/Sanktionen/Verordnungen/Russland,%20Ukraine/ukraine_2022-01-14.pdf.download.pdf/Situation%20in%20der%20Ukraine_2022-01-14.pdf" xr:uid="{32B82AE4-DAF2-43AF-897C-350E94DE4CA5}"/>
    <hyperlink ref="K222" r:id="rId203" display="https://www.seco.admin.ch/dam/seco/de/dokumente/Aussenwirtschaft/Wirtschaftsbeziehungen/Exportkontrollen/Sanktionen/Verordnungen/Russland,%20Ukraine/ukraine_2022-01-14.pdf.download.pdf/Situation%20in%20der%20Ukraine_2022-01-14.pdf" xr:uid="{410BCDCD-1F4D-4239-B155-10B5F3507BA7}"/>
    <hyperlink ref="K223" r:id="rId204" display="https://www.seco.admin.ch/dam/seco/de/dokumente/Aussenwirtschaft/Wirtschaftsbeziehungen/Exportkontrollen/Sanktionen/Verordnungen/Russland,%20Ukraine/ukraine_2022-01-14.pdf.download.pdf/Situation%20in%20der%20Ukraine_2022-01-14.pdf" xr:uid="{1CC469D9-5D8C-43F4-B9B8-2E0B2759F445}"/>
    <hyperlink ref="K224" r:id="rId205" display="https://www.seco.admin.ch/dam/seco/de/dokumente/Aussenwirtschaft/Wirtschaftsbeziehungen/Exportkontrollen/Sanktionen/Verordnungen/Russland,%20Ukraine/ukraine_2022-01-14.pdf.download.pdf/Situation%20in%20der%20Ukraine_2022-01-14.pdf" xr:uid="{A5B6B69F-6B7C-4087-94F6-200011407E6A}"/>
    <hyperlink ref="K225" r:id="rId206" display="https://www.seco.admin.ch/dam/seco/de/dokumente/Aussenwirtschaft/Wirtschaftsbeziehungen/Exportkontrollen/Sanktionen/Verordnungen/Russland,%20Ukraine/ukraine_2022-01-14.pdf.download.pdf/Situation%20in%20der%20Ukraine_2022-01-14.pdf" xr:uid="{AFD39ADB-02F5-4BDF-8B9F-2C864EF04248}"/>
    <hyperlink ref="K226" r:id="rId207" display="https://www.seco.admin.ch/dam/seco/de/dokumente/Aussenwirtschaft/Wirtschaftsbeziehungen/Exportkontrollen/Sanktionen/Verordnungen/Russland,%20Ukraine/ukraine_2022-01-14.pdf.download.pdf/Situation%20in%20der%20Ukraine_2022-01-14.pdf" xr:uid="{AC08F24E-77BB-4842-813C-E448159FB73F}"/>
    <hyperlink ref="K227" r:id="rId208" display="https://www.seco.admin.ch/dam/seco/de/dokumente/Aussenwirtschaft/Wirtschaftsbeziehungen/Exportkontrollen/Sanktionen/Verordnungen/Russland,%20Ukraine/ukraine_2022-01-14.pdf.download.pdf/Situation%20in%20der%20Ukraine_2022-01-14.pdf" xr:uid="{3D135D7B-79DA-44E8-A86B-0029D0070A04}"/>
    <hyperlink ref="K228" r:id="rId209" display="https://www.seco.admin.ch/dam/seco/de/dokumente/Aussenwirtschaft/Wirtschaftsbeziehungen/Exportkontrollen/Sanktionen/Verordnungen/Russland,%20Ukraine/ukraine_2022-01-14.pdf.download.pdf/Situation%20in%20der%20Ukraine_2022-01-14.pdf" xr:uid="{5A02456A-9576-4715-A2DC-E5B7DD40181F}"/>
    <hyperlink ref="K229" r:id="rId210" display="https://www.seco.admin.ch/dam/seco/de/dokumente/Aussenwirtschaft/Wirtschaftsbeziehungen/Exportkontrollen/Sanktionen/Verordnungen/Russland,%20Ukraine/ukraine_2022-01-14.pdf.download.pdf/Situation%20in%20der%20Ukraine_2022-01-14.pdf" xr:uid="{341503B3-38EB-41C8-B8EB-25F31CB00937}"/>
    <hyperlink ref="K230" r:id="rId211" display="https://www.seco.admin.ch/dam/seco/de/dokumente/Aussenwirtschaft/Wirtschaftsbeziehungen/Exportkontrollen/Sanktionen/Verordnungen/Russland,%20Ukraine/ukraine_2022-01-14.pdf.download.pdf/Situation%20in%20der%20Ukraine_2022-01-14.pdf" xr:uid="{79508974-6570-4AB0-957E-1F2964C6BF56}"/>
    <hyperlink ref="K231" r:id="rId212" display="https://www.seco.admin.ch/dam/seco/de/dokumente/Aussenwirtschaft/Wirtschaftsbeziehungen/Exportkontrollen/Sanktionen/Verordnungen/Russland,%20Ukraine/ukraine_2022-01-14.pdf.download.pdf/Situation%20in%20der%20Ukraine_2022-01-14.pdf" xr:uid="{C7810318-E4E5-4B19-AC43-F61EE03E3393}"/>
    <hyperlink ref="K232" r:id="rId213" display="https://www.seco.admin.ch/dam/seco/de/dokumente/Aussenwirtschaft/Wirtschaftsbeziehungen/Exportkontrollen/Sanktionen/Verordnungen/Russland,%20Ukraine/ukraine_2022-01-14.pdf.download.pdf/Situation%20in%20der%20Ukraine_2022-01-14.pdf" xr:uid="{AFD94207-66C3-4F5D-A75A-328C90768303}"/>
    <hyperlink ref="K233" r:id="rId214" display="https://www.seco.admin.ch/dam/seco/de/dokumente/Aussenwirtschaft/Wirtschaftsbeziehungen/Exportkontrollen/Sanktionen/Verordnungen/Russland,%20Ukraine/ukraine_2022-01-14.pdf.download.pdf/Situation%20in%20der%20Ukraine_2022-01-14.pdf" xr:uid="{73688845-CB99-4C78-BD0D-4298125F1E76}"/>
    <hyperlink ref="K234" r:id="rId215" display="https://www.seco.admin.ch/dam/seco/de/dokumente/Aussenwirtschaft/Wirtschaftsbeziehungen/Exportkontrollen/Sanktionen/Verordnungen/Russland,%20Ukraine/ukraine_2022-01-14.pdf.download.pdf/Situation%20in%20der%20Ukraine_2022-01-14.pdf" xr:uid="{012854AF-7C13-42B1-BB09-2D3203F0D18F}"/>
    <hyperlink ref="K235" r:id="rId216" display="https://www.seco.admin.ch/dam/seco/de/dokumente/Aussenwirtschaft/Wirtschaftsbeziehungen/Exportkontrollen/Sanktionen/Verordnungen/Russland,%20Ukraine/ukraine_2022-01-14.pdf.download.pdf/Situation%20in%20der%20Ukraine_2022-01-14.pdf" xr:uid="{8E1DFEBC-0679-4AF8-AF08-80C36A68B629}"/>
    <hyperlink ref="K236" r:id="rId217" display="https://www.seco.admin.ch/dam/seco/de/dokumente/Aussenwirtschaft/Wirtschaftsbeziehungen/Exportkontrollen/Sanktionen/Verordnungen/Russland,%20Ukraine/ukraine_2022-01-14.pdf.download.pdf/Situation%20in%20der%20Ukraine_2022-01-14.pdf" xr:uid="{04308B51-8A3A-4E12-9E5D-CA7E0EF34B6B}"/>
    <hyperlink ref="K237" r:id="rId218" display="https://www.seco.admin.ch/dam/seco/de/dokumente/Aussenwirtschaft/Wirtschaftsbeziehungen/Exportkontrollen/Sanktionen/Verordnungen/Russland,%20Ukraine/ukraine_2022-01-14.pdf.download.pdf/Situation%20in%20der%20Ukraine_2022-01-14.pdf" xr:uid="{138CB829-4C43-4397-8DC0-F6C90C20F58B}"/>
    <hyperlink ref="K238" r:id="rId219" display="https://www.seco.admin.ch/dam/seco/de/dokumente/Aussenwirtschaft/Wirtschaftsbeziehungen/Exportkontrollen/Sanktionen/Verordnungen/Russland,%20Ukraine/ukraine_2022-01-14.pdf.download.pdf/Situation%20in%20der%20Ukraine_2022-01-14.pdf" xr:uid="{65C9A91D-11C4-46D0-ACF4-755B9BB5CE46}"/>
    <hyperlink ref="K239" r:id="rId220" display="https://www.seco.admin.ch/dam/seco/de/dokumente/Aussenwirtschaft/Wirtschaftsbeziehungen/Exportkontrollen/Sanktionen/Verordnungen/Russland,%20Ukraine/ukraine_2022-01-14.pdf.download.pdf/Situation%20in%20der%20Ukraine_2022-01-14.pdf" xr:uid="{25A07D9E-85E9-4311-A68D-671F28C31C0E}"/>
    <hyperlink ref="K240" r:id="rId221" display="https://www.seco.admin.ch/dam/seco/de/dokumente/Aussenwirtschaft/Wirtschaftsbeziehungen/Exportkontrollen/Sanktionen/Verordnungen/Russland,%20Ukraine/ukraine_2022-01-14.pdf.download.pdf/Situation%20in%20der%20Ukraine_2022-01-14.pdf" xr:uid="{FDD55D1C-6157-4F57-B6FF-DC9E19E12ED0}"/>
    <hyperlink ref="K241" r:id="rId222" display="https://www.seco.admin.ch/dam/seco/de/dokumente/Aussenwirtschaft/Wirtschaftsbeziehungen/Exportkontrollen/Sanktionen/Verordnungen/Russland,%20Ukraine/ukraine_2022-01-14.pdf.download.pdf/Situation%20in%20der%20Ukraine_2022-01-14.pdf" xr:uid="{6C4E7F7F-3330-40BA-B653-CBC67C588379}"/>
    <hyperlink ref="K242" r:id="rId223" display="https://www.seco.admin.ch/dam/seco/de/dokumente/Aussenwirtschaft/Wirtschaftsbeziehungen/Exportkontrollen/Sanktionen/Verordnungen/Russland,%20Ukraine/ukraine_2022-01-14.pdf.download.pdf/Situation%20in%20der%20Ukraine_2022-01-14.pdf" xr:uid="{A96188DF-77E8-43BD-B798-E234324E57EE}"/>
    <hyperlink ref="K243" r:id="rId224" display="https://www.seco.admin.ch/dam/seco/de/dokumente/Aussenwirtschaft/Wirtschaftsbeziehungen/Exportkontrollen/Sanktionen/Verordnungen/Russland,%20Ukraine/ukraine_2022-01-14.pdf.download.pdf/Situation%20in%20der%20Ukraine_2022-01-14.pdf" xr:uid="{BB6AC581-EA7C-4DE8-88D3-8E814975DD0A}"/>
    <hyperlink ref="K244" r:id="rId225" display="https://www.seco.admin.ch/dam/seco/de/dokumente/Aussenwirtschaft/Wirtschaftsbeziehungen/Exportkontrollen/Sanktionen/Verordnungen/Russland,%20Ukraine/ukraine_2022-01-14.pdf.download.pdf/Situation%20in%20der%20Ukraine_2022-01-14.pdf" xr:uid="{75BD153D-D4C1-4C5E-9EC0-DFC488BC29CA}"/>
    <hyperlink ref="K245" r:id="rId226" display="https://www.seco.admin.ch/dam/seco/de/dokumente/Aussenwirtschaft/Wirtschaftsbeziehungen/Exportkontrollen/Sanktionen/Verordnungen/Russland,%20Ukraine/ukraine_2022-01-14.pdf.download.pdf/Situation%20in%20der%20Ukraine_2022-01-14.pdf" xr:uid="{2AB450F1-FC17-47B9-A6A2-D061003B7793}"/>
    <hyperlink ref="K246" r:id="rId227" display="https://www.seco.admin.ch/dam/seco/de/dokumente/Aussenwirtschaft/Wirtschaftsbeziehungen/Exportkontrollen/Sanktionen/Verordnungen/Russland,%20Ukraine/ukraine_2022-01-14.pdf.download.pdf/Situation%20in%20der%20Ukraine_2022-01-14.pdf" xr:uid="{DE0FD037-A736-446B-8213-209B8DD267AD}"/>
    <hyperlink ref="K247" r:id="rId228" display="https://www.seco.admin.ch/dam/seco/de/dokumente/Aussenwirtschaft/Wirtschaftsbeziehungen/Exportkontrollen/Sanktionen/Verordnungen/Russland,%20Ukraine/ukraine_2022-01-14.pdf.download.pdf/Situation%20in%20der%20Ukraine_2022-01-14.pdf" xr:uid="{2438F316-FDD2-414B-ADE4-114D9563907F}"/>
    <hyperlink ref="K248" r:id="rId229" display="https://www.seco.admin.ch/dam/seco/de/dokumente/Aussenwirtschaft/Wirtschaftsbeziehungen/Exportkontrollen/Sanktionen/Verordnungen/Russland,%20Ukraine/ukraine_2022-01-14.pdf.download.pdf/Situation%20in%20der%20Ukraine_2022-01-14.pdf" xr:uid="{286B7916-6712-400A-925B-4B74A9206012}"/>
    <hyperlink ref="K249" r:id="rId230" display="https://www.seco.admin.ch/dam/seco/de/dokumente/Aussenwirtschaft/Wirtschaftsbeziehungen/Exportkontrollen/Sanktionen/Verordnungen/Russland,%20Ukraine/ukraine_2022-01-14.pdf.download.pdf/Situation%20in%20der%20Ukraine_2022-01-14.pdf" xr:uid="{65E682BA-2A64-4E1A-A38F-568BA3264C9C}"/>
    <hyperlink ref="K250" r:id="rId231" display="https://www.seco.admin.ch/dam/seco/de/dokumente/Aussenwirtschaft/Wirtschaftsbeziehungen/Exportkontrollen/Sanktionen/Verordnungen/Russland,%20Ukraine/ukraine_2022-01-14.pdf.download.pdf/Situation%20in%20der%20Ukraine_2022-01-14.pdf" xr:uid="{E0225C45-9A28-4186-9A5D-4772C3EC0034}"/>
    <hyperlink ref="K251" r:id="rId232" display="https://www.seco.admin.ch/dam/seco/de/dokumente/Aussenwirtschaft/Wirtschaftsbeziehungen/Exportkontrollen/Sanktionen/Verordnungen/Russland,%20Ukraine/ukraine_2022-01-14.pdf.download.pdf/Situation%20in%20der%20Ukraine_2022-01-14.pdf" xr:uid="{534B13FC-D23B-411D-A55B-AB7A5C88C143}"/>
    <hyperlink ref="K252" r:id="rId233" display="https://www.seco.admin.ch/dam/seco/de/dokumente/Aussenwirtschaft/Wirtschaftsbeziehungen/Exportkontrollen/Sanktionen/Verordnungen/Russland,%20Ukraine/ukraine_2022-01-14.pdf.download.pdf/Situation%20in%20der%20Ukraine_2022-01-14.pdf" xr:uid="{468A956F-B5A6-4BC6-AE89-4EBAC4FE0903}"/>
    <hyperlink ref="K253" r:id="rId234" display="https://www.seco.admin.ch/dam/seco/de/dokumente/Aussenwirtschaft/Wirtschaftsbeziehungen/Exportkontrollen/Sanktionen/Verordnungen/Russland,%20Ukraine/ukraine_2022-01-14.pdf.download.pdf/Situation%20in%20der%20Ukraine_2022-01-14.pdf" xr:uid="{F9328A5B-99B9-45AD-BFFF-063516AA3A53}"/>
    <hyperlink ref="K254" r:id="rId235" display="https://www.seco.admin.ch/dam/seco/de/dokumente/Aussenwirtschaft/Wirtschaftsbeziehungen/Exportkontrollen/Sanktionen/Verordnungen/Russland,%20Ukraine/ukraine_2022-01-14.pdf.download.pdf/Situation%20in%20der%20Ukraine_2022-01-14.pdf" xr:uid="{9A7623EA-5056-4A51-B2D7-20ADF1C14287}"/>
    <hyperlink ref="K255" r:id="rId236" display="https://www.seco.admin.ch/dam/seco/de/dokumente/Aussenwirtschaft/Wirtschaftsbeziehungen/Exportkontrollen/Sanktionen/Verordnungen/Russland,%20Ukraine/ukraine_2022-01-14.pdf.download.pdf/Situation%20in%20der%20Ukraine_2022-01-14.pdf" xr:uid="{78834F75-3CA9-4D25-9562-B7DACAD2A787}"/>
    <hyperlink ref="K43" r:id="rId237" display="https://www.seco.admin.ch/dam/seco/de/dokumente/Aussenwirtschaft/Wirtschaftsbeziehungen/Exportkontrollen/Sanktionen/Verordnungen/Russland,%20Ukraine/Situation_in_der_Ukraine_Delta_2015-04-01.pdf.download.pdf/Situation_in_der_Ukraine_Delta_2015-04-01.pdf" xr:uid="{7CA37AEE-B310-4730-96AD-CE21E86B8ED7}"/>
    <hyperlink ref="K76" r:id="rId238" display="https://www.seco.admin.ch/dam/seco/de/dokumente/Aussenwirtschaft/Wirtschaftsbeziehungen/Exportkontrollen/Sanktionen/Verordnungen/Russland,%20Ukraine/Situation_in_der_Ukraine_Delta_2015-10-05.pdf.download.pdf/Situation_in_der_Ukraine_Delta_2015-10-05.pdf" xr:uid="{0AC85A8C-EEE9-4BBB-B391-5DF3872216E4}"/>
    <hyperlink ref="K11" r:id="rId239" display="https://www.seco.admin.ch/dam/seco/de/dokumente/Aussenwirtschaft/Wirtschaftsbeziehungen/Exportkontrollen/Sanktionen/Verordnungen/Russland,%20Ukraine/Situation%20in%20der%20Ukraine_Delta_2016-03-22.pdf.download.pdf/Situation%20in%20der%20Ukraine%20Delta%202016-03-22.pdf" xr:uid="{6B4801F9-ECEB-47E2-A293-7BD97351826D}"/>
    <hyperlink ref="K45" r:id="rId240" display="https://www.seco.admin.ch/dam/seco/de/dokumente/Aussenwirtschaft/Wirtschaftsbeziehungen/Exportkontrollen/Sanktionen/Verordnungen/Russland,%20Ukraine/Situation%20in%20der%20Ukraine_Delta_2016-03-22.pdf.download.pdf/Situation%20in%20der%20Ukraine%20Delta%202016-03-22.pdf" xr:uid="{9D3911FA-4986-46CA-857D-38FC7188AF5A}"/>
    <hyperlink ref="K137" r:id="rId241" display="https://www.seco.admin.ch/dam/seco/de/dokumente/Aussenwirtschaft/Wirtschaftsbeziehungen/Exportkontrollen/Sanktionen/Verordnungen/Russland,%20Ukraine/Situation%20in%20der%20Ukraine_Delta_2016-03-22.pdf.download.pdf/Situation%20in%20der%20Ukraine%20Delta%202016-03-22.pdf" xr:uid="{8CB3540B-4A2C-402B-BFC5-C8CE4C0CD454}"/>
    <hyperlink ref="K103" r:id="rId242" display="https://www.seco.admin.ch/dam/seco/de/dokumente/Aussenwirtschaft/Wirtschaftsbeziehungen/Exportkontrollen/Sanktionen/Verordnungen/Russland,%20Ukraine/Situation%20in%20der%20Ukraine%20Delta%202017-03-23.pdf.download.pdf/Situation%20in%20der%20Ukraine%20Delta%202017-03-23.pdf" xr:uid="{522C2342-C5AE-48E2-B198-FFA4CF155D32}"/>
    <hyperlink ref="K139" r:id="rId243" display="https://www.seco.admin.ch/dam/seco/de/dokumente/Aussenwirtschaft/Wirtschaftsbeziehungen/Exportkontrollen/Sanktionen/Verordnungen/Russland,%20Ukraine/Situation%20in%20der%20Ukraine%20Delta%202017-03-23.pdf.download.pdf/Situation%20in%20der%20Ukraine%20Delta%202017-03-23.pdf" xr:uid="{98045413-62A3-4C8F-A61C-270770A2C360}"/>
    <hyperlink ref="K19" r:id="rId244" display="https://www.seco.admin.ch/dam/seco/de/dokumente/Aussenwirtschaft/Wirtschaftsbeziehungen/Exportkontrollen/Sanktionen/Verordnungen/Russland,%20Ukraine/Situation%20in%20der%20Ukraine%20Delta%202017-09-25.pdf.download.pdf/Situation%20in%20der%20Ukraine%20Delta%202017-09-25.pdf" xr:uid="{CE619BF1-4BB0-43E4-83C0-35EEB31D5897}"/>
    <hyperlink ref="K48" r:id="rId245" display="https://www.seco.admin.ch/dam/seco/de/dokumente/Aussenwirtschaft/Wirtschaftsbeziehungen/Exportkontrollen/Sanktionen/Verordnungen/Russland,%20Ukraine/Situation%20in%20der%20Ukraine%20Delta%202017-09-25.pdf.download.pdf/Situation%20in%20der%20Ukraine%20Delta%202017-09-25.pdf" xr:uid="{CD834FD3-24B2-4F7C-A17F-31913BC8BAB7}"/>
    <hyperlink ref="K140" r:id="rId246" display="https://www.seco.admin.ch/dam/seco/de/dokumente/Aussenwirtschaft/Wirtschaftsbeziehungen/Exportkontrollen/Sanktionen/Verordnungen/Russland,%20Ukraine/Situation%20in%20der%20Ukraine%20Delta%202017-09-25.pdf.download.pdf/Situation%20in%20der%20Ukraine%20Delta%202017-09-25.pdf" xr:uid="{92002D54-2E7F-4E4C-8DD1-8B330D98FD72}"/>
    <hyperlink ref="K144" r:id="rId247" display="https://www.seco.admin.ch/dam/seco/de/dokumente/Aussenwirtschaft/Wirtschaftsbeziehungen/Exportkontrollen/Sanktionen/Verordnungen/Russland,%20Ukraine/Situation%20in%20der%20Ukraine%20Delta%202017-09-25.pdf.download.pdf/Situation%20in%20der%20Ukraine%20Delta%202017-09-25.pdf" xr:uid="{5D76D979-ABC1-497B-A166-B6559C8E1770}"/>
    <hyperlink ref="K206" r:id="rId248" display="https://www.seco.admin.ch/dam/seco/de/dokumente/Aussenwirtschaft/Wirtschaftsbeziehungen/Exportkontrollen/Sanktionen/Verordnungen/Russland,%20Ukraine/Situation%20in%20der%20Ukraine%20Delta%202017-09-25.pdf.download.pdf/Situation%20in%20der%20Ukraine%20Delta%202017-09-25.pdf" xr:uid="{A3632710-D0F1-4FC4-AC18-56033E656B4E}"/>
    <hyperlink ref="K215" r:id="rId249" display="https://www.seco.admin.ch/dam/seco/de/dokumente/Aussenwirtschaft/Wirtschaftsbeziehungen/Exportkontrollen/Sanktionen/Verordnungen/Russland,%20Ukraine/Situation%20in%20der%20Ukraine%20Delta%202017-09-25.pdf.download.pdf/Situation%20in%20der%20Ukraine%20Delta%202017-09-25.pdf" xr:uid="{7FAC9137-9BAB-4E43-B2D7-3AFD9C2955B9}"/>
    <hyperlink ref="K217" r:id="rId250" display="https://www.seco.admin.ch/dam/seco/de/dokumente/Aussenwirtschaft/Wirtschaftsbeziehungen/Exportkontrollen/Sanktionen/Verordnungen/Russland,%20Ukraine/Situation%20in%20der%20Ukraine%20Delta%202017-09-25.pdf.download.pdf/Situation%20in%20der%20Ukraine%20Delta%202017-09-25.pdf" xr:uid="{50FCD688-C98E-49A6-A962-614B8354A639}"/>
    <hyperlink ref="K154" r:id="rId251" display="https://www.seco.admin.ch/dam/seco/de/dokumente/Aussenwirtschaft/Wirtschaftsbeziehungen/Exportkontrollen/Sanktionen/Verordnungen/Russland,%20Ukraine/Situation%20in%20der%20Ukraine_Delta_2019-02-13.pdf.download.pdf/Situation%20in%20der%20Ukraine_Delta_2019-02-13.pdf" xr:uid="{442C1FBF-9246-4ACD-8545-C6755929E38F}"/>
    <hyperlink ref="K100" r:id="rId252" display="https://www.seco.admin.ch/dam/seco/de/dokumente/Aussenwirtschaft/Wirtschaftsbeziehungen/Exportkontrollen/Sanktionen/Verordnungen/Russland,%20Ukraine/Situation%20in%20der%20Ukraine%20Delta%202019-03-29.pdf.download.pdf/Situation%20in%20der%20Ukraine%20Delta%202019-03-29.pdf" xr:uid="{2872551B-59BC-4DF0-8EAF-4C43E3BC8596}"/>
    <hyperlink ref="K17" r:id="rId253" display="https://www.seco.admin.ch/dam/seco/de/dokumente/Aussenwirtschaft/Wirtschaftsbeziehungen/Exportkontrollen/Sanktionen/Verordnungen/Russland,%20Ukraine/situation_in_der_ukraine_delta_2020-04-01.pdf.download.pdf/Situation%20in%20der%20Ukraine_Delta_2020-04-01.pdf" xr:uid="{AB6A4F00-4F82-432B-840B-932BBC7DFA45}"/>
    <hyperlink ref="K35" r:id="rId254" display="https://www.seco.admin.ch/dam/seco/de/dokumente/Aussenwirtschaft/Wirtschaftsbeziehungen/Exportkontrollen/Sanktionen/Verordnungen/Russland,%20Ukraine/situation_in_der_ukraine_delta_2020-04-01.pdf.download.pdf/Situation%20in%20der%20Ukraine_Delta_2020-04-01.pdf" xr:uid="{35AFBD82-6346-43BC-A4EA-3003EF9EF9BE}"/>
    <hyperlink ref="K256" r:id="rId255" display="https://www.seco.admin.ch/dam/seco/de/dokumente/Aussenwirtschaft/Wirtschaftsbeziehungen/Exportkontrollen/Sanktionen/Verordnungen/%C2%ABAl-Qa%C3%AFda%C2%BB/al-qaida_taliban_2022-01-24.pdf.download.pdf/%C2%ABAl-Qa%C3%AFda%C2%BB,%20Taliban_2022-01-24.pdf" xr:uid="{D495E706-D560-4E11-A867-3E8432B0727D}"/>
    <hyperlink ref="K257" r:id="rId256" display="https://www.seco.admin.ch/dam/seco/de/dokumente/Aussenwirtschaft/Wirtschaftsbeziehungen/Exportkontrollen/Sanktionen/Verordnungen/%C2%ABAl-Qa%C3%AFda%C2%BB/al-qaida_taliban_2022-01-24.pdf.download.pdf/%C2%ABAl-Qa%C3%AFda%C2%BB,%20Taliban_2022-01-24.pdf" xr:uid="{D2889CD7-EA34-403E-AD3D-A84A42A541CA}"/>
    <hyperlink ref="K258" r:id="rId257" display="https://www.seco.admin.ch/dam/seco/de/dokumente/Aussenwirtschaft/Wirtschaftsbeziehungen/Exportkontrollen/Sanktionen/Verordnungen/%C2%ABAl-Qa%C3%AFda%C2%BB/al-qaida_taliban_2022-01-24.pdf.download.pdf/%C2%ABAl-Qa%C3%AFda%C2%BB,%20Taliban_2022-01-24.pdf" xr:uid="{DAE17345-539E-41EF-80C0-1AC9B5C5046B}"/>
    <hyperlink ref="K259" r:id="rId258" display="https://www.seco.admin.ch/dam/seco/de/dokumente/Aussenwirtschaft/Wirtschaftsbeziehungen/Exportkontrollen/Sanktionen/Verordnungen/%C2%ABAl-Qa%C3%AFda%C2%BB/al-qaida_taliban_2022-01-24.pdf.download.pdf/%C2%ABAl-Qa%C3%AFda%C2%BB,%20Taliban_2022-01-24.pdf" xr:uid="{BBF9E748-92E5-4BB9-B423-1FB0E2426FDF}"/>
    <hyperlink ref="K260" r:id="rId259" display="https://www.seco.admin.ch/dam/seco/de/dokumente/Aussenwirtschaft/Wirtschaftsbeziehungen/Exportkontrollen/Sanktionen/Verordnungen/%C2%ABAl-Qa%C3%AFda%C2%BB/al-qaida_taliban_2022-01-24.pdf.download.pdf/%C2%ABAl-Qa%C3%AFda%C2%BB,%20Taliban_2022-01-24.pdf" xr:uid="{C616ABDF-FE64-42D2-B527-5BF9582DD7F3}"/>
    <hyperlink ref="K261" r:id="rId260" display="https://www.seco.admin.ch/dam/seco/de/dokumente/Aussenwirtschaft/Wirtschaftsbeziehungen/Exportkontrollen/Sanktionen/Verordnungen/%C2%ABAl-Qa%C3%AFda%C2%BB/al-qaida_taliban_2022-01-24.pdf.download.pdf/%C2%ABAl-Qa%C3%AFda%C2%BB,%20Taliban_2022-01-24.pdf" xr:uid="{70690A5A-6A81-4734-B791-55BF11D4294E}"/>
    <hyperlink ref="K262" r:id="rId261" display="https://www.seco.admin.ch/dam/seco/de/dokumente/Aussenwirtschaft/Wirtschaftsbeziehungen/Exportkontrollen/Sanktionen/Verordnungen/%C2%ABAl-Qa%C3%AFda%C2%BB/al-qaida_taliban_2022-01-24.pdf.download.pdf/%C2%ABAl-Qa%C3%AFda%C2%BB,%20Taliban_2022-01-24.pdf" xr:uid="{EC2206B7-C7C8-4DF9-844B-9E824047B8FB}"/>
    <hyperlink ref="K263" r:id="rId262" display="https://www.seco.admin.ch/dam/seco/de/dokumente/Aussenwirtschaft/Wirtschaftsbeziehungen/Exportkontrollen/Sanktionen/Verordnungen/%C2%ABAl-Qa%C3%AFda%C2%BB/al-qaida_taliban_2022-01-24.pdf.download.pdf/%C2%ABAl-Qa%C3%AFda%C2%BB,%20Taliban_2022-01-24.pdf" xr:uid="{C15D839C-B3F2-4ED6-8D7A-5228C574C2C9}"/>
    <hyperlink ref="K264" r:id="rId263" display="https://www.seco.admin.ch/dam/seco/de/dokumente/Aussenwirtschaft/Wirtschaftsbeziehungen/Exportkontrollen/Sanktionen/Verordnungen/%C2%ABAl-Qa%C3%AFda%C2%BB/al-qaida_taliban_2022-01-24.pdf.download.pdf/%C2%ABAl-Qa%C3%AFda%C2%BB,%20Taliban_2022-01-24.pdf" xr:uid="{EC2F18C4-AACD-42CA-84CA-90A5C7807C65}"/>
    <hyperlink ref="K265" r:id="rId264" display="https://www.seco.admin.ch/dam/seco/de/dokumente/Aussenwirtschaft/Wirtschaftsbeziehungen/Exportkontrollen/Sanktionen/Verordnungen/%C2%ABAl-Qa%C3%AFda%C2%BB/al-qaida_taliban_2022-01-24.pdf.download.pdf/%C2%ABAl-Qa%C3%AFda%C2%BB,%20Taliban_2022-01-24.pdf" xr:uid="{168BB782-51A8-4EEC-9671-0755E64FE44C}"/>
    <hyperlink ref="K266" r:id="rId265" display="https://www.seco.admin.ch/dam/seco/de/dokumente/Aussenwirtschaft/Wirtschaftsbeziehungen/Exportkontrollen/Sanktionen/Verordnungen/%C2%ABAl-Qa%C3%AFda%C2%BB/al-qaida_taliban_2022-01-24.pdf.download.pdf/%C2%ABAl-Qa%C3%AFda%C2%BB,%20Taliban_2022-01-24.pdf" xr:uid="{2E4407B5-195B-489D-8E29-8A90582F9900}"/>
    <hyperlink ref="K267" r:id="rId266" display="https://www.seco.admin.ch/dam/seco/de/dokumente/Aussenwirtschaft/Wirtschaftsbeziehungen/Exportkontrollen/Sanktionen/Verordnungen/Belarus/belarus_2021-12-20.pdf.download.pdf/Belarus_2021-12-20.pdf" xr:uid="{7A894A1C-F588-43B5-A7EF-33C7249DF44D}"/>
    <hyperlink ref="K268" r:id="rId267" display="https://www.seco.admin.ch/dam/seco/de/dokumente/Aussenwirtschaft/Wirtschaftsbeziehungen/Exportkontrollen/Sanktionen/Verordnungen/Lybien/libyen_2022-01-28.pdf.download.pdf/Libyen_2022-01-28.pdf" xr:uid="{D93166B6-E455-4B5D-945A-99F2FA3BFAC6}"/>
    <hyperlink ref="K269" r:id="rId268" display="https://www.seco.admin.ch/dam/seco/de/dokumente/Aussenwirtschaft/Wirtschaftsbeziehungen/Exportkontrollen/Sanktionen/Verordnungen/Lybien/libyen_2022-01-28.pdf.download.pdf/Libyen_2022-01-28.pdf" xr:uid="{AF7C3A70-7B8D-4A0F-9FAA-49CC79306953}"/>
    <hyperlink ref="K272" r:id="rId269" display="https://www.seco.admin.ch/dam/seco/de/dokumente/Aussenwirtschaft/Wirtschaftsbeziehungen/Exportkontrollen/Sanktionen/Verordnungen/Syrien/syrie_2022-01-14.pdf.download.pdf/Syrie_2022-01-14.pdf" xr:uid="{C8DCB8F9-0DF1-47DF-82A5-B7B357BF98BD}"/>
    <hyperlink ref="K270" r:id="rId270" display="https://www.seco.admin.ch/dam/seco/de/dokumente/Aussenwirtschaft/Wirtschaftsbeziehungen/Exportkontrollen/Sanktionen/Verordnungen/Syrien/syrie_2022-01-14.pdf.download.pdf/Syrie_2022-01-14.pdf" xr:uid="{C2DD0CE4-5A20-4F8D-BA51-D216BA009855}"/>
    <hyperlink ref="K271" r:id="rId271" display="https://www.seco.admin.ch/dam/seco/de/dokumente/Aussenwirtschaft/Wirtschaftsbeziehungen/Exportkontrollen/Sanktionen/Verordnungen/Syrien/syrie_2022-01-14.pdf.download.pdf/Syrie_2022-01-14.pdf" xr:uid="{4189AF5E-7871-496E-8A00-1A6EDBEAEA69}"/>
    <hyperlink ref="K273" r:id="rId272" display="https://www.seco.admin.ch/dam/seco/de/dokumente/Aussenwirtschaft/Wirtschaftsbeziehungen/Exportkontrollen/Sanktionen/Verordnungen/Syrien/syrie_2022-01-14.pdf.download.pdf/Syrie_2022-01-14.pdf" xr:uid="{34DD2129-23D4-4956-9306-7F7CF95A6098}"/>
    <hyperlink ref="K274" r:id="rId273" display="https://www.seco.admin.ch/dam/seco/de/dokumente/Aussenwirtschaft/Wirtschaftsbeziehungen/Exportkontrollen/Sanktionen/Verordnungen/Syrien/syrie_2022-01-14.pdf.download.pdf/Syrie_2022-01-14.pdf" xr:uid="{B2F0E1D8-00C1-4DDA-B277-FA148EBD3DA6}"/>
    <hyperlink ref="K960" r:id="rId274" xr:uid="{973D7877-FB3C-49F9-9135-DB4291DD85AF}"/>
    <hyperlink ref="K961" r:id="rId275" xr:uid="{9A2B0021-225F-4DAE-9000-49146A53EC00}"/>
    <hyperlink ref="K962" r:id="rId276" xr:uid="{03C2A151-3C2B-4AD1-800C-D19FEE3A89D7}"/>
    <hyperlink ref="K963" r:id="rId277" xr:uid="{3EBCDB7D-4B51-4305-8602-60F0AC8B4317}"/>
    <hyperlink ref="K964" r:id="rId278" xr:uid="{56946C84-4CEC-4A27-83D0-5B38DC6E998C}"/>
    <hyperlink ref="K965" r:id="rId279" xr:uid="{951B9947-21F6-4690-AF64-E55D9C889503}"/>
    <hyperlink ref="K966" r:id="rId280" xr:uid="{446923A5-0B34-4463-AB73-FC8D5986C8F6}"/>
    <hyperlink ref="K967" r:id="rId281" xr:uid="{3928D473-960E-49DC-B3BE-A0567CE14DA6}"/>
    <hyperlink ref="K968" r:id="rId282" xr:uid="{96934456-A460-4F95-BE85-981A3D12B7AF}"/>
    <hyperlink ref="K969" r:id="rId283" xr:uid="{19F104E4-CE15-4314-ADF1-8E62075BD868}"/>
    <hyperlink ref="K275" r:id="rId284" xr:uid="{968C1873-43CA-4EBB-B985-D016734B3283}"/>
    <hyperlink ref="K276:K285" r:id="rId285" display="Source" xr:uid="{F2AA68B6-26CB-42A2-962A-CBE89291FCF2}"/>
    <hyperlink ref="K286:K318" r:id="rId286" display="Source" xr:uid="{DF25E69B-81E7-4969-9818-6323CF25F02E}"/>
    <hyperlink ref="K319:K366" r:id="rId287" display="Source" xr:uid="{BFB540F9-5B4E-4BD1-8758-D1B9D59CCA6D}"/>
    <hyperlink ref="K636" r:id="rId288" xr:uid="{CCBB40F2-3CC8-40CD-960D-F8DA1798985B}"/>
    <hyperlink ref="K639" r:id="rId289" xr:uid="{110FF03E-72E3-4CFA-869D-FE9F640D89A4}"/>
    <hyperlink ref="K956" r:id="rId290" xr:uid="{DFDBB9E0-0D3F-44C2-9223-9D1BA9E2C30E}"/>
    <hyperlink ref="K957:K959" r:id="rId291" display="Source" xr:uid="{09678F4D-3515-4B2F-8A13-26E9ACCF10A2}"/>
    <hyperlink ref="K722:K759" r:id="rId292" display="Source" xr:uid="{B7F17094-6CCF-4EC1-AC0E-93EFA62A0EE8}"/>
    <hyperlink ref="K392" r:id="rId293" display="https://www.seco.admin.ch/dam/seco/de/dokumente/Aussenwirtschaft/Wirtschaftsbeziehungen/Exportkontrollen/Sanktionen/Verordnungen/Russland,%20Ukraine/situation_en_ukraine_delta_2022-02-25.pdf.download.pdf/Situation%20en%20Ukraine_Delta_2022-02-25.pdf" xr:uid="{CD4F54DE-89F2-4D16-B5A3-92095BCB7DB0}"/>
    <hyperlink ref="K393:K416" r:id="rId294" display="https://www.seco.admin.ch/dam/seco/de/dokumente/Aussenwirtschaft/Wirtschaftsbeziehungen/Exportkontrollen/Sanktionen/Verordnungen/Russland,%20Ukraine/situation_en_ukraine_delta_2022-02-25.pdf.download.pdf/Situation%20en%20Ukraine_Delta_2022-02-25.pdf" xr:uid="{965C9C1C-ACF1-4B92-A64E-6F4CF438451A}"/>
    <hyperlink ref="K417" r:id="rId295" display="https://www.seco.admin.ch/dam/seco/de/dokumente/Aussenwirtschaft/Wirtschaftsbeziehungen/Exportkontrollen/Sanktionen/Verordnungen/Russland,%20Ukraine/situation_en_ukraine_delta_2022-02-25.pdf.download.pdf/Situation%20en%20Ukraine_Delta_2022-02-25.pdf" xr:uid="{DC4C8400-5519-4220-BB92-4CC6D18FFA18}"/>
    <hyperlink ref="K418:K500" r:id="rId296" display="https://www.seco.admin.ch/dam/seco/de/dokumente/Aussenwirtschaft/Wirtschaftsbeziehungen/Exportkontrollen/Sanktionen/Verordnungen/Russland,%20Ukraine/situation_en_ukraine_delta_2022-02-25.pdf.download.pdf/Situation%20en%20Ukraine_Delta_2022-02-25.pdf" xr:uid="{B34161AF-E94D-4B21-B732-EF228068924D}"/>
    <hyperlink ref="K501" r:id="rId297" display="https://www.seco.admin.ch/dam/seco/de/dokumente/Aussenwirtschaft/Wirtschaftsbeziehungen/Exportkontrollen/Sanktionen/Verordnungen/Russland,%20Ukraine/situation_en_ukraine_delta_2022-02-25.pdf.download.pdf/Situation%20en%20Ukraine_Delta_2022-02-25.pdf" xr:uid="{92A5152D-0277-4B34-A7F3-487571522BF2}"/>
    <hyperlink ref="K561" r:id="rId298" display="https://www.seco.admin.ch/dam/seco/de/dokumente/Aussenwirtschaft/Wirtschaftsbeziehungen/Exportkontrollen/Sanktionen/Verordnungen/Russland,%20Ukraine/situation_en_ukraine_delta_2022-02-25.pdf.download.pdf/Situation%20en%20Ukraine_Delta_2022-02-25.pdfSour" xr:uid="{F2124617-9282-4605-845F-B0E3AE779998}"/>
    <hyperlink ref="K562" r:id="rId299" display="https://www.seco.admin.ch/dam/seco/de/dokumente/Aussenwirtschaft/Wirtschaftsbeziehungen/Exportkontrollen/Sanktionen/Verordnungen/Russland,%20Ukraine/situation_en_ukraine_delta_2022-02-25.pdf.download.pdf/Situation%20en%20Ukraine_Delta_2022-02-25.pdf" xr:uid="{08CADEC4-0C4A-4792-BFE0-0913EFAD0E78}"/>
    <hyperlink ref="K760" r:id="rId300" xr:uid="{197DAB18-18D6-4104-A498-7FC82D3CC63F}"/>
    <hyperlink ref="K761" r:id="rId301" xr:uid="{E031C23E-5D82-486F-AB8F-49551D5D585F}"/>
    <hyperlink ref="K762" r:id="rId302" xr:uid="{D3176B52-1B43-46DE-91A8-0A71D58B9476}"/>
    <hyperlink ref="K763" r:id="rId303" xr:uid="{872A5D42-1010-4105-8AD7-A27CA2705665}"/>
    <hyperlink ref="K764" r:id="rId304" xr:uid="{C15490CD-D2DA-4DC1-8F34-584C38803B98}"/>
    <hyperlink ref="K765" r:id="rId305" xr:uid="{65EE7863-71E8-48C2-A4CB-77E84FF52258}"/>
    <hyperlink ref="K766" r:id="rId306" xr:uid="{C6C75A7D-73B2-4B36-AC4F-32625A5ABBE6}"/>
    <hyperlink ref="K767" r:id="rId307" xr:uid="{27454E22-BE39-4CA4-80DC-1F83992425F8}"/>
    <hyperlink ref="K768" r:id="rId308" xr:uid="{81D74FF5-D188-4FCA-B071-EC6AAC41DE53}"/>
    <hyperlink ref="K769" r:id="rId309" xr:uid="{9D64C314-973D-42B3-A438-F19051D1D69A}"/>
    <hyperlink ref="K770" r:id="rId310" xr:uid="{3581FFCD-7E8C-4785-A2C0-FB2836F8E307}"/>
    <hyperlink ref="K771" r:id="rId311" xr:uid="{76F36B52-8DF0-4183-A0CB-CBD8BD768EAF}"/>
    <hyperlink ref="K772" r:id="rId312" xr:uid="{1E29E975-CF74-4AE3-99F2-0597F7742956}"/>
    <hyperlink ref="K773" r:id="rId313" xr:uid="{6C3C5359-C001-4FE2-9C49-9A7CF2DF8D5B}"/>
    <hyperlink ref="K774" r:id="rId314" xr:uid="{83705345-3407-4E66-A833-60632F7F0216}"/>
    <hyperlink ref="K775" r:id="rId315" xr:uid="{75E0BB05-A69F-49C4-B8B6-05840F61295F}"/>
    <hyperlink ref="K776" r:id="rId316" xr:uid="{3EE8A37C-C36E-468A-9D0C-330FC1BB0FAE}"/>
    <hyperlink ref="K777" r:id="rId317" xr:uid="{BF8B1E69-338D-4C06-8F48-559A4B7DBB8C}"/>
    <hyperlink ref="K778" r:id="rId318" xr:uid="{6ABF7A9F-0D5A-4FCF-8A14-68C355D21C4E}"/>
    <hyperlink ref="K779" r:id="rId319" xr:uid="{D838D964-917B-49F7-A24E-1B0E3ECDB7A0}"/>
    <hyperlink ref="K780" r:id="rId320" xr:uid="{1880B1D4-68D5-4D5A-AC43-66480699D672}"/>
    <hyperlink ref="K781" r:id="rId321" xr:uid="{6C9EBCF9-B286-436E-8E71-D48577B94BC2}"/>
    <hyperlink ref="K606:K635" r:id="rId322" display="https://www.seco.admin.ch/dam/seco/de/dokumente/Aussenwirtschaft/Wirtschaftsbeziehungen/Exportkontrollen/Sanktionen/Verordnungen/Russland,%20Ukraine/situation_en_ukraine_delta_2022-02-25.pdf.download.pdf/Situation%20en%20Ukraine_Delta_2022-02-25.pdf" xr:uid="{F9D95063-D86F-4063-A2C5-15D60326F55E}"/>
    <hyperlink ref="K782" r:id="rId323" xr:uid="{EADA7926-390E-49E7-AFA9-AF8CBBDF62E0}"/>
    <hyperlink ref="K783" r:id="rId324" xr:uid="{FBB87D0E-5586-4446-8C7C-7344EC849357}"/>
    <hyperlink ref="K784" r:id="rId325" xr:uid="{FF0535AB-74B4-4E38-BBE1-D00F316A6900}"/>
    <hyperlink ref="K785" r:id="rId326" xr:uid="{11AAE7F0-482B-4680-86EA-E9DDB616DA37}"/>
    <hyperlink ref="K786" r:id="rId327" xr:uid="{548BA1B1-47A0-4F8A-8C50-7AEDBD5323FC}"/>
    <hyperlink ref="K787" r:id="rId328" xr:uid="{AE4DE7EB-C9C1-450C-A362-5ED549A11B50}"/>
    <hyperlink ref="K788" r:id="rId329" xr:uid="{65E8A61E-40A3-48AF-BDCE-98CDEDA2ACAC}"/>
    <hyperlink ref="K796" r:id="rId330" xr:uid="{74480BCE-6D8F-498C-B443-0FEF9B50E08F}"/>
    <hyperlink ref="K797" r:id="rId331" xr:uid="{FF4EED43-8E58-4BF7-A80A-8E0C1366F3A3}"/>
    <hyperlink ref="K798" r:id="rId332" xr:uid="{7AD33C37-9BE3-4D4F-AD11-AA4EE473C67E}"/>
    <hyperlink ref="K799" r:id="rId333" xr:uid="{E4C197F9-F51A-49BB-97A6-CB5850DF1B21}"/>
    <hyperlink ref="K800" r:id="rId334" xr:uid="{52DA5891-46AB-4047-B8D2-45B745B63679}"/>
    <hyperlink ref="K801" r:id="rId335" xr:uid="{739594B7-55D1-448E-94D0-BB38DEF98E95}"/>
    <hyperlink ref="K802" r:id="rId336" xr:uid="{1CB7923D-7E16-4BA4-942E-4F3E99DF4CA2}"/>
    <hyperlink ref="K803" r:id="rId337" xr:uid="{F537D568-4E2F-4EC3-B60B-36E37805C067}"/>
    <hyperlink ref="K804" r:id="rId338" xr:uid="{C731B9E7-6A92-4EB6-A6EB-36FCDA82229C}"/>
    <hyperlink ref="K805" r:id="rId339" xr:uid="{790B1646-0E0D-4280-9704-D2DB54DF709E}"/>
    <hyperlink ref="K806" r:id="rId340" xr:uid="{88A5EB24-66AB-46CD-BEEC-52E776D47075}"/>
    <hyperlink ref="K807" r:id="rId341" xr:uid="{84A2A7A7-7057-4726-9EBD-077F611CCB13}"/>
    <hyperlink ref="K808" r:id="rId342" xr:uid="{DDA967DA-35DA-496A-AE56-F897EB0F69C5}"/>
    <hyperlink ref="K809" r:id="rId343" xr:uid="{D75B8398-16C1-4A83-BEF4-22CF5A57F727}"/>
    <hyperlink ref="K810" r:id="rId344" xr:uid="{F9722F63-87CF-4255-9AC3-105AEDB8682F}"/>
    <hyperlink ref="K811" r:id="rId345" xr:uid="{859B014E-2651-4AFC-AEF3-07317AE714AF}"/>
    <hyperlink ref="K812" r:id="rId346" xr:uid="{2B845273-9C4E-4EE0-A4C7-482CE16EEEEE}"/>
    <hyperlink ref="K813" r:id="rId347" xr:uid="{72D1C7F0-E5CC-49AF-BF56-B100C4502590}"/>
    <hyperlink ref="K814" r:id="rId348" xr:uid="{B961F9B6-BCB4-4DC4-BD48-FF7911FB0A05}"/>
    <hyperlink ref="K815" r:id="rId349" xr:uid="{68F730EE-FF6C-43AF-9B21-2F20CADD5537}"/>
    <hyperlink ref="K816" r:id="rId350" xr:uid="{34F8E727-BA5E-447A-AA2E-3298D1D6D345}"/>
    <hyperlink ref="K817" r:id="rId351" xr:uid="{11AA460A-6CC4-453B-8FFD-50EF5278B64E}"/>
    <hyperlink ref="K818" r:id="rId352" xr:uid="{13E116F2-B9F1-4935-98D0-8FDDF33FBEE6}"/>
    <hyperlink ref="K819" r:id="rId353" xr:uid="{9642943F-C362-4142-A4C9-720ACC76077B}"/>
    <hyperlink ref="K820" r:id="rId354" xr:uid="{FB1BE636-443E-4434-B8D3-C84A2F1BB02D}"/>
    <hyperlink ref="K821" r:id="rId355" xr:uid="{22E95F0E-705E-4D4D-929F-7E802EEBC19F}"/>
    <hyperlink ref="K822" r:id="rId356" xr:uid="{7B1A34D3-B567-419C-BE4F-01789736D3A4}"/>
    <hyperlink ref="K823" r:id="rId357" xr:uid="{7AB0D70D-FC65-4FB5-A5A1-4089D83F1821}"/>
    <hyperlink ref="K824" r:id="rId358" xr:uid="{064BC3B5-19FE-4CE6-A01F-FED74CAB322D}"/>
    <hyperlink ref="K825" r:id="rId359" xr:uid="{234AEA5A-33A6-4B3D-9B45-E8EC59435604}"/>
    <hyperlink ref="K826" r:id="rId360" xr:uid="{CB516206-B6A9-4673-A27B-CA48ECD590D8}"/>
    <hyperlink ref="K827" r:id="rId361" xr:uid="{6CFB49B7-2992-406A-8780-4FDA846737EA}"/>
    <hyperlink ref="K828" r:id="rId362" xr:uid="{F3683A2E-2699-4F89-BCC9-9197C1645EC6}"/>
    <hyperlink ref="K829" r:id="rId363" xr:uid="{BDE27562-9E36-4902-92CF-693071E09F0F}"/>
    <hyperlink ref="K830" r:id="rId364" xr:uid="{D81AB96B-674C-479D-92FE-9532257DA7F2}"/>
    <hyperlink ref="K831" r:id="rId365" xr:uid="{09667F3A-F1B9-4AC8-9730-E7015A6B27D6}"/>
    <hyperlink ref="K832" r:id="rId366" xr:uid="{6CC7DAB3-C8FC-4F4D-A26B-43DE233FBE2B}"/>
    <hyperlink ref="K833" r:id="rId367" xr:uid="{4F81F5F0-4B9F-4A4D-A19B-3572C86BB30A}"/>
    <hyperlink ref="K834" r:id="rId368" xr:uid="{B10FFDB2-14B1-47EB-933F-1B2E907FB414}"/>
    <hyperlink ref="K835" r:id="rId369" xr:uid="{9E01E0DE-B161-4F74-9B54-6F6318EDBD2B}"/>
    <hyperlink ref="K836" r:id="rId370" xr:uid="{182DFC9F-1BB1-4B55-AC44-6DB7D9680D72}"/>
    <hyperlink ref="K837" r:id="rId371" xr:uid="{8A51DDE4-5347-4D64-94BE-5D868EEC2309}"/>
    <hyperlink ref="K838" r:id="rId372" xr:uid="{4D27DF7F-8AD9-485E-BA11-9ABC331E0021}"/>
    <hyperlink ref="K839" r:id="rId373" xr:uid="{E7464130-0927-4D2C-AC25-0FBDC18431D2}"/>
    <hyperlink ref="K840" r:id="rId374" xr:uid="{8069DF5B-CC30-469D-8423-0E51C74659D1}"/>
    <hyperlink ref="K841" r:id="rId375" xr:uid="{984CA942-8613-41ED-AA20-B190C3C50EE6}"/>
    <hyperlink ref="K842" r:id="rId376" xr:uid="{99657D7D-A1E8-4DFE-BA60-2CFB215C0F5C}"/>
    <hyperlink ref="K843" r:id="rId377" xr:uid="{C34D1247-CAD0-4575-A404-6FBA7879FA04}"/>
    <hyperlink ref="K844" r:id="rId378" xr:uid="{3656F94E-960B-465E-88F8-3617578E3B0D}"/>
    <hyperlink ref="K845" r:id="rId379" xr:uid="{70ED54C9-9E01-4BF7-88AA-5E5F56171020}"/>
    <hyperlink ref="K846" r:id="rId380" xr:uid="{8151E434-52CC-41BF-9993-203C1C5FF584}"/>
    <hyperlink ref="K847" r:id="rId381" xr:uid="{98AEA98F-B0C0-4876-8E64-B0067ABF7716}"/>
    <hyperlink ref="K848" r:id="rId382" xr:uid="{2A8D47F8-99B9-4441-ACC6-7631FB5B4CA3}"/>
    <hyperlink ref="K849" r:id="rId383" xr:uid="{24DB7B53-D612-4395-8DB8-B1FC02FE05B9}"/>
    <hyperlink ref="K850" r:id="rId384" xr:uid="{02138CF3-1844-4319-84A9-6AF9ACABF5B2}"/>
    <hyperlink ref="K851" r:id="rId385" xr:uid="{2DCD0E97-25C2-4E9B-B41F-AACD64A1C976}"/>
    <hyperlink ref="K852" r:id="rId386" xr:uid="{22A7A93F-2971-41F6-88E6-90F451E9960B}"/>
    <hyperlink ref="K853" r:id="rId387" xr:uid="{267B63FB-2E59-4120-9401-E4AD9F6AEC7A}"/>
    <hyperlink ref="K854" r:id="rId388" xr:uid="{51785429-F6C8-4513-B159-2F2A17DEAC1B}"/>
    <hyperlink ref="K855" r:id="rId389" xr:uid="{BF3D61C3-A5C1-495F-80EE-438E3395E69C}"/>
    <hyperlink ref="K856" r:id="rId390" xr:uid="{FF2BAFFA-B951-4C61-B278-74229BB76700}"/>
    <hyperlink ref="K857" r:id="rId391" xr:uid="{3E1FAC27-55C6-46E8-BAD8-3B72C7504BA2}"/>
    <hyperlink ref="K858" r:id="rId392" xr:uid="{B80EA16A-0848-4EF8-BF45-48B03D998B1A}"/>
    <hyperlink ref="K860" r:id="rId393" xr:uid="{4D6DF2F8-A07D-4BD8-8EA4-2F5D8F87CB94}"/>
    <hyperlink ref="K861" r:id="rId394" xr:uid="{E8C648F0-1DBC-4570-88A2-3485B3EFC9F3}"/>
    <hyperlink ref="K862" r:id="rId395" xr:uid="{9E99AE21-0881-450B-9931-4AD233FBAE64}"/>
    <hyperlink ref="K863" r:id="rId396" xr:uid="{45095A88-2473-4955-AA3D-C0700831B504}"/>
    <hyperlink ref="K864" r:id="rId397" xr:uid="{ADB4A793-7222-45CF-91FF-FEAE2E3E0C9C}"/>
    <hyperlink ref="K865" r:id="rId398" xr:uid="{4FD594E9-F2F4-4F38-BCF8-150B618A21E4}"/>
    <hyperlink ref="K866" r:id="rId399" xr:uid="{5D8F29AF-7CB4-4420-8BBB-A8FEEC9CC43F}"/>
    <hyperlink ref="K867" r:id="rId400" xr:uid="{9FDED48C-6B27-4A44-A0A8-ECEDCA9E1E42}"/>
    <hyperlink ref="K868" r:id="rId401" xr:uid="{EBAB3518-EE6D-4844-83F7-9A2CE2B46E04}"/>
    <hyperlink ref="K870" r:id="rId402" xr:uid="{CDC12065-85A2-4C18-88B2-1CAFC0B4627B}"/>
    <hyperlink ref="K871" r:id="rId403" xr:uid="{0864309A-38FA-49B7-B126-3A7279947152}"/>
    <hyperlink ref="K872" r:id="rId404" xr:uid="{0A53F805-F93F-4E1A-BB77-B4D1155C1618}"/>
    <hyperlink ref="K873" r:id="rId405" xr:uid="{CF9A75BC-9885-49F0-BD86-83F86C669BD9}"/>
    <hyperlink ref="K874" r:id="rId406" xr:uid="{F7F407FF-AF19-4D1A-B524-2023635B2873}"/>
    <hyperlink ref="K875" r:id="rId407" xr:uid="{C456B401-ABC9-48BC-AD3B-44DE97A4B4AB}"/>
    <hyperlink ref="K876" r:id="rId408" xr:uid="{A95F96CD-F561-40E0-A1D9-5EACACA8BA59}"/>
    <hyperlink ref="K877" r:id="rId409" xr:uid="{93290A1B-2D10-40B6-B96F-25E3BFC87729}"/>
    <hyperlink ref="K878" r:id="rId410" xr:uid="{72370988-9DCC-4EC1-84D5-E4AD7E79ED09}"/>
    <hyperlink ref="K879" r:id="rId411" xr:uid="{58B26529-8B07-4083-9E67-138C59962ECC}"/>
    <hyperlink ref="K880" r:id="rId412" xr:uid="{93929937-0F81-4BFD-BEC7-55AB2C6658F3}"/>
    <hyperlink ref="K881" r:id="rId413" xr:uid="{197B19EB-491E-428E-A1BB-9C350FE64C66}"/>
    <hyperlink ref="K882" r:id="rId414" xr:uid="{D311BEE1-3425-449B-B380-627D0E158464}"/>
    <hyperlink ref="K883" r:id="rId415" xr:uid="{B079079C-99B9-4873-A0FB-8C15FD7C09B0}"/>
    <hyperlink ref="K884" r:id="rId416" xr:uid="{4B9C3E5A-4AD9-489D-878B-B545D04EB6FA}"/>
    <hyperlink ref="K885" r:id="rId417" xr:uid="{2BB05A6D-AF7E-48EA-9C34-ACB5BC7C89F8}"/>
    <hyperlink ref="K886" r:id="rId418" xr:uid="{2CA2F70B-58C6-43B0-BB86-831DA8254111}"/>
    <hyperlink ref="K887" r:id="rId419" xr:uid="{448503B7-8ED0-4C69-AF54-2F5CCA441942}"/>
    <hyperlink ref="K888" r:id="rId420" xr:uid="{D6DD07B7-F523-4D4A-AC0F-CE3C77C3F74E}"/>
    <hyperlink ref="K889" r:id="rId421" xr:uid="{A5DF46FC-BA50-406B-AF1A-C1FD06D4005A}"/>
    <hyperlink ref="K891" r:id="rId422" xr:uid="{8F0F1445-E7D2-4148-AE3B-62A2ADCB44F3}"/>
    <hyperlink ref="K892" r:id="rId423" xr:uid="{2EBB088B-F699-4745-A1DF-9E09024FEFCF}"/>
    <hyperlink ref="K893" r:id="rId424" xr:uid="{0B3BBDF8-E6EE-4681-953A-0EB6207AF18C}"/>
    <hyperlink ref="K894" r:id="rId425" xr:uid="{563E01D5-C75D-4F6F-8A4E-531D39CE1EB0}"/>
    <hyperlink ref="K895" r:id="rId426" xr:uid="{0C5423DC-AF77-4AE8-A811-7F2DBE8AD245}"/>
    <hyperlink ref="K896" r:id="rId427" xr:uid="{F8AA4072-55D0-490F-8C71-27A83E274879}"/>
    <hyperlink ref="K897" r:id="rId428" xr:uid="{610E9441-BDB0-45D6-A172-7E3542CC7AFD}"/>
    <hyperlink ref="K898" r:id="rId429" xr:uid="{AFEE1C2F-1282-42E5-B8F0-D096F8566949}"/>
    <hyperlink ref="K899" r:id="rId430" xr:uid="{1574E0DA-D406-40EE-B265-0E8C71A07E35}"/>
    <hyperlink ref="K900" r:id="rId431" xr:uid="{B110F4C0-D952-4597-B594-8168D20AEA3C}"/>
    <hyperlink ref="K901" r:id="rId432" xr:uid="{6B7632B6-2018-4B57-B91D-710D386B9631}"/>
    <hyperlink ref="K902" r:id="rId433" xr:uid="{4DC0D31F-AE09-456B-919F-3C63499722DA}"/>
    <hyperlink ref="K903" r:id="rId434" xr:uid="{7A06EBAE-539D-4A79-B96A-F9379B8DE004}"/>
    <hyperlink ref="K904" r:id="rId435" xr:uid="{0FBF1D81-0739-4F14-B4CC-84298AFCBB21}"/>
    <hyperlink ref="K905" r:id="rId436" xr:uid="{D711C169-03DA-4BD6-857F-DA8BAA357683}"/>
    <hyperlink ref="K906" r:id="rId437" xr:uid="{83456FB4-A918-40D1-84B8-3189766C5E8C}"/>
    <hyperlink ref="K907" r:id="rId438" xr:uid="{64EA1AC1-628A-4C14-902B-978FBD5D08B3}"/>
    <hyperlink ref="K908" r:id="rId439" xr:uid="{6F00DC48-D419-41A2-B215-63F9791A1220}"/>
    <hyperlink ref="K909" r:id="rId440" xr:uid="{D162DF94-9C70-4B0E-AB83-FB8044453780}"/>
    <hyperlink ref="K910" r:id="rId441" xr:uid="{56D01C2E-A307-4955-811D-90C2E62CF660}"/>
    <hyperlink ref="K911" r:id="rId442" xr:uid="{D9FBD975-EF0A-462D-9984-6670A196C053}"/>
    <hyperlink ref="K912" r:id="rId443" xr:uid="{84B1E7B4-0DFB-44DF-8505-7C2829A53336}"/>
    <hyperlink ref="K913" r:id="rId444" xr:uid="{404C8DBE-FA09-4D22-94E8-D02E9A01884C}"/>
    <hyperlink ref="K914" r:id="rId445" xr:uid="{2C9A904F-3602-4A86-A27A-6A53CC28F315}"/>
    <hyperlink ref="K915" r:id="rId446" xr:uid="{9EF07D6D-9431-468E-8A87-279844A64CCE}"/>
    <hyperlink ref="K916" r:id="rId447" xr:uid="{88EDDB76-0B9E-4983-B2BB-23334CEC7E30}"/>
    <hyperlink ref="K917" r:id="rId448" xr:uid="{A81FFC39-9CAC-4C65-B7A3-6554A1ED5965}"/>
    <hyperlink ref="K918" r:id="rId449" xr:uid="{D76B17A9-AF97-493D-BFA7-41B5E57F6165}"/>
    <hyperlink ref="K919" r:id="rId450" xr:uid="{5D11C890-030B-4DC3-951A-C93648E79923}"/>
    <hyperlink ref="K920" r:id="rId451" xr:uid="{24D7A361-98E2-42F6-876C-1FBA0AD5B65F}"/>
    <hyperlink ref="K921" r:id="rId452" xr:uid="{24A6F707-E2AA-469F-A437-32E7DCE33122}"/>
    <hyperlink ref="K922" r:id="rId453" xr:uid="{029EBAB9-1C63-4B2A-8B83-066FAF4339FA}"/>
    <hyperlink ref="K923" r:id="rId454" xr:uid="{725B2C96-8D2B-4F15-A491-5711272CC616}"/>
    <hyperlink ref="K924" r:id="rId455" xr:uid="{B41D8074-9486-4FAA-8354-11230C0F6B9B}"/>
    <hyperlink ref="K925" r:id="rId456" xr:uid="{4957531A-AAA4-486F-820B-6ADDB469A7FF}"/>
    <hyperlink ref="K926" r:id="rId457" xr:uid="{1F82BA9D-F8F5-4BC4-B8D0-FF27FEA35762}"/>
    <hyperlink ref="K927" r:id="rId458" xr:uid="{934E536F-B1A2-45FD-93F1-A0B3322C358B}"/>
    <hyperlink ref="K928" r:id="rId459" xr:uid="{45EFC858-DCAD-40B8-9CE1-70E446E1A8D9}"/>
    <hyperlink ref="K929" r:id="rId460" xr:uid="{0CD237DC-C543-4629-AF21-34EDB1552EA2}"/>
    <hyperlink ref="K930" r:id="rId461" xr:uid="{0212C334-0AD8-4508-85B5-16532B93474F}"/>
    <hyperlink ref="K931" r:id="rId462" xr:uid="{7578C841-BC73-4841-A4E1-62504CC45C59}"/>
    <hyperlink ref="K932" r:id="rId463" xr:uid="{46E059C9-A346-4136-A609-ECDEE48060BC}"/>
    <hyperlink ref="K933" r:id="rId464" xr:uid="{8AE0394F-EEC8-415E-BA99-EB13AC625502}"/>
    <hyperlink ref="K935" r:id="rId465" xr:uid="{385620BD-D11D-40CA-B146-FD72E4ADF6A0}"/>
    <hyperlink ref="K936" r:id="rId466" xr:uid="{1AA53357-4213-4FAA-A48B-F87C1CC72D53}"/>
    <hyperlink ref="K937" r:id="rId467" xr:uid="{7B843522-5CCB-4920-BB26-D1ABA2155433}"/>
    <hyperlink ref="K938" r:id="rId468" xr:uid="{90385BFE-6ABA-4968-BF47-735F54D761E9}"/>
    <hyperlink ref="K939" r:id="rId469" xr:uid="{F4760713-5B70-4BC0-A361-397DED1E1A0E}"/>
    <hyperlink ref="K940" r:id="rId470" xr:uid="{F658FC60-C823-4944-9BC2-8548ECA06689}"/>
    <hyperlink ref="K941" r:id="rId471" display="https://www.seco.admin.ch/dam/seco/de/dokumente/Aussenwirtschaft/Wirtschaftsbeziehungen/Exportkontrollen/Sanktionen/Verordnungen/Russland,%20Ukraine/situation_ukraine_delta_2022-03-15.pdf.download.pdf/Situation%20en%20Ukraine_Delta_2022-03-15.pdf" xr:uid="{D08A0732-58A7-4B5C-8ECE-916DB0BE31CB}"/>
    <hyperlink ref="K942" r:id="rId472" display="https://www.seco.admin.ch/dam/seco/de/dokumente/Aussenwirtschaft/Wirtschaftsbeziehungen/Exportkontrollen/Sanktionen/Verordnungen/Russland,%20Ukraine/situation_ukraine_delta_2022-03-15.pdf.download.pdf/Situation%20en%20Ukraine_Delta_2022-03-15.pdf" xr:uid="{5C349BF3-9605-439B-85C2-C6B9A6AA1461}"/>
    <hyperlink ref="K943" r:id="rId473" display="https://www.seco.admin.ch/dam/seco/de/dokumente/Aussenwirtschaft/Wirtschaftsbeziehungen/Exportkontrollen/Sanktionen/Verordnungen/Russland,%20Ukraine/situation_ukraine_delta_2022-03-15.pdf.download.pdf/Situation%20en%20Ukraine_Delta_2022-03-15.pdf" xr:uid="{36BF99ED-0E89-4CB5-BB47-D55A165EF75C}"/>
    <hyperlink ref="K944" r:id="rId474" display="https://www.seco.admin.ch/dam/seco/de/dokumente/Aussenwirtschaft/Wirtschaftsbeziehungen/Exportkontrollen/Sanktionen/Verordnungen/Russland,%20Ukraine/situation_ukraine_delta_2022-03-15.pdf.download.pdf/Situation%20en%20Ukraine_Delta_2022-03-15.pdf" xr:uid="{FC9721A6-9CE6-45DE-9C5E-EF5121090789}"/>
    <hyperlink ref="K945" r:id="rId475" display="https://www.seco.admin.ch/dam/seco/de/dokumente/Aussenwirtschaft/Wirtschaftsbeziehungen/Exportkontrollen/Sanktionen/Verordnungen/Russland,%20Ukraine/situation_ukraine_delta_2022-03-15.pdf.download.pdf/Situation%20en%20Ukraine_Delta_2022-03-15.pd" xr:uid="{130A0A70-12F2-4BAF-A56C-F0CA5DF341F7}"/>
    <hyperlink ref="K946" r:id="rId476" display="https://www.seco.admin.ch/dam/seco/de/dokumente/Aussenwirtschaft/Wirtschaftsbeziehungen/Exportkontrollen/Sanktionen/Verordnungen/Russland,%20Ukraine/situation_ukraine_delta_2022-03-15.pdf.download.pdf/Situation%20en%20Ukraine_Delta_2022-03-15.pd" xr:uid="{33A8B0EA-3ACA-46FA-9E2E-760F36EDC44B}"/>
    <hyperlink ref="K947" r:id="rId477" display="https://www.seco.admin.ch/dam/seco/de/dokumente/Aussenwirtschaft/Wirtschaftsbeziehungen/Exportkontrollen/Sanktionen/Verordnungen/Russland,%20Ukraine/situation_ukraine_delta_2022-03-15.pdf.download.pdf/Situation%20en%20Ukraine_Delta_2022-03-15.pd" xr:uid="{F58FA803-073D-4A53-93D0-B26A158CD5C4}"/>
    <hyperlink ref="K948" r:id="rId478" display="https://www.seco.admin.ch/dam/seco/de/dokumente/Aussenwirtschaft/Wirtschaftsbeziehungen/Exportkontrollen/Sanktionen/Verordnungen/Russland,%20Ukraine/situation_ukraine_delta_2022-03-15.pdf.download.pdf/Situation%20en%20Ukraine_Delta_2022-03-15.pd" xr:uid="{F26E2F74-9AFE-43EE-A268-B9306F88056E}"/>
    <hyperlink ref="K949" r:id="rId479" display="https://www.seco.admin.ch/dam/seco/de/dokumente/Aussenwirtschaft/Wirtschaftsbeziehungen/Exportkontrollen/Sanktionen/Verordnungen/Russland,%20Ukraine/situation_ukraine_delta_2022-03-15.pdf.download.pdf/Situation%20en%20Ukraine_Delta_2022-03-15.pd" xr:uid="{C95B9BE0-FCDC-4F80-BAAB-3BFFC11FF1E5}"/>
    <hyperlink ref="K950" r:id="rId480" display="https://www.seco.admin.ch/dam/seco/de/dokumente/Aussenwirtschaft/Wirtschaftsbeziehungen/Exportkontrollen/Sanktionen/Verordnungen/Russland,%20Ukraine/situation_ukraine_delta_2022-03-15.pdf.download.pdf/Situation%20en%20Ukraine_Delta_2022-03-15.pd" xr:uid="{C326601A-F314-4A4E-8035-2203B0E82258}"/>
    <hyperlink ref="K951" r:id="rId481" display="https://www.seco.admin.ch/dam/seco/de/dokumente/Aussenwirtschaft/Wirtschaftsbeziehungen/Exportkontrollen/Sanktionen/Verordnungen/Russland,%20Ukraine/situation_ukraine_delta_2022-03-15.pdf.download.pdf/Situation%20en%20Ukraine_Delta_2022-03-15.pd" xr:uid="{1F6BC1CC-914D-4FB9-8F24-825015F23255}"/>
    <hyperlink ref="K953" r:id="rId482" display="https://www.seco.admin.ch/dam/seco/de/dokumente/Aussenwirtschaft/Wirtschaftsbeziehungen/Exportkontrollen/Sanktionen/Verordnungen/Russland,%20Ukraine/situation_ukraine_delta_2022-03-15.pdf.download.pdf/Situation%20en%20Ukraine_Delta_2022-03-15.pd" xr:uid="{2D65D3C7-263D-436D-8E0D-880E55A53B3B}"/>
    <hyperlink ref="K954" r:id="rId483" display="https://www.seco.admin.ch/dam/seco/de/dokumente/Aussenwirtschaft/Wirtschaftsbeziehungen/Exportkontrollen/Sanktionen/Verordnungen/Russland,%20Ukraine/situation_ukraine_delta_2022-03-15.pdf.download.pdf/Situation%20en%20Ukraine_Delta_2022-03-15.pd" xr:uid="{287EFECE-86D0-4F95-B438-36D1234C4AA2}"/>
    <hyperlink ref="K955" r:id="rId484" display="https://www.seco.admin.ch/dam/seco/de/dokumente/Aussenwirtschaft/Wirtschaftsbeziehungen/Exportkontrollen/Sanktionen/Verordnungen/Russland,%20Ukraine/situation_ukraine_delta_2022-03-15.pdf.download.pdf/Situation%20en%20Ukraine_Delta_2022-03-15.pd" xr:uid="{04CA2827-80E7-401E-A9EE-F0F184FDBA30}"/>
    <hyperlink ref="K952" r:id="rId485" display="https://www.seco.admin.ch/dam/seco/de/dokumente/Aussenwirtschaft/Wirtschaftsbeziehungen/Exportkontrollen/Sanktionen/Verordnungen/Russland,%20Ukraine/situation_ukraine_delta_2022-03-15.pdf.download.pdf/Situation%20en%20Ukraine_Delta_2022-03-15.pd" xr:uid="{89F16297-8BCF-4754-98AD-6B7206E32F72}"/>
    <hyperlink ref="K789" r:id="rId486" display="https://www.seco.admin.ch/dam/seco/de/dokumente/Aussenwirtschaft/Wirtschaftsbeziehungen/Exportkontrollen/Sanktionen/Verordnungen/Russland,%20Ukraine/situation_ukraine_delta_2022-03-15.pdf.download.pdf/Situation%20en%20Ukraine_Delta_2022-03-15.pdf" xr:uid="{D696B2D2-A0C6-4F49-B643-F0B61C6403EC}"/>
    <hyperlink ref="K790:K795" r:id="rId487" display="https://www.seco.admin.ch/dam/seco/de/dokumente/Aussenwirtschaft/Wirtschaftsbeziehungen/Exportkontrollen/Sanktionen/Verordnungen/Russland,%20Ukraine/situation_ukraine_delta_2022-03-15.pdf.download.pdf/Situation%20en%20Ukraine_Delta_2022-03-15.pdf" xr:uid="{A86ECABA-346A-4AEA-9E01-C71377A879E2}"/>
    <hyperlink ref="K859" r:id="rId488" xr:uid="{F94F6642-66CB-4AB9-AEE8-08AF49F19FE1}"/>
    <hyperlink ref="K366" r:id="rId489" xr:uid="{E78E4F09-E042-44CF-A263-A7C016988CE3}"/>
    <hyperlink ref="K367" r:id="rId490" xr:uid="{A48F3C49-FCD0-43B0-94A4-45567FFA396E}"/>
    <hyperlink ref="K368:K391" r:id="rId491" display="Source" xr:uid="{647B9A60-2A2B-47C7-86DE-FCFDEDD4AA35}"/>
    <hyperlink ref="K970" r:id="rId492" display="https://www.seco.admin.ch/dam/seco/de/dokumente/Aussenwirtschaft/Wirtschaftsbeziehungen/Exportkontrollen/Sanktionen/Verordnungen/Russland,%20Ukraine/situation_ukraine_delta_2022-04-13.pdf.download.pdf/Situation%20in%20der%20Ukraine_Delta_2022-04-13.pdf" xr:uid="{5F9B3E45-F440-4EFA-A639-8F9C8308C2B1}"/>
    <hyperlink ref="K971" r:id="rId493" display="https://www.seco.admin.ch/dam/seco/de/dokumente/Aussenwirtschaft/Wirtschaftsbeziehungen/Exportkontrollen/Sanktionen/Verordnungen/Russland,%20Ukraine/situation_ukraine_delta_2022-04-13.pdf.download.pdf/Situation%20in%20der%20Ukraine_Delta_2022-04-13.pdf" xr:uid="{E2EC4583-7F71-4666-ACDE-5ABC67DF2B62}"/>
    <hyperlink ref="K972" r:id="rId494" display="https://www.seco.admin.ch/dam/seco/de/dokumente/Aussenwirtschaft/Wirtschaftsbeziehungen/Exportkontrollen/Sanktionen/Verordnungen/Russland,%20Ukraine/situation_ukraine_delta_2022-04-13.pdf.download.pdf/Situation%20in%20der%20Ukraine_Delta_2022-04-13.pdf" xr:uid="{1369CC16-3134-4BAB-9328-5B27198F6A51}"/>
    <hyperlink ref="K973" r:id="rId495" display="https://www.seco.admin.ch/dam/seco/de/dokumente/Aussenwirtschaft/Wirtschaftsbeziehungen/Exportkontrollen/Sanktionen/Verordnungen/Russland,%20Ukraine/situation_ukraine_delta_2022-04-13.pdf.download.pdf/Situation%20in%20der%20Ukraine_Delta_2022-04-13.pdf" xr:uid="{B6447FF6-3346-42D6-9B09-5568B4B7D328}"/>
    <hyperlink ref="K974" r:id="rId496" display="https://www.seco.admin.ch/dam/seco/de/dokumente/Aussenwirtschaft/Wirtschaftsbeziehungen/Exportkontrollen/Sanktionen/Verordnungen/Russland,%20Ukraine/situation_ukraine_delta_2022-04-13.pdf.download.pdf/Situation%20in%20der%20Ukraine_Delta_2022-04-13.pdf" xr:uid="{647D5858-A2E0-44DF-8B9E-64BBB5BF94D1}"/>
    <hyperlink ref="K975" r:id="rId497" display="https://www.seco.admin.ch/dam/seco/de/dokumente/Aussenwirtschaft/Wirtschaftsbeziehungen/Exportkontrollen/Sanktionen/Verordnungen/Russland,%20Ukraine/situation_ukraine_delta_2022-04-13.pdf.download.pdf/Situation%20in%20der%20Ukraine_Delta_2022-04-13.pdf" xr:uid="{16E6866C-2ED6-4230-8594-D5B9BEF5899A}"/>
    <hyperlink ref="K976" r:id="rId498" display="https://www.seco.admin.ch/dam/seco/de/dokumente/Aussenwirtschaft/Wirtschaftsbeziehungen/Exportkontrollen/Sanktionen/Verordnungen/Russland,%20Ukraine/situation_ukraine_delta_2022-04-13.pdf.download.pdf/Situation%20in%20der%20Ukraine_Delta_2022-04-13.pdf" xr:uid="{AA1A69E2-0213-4A97-8698-0169419A4397}"/>
    <hyperlink ref="K977" r:id="rId499" display="https://www.seco.admin.ch/dam/seco/de/dokumente/Aussenwirtschaft/Wirtschaftsbeziehungen/Exportkontrollen/Sanktionen/Verordnungen/Russland,%20Ukraine/situation_ukraine_delta_2022-04-13.pdf.download.pdf/Situation%20in%20der%20Ukraine_Delta_2022-04-13.pdf" xr:uid="{29849988-E020-48DA-8A0C-659180F25E23}"/>
    <hyperlink ref="K978" r:id="rId500" display="https://www.seco.admin.ch/dam/seco/de/dokumente/Aussenwirtschaft/Wirtschaftsbeziehungen/Exportkontrollen/Sanktionen/Verordnungen/Russland,%20Ukraine/situation_ukraine_delta_2022-04-13.pdf.download.pdf/Situation%20in%20der%20Ukraine_Delta_2022-04-13.pdf" xr:uid="{1DEA73DB-25C0-4C92-85BF-86D2193AC2AF}"/>
    <hyperlink ref="K979" r:id="rId501" display="https://www.seco.admin.ch/dam/seco/de/dokumente/Aussenwirtschaft/Wirtschaftsbeziehungen/Exportkontrollen/Sanktionen/Verordnungen/Russland,%20Ukraine/situation_ukraine_delta_2022-04-13.pdf.download.pdf/Situation%20in%20der%20Ukraine_Delta_2022-04-13.pdf" xr:uid="{4DF2955D-8245-46D6-83BF-E000C320CE56}"/>
    <hyperlink ref="K980" r:id="rId502" display="https://www.seco.admin.ch/dam/seco/de/dokumente/Aussenwirtschaft/Wirtschaftsbeziehungen/Exportkontrollen/Sanktionen/Verordnungen/Russland,%20Ukraine/situation_ukraine_delta_2022-04-13.pdf.download.pdf/Situation%20in%20der%20Ukraine_Delta_2022-04-13.pdf" xr:uid="{05A5062D-DC30-4A55-9D57-7B16B1A1AF67}"/>
    <hyperlink ref="K981" r:id="rId503" display="https://www.seco.admin.ch/dam/seco/de/dokumente/Aussenwirtschaft/Wirtschaftsbeziehungen/Exportkontrollen/Sanktionen/Verordnungen/Russland,%20Ukraine/situation_ukraine_delta_2022-04-13.pdf.download.pdf/Situation%20in%20der%20Ukraine_Delta_2022-04-13.pdf" xr:uid="{47530885-56E2-4BA8-B91F-698045ACB962}"/>
    <hyperlink ref="K982" r:id="rId504" display="https://www.seco.admin.ch/dam/seco/de/dokumente/Aussenwirtschaft/Wirtschaftsbeziehungen/Exportkontrollen/Sanktionen/Verordnungen/Russland,%20Ukraine/situation_ukraine_delta_2022-04-13.pdf.download.pdf/Situation%20in%20der%20Ukraine_Delta_2022-04-13.pdf" xr:uid="{FCCD82C7-98E7-4D00-9D09-DDC34451E6CB}"/>
    <hyperlink ref="K983" r:id="rId505" display="https://www.seco.admin.ch/dam/seco/de/dokumente/Aussenwirtschaft/Wirtschaftsbeziehungen/Exportkontrollen/Sanktionen/Verordnungen/Russland,%20Ukraine/situation_ukraine_delta_2022-04-13.pdf.download.pdf/Situation%20in%20der%20Ukraine_Delta_2022-04-13.pdf" xr:uid="{E2C5F2CF-1F19-46C3-A26B-4210381B129E}"/>
    <hyperlink ref="K984" r:id="rId506" display="https://www.seco.admin.ch/dam/seco/de/dokumente/Aussenwirtschaft/Wirtschaftsbeziehungen/Exportkontrollen/Sanktionen/Verordnungen/Russland,%20Ukraine/situation_ukraine_delta_2022-04-13.pdf.download.pdf/Situation%20in%20der%20Ukraine_Delta_2022-04-13.pdf" xr:uid="{6C5F763F-67E7-43BC-B7CF-5C335FB7ABAE}"/>
    <hyperlink ref="K985" r:id="rId507" display="https://www.seco.admin.ch/dam/seco/de/dokumente/Aussenwirtschaft/Wirtschaftsbeziehungen/Exportkontrollen/Sanktionen/Verordnungen/Russland,%20Ukraine/situation_ukraine_delta_2022-04-13.pdf.download.pdf/Situation%20in%20der%20Ukraine_Delta_2022-04-13.pdf" xr:uid="{77F15512-A7EF-4B77-9960-4628B2857300}"/>
    <hyperlink ref="K986" r:id="rId508" display="https://www.seco.admin.ch/dam/seco/de/dokumente/Aussenwirtschaft/Wirtschaftsbeziehungen/Exportkontrollen/Sanktionen/Verordnungen/Russland,%20Ukraine/situation_ukraine_delta_2022-04-13.pdf.download.pdf/Situation%20in%20der%20Ukraine_Delta_2022-04-13.pdf" xr:uid="{4FAA4C96-7DDB-46D0-9D99-D76CEA1794AA}"/>
    <hyperlink ref="K987" r:id="rId509" display="https://www.seco.admin.ch/dam/seco/de/dokumente/Aussenwirtschaft/Wirtschaftsbeziehungen/Exportkontrollen/Sanktionen/Verordnungen/Russland,%20Ukraine/situation_ukraine_delta_2022-04-13.pdf.download.pdf/Situation%20in%20der%20Ukraine_Delta_2022-04-13.pdf" xr:uid="{3F94E5BD-AD20-41E1-9BF4-A64D937DFE16}"/>
    <hyperlink ref="K988" r:id="rId510" display="https://www.seco.admin.ch/dam/seco/de/dokumente/Aussenwirtschaft/Wirtschaftsbeziehungen/Exportkontrollen/Sanktionen/Verordnungen/Russland,%20Ukraine/situation_ukraine_delta_2022-04-13.pdf.download.pdf/Situation%20in%20der%20Ukraine_Delta_2022-04-13.pdf" xr:uid="{83DA0C99-8ED0-4E7B-8952-8E51455EB694}"/>
    <hyperlink ref="K989" r:id="rId511" display="https://www.seco.admin.ch/dam/seco/de/dokumente/Aussenwirtschaft/Wirtschaftsbeziehungen/Exportkontrollen/Sanktionen/Verordnungen/Russland,%20Ukraine/situation_ukraine_delta_2022-04-13.pdf.download.pdf/Situation%20in%20der%20Ukraine_Delta_2022-04-13.pdf" xr:uid="{B2F0B5F3-73B6-45A6-B102-F10B05C7AD05}"/>
    <hyperlink ref="K990" r:id="rId512" display="https://www.seco.admin.ch/dam/seco/de/dokumente/Aussenwirtschaft/Wirtschaftsbeziehungen/Exportkontrollen/Sanktionen/Verordnungen/Russland,%20Ukraine/situation_ukraine_delta_2022-04-13.pdf.download.pdf/Situation%20in%20der%20Ukraine_Delta_2022-04-13.pdf" xr:uid="{DDDB1FD9-2EB2-423B-9BEC-2B6A7ED485F3}"/>
    <hyperlink ref="K991" r:id="rId513" display="https://www.seco.admin.ch/dam/seco/de/dokumente/Aussenwirtschaft/Wirtschaftsbeziehungen/Exportkontrollen/Sanktionen/Verordnungen/Russland,%20Ukraine/situation_ukraine_delta_2022-04-13.pdf.download.pdf/Situation%20in%20der%20Ukraine_Delta_2022-04-13.pdf" xr:uid="{B73BA1A4-6168-41A9-BA21-109EEC34523A}"/>
    <hyperlink ref="K993" r:id="rId514" display="https://www.seco.admin.ch/dam/seco/de/dokumente/Aussenwirtschaft/Wirtschaftsbeziehungen/Exportkontrollen/Sanktionen/Verordnungen/Russland,%20Ukraine/situation_ukraine_delta_2022-04-13.pdf.download.pdf/Situation%20in%20der%20Ukraine_Delta_2022-04-13.pdf" xr:uid="{D9B28769-8B1A-40A7-A6BA-96D2DF6DBD92}"/>
    <hyperlink ref="K994" r:id="rId515" display="https://www.seco.admin.ch/dam/seco/de/dokumente/Aussenwirtschaft/Wirtschaftsbeziehungen/Exportkontrollen/Sanktionen/Verordnungen/Russland,%20Ukraine/situation_ukraine_delta_2022-04-13.pdf.download.pdf/Situation%20in%20der%20Ukraine_Delta_2022-04-13.pdf" xr:uid="{460DC020-3EEB-479F-AC98-9026A9897731}"/>
    <hyperlink ref="K995" r:id="rId516" display="https://www.seco.admin.ch/dam/seco/de/dokumente/Aussenwirtschaft/Wirtschaftsbeziehungen/Exportkontrollen/Sanktionen/Verordnungen/Russland,%20Ukraine/situation_ukraine_delta_2022-04-13.pdf.download.pdf/Situation%20in%20der%20Ukraine_Delta_2022-04-13.pdf" xr:uid="{4C66ED29-9D0C-4C06-8F45-4CD7AF00C2F7}"/>
    <hyperlink ref="K996" r:id="rId517" display="https://www.seco.admin.ch/dam/seco/de/dokumente/Aussenwirtschaft/Wirtschaftsbeziehungen/Exportkontrollen/Sanktionen/Verordnungen/Russland,%20Ukraine/situation_ukraine_delta_2022-04-13.pdf.download.pdf/Situation%20in%20der%20Ukraine_Delta_2022-04-13.pdf" xr:uid="{BD123820-323C-4C7D-B85A-FDEE9E63EEEE}"/>
    <hyperlink ref="K997" r:id="rId518" display="https://www.seco.admin.ch/dam/seco/de/dokumente/Aussenwirtschaft/Wirtschaftsbeziehungen/Exportkontrollen/Sanktionen/Verordnungen/Russland,%20Ukraine/situation_ukraine_delta_2022-04-13.pdf.download.pdf/Situation%20in%20der%20Ukraine_Delta_2022-04-13.pdf" xr:uid="{06D8DF24-3609-4397-979F-24028260B810}"/>
    <hyperlink ref="K998" r:id="rId519" display="https://www.seco.admin.ch/dam/seco/de/dokumente/Aussenwirtschaft/Wirtschaftsbeziehungen/Exportkontrollen/Sanktionen/Verordnungen/Russland,%20Ukraine/situation_ukraine_delta_2022-04-13.pdf.download.pdf/Situation%20in%20der%20Ukraine_Delta_2022-04-13.pdf" xr:uid="{E7FA4656-335A-4C65-9690-7FADDC654F1E}"/>
    <hyperlink ref="K999" r:id="rId520" display="https://www.seco.admin.ch/dam/seco/de/dokumente/Aussenwirtschaft/Wirtschaftsbeziehungen/Exportkontrollen/Sanktionen/Verordnungen/Russland,%20Ukraine/situation_ukraine_delta_2022-04-13.pdf.download.pdf/Situation%20in%20der%20Ukraine_Delta_2022-04-13.pdf" xr:uid="{4BE3D24F-7EDE-4767-B170-F4515BA94F13}"/>
    <hyperlink ref="K1000" r:id="rId521" display="https://www.seco.admin.ch/dam/seco/de/dokumente/Aussenwirtschaft/Wirtschaftsbeziehungen/Exportkontrollen/Sanktionen/Verordnungen/Russland,%20Ukraine/situation_ukraine_delta_2022-04-13.pdf.download.pdf/Situation%20in%20der%20Ukraine_Delta_2022-04-13.pdf" xr:uid="{A513DF20-4771-4F2F-9B1E-8D0CFDC43428}"/>
    <hyperlink ref="K1001" r:id="rId522" display="https://www.seco.admin.ch/dam/seco/de/dokumente/Aussenwirtschaft/Wirtschaftsbeziehungen/Exportkontrollen/Sanktionen/Verordnungen/Russland,%20Ukraine/situation_ukraine_delta_2022-04-13.pdf.download.pdf/Situation%20in%20der%20Ukraine_Delta_2022-04-13.pdf" xr:uid="{6EA3BA52-E46D-4C59-9EFD-94DF85D45782}"/>
    <hyperlink ref="K1002" r:id="rId523" display="https://www.seco.admin.ch/dam/seco/de/dokumente/Aussenwirtschaft/Wirtschaftsbeziehungen/Exportkontrollen/Sanktionen/Verordnungen/Russland,%20Ukraine/situation_ukraine_delta_2022-04-13.pdf.download.pdf/Situation%20in%20der%20Ukraine_Delta_2022-04-13.pdf" xr:uid="{8DA038AA-B405-4EA9-9581-FB632AAE0A53}"/>
    <hyperlink ref="K1003" r:id="rId524" display="https://www.seco.admin.ch/dam/seco/de/dokumente/Aussenwirtschaft/Wirtschaftsbeziehungen/Exportkontrollen/Sanktionen/Verordnungen/Russland,%20Ukraine/situation_ukraine_delta_2022-04-13.pdf.download.pdf/Situation%20in%20der%20Ukraine_Delta_2022-04-13.pdf" xr:uid="{BAB21A8A-86CA-4D2B-9732-4F068EB649AF}"/>
    <hyperlink ref="K1004" r:id="rId525" display="https://www.seco.admin.ch/dam/seco/de/dokumente/Aussenwirtschaft/Wirtschaftsbeziehungen/Exportkontrollen/Sanktionen/Verordnungen/Russland,%20Ukraine/situation_ukraine_delta_2022-04-13.pdf.download.pdf/Situation%20in%20der%20Ukraine_Delta_2022-04-13.pdf" xr:uid="{9C792A1F-D224-4910-9901-F06E4EDCD6F2}"/>
    <hyperlink ref="K1005" r:id="rId526" display="https://www.seco.admin.ch/dam/seco/de/dokumente/Aussenwirtschaft/Wirtschaftsbeziehungen/Exportkontrollen/Sanktionen/Verordnungen/Russland,%20Ukraine/situation_ukraine_delta_2022-04-13.pdf.download.pdf/Situation%20in%20der%20Ukraine_Delta_2022-04-13.pdf" xr:uid="{DD82A974-8DCD-4345-BE34-A122165516C5}"/>
    <hyperlink ref="K1006" r:id="rId527" display="https://www.seco.admin.ch/dam/seco/de/dokumente/Aussenwirtschaft/Wirtschaftsbeziehungen/Exportkontrollen/Sanktionen/Verordnungen/Russland,%20Ukraine/situation_ukraine_delta_2022-04-13.pdf.download.pdf/Situation%20in%20der%20Ukraine_Delta_2022-04-13.pdf" xr:uid="{DAC9D627-7543-4274-9602-84B6BD2F4C6E}"/>
    <hyperlink ref="K1007" r:id="rId528" display="https://www.seco.admin.ch/dam/seco/de/dokumente/Aussenwirtschaft/Wirtschaftsbeziehungen/Exportkontrollen/Sanktionen/Verordnungen/Russland,%20Ukraine/situation_ukraine_delta_2022-04-13.pdf.download.pdf/Situation%20in%20der%20Ukraine_Delta_2022-04-13.pdf" xr:uid="{6BB54FA1-ACD0-4E2A-A0FB-639A3056372D}"/>
    <hyperlink ref="K1008" r:id="rId529" display="https://www.seco.admin.ch/dam/seco/de/dokumente/Aussenwirtschaft/Wirtschaftsbeziehungen/Exportkontrollen/Sanktionen/Verordnungen/Russland,%20Ukraine/situation_ukraine_delta_2022-04-13.pdf.download.pdf/Situation%20in%20der%20Ukraine_Delta_2022-04-13.pdf" xr:uid="{B0A3EC04-4CD0-4CC1-A0F9-25DBF2DC588D}"/>
    <hyperlink ref="K1009" r:id="rId530" display="https://www.seco.admin.ch/dam/seco/de/dokumente/Aussenwirtschaft/Wirtschaftsbeziehungen/Exportkontrollen/Sanktionen/Verordnungen/Russland,%20Ukraine/situation_ukraine_delta_2022-04-13.pdf.download.pdf/Situation%20in%20der%20Ukraine_Delta_2022-04-13.pdf" xr:uid="{DF89D68E-4F9D-4435-A5C0-950E7CC6EAE5}"/>
    <hyperlink ref="K1010" r:id="rId531" display="https://www.seco.admin.ch/dam/seco/de/dokumente/Aussenwirtschaft/Wirtschaftsbeziehungen/Exportkontrollen/Sanktionen/Verordnungen/Russland,%20Ukraine/situation_ukraine_delta_2022-04-13.pdf.download.pdf/Situation%20in%20der%20Ukraine_Delta_2022-04-13.pdf" xr:uid="{9204E4A4-E9F3-4F30-B4C0-7D7A92AF60F8}"/>
    <hyperlink ref="K1011" r:id="rId532" display="https://www.seco.admin.ch/dam/seco/de/dokumente/Aussenwirtschaft/Wirtschaftsbeziehungen/Exportkontrollen/Sanktionen/Verordnungen/Russland,%20Ukraine/situation_ukraine_delta_2022-04-13.pdf.download.pdf/Situation%20in%20der%20Ukraine_Delta_2022-04-13.pdf" xr:uid="{C4DFF986-B1B9-4F1C-BE0E-E6C1F824D0E2}"/>
    <hyperlink ref="K1012" r:id="rId533" display="https://www.seco.admin.ch/dam/seco/de/dokumente/Aussenwirtschaft/Wirtschaftsbeziehungen/Exportkontrollen/Sanktionen/Verordnungen/Russland,%20Ukraine/situation_ukraine_delta_2022-04-13.pdf.download.pdf/Situation%20in%20der%20Ukraine_Delta_2022-04-13.pdf" xr:uid="{661F771C-D2FF-4B7A-854F-74D03FF23E21}"/>
    <hyperlink ref="K1013" r:id="rId534" display="https://www.seco.admin.ch/dam/seco/de/dokumente/Aussenwirtschaft/Wirtschaftsbeziehungen/Exportkontrollen/Sanktionen/Verordnungen/Russland,%20Ukraine/situation_ukraine_delta_2022-04-13.pdf.download.pdf/Situation%20in%20der%20Ukraine_Delta_2022-04-13.pdf" xr:uid="{58B2CC87-B948-4F1D-B516-102AD5FB3A9C}"/>
    <hyperlink ref="K1014" r:id="rId535" display="https://www.seco.admin.ch/dam/seco/de/dokumente/Aussenwirtschaft/Wirtschaftsbeziehungen/Exportkontrollen/Sanktionen/Verordnungen/Russland,%20Ukraine/situation_ukraine_delta_2022-04-13.pdf.download.pdf/Situation%20in%20der%20Ukraine_Delta_2022-04-13.pdf" xr:uid="{B04B3B23-2B95-4908-A59B-FBC594D853C1}"/>
    <hyperlink ref="K1015" r:id="rId536" display="https://www.seco.admin.ch/dam/seco/de/dokumente/Aussenwirtschaft/Wirtschaftsbeziehungen/Exportkontrollen/Sanktionen/Verordnungen/Russland,%20Ukraine/situation_ukraine_delta_2022-04-13.pdf.download.pdf/Situation%20in%20der%20Ukraine_Delta_2022-04-13.pdf" xr:uid="{7A515523-D513-4254-95B3-22409CDAAF0F}"/>
    <hyperlink ref="K1016" r:id="rId537" display="https://www.seco.admin.ch/dam/seco/de/dokumente/Aussenwirtschaft/Wirtschaftsbeziehungen/Exportkontrollen/Sanktionen/Verordnungen/Russland,%20Ukraine/situation_ukraine_delta_2022-04-13.pdf.download.pdf/Situation%20in%20der%20Ukraine_Delta_2022-04-13.pdf" xr:uid="{0A322449-9E10-4D0F-BBDB-4EE71C42AE6A}"/>
    <hyperlink ref="K1017" r:id="rId538" display="https://www.seco.admin.ch/dam/seco/de/dokumente/Aussenwirtschaft/Wirtschaftsbeziehungen/Exportkontrollen/Sanktionen/Verordnungen/Russland,%20Ukraine/situation_ukraine_delta_2022-04-13.pdf.download.pdf/Situation%20in%20der%20Ukraine_Delta_2022-04-13.pdf" xr:uid="{CEBFE30A-063F-452D-83C6-1A084D042252}"/>
    <hyperlink ref="K1018" r:id="rId539" display="https://www.seco.admin.ch/dam/seco/de/dokumente/Aussenwirtschaft/Wirtschaftsbeziehungen/Exportkontrollen/Sanktionen/Verordnungen/Russland,%20Ukraine/situation_ukraine_delta_2022-04-13.pdf.download.pdf/Situation%20in%20der%20Ukraine_Delta_2022-04-13.pdf" xr:uid="{1522BCFA-F892-46B9-91B9-44CFF5C0AF59}"/>
    <hyperlink ref="K1019" r:id="rId540" display="https://www.seco.admin.ch/dam/seco/de/dokumente/Aussenwirtschaft/Wirtschaftsbeziehungen/Exportkontrollen/Sanktionen/Verordnungen/Russland,%20Ukraine/situation_ukraine_delta_2022-04-13.pdf.download.pdf/Situation%20in%20der%20Ukraine_Delta_2022-04-13.pdf" xr:uid="{45FA274D-F750-4B2E-B9B2-60BD2367ED76}"/>
    <hyperlink ref="K1020" r:id="rId541" display="https://www.seco.admin.ch/dam/seco/de/dokumente/Aussenwirtschaft/Wirtschaftsbeziehungen/Exportkontrollen/Sanktionen/Verordnungen/Russland,%20Ukraine/situation_ukraine_delta_2022-04-13.pdf.download.pdf/Situation%20in%20der%20Ukraine_Delta_2022-04-13.pdf" xr:uid="{1546F73D-015F-4A10-BAF0-886BBFB5DA9A}"/>
    <hyperlink ref="K1021" r:id="rId542" display="https://www.seco.admin.ch/dam/seco/de/dokumente/Aussenwirtschaft/Wirtschaftsbeziehungen/Exportkontrollen/Sanktionen/Verordnungen/Russland,%20Ukraine/situation_ukraine_delta_2022-04-13.pdf.download.pdf/Situation%20in%20der%20Ukraine_Delta_2022-04-13.pdf" xr:uid="{EA2D19BC-53BC-4604-9A20-821A39612D7F}"/>
    <hyperlink ref="K1022" r:id="rId543" display="https://www.seco.admin.ch/dam/seco/de/dokumente/Aussenwirtschaft/Wirtschaftsbeziehungen/Exportkontrollen/Sanktionen/Verordnungen/Russland,%20Ukraine/situation_ukraine_delta_2022-04-13.pdf.download.pdf/Situation%20in%20der%20Ukraine_Delta_2022-04-13.pdf" xr:uid="{17A9C35D-E9B0-49C8-BD62-A2A1E5A660A6}"/>
    <hyperlink ref="K1023" r:id="rId544" display="https://www.seco.admin.ch/dam/seco/de/dokumente/Aussenwirtschaft/Wirtschaftsbeziehungen/Exportkontrollen/Sanktionen/Verordnungen/Russland,%20Ukraine/situation_ukraine_delta_2022-04-13.pdf.download.pdf/Situation%20in%20der%20Ukraine_Delta_2022-04-13.pdf" xr:uid="{F6B69E31-2741-49AF-8991-D39BA19D54B2}"/>
    <hyperlink ref="K1024" r:id="rId545" display="https://www.seco.admin.ch/dam/seco/de/dokumente/Aussenwirtschaft/Wirtschaftsbeziehungen/Exportkontrollen/Sanktionen/Verordnungen/Russland,%20Ukraine/situation_ukraine_delta_2022-04-13.pdf.download.pdf/Situation%20in%20der%20Ukraine_Delta_2022-04-13.pdf" xr:uid="{6723744B-4702-41E7-90F6-FA9F7EFB60B0}"/>
    <hyperlink ref="K1025" r:id="rId546" display="https://www.seco.admin.ch/dam/seco/de/dokumente/Aussenwirtschaft/Wirtschaftsbeziehungen/Exportkontrollen/Sanktionen/Verordnungen/Russland,%20Ukraine/situation_ukraine_delta_2022-04-13.pdf.download.pdf/Situation%20in%20der%20Ukraine_Delta_2022-04-13.pdf" xr:uid="{383FE44F-EA04-4DFD-A4C2-1ACF4A33FE8D}"/>
    <hyperlink ref="K1026" r:id="rId547" display="https://www.seco.admin.ch/dam/seco/de/dokumente/Aussenwirtschaft/Wirtschaftsbeziehungen/Exportkontrollen/Sanktionen/Verordnungen/Russland,%20Ukraine/situation_ukraine_delta_2022-04-13.pdf.download.pdf/Situation%20in%20der%20Ukraine_Delta_2022-04-13.pdf" xr:uid="{0CD8CFDE-A439-43E4-A8D5-BD75DA10A521}"/>
    <hyperlink ref="K1027" r:id="rId548" display="https://www.seco.admin.ch/dam/seco/de/dokumente/Aussenwirtschaft/Wirtschaftsbeziehungen/Exportkontrollen/Sanktionen/Verordnungen/Russland,%20Ukraine/situation_ukraine_delta_2022-04-13.pdf.download.pdf/Situation%20in%20der%20Ukraine_Delta_2022-04-13.pdf" xr:uid="{28C4D0D3-EF12-41B3-A5A6-0F4B6EE0B003}"/>
    <hyperlink ref="K1028" r:id="rId549" display="https://www.seco.admin.ch/dam/seco/de/dokumente/Aussenwirtschaft/Wirtschaftsbeziehungen/Exportkontrollen/Sanktionen/Verordnungen/Russland,%20Ukraine/situation_ukraine_delta_2022-04-13.pdf.download.pdf/Situation%20in%20der%20Ukraine_Delta_2022-04-13.pdf" xr:uid="{935C04B1-E3A5-4499-B938-743ACD57C0EA}"/>
    <hyperlink ref="K1029" r:id="rId550" display="https://www.seco.admin.ch/dam/seco/de/dokumente/Aussenwirtschaft/Wirtschaftsbeziehungen/Exportkontrollen/Sanktionen/Verordnungen/Russland,%20Ukraine/situation_ukraine_delta_2022-04-13.pdf.download.pdf/Situation%20in%20der%20Ukraine_Delta_2022-04-13.pdf" xr:uid="{AA3E3010-5929-4FF0-9C39-A7C369F76AE2}"/>
    <hyperlink ref="K1030" r:id="rId551" display="https://www.seco.admin.ch/dam/seco/de/dokumente/Aussenwirtschaft/Wirtschaftsbeziehungen/Exportkontrollen/Sanktionen/Verordnungen/Russland,%20Ukraine/situation_ukraine_delta_2022-04-13.pdf.download.pdf/Situation%20in%20der%20Ukraine_Delta_2022-04-13.pdf" xr:uid="{AF841FA3-1698-402B-A6BA-4B2672F474C9}"/>
    <hyperlink ref="K1031" r:id="rId552" display="https://www.seco.admin.ch/dam/seco/de/dokumente/Aussenwirtschaft/Wirtschaftsbeziehungen/Exportkontrollen/Sanktionen/Verordnungen/Russland,%20Ukraine/situation_ukraine_delta_2022-04-13.pdf.download.pdf/Situation%20in%20der%20Ukraine_Delta_2022-04-13.pdf" xr:uid="{42AEDEA8-DDAD-4D1E-8D4A-5E4ED7B9DBB3}"/>
    <hyperlink ref="K1032" r:id="rId553" display="https://www.seco.admin.ch/dam/seco/de/dokumente/Aussenwirtschaft/Wirtschaftsbeziehungen/Exportkontrollen/Sanktionen/Verordnungen/Russland,%20Ukraine/situation_ukraine_delta_2022-04-13.pdf.download.pdf/Situation%20in%20der%20Ukraine_Delta_2022-04-13.pdf" xr:uid="{2DBC5D90-F587-4734-AF96-8151DF69C7CD}"/>
    <hyperlink ref="K1033" r:id="rId554" display="https://www.seco.admin.ch/dam/seco/de/dokumente/Aussenwirtschaft/Wirtschaftsbeziehungen/Exportkontrollen/Sanktionen/Verordnungen/Russland,%20Ukraine/situation_ukraine_delta_2022-04-13.pdf.download.pdf/Situation%20in%20der%20Ukraine_Delta_2022-04-13.pdf" xr:uid="{6426F8C5-0FB0-4F2A-A549-F04C73F6E481}"/>
    <hyperlink ref="K1034" r:id="rId555" display="https://www.seco.admin.ch/dam/seco/de/dokumente/Aussenwirtschaft/Wirtschaftsbeziehungen/Exportkontrollen/Sanktionen/Verordnungen/Russland,%20Ukraine/situation_ukraine_delta_2022-04-13.pdf.download.pdf/Situation%20in%20der%20Ukraine_Delta_2022-04-13.pdf" xr:uid="{4095B891-67CA-4160-AE8A-8B5C87E361F2}"/>
    <hyperlink ref="K1035" r:id="rId556" display="https://www.seco.admin.ch/dam/seco/de/dokumente/Aussenwirtschaft/Wirtschaftsbeziehungen/Exportkontrollen/Sanktionen/Verordnungen/Russland,%20Ukraine/situation_ukraine_delta_2022-04-13.pdf.download.pdf/Situation%20in%20der%20Ukraine_Delta_2022-04-13.pdf" xr:uid="{2F3CF6E9-B646-47BA-A8FF-B0B6D6CC761E}"/>
    <hyperlink ref="K1036" r:id="rId557" display="https://www.seco.admin.ch/dam/seco/de/dokumente/Aussenwirtschaft/Wirtschaftsbeziehungen/Exportkontrollen/Sanktionen/Verordnungen/Russland,%20Ukraine/situation_ukraine_delta_2022-04-13.pdf.download.pdf/Situation%20in%20der%20Ukraine_Delta_2022-04-13.pdf" xr:uid="{FD949ED8-B62D-4C14-980D-BABB337F81DE}"/>
    <hyperlink ref="K1037" r:id="rId558" display="https://www.seco.admin.ch/dam/seco/de/dokumente/Aussenwirtschaft/Wirtschaftsbeziehungen/Exportkontrollen/Sanktionen/Verordnungen/Russland,%20Ukraine/situation_ukraine_delta_2022-04-13.pdf.download.pdf/Situation%20in%20der%20Ukraine_Delta_2022-04-13.pdf" xr:uid="{9DEF0E84-3861-47BC-B6F9-BC2680F0D2E4}"/>
    <hyperlink ref="K1038" r:id="rId559" display="https://www.seco.admin.ch/dam/seco/de/dokumente/Aussenwirtschaft/Wirtschaftsbeziehungen/Exportkontrollen/Sanktionen/Verordnungen/Russland,%20Ukraine/situation_ukraine_delta_2022-04-13.pdf.download.pdf/Situation%20in%20der%20Ukraine_Delta_2022-04-13.pdf" xr:uid="{07A6C1CC-3326-475A-9063-7BD27D94C5CA}"/>
    <hyperlink ref="K1039" r:id="rId560" display="https://www.seco.admin.ch/dam/seco/de/dokumente/Aussenwirtschaft/Wirtschaftsbeziehungen/Exportkontrollen/Sanktionen/Verordnungen/Russland,%20Ukraine/situation_ukraine_delta_2022-04-13.pdf.download.pdf/Situation%20in%20der%20Ukraine_Delta_2022-04-13.pdf" xr:uid="{3F3CBC0E-5E00-408D-8A75-A01046178DBC}"/>
    <hyperlink ref="K1040" r:id="rId561" display="https://www.seco.admin.ch/dam/seco/de/dokumente/Aussenwirtschaft/Wirtschaftsbeziehungen/Exportkontrollen/Sanktionen/Verordnungen/Russland,%20Ukraine/situation_ukraine_delta_2022-04-13.pdf.download.pdf/Situation%20in%20der%20Ukraine_Delta_2022-04-13.pdf" xr:uid="{281394D1-B114-4511-89C8-8DE454F256AF}"/>
    <hyperlink ref="K1041" r:id="rId562" display="https://www.seco.admin.ch/dam/seco/de/dokumente/Aussenwirtschaft/Wirtschaftsbeziehungen/Exportkontrollen/Sanktionen/Verordnungen/Russland,%20Ukraine/situation_ukraine_delta_2022-04-13.pdf.download.pdf/Situation%20in%20der%20Ukraine_Delta_2022-04-13.pdf" xr:uid="{78FBABA9-FE5E-4C2F-8E81-6BF06EF18BC2}"/>
    <hyperlink ref="K1042" r:id="rId563" display="https://www.seco.admin.ch/dam/seco/de/dokumente/Aussenwirtschaft/Wirtschaftsbeziehungen/Exportkontrollen/Sanktionen/Verordnungen/Russland,%20Ukraine/situation_ukraine_delta_2022-04-13.pdf.download.pdf/Situation%20in%20der%20Ukraine_Delta_2022-04-13.pdf" xr:uid="{FFE9E287-F88B-4EBB-9106-C2759AE133F8}"/>
    <hyperlink ref="K1043" r:id="rId564" display="https://www.seco.admin.ch/dam/seco/de/dokumente/Aussenwirtschaft/Wirtschaftsbeziehungen/Exportkontrollen/Sanktionen/Verordnungen/Russland,%20Ukraine/situation_ukraine_delta_2022-04-13.pdf.download.pdf/Situation%20in%20der%20Ukraine_Delta_2022-04-13.pdf" xr:uid="{C4E62AD0-4630-4BA2-BC38-04DC0EF0DB75}"/>
    <hyperlink ref="K1044" r:id="rId565" display="https://www.seco.admin.ch/dam/seco/de/dokumente/Aussenwirtschaft/Wirtschaftsbeziehungen/Exportkontrollen/Sanktionen/Verordnungen/Russland,%20Ukraine/situation_ukraine_delta_2022-04-13.pdf.download.pdf/Situation%20in%20der%20Ukraine_Delta_2022-04-13.pdf" xr:uid="{BB8158FA-8F2A-42BE-B0B3-DF20B9099351}"/>
    <hyperlink ref="K1045" r:id="rId566" display="https://www.seco.admin.ch/dam/seco/de/dokumente/Aussenwirtschaft/Wirtschaftsbeziehungen/Exportkontrollen/Sanktionen/Verordnungen/Russland,%20Ukraine/situation_ukraine_delta_2022-04-13.pdf.download.pdf/Situation%20in%20der%20Ukraine_Delta_2022-04-13.pdf" xr:uid="{9BA3BA6A-9A7A-48EB-B726-260B71C981DA}"/>
    <hyperlink ref="K1046" r:id="rId567" display="https://www.seco.admin.ch/dam/seco/de/dokumente/Aussenwirtschaft/Wirtschaftsbeziehungen/Exportkontrollen/Sanktionen/Verordnungen/Russland,%20Ukraine/situation_ukraine_delta_2022-04-13.pdf.download.pdf/Situation%20in%20der%20Ukraine_Delta_2022-04-13.pdf" xr:uid="{756472FD-556D-4087-91DB-E6C68AE112D1}"/>
    <hyperlink ref="K1047" r:id="rId568" display="https://www.seco.admin.ch/dam/seco/de/dokumente/Aussenwirtschaft/Wirtschaftsbeziehungen/Exportkontrollen/Sanktionen/Verordnungen/Russland,%20Ukraine/situation_ukraine_delta_2022-04-13.pdf.download.pdf/Situation%20in%20der%20Ukraine_Delta_2022-04-13.pdf" xr:uid="{15EE2A89-AAA6-493C-B930-F749AB71E723}"/>
    <hyperlink ref="K1048" r:id="rId569" display="https://www.seco.admin.ch/dam/seco/de/dokumente/Aussenwirtschaft/Wirtschaftsbeziehungen/Exportkontrollen/Sanktionen/Verordnungen/Russland,%20Ukraine/situation_ukraine_delta_2022-04-13.pdf.download.pdf/Situation%20in%20der%20Ukraine_Delta_2022-04-13.pdf" xr:uid="{79EF0650-F5C3-410E-8748-00A3A0E63F1B}"/>
    <hyperlink ref="K1049" r:id="rId570" display="https://www.seco.admin.ch/dam/seco/de/dokumente/Aussenwirtschaft/Wirtschaftsbeziehungen/Exportkontrollen/Sanktionen/Verordnungen/Russland,%20Ukraine/situation_ukraine_delta_2022-04-13.pdf.download.pdf/Situation%20in%20der%20Ukraine_Delta_2022-04-13.pdf" xr:uid="{D251B090-A5C4-4D32-B6E2-B9E01BA22267}"/>
    <hyperlink ref="K1050" r:id="rId571" display="https://www.seco.admin.ch/dam/seco/de/dokumente/Aussenwirtschaft/Wirtschaftsbeziehungen/Exportkontrollen/Sanktionen/Verordnungen/Russland,%20Ukraine/situation_ukraine_delta_2022-04-13.pdf.download.pdf/Situation%20in%20der%20Ukraine_Delta_2022-04-13.pdf" xr:uid="{EA32BBD2-2AE2-4A88-BA86-1C5B1E9D8B61}"/>
    <hyperlink ref="K1051" r:id="rId572" display="https://www.seco.admin.ch/dam/seco/de/dokumente/Aussenwirtschaft/Wirtschaftsbeziehungen/Exportkontrollen/Sanktionen/Verordnungen/Russland,%20Ukraine/situation_ukraine_delta_2022-04-13.pdf.download.pdf/Situation%20in%20der%20Ukraine_Delta_2022-04-13.pdf" xr:uid="{E53D7CC5-C2EC-4354-BF7A-1D39059CDA92}"/>
    <hyperlink ref="K1052" r:id="rId573" display="https://www.seco.admin.ch/dam/seco/de/dokumente/Aussenwirtschaft/Wirtschaftsbeziehungen/Exportkontrollen/Sanktionen/Verordnungen/Russland,%20Ukraine/situation_ukraine_delta_2022-04-13.pdf.download.pdf/Situation%20in%20der%20Ukraine_Delta_2022-04-13.pdf" xr:uid="{F5EF955C-F39E-4AA1-9FB0-FF350C447E81}"/>
    <hyperlink ref="K1053" r:id="rId574" display="https://www.seco.admin.ch/dam/seco/de/dokumente/Aussenwirtschaft/Wirtschaftsbeziehungen/Exportkontrollen/Sanktionen/Verordnungen/Russland,%20Ukraine/situation_ukraine_delta_2022-04-13.pdf.download.pdf/Situation%20in%20der%20Ukraine_Delta_2022-04-13.pdf" xr:uid="{C316BBB9-C294-40E4-BA9D-C598911CAD48}"/>
    <hyperlink ref="K1054" r:id="rId575" display="https://www.seco.admin.ch/dam/seco/de/dokumente/Aussenwirtschaft/Wirtschaftsbeziehungen/Exportkontrollen/Sanktionen/Verordnungen/Russland,%20Ukraine/situation_ukraine_delta_2022-04-13.pdf.download.pdf/Situation%20in%20der%20Ukraine_Delta_2022-04-13.pdf" xr:uid="{1673C07F-F846-40FB-93B3-D24A63F7322E}"/>
    <hyperlink ref="K1055" r:id="rId576" display="https://www.seco.admin.ch/dam/seco/de/dokumente/Aussenwirtschaft/Wirtschaftsbeziehungen/Exportkontrollen/Sanktionen/Verordnungen/Russland,%20Ukraine/situation_ukraine_delta_2022-04-13.pdf.download.pdf/Situation%20in%20der%20Ukraine_Delta_2022-04-13.pdf" xr:uid="{4809D300-B2EA-4062-96B7-8EA9E554F093}"/>
    <hyperlink ref="K1056" r:id="rId577" display="https://www.seco.admin.ch/dam/seco/de/dokumente/Aussenwirtschaft/Wirtschaftsbeziehungen/Exportkontrollen/Sanktionen/Verordnungen/Russland,%20Ukraine/situation_ukraine_delta_2022-04-13.pdf.download.pdf/Situation%20in%20der%20Ukraine_Delta_2022-04-13.pdf" xr:uid="{9B5647D1-CC51-4562-8D17-7E4C8C068F21}"/>
    <hyperlink ref="K1057" r:id="rId578" display="https://www.seco.admin.ch/dam/seco/de/dokumente/Aussenwirtschaft/Wirtschaftsbeziehungen/Exportkontrollen/Sanktionen/Verordnungen/Russland,%20Ukraine/situation_ukraine_delta_2022-04-13.pdf.download.pdf/Situation%20in%20der%20Ukraine_Delta_2022-04-13.pdf" xr:uid="{81594E42-6ED8-41BD-BD65-5C823AEB905E}"/>
    <hyperlink ref="K1058" r:id="rId579" display="https://www.seco.admin.ch/dam/seco/de/dokumente/Aussenwirtschaft/Wirtschaftsbeziehungen/Exportkontrollen/Sanktionen/Verordnungen/Russland,%20Ukraine/situation_ukraine_delta_2022-04-13.pdf.download.pdf/Situation%20in%20der%20Ukraine_Delta_2022-04-13.pdf" xr:uid="{C2F07B98-9700-427E-9B7C-A46D5B697F1A}"/>
    <hyperlink ref="K1059" r:id="rId580" display="https://www.seco.admin.ch/dam/seco/de/dokumente/Aussenwirtschaft/Wirtschaftsbeziehungen/Exportkontrollen/Sanktionen/Verordnungen/Russland,%20Ukraine/situation_ukraine_delta_2022-04-13.pdf.download.pdf/Situation%20in%20der%20Ukraine_Delta_2022-04-13.pdf" xr:uid="{679C7507-2DE6-4207-8BA6-9CC950EA88AD}"/>
    <hyperlink ref="K1060" r:id="rId581" display="https://www.seco.admin.ch/dam/seco/de/dokumente/Aussenwirtschaft/Wirtschaftsbeziehungen/Exportkontrollen/Sanktionen/Verordnungen/Russland,%20Ukraine/situation_ukraine_delta_2022-04-13.pdf.download.pdf/Situation%20in%20der%20Ukraine_Delta_2022-04-13.pdf" xr:uid="{6CDE42AC-D65E-4ABC-B506-3F80E4251B78}"/>
    <hyperlink ref="K1061" r:id="rId582" display="https://www.seco.admin.ch/dam/seco/de/dokumente/Aussenwirtschaft/Wirtschaftsbeziehungen/Exportkontrollen/Sanktionen/Verordnungen/Russland,%20Ukraine/situation_ukraine_delta_2022-04-13.pdf.download.pdf/Situation%20in%20der%20Ukraine_Delta_2022-04-13.pdf" xr:uid="{3C1D5C40-D092-4829-B758-F0007D240270}"/>
    <hyperlink ref="K1062" r:id="rId583" display="https://www.seco.admin.ch/dam/seco/de/dokumente/Aussenwirtschaft/Wirtschaftsbeziehungen/Exportkontrollen/Sanktionen/Verordnungen/Russland,%20Ukraine/situation_ukraine_delta_2022-04-13.pdf.download.pdf/Situation%20in%20der%20Ukraine_Delta_2022-04-13.pdf" xr:uid="{0CE1A0A1-EC04-4837-8BBF-E0B76CCC3197}"/>
    <hyperlink ref="K1063" r:id="rId584" display="https://www.seco.admin.ch/dam/seco/de/dokumente/Aussenwirtschaft/Wirtschaftsbeziehungen/Exportkontrollen/Sanktionen/Verordnungen/Russland,%20Ukraine/situation_ukraine_delta_2022-04-13.pdf.download.pdf/Situation%20in%20der%20Ukraine_Delta_2022-04-13.pdf" xr:uid="{AD5FCDF2-5685-4874-9CEF-7FECF6DD1135}"/>
    <hyperlink ref="K1064" r:id="rId585" display="https://www.seco.admin.ch/dam/seco/de/dokumente/Aussenwirtschaft/Wirtschaftsbeziehungen/Exportkontrollen/Sanktionen/Verordnungen/Russland,%20Ukraine/situation_ukraine_delta_2022-04-13.pdf.download.pdf/Situation%20in%20der%20Ukraine_Delta_2022-04-13.pdf" xr:uid="{99FFBAC2-B279-41D7-9C83-9F3B4C3FD4D1}"/>
    <hyperlink ref="K1065" r:id="rId586" display="https://www.seco.admin.ch/dam/seco/de/dokumente/Aussenwirtschaft/Wirtschaftsbeziehungen/Exportkontrollen/Sanktionen/Verordnungen/Russland,%20Ukraine/situation_ukraine_delta_2022-04-13.pdf.download.pdf/Situation%20in%20der%20Ukraine_Delta_2022-04-13.pdf" xr:uid="{16A547C6-913D-4D56-A71B-556649135C97}"/>
    <hyperlink ref="K1066" r:id="rId587" display="https://www.seco.admin.ch/dam/seco/de/dokumente/Aussenwirtschaft/Wirtschaftsbeziehungen/Exportkontrollen/Sanktionen/Verordnungen/Russland,%20Ukraine/situation_ukraine_delta_2022-04-13.pdf.download.pdf/Situation%20in%20der%20Ukraine_Delta_2022-04-13.pdf" xr:uid="{C5A4428D-BB7B-4CBD-BA45-29F2D11E7F91}"/>
    <hyperlink ref="K1067" r:id="rId588" display="https://www.seco.admin.ch/dam/seco/de/dokumente/Aussenwirtschaft/Wirtschaftsbeziehungen/Exportkontrollen/Sanktionen/Verordnungen/Russland,%20Ukraine/situation_ukraine_delta_2022-04-13.pdf.download.pdf/Situation%20in%20der%20Ukraine_Delta_2022-04-13.pdf" xr:uid="{90F0EB29-322C-4362-ABCF-9822273F01C1}"/>
    <hyperlink ref="K1068" r:id="rId589" display="https://www.seco.admin.ch/dam/seco/de/dokumente/Aussenwirtschaft/Wirtschaftsbeziehungen/Exportkontrollen/Sanktionen/Verordnungen/Russland,%20Ukraine/situation_ukraine_delta_2022-04-13.pdf.download.pdf/Situation%20in%20der%20Ukraine_Delta_2022-04-13.pdf" xr:uid="{4E084322-4E0F-4B94-BBB6-7224069DD4D8}"/>
    <hyperlink ref="K1069" r:id="rId590" display="https://www.seco.admin.ch/dam/seco/de/dokumente/Aussenwirtschaft/Wirtschaftsbeziehungen/Exportkontrollen/Sanktionen/Verordnungen/Russland,%20Ukraine/situation_ukraine_delta_2022-04-13.pdf.download.pdf/Situation%20in%20der%20Ukraine_Delta_2022-04-13.pdf" xr:uid="{23CA4ED1-7803-4B13-AA3F-41CBCAB861D1}"/>
    <hyperlink ref="K1070" r:id="rId591" display="https://www.seco.admin.ch/dam/seco/de/dokumente/Aussenwirtschaft/Wirtschaftsbeziehungen/Exportkontrollen/Sanktionen/Verordnungen/Russland,%20Ukraine/situation_ukraine_delta_2022-04-13.pdf.download.pdf/Situation%20in%20der%20Ukraine_Delta_2022-04-13.pdf" xr:uid="{9CC6075C-7B98-4DA5-B03F-C4A9F287F397}"/>
    <hyperlink ref="K1071" r:id="rId592" display="https://www.seco.admin.ch/dam/seco/de/dokumente/Aussenwirtschaft/Wirtschaftsbeziehungen/Exportkontrollen/Sanktionen/Verordnungen/Russland,%20Ukraine/situation_ukraine_delta_2022-04-13.pdf.download.pdf/Situation%20in%20der%20Ukraine_Delta_2022-04-13.pdf" xr:uid="{904472D2-61D3-4D7D-B1D5-A6A030215B9D}"/>
    <hyperlink ref="K1072" r:id="rId593" display="https://www.seco.admin.ch/dam/seco/de/dokumente/Aussenwirtschaft/Wirtschaftsbeziehungen/Exportkontrollen/Sanktionen/Verordnungen/Russland,%20Ukraine/situation_ukraine_delta_2022-04-13.pdf.download.pdf/Situation%20in%20der%20Ukraine_Delta_2022-04-13.pdf" xr:uid="{7AA65150-F8D1-40B1-8745-4A90BBF03C0A}"/>
    <hyperlink ref="K1073" r:id="rId594" display="https://www.seco.admin.ch/dam/seco/de/dokumente/Aussenwirtschaft/Wirtschaftsbeziehungen/Exportkontrollen/Sanktionen/Verordnungen/Russland,%20Ukraine/situation_ukraine_delta_2022-04-13.pdf.download.pdf/Situation%20in%20der%20Ukraine_Delta_2022-04-13.pdf" xr:uid="{5C2E8B69-3A69-44F4-B4CD-B1CAF03A83F0}"/>
    <hyperlink ref="K1074" r:id="rId595" display="https://www.seco.admin.ch/dam/seco/de/dokumente/Aussenwirtschaft/Wirtschaftsbeziehungen/Exportkontrollen/Sanktionen/Verordnungen/Russland,%20Ukraine/situation_ukraine_delta_2022-04-13.pdf.download.pdf/Situation%20in%20der%20Ukraine_Delta_2022-04-13.pdf" xr:uid="{309FC938-F30F-43AA-B805-E4AF4A659908}"/>
    <hyperlink ref="K1075" r:id="rId596" display="https://www.seco.admin.ch/dam/seco/de/dokumente/Aussenwirtschaft/Wirtschaftsbeziehungen/Exportkontrollen/Sanktionen/Verordnungen/Russland,%20Ukraine/situation_ukraine_delta_2022-04-13.pdf.download.pdf/Situation%20in%20der%20Ukraine_Delta_2022-04-13.pdf" xr:uid="{CA91536B-A341-4643-8ED4-8DF5349A89D6}"/>
    <hyperlink ref="K1076" r:id="rId597" display="https://www.seco.admin.ch/dam/seco/de/dokumente/Aussenwirtschaft/Wirtschaftsbeziehungen/Exportkontrollen/Sanktionen/Verordnungen/Russland,%20Ukraine/situation_ukraine_delta_2022-04-13.pdf.download.pdf/Situation%20in%20der%20Ukraine_Delta_2022-04-13.pdf" xr:uid="{59B11FFD-3C04-45EC-984E-04D6C20F5B9A}"/>
    <hyperlink ref="K1077" r:id="rId598" display="https://www.seco.admin.ch/dam/seco/de/dokumente/Aussenwirtschaft/Wirtschaftsbeziehungen/Exportkontrollen/Sanktionen/Verordnungen/Russland,%20Ukraine/situation_ukraine_delta_2022-04-13.pdf.download.pdf/Situation%20in%20der%20Ukraine_Delta_2022-04-13.pdf" xr:uid="{EB1AD362-2C3B-4F08-92A4-A97AB9807B8F}"/>
    <hyperlink ref="K1078" r:id="rId599" display="https://www.seco.admin.ch/dam/seco/de/dokumente/Aussenwirtschaft/Wirtschaftsbeziehungen/Exportkontrollen/Sanktionen/Verordnungen/Russland,%20Ukraine/situation_ukraine_delta_2022-04-13.pdf.download.pdf/Situation%20in%20der%20Ukraine_Delta_2022-04-13.pdf" xr:uid="{144B8079-DFB6-41C0-A6DE-AD71757FC11E}"/>
    <hyperlink ref="K1079" r:id="rId600" display="https://www.seco.admin.ch/dam/seco/de/dokumente/Aussenwirtschaft/Wirtschaftsbeziehungen/Exportkontrollen/Sanktionen/Verordnungen/Russland,%20Ukraine/situation_ukraine_delta_2022-04-13.pdf.download.pdf/Situation%20in%20der%20Ukraine_Delta_2022-04-13.pdf" xr:uid="{6B32990A-CADB-4B48-B772-15E941CE6E47}"/>
    <hyperlink ref="K1080" r:id="rId601" display="https://www.seco.admin.ch/dam/seco/de/dokumente/Aussenwirtschaft/Wirtschaftsbeziehungen/Exportkontrollen/Sanktionen/Verordnungen/Russland,%20Ukraine/situation_ukraine_delta_2022-04-13.pdf.download.pdf/Situation%20in%20der%20Ukraine_Delta_2022-04-13.pdf" xr:uid="{35695E0E-F0EE-47EB-96B7-49CB2A45A59F}"/>
    <hyperlink ref="K1081" r:id="rId602" display="https://www.seco.admin.ch/dam/seco/de/dokumente/Aussenwirtschaft/Wirtschaftsbeziehungen/Exportkontrollen/Sanktionen/Verordnungen/Russland,%20Ukraine/situation_ukraine_delta_2022-04-13.pdf.download.pdf/Situation%20in%20der%20Ukraine_Delta_2022-04-13.pdf" xr:uid="{EBDC38B7-3900-4802-8EB6-C4161BA03092}"/>
    <hyperlink ref="K1082" r:id="rId603" display="https://www.seco.admin.ch/dam/seco/de/dokumente/Aussenwirtschaft/Wirtschaftsbeziehungen/Exportkontrollen/Sanktionen/Verordnungen/Russland,%20Ukraine/situation_ukraine_delta_2022-04-13.pdf.download.pdf/Situation%20in%20der%20Ukraine_Delta_2022-04-13.pdf" xr:uid="{6ADFCC29-A3D5-4077-A252-B3BADB265C47}"/>
    <hyperlink ref="K1083" r:id="rId604" display="https://www.seco.admin.ch/dam/seco/de/dokumente/Aussenwirtschaft/Wirtschaftsbeziehungen/Exportkontrollen/Sanktionen/Verordnungen/Russland,%20Ukraine/situation_ukraine_delta_2022-04-13.pdf.download.pdf/Situation%20in%20der%20Ukraine_Delta_2022-04-13.pdf" xr:uid="{567C19A9-CE3B-4AF6-B003-1931687E3055}"/>
    <hyperlink ref="K1084" r:id="rId605" display="https://www.seco.admin.ch/dam/seco/de/dokumente/Aussenwirtschaft/Wirtschaftsbeziehungen/Exportkontrollen/Sanktionen/Verordnungen/Russland,%20Ukraine/situation_ukraine_delta_2022-04-13.pdf.download.pdf/Situation%20in%20der%20Ukraine_Delta_2022-04-13.pdf" xr:uid="{A56FD02F-0677-451E-8CBD-456DF52C92D7}"/>
    <hyperlink ref="K1085" r:id="rId606" display="https://www.seco.admin.ch/dam/seco/de/dokumente/Aussenwirtschaft/Wirtschaftsbeziehungen/Exportkontrollen/Sanktionen/Verordnungen/Russland,%20Ukraine/situation_ukraine_delta_2022-04-13.pdf.download.pdf/Situation%20in%20der%20Ukraine_Delta_2022-04-13.pdf" xr:uid="{C4F22D2B-4D1A-4E5F-81A0-6C4CA22F4491}"/>
    <hyperlink ref="K1086" r:id="rId607" display="https://www.seco.admin.ch/dam/seco/de/dokumente/Aussenwirtschaft/Wirtschaftsbeziehungen/Exportkontrollen/Sanktionen/Verordnungen/Russland,%20Ukraine/situation_ukraine_delta_2022-04-13.pdf.download.pdf/Situation%20in%20der%20Ukraine_Delta_2022-04-13.pdf" xr:uid="{B5CF5BFD-D01C-47FD-8E5B-AE0B2E67A1C2}"/>
    <hyperlink ref="K1087" r:id="rId608" display="https://www.seco.admin.ch/dam/seco/de/dokumente/Aussenwirtschaft/Wirtschaftsbeziehungen/Exportkontrollen/Sanktionen/Verordnungen/Russland,%20Ukraine/situation_ukraine_delta_2022-04-13.pdf.download.pdf/Situation%20in%20der%20Ukraine_Delta_2022-04-13.pdf" xr:uid="{63C44C22-CA4C-4AD2-A95C-90618708E6A7}"/>
    <hyperlink ref="K1088" r:id="rId609" display="https://www.seco.admin.ch/dam/seco/de/dokumente/Aussenwirtschaft/Wirtschaftsbeziehungen/Exportkontrollen/Sanktionen/Verordnungen/Russland,%20Ukraine/situation_ukraine_delta_2022-04-13.pdf.download.pdf/Situation%20in%20der%20Ukraine_Delta_2022-04-13.pdf" xr:uid="{FD44F157-EF94-4CCE-BC29-74B9AF6C693D}"/>
    <hyperlink ref="K1089" r:id="rId610" display="https://www.seco.admin.ch/dam/seco/de/dokumente/Aussenwirtschaft/Wirtschaftsbeziehungen/Exportkontrollen/Sanktionen/Verordnungen/Russland,%20Ukraine/situation_ukraine_delta_2022-04-13.pdf.download.pdf/Situation%20in%20der%20Ukraine_Delta_2022-04-13.pdf" xr:uid="{CC64087E-4056-4358-958C-8ED967C720B7}"/>
    <hyperlink ref="K1090" r:id="rId611" display="https://www.seco.admin.ch/dam/seco/de/dokumente/Aussenwirtschaft/Wirtschaftsbeziehungen/Exportkontrollen/Sanktionen/Verordnungen/Russland,%20Ukraine/situation_ukraine_delta_2022-04-13.pdf.download.pdf/Situation%20in%20der%20Ukraine_Delta_2022-04-13.pdf" xr:uid="{F3D90739-8C0A-40EE-9E7C-FA230EA9DF0B}"/>
    <hyperlink ref="K1091" r:id="rId612" display="https://www.seco.admin.ch/dam/seco/de/dokumente/Aussenwirtschaft/Wirtschaftsbeziehungen/Exportkontrollen/Sanktionen/Verordnungen/Russland,%20Ukraine/situation_ukraine_delta_2022-04-13.pdf.download.pdf/Situation%20in%20der%20Ukraine_Delta_2022-04-13.pdf" xr:uid="{A6E14489-D031-47D1-8E0F-244AD57304B1}"/>
    <hyperlink ref="K1092" r:id="rId613" display="https://www.seco.admin.ch/dam/seco/de/dokumente/Aussenwirtschaft/Wirtschaftsbeziehungen/Exportkontrollen/Sanktionen/Verordnungen/Russland,%20Ukraine/situation_ukraine_delta_2022-04-13.pdf.download.pdf/Situation%20in%20der%20Ukraine_Delta_2022-04-13.pdf" xr:uid="{9B3B1EE1-6B51-406A-BC66-111EC0222CD9}"/>
    <hyperlink ref="K1093" r:id="rId614" display="https://www.seco.admin.ch/dam/seco/de/dokumente/Aussenwirtschaft/Wirtschaftsbeziehungen/Exportkontrollen/Sanktionen/Verordnungen/Russland,%20Ukraine/situation_ukraine_delta_2022-04-13.pdf.download.pdf/Situation%20in%20der%20Ukraine_Delta_2022-04-13.pdf" xr:uid="{B4E9325A-E3FB-400F-968B-4EC9165FB076}"/>
    <hyperlink ref="K1094" r:id="rId615" display="https://www.seco.admin.ch/dam/seco/de/dokumente/Aussenwirtschaft/Wirtschaftsbeziehungen/Exportkontrollen/Sanktionen/Verordnungen/Russland,%20Ukraine/situation_ukraine_delta_2022-04-13.pdf.download.pdf/Situation%20in%20der%20Ukraine_Delta_2022-04-13.pdf" xr:uid="{4C266512-7515-4100-BC07-17DA0B4C39AE}"/>
    <hyperlink ref="K1095" r:id="rId616" display="https://www.seco.admin.ch/dam/seco/de/dokumente/Aussenwirtschaft/Wirtschaftsbeziehungen/Exportkontrollen/Sanktionen/Verordnungen/Russland,%20Ukraine/situation_ukraine_delta_2022-04-13.pdf.download.pdf/Situation%20in%20der%20Ukraine_Delta_2022-04-13.pdf" xr:uid="{E13621B5-1383-4104-9C0D-242D7C716BD3}"/>
    <hyperlink ref="K1096" r:id="rId617" display="https://www.seco.admin.ch/dam/seco/de/dokumente/Aussenwirtschaft/Wirtschaftsbeziehungen/Exportkontrollen/Sanktionen/Verordnungen/Russland,%20Ukraine/situation_ukraine_delta_2022-04-13.pdf.download.pdf/Situation%20in%20der%20Ukraine_Delta_2022-04-13.pdf" xr:uid="{0CFFAA6C-313D-4823-A16B-D01271AD8DDF}"/>
    <hyperlink ref="K1097" r:id="rId618" display="https://www.seco.admin.ch/dam/seco/de/dokumente/Aussenwirtschaft/Wirtschaftsbeziehungen/Exportkontrollen/Sanktionen/Verordnungen/Russland,%20Ukraine/situation_ukraine_delta_2022-04-13.pdf.download.pdf/Situation%20in%20der%20Ukraine_Delta_2022-04-13.pdf" xr:uid="{596CB67B-6192-41CC-A0A5-7FEFD3D3B686}"/>
    <hyperlink ref="K1098" r:id="rId619" display="https://www.seco.admin.ch/dam/seco/de/dokumente/Aussenwirtschaft/Wirtschaftsbeziehungen/Exportkontrollen/Sanktionen/Verordnungen/Russland,%20Ukraine/situation_ukraine_delta_2022-04-13.pdf.download.pdf/Situation%20in%20der%20Ukraine_Delta_2022-04-13.pdf" xr:uid="{656FCA01-51C5-4AEE-B9D8-DEA243BBC42A}"/>
    <hyperlink ref="K1099" r:id="rId620" display="https://www.seco.admin.ch/dam/seco/de/dokumente/Aussenwirtschaft/Wirtschaftsbeziehungen/Exportkontrollen/Sanktionen/Verordnungen/Russland,%20Ukraine/situation_ukraine_delta_2022-04-13.pdf.download.pdf/Situation%20in%20der%20Ukraine_Delta_2022-04-13.pdf" xr:uid="{BD3F2FA9-C48E-41F3-8E13-CF34FF9876EF}"/>
    <hyperlink ref="K1100" r:id="rId621" display="https://www.seco.admin.ch/dam/seco/de/dokumente/Aussenwirtschaft/Wirtschaftsbeziehungen/Exportkontrollen/Sanktionen/Verordnungen/Russland,%20Ukraine/situation_ukraine_delta_2022-04-13.pdf.download.pdf/Situation%20in%20der%20Ukraine_Delta_2022-04-13.pdf" xr:uid="{FAE0079A-AF07-46C8-8903-5083405CC5AA}"/>
    <hyperlink ref="K1101" r:id="rId622" display="https://www.seco.admin.ch/dam/seco/de/dokumente/Aussenwirtschaft/Wirtschaftsbeziehungen/Exportkontrollen/Sanktionen/Verordnungen/Russland,%20Ukraine/situation_ukraine_delta_2022-04-13.pdf.download.pdf/Situation%20in%20der%20Ukraine_Delta_2022-04-13.pdf" xr:uid="{43D49D31-30EF-49B0-8800-10F38C1749AE}"/>
    <hyperlink ref="K1102" r:id="rId623" display="https://www.seco.admin.ch/dam/seco/de/dokumente/Aussenwirtschaft/Wirtschaftsbeziehungen/Exportkontrollen/Sanktionen/Verordnungen/Russland,%20Ukraine/situation_ukraine_delta_2022-04-13.pdf.download.pdf/Situation%20in%20der%20Ukraine_Delta_2022-04-13.pdf" xr:uid="{FE060363-D42A-4218-B2A5-8F5F13A4DD91}"/>
    <hyperlink ref="K1103" r:id="rId624" display="https://www.seco.admin.ch/dam/seco/de/dokumente/Aussenwirtschaft/Wirtschaftsbeziehungen/Exportkontrollen/Sanktionen/Verordnungen/Russland,%20Ukraine/situation_ukraine_delta_2022-04-13.pdf.download.pdf/Situation%20in%20der%20Ukraine_Delta_2022-04-13.pdf" xr:uid="{7A0F86FB-43DC-4908-858F-02011FAE28BC}"/>
    <hyperlink ref="K1104" r:id="rId625" display="https://www.seco.admin.ch/dam/seco/de/dokumente/Aussenwirtschaft/Wirtschaftsbeziehungen/Exportkontrollen/Sanktionen/Verordnungen/Russland,%20Ukraine/situation_ukraine_delta_2022-04-13.pdf.download.pdf/Situation%20in%20der%20Ukraine_Delta_2022-04-13.pdf" xr:uid="{F620DD35-EBD2-4733-B4DA-E84CAB59D47A}"/>
    <hyperlink ref="K1105" r:id="rId626" display="https://www.seco.admin.ch/dam/seco/de/dokumente/Aussenwirtschaft/Wirtschaftsbeziehungen/Exportkontrollen/Sanktionen/Verordnungen/Russland,%20Ukraine/situation_ukraine_delta_2022-04-13.pdf.download.pdf/Situation%20in%20der%20Ukraine_Delta_2022-04-13.pdf" xr:uid="{417DCEDD-750F-43F9-AA4B-7F3BD222DC4C}"/>
    <hyperlink ref="K1106" r:id="rId627" display="https://www.seco.admin.ch/dam/seco/de/dokumente/Aussenwirtschaft/Wirtschaftsbeziehungen/Exportkontrollen/Sanktionen/Verordnungen/Russland,%20Ukraine/situation_ukraine_delta_2022-04-13.pdf.download.pdf/Situation%20in%20der%20Ukraine_Delta_2022-04-13.pdf" xr:uid="{0D2BC5E1-5E8B-423C-AFDA-2CC476030056}"/>
    <hyperlink ref="K1107" r:id="rId628" display="https://www.seco.admin.ch/dam/seco/de/dokumente/Aussenwirtschaft/Wirtschaftsbeziehungen/Exportkontrollen/Sanktionen/Verordnungen/Russland,%20Ukraine/situation_ukraine_delta_2022-04-13.pdf.download.pdf/Situation%20in%20der%20Ukraine_Delta_2022-04-13.pdf" xr:uid="{C194B991-F7B3-45DC-9B38-12F3E908C1D7}"/>
    <hyperlink ref="K1108" r:id="rId629" display="https://www.seco.admin.ch/dam/seco/de/dokumente/Aussenwirtschaft/Wirtschaftsbeziehungen/Exportkontrollen/Sanktionen/Verordnungen/Russland,%20Ukraine/situation_ukraine_delta_2022-04-13.pdf.download.pdf/Situation%20in%20der%20Ukraine_Delta_2022-04-13.pdf" xr:uid="{20AAE41E-14EF-49D8-8DC1-FBAFD493CEE5}"/>
    <hyperlink ref="K1109" r:id="rId630" display="https://www.seco.admin.ch/dam/seco/de/dokumente/Aussenwirtschaft/Wirtschaftsbeziehungen/Exportkontrollen/Sanktionen/Verordnungen/Russland,%20Ukraine/situation_ukraine_delta_2022-04-13.pdf.download.pdf/Situation%20in%20der%20Ukraine_Delta_2022-04-13.pdf" xr:uid="{E2C49F80-C35F-4B71-9102-A5AA9667E367}"/>
    <hyperlink ref="K1110" r:id="rId631" display="https://www.seco.admin.ch/dam/seco/de/dokumente/Aussenwirtschaft/Wirtschaftsbeziehungen/Exportkontrollen/Sanktionen/Verordnungen/Russland,%20Ukraine/situation_ukraine_delta_2022-04-13.pdf.download.pdf/Situation%20in%20der%20Ukraine_Delta_2022-04-13.pdf" xr:uid="{4979CB0B-DEB3-4E3B-9C35-6CC83B881AF5}"/>
    <hyperlink ref="K1111" r:id="rId632" display="https://www.seco.admin.ch/dam/seco/de/dokumente/Aussenwirtschaft/Wirtschaftsbeziehungen/Exportkontrollen/Sanktionen/Verordnungen/Russland,%20Ukraine/situation_ukraine_delta_2022-04-13.pdf.download.pdf/Situation%20in%20der%20Ukraine_Delta_2022-04-13.pdf" xr:uid="{CA5AF6DD-D4AC-4178-969F-48C713FFA8C4}"/>
    <hyperlink ref="K1112" r:id="rId633" display="https://www.seco.admin.ch/dam/seco/de/dokumente/Aussenwirtschaft/Wirtschaftsbeziehungen/Exportkontrollen/Sanktionen/Verordnungen/Russland,%20Ukraine/situation_ukraine_delta_2022-04-13.pdf.download.pdf/Situation%20in%20der%20Ukraine_Delta_2022-04-13.pdf" xr:uid="{EACB1E01-651B-4674-87D6-EC4DA83060C1}"/>
    <hyperlink ref="K1113" r:id="rId634" display="https://www.seco.admin.ch/dam/seco/de/dokumente/Aussenwirtschaft/Wirtschaftsbeziehungen/Exportkontrollen/Sanktionen/Verordnungen/Russland,%20Ukraine/situation_ukraine_delta_2022-04-13.pdf.download.pdf/Situation%20in%20der%20Ukraine_Delta_2022-04-13.pdf" xr:uid="{EB96A0A5-F8DD-41C3-9738-14BE16747A41}"/>
    <hyperlink ref="K1114" r:id="rId635" display="https://www.seco.admin.ch/dam/seco/de/dokumente/Aussenwirtschaft/Wirtschaftsbeziehungen/Exportkontrollen/Sanktionen/Verordnungen/Russland,%20Ukraine/situation_ukraine_delta_2022-04-13.pdf.download.pdf/Situation%20in%20der%20Ukraine_Delta_2022-04-13.pdf" xr:uid="{BED43F34-7DD0-416F-9491-1A695B19FE70}"/>
    <hyperlink ref="K1115" r:id="rId636" display="https://www.seco.admin.ch/dam/seco/de/dokumente/Aussenwirtschaft/Wirtschaftsbeziehungen/Exportkontrollen/Sanktionen/Verordnungen/Russland,%20Ukraine/situation_ukraine_delta_2022-04-13.pdf.download.pdf/Situation%20in%20der%20Ukraine_Delta_2022-04-13.pdf" xr:uid="{55E85CD9-9128-4374-9DBD-26EFD0C48A26}"/>
    <hyperlink ref="K1116" r:id="rId637" display="https://www.seco.admin.ch/dam/seco/de/dokumente/Aussenwirtschaft/Wirtschaftsbeziehungen/Exportkontrollen/Sanktionen/Verordnungen/Russland,%20Ukraine/situation_ukraine_delta_2022-04-13.pdf.download.pdf/Situation%20in%20der%20Ukraine_Delta_2022-04-13.pdf" xr:uid="{D431932B-6636-42D2-A9C1-94819F61FD5D}"/>
    <hyperlink ref="K1117" r:id="rId638" display="https://www.seco.admin.ch/dam/seco/de/dokumente/Aussenwirtschaft/Wirtschaftsbeziehungen/Exportkontrollen/Sanktionen/Verordnungen/Russland,%20Ukraine/situation_ukraine_delta_2022-04-13.pdf.download.pdf/Situation%20in%20der%20Ukraine_Delta_2022-04-13.pdf" xr:uid="{F84D16E3-8D55-4164-9E63-AE798E3D6CE2}"/>
    <hyperlink ref="K1118" r:id="rId639" display="https://www.seco.admin.ch/dam/seco/de/dokumente/Aussenwirtschaft/Wirtschaftsbeziehungen/Exportkontrollen/Sanktionen/Verordnungen/Russland,%20Ukraine/situation_ukraine_delta_2022-04-13.pdf.download.pdf/Situation%20in%20der%20Ukraine_Delta_2022-04-13.pdf" xr:uid="{D67E129D-BF37-4ABA-95EA-AB77D98D3403}"/>
    <hyperlink ref="K1119" r:id="rId640" display="https://www.seco.admin.ch/dam/seco/de/dokumente/Aussenwirtschaft/Wirtschaftsbeziehungen/Exportkontrollen/Sanktionen/Verordnungen/Russland,%20Ukraine/situation_ukraine_delta_2022-04-13.pdf.download.pdf/Situation%20in%20der%20Ukraine_Delta_2022-04-13.pdf" xr:uid="{9C5E7692-A6E2-44C8-B4F4-CBBBF061CE98}"/>
    <hyperlink ref="K1120" r:id="rId641" display="https://www.seco.admin.ch/dam/seco/de/dokumente/Aussenwirtschaft/Wirtschaftsbeziehungen/Exportkontrollen/Sanktionen/Verordnungen/Russland,%20Ukraine/situation_ukraine_delta_2022-04-13.pdf.download.pdf/Situation%20in%20der%20Ukraine_Delta_2022-04-13.pdf" xr:uid="{5F73D1E2-A1FD-4F34-9CAD-AD067E7FDB52}"/>
    <hyperlink ref="K1121" r:id="rId642" display="https://www.seco.admin.ch/dam/seco/de/dokumente/Aussenwirtschaft/Wirtschaftsbeziehungen/Exportkontrollen/Sanktionen/Verordnungen/Russland,%20Ukraine/situation_ukraine_delta_2022-04-13.pdf.download.pdf/Situation%20in%20der%20Ukraine_Delta_2022-04-13.pdf" xr:uid="{4B9E51A9-8A36-44CD-A4C8-B83C41786C33}"/>
    <hyperlink ref="K1122" r:id="rId643" display="https://www.seco.admin.ch/dam/seco/de/dokumente/Aussenwirtschaft/Wirtschaftsbeziehungen/Exportkontrollen/Sanktionen/Verordnungen/Russland,%20Ukraine/situation_ukraine_delta_2022-04-13.pdf.download.pdf/Situation%20in%20der%20Ukraine_Delta_2022-04-13.pdf" xr:uid="{6F623108-13C7-427E-9BA1-4511B9E4D4F2}"/>
    <hyperlink ref="K1123" r:id="rId644" display="https://www.seco.admin.ch/dam/seco/de/dokumente/Aussenwirtschaft/Wirtschaftsbeziehungen/Exportkontrollen/Sanktionen/Verordnungen/Russland,%20Ukraine/situation_ukraine_delta_2022-04-13.pdf.download.pdf/Situation%20in%20der%20Ukraine_Delta_2022-04-13.pdf" xr:uid="{330E654E-C355-413B-89B4-728D599CF992}"/>
    <hyperlink ref="K1124" r:id="rId645" display="https://www.seco.admin.ch/dam/seco/de/dokumente/Aussenwirtschaft/Wirtschaftsbeziehungen/Exportkontrollen/Sanktionen/Verordnungen/Russland,%20Ukraine/situation_ukraine_delta_2022-04-13.pdf.download.pdf/Situation%20in%20der%20Ukraine_Delta_2022-04-13.pdf" xr:uid="{06E3A6DE-920C-4826-BB03-B81D6E955C79}"/>
    <hyperlink ref="K1125" r:id="rId646" display="https://www.seco.admin.ch/dam/seco/de/dokumente/Aussenwirtschaft/Wirtschaftsbeziehungen/Exportkontrollen/Sanktionen/Verordnungen/Russland,%20Ukraine/situation_ukraine_delta_2022-04-13.pdf.download.pdf/Situation%20in%20der%20Ukraine_Delta_2022-04-13.pdf" xr:uid="{6CE30D82-8CAF-410B-8AF4-FD7A8DAD5B02}"/>
    <hyperlink ref="K1126" r:id="rId647" display="https://www.seco.admin.ch/dam/seco/de/dokumente/Aussenwirtschaft/Wirtschaftsbeziehungen/Exportkontrollen/Sanktionen/Verordnungen/Russland,%20Ukraine/situation_ukraine_delta_2022-04-13.pdf.download.pdf/Situation%20in%20der%20Ukraine_Delta_2022-04-13.pdf" xr:uid="{5F4B2427-EBCE-427A-8D3F-51B5ECF4702E}"/>
    <hyperlink ref="K1127" r:id="rId648" display="https://www.seco.admin.ch/dam/seco/de/dokumente/Aussenwirtschaft/Wirtschaftsbeziehungen/Exportkontrollen/Sanktionen/Verordnungen/Russland,%20Ukraine/situation_ukraine_delta_2022-04-13.pdf.download.pdf/Situation%20in%20der%20Ukraine_Delta_2022-04-13.pdf" xr:uid="{52E62568-4316-46EE-8D4B-BD67F7326164}"/>
    <hyperlink ref="K1128" r:id="rId649" display="https://www.seco.admin.ch/dam/seco/de/dokumente/Aussenwirtschaft/Wirtschaftsbeziehungen/Exportkontrollen/Sanktionen/Verordnungen/Russland,%20Ukraine/situation_ukraine_delta_2022-04-13.pdf.download.pdf/Situation%20in%20der%20Ukraine_Delta_2022-04-13.pdf" xr:uid="{26E6B2DC-0FA0-4AC1-8FAE-68719B133E4F}"/>
    <hyperlink ref="K1129" r:id="rId650" display="https://www.seco.admin.ch/dam/seco/de/dokumente/Aussenwirtschaft/Wirtschaftsbeziehungen/Exportkontrollen/Sanktionen/Verordnungen/Russland,%20Ukraine/situation_ukraine_delta_2022-04-13.pdf.download.pdf/Situation%20in%20der%20Ukraine_Delta_2022-04-13.pdf" xr:uid="{6D54148F-9785-4CB0-AD2D-36445D111AC5}"/>
    <hyperlink ref="K1130" r:id="rId651" display="https://www.seco.admin.ch/dam/seco/de/dokumente/Aussenwirtschaft/Wirtschaftsbeziehungen/Exportkontrollen/Sanktionen/Verordnungen/Russland,%20Ukraine/situation_ukraine_delta_2022-04-13.pdf.download.pdf/Situation%20in%20der%20Ukraine_Delta_2022-04-13.pdf" xr:uid="{47A31241-9008-4273-A183-4FA58B9BDF06}"/>
    <hyperlink ref="K1131" r:id="rId652" display="https://www.seco.admin.ch/dam/seco/de/dokumente/Aussenwirtschaft/Wirtschaftsbeziehungen/Exportkontrollen/Sanktionen/Verordnungen/Russland,%20Ukraine/situation_ukraine_delta_2022-04-13.pdf.download.pdf/Situation%20in%20der%20Ukraine_Delta_2022-04-13.pdf" xr:uid="{37DC0E32-C0FE-4547-B491-CC66F91AF8B5}"/>
    <hyperlink ref="K1132" r:id="rId653" display="https://www.seco.admin.ch/dam/seco/de/dokumente/Aussenwirtschaft/Wirtschaftsbeziehungen/Exportkontrollen/Sanktionen/Verordnungen/Russland,%20Ukraine/situation_ukraine_delta_2022-04-13.pdf.download.pdf/Situation%20in%20der%20Ukraine_Delta_2022-04-13.pdf" xr:uid="{56CF998B-F2A3-4993-AAD8-656B6166E203}"/>
    <hyperlink ref="K1133" r:id="rId654" display="https://www.seco.admin.ch/dam/seco/de/dokumente/Aussenwirtschaft/Wirtschaftsbeziehungen/Exportkontrollen/Sanktionen/Verordnungen/Russland,%20Ukraine/situation_ukraine_delta_2022-04-13.pdf.download.pdf/Situation%20in%20der%20Ukraine_Delta_2022-04-13.pdf" xr:uid="{1B4DAAB3-59ED-4104-91ED-2B4E8EC0E7C4}"/>
    <hyperlink ref="K1134" r:id="rId655" display="https://www.seco.admin.ch/dam/seco/de/dokumente/Aussenwirtschaft/Wirtschaftsbeziehungen/Exportkontrollen/Sanktionen/Verordnungen/Russland,%20Ukraine/situation_ukraine_delta_2022-04-13.pdf.download.pdf/Situation%20in%20der%20Ukraine_Delta_2022-04-13.pdf" xr:uid="{C4E342FF-83EB-4C51-9D7F-9051A14CA6B2}"/>
    <hyperlink ref="K1135" r:id="rId656" display="https://www.seco.admin.ch/dam/seco/de/dokumente/Aussenwirtschaft/Wirtschaftsbeziehungen/Exportkontrollen/Sanktionen/Verordnungen/Russland,%20Ukraine/situation_ukraine_delta_2022-04-13.pdf.download.pdf/Situation%20in%20der%20Ukraine_Delta_2022-04-13.pdf" xr:uid="{D2C6079A-7A97-4E22-A177-5341B92A426F}"/>
    <hyperlink ref="K1136" r:id="rId657" display="https://www.seco.admin.ch/dam/seco/de/dokumente/Aussenwirtschaft/Wirtschaftsbeziehungen/Exportkontrollen/Sanktionen/Verordnungen/Russland,%20Ukraine/situation_ukraine_delta_2022-04-13.pdf.download.pdf/Situation%20in%20der%20Ukraine_Delta_2022-04-13.pdf" xr:uid="{F443AAEA-8D15-48C2-9634-627E9C1AFF09}"/>
    <hyperlink ref="K1137" r:id="rId658" display="https://www.seco.admin.ch/dam/seco/de/dokumente/Aussenwirtschaft/Wirtschaftsbeziehungen/Exportkontrollen/Sanktionen/Verordnungen/Russland,%20Ukraine/situation_ukraine_delta_2022-04-13.pdf.download.pdf/Situation%20in%20der%20Ukraine_Delta_2022-04-13.pdf" xr:uid="{FB6C976A-78D3-4C4E-A2B7-7F8BCD5E8BAA}"/>
    <hyperlink ref="K1138" r:id="rId659" display="https://www.seco.admin.ch/dam/seco/de/dokumente/Aussenwirtschaft/Wirtschaftsbeziehungen/Exportkontrollen/Sanktionen/Verordnungen/Russland,%20Ukraine/situation_ukraine_delta_2022-04-13.pdf.download.pdf/Situation%20in%20der%20Ukraine_Delta_2022-04-13.pdf" xr:uid="{29F35F4D-90DB-4492-BF65-FF0A327BDF33}"/>
    <hyperlink ref="K1139" r:id="rId660" display="https://www.seco.admin.ch/dam/seco/de/dokumente/Aussenwirtschaft/Wirtschaftsbeziehungen/Exportkontrollen/Sanktionen/Verordnungen/Russland,%20Ukraine/situation_ukraine_delta_2022-04-13.pdf.download.pdf/Situation%20in%20der%20Ukraine_Delta_2022-04-13.pdf" xr:uid="{DED6AC06-5064-4AD2-A002-4C070C6F3690}"/>
    <hyperlink ref="K1140" r:id="rId661" display="https://www.seco.admin.ch/dam/seco/de/dokumente/Aussenwirtschaft/Wirtschaftsbeziehungen/Exportkontrollen/Sanktionen/Verordnungen/Russland,%20Ukraine/situation_ukraine_delta_2022-04-13.pdf.download.pdf/Situation%20in%20der%20Ukraine_Delta_2022-04-13.pdf" xr:uid="{C8B9A796-B685-454C-AAB2-881C2A37754E}"/>
    <hyperlink ref="K1141" r:id="rId662" display="https://www.seco.admin.ch/dam/seco/de/dokumente/Aussenwirtschaft/Wirtschaftsbeziehungen/Exportkontrollen/Sanktionen/Verordnungen/Russland,%20Ukraine/situation_ukraine_delta_2022-04-13.pdf.download.pdf/Situation%20in%20der%20Ukraine_Delta_2022-04-13.pdf" xr:uid="{61ED83C7-B7B5-4B97-A5CC-707C27550A8A}"/>
    <hyperlink ref="K1142" r:id="rId663" display="https://www.seco.admin.ch/dam/seco/de/dokumente/Aussenwirtschaft/Wirtschaftsbeziehungen/Exportkontrollen/Sanktionen/Verordnungen/Russland,%20Ukraine/situation_ukraine_delta_2022-04-13.pdf.download.pdf/Situation%20in%20der%20Ukraine_Delta_2022-04-13.pdf" xr:uid="{2D6B563C-FDFD-44CC-895C-F8940CF4B752}"/>
    <hyperlink ref="K1143" r:id="rId664" display="https://www.seco.admin.ch/dam/seco/de/dokumente/Aussenwirtschaft/Wirtschaftsbeziehungen/Exportkontrollen/Sanktionen/Verordnungen/Russland,%20Ukraine/situation_ukraine_delta_2022-04-13.pdf.download.pdf/Situation%20in%20der%20Ukraine_Delta_2022-04-13.pdf" xr:uid="{19E2E3D8-751F-4181-91A9-24D70073892E}"/>
    <hyperlink ref="K1144" r:id="rId665" display="https://www.seco.admin.ch/dam/seco/de/dokumente/Aussenwirtschaft/Wirtschaftsbeziehungen/Exportkontrollen/Sanktionen/Verordnungen/Russland,%20Ukraine/situation_ukraine_delta_2022-04-13.pdf.download.pdf/Situation%20in%20der%20Ukraine_Delta_2022-04-13.pdf" xr:uid="{BD95A2E4-8EBF-474C-8D81-F91470B6EF5A}"/>
    <hyperlink ref="K1145" r:id="rId666" display="https://www.seco.admin.ch/dam/seco/de/dokumente/Aussenwirtschaft/Wirtschaftsbeziehungen/Exportkontrollen/Sanktionen/Verordnungen/Russland,%20Ukraine/situation_ukraine_delta_2022-04-13.pdf.download.pdf/Situation%20in%20der%20Ukraine_Delta_2022-04-13.pdf" xr:uid="{2CB9F306-6430-4152-8F88-9112C6BA3C46}"/>
    <hyperlink ref="K1146" r:id="rId667" display="https://www.seco.admin.ch/dam/seco/de/dokumente/Aussenwirtschaft/Wirtschaftsbeziehungen/Exportkontrollen/Sanktionen/Verordnungen/Russland,%20Ukraine/situation_ukraine_delta_2022-04-13.pdf.download.pdf/Situation%20in%20der%20Ukraine_Delta_2022-04-13.pdf" xr:uid="{268BB5F8-0557-4DB7-B67F-F852DF706561}"/>
    <hyperlink ref="K1147" r:id="rId668" display="https://www.seco.admin.ch/dam/seco/de/dokumente/Aussenwirtschaft/Wirtschaftsbeziehungen/Exportkontrollen/Sanktionen/Verordnungen/Russland,%20Ukraine/situation_ukraine_delta_2022-04-13.pdf.download.pdf/Situation%20in%20der%20Ukraine_Delta_2022-04-13.pdf" xr:uid="{35EE1B34-8382-49EA-A1E1-68F9082137E0}"/>
    <hyperlink ref="K1148" r:id="rId669" display="https://www.seco.admin.ch/dam/seco/de/dokumente/Aussenwirtschaft/Wirtschaftsbeziehungen/Exportkontrollen/Sanktionen/Verordnungen/Russland,%20Ukraine/situation_ukraine_delta_2022-04-13.pdf.download.pdf/Situation%20in%20der%20Ukraine_Delta_2022-04-13.pdf" xr:uid="{77300826-97B9-439F-BBA4-E0B1BBFD7978}"/>
    <hyperlink ref="K1149" r:id="rId670" display="https://www.seco.admin.ch/dam/seco/de/dokumente/Aussenwirtschaft/Wirtschaftsbeziehungen/Exportkontrollen/Sanktionen/Verordnungen/Russland,%20Ukraine/situation_ukraine_delta_2022-04-13.pdf.download.pdf/Situation%20in%20der%20Ukraine_Delta_2022-04-13.pdf" xr:uid="{E0C509CA-0D3A-4F9A-93EA-132AE8240020}"/>
    <hyperlink ref="K1150" r:id="rId671" display="https://www.seco.admin.ch/dam/seco/de/dokumente/Aussenwirtschaft/Wirtschaftsbeziehungen/Exportkontrollen/Sanktionen/Verordnungen/Russland,%20Ukraine/situation_ukraine_delta_2022-04-13.pdf.download.pdf/Situation%20in%20der%20Ukraine_Delta_2022-04-13.pdf" xr:uid="{61272DB0-54D1-4E33-8A60-9FC9EAA749B5}"/>
    <hyperlink ref="K1151" r:id="rId672" display="https://www.seco.admin.ch/dam/seco/de/dokumente/Aussenwirtschaft/Wirtschaftsbeziehungen/Exportkontrollen/Sanktionen/Verordnungen/Russland,%20Ukraine/situation_ukraine_delta_2022-04-13.pdf.download.pdf/Situation%20in%20der%20Ukraine_Delta_2022-04-13.pdf" xr:uid="{1668539B-F02E-4660-993D-89C4E5D41A3D}"/>
    <hyperlink ref="K1152" r:id="rId673" display="https://www.seco.admin.ch/dam/seco/de/dokumente/Aussenwirtschaft/Wirtschaftsbeziehungen/Exportkontrollen/Sanktionen/Verordnungen/Russland,%20Ukraine/situation_ukraine_delta_2022-04-13.pdf.download.pdf/Situation%20in%20der%20Ukraine_Delta_2022-04-13.pdf" xr:uid="{352F4E0D-6A42-4076-AC59-53EA73CF20BE}"/>
    <hyperlink ref="K1153" r:id="rId674" display="https://www.seco.admin.ch/dam/seco/de/dokumente/Aussenwirtschaft/Wirtschaftsbeziehungen/Exportkontrollen/Sanktionen/Verordnungen/Russland,%20Ukraine/situation_ukraine_delta_2022-04-13.pdf.download.pdf/Situation%20in%20der%20Ukraine_Delta_2022-04-13.pdf" xr:uid="{32E32E07-AC7E-430C-87C0-FEC3EE9C7F60}"/>
    <hyperlink ref="K1154" r:id="rId675" display="https://www.seco.admin.ch/dam/seco/de/dokumente/Aussenwirtschaft/Wirtschaftsbeziehungen/Exportkontrollen/Sanktionen/Verordnungen/Russland,%20Ukraine/situation_ukraine_delta_2022-04-13.pdf.download.pdf/Situation%20in%20der%20Ukraine_Delta_2022-04-13.pdf" xr:uid="{C89DD741-A9DE-4180-B458-8E1B6DC2430F}"/>
    <hyperlink ref="K1155" r:id="rId676" display="https://www.seco.admin.ch/dam/seco/de/dokumente/Aussenwirtschaft/Wirtschaftsbeziehungen/Exportkontrollen/Sanktionen/Verordnungen/Russland,%20Ukraine/situation_ukraine_delta_2022-04-13.pdf.download.pdf/Situation%20in%20der%20Ukraine_Delta_2022-04-13.pdf" xr:uid="{BF5F93ED-A3DA-42C7-9E41-37B972EE4ACA}"/>
    <hyperlink ref="K1156" r:id="rId677" display="https://www.seco.admin.ch/dam/seco/de/dokumente/Aussenwirtschaft/Wirtschaftsbeziehungen/Exportkontrollen/Sanktionen/Verordnungen/Russland,%20Ukraine/situation_ukraine_delta_2022-04-13.pdf.download.pdf/Situation%20in%20der%20Ukraine_Delta_2022-04-13.pdf" xr:uid="{A2FDCAE4-9682-43B9-BEC1-835E40F154B7}"/>
    <hyperlink ref="K1157" r:id="rId678" display="https://www.seco.admin.ch/dam/seco/de/dokumente/Aussenwirtschaft/Wirtschaftsbeziehungen/Exportkontrollen/Sanktionen/Verordnungen/Russland,%20Ukraine/situation_ukraine_delta_2022-04-13.pdf.download.pdf/Situation%20in%20der%20Ukraine_Delta_2022-04-13.pdf" xr:uid="{6BE8F083-5A22-4CB6-B323-E05144D363A6}"/>
    <hyperlink ref="K1158" r:id="rId679" display="https://www.seco.admin.ch/dam/seco/de/dokumente/Aussenwirtschaft/Wirtschaftsbeziehungen/Exportkontrollen/Sanktionen/Verordnungen/Russland,%20Ukraine/situation_ukraine_delta_2022-04-13.pdf.download.pdf/Situation%20in%20der%20Ukraine_Delta_2022-04-13.pdf" xr:uid="{2F7B0F33-3BB3-42BD-95EC-56D03EDEDEE5}"/>
    <hyperlink ref="K1159" r:id="rId680" display="https://www.seco.admin.ch/dam/seco/de/dokumente/Aussenwirtschaft/Wirtschaftsbeziehungen/Exportkontrollen/Sanktionen/Verordnungen/Russland,%20Ukraine/situation_ukraine_delta_2022-04-13.pdf.download.pdf/Situation%20in%20der%20Ukraine_Delta_2022-04-13.pdf" xr:uid="{7F562215-04A2-45D4-8D91-42CDFAF8A526}"/>
    <hyperlink ref="K1160" r:id="rId681" display="https://www.seco.admin.ch/dam/seco/de/dokumente/Aussenwirtschaft/Wirtschaftsbeziehungen/Exportkontrollen/Sanktionen/Verordnungen/Russland,%20Ukraine/situation_ukraine_delta_2022-04-13.pdf.download.pdf/Situation%20in%20der%20Ukraine_Delta_2022-04-13.pdf" xr:uid="{E997324E-773F-47E9-B233-8719D140E306}"/>
    <hyperlink ref="K1161" r:id="rId682" display="https://www.seco.admin.ch/dam/seco/de/dokumente/Aussenwirtschaft/Wirtschaftsbeziehungen/Exportkontrollen/Sanktionen/Verordnungen/Russland,%20Ukraine/situation_ukraine_delta_2022-04-13.pdf.download.pdf/Situation%20in%20der%20Ukraine_Delta_2022-04-13.pdf" xr:uid="{3F67E0C6-CB89-489D-B015-45AE40388E8B}"/>
    <hyperlink ref="K1162" r:id="rId683" display="https://www.seco.admin.ch/dam/seco/de/dokumente/Aussenwirtschaft/Wirtschaftsbeziehungen/Exportkontrollen/Sanktionen/Verordnungen/Russland,%20Ukraine/situation_ukraine_delta_2022-04-13.pdf.download.pdf/Situation%20in%20der%20Ukraine_Delta_2022-04-13.pdf" xr:uid="{0C574DE7-EB60-482B-9B7C-F6C4A7BD11D0}"/>
    <hyperlink ref="K1163" r:id="rId684" display="https://www.seco.admin.ch/dam/seco/de/dokumente/Aussenwirtschaft/Wirtschaftsbeziehungen/Exportkontrollen/Sanktionen/Verordnungen/Russland,%20Ukraine/situation_ukraine_delta_2022-04-13.pdf.download.pdf/Situation%20in%20der%20Ukraine_Delta_2022-04-13.pdf" xr:uid="{9AF636CA-ED5A-4D03-8854-B06FB2D6F784}"/>
    <hyperlink ref="K1164" r:id="rId685" display="https://www.seco.admin.ch/dam/seco/de/dokumente/Aussenwirtschaft/Wirtschaftsbeziehungen/Exportkontrollen/Sanktionen/Verordnungen/Russland,%20Ukraine/situation_ukraine_delta_2022-04-13.pdf.download.pdf/Situation%20in%20der%20Ukraine_Delta_2022-04-13.pdf" xr:uid="{4297A662-9A44-4112-9040-CC9F48237EF1}"/>
    <hyperlink ref="K1165" r:id="rId686" display="https://www.seco.admin.ch/dam/seco/de/dokumente/Aussenwirtschaft/Wirtschaftsbeziehungen/Exportkontrollen/Sanktionen/Verordnungen/Russland,%20Ukraine/situation_ukraine_delta_2022-04-13.pdf.download.pdf/Situation%20in%20der%20Ukraine_Delta_2022-04-13.pdf" xr:uid="{EEB94BE2-76EB-43EB-A4D8-4729527E251A}"/>
    <hyperlink ref="K1166" r:id="rId687" display="https://www.seco.admin.ch/dam/seco/de/dokumente/Aussenwirtschaft/Wirtschaftsbeziehungen/Exportkontrollen/Sanktionen/Verordnungen/Russland,%20Ukraine/situation_ukraine_delta_2022-04-13.pdf.download.pdf/Situation%20in%20der%20Ukraine_Delta_2022-04-13.pdf" xr:uid="{8E6B0C3C-5284-4790-8520-AFF535A8B58A}"/>
    <hyperlink ref="K1167" r:id="rId688" display="https://www.seco.admin.ch/dam/seco/de/dokumente/Aussenwirtschaft/Wirtschaftsbeziehungen/Exportkontrollen/Sanktionen/Verordnungen/Russland,%20Ukraine/situation_ukraine_delta_2022-04-13.pdf.download.pdf/Situation%20in%20der%20Ukraine_Delta_2022-04-13.pdf" xr:uid="{A18BEC14-A689-4C85-924E-69CCBFDB8025}"/>
    <hyperlink ref="K1168" r:id="rId689" display="https://www.seco.admin.ch/dam/seco/de/dokumente/Aussenwirtschaft/Wirtschaftsbeziehungen/Exportkontrollen/Sanktionen/Verordnungen/Russland,%20Ukraine/situation_ukraine_delta_2022-04-13.pdf.download.pdf/Situation%20in%20der%20Ukraine_Delta_2022-04-13.pdf" xr:uid="{166A9BD7-CC83-44DC-9E70-56475754BFFA}"/>
    <hyperlink ref="K1169" r:id="rId690" display="https://www.seco.admin.ch/dam/seco/de/dokumente/Aussenwirtschaft/Wirtschaftsbeziehungen/Exportkontrollen/Sanktionen/Verordnungen/Russland,%20Ukraine/situation_ukraine_delta_2022-04-13.pdf.download.pdf/Situation%20in%20der%20Ukraine_Delta_2022-04-13.pdf" xr:uid="{35046060-2F47-4DE0-B4E2-38BFB4B792B9}"/>
    <hyperlink ref="K1170" r:id="rId691" display="https://www.seco.admin.ch/dam/seco/de/dokumente/Aussenwirtschaft/Wirtschaftsbeziehungen/Exportkontrollen/Sanktionen/Verordnungen/Russland,%20Ukraine/situation_ukraine_delta_2022-04-13.pdf.download.pdf/Situation%20in%20der%20Ukraine_Delta_2022-04-13.pdf" xr:uid="{02382F98-527D-4672-B219-17902091F6FF}"/>
    <hyperlink ref="K1171" r:id="rId692" display="https://www.seco.admin.ch/dam/seco/de/dokumente/Aussenwirtschaft/Wirtschaftsbeziehungen/Exportkontrollen/Sanktionen/Verordnungen/Russland,%20Ukraine/situation_ukraine_delta_2022-04-13.pdf.download.pdf/Situation%20in%20der%20Ukraine_Delta_2022-04-13.pdf" xr:uid="{58202D4A-D419-4C34-A17F-1AF762402B13}"/>
    <hyperlink ref="K1172" r:id="rId693" display="https://www.seco.admin.ch/dam/seco/de/dokumente/Aussenwirtschaft/Wirtschaftsbeziehungen/Exportkontrollen/Sanktionen/Verordnungen/Russland,%20Ukraine/situation_ukraine_delta_2022-04-13.pdf.download.pdf/Situation%20in%20der%20Ukraine_Delta_2022-04-13.pdf" xr:uid="{54EA36AF-FB9E-4F95-B0C9-C3E3C06907A4}"/>
    <hyperlink ref="K1173" r:id="rId694" display="https://www.seco.admin.ch/dam/seco/de/dokumente/Aussenwirtschaft/Wirtschaftsbeziehungen/Exportkontrollen/Sanktionen/Verordnungen/Russland,%20Ukraine/situation_ukraine_delta_2022-04-13.pdf.download.pdf/Situation%20in%20der%20Ukraine_Delta_2022-04-13.pdf" xr:uid="{D11BA02B-6C87-454D-9CE2-E05AFBDE0278}"/>
    <hyperlink ref="K1174" r:id="rId695" display="https://www.seco.admin.ch/dam/seco/de/dokumente/Aussenwirtschaft/Wirtschaftsbeziehungen/Exportkontrollen/Sanktionen/Verordnungen/Russland,%20Ukraine/situation_ukraine_delta_2022-04-13.pdf.download.pdf/Situation%20in%20der%20Ukraine_Delta_2022-04-13.pdf" xr:uid="{52256D38-42D5-4A38-99B3-6164105ED152}"/>
    <hyperlink ref="K1175" r:id="rId696" display="https://www.seco.admin.ch/dam/seco/de/dokumente/Aussenwirtschaft/Wirtschaftsbeziehungen/Exportkontrollen/Sanktionen/Verordnungen/Russland,%20Ukraine/situation_ukraine_delta_2022-04-13.pdf.download.pdf/Situation%20in%20der%20Ukraine_Delta_2022-04-13.pdf" xr:uid="{5EFB2EAE-C235-4A96-97F5-8EADC448AE7A}"/>
    <hyperlink ref="K1176" r:id="rId697" display="https://www.seco.admin.ch/dam/seco/de/dokumente/Aussenwirtschaft/Wirtschaftsbeziehungen/Exportkontrollen/Sanktionen/Verordnungen/Russland,%20Ukraine/situation_ukraine_delta_2022-04-13.pdf.download.pdf/Situation%20in%20der%20Ukraine_Delta_2022-04-13.pdf" xr:uid="{FDA95548-A587-4DE0-BF58-40CA506E2C99}"/>
    <hyperlink ref="K1177" r:id="rId698" display="https://www.seco.admin.ch/dam/seco/de/dokumente/Aussenwirtschaft/Wirtschaftsbeziehungen/Exportkontrollen/Sanktionen/Verordnungen/Russland,%20Ukraine/situation_ukraine_delta_2022-04-13.pdf.download.pdf/Situation%20in%20der%20Ukraine_Delta_2022-04-13.pdf" xr:uid="{E9A9A563-1F28-472A-B3A1-9926DC664853}"/>
    <hyperlink ref="K1178" r:id="rId699" display="https://www.seco.admin.ch/dam/seco/de/dokumente/Aussenwirtschaft/Wirtschaftsbeziehungen/Exportkontrollen/Sanktionen/Verordnungen/Russland,%20Ukraine/situation_ukraine_delta_2022-04-13.pdf.download.pdf/Situation%20in%20der%20Ukraine_Delta_2022-04-13.pdf" xr:uid="{0419ED0C-3DB5-4B33-B515-38E5D2F2BAC1}"/>
    <hyperlink ref="K1179" r:id="rId700" display="https://www.seco.admin.ch/dam/seco/de/dokumente/Aussenwirtschaft/Wirtschaftsbeziehungen/Exportkontrollen/Sanktionen/Verordnungen/Russland,%20Ukraine/situation_ukraine_delta_2022-04-13.pdf.download.pdf/Situation%20in%20der%20Ukraine_Delta_2022-04-13.pdf" xr:uid="{E19E7EE5-B94C-4A41-828F-ED68FFD92171}"/>
    <hyperlink ref="K1180" r:id="rId701" display="https://www.seco.admin.ch/dam/seco/de/dokumente/Aussenwirtschaft/Wirtschaftsbeziehungen/Exportkontrollen/Sanktionen/Verordnungen/Russland,%20Ukraine/situation_ukraine_delta_2022-04-13.pdf.download.pdf/Situation%20in%20der%20Ukraine_Delta_2022-04-13.pdf" xr:uid="{C5468FAB-4000-4C65-98F0-7C4786F2897A}"/>
    <hyperlink ref="K1181" r:id="rId702" display="https://www.seco.admin.ch/dam/seco/de/dokumente/Aussenwirtschaft/Wirtschaftsbeziehungen/Exportkontrollen/Sanktionen/Verordnungen/Russland,%20Ukraine/situation_ukraine_delta_2022-04-13.pdf.download.pdf/Situation%20in%20der%20Ukraine_Delta_2022-04-13.pdf" xr:uid="{066F0A57-5DF9-41CC-888C-DF5F02095676}"/>
    <hyperlink ref="K1182" r:id="rId703" display="https://www.seco.admin.ch/dam/seco/de/dokumente/Aussenwirtschaft/Wirtschaftsbeziehungen/Exportkontrollen/Sanktionen/Verordnungen/Russland,%20Ukraine/situation_ukraine_delta_2022-04-13.pdf.download.pdf/Situation%20in%20der%20Ukraine_Delta_2022-04-13.pdf" xr:uid="{0C363748-677F-4F4A-8399-3D3F7C3986F4}"/>
    <hyperlink ref="K1183" r:id="rId704" display="https://www.seco.admin.ch/dam/seco/de/dokumente/Aussenwirtschaft/Wirtschaftsbeziehungen/Exportkontrollen/Sanktionen/Verordnungen/Russland,%20Ukraine/situation_ukraine_delta_2022-04-13.pdf.download.pdf/Situation%20in%20der%20Ukraine_Delta_2022-04-13.pdf" xr:uid="{7FF25FCF-B6E7-4904-B3F5-40790AB61824}"/>
    <hyperlink ref="K1184" r:id="rId705" display="https://www.seco.admin.ch/dam/seco/de/dokumente/Aussenwirtschaft/Wirtschaftsbeziehungen/Exportkontrollen/Sanktionen/Verordnungen/Russland,%20Ukraine/situation_ukraine_delta_2022-04-13.pdf.download.pdf/Situation%20in%20der%20Ukraine_Delta_2022-04-13.pdf" xr:uid="{F9BDBD23-84BF-49B4-A779-2B0465AAD7DA}"/>
    <hyperlink ref="K1185" r:id="rId706" display="https://www.seco.admin.ch/dam/seco/de/dokumente/Aussenwirtschaft/Wirtschaftsbeziehungen/Exportkontrollen/Sanktionen/Verordnungen/Russland,%20Ukraine/situation_ukraine_delta_2022-04-13.pdf.download.pdf/Situation%20in%20der%20Ukraine_Delta_2022-04-13.pdf" xr:uid="{76ACCD55-2291-466A-9755-6B055DD2CF0D}"/>
    <hyperlink ref="K1186" r:id="rId707" display="https://www.seco.admin.ch/dam/seco/de/dokumente/Aussenwirtschaft/Wirtschaftsbeziehungen/Exportkontrollen/Sanktionen/Verordnungen/Russland,%20Ukraine/situation_ukraine_delta_2022-04-13.pdf.download.pdf/Situation%20in%20der%20Ukraine_Delta_2022-04-13.pdf" xr:uid="{943AEC0F-376F-4A8E-8CF2-6B2421B477CE}"/>
    <hyperlink ref="K1187" r:id="rId708" display="https://www.seco.admin.ch/dam/seco/de/dokumente/Aussenwirtschaft/Wirtschaftsbeziehungen/Exportkontrollen/Sanktionen/Verordnungen/Russland,%20Ukraine/situation_ukraine_delta_2022-04-13.pdf.download.pdf/Situation%20in%20der%20Ukraine_Delta_2022-04-13.pdf" xr:uid="{F07EEF79-2689-4D6A-8153-FE394D6527D9}"/>
    <hyperlink ref="K1188" r:id="rId709" display="https://www.seco.admin.ch/dam/seco/de/dokumente/Aussenwirtschaft/Wirtschaftsbeziehungen/Exportkontrollen/Sanktionen/Verordnungen/Russland,%20Ukraine/situation_ukraine_delta_2022-04-13.pdf.download.pdf/Situation%20in%20der%20Ukraine_Delta_2022-04-13.pdf" xr:uid="{7ABB0A02-F8EC-4EC7-B30F-75F07845A9FE}"/>
    <hyperlink ref="K1189" r:id="rId710" display="https://www.seco.admin.ch/dam/seco/de/dokumente/Aussenwirtschaft/Wirtschaftsbeziehungen/Exportkontrollen/Sanktionen/Verordnungen/Russland,%20Ukraine/situation_ukraine_delta_2022-04-13.pdf.download.pdf/Situation%20in%20der%20Ukraine_Delta_2022-04-13.pdf" xr:uid="{D6D84D6F-90E6-4928-808E-684D586FDF5C}"/>
    <hyperlink ref="K1190" r:id="rId711" display="https://www.seco.admin.ch/dam/seco/de/dokumente/Aussenwirtschaft/Wirtschaftsbeziehungen/Exportkontrollen/Sanktionen/Verordnungen/Russland,%20Ukraine/situation_ukraine_delta_2022-04-13.pdf.download.pdf/Situation%20in%20der%20Ukraine_Delta_2022-04-13.pdf" xr:uid="{6D473AEA-13DE-4B17-ACEB-9DBFF218153E}"/>
    <hyperlink ref="K1191" r:id="rId712" display="https://www.seco.admin.ch/dam/seco/de/dokumente/Aussenwirtschaft/Wirtschaftsbeziehungen/Exportkontrollen/Sanktionen/Verordnungen/Russland,%20Ukraine/situation_ukraine_delta_2022-04-13.pdf.download.pdf/Situation%20in%20der%20Ukraine_Delta_2022-04-13.pdf" xr:uid="{AA8CC8A4-2FB9-4A18-A263-BBE0667142CC}"/>
    <hyperlink ref="K1192" r:id="rId713" display="https://www.seco.admin.ch/dam/seco/de/dokumente/Aussenwirtschaft/Wirtschaftsbeziehungen/Exportkontrollen/Sanktionen/Verordnungen/Russland,%20Ukraine/situation_ukraine_delta_2022-04-13.pdf.download.pdf/Situation%20in%20der%20Ukraine_Delta_2022-04-13.pdf" xr:uid="{1EA09AA5-4678-4B5B-9169-6D536F6A0CD4}"/>
    <hyperlink ref="K1193" r:id="rId714" display="https://www.seco.admin.ch/dam/seco/de/dokumente/Aussenwirtschaft/Wirtschaftsbeziehungen/Exportkontrollen/Sanktionen/Verordnungen/Russland,%20Ukraine/situation_ukraine_delta_2022-04-13.pdf.download.pdf/Situation%20in%20der%20Ukraine_Delta_2022-04-13.pdf" xr:uid="{EF4909D9-1C57-4826-8103-D9DD2D1F6845}"/>
    <hyperlink ref="K1194" r:id="rId715" display="https://www.seco.admin.ch/dam/seco/de/dokumente/Aussenwirtschaft/Wirtschaftsbeziehungen/Exportkontrollen/Sanktionen/Verordnungen/Russland,%20Ukraine/situation_ukraine_delta_2022-04-13.pdf.download.pdf/Situation%20in%20der%20Ukraine_Delta_2022-04-13.pdf" xr:uid="{264D5809-9AF2-4B12-8A88-D62018689D25}"/>
    <hyperlink ref="K1195" r:id="rId716" display="https://www.seco.admin.ch/dam/seco/de/dokumente/Aussenwirtschaft/Wirtschaftsbeziehungen/Exportkontrollen/Sanktionen/Verordnungen/Russland,%20Ukraine/situation_ukraine_delta_2022-04-13.pdf.download.pdf/Situation%20in%20der%20Ukraine_Delta_2022-04-13.pdf" xr:uid="{242B8A79-66AD-4EB8-9958-0838A1F8EE46}"/>
    <hyperlink ref="K1196" r:id="rId717" display="https://www.seco.admin.ch/dam/seco/de/dokumente/Aussenwirtschaft/Wirtschaftsbeziehungen/Exportkontrollen/Sanktionen/Verordnungen/Russland,%20Ukraine/situation_ukraine_delta_2022-04-13.pdf.download.pdf/Situation%20in%20der%20Ukraine_Delta_2022-04-13.pdf" xr:uid="{FC01A248-A1BA-44FB-A1CF-4CC3ACB084E1}"/>
    <hyperlink ref="K1197" r:id="rId718" display="https://www.seco.admin.ch/dam/seco/de/dokumente/Aussenwirtschaft/Wirtschaftsbeziehungen/Exportkontrollen/Sanktionen/Verordnungen/Russland,%20Ukraine/situation_ukraine_delta_2022-04-13.pdf.download.pdf/Situation%20in%20der%20Ukraine_Delta_2022-04-13.pdf" xr:uid="{9CCCEA63-BFF2-4C5F-93D0-EFC5B774E662}"/>
    <hyperlink ref="K1198" r:id="rId719" display="https://www.seco.admin.ch/dam/seco/de/dokumente/Aussenwirtschaft/Wirtschaftsbeziehungen/Exportkontrollen/Sanktionen/Verordnungen/Russland,%20Ukraine/situation_ukraine_delta_2022-04-13.pdf.download.pdf/Situation%20in%20der%20Ukraine_Delta_2022-04-13.pdf" xr:uid="{B49391BC-A294-449F-AB55-07B3851B55E9}"/>
    <hyperlink ref="K1199" r:id="rId720" display="https://www.seco.admin.ch/dam/seco/de/dokumente/Aussenwirtschaft/Wirtschaftsbeziehungen/Exportkontrollen/Sanktionen/Verordnungen/Russland,%20Ukraine/situation_ukraine_delta_2022-04-13.pdf.download.pdf/Situation%20in%20der%20Ukraine_Delta_2022-04-13.pdf" xr:uid="{83798297-1FA6-40CC-81CE-E7C053145B8B}"/>
    <hyperlink ref="K1200" r:id="rId721" display="https://www.seco.admin.ch/dam/seco/de/dokumente/Aussenwirtschaft/Wirtschaftsbeziehungen/Exportkontrollen/Sanktionen/Verordnungen/Russland,%20Ukraine/situation_ukraine_delta_2022-04-13.pdf.download.pdf/Situation%20in%20der%20Ukraine_Delta_2022-04-13.pdf" xr:uid="{4720D4D4-B786-4C7A-ACB0-8A34C5ECFE62}"/>
    <hyperlink ref="K1201" r:id="rId722" display="https://www.seco.admin.ch/dam/seco/de/dokumente/Aussenwirtschaft/Wirtschaftsbeziehungen/Exportkontrollen/Sanktionen/Verordnungen/Russland,%20Ukraine/situation_ukraine_delta_2022-04-13.pdf.download.pdf/Situation%20in%20der%20Ukraine_Delta_2022-04-13.pdf" xr:uid="{EE6EF388-E14C-4A03-BD5D-E859A2F57370}"/>
    <hyperlink ref="K1202" r:id="rId723" display="https://www.seco.admin.ch/dam/seco/de/dokumente/Aussenwirtschaft/Wirtschaftsbeziehungen/Exportkontrollen/Sanktionen/Verordnungen/Russland,%20Ukraine/situation_ukraine_delta_2022-04-13.pdf.download.pdf/Situation%20in%20der%20Ukraine_Delta_2022-04-13.pdf" xr:uid="{C85EC112-C0BB-42DD-8ABF-2D23CFB6F316}"/>
    <hyperlink ref="K1203" r:id="rId724" display="https://www.seco.admin.ch/dam/seco/de/dokumente/Aussenwirtschaft/Wirtschaftsbeziehungen/Exportkontrollen/Sanktionen/Verordnungen/Russland,%20Ukraine/situation_ukraine_delta_2022-04-13.pdf.download.pdf/Situation%20in%20der%20Ukraine_Delta_2022-04-13.pdf" xr:uid="{EE61C9EF-A8A8-4219-805E-8724F87DF740}"/>
    <hyperlink ref="K1204" r:id="rId725" display="https://www.seco.admin.ch/dam/seco/de/dokumente/Aussenwirtschaft/Wirtschaftsbeziehungen/Exportkontrollen/Sanktionen/Verordnungen/Russland,%20Ukraine/situation_ukraine_delta_2022-04-13.pdf.download.pdf/Situation%20in%20der%20Ukraine_Delta_2022-04-13.pdf" xr:uid="{1538C8BD-1E55-4340-B44B-F658874B2B58}"/>
    <hyperlink ref="K637" r:id="rId726" display="https://www.seco.admin.ch/dam/seco/de/dokumente/Aussenwirtschaft/Wirtschaftsbeziehungen/Exportkontrollen/Sanktionen/Verordnungen/Russland,%20Ukraine/situation_ukraine_delta_2022-02-28.pdf.download.pdf/Situation%20in%20der%20Ukraine_Delta_2022-02-28.pdf" xr:uid="{D318B129-6BBB-41F8-A34C-0B5393976AAD}"/>
    <hyperlink ref="K502:K540" r:id="rId727" display="https://www.seco.admin.ch/dam/seco/de/dokumente/Aussenwirtschaft/Wirtschaftsbeziehungen/Exportkontrollen/Sanktionen/Verordnungen/Russland,%20Ukraine/situation_en_ukraine_delta_2022-02-25.pdf.download.pdf/Situation%20en%20Ukraine_Delta_2022-02-25.pdf" xr:uid="{3F34D21F-9A72-40EE-9D0B-0EEFC1642378}"/>
    <hyperlink ref="K541:K542" r:id="rId728" display="https://www.seco.admin.ch/dam/seco/de/dokumente/Aussenwirtschaft/Wirtschaftsbeziehungen/Exportkontrollen/Sanktionen/Verordnungen/Russland,%20Ukraine/situation_en_ukraine_delta_2022-02-25.pdf.download.pdf/Situation%20en%20Ukraine_Delta_2022-02-25.pdf" xr:uid="{8F388B9C-E74F-440B-952F-383B1CD0AA5D}"/>
    <hyperlink ref="K543:K545" r:id="rId729" display="https://www.seco.admin.ch/dam/seco/de/dokumente/Aussenwirtschaft/Wirtschaftsbeziehungen/Exportkontrollen/Sanktionen/Verordnungen/Russland,%20Ukraine/situation_en_ukraine_delta_2022-02-25.pdf.download.pdf/Situation%20en%20Ukraine_Delta_2022-02-25.pdf" xr:uid="{06A5996D-175C-4C6F-A1AC-9C2DA8CAD8C1}"/>
    <hyperlink ref="K546:K560" r:id="rId730" display="https://www.seco.admin.ch/dam/seco/de/dokumente/Aussenwirtschaft/Wirtschaftsbeziehungen/Exportkontrollen/Sanktionen/Verordnungen/Russland,%20Ukraine/situation_en_ukraine_delta_2022-02-25.pdf.download.pdf/Situation%20en%20Ukraine_Delta_2022-02-25.pdf" xr:uid="{5CCFCB1F-2CDC-4F99-B361-39B15B43F667}"/>
    <hyperlink ref="K563:K625" r:id="rId731" display="https://www.seco.admin.ch/dam/seco/de/dokumente/Aussenwirtschaft/Wirtschaftsbeziehungen/Exportkontrollen/Sanktionen/Verordnungen/Russland,%20Ukraine/situation_en_ukraine_delta_2022-02-25.pdf.download.pdf/Situation%20en%20Ukraine_Delta_2022-02-25.pdf" xr:uid="{73F79071-83A1-4D37-8539-F0260996DCA5}"/>
    <hyperlink ref="K1205" r:id="rId732" display="https://www.seco.admin.ch/dam/seco/de/dokumente/Aussenwirtschaft/Wirtschaftsbeziehungen/Exportkontrollen/Sanktionen/Verordnungen/Russland,%20Ukraine/situation_ukraine_delta_2022-05-03.pdf.download.pdf/Situation%20in%20der%20Ukraine_Delta_2022-05-03.pdf" xr:uid="{8B9FE04A-FFD0-4DD7-9F69-69FC7765B791}"/>
    <hyperlink ref="K1206" r:id="rId733" display="https://www.seco.admin.ch/dam/seco/de/dokumente/Aussenwirtschaft/Wirtschaftsbeziehungen/Exportkontrollen/Sanktionen/Verordnungen/Russland,%20Ukraine/situation_ukraine_delta_2022-05-03.pdf.download.pdf/Situation%20in%20der%20Ukraine_Delta_2022-05-03.pdf" xr:uid="{890E5459-03E6-40A0-9A96-EB3C7BF698B8}"/>
    <hyperlink ref="K514" r:id="rId734" display="https://www.seco.admin.ch/dam/seco/de/dokumente/Aussenwirtschaft/Wirtschaftsbeziehungen/Exportkontrollen/Sanktionen/Verordnungen/Russland,%20Ukraine/situation_en_ukraine_delta_2022-02-25.pdf.download.pdf/Situation%20en%20Ukraine_Delta_2022-02-25.pdf" xr:uid="{A5E9A2EC-8782-40C9-906F-283C09705EC4}"/>
    <hyperlink ref="K721" r:id="rId735" xr:uid="{4AA6DDE0-4EDE-4DF1-AA55-ABE57E1E2691}"/>
    <hyperlink ref="K720" r:id="rId736" xr:uid="{988EADDA-80EF-4B1C-BA08-BF83CC15CB4B}"/>
    <hyperlink ref="K719" r:id="rId737" xr:uid="{457BB317-F82C-4CDD-B63A-7330E4ED2E63}"/>
    <hyperlink ref="K718" r:id="rId738" xr:uid="{8081314E-910F-4373-BF1D-EBB5C4A5C3B2}"/>
    <hyperlink ref="K717" r:id="rId739" xr:uid="{D300C076-40FF-4756-A137-1696CA6738CA}"/>
    <hyperlink ref="K716" r:id="rId740" xr:uid="{88C209FD-0787-43DA-A08E-B9B0771890D9}"/>
    <hyperlink ref="K715" r:id="rId741" xr:uid="{90651F64-6AE6-42F7-B56E-37B0C8DD1F3B}"/>
    <hyperlink ref="K714" r:id="rId742" xr:uid="{EBD9BE24-D600-4149-99A9-F1324EA4A3A5}"/>
    <hyperlink ref="K713" r:id="rId743" xr:uid="{BCA32A1E-5A47-4D10-9739-96E23F9C9F43}"/>
    <hyperlink ref="K712" r:id="rId744" xr:uid="{73813967-EA01-4B26-A80A-447B922FE03A}"/>
    <hyperlink ref="K711" r:id="rId745" xr:uid="{C7F7C884-DB3F-43E1-AC55-56546C41F246}"/>
    <hyperlink ref="K710" r:id="rId746" xr:uid="{473C4C00-2AC4-482D-809D-36554D541A45}"/>
    <hyperlink ref="K709" r:id="rId747" xr:uid="{D818A7BD-D7C2-48D4-805E-E5D2777DF7D4}"/>
    <hyperlink ref="K708" r:id="rId748" xr:uid="{A81A29E5-F03C-4CF7-8095-7B39BDF0B765}"/>
    <hyperlink ref="K707" r:id="rId749" xr:uid="{BFAB05B5-5DF1-434D-9DD1-67DEB11DDF6E}"/>
    <hyperlink ref="K706" r:id="rId750" xr:uid="{74F4F226-5D9D-4EB7-8D0F-9E3003718F31}"/>
    <hyperlink ref="K705" r:id="rId751" xr:uid="{F928EEC7-8350-456F-9541-D83C68F88936}"/>
    <hyperlink ref="K704" r:id="rId752" xr:uid="{3D637F07-487B-4B65-9BF0-860F135E777C}"/>
    <hyperlink ref="K703" r:id="rId753" xr:uid="{9C01DAB6-5CC2-4091-9CA7-702ED0DB09F5}"/>
    <hyperlink ref="K702" r:id="rId754" xr:uid="{5B5B9BCF-71FB-41D5-8394-9A81FB3BB59C}"/>
    <hyperlink ref="K701" r:id="rId755" xr:uid="{54BD4E12-75D8-4E07-9DD6-FEA1FC83CCF8}"/>
    <hyperlink ref="K700" r:id="rId756" xr:uid="{EE3425CC-9003-4299-8A3A-52B046752D08}"/>
    <hyperlink ref="K699" r:id="rId757" xr:uid="{43F09846-7A3C-4203-AFB8-803B13B1F3D5}"/>
    <hyperlink ref="K698" r:id="rId758" xr:uid="{92C4B169-F83B-4019-9A8C-8B03E61D3F7D}"/>
    <hyperlink ref="K697" r:id="rId759" xr:uid="{3B228DF0-2914-4159-ABF4-3C2C9FA043E5}"/>
    <hyperlink ref="K696" r:id="rId760" xr:uid="{C1450E88-F9B7-476B-BACB-2CE7D57EE49F}"/>
    <hyperlink ref="K695" r:id="rId761" xr:uid="{8BC71DFD-0C74-425C-BE49-749A1B196774}"/>
    <hyperlink ref="K694" r:id="rId762" xr:uid="{8D6CBC5A-AA66-4017-BB09-F140546D55D1}"/>
    <hyperlink ref="K693" r:id="rId763" xr:uid="{D47A7048-A77D-4685-AC74-33EF9FBC6CCE}"/>
    <hyperlink ref="K692" r:id="rId764" xr:uid="{ED6AE8EA-158E-4D2F-95A1-58F57E55EDB9}"/>
    <hyperlink ref="K691" r:id="rId765" xr:uid="{CBD59572-3D87-470F-A347-311FBB9D5FF6}"/>
    <hyperlink ref="K690" r:id="rId766" xr:uid="{5D95C2CB-FD12-4E64-9742-2DD911D1D9B2}"/>
    <hyperlink ref="K689" r:id="rId767" xr:uid="{318ADE37-ABD1-4F3E-B67C-D258442EA4FC}"/>
    <hyperlink ref="K688" r:id="rId768" xr:uid="{CB792D06-5BA8-4AC3-A002-9231A7C147C5}"/>
    <hyperlink ref="K687" r:id="rId769" xr:uid="{6DE64824-0585-4D66-98A6-B82143A6F6A6}"/>
    <hyperlink ref="K686" r:id="rId770" xr:uid="{7CE89C23-FF02-4D78-A76E-941DA3B6EB47}"/>
    <hyperlink ref="K685" r:id="rId771" xr:uid="{69D49006-841B-4FC5-84EF-125C4776533C}"/>
    <hyperlink ref="K684" r:id="rId772" xr:uid="{3F84C92A-C940-4B5B-9BE4-FE0B93BC6806}"/>
    <hyperlink ref="K683" r:id="rId773" xr:uid="{7758F0EF-51A2-405F-9184-5A583E5DE01E}"/>
    <hyperlink ref="K682" r:id="rId774" xr:uid="{74DC8B1B-D61F-45AC-835A-02642011EF53}"/>
    <hyperlink ref="K681" r:id="rId775" xr:uid="{F0026A1F-17F6-4355-BC06-012FE90F6766}"/>
    <hyperlink ref="K680" r:id="rId776" xr:uid="{5996F6AF-E922-43DF-ABB1-7C85D1F37768}"/>
    <hyperlink ref="K679" r:id="rId777" xr:uid="{819A44F3-CDEF-4062-8E9E-B65794DA8F7C}"/>
    <hyperlink ref="K678" r:id="rId778" xr:uid="{A10B31C4-7C9E-4B37-B4F4-F52CA6A58A58}"/>
    <hyperlink ref="K677" r:id="rId779" xr:uid="{C9D79B5D-EA7E-43F5-BF37-FDFF155F9CAD}"/>
    <hyperlink ref="K676" r:id="rId780" xr:uid="{E1A6974A-06EC-4C92-B67D-2525275997B4}"/>
    <hyperlink ref="K675" r:id="rId781" xr:uid="{126730E1-9477-4148-8D9D-6A93100F6FF9}"/>
    <hyperlink ref="K674" r:id="rId782" xr:uid="{B95A7E9A-7FAB-4C2A-ADD6-84B0EAE6A10C}"/>
    <hyperlink ref="K673" r:id="rId783" xr:uid="{55177608-AD91-47DF-9682-68B9951DE12B}"/>
    <hyperlink ref="K672" r:id="rId784" xr:uid="{62C00B83-10FD-4B8C-8DB2-DB7FE46C590B}"/>
    <hyperlink ref="K671" r:id="rId785" xr:uid="{ECED1236-D5FB-4082-982B-F3FFF80A3539}"/>
    <hyperlink ref="K670" r:id="rId786" xr:uid="{9E8BF033-A3F1-4CE2-9B10-3A588028E05A}"/>
    <hyperlink ref="K669" r:id="rId787" xr:uid="{2BA18B8E-4B6D-42FD-B171-9599FFF5CECC}"/>
    <hyperlink ref="K668" r:id="rId788" xr:uid="{D76A3FF0-3A02-4FDD-A7FE-CF4DDB067B2B}"/>
    <hyperlink ref="K667" r:id="rId789" xr:uid="{83F03BEA-170F-420A-BA38-71F74FEAE9DC}"/>
    <hyperlink ref="K666" r:id="rId790" xr:uid="{C9DB8C21-FABC-4886-905A-89CE53C055A0}"/>
    <hyperlink ref="K665" r:id="rId791" xr:uid="{2FC3BEF5-609B-4439-8FC2-4DFAE4A226CA}"/>
    <hyperlink ref="K664" r:id="rId792" xr:uid="{4BA7C9D2-3BED-4137-92D7-9570C64458A1}"/>
    <hyperlink ref="K663" r:id="rId793" xr:uid="{420A9599-B9C2-4552-941B-54D4AA0A1122}"/>
    <hyperlink ref="K662" r:id="rId794" xr:uid="{6804B0F2-FC12-41FE-AE5F-E3D5C95A0DCE}"/>
    <hyperlink ref="K661" r:id="rId795" xr:uid="{CC3E52AD-9DB6-4D27-9F75-BD036FED1D32}"/>
    <hyperlink ref="K660" r:id="rId796" xr:uid="{084D7DB0-7300-499B-80CC-624D793B677C}"/>
    <hyperlink ref="K659" r:id="rId797" xr:uid="{0E14BDD6-38A9-4DFC-AB3F-75032A347B49}"/>
    <hyperlink ref="K658" r:id="rId798" xr:uid="{48D5BB14-F64E-48CF-AC15-547F766429F9}"/>
    <hyperlink ref="K657" r:id="rId799" xr:uid="{F74FDC77-4048-4448-B681-DB8045C3A5BB}"/>
    <hyperlink ref="K656" r:id="rId800" xr:uid="{F58DF68A-1497-492A-BD4D-CD617C075B47}"/>
    <hyperlink ref="K655" r:id="rId801" xr:uid="{C14FC813-AF63-464B-B5A5-6FBB52B2B6DC}"/>
    <hyperlink ref="K654" r:id="rId802" xr:uid="{D674FA07-1836-4EE1-9F50-28526E2CDB7C}"/>
    <hyperlink ref="K653" r:id="rId803" xr:uid="{012BE515-059D-4DA0-8E21-AA7EB5908277}"/>
    <hyperlink ref="K652" r:id="rId804" xr:uid="{AFD04D61-7D7F-4558-937B-282DAEEBC4F3}"/>
    <hyperlink ref="K651" r:id="rId805" xr:uid="{239FFACE-A6A7-4942-8473-7E1B45619B00}"/>
    <hyperlink ref="K650" r:id="rId806" xr:uid="{58DCB634-651E-489A-B01C-17948A14429F}"/>
    <hyperlink ref="K649" r:id="rId807" xr:uid="{BE859DF5-AF14-416D-B75C-EC14BD749D52}"/>
    <hyperlink ref="K648" r:id="rId808" xr:uid="{4E809338-0C47-45D2-8265-51FF1FBFCAD5}"/>
    <hyperlink ref="K647" r:id="rId809" xr:uid="{6F7802D6-18B0-4AB1-9531-6BBDD1A45589}"/>
    <hyperlink ref="K646" r:id="rId810" xr:uid="{D6D43785-569C-4D1F-9DEB-ED8CA29030A4}"/>
    <hyperlink ref="K645" r:id="rId811" xr:uid="{3BC5086B-00BE-4CF8-BF30-F1C378E91904}"/>
    <hyperlink ref="K644" r:id="rId812" xr:uid="{178213D9-B5DE-470F-9C11-548719FB0CE8}"/>
    <hyperlink ref="K643" r:id="rId813" xr:uid="{3560EBB7-0F1E-4667-BC4E-E81A73DA1981}"/>
    <hyperlink ref="K642" r:id="rId814" xr:uid="{503248F1-D789-419B-8A64-AF6595A01C83}"/>
    <hyperlink ref="K641" r:id="rId815" xr:uid="{54726C1B-B661-4246-80EA-9511F0A4BD5E}"/>
    <hyperlink ref="K640" r:id="rId816" xr:uid="{01FE58E8-B5C1-464A-8546-37D0B45005C5}"/>
    <hyperlink ref="K1305" r:id="rId817" xr:uid="{EEE60C67-8FE1-4706-A059-84DFA7DE76A7}"/>
    <hyperlink ref="K1304" r:id="rId818" xr:uid="{42F5A69E-852C-45FC-A54E-2C637CB33959}"/>
    <hyperlink ref="K1290" r:id="rId819" xr:uid="{C7B988CE-B166-4785-839C-4584F577DFF4}"/>
    <hyperlink ref="K1289" r:id="rId820" xr:uid="{FF6D7532-3F35-4B39-B0C0-7B4C89A927A1}"/>
    <hyperlink ref="K1291" r:id="rId821" xr:uid="{5AFB76F7-C26C-42E3-9A86-FB4A9A5916FB}"/>
    <hyperlink ref="K1293" r:id="rId822" xr:uid="{8772C3A7-C26D-4CEB-83D3-5F1DEF1F5D5B}"/>
    <hyperlink ref="K1292" r:id="rId823" xr:uid="{4E3F0934-F7E9-4092-A599-B9CF021F881A}"/>
    <hyperlink ref="K1295" r:id="rId824" xr:uid="{16D39672-1077-4907-BD55-43D2136181B3}"/>
    <hyperlink ref="K1294" r:id="rId825" xr:uid="{10A3B981-4203-48AB-BE1A-932EB29E2C60}"/>
    <hyperlink ref="K1297" r:id="rId826" xr:uid="{1C4FF58F-3A5A-406C-B6A6-43B61C39A4C4}"/>
    <hyperlink ref="K1296" r:id="rId827" xr:uid="{51B26674-802F-45BC-B7D2-4B39FEE7EC78}"/>
    <hyperlink ref="K1299" r:id="rId828" xr:uid="{E3A44265-41DC-4BEB-9511-418F308D17E1}"/>
    <hyperlink ref="K1298" r:id="rId829" xr:uid="{EA62E30A-7AC7-4B02-B784-2AFCA0E21AEA}"/>
    <hyperlink ref="K1301" r:id="rId830" xr:uid="{409B1A73-0E63-42F3-BDAA-93C617457AFD}"/>
    <hyperlink ref="K1300" r:id="rId831" xr:uid="{213ADBDB-66C8-4792-816E-402C96B494A9}"/>
    <hyperlink ref="K1303" r:id="rId832" xr:uid="{F26A9A60-C715-4C32-BA63-C31A4991BB7F}"/>
    <hyperlink ref="K1302" r:id="rId833" xr:uid="{1622FF1C-C827-4471-802A-6EA6F0C09945}"/>
    <hyperlink ref="K1306" r:id="rId834" xr:uid="{D629179B-5763-4887-89D1-E548D15A024E}"/>
    <hyperlink ref="K1307" r:id="rId835" xr:uid="{1B5AE099-0DF2-4328-B09B-496E11F6B110}"/>
    <hyperlink ref="K1308" r:id="rId836" xr:uid="{AA6DD684-30D7-4E29-8BE1-84C93C8F2F93}"/>
    <hyperlink ref="K1309" r:id="rId837" xr:uid="{3A27433D-82A5-4B65-AC25-3B4706D55C29}"/>
    <hyperlink ref="K1310" r:id="rId838" xr:uid="{7D76D203-1B77-4BF8-895E-9632073E7525}"/>
    <hyperlink ref="K1311" r:id="rId839" xr:uid="{1AC360B7-46DF-40CA-A17A-341BAF855A5E}"/>
    <hyperlink ref="K1207" r:id="rId840" display="https://www.seco.admin.ch/dam/seco/de/dokumente/Aussenwirtschaft/Wirtschaftsbeziehungen/Exportkontrollen/Sanktionen/Verordnungen/Russland,%20Ukraine/situation_ukraine_delta_2022-06-10.pdf.download.pdf/Situation%20in%20der%20Ukraine_Delta_2022-06-10.pdf" xr:uid="{A99405F3-DDFD-42EE-B129-1BEAAEE31FA0}"/>
    <hyperlink ref="K1208" r:id="rId841" display="https://www.seco.admin.ch/dam/seco/de/dokumente/Aussenwirtschaft/Wirtschaftsbeziehungen/Exportkontrollen/Sanktionen/Verordnungen/Russland,%20Ukraine/situation_ukraine_delta_2022-06-10.pdf.download.pdf/Situation%20in%20der%20Ukraine_Delta_2022-06-10.pdf" xr:uid="{F46F733F-F8B0-4290-AEE6-13BD329D230E}"/>
    <hyperlink ref="K1209" r:id="rId842" display="https://www.seco.admin.ch/dam/seco/de/dokumente/Aussenwirtschaft/Wirtschaftsbeziehungen/Exportkontrollen/Sanktionen/Verordnungen/Russland,%20Ukraine/situation_ukraine_delta_2022-06-10.pdf.download.pdf/Situation%20in%20der%20Ukraine_Delta_2022-06-10.pdf" xr:uid="{4A45079E-7590-4E17-8DC4-AFE47E85B7DA}"/>
    <hyperlink ref="K1210" r:id="rId843" display="https://www.seco.admin.ch/dam/seco/de/dokumente/Aussenwirtschaft/Wirtschaftsbeziehungen/Exportkontrollen/Sanktionen/Verordnungen/Russland,%20Ukraine/situation_ukraine_delta_2022-06-10.pdf.download.pdf/Situation%20in%20der%20Ukraine_Delta_2022-06-10.pdf" xr:uid="{CC7C4FFA-997D-4692-8D11-52E40AAFFB07}"/>
    <hyperlink ref="K1211" r:id="rId844" display="https://www.seco.admin.ch/dam/seco/de/dokumente/Aussenwirtschaft/Wirtschaftsbeziehungen/Exportkontrollen/Sanktionen/Verordnungen/Russland,%20Ukraine/situation_ukraine_delta_2022-06-10.pdf.download.pdf/Situation%20in%20der%20Ukraine_Delta_2022-06-10.pdf" xr:uid="{A8726783-6AA8-4C9D-A330-FE0189DF9B58}"/>
    <hyperlink ref="K1212" r:id="rId845" display="https://www.seco.admin.ch/dam/seco/de/dokumente/Aussenwirtschaft/Wirtschaftsbeziehungen/Exportkontrollen/Sanktionen/Verordnungen/Russland,%20Ukraine/situation_ukraine_delta_2022-06-10.pdf.download.pdf/Situation%20in%20der%20Ukraine_Delta_2022-06-10.pdf" xr:uid="{3091D51A-DD3E-4784-9095-B2AB73B76C83}"/>
    <hyperlink ref="K1213" r:id="rId846" display="https://www.seco.admin.ch/dam/seco/de/dokumente/Aussenwirtschaft/Wirtschaftsbeziehungen/Exportkontrollen/Sanktionen/Verordnungen/Russland,%20Ukraine/situation_ukraine_delta_2022-06-10.pdf.download.pdf/Situation%20in%20der%20Ukraine_Delta_2022-06-10.pdf" xr:uid="{BD28D588-BDD4-4AB4-87FE-06D703CF394A}"/>
    <hyperlink ref="K1214" r:id="rId847" display="https://www.seco.admin.ch/dam/seco/de/dokumente/Aussenwirtschaft/Wirtschaftsbeziehungen/Exportkontrollen/Sanktionen/Verordnungen/Russland,%20Ukraine/situation_ukraine_delta_2022-06-10.pdf.download.pdf/Situation%20in%20der%20Ukraine_Delta_2022-06-10.pdf" xr:uid="{A094DD9D-DBF7-4092-B0D2-68BE9F1D82A3}"/>
    <hyperlink ref="K1215" r:id="rId848" display="https://www.seco.admin.ch/dam/seco/de/dokumente/Aussenwirtschaft/Wirtschaftsbeziehungen/Exportkontrollen/Sanktionen/Verordnungen/Russland,%20Ukraine/situation_ukraine_delta_2022-06-10.pdf.download.pdf/Situation%20in%20der%20Ukraine_Delta_2022-06-10.pdf" xr:uid="{D28C040E-4002-4ECC-A47E-3860B4C2F318}"/>
    <hyperlink ref="K1216" r:id="rId849" display="https://www.seco.admin.ch/dam/seco/de/dokumente/Aussenwirtschaft/Wirtschaftsbeziehungen/Exportkontrollen/Sanktionen/Verordnungen/Russland,%20Ukraine/situation_ukraine_delta_2022-06-10.pdf.download.pdf/Situation%20in%20der%20Ukraine_Delta_2022-06-10.pdf" xr:uid="{004EAF30-C0EA-4F45-BA94-514C34DC8C52}"/>
    <hyperlink ref="K1217" r:id="rId850" display="https://www.seco.admin.ch/dam/seco/de/dokumente/Aussenwirtschaft/Wirtschaftsbeziehungen/Exportkontrollen/Sanktionen/Verordnungen/Russland,%20Ukraine/situation_ukraine_delta_2022-06-10.pdf.download.pdf/Situation%20in%20der%20Ukraine_Delta_2022-06-10.pdf" xr:uid="{EE8CCA34-C2E3-4815-9735-66CEB58DFDE1}"/>
    <hyperlink ref="K1218" r:id="rId851" display="https://www.seco.admin.ch/dam/seco/de/dokumente/Aussenwirtschaft/Wirtschaftsbeziehungen/Exportkontrollen/Sanktionen/Verordnungen/Russland,%20Ukraine/situation_ukraine_delta_2022-06-10.pdf.download.pdf/Situation%20in%20der%20Ukraine_Delta_2022-06-10.pdf" xr:uid="{1E5CC5E3-FC1E-4FE6-AA90-7EBC94EE9538}"/>
    <hyperlink ref="K1219" r:id="rId852" display="https://www.seco.admin.ch/dam/seco/de/dokumente/Aussenwirtschaft/Wirtschaftsbeziehungen/Exportkontrollen/Sanktionen/Verordnungen/Russland,%20Ukraine/situation_ukraine_delta_2022-06-10.pdf.download.pdf/Situation%20in%20der%20Ukraine_Delta_2022-06-10.pdf" xr:uid="{55E92F9A-7508-4531-88FE-B99E5908A52C}"/>
    <hyperlink ref="K1220" r:id="rId853" display="https://www.seco.admin.ch/dam/seco/de/dokumente/Aussenwirtschaft/Wirtschaftsbeziehungen/Exportkontrollen/Sanktionen/Verordnungen/Russland,%20Ukraine/situation_ukraine_delta_2022-06-10.pdf.download.pdf/Situation%20in%20der%20Ukraine_Delta_2022-06-10.pdf" xr:uid="{B2370092-B2D8-4EAE-94ED-EAA5887A0B15}"/>
    <hyperlink ref="K1221" r:id="rId854" display="https://www.seco.admin.ch/dam/seco/de/dokumente/Aussenwirtschaft/Wirtschaftsbeziehungen/Exportkontrollen/Sanktionen/Verordnungen/Russland,%20Ukraine/situation_ukraine_delta_2022-06-10.pdf.download.pdf/Situation%20in%20der%20Ukraine_Delta_2022-06-10.pdf" xr:uid="{FAE43EC5-539E-45C6-A55D-DDDC36F9A127}"/>
    <hyperlink ref="K1222" r:id="rId855" display="https://www.seco.admin.ch/dam/seco/de/dokumente/Aussenwirtschaft/Wirtschaftsbeziehungen/Exportkontrollen/Sanktionen/Verordnungen/Russland,%20Ukraine/situation_ukraine_delta_2022-06-10.pdf.download.pdf/Situation%20in%20der%20Ukraine_Delta_2022-06-10.pdf" xr:uid="{76135E18-AFE5-419C-B2D6-08A4C1F9A9A7}"/>
    <hyperlink ref="K1223" r:id="rId856" display="https://www.seco.admin.ch/dam/seco/de/dokumente/Aussenwirtschaft/Wirtschaftsbeziehungen/Exportkontrollen/Sanktionen/Verordnungen/Russland,%20Ukraine/situation_ukraine_delta_2022-06-10.pdf.download.pdf/Situation%20in%20der%20Ukraine_Delta_2022-06-10.pdf" xr:uid="{011A9BE6-6B15-4D01-8217-E28497867BAD}"/>
    <hyperlink ref="K1224" r:id="rId857" display="https://www.seco.admin.ch/dam/seco/de/dokumente/Aussenwirtschaft/Wirtschaftsbeziehungen/Exportkontrollen/Sanktionen/Verordnungen/Russland,%20Ukraine/situation_ukraine_delta_2022-06-10.pdf.download.pdf/Situation%20in%20der%20Ukraine_Delta_2022-06-10.pdf" xr:uid="{1AB60963-46F7-4C3B-BFF6-02D14CE31288}"/>
    <hyperlink ref="K1225" r:id="rId858" display="https://www.seco.admin.ch/dam/seco/de/dokumente/Aussenwirtschaft/Wirtschaftsbeziehungen/Exportkontrollen/Sanktionen/Verordnungen/Russland,%20Ukraine/situation_ukraine_delta_2022-06-10.pdf.download.pdf/Situation%20in%20der%20Ukraine_Delta_2022-06-10.pdf" xr:uid="{E201D885-F4B7-4475-B77D-0EB1D3E2950B}"/>
    <hyperlink ref="K1226" r:id="rId859" display="https://www.seco.admin.ch/dam/seco/de/dokumente/Aussenwirtschaft/Wirtschaftsbeziehungen/Exportkontrollen/Sanktionen/Verordnungen/Russland,%20Ukraine/situation_ukraine_delta_2022-06-10.pdf.download.pdf/Situation%20in%20der%20Ukraine_Delta_2022-06-10.pdf" xr:uid="{AF560A09-078E-4CFD-A08E-9CD47359AA95}"/>
    <hyperlink ref="K1227" r:id="rId860" display="https://www.seco.admin.ch/dam/seco/de/dokumente/Aussenwirtschaft/Wirtschaftsbeziehungen/Exportkontrollen/Sanktionen/Verordnungen/Russland,%20Ukraine/situation_ukraine_delta_2022-06-10.pdf.download.pdf/Situation%20in%20der%20Ukraine_Delta_2022-06-10.pdf" xr:uid="{C37F4D99-B824-40FC-97A5-2757DEDBA4D2}"/>
    <hyperlink ref="K1228" r:id="rId861" display="https://www.seco.admin.ch/dam/seco/de/dokumente/Aussenwirtschaft/Wirtschaftsbeziehungen/Exportkontrollen/Sanktionen/Verordnungen/Russland,%20Ukraine/situation_ukraine_delta_2022-06-10.pdf.download.pdf/Situation%20in%20der%20Ukraine_Delta_2022-06-10.pdf" xr:uid="{A08F5DCB-5057-432B-8D9C-65E19BF69EE6}"/>
    <hyperlink ref="K1229" r:id="rId862" display="https://www.seco.admin.ch/dam/seco/de/dokumente/Aussenwirtschaft/Wirtschaftsbeziehungen/Exportkontrollen/Sanktionen/Verordnungen/Russland,%20Ukraine/situation_ukraine_delta_2022-06-10.pdf.download.pdf/Situation%20in%20der%20Ukraine_Delta_2022-06-10.pdf" xr:uid="{54A1057B-BB5A-4FDD-85C6-BBB2CD82A72A}"/>
    <hyperlink ref="K1230" r:id="rId863" display="https://www.seco.admin.ch/dam/seco/de/dokumente/Aussenwirtschaft/Wirtschaftsbeziehungen/Exportkontrollen/Sanktionen/Verordnungen/Russland,%20Ukraine/situation_ukraine_delta_2022-06-10.pdf.download.pdf/Situation%20in%20der%20Ukraine_Delta_2022-06-10.pdf" xr:uid="{E2B7F512-E5E7-4DCB-BC5A-DC8E1A43DC63}"/>
    <hyperlink ref="K1231" r:id="rId864" display="https://www.seco.admin.ch/dam/seco/de/dokumente/Aussenwirtschaft/Wirtschaftsbeziehungen/Exportkontrollen/Sanktionen/Verordnungen/Russland,%20Ukraine/situation_ukraine_delta_2022-06-10.pdf.download.pdf/Situation%20in%20der%20Ukraine_Delta_2022-06-10.pdf" xr:uid="{FB1D8893-BB86-4D13-AA73-314A34E2A2CC}"/>
    <hyperlink ref="K1232" r:id="rId865" display="https://www.seco.admin.ch/dam/seco/de/dokumente/Aussenwirtschaft/Wirtschaftsbeziehungen/Exportkontrollen/Sanktionen/Verordnungen/Russland,%20Ukraine/situation_ukraine_delta_2022-06-10.pdf.download.pdf/Situation%20in%20der%20Ukraine_Delta_2022-06-10.pdf" xr:uid="{965A1350-A18A-47FA-97EA-E9E57AFB5266}"/>
    <hyperlink ref="K1233" r:id="rId866" display="https://www.seco.admin.ch/dam/seco/de/dokumente/Aussenwirtschaft/Wirtschaftsbeziehungen/Exportkontrollen/Sanktionen/Verordnungen/Russland,%20Ukraine/situation_ukraine_delta_2022-06-10.pdf.download.pdf/Situation%20in%20der%20Ukraine_Delta_2022-06-10.pdf" xr:uid="{57F2635C-042A-479A-B8CB-8C8989016B0C}"/>
    <hyperlink ref="K1234" r:id="rId867" display="https://www.seco.admin.ch/dam/seco/de/dokumente/Aussenwirtschaft/Wirtschaftsbeziehungen/Exportkontrollen/Sanktionen/Verordnungen/Russland,%20Ukraine/situation_ukraine_delta_2022-06-10.pdf.download.pdf/Situation%20in%20der%20Ukraine_Delta_2022-06-10.pdf" xr:uid="{0FE93E85-05E1-4DAE-B539-4B22BD854CBE}"/>
    <hyperlink ref="K1235" r:id="rId868" display="https://www.seco.admin.ch/dam/seco/de/dokumente/Aussenwirtschaft/Wirtschaftsbeziehungen/Exportkontrollen/Sanktionen/Verordnungen/Russland,%20Ukraine/situation_ukraine_delta_2022-06-10.pdf.download.pdf/Situation%20in%20der%20Ukraine_Delta_2022-06-10.pdf" xr:uid="{CA5E3970-5E96-4D21-A3AA-D2928A667D3D}"/>
    <hyperlink ref="K1236" r:id="rId869" display="https://www.seco.admin.ch/dam/seco/de/dokumente/Aussenwirtschaft/Wirtschaftsbeziehungen/Exportkontrollen/Sanktionen/Verordnungen/Russland,%20Ukraine/situation_ukraine_delta_2022-06-10.pdf.download.pdf/Situation%20in%20der%20Ukraine_Delta_2022-06-10.pdf" xr:uid="{2DDBED03-9CF3-42C2-A45B-F1EA2B0CE1D1}"/>
    <hyperlink ref="K1237" r:id="rId870" display="https://www.seco.admin.ch/dam/seco/de/dokumente/Aussenwirtschaft/Wirtschaftsbeziehungen/Exportkontrollen/Sanktionen/Verordnungen/Russland,%20Ukraine/situation_ukraine_delta_2022-06-10.pdf.download.pdf/Situation%20in%20der%20Ukraine_Delta_2022-06-10.pdf" xr:uid="{6800D25D-A039-4D42-8A30-4998BDD622FF}"/>
    <hyperlink ref="K1238" r:id="rId871" display="https://www.seco.admin.ch/dam/seco/de/dokumente/Aussenwirtschaft/Wirtschaftsbeziehungen/Exportkontrollen/Sanktionen/Verordnungen/Russland,%20Ukraine/situation_ukraine_delta_2022-06-10.pdf.download.pdf/Situation%20in%20der%20Ukraine_Delta_2022-06-10.pdf" xr:uid="{FC5F48D9-B6C8-47BB-90D3-162AED474DE4}"/>
    <hyperlink ref="K1239" r:id="rId872" display="https://www.seco.admin.ch/dam/seco/de/dokumente/Aussenwirtschaft/Wirtschaftsbeziehungen/Exportkontrollen/Sanktionen/Verordnungen/Russland,%20Ukraine/situation_ukraine_delta_2022-06-10.pdf.download.pdf/Situation%20in%20der%20Ukraine_Delta_2022-06-10.pdf" xr:uid="{4FB97921-4C0A-4642-8CD6-9449EA4FDC12}"/>
    <hyperlink ref="K1240" r:id="rId873" display="https://www.seco.admin.ch/dam/seco/de/dokumente/Aussenwirtschaft/Wirtschaftsbeziehungen/Exportkontrollen/Sanktionen/Verordnungen/Russland,%20Ukraine/situation_ukraine_delta_2022-06-10.pdf.download.pdf/Situation%20in%20der%20Ukraine_Delta_2022-06-10.pdf" xr:uid="{4A79F6AB-5B3C-4DAB-A397-A51365563F4D}"/>
    <hyperlink ref="K1241" r:id="rId874" display="https://www.seco.admin.ch/dam/seco/de/dokumente/Aussenwirtschaft/Wirtschaftsbeziehungen/Exportkontrollen/Sanktionen/Verordnungen/Russland,%20Ukraine/situation_ukraine_delta_2022-06-10.pdf.download.pdf/Situation%20in%20der%20Ukraine_Delta_2022-06-10.pdf" xr:uid="{AB52F44A-5FEE-4119-83B5-A01588C4AA0D}"/>
    <hyperlink ref="K1242" r:id="rId875" display="https://www.seco.admin.ch/dam/seco/de/dokumente/Aussenwirtschaft/Wirtschaftsbeziehungen/Exportkontrollen/Sanktionen/Verordnungen/Russland,%20Ukraine/situation_ukraine_delta_2022-06-10.pdf.download.pdf/Situation%20in%20der%20Ukraine_Delta_2022-06-10.pdf" xr:uid="{0BAD7830-71C2-4F3D-B1A3-E8FD9821F9F9}"/>
    <hyperlink ref="K1243" r:id="rId876" display="https://www.seco.admin.ch/dam/seco/de/dokumente/Aussenwirtschaft/Wirtschaftsbeziehungen/Exportkontrollen/Sanktionen/Verordnungen/Russland,%20Ukraine/situation_ukraine_delta_2022-06-10.pdf.download.pdf/Situation%20in%20der%20Ukraine_Delta_2022-06-10.pdf" xr:uid="{5580E1CF-2AD2-4F1A-82C1-A0460D3659B4}"/>
    <hyperlink ref="K1244" r:id="rId877" display="https://www.seco.admin.ch/dam/seco/de/dokumente/Aussenwirtschaft/Wirtschaftsbeziehungen/Exportkontrollen/Sanktionen/Verordnungen/Russland,%20Ukraine/situation_ukraine_delta_2022-06-10.pdf.download.pdf/Situation%20in%20der%20Ukraine_Delta_2022-06-10.pdf" xr:uid="{80BD6E3D-E901-4473-A067-911C1B633830}"/>
    <hyperlink ref="K1245" r:id="rId878" display="https://www.seco.admin.ch/dam/seco/de/dokumente/Aussenwirtschaft/Wirtschaftsbeziehungen/Exportkontrollen/Sanktionen/Verordnungen/Russland,%20Ukraine/situation_ukraine_delta_2022-06-10.pdf.download.pdf/Situation%20in%20der%20Ukraine_Delta_2022-06-10.pdf" xr:uid="{458D8D50-9BF2-49C8-B2D6-E01DC187BC2F}"/>
    <hyperlink ref="K1246" r:id="rId879" display="https://www.seco.admin.ch/dam/seco/de/dokumente/Aussenwirtschaft/Wirtschaftsbeziehungen/Exportkontrollen/Sanktionen/Verordnungen/Russland,%20Ukraine/situation_ukraine_delta_2022-06-10.pdf.download.pdf/Situation%20in%20der%20Ukraine_Delta_2022-06-10.pdf" xr:uid="{BD8F0863-1363-4295-810B-E0EB00E7DFE8}"/>
    <hyperlink ref="K1247" r:id="rId880" display="https://www.seco.admin.ch/dam/seco/de/dokumente/Aussenwirtschaft/Wirtschaftsbeziehungen/Exportkontrollen/Sanktionen/Verordnungen/Russland,%20Ukraine/situation_ukraine_delta_2022-06-10.pdf.download.pdf/Situation%20in%20der%20Ukraine_Delta_2022-06-10.pdf" xr:uid="{F08C8AF7-8053-4D44-A18A-EA7EB78F574C}"/>
    <hyperlink ref="K1248" r:id="rId881" display="https://www.seco.admin.ch/dam/seco/de/dokumente/Aussenwirtschaft/Wirtschaftsbeziehungen/Exportkontrollen/Sanktionen/Verordnungen/Russland,%20Ukraine/situation_ukraine_delta_2022-06-10.pdf.download.pdf/Situation%20in%20der%20Ukraine_Delta_2022-06-10.pdf" xr:uid="{38EC3632-A3AD-4B23-A753-42DC9D1CCFA1}"/>
    <hyperlink ref="K1249" r:id="rId882" display="https://www.seco.admin.ch/dam/seco/de/dokumente/Aussenwirtschaft/Wirtschaftsbeziehungen/Exportkontrollen/Sanktionen/Verordnungen/Russland,%20Ukraine/situation_ukraine_delta_2022-06-10.pdf.download.pdf/Situation%20in%20der%20Ukraine_Delta_2022-06-10.pdf" xr:uid="{C4EFD721-8B00-4488-AB7E-236C1E4A0E5F}"/>
    <hyperlink ref="K1250" r:id="rId883" display="https://www.seco.admin.ch/dam/seco/de/dokumente/Aussenwirtschaft/Wirtschaftsbeziehungen/Exportkontrollen/Sanktionen/Verordnungen/Russland,%20Ukraine/situation_ukraine_delta_2022-06-10.pdf.download.pdf/Situation%20in%20der%20Ukraine_Delta_2022-06-10.pdf" xr:uid="{0533005A-DDAD-46BD-AFF0-628C9CB05584}"/>
    <hyperlink ref="K1251" r:id="rId884" display="https://www.seco.admin.ch/dam/seco/de/dokumente/Aussenwirtschaft/Wirtschaftsbeziehungen/Exportkontrollen/Sanktionen/Verordnungen/Russland,%20Ukraine/situation_ukraine_delta_2022-06-10.pdf.download.pdf/Situation%20in%20der%20Ukraine_Delta_2022-06-10.pdf" xr:uid="{582EC349-6DD9-4B94-AF36-EA078875C4FF}"/>
    <hyperlink ref="K1252" r:id="rId885" display="https://www.seco.admin.ch/dam/seco/de/dokumente/Aussenwirtschaft/Wirtschaftsbeziehungen/Exportkontrollen/Sanktionen/Verordnungen/Russland,%20Ukraine/situation_ukraine_delta_2022-06-10.pdf.download.pdf/Situation%20in%20der%20Ukraine_Delta_2022-06-10.pdf" xr:uid="{02D235D9-99DA-4F83-AF23-4979AEA954C7}"/>
    <hyperlink ref="K1253" r:id="rId886" display="https://www.seco.admin.ch/dam/seco/de/dokumente/Aussenwirtschaft/Wirtschaftsbeziehungen/Exportkontrollen/Sanktionen/Verordnungen/Russland,%20Ukraine/situation_ukraine_delta_2022-06-10.pdf.download.pdf/Situation%20in%20der%20Ukraine_Delta_2022-06-10.pdf" xr:uid="{98C50ADE-CEA2-4860-814A-D8220CA5B4FB}"/>
    <hyperlink ref="K1254" r:id="rId887" display="https://www.seco.admin.ch/dam/seco/de/dokumente/Aussenwirtschaft/Wirtschaftsbeziehungen/Exportkontrollen/Sanktionen/Verordnungen/Russland,%20Ukraine/situation_ukraine_delta_2022-06-10.pdf.download.pdf/Situation%20in%20der%20Ukraine_Delta_2022-06-10.pdf" xr:uid="{B7D5B256-5E43-4E96-8BD4-ED9779DC86FF}"/>
    <hyperlink ref="K1255" r:id="rId888" display="https://www.seco.admin.ch/dam/seco/de/dokumente/Aussenwirtschaft/Wirtschaftsbeziehungen/Exportkontrollen/Sanktionen/Verordnungen/Russland,%20Ukraine/situation_ukraine_delta_2022-06-10.pdf.download.pdf/Situation%20in%20der%20Ukraine_Delta_2022-06-10.pdf" xr:uid="{59B51280-1D6E-4773-BFC6-CF81994594AD}"/>
    <hyperlink ref="K1256" r:id="rId889" display="https://www.seco.admin.ch/dam/seco/de/dokumente/Aussenwirtschaft/Wirtschaftsbeziehungen/Exportkontrollen/Sanktionen/Verordnungen/Russland,%20Ukraine/situation_ukraine_delta_2022-06-10.pdf.download.pdf/Situation%20in%20der%20Ukraine_Delta_2022-06-10.pdf" xr:uid="{CEF6C124-70DF-4FD7-ACCF-4A4A8F966A22}"/>
    <hyperlink ref="K1257" r:id="rId890" display="https://www.seco.admin.ch/dam/seco/de/dokumente/Aussenwirtschaft/Wirtschaftsbeziehungen/Exportkontrollen/Sanktionen/Verordnungen/Russland,%20Ukraine/situation_ukraine_delta_2022-06-10.pdf.download.pdf/Situation%20in%20der%20Ukraine_Delta_2022-06-10.pdf" xr:uid="{7CB13335-E1FC-496C-A3E0-EDAC964AF20A}"/>
    <hyperlink ref="K1258" r:id="rId891" display="https://www.seco.admin.ch/dam/seco/de/dokumente/Aussenwirtschaft/Wirtschaftsbeziehungen/Exportkontrollen/Sanktionen/Verordnungen/Russland,%20Ukraine/situation_ukraine_delta_2022-06-10.pdf.download.pdf/Situation%20in%20der%20Ukraine_Delta_2022-06-10.pdf" xr:uid="{9679DF91-B5E3-4998-8755-751F4A0FD306}"/>
    <hyperlink ref="K1259" r:id="rId892" display="https://www.seco.admin.ch/dam/seco/de/dokumente/Aussenwirtschaft/Wirtschaftsbeziehungen/Exportkontrollen/Sanktionen/Verordnungen/Russland,%20Ukraine/situation_ukraine_delta_2022-06-10.pdf.download.pdf/Situation%20in%20der%20Ukraine_Delta_2022-06-10.pdf" xr:uid="{899C52FA-3311-4D05-BB84-D9B5651D5A4D}"/>
    <hyperlink ref="K1260" r:id="rId893" display="https://www.seco.admin.ch/dam/seco/de/dokumente/Aussenwirtschaft/Wirtschaftsbeziehungen/Exportkontrollen/Sanktionen/Verordnungen/Russland,%20Ukraine/situation_ukraine_delta_2022-06-10.pdf.download.pdf/Situation%20in%20der%20Ukraine_Delta_2022-06-10.pdf" xr:uid="{36EDBEA4-633D-46E1-AFB6-2755B3FB6236}"/>
    <hyperlink ref="K1261" r:id="rId894" display="https://www.seco.admin.ch/dam/seco/de/dokumente/Aussenwirtschaft/Wirtschaftsbeziehungen/Exportkontrollen/Sanktionen/Verordnungen/Russland,%20Ukraine/situation_ukraine_delta_2022-06-10.pdf.download.pdf/Situation%20in%20der%20Ukraine_Delta_2022-06-10.pdf" xr:uid="{855E9331-4DF1-41A1-9656-F7CC60A67314}"/>
    <hyperlink ref="K1262" r:id="rId895" display="https://www.seco.admin.ch/dam/seco/de/dokumente/Aussenwirtschaft/Wirtschaftsbeziehungen/Exportkontrollen/Sanktionen/Verordnungen/Russland,%20Ukraine/situation_ukraine_delta_2022-06-10.pdf.download.pdf/Situation%20in%20der%20Ukraine_Delta_2022-06-10.pdf" xr:uid="{048D7732-FCE4-44B0-837D-8CCCA75344E6}"/>
    <hyperlink ref="K1263" r:id="rId896" display="https://www.seco.admin.ch/dam/seco/de/dokumente/Aussenwirtschaft/Wirtschaftsbeziehungen/Exportkontrollen/Sanktionen/Verordnungen/Russland,%20Ukraine/situation_ukraine_delta_2022-06-10.pdf.download.pdf/Situation%20in%20der%20Ukraine_Delta_2022-06-10.pdf" xr:uid="{051F9753-FCFA-4F7D-83AB-3CE304A83F11}"/>
    <hyperlink ref="K1264" r:id="rId897" display="https://www.seco.admin.ch/dam/seco/de/dokumente/Aussenwirtschaft/Wirtschaftsbeziehungen/Exportkontrollen/Sanktionen/Verordnungen/Russland,%20Ukraine/situation_ukraine_delta_2022-06-10.pdf.download.pdf/Situation%20in%20der%20Ukraine_Delta_2022-06-10.pdf" xr:uid="{0FA5EFBE-E2CE-4EA1-90BB-76798F9D5F1D}"/>
    <hyperlink ref="K1265" r:id="rId898" display="https://www.seco.admin.ch/dam/seco/de/dokumente/Aussenwirtschaft/Wirtschaftsbeziehungen/Exportkontrollen/Sanktionen/Verordnungen/Russland,%20Ukraine/situation_ukraine_delta_2022-06-10.pdf.download.pdf/Situation%20in%20der%20Ukraine_Delta_2022-06-10.pdf" xr:uid="{5DA837C9-813A-46A3-ADAE-8F8BBA0673FE}"/>
    <hyperlink ref="K1266" r:id="rId899" display="https://www.seco.admin.ch/dam/seco/de/dokumente/Aussenwirtschaft/Wirtschaftsbeziehungen/Exportkontrollen/Sanktionen/Verordnungen/Russland,%20Ukraine/situation_ukraine_delta_2022-06-10.pdf.download.pdf/Situation%20in%20der%20Ukraine_Delta_2022-06-10.pdf" xr:uid="{F038CCA8-BDB6-432B-893C-43F2F27D7F4F}"/>
    <hyperlink ref="K1267" r:id="rId900" display="https://www.seco.admin.ch/dam/seco/de/dokumente/Aussenwirtschaft/Wirtschaftsbeziehungen/Exportkontrollen/Sanktionen/Verordnungen/Russland,%20Ukraine/situation_ukraine_delta_2022-06-10.pdf.download.pdf/Situation%20in%20der%20Ukraine_Delta_2022-06-10.pdf" xr:uid="{1D5221B8-0C2A-4998-B33B-1CEB20ACBDC7}"/>
    <hyperlink ref="K1268" r:id="rId901" display="https://www.seco.admin.ch/dam/seco/de/dokumente/Aussenwirtschaft/Wirtschaftsbeziehungen/Exportkontrollen/Sanktionen/Verordnungen/Russland,%20Ukraine/situation_ukraine_delta_2022-06-10.pdf.download.pdf/Situation%20in%20der%20Ukraine_Delta_2022-06-10.pdf" xr:uid="{AB923A12-8270-4691-A6B4-4F6335DF05E4}"/>
    <hyperlink ref="K1269" r:id="rId902" display="https://www.seco.admin.ch/dam/seco/de/dokumente/Aussenwirtschaft/Wirtschaftsbeziehungen/Exportkontrollen/Sanktionen/Verordnungen/Russland,%20Ukraine/situation_ukraine_delta_2022-06-10.pdf.download.pdf/Situation%20in%20der%20Ukraine_Delta_2022-06-10.pdf" xr:uid="{DF0129C6-7026-43F5-887F-951C77C5CECD}"/>
    <hyperlink ref="K1270" r:id="rId903" display="https://www.seco.admin.ch/dam/seco/de/dokumente/Aussenwirtschaft/Wirtschaftsbeziehungen/Exportkontrollen/Sanktionen/Verordnungen/Russland,%20Ukraine/situation_ukraine_delta_2022-06-10.pdf.download.pdf/Situation%20in%20der%20Ukraine_Delta_2022-06-10.pdf" xr:uid="{611C74E0-A8FE-4770-9EA6-3FB72326035B}"/>
    <hyperlink ref="K1271" r:id="rId904" display="https://www.seco.admin.ch/dam/seco/de/dokumente/Aussenwirtschaft/Wirtschaftsbeziehungen/Exportkontrollen/Sanktionen/Verordnungen/Russland,%20Ukraine/situation_ukraine_delta_2022-06-10.pdf.download.pdf/Situation%20in%20der%20Ukraine_Delta_2022-06-10.pdf" xr:uid="{701FA5AF-DEC0-4383-BBCB-EA7E0E43EAE0}"/>
    <hyperlink ref="K1272" r:id="rId905" display="https://www.seco.admin.ch/dam/seco/de/dokumente/Aussenwirtschaft/Wirtschaftsbeziehungen/Exportkontrollen/Sanktionen/Verordnungen/Russland,%20Ukraine/situation_ukraine_delta_2022-06-10.pdf.download.pdf/Situation%20in%20der%20Ukraine_Delta_2022-06-10.pdf" xr:uid="{3CCB626D-9B0B-40B2-8FCC-68CBEE04D930}"/>
    <hyperlink ref="K1273" r:id="rId906" display="https://www.seco.admin.ch/dam/seco/de/dokumente/Aussenwirtschaft/Wirtschaftsbeziehungen/Exportkontrollen/Sanktionen/Verordnungen/Russland,%20Ukraine/situation_ukraine_delta_2022-06-10.pdf.download.pdf/Situation%20in%20der%20Ukraine_Delta_2022-06-10.pdf" xr:uid="{B8696436-D3B9-4D8F-B05E-7FFBEFC86C57}"/>
    <hyperlink ref="K1274" r:id="rId907" display="https://www.seco.admin.ch/dam/seco/de/dokumente/Aussenwirtschaft/Wirtschaftsbeziehungen/Exportkontrollen/Sanktionen/Verordnungen/Russland,%20Ukraine/situation_ukraine_delta_2022-06-10.pdf.download.pdf/Situation%20in%20der%20Ukraine_Delta_2022-06-10.pdf" xr:uid="{AF2D3110-F8C7-4A57-8623-B7BD90342EBE}"/>
    <hyperlink ref="K1275" r:id="rId908" display="https://www.seco.admin.ch/dam/seco/de/dokumente/Aussenwirtschaft/Wirtschaftsbeziehungen/Exportkontrollen/Sanktionen/Verordnungen/Russland,%20Ukraine/situation_ukraine_delta_2022-06-10.pdf.download.pdf/Situation%20in%20der%20Ukraine_Delta_2022-06-10.pdf" xr:uid="{3F8B00A1-D2A5-4DC7-BE09-8B65C5252EE0}"/>
    <hyperlink ref="K1276" r:id="rId909" display="https://www.seco.admin.ch/dam/seco/de/dokumente/Aussenwirtschaft/Wirtschaftsbeziehungen/Exportkontrollen/Sanktionen/Verordnungen/Russland,%20Ukraine/situation_ukraine_delta_2022-06-10.pdf.download.pdf/Situation%20in%20der%20Ukraine_Delta_2022-06-10.pdf" xr:uid="{EE19737F-CA4B-4A61-A4E2-9885EA129340}"/>
    <hyperlink ref="K1277" r:id="rId910" display="https://www.seco.admin.ch/dam/seco/de/dokumente/Aussenwirtschaft/Wirtschaftsbeziehungen/Exportkontrollen/Sanktionen/Verordnungen/Russland,%20Ukraine/situation_ukraine_delta_2022-06-10.pdf.download.pdf/Situation%20in%20der%20Ukraine_Delta_2022-06-10.pdf" xr:uid="{55659932-F90F-40DA-8E0B-250BC8FCBCF0}"/>
    <hyperlink ref="K1278" r:id="rId911" display="https://www.seco.admin.ch/dam/seco/de/dokumente/Aussenwirtschaft/Wirtschaftsbeziehungen/Exportkontrollen/Sanktionen/Verordnungen/Russland,%20Ukraine/situation_ukraine_delta_2022-06-10.pdf.download.pdf/Situation%20in%20der%20Ukraine_Delta_2022-06-10.pdf" xr:uid="{BD8F1DBE-2F4A-4F1D-85A4-7CABFDB0F521}"/>
    <hyperlink ref="K1279" r:id="rId912" display="https://www.seco.admin.ch/dam/seco/de/dokumente/Aussenwirtschaft/Wirtschaftsbeziehungen/Exportkontrollen/Sanktionen/Verordnungen/Russland,%20Ukraine/situation_ukraine_delta_2022-06-10.pdf.download.pdf/Situation%20in%20der%20Ukraine_Delta_2022-06-10.pdf" xr:uid="{D16235C8-0243-426B-A131-7BDEC1B62CD0}"/>
    <hyperlink ref="K1280" r:id="rId913" display="https://www.seco.admin.ch/dam/seco/de/dokumente/Aussenwirtschaft/Wirtschaftsbeziehungen/Exportkontrollen/Sanktionen/Verordnungen/Russland,%20Ukraine/situation_ukraine_delta_2022-06-10.pdf.download.pdf/Situation%20in%20der%20Ukraine_Delta_2022-06-10.pdf" xr:uid="{43686E0B-AF23-461D-8920-2B6743C0A63F}"/>
    <hyperlink ref="K1281" r:id="rId914" display="https://www.seco.admin.ch/dam/seco/de/dokumente/Aussenwirtschaft/Wirtschaftsbeziehungen/Exportkontrollen/Sanktionen/Verordnungen/Russland,%20Ukraine/situation_ukraine_delta_2022-06-10.pdf.download.pdf/Situation%20in%20der%20Ukraine_Delta_2022-06-10.pdf" xr:uid="{7FBC5DF7-98A1-4A7A-9D37-ADBADEFE6D69}"/>
    <hyperlink ref="K1282" r:id="rId915" display="https://www.seco.admin.ch/dam/seco/de/dokumente/Aussenwirtschaft/Wirtschaftsbeziehungen/Exportkontrollen/Sanktionen/Verordnungen/Russland,%20Ukraine/situation_ukraine_delta_2022-06-10.pdf.download.pdf/Situation%20in%20der%20Ukraine_Delta_2022-06-10.pdf" xr:uid="{F3073076-34E5-4500-B37C-9AEAFEB3D8D7}"/>
    <hyperlink ref="K1283" r:id="rId916" display="https://www.seco.admin.ch/dam/seco/de/dokumente/Aussenwirtschaft/Wirtschaftsbeziehungen/Exportkontrollen/Sanktionen/Verordnungen/Russland,%20Ukraine/situation_ukraine_delta_2022-06-10.pdf.download.pdf/Situation%20in%20der%20Ukraine_Delta_2022-06-10.pdf" xr:uid="{7256B0EF-F833-408E-9CDC-75A79A98EF29}"/>
    <hyperlink ref="K1284" r:id="rId917" display="https://www.seco.admin.ch/dam/seco/de/dokumente/Aussenwirtschaft/Wirtschaftsbeziehungen/Exportkontrollen/Sanktionen/Verordnungen/Russland,%20Ukraine/situation_ukraine_delta_2022-06-10.pdf.download.pdf/Situation%20in%20der%20Ukraine_Delta_2022-06-10.pdf" xr:uid="{53D23545-1113-4AB2-86E4-82E106A570CE}"/>
    <hyperlink ref="K1285" r:id="rId918" display="https://www.seco.admin.ch/dam/seco/de/dokumente/Aussenwirtschaft/Wirtschaftsbeziehungen/Exportkontrollen/Sanktionen/Verordnungen/Russland,%20Ukraine/situation_ukraine_delta_2022-06-10.pdf.download.pdf/Situation%20in%20der%20Ukraine_Delta_2022-06-10.pdf" xr:uid="{9178D363-956B-46A8-86C1-36DDA6EF8301}"/>
    <hyperlink ref="K1286" r:id="rId919" display="https://www.seco.admin.ch/dam/seco/de/dokumente/Aussenwirtschaft/Wirtschaftsbeziehungen/Exportkontrollen/Sanktionen/Verordnungen/Russland,%20Ukraine/situation_ukraine_delta_2022-06-10.pdf.download.pdf/Situation%20in%20der%20Ukraine_Delta_2022-06-10.pdf" xr:uid="{7C259F30-A779-4163-8599-EA8DFCAE1B69}"/>
    <hyperlink ref="K1287" r:id="rId920" display="https://www.seco.admin.ch/dam/seco/de/dokumente/Aussenwirtschaft/Wirtschaftsbeziehungen/Exportkontrollen/Sanktionen/Verordnungen/Russland,%20Ukraine/situation_ukraine_delta_2022-06-10.pdf.download.pdf/Situation%20in%20der%20Ukraine_Delta_2022-06-10.pdf" xr:uid="{AB7CAD35-A679-44E9-8AA9-2F981C8CE446}"/>
    <hyperlink ref="K1288" r:id="rId921" display="https://www.seco.admin.ch/dam/seco/de/dokumente/Aussenwirtschaft/Wirtschaftsbeziehungen/Exportkontrollen/Sanktionen/Verordnungen/Russland,%20Ukraine/situation_ukraine_delta_2022-06-10.pdf.download.pdf/Situation%20in%20der%20Ukraine_Delta_2022-06-10.pdf" xr:uid="{BF27EC77-CE7C-4319-951F-6FBA23417E30}"/>
    <hyperlink ref="K869" r:id="rId922" display="https://www.seco.admin.ch/dam/seco/de/dokumente/Aussenwirtschaft/Wirtschaftsbeziehungen/Exportkontrollen/Sanktionen/Verordnungen/Russland,%20Ukraine/situation_ukraine_delta_2022-06-10.pdf.download.pdf/Situation%20in%20der%20Ukraine_Delta_2022-06-10.pdf" xr:uid="{3D235CB1-D0F7-4E07-A888-828282F3F8E3}"/>
    <hyperlink ref="K934" r:id="rId923" display="https://www.seco.admin.ch/dam/seco/de/dokumente/Aussenwirtschaft/Wirtschaftsbeziehungen/Exportkontrollen/Sanktionen/Verordnungen/Russland,%20Ukraine/situation_ukraine_delta_2022-06-10.pdf.download.pdf/Situation%20in%20der%20Ukraine_Delta_2022-06-10.pdf" xr:uid="{740F7DF5-3AFE-49B4-97B4-41EDED0F4493}"/>
    <hyperlink ref="K992" r:id="rId924" display="https://www.seco.admin.ch/dam/seco/de/dokumente/Aussenwirtschaft/Wirtschaftsbeziehungen/Exportkontrollen/Sanktionen/Verordnungen/Russland,%20Ukraine/situation_ukraine_delta_2022-06-10.pdf.download.pdf/Situation%20in%20der%20Ukraine_Delta_2022-06-10.pdf" xr:uid="{4C1858A6-ABFD-432A-B2B3-0FA2239086B9}"/>
    <hyperlink ref="L66" r:id="rId925" xr:uid="{9BDB430A-53A8-46B2-8023-93C28B3356E3}"/>
    <hyperlink ref="L123" r:id="rId926" xr:uid="{056DCB40-97D9-4171-B020-133B3DECE606}"/>
    <hyperlink ref="L112" r:id="rId927" xr:uid="{F7130881-DF07-41C9-B917-1B8511859475}"/>
    <hyperlink ref="L136" r:id="rId928" xr:uid="{92CBC6EE-E070-4EE6-AA46-FB325B3C1817}"/>
    <hyperlink ref="K1332" r:id="rId929" display="https://www.seco.admin.ch/dam/seco/de/dokumente/Aussenwirtschaft/Wirtschaftsbeziehungen/Exportkontrollen/Sanktionen/Verordnungen/Nordkorea/Nordkorea_Delta_2017-12-27.pdf.download.pdf/Nordkorea_Delta_2017-12-27.pdf" xr:uid="{77B108FD-592E-40B3-A95A-D980C9C16CCA}"/>
    <hyperlink ref="K1333" r:id="rId930" display="https://www.seco.admin.ch/dam/seco/de/dokumente/Aussenwirtschaft/Wirtschaftsbeziehungen/Exportkontrollen/Sanktionen/Verordnungen/Nordkorea/Nordkorea_Delta_2017-08-07.pdf.download.pdf/Nordkorea_Delta_2017-08-07.pdf" xr:uid="{DC748CFD-3036-4E0B-B9FE-9D2A7AB7A965}"/>
    <hyperlink ref="K1334" r:id="rId931" display="https://www.seco.admin.ch/dam/seco/de/dokumente/Aussenwirtschaft/Wirtschaftsbeziehungen/Exportkontrollen/Sanktionen/Verordnungen/Nordkorea/Nordkorea_Delta_2017-08-07.pdf.download.pdf/Nordkorea_Delta_2017-08-07.pdf" xr:uid="{F1BF41F1-561C-4BE6-87EE-33A390E04173}"/>
    <hyperlink ref="K1335" r:id="rId932" display="https://www.seco.admin.ch/dam/seco/de/dokumente/Aussenwirtschaft/Wirtschaftsbeziehungen/Exportkontrollen/Sanktionen/Verordnungen/Nordkorea/Nordkorea_Delta_2017-08-07.pdf.download.pdf/Nordkorea_Delta_2017-08-07.pdf" xr:uid="{E24C1EFC-0EA1-4F0A-9718-5D4CA1F6FE54}"/>
    <hyperlink ref="K1336" r:id="rId933" display="https://www.seco.admin.ch/dam/seco/de/dokumente/Aussenwirtschaft/Wirtschaftsbeziehungen/Exportkontrollen/Sanktionen/Verordnungen/Nordkorea/Nordkorea_Delta_2014-08-11.pdf.download.pdf/Nordkorea_Delta_2014-08-11.pdf" xr:uid="{2DA10A90-CB55-43E4-8B2D-3A913EA91C24}"/>
    <hyperlink ref="K1337" r:id="rId934" display="https://www.seco.admin.ch/dam/seco/de/dokumente/Aussenwirtschaft/Wirtschaftsbeziehungen/Exportkontrollen/Sanktionen/Verordnungen/Nordkorea/Nordkorea_Delta_2017-12-27.pdf.download.pdf/Nordkorea_Delta_2017-12-27.pdf" xr:uid="{D9317D22-E26A-4FD3-9D1A-6D924C50DEE5}"/>
    <hyperlink ref="L153" r:id="rId935" display="https://www.seco.admin.ch/dam/seco/de/dokumente/Aussenwirtschaft/Wirtschaftsbeziehungen/Exportkontrollen/Sanktionen/Verordnungen/Russland,%20Ukraine/situation_en_ukraine_delta_2022-02-25.pdf.download.pdf/Situation%20en%20Ukraine_Delta_2022-02-25.pdf" xr:uid="{3889EA58-3A3A-4D4F-910E-5AC949FE66EC}"/>
    <hyperlink ref="L890" r:id="rId936" xr:uid="{6C1E006C-1A59-4E9B-8B55-CB9078F0D14C}"/>
    <hyperlink ref="K890" r:id="rId937" display="https://www.seco.admin.ch/dam/seco/de/dokumente/Aussenwirtschaft/Wirtschaftsbeziehungen/Exportkontrollen/Sanktionen/Verordnungen/Russland,%20Ukraine/situation_en_ukraine_delta_2022-02-25.pdf.download.pdf/Situation%20en%20Ukraine_Delta_2022-02-25.pdf" xr:uid="{20072CAE-407C-4C87-8449-ADEC10468912}"/>
    <hyperlink ref="K1312" r:id="rId938" xr:uid="{07FAB18B-4023-4E00-9944-8DDFF989801F}"/>
    <hyperlink ref="K1313" r:id="rId939" xr:uid="{E43C5969-BA8D-4519-B260-3BE3C6C63C1F}"/>
    <hyperlink ref="K1314" r:id="rId940" display="https://www.seco.admin.ch/dam/seco/de/dokumente/Aussenwirtschaft/Wirtschaftsbeziehungen/Exportkontrollen/Sanktionen/Verordnungen/Belarus/belarus_delta_2022-06-10.pdf.download.pdf/Belarus_Delta_2022-06-10.pdf" xr:uid="{DAADBFF4-5C3E-4AC3-BEE5-05FDA021275C}"/>
    <hyperlink ref="K1315" r:id="rId941" display="https://www.seco.admin.ch/dam/seco/de/dokumente/Aussenwirtschaft/Wirtschaftsbeziehungen/Exportkontrollen/Sanktionen/Verordnungen/Belarus/belarus_delta_2022-06-10.pdf.download.pdf/Belarus_Delta_2022-06-10.pdf" xr:uid="{56C02343-626E-4170-9B5C-C50BCF0F7F50}"/>
    <hyperlink ref="K1316" r:id="rId942" display="https://www.seco.admin.ch/dam/seco/de/dokumente/Aussenwirtschaft/Wirtschaftsbeziehungen/Exportkontrollen/Sanktionen/Verordnungen/Belarus/belarus_delta_2022-06-10.pdf.download.pdf/Belarus_Delta_2022-06-10.pdf" xr:uid="{C2152ABC-0EF6-4BB8-879F-36D00E5CD501}"/>
    <hyperlink ref="K1317" r:id="rId943" display="https://www.seco.admin.ch/dam/seco/de/dokumente/Aussenwirtschaft/Wirtschaftsbeziehungen/Exportkontrollen/Sanktionen/Verordnungen/Belarus/belarus_delta_2022-06-10.pdf.download.pdf/Belarus_Delta_2022-06-10.pdf" xr:uid="{4050A7C0-7FD5-480E-83CB-8E09E97815C3}"/>
    <hyperlink ref="K1318" r:id="rId944" display="https://www.seco.admin.ch/dam/seco/de/dokumente/Aussenwirtschaft/Wirtschaftsbeziehungen/Exportkontrollen/Sanktionen/Verordnungen/Belarus/belarus_delta_2022-06-10.pdf.download.pdf/Belarus_Delta_2022-06-10.pdf" xr:uid="{BBB4CE29-E87E-47B6-B3A3-F5AAAF8CD16F}"/>
    <hyperlink ref="K1319" r:id="rId945" display="https://www.seco.admin.ch/dam/seco/de/dokumente/Aussenwirtschaft/Wirtschaftsbeziehungen/Exportkontrollen/Sanktionen/Verordnungen/Belarus/belarus_delta_2022-06-10.pdf.download.pdf/Belarus_Delta_2022-06-10.pdf" xr:uid="{C97C2F37-D65B-463E-BBC5-C707AC70A954}"/>
    <hyperlink ref="K1320" r:id="rId946" display="https://www.seco.admin.ch/dam/seco/de/dokumente/Aussenwirtschaft/Wirtschaftsbeziehungen/Exportkontrollen/Sanktionen/Verordnungen/Belarus/belarus_delta_2022-06-10.pdf.download.pdf/Belarus_Delta_2022-06-10.pdf" xr:uid="{F464F977-3C18-4166-8CBA-B59F3B5C5EBA}"/>
    <hyperlink ref="K1321" r:id="rId947" display="https://www.seco.admin.ch/dam/seco/de/dokumente/Aussenwirtschaft/Wirtschaftsbeziehungen/Exportkontrollen/Sanktionen/Verordnungen/Belarus/belarus_delta_2022-06-10.pdf.download.pdf/Belarus_Delta_2022-06-10.pdf" xr:uid="{F9DFCDB5-4BF0-400A-AC03-F88203EAFFD6}"/>
    <hyperlink ref="K1322" r:id="rId948" display="https://www.seco.admin.ch/dam/seco/de/dokumente/Aussenwirtschaft/Wirtschaftsbeziehungen/Exportkontrollen/Sanktionen/Verordnungen/Belarus/belarus_delta_2022-06-10.pdf.download.pdf/Belarus_Delta_2022-06-10.pdf" xr:uid="{B83613F5-715F-4644-B4C8-ECE6ADCC4C5C}"/>
    <hyperlink ref="K1323" r:id="rId949" display="https://www.seco.admin.ch/dam/seco/de/dokumente/Aussenwirtschaft/Wirtschaftsbeziehungen/Exportkontrollen/Sanktionen/Verordnungen/Belarus/belarus_delta_2022-06-10.pdf.download.pdf/Belarus_Delta_2022-06-10.pdf" xr:uid="{EE3A5ECF-A287-4A69-91CB-D633A90541DB}"/>
    <hyperlink ref="K1324" r:id="rId950" display="https://www.seco.admin.ch/dam/seco/de/dokumente/Aussenwirtschaft/Wirtschaftsbeziehungen/Exportkontrollen/Sanktionen/Verordnungen/Belarus/belarus_delta_2022-06-10.pdf.download.pdf/Belarus_Delta_2022-06-10.pdf" xr:uid="{35F27123-6E83-4F7C-9D96-5B86E78838F2}"/>
    <hyperlink ref="K1325" r:id="rId951" display="https://www.seco.admin.ch/dam/seco/de/dokumente/Aussenwirtschaft/Wirtschaftsbeziehungen/Exportkontrollen/Sanktionen/Verordnungen/Belarus/belarus_delta_2022-06-10.pdf.download.pdf/Belarus_Delta_2022-06-10.pdf" xr:uid="{FCED8A2C-702B-411D-9966-63E6E0AA559F}"/>
    <hyperlink ref="K1326" r:id="rId952" display="https://www.seco.admin.ch/dam/seco/de/dokumente/Aussenwirtschaft/Wirtschaftsbeziehungen/Exportkontrollen/Sanktionen/Verordnungen/Belarus/belarus_delta_2022-06-10.pdf.download.pdf/Belarus_Delta_2022-06-10.pdf" xr:uid="{813C9FDA-43C5-4DFC-8B63-FA3F249294A4}"/>
    <hyperlink ref="K1327" r:id="rId953" display="https://www.seco.admin.ch/dam/seco/de/dokumente/Aussenwirtschaft/Wirtschaftsbeziehungen/Exportkontrollen/Sanktionen/Verordnungen/Belarus/belarus_2022-06-10.pdf.download.pdf/Belarus_2022-06-10.pdf" xr:uid="{BE47BBFA-119B-41FA-9CAD-0B7B3FB2E1DA}"/>
    <hyperlink ref="K1328" r:id="rId954" display="https://www.seco.admin.ch/dam/seco/de/dokumente/Aussenwirtschaft/Wirtschaftsbeziehungen/Exportkontrollen/Sanktionen/Verordnungen/Belarus/belarus_2022-06-10.pdf.download.pdf/Belarus_2022-06-10.pdf" xr:uid="{CF93BC33-492A-4D4D-ACC8-9F369E1952CC}"/>
    <hyperlink ref="K1329" r:id="rId955" display="https://www.seco.admin.ch/dam/seco/de/dokumente/Aussenwirtschaft/Wirtschaftsbeziehungen/Exportkontrollen/Sanktionen/Verordnungen/Belarus/belarus_2022-06-10.pdf.download.pdf/Belarus_2022-06-10.pdf" xr:uid="{4B2FD73C-E2A8-4CF8-9F20-F8277E053D32}"/>
    <hyperlink ref="K1330" r:id="rId956" display="https://www.seco.admin.ch/dam/seco/de/dokumente/Aussenwirtschaft/Wirtschaftsbeziehungen/Exportkontrollen/Sanktionen/Verordnungen/Belarus/belarus_delta_2022-06-10.pdf.download.pdf/Belarus_Delta_2022-06-10.pdf" xr:uid="{688DA9B8-BC70-4C35-92BD-BF41A23E97FB}"/>
    <hyperlink ref="K1331" r:id="rId957" display="https://www.seco.admin.ch/dam/seco/de/dokumente/Aussenwirtschaft/Wirtschaftsbeziehungen/Exportkontrollen/Sanktionen/Verordnungen/Belarus/belarus_2022-06-10.pdf.download.pdf/Belarus_2022-06-10.pdf" xr:uid="{F75551D2-A647-4412-A612-04C0AF951EA0}"/>
    <hyperlink ref="L110" r:id="rId958" display="https://www.seco.admin.ch/dam/seco/de/dokumente/Aussenwirtschaft/Wirtschaftsbeziehungen/Exportkontrollen/Sanktionen/Verordnungen/Russland,%20Ukraine/situation_ukraine_delta_2022-03-15.pdf.download.pdf/Situation%20en%20Ukraine_Delta_2022-03-15.pdf" xr:uid="{838A6B99-E3C6-4CD3-A7C4-5668E0E7032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361" operator="containsText" id="{FD672419-FB4A-477B-9C43-734979789B28}">
            <xm:f>NOT(ISERROR(SEARCH("No",E275)))</xm:f>
            <xm:f>"No"</xm:f>
            <x14:dxf>
              <fill>
                <patternFill>
                  <bgColor rgb="FFFFC7CE"/>
                </patternFill>
              </fill>
            </x14:dxf>
          </x14:cfRule>
          <xm:sqref>E968 E576:E637 E970:E1052 E275:E574 E639:E799 E806:E946</xm:sqref>
        </x14:conditionalFormatting>
        <x14:conditionalFormatting xmlns:xm="http://schemas.microsoft.com/office/excel/2006/main">
          <x14:cfRule type="containsText" priority="342" operator="containsText" id="{65F8070A-8ED7-4A96-A7FC-92377D317B39}">
            <xm:f>NOT(ISERROR(SEARCH("No",E956)))</xm:f>
            <xm:f>"No"</xm:f>
            <x14:dxf>
              <fill>
                <patternFill>
                  <bgColor rgb="FFFFC7CE"/>
                </patternFill>
              </fill>
            </x14:dxf>
          </x14:cfRule>
          <xm:sqref>E956:E959</xm:sqref>
        </x14:conditionalFormatting>
        <x14:conditionalFormatting xmlns:xm="http://schemas.microsoft.com/office/excel/2006/main">
          <x14:cfRule type="containsText" priority="341" operator="containsText" id="{CCA517F9-726C-4FDF-95B8-D3E6213F40E3}">
            <xm:f>NOT(ISERROR(SEARCH("No",E961)))</xm:f>
            <xm:f>"No"</xm:f>
            <x14:dxf>
              <fill>
                <patternFill>
                  <bgColor rgb="FFFFC7CE"/>
                </patternFill>
              </fill>
            </x14:dxf>
          </x14:cfRule>
          <xm:sqref>E961</xm:sqref>
        </x14:conditionalFormatting>
        <x14:conditionalFormatting xmlns:xm="http://schemas.microsoft.com/office/excel/2006/main">
          <x14:cfRule type="containsText" priority="340" operator="containsText" id="{98A5E4C5-3984-4C89-A528-AAB9B37816CB}">
            <xm:f>NOT(ISERROR(SEARCH("No",E964)))</xm:f>
            <xm:f>"No"</xm:f>
            <x14:dxf>
              <fill>
                <patternFill>
                  <bgColor rgb="FFFFC7CE"/>
                </patternFill>
              </fill>
            </x14:dxf>
          </x14:cfRule>
          <xm:sqref>E964</xm:sqref>
        </x14:conditionalFormatting>
        <x14:conditionalFormatting xmlns:xm="http://schemas.microsoft.com/office/excel/2006/main">
          <x14:cfRule type="containsText" priority="339" operator="containsText" id="{100D277C-AB2C-456C-9D00-C5539A90FAAF}">
            <xm:f>NOT(ISERROR(SEARCH("No",E965)))</xm:f>
            <xm:f>"No"</xm:f>
            <x14:dxf>
              <fill>
                <patternFill>
                  <bgColor rgb="FFFFC7CE"/>
                </patternFill>
              </fill>
            </x14:dxf>
          </x14:cfRule>
          <xm:sqref>E965</xm:sqref>
        </x14:conditionalFormatting>
        <x14:conditionalFormatting xmlns:xm="http://schemas.microsoft.com/office/excel/2006/main">
          <x14:cfRule type="containsText" priority="338" operator="containsText" id="{6E301446-358F-463A-8CAF-DE5F6A90F493}">
            <xm:f>NOT(ISERROR(SEARCH("No",E966)))</xm:f>
            <xm:f>"No"</xm:f>
            <x14:dxf>
              <fill>
                <patternFill>
                  <bgColor rgb="FFFFC7CE"/>
                </patternFill>
              </fill>
            </x14:dxf>
          </x14:cfRule>
          <xm:sqref>E966</xm:sqref>
        </x14:conditionalFormatting>
        <x14:conditionalFormatting xmlns:xm="http://schemas.microsoft.com/office/excel/2006/main">
          <x14:cfRule type="containsText" priority="337" operator="containsText" id="{77C4D586-8EB5-4C1D-8213-BB50D334E1E1}">
            <xm:f>NOT(ISERROR(SEARCH("No",E967)))</xm:f>
            <xm:f>"No"</xm:f>
            <x14:dxf>
              <fill>
                <patternFill>
                  <bgColor rgb="FFFFC7CE"/>
                </patternFill>
              </fill>
            </x14:dxf>
          </x14:cfRule>
          <xm:sqref>E967</xm:sqref>
        </x14:conditionalFormatting>
        <x14:conditionalFormatting xmlns:xm="http://schemas.microsoft.com/office/excel/2006/main">
          <x14:cfRule type="containsText" priority="336" operator="containsText" id="{FDA86C4E-22FF-4E22-80E2-D2DFD6D84722}">
            <xm:f>NOT(ISERROR(SEARCH("No",E969)))</xm:f>
            <xm:f>"No"</xm:f>
            <x14:dxf>
              <fill>
                <patternFill>
                  <bgColor rgb="FFFFC7CE"/>
                </patternFill>
              </fill>
            </x14:dxf>
          </x14:cfRule>
          <xm:sqref>E969</xm:sqref>
        </x14:conditionalFormatting>
        <x14:conditionalFormatting xmlns:xm="http://schemas.microsoft.com/office/excel/2006/main">
          <x14:cfRule type="containsText" priority="335" operator="containsText" id="{64332631-F35E-4C60-B0F1-6C418CA10025}">
            <xm:f>NOT(ISERROR(SEARCH("No",E638)))</xm:f>
            <xm:f>"No"</xm:f>
            <x14:dxf>
              <fill>
                <patternFill>
                  <bgColor rgb="FFFFC7CE"/>
                </patternFill>
              </fill>
            </x14:dxf>
          </x14:cfRule>
          <xm:sqref>E638</xm:sqref>
        </x14:conditionalFormatting>
        <x14:conditionalFormatting xmlns:xm="http://schemas.microsoft.com/office/excel/2006/main">
          <x14:cfRule type="containsText" priority="334" operator="containsText" id="{5B94B3AA-9B04-4B87-AA8A-C82154B1F6F1}">
            <xm:f>NOT(ISERROR(SEARCH("No",E800)))</xm:f>
            <xm:f>"No"</xm:f>
            <x14:dxf>
              <fill>
                <patternFill>
                  <bgColor rgb="FFFFC7CE"/>
                </patternFill>
              </fill>
            </x14:dxf>
          </x14:cfRule>
          <xm:sqref>E800:E805</xm:sqref>
        </x14:conditionalFormatting>
        <x14:conditionalFormatting xmlns:xm="http://schemas.microsoft.com/office/excel/2006/main">
          <x14:cfRule type="containsText" priority="332" operator="containsText" id="{CFAD05DC-78EC-4A14-A35C-DA82672A307E}">
            <xm:f>NOT(ISERROR(SEARCH("No",E575)))</xm:f>
            <xm:f>"No"</xm:f>
            <x14:dxf>
              <fill>
                <patternFill>
                  <bgColor rgb="FFFFC7CE"/>
                </patternFill>
              </fill>
            </x14:dxf>
          </x14:cfRule>
          <xm:sqref>E575</xm:sqref>
        </x14:conditionalFormatting>
        <x14:conditionalFormatting xmlns:xm="http://schemas.microsoft.com/office/excel/2006/main">
          <x14:cfRule type="containsText" priority="331" operator="containsText" id="{E51C02E7-EB3C-4C12-A140-85BE9399368F}">
            <xm:f>NOT(ISERROR(SEARCH("No",E947)))</xm:f>
            <xm:f>"No"</xm:f>
            <x14:dxf>
              <fill>
                <patternFill>
                  <bgColor rgb="FFFFC7CE"/>
                </patternFill>
              </fill>
            </x14:dxf>
          </x14:cfRule>
          <xm:sqref>E947</xm:sqref>
        </x14:conditionalFormatting>
        <x14:conditionalFormatting xmlns:xm="http://schemas.microsoft.com/office/excel/2006/main">
          <x14:cfRule type="containsText" priority="330" operator="containsText" id="{E296EF44-6B1F-486F-91E2-C0C2AA579E84}">
            <xm:f>NOT(ISERROR(SEARCH("No",E948)))</xm:f>
            <xm:f>"No"</xm:f>
            <x14:dxf>
              <fill>
                <patternFill>
                  <bgColor rgb="FFFFC7CE"/>
                </patternFill>
              </fill>
            </x14:dxf>
          </x14:cfRule>
          <xm:sqref>E948:E955</xm:sqref>
        </x14:conditionalFormatting>
        <x14:conditionalFormatting xmlns:xm="http://schemas.microsoft.com/office/excel/2006/main">
          <x14:cfRule type="containsText" priority="329" operator="containsText" id="{8C4E4E9B-35ED-4004-AE02-12AD708F8265}">
            <xm:f>NOT(ISERROR(SEARCH("No",E960)))</xm:f>
            <xm:f>"No"</xm:f>
            <x14:dxf>
              <fill>
                <patternFill>
                  <bgColor rgb="FFFFC7CE"/>
                </patternFill>
              </fill>
            </x14:dxf>
          </x14:cfRule>
          <xm:sqref>E960</xm:sqref>
        </x14:conditionalFormatting>
        <x14:conditionalFormatting xmlns:xm="http://schemas.microsoft.com/office/excel/2006/main">
          <x14:cfRule type="containsText" priority="328" operator="containsText" id="{9C4E30D3-E228-4467-AEC5-0F1D46455BA8}">
            <xm:f>NOT(ISERROR(SEARCH("No",E962)))</xm:f>
            <xm:f>"No"</xm:f>
            <x14:dxf>
              <fill>
                <patternFill>
                  <bgColor rgb="FFFFC7CE"/>
                </patternFill>
              </fill>
            </x14:dxf>
          </x14:cfRule>
          <xm:sqref>E962</xm:sqref>
        </x14:conditionalFormatting>
        <x14:conditionalFormatting xmlns:xm="http://schemas.microsoft.com/office/excel/2006/main">
          <x14:cfRule type="containsText" priority="327" operator="containsText" id="{1288FE43-9FEB-4A0E-8875-E7F33C1D6BF9}">
            <xm:f>NOT(ISERROR(SEARCH("No",E963)))</xm:f>
            <xm:f>"No"</xm:f>
            <x14:dxf>
              <fill>
                <patternFill>
                  <bgColor rgb="FFFFC7CE"/>
                </patternFill>
              </fill>
            </x14:dxf>
          </x14:cfRule>
          <xm:sqref>E963</xm:sqref>
        </x14:conditionalFormatting>
        <x14:conditionalFormatting xmlns:xm="http://schemas.microsoft.com/office/excel/2006/main">
          <x14:cfRule type="containsText" priority="325" operator="containsText" id="{405F04A9-F10C-4A26-AB1A-8B79948C2C0E}">
            <xm:f>NOT(ISERROR(SEARCH("No",E1053)))</xm:f>
            <xm:f>"No"</xm:f>
            <x14:dxf>
              <fill>
                <patternFill>
                  <bgColor rgb="FFFFC7CE"/>
                </patternFill>
              </fill>
            </x14:dxf>
          </x14:cfRule>
          <xm:sqref>E1053:E1055</xm:sqref>
        </x14:conditionalFormatting>
        <x14:conditionalFormatting xmlns:xm="http://schemas.microsoft.com/office/excel/2006/main">
          <x14:cfRule type="containsText" priority="323" operator="containsText" id="{ACBD2F4D-49D2-4F03-BCDC-EE2E23694956}">
            <xm:f>NOT(ISERROR(SEARCH("No",E1056)))</xm:f>
            <xm:f>"No"</xm:f>
            <x14:dxf>
              <fill>
                <patternFill>
                  <bgColor rgb="FFFFC7CE"/>
                </patternFill>
              </fill>
            </x14:dxf>
          </x14:cfRule>
          <xm:sqref>E1056:E1058</xm:sqref>
        </x14:conditionalFormatting>
        <x14:conditionalFormatting xmlns:xm="http://schemas.microsoft.com/office/excel/2006/main">
          <x14:cfRule type="containsText" priority="321" operator="containsText" id="{0EC660D6-6A60-4820-A0AF-91F4C25A5C23}">
            <xm:f>NOT(ISERROR(SEARCH("No",E1059)))</xm:f>
            <xm:f>"No"</xm:f>
            <x14:dxf>
              <fill>
                <patternFill>
                  <bgColor rgb="FFFFC7CE"/>
                </patternFill>
              </fill>
            </x14:dxf>
          </x14:cfRule>
          <xm:sqref>E1059:E1061</xm:sqref>
        </x14:conditionalFormatting>
        <x14:conditionalFormatting xmlns:xm="http://schemas.microsoft.com/office/excel/2006/main">
          <x14:cfRule type="containsText" priority="319" operator="containsText" id="{5EBD856B-A065-4C2E-9F2D-BFDEB7F90BFC}">
            <xm:f>NOT(ISERROR(SEARCH("No",E1062)))</xm:f>
            <xm:f>"No"</xm:f>
            <x14:dxf>
              <fill>
                <patternFill>
                  <bgColor rgb="FFFFC7CE"/>
                </patternFill>
              </fill>
            </x14:dxf>
          </x14:cfRule>
          <xm:sqref>E1062:E1064</xm:sqref>
        </x14:conditionalFormatting>
        <x14:conditionalFormatting xmlns:xm="http://schemas.microsoft.com/office/excel/2006/main">
          <x14:cfRule type="containsText" priority="317" operator="containsText" id="{8663FC9F-F3CC-490C-9AD9-610DB593F3DF}">
            <xm:f>NOT(ISERROR(SEARCH("No",E1065)))</xm:f>
            <xm:f>"No"</xm:f>
            <x14:dxf>
              <fill>
                <patternFill>
                  <bgColor rgb="FFFFC7CE"/>
                </patternFill>
              </fill>
            </x14:dxf>
          </x14:cfRule>
          <xm:sqref>E1065:E1067</xm:sqref>
        </x14:conditionalFormatting>
        <x14:conditionalFormatting xmlns:xm="http://schemas.microsoft.com/office/excel/2006/main">
          <x14:cfRule type="containsText" priority="315" operator="containsText" id="{EE71E9A5-14D8-4FF3-8C87-7DC675C93504}">
            <xm:f>NOT(ISERROR(SEARCH("No",E1068)))</xm:f>
            <xm:f>"No"</xm:f>
            <x14:dxf>
              <fill>
                <patternFill>
                  <bgColor rgb="FFFFC7CE"/>
                </patternFill>
              </fill>
            </x14:dxf>
          </x14:cfRule>
          <xm:sqref>E1068:E1070</xm:sqref>
        </x14:conditionalFormatting>
        <x14:conditionalFormatting xmlns:xm="http://schemas.microsoft.com/office/excel/2006/main">
          <x14:cfRule type="containsText" priority="313" operator="containsText" id="{0554E778-D7D1-4157-8B09-799CD08159D5}">
            <xm:f>NOT(ISERROR(SEARCH("No",E1071)))</xm:f>
            <xm:f>"No"</xm:f>
            <x14:dxf>
              <fill>
                <patternFill>
                  <bgColor rgb="FFFFC7CE"/>
                </patternFill>
              </fill>
            </x14:dxf>
          </x14:cfRule>
          <xm:sqref>E1071:E1073</xm:sqref>
        </x14:conditionalFormatting>
        <x14:conditionalFormatting xmlns:xm="http://schemas.microsoft.com/office/excel/2006/main">
          <x14:cfRule type="containsText" priority="311" operator="containsText" id="{1DC63AD9-A8BB-4105-BDB6-DD62CA7F9B8F}">
            <xm:f>NOT(ISERROR(SEARCH("No",E1074)))</xm:f>
            <xm:f>"No"</xm:f>
            <x14:dxf>
              <fill>
                <patternFill>
                  <bgColor rgb="FFFFC7CE"/>
                </patternFill>
              </fill>
            </x14:dxf>
          </x14:cfRule>
          <xm:sqref>E1074:E1076</xm:sqref>
        </x14:conditionalFormatting>
        <x14:conditionalFormatting xmlns:xm="http://schemas.microsoft.com/office/excel/2006/main">
          <x14:cfRule type="containsText" priority="309" operator="containsText" id="{8421B14B-18F1-4E71-9BDA-A45B05032251}">
            <xm:f>NOT(ISERROR(SEARCH("No",E1077)))</xm:f>
            <xm:f>"No"</xm:f>
            <x14:dxf>
              <fill>
                <patternFill>
                  <bgColor rgb="FFFFC7CE"/>
                </patternFill>
              </fill>
            </x14:dxf>
          </x14:cfRule>
          <xm:sqref>E1077:E1079</xm:sqref>
        </x14:conditionalFormatting>
        <x14:conditionalFormatting xmlns:xm="http://schemas.microsoft.com/office/excel/2006/main">
          <x14:cfRule type="containsText" priority="307" operator="containsText" id="{A94F1452-BD88-41A2-8D08-75F2A4D90A55}">
            <xm:f>NOT(ISERROR(SEARCH("No",E1080)))</xm:f>
            <xm:f>"No"</xm:f>
            <x14:dxf>
              <fill>
                <patternFill>
                  <bgColor rgb="FFFFC7CE"/>
                </patternFill>
              </fill>
            </x14:dxf>
          </x14:cfRule>
          <xm:sqref>E1080:E1082</xm:sqref>
        </x14:conditionalFormatting>
        <x14:conditionalFormatting xmlns:xm="http://schemas.microsoft.com/office/excel/2006/main">
          <x14:cfRule type="containsText" priority="305" operator="containsText" id="{6669F049-4CFF-422F-A962-A53F673AD817}">
            <xm:f>NOT(ISERROR(SEARCH("No",E1083)))</xm:f>
            <xm:f>"No"</xm:f>
            <x14:dxf>
              <fill>
                <patternFill>
                  <bgColor rgb="FFFFC7CE"/>
                </patternFill>
              </fill>
            </x14:dxf>
          </x14:cfRule>
          <xm:sqref>E1083:E1085</xm:sqref>
        </x14:conditionalFormatting>
        <x14:conditionalFormatting xmlns:xm="http://schemas.microsoft.com/office/excel/2006/main">
          <x14:cfRule type="containsText" priority="303" operator="containsText" id="{E0B9A460-6941-429B-BFFC-39341A972D9C}">
            <xm:f>NOT(ISERROR(SEARCH("No",E1086)))</xm:f>
            <xm:f>"No"</xm:f>
            <x14:dxf>
              <fill>
                <patternFill>
                  <bgColor rgb="FFFFC7CE"/>
                </patternFill>
              </fill>
            </x14:dxf>
          </x14:cfRule>
          <xm:sqref>E1086:E1088</xm:sqref>
        </x14:conditionalFormatting>
        <x14:conditionalFormatting xmlns:xm="http://schemas.microsoft.com/office/excel/2006/main">
          <x14:cfRule type="containsText" priority="301" operator="containsText" id="{C2FE3D7A-8A8F-456F-A549-79581A82A34E}">
            <xm:f>NOT(ISERROR(SEARCH("No",E1089)))</xm:f>
            <xm:f>"No"</xm:f>
            <x14:dxf>
              <fill>
                <patternFill>
                  <bgColor rgb="FFFFC7CE"/>
                </patternFill>
              </fill>
            </x14:dxf>
          </x14:cfRule>
          <xm:sqref>E1089:E1091</xm:sqref>
        </x14:conditionalFormatting>
        <x14:conditionalFormatting xmlns:xm="http://schemas.microsoft.com/office/excel/2006/main">
          <x14:cfRule type="containsText" priority="299" operator="containsText" id="{931D7D4E-7296-47FE-8CCA-4C5E27A959A7}">
            <xm:f>NOT(ISERROR(SEARCH("No",E1092)))</xm:f>
            <xm:f>"No"</xm:f>
            <x14:dxf>
              <fill>
                <patternFill>
                  <bgColor rgb="FFFFC7CE"/>
                </patternFill>
              </fill>
            </x14:dxf>
          </x14:cfRule>
          <xm:sqref>E1092:E1094</xm:sqref>
        </x14:conditionalFormatting>
        <x14:conditionalFormatting xmlns:xm="http://schemas.microsoft.com/office/excel/2006/main">
          <x14:cfRule type="containsText" priority="297" operator="containsText" id="{4F27A059-2FCC-4E0D-A1C2-F0D426A306AD}">
            <xm:f>NOT(ISERROR(SEARCH("No",E1095)))</xm:f>
            <xm:f>"No"</xm:f>
            <x14:dxf>
              <fill>
                <patternFill>
                  <bgColor rgb="FFFFC7CE"/>
                </patternFill>
              </fill>
            </x14:dxf>
          </x14:cfRule>
          <xm:sqref>E1095:E1097</xm:sqref>
        </x14:conditionalFormatting>
        <x14:conditionalFormatting xmlns:xm="http://schemas.microsoft.com/office/excel/2006/main">
          <x14:cfRule type="containsText" priority="295" operator="containsText" id="{5A8AC673-9DBC-4257-AFE2-23F9F5892934}">
            <xm:f>NOT(ISERROR(SEARCH("No",E1098)))</xm:f>
            <xm:f>"No"</xm:f>
            <x14:dxf>
              <fill>
                <patternFill>
                  <bgColor rgb="FFFFC7CE"/>
                </patternFill>
              </fill>
            </x14:dxf>
          </x14:cfRule>
          <xm:sqref>E1098:E1100</xm:sqref>
        </x14:conditionalFormatting>
        <x14:conditionalFormatting xmlns:xm="http://schemas.microsoft.com/office/excel/2006/main">
          <x14:cfRule type="containsText" priority="293" operator="containsText" id="{CC7B83DB-4058-4E8F-9D8E-EC93050F1506}">
            <xm:f>NOT(ISERROR(SEARCH("No",E1101)))</xm:f>
            <xm:f>"No"</xm:f>
            <x14:dxf>
              <fill>
                <patternFill>
                  <bgColor rgb="FFFFC7CE"/>
                </patternFill>
              </fill>
            </x14:dxf>
          </x14:cfRule>
          <xm:sqref>E1101:E1103</xm:sqref>
        </x14:conditionalFormatting>
        <x14:conditionalFormatting xmlns:xm="http://schemas.microsoft.com/office/excel/2006/main">
          <x14:cfRule type="containsText" priority="291" operator="containsText" id="{0E7C4304-59CA-44C4-B10E-C845F3787E27}">
            <xm:f>NOT(ISERROR(SEARCH("No",E1104)))</xm:f>
            <xm:f>"No"</xm:f>
            <x14:dxf>
              <fill>
                <patternFill>
                  <bgColor rgb="FFFFC7CE"/>
                </patternFill>
              </fill>
            </x14:dxf>
          </x14:cfRule>
          <xm:sqref>E1104:E1106</xm:sqref>
        </x14:conditionalFormatting>
        <x14:conditionalFormatting xmlns:xm="http://schemas.microsoft.com/office/excel/2006/main">
          <x14:cfRule type="containsText" priority="289" operator="containsText" id="{0D608D2F-86A3-42DF-82A7-44EBBA64C99B}">
            <xm:f>NOT(ISERROR(SEARCH("No",E1107)))</xm:f>
            <xm:f>"No"</xm:f>
            <x14:dxf>
              <fill>
                <patternFill>
                  <bgColor rgb="FFFFC7CE"/>
                </patternFill>
              </fill>
            </x14:dxf>
          </x14:cfRule>
          <xm:sqref>E1107:E1109</xm:sqref>
        </x14:conditionalFormatting>
        <x14:conditionalFormatting xmlns:xm="http://schemas.microsoft.com/office/excel/2006/main">
          <x14:cfRule type="containsText" priority="287" operator="containsText" id="{0F165DCC-D9C5-45DC-8492-86E56006C7A4}">
            <xm:f>NOT(ISERROR(SEARCH("No",E1110)))</xm:f>
            <xm:f>"No"</xm:f>
            <x14:dxf>
              <fill>
                <patternFill>
                  <bgColor rgb="FFFFC7CE"/>
                </patternFill>
              </fill>
            </x14:dxf>
          </x14:cfRule>
          <xm:sqref>E1110:E1112</xm:sqref>
        </x14:conditionalFormatting>
        <x14:conditionalFormatting xmlns:xm="http://schemas.microsoft.com/office/excel/2006/main">
          <x14:cfRule type="containsText" priority="285" operator="containsText" id="{8F3B309B-A9BE-4B08-A767-031A6CCB2C42}">
            <xm:f>NOT(ISERROR(SEARCH("No",E1113)))</xm:f>
            <xm:f>"No"</xm:f>
            <x14:dxf>
              <fill>
                <patternFill>
                  <bgColor rgb="FFFFC7CE"/>
                </patternFill>
              </fill>
            </x14:dxf>
          </x14:cfRule>
          <xm:sqref>E1113:E1115</xm:sqref>
        </x14:conditionalFormatting>
        <x14:conditionalFormatting xmlns:xm="http://schemas.microsoft.com/office/excel/2006/main">
          <x14:cfRule type="containsText" priority="283" operator="containsText" id="{91EE8870-7006-49D0-8032-807829DB2256}">
            <xm:f>NOT(ISERROR(SEARCH("No",E1116)))</xm:f>
            <xm:f>"No"</xm:f>
            <x14:dxf>
              <fill>
                <patternFill>
                  <bgColor rgb="FFFFC7CE"/>
                </patternFill>
              </fill>
            </x14:dxf>
          </x14:cfRule>
          <xm:sqref>E1116:E1118</xm:sqref>
        </x14:conditionalFormatting>
        <x14:conditionalFormatting xmlns:xm="http://schemas.microsoft.com/office/excel/2006/main">
          <x14:cfRule type="containsText" priority="281" operator="containsText" id="{59364C6C-D853-44FA-977C-093551887F10}">
            <xm:f>NOT(ISERROR(SEARCH("No",E1119)))</xm:f>
            <xm:f>"No"</xm:f>
            <x14:dxf>
              <fill>
                <patternFill>
                  <bgColor rgb="FFFFC7CE"/>
                </patternFill>
              </fill>
            </x14:dxf>
          </x14:cfRule>
          <xm:sqref>E1119:E1121</xm:sqref>
        </x14:conditionalFormatting>
        <x14:conditionalFormatting xmlns:xm="http://schemas.microsoft.com/office/excel/2006/main">
          <x14:cfRule type="containsText" priority="279" operator="containsText" id="{ECCDC413-AA9D-4DBC-989F-446145A1EDC4}">
            <xm:f>NOT(ISERROR(SEARCH("No",E1122)))</xm:f>
            <xm:f>"No"</xm:f>
            <x14:dxf>
              <fill>
                <patternFill>
                  <bgColor rgb="FFFFC7CE"/>
                </patternFill>
              </fill>
            </x14:dxf>
          </x14:cfRule>
          <xm:sqref>E1122:E1124</xm:sqref>
        </x14:conditionalFormatting>
        <x14:conditionalFormatting xmlns:xm="http://schemas.microsoft.com/office/excel/2006/main">
          <x14:cfRule type="containsText" priority="277" operator="containsText" id="{16B1A675-1B16-4948-B9DD-8C41805E89C9}">
            <xm:f>NOT(ISERROR(SEARCH("No",E1125)))</xm:f>
            <xm:f>"No"</xm:f>
            <x14:dxf>
              <fill>
                <patternFill>
                  <bgColor rgb="FFFFC7CE"/>
                </patternFill>
              </fill>
            </x14:dxf>
          </x14:cfRule>
          <xm:sqref>E1125:E1127</xm:sqref>
        </x14:conditionalFormatting>
        <x14:conditionalFormatting xmlns:xm="http://schemas.microsoft.com/office/excel/2006/main">
          <x14:cfRule type="containsText" priority="275" operator="containsText" id="{4D12A846-EEE8-46AC-897A-DEDB44077F4D}">
            <xm:f>NOT(ISERROR(SEARCH("No",E1128)))</xm:f>
            <xm:f>"No"</xm:f>
            <x14:dxf>
              <fill>
                <patternFill>
                  <bgColor rgb="FFFFC7CE"/>
                </patternFill>
              </fill>
            </x14:dxf>
          </x14:cfRule>
          <xm:sqref>E1128:E1130</xm:sqref>
        </x14:conditionalFormatting>
        <x14:conditionalFormatting xmlns:xm="http://schemas.microsoft.com/office/excel/2006/main">
          <x14:cfRule type="containsText" priority="273" operator="containsText" id="{926A62B7-8C45-4C50-828A-FC99F241BDD2}">
            <xm:f>NOT(ISERROR(SEARCH("No",E1131)))</xm:f>
            <xm:f>"No"</xm:f>
            <x14:dxf>
              <fill>
                <patternFill>
                  <bgColor rgb="FFFFC7CE"/>
                </patternFill>
              </fill>
            </x14:dxf>
          </x14:cfRule>
          <xm:sqref>E1131:E1133</xm:sqref>
        </x14:conditionalFormatting>
        <x14:conditionalFormatting xmlns:xm="http://schemas.microsoft.com/office/excel/2006/main">
          <x14:cfRule type="containsText" priority="271" operator="containsText" id="{E8730C12-DA7B-4928-A560-001A733E2CA5}">
            <xm:f>NOT(ISERROR(SEARCH("No",E1134)))</xm:f>
            <xm:f>"No"</xm:f>
            <x14:dxf>
              <fill>
                <patternFill>
                  <bgColor rgb="FFFFC7CE"/>
                </patternFill>
              </fill>
            </x14:dxf>
          </x14:cfRule>
          <xm:sqref>E1134:E1136</xm:sqref>
        </x14:conditionalFormatting>
        <x14:conditionalFormatting xmlns:xm="http://schemas.microsoft.com/office/excel/2006/main">
          <x14:cfRule type="containsText" priority="269" operator="containsText" id="{2AC78F4F-2590-4A21-B944-281EEC2668C3}">
            <xm:f>NOT(ISERROR(SEARCH("No",E1137)))</xm:f>
            <xm:f>"No"</xm:f>
            <x14:dxf>
              <fill>
                <patternFill>
                  <bgColor rgb="FFFFC7CE"/>
                </patternFill>
              </fill>
            </x14:dxf>
          </x14:cfRule>
          <xm:sqref>E1137:E1139</xm:sqref>
        </x14:conditionalFormatting>
        <x14:conditionalFormatting xmlns:xm="http://schemas.microsoft.com/office/excel/2006/main">
          <x14:cfRule type="containsText" priority="267" operator="containsText" id="{380AADDE-4232-44D7-B78A-F9757155CD5C}">
            <xm:f>NOT(ISERROR(SEARCH("No",E1140)))</xm:f>
            <xm:f>"No"</xm:f>
            <x14:dxf>
              <fill>
                <patternFill>
                  <bgColor rgb="FFFFC7CE"/>
                </patternFill>
              </fill>
            </x14:dxf>
          </x14:cfRule>
          <xm:sqref>E1140:E1142</xm:sqref>
        </x14:conditionalFormatting>
        <x14:conditionalFormatting xmlns:xm="http://schemas.microsoft.com/office/excel/2006/main">
          <x14:cfRule type="containsText" priority="265" operator="containsText" id="{F08975FA-437A-4B20-AD66-7D88A2E02788}">
            <xm:f>NOT(ISERROR(SEARCH("No",E1143)))</xm:f>
            <xm:f>"No"</xm:f>
            <x14:dxf>
              <fill>
                <patternFill>
                  <bgColor rgb="FFFFC7CE"/>
                </patternFill>
              </fill>
            </x14:dxf>
          </x14:cfRule>
          <xm:sqref>E1143:E1145</xm:sqref>
        </x14:conditionalFormatting>
        <x14:conditionalFormatting xmlns:xm="http://schemas.microsoft.com/office/excel/2006/main">
          <x14:cfRule type="containsText" priority="263" operator="containsText" id="{D95EA314-9661-4721-89E3-5A6D51526DCA}">
            <xm:f>NOT(ISERROR(SEARCH("No",E1146)))</xm:f>
            <xm:f>"No"</xm:f>
            <x14:dxf>
              <fill>
                <patternFill>
                  <bgColor rgb="FFFFC7CE"/>
                </patternFill>
              </fill>
            </x14:dxf>
          </x14:cfRule>
          <xm:sqref>E1146:E1148</xm:sqref>
        </x14:conditionalFormatting>
        <x14:conditionalFormatting xmlns:xm="http://schemas.microsoft.com/office/excel/2006/main">
          <x14:cfRule type="containsText" priority="261" operator="containsText" id="{CCA78FA7-DD10-4D37-9AB7-0F87D8C6C1AD}">
            <xm:f>NOT(ISERROR(SEARCH("No",E1149)))</xm:f>
            <xm:f>"No"</xm:f>
            <x14:dxf>
              <fill>
                <patternFill>
                  <bgColor rgb="FFFFC7CE"/>
                </patternFill>
              </fill>
            </x14:dxf>
          </x14:cfRule>
          <xm:sqref>E1149:E1151</xm:sqref>
        </x14:conditionalFormatting>
        <x14:conditionalFormatting xmlns:xm="http://schemas.microsoft.com/office/excel/2006/main">
          <x14:cfRule type="containsText" priority="259" operator="containsText" id="{DC0D645A-BBF9-48C2-A9CB-8BAEDB711001}">
            <xm:f>NOT(ISERROR(SEARCH("No",E1152)))</xm:f>
            <xm:f>"No"</xm:f>
            <x14:dxf>
              <fill>
                <patternFill>
                  <bgColor rgb="FFFFC7CE"/>
                </patternFill>
              </fill>
            </x14:dxf>
          </x14:cfRule>
          <xm:sqref>E1152:E1154</xm:sqref>
        </x14:conditionalFormatting>
        <x14:conditionalFormatting xmlns:xm="http://schemas.microsoft.com/office/excel/2006/main">
          <x14:cfRule type="containsText" priority="257" operator="containsText" id="{981F2845-8ABA-4EFE-A30A-B82AB170B826}">
            <xm:f>NOT(ISERROR(SEARCH("No",E1155)))</xm:f>
            <xm:f>"No"</xm:f>
            <x14:dxf>
              <fill>
                <patternFill>
                  <bgColor rgb="FFFFC7CE"/>
                </patternFill>
              </fill>
            </x14:dxf>
          </x14:cfRule>
          <xm:sqref>E1155:E1157</xm:sqref>
        </x14:conditionalFormatting>
        <x14:conditionalFormatting xmlns:xm="http://schemas.microsoft.com/office/excel/2006/main">
          <x14:cfRule type="containsText" priority="255" operator="containsText" id="{D77A3F0C-241A-40E1-8E95-591E8E4044C0}">
            <xm:f>NOT(ISERROR(SEARCH("No",E1158)))</xm:f>
            <xm:f>"No"</xm:f>
            <x14:dxf>
              <fill>
                <patternFill>
                  <bgColor rgb="FFFFC7CE"/>
                </patternFill>
              </fill>
            </x14:dxf>
          </x14:cfRule>
          <xm:sqref>E1158:E1160</xm:sqref>
        </x14:conditionalFormatting>
        <x14:conditionalFormatting xmlns:xm="http://schemas.microsoft.com/office/excel/2006/main">
          <x14:cfRule type="containsText" priority="253" operator="containsText" id="{4A3C9B98-3CD5-4EBF-8900-283F616A09FF}">
            <xm:f>NOT(ISERROR(SEARCH("No",E1161)))</xm:f>
            <xm:f>"No"</xm:f>
            <x14:dxf>
              <fill>
                <patternFill>
                  <bgColor rgb="FFFFC7CE"/>
                </patternFill>
              </fill>
            </x14:dxf>
          </x14:cfRule>
          <xm:sqref>E1161:E1163</xm:sqref>
        </x14:conditionalFormatting>
        <x14:conditionalFormatting xmlns:xm="http://schemas.microsoft.com/office/excel/2006/main">
          <x14:cfRule type="containsText" priority="251" operator="containsText" id="{84826CA1-9B2A-49DA-B4BC-B4CC74F570D3}">
            <xm:f>NOT(ISERROR(SEARCH("No",E1164)))</xm:f>
            <xm:f>"No"</xm:f>
            <x14:dxf>
              <fill>
                <patternFill>
                  <bgColor rgb="FFFFC7CE"/>
                </patternFill>
              </fill>
            </x14:dxf>
          </x14:cfRule>
          <xm:sqref>E1164:E1165</xm:sqref>
        </x14:conditionalFormatting>
        <x14:conditionalFormatting xmlns:xm="http://schemas.microsoft.com/office/excel/2006/main">
          <x14:cfRule type="containsText" priority="249" operator="containsText" id="{DBE0DA6F-B5E6-424A-9D5F-0984929D0BA4}">
            <xm:f>NOT(ISERROR(SEARCH("No",E1166)))</xm:f>
            <xm:f>"No"</xm:f>
            <x14:dxf>
              <fill>
                <patternFill>
                  <bgColor rgb="FFFFC7CE"/>
                </patternFill>
              </fill>
            </x14:dxf>
          </x14:cfRule>
          <xm:sqref>E1166:E1168</xm:sqref>
        </x14:conditionalFormatting>
        <x14:conditionalFormatting xmlns:xm="http://schemas.microsoft.com/office/excel/2006/main">
          <x14:cfRule type="containsText" priority="247" operator="containsText" id="{BA3033B6-9C70-4A93-AA31-AD9CDD22028C}">
            <xm:f>NOT(ISERROR(SEARCH("No",E1169)))</xm:f>
            <xm:f>"No"</xm:f>
            <x14:dxf>
              <fill>
                <patternFill>
                  <bgColor rgb="FFFFC7CE"/>
                </patternFill>
              </fill>
            </x14:dxf>
          </x14:cfRule>
          <xm:sqref>E1169:E1171</xm:sqref>
        </x14:conditionalFormatting>
        <x14:conditionalFormatting xmlns:xm="http://schemas.microsoft.com/office/excel/2006/main">
          <x14:cfRule type="containsText" priority="245" operator="containsText" id="{9E9F07CE-AC91-4C6B-BFAD-C8CEF8AC7A08}">
            <xm:f>NOT(ISERROR(SEARCH("No",E1180)))</xm:f>
            <xm:f>"No"</xm:f>
            <x14:dxf>
              <fill>
                <patternFill>
                  <bgColor rgb="FFFFC7CE"/>
                </patternFill>
              </fill>
            </x14:dxf>
          </x14:cfRule>
          <xm:sqref>E1180</xm:sqref>
        </x14:conditionalFormatting>
        <x14:conditionalFormatting xmlns:xm="http://schemas.microsoft.com/office/excel/2006/main">
          <x14:cfRule type="containsText" priority="243" operator="containsText" id="{77C9314E-BDF3-4E3F-B019-0064EF5EEA93}">
            <xm:f>NOT(ISERROR(SEARCH("No",E1172)))</xm:f>
            <xm:f>"No"</xm:f>
            <x14:dxf>
              <fill>
                <patternFill>
                  <bgColor rgb="FFFFC7CE"/>
                </patternFill>
              </fill>
            </x14:dxf>
          </x14:cfRule>
          <xm:sqref>E1172:E1173</xm:sqref>
        </x14:conditionalFormatting>
        <x14:conditionalFormatting xmlns:xm="http://schemas.microsoft.com/office/excel/2006/main">
          <x14:cfRule type="containsText" priority="241" operator="containsText" id="{E93F8519-29AB-49A3-A0DD-7BD4B0075989}">
            <xm:f>NOT(ISERROR(SEARCH("No",E1174)))</xm:f>
            <xm:f>"No"</xm:f>
            <x14:dxf>
              <fill>
                <patternFill>
                  <bgColor rgb="FFFFC7CE"/>
                </patternFill>
              </fill>
            </x14:dxf>
          </x14:cfRule>
          <xm:sqref>E1174:E1176</xm:sqref>
        </x14:conditionalFormatting>
        <x14:conditionalFormatting xmlns:xm="http://schemas.microsoft.com/office/excel/2006/main">
          <x14:cfRule type="containsText" priority="239" operator="containsText" id="{1CDE1875-1A44-4280-8B89-B6C514E96CF3}">
            <xm:f>NOT(ISERROR(SEARCH("No",E1177)))</xm:f>
            <xm:f>"No"</xm:f>
            <x14:dxf>
              <fill>
                <patternFill>
                  <bgColor rgb="FFFFC7CE"/>
                </patternFill>
              </fill>
            </x14:dxf>
          </x14:cfRule>
          <xm:sqref>E1177:E1179</xm:sqref>
        </x14:conditionalFormatting>
        <x14:conditionalFormatting xmlns:xm="http://schemas.microsoft.com/office/excel/2006/main">
          <x14:cfRule type="containsText" priority="237" operator="containsText" id="{6E793A86-793B-4954-B148-5BF885D2DCE0}">
            <xm:f>NOT(ISERROR(SEARCH("No",E1181)))</xm:f>
            <xm:f>"No"</xm:f>
            <x14:dxf>
              <fill>
                <patternFill>
                  <bgColor rgb="FFFFC7CE"/>
                </patternFill>
              </fill>
            </x14:dxf>
          </x14:cfRule>
          <xm:sqref>E1181:E1182</xm:sqref>
        </x14:conditionalFormatting>
        <x14:conditionalFormatting xmlns:xm="http://schemas.microsoft.com/office/excel/2006/main">
          <x14:cfRule type="containsText" priority="235" operator="containsText" id="{1126C48E-26E9-4C67-A88B-D3EFD4DA95DB}">
            <xm:f>NOT(ISERROR(SEARCH("No",E1183)))</xm:f>
            <xm:f>"No"</xm:f>
            <x14:dxf>
              <fill>
                <patternFill>
                  <bgColor rgb="FFFFC7CE"/>
                </patternFill>
              </fill>
            </x14:dxf>
          </x14:cfRule>
          <xm:sqref>E1183:E1186</xm:sqref>
        </x14:conditionalFormatting>
        <x14:conditionalFormatting xmlns:xm="http://schemas.microsoft.com/office/excel/2006/main">
          <x14:cfRule type="containsText" priority="230" operator="containsText" id="{5F577DEA-8A8F-4A4A-B81B-65B1E8229D64}">
            <xm:f>NOT(ISERROR(SEARCH("No",E1193)))</xm:f>
            <xm:f>"No"</xm:f>
            <x14:dxf>
              <fill>
                <patternFill>
                  <bgColor rgb="FFFFC7CE"/>
                </patternFill>
              </fill>
            </x14:dxf>
          </x14:cfRule>
          <xm:sqref>E1193:E1197</xm:sqref>
        </x14:conditionalFormatting>
        <x14:conditionalFormatting xmlns:xm="http://schemas.microsoft.com/office/excel/2006/main">
          <x14:cfRule type="containsText" priority="228" operator="containsText" id="{731264CD-9524-4D35-BBAC-2BEF51343E9A}">
            <xm:f>NOT(ISERROR(SEARCH("No",E1198)))</xm:f>
            <xm:f>"No"</xm:f>
            <x14:dxf>
              <fill>
                <patternFill>
                  <bgColor rgb="FFFFC7CE"/>
                </patternFill>
              </fill>
            </x14:dxf>
          </x14:cfRule>
          <xm:sqref>E1198:E1199</xm:sqref>
        </x14:conditionalFormatting>
        <x14:conditionalFormatting xmlns:xm="http://schemas.microsoft.com/office/excel/2006/main">
          <x14:cfRule type="containsText" priority="226" operator="containsText" id="{C3B6E1DB-40BC-4A10-8F26-6EFF65AF3060}">
            <xm:f>NOT(ISERROR(SEARCH("No",E1200)))</xm:f>
            <xm:f>"No"</xm:f>
            <x14:dxf>
              <fill>
                <patternFill>
                  <bgColor rgb="FFFFC7CE"/>
                </patternFill>
              </fill>
            </x14:dxf>
          </x14:cfRule>
          <xm:sqref>E1200:E1202</xm:sqref>
        </x14:conditionalFormatting>
        <x14:conditionalFormatting xmlns:xm="http://schemas.microsoft.com/office/excel/2006/main">
          <x14:cfRule type="containsText" priority="225" operator="containsText" id="{BE720D79-0302-4D1B-A4F2-43F7507B3229}">
            <xm:f>NOT(ISERROR(SEARCH("No",E1203)))</xm:f>
            <xm:f>"No"</xm:f>
            <x14:dxf>
              <fill>
                <patternFill>
                  <bgColor rgb="FFFFC7CE"/>
                </patternFill>
              </fill>
            </x14:dxf>
          </x14:cfRule>
          <xm:sqref>E1203:E1206</xm:sqref>
        </x14:conditionalFormatting>
        <x14:conditionalFormatting xmlns:xm="http://schemas.microsoft.com/office/excel/2006/main">
          <x14:cfRule type="containsText" priority="223" operator="containsText" id="{41C95DDD-20C8-4DA5-83F2-27E7A0011D2A}">
            <xm:f>NOT(ISERROR(SEARCH("No",E1190)))</xm:f>
            <xm:f>"No"</xm:f>
            <x14:dxf>
              <fill>
                <patternFill>
                  <bgColor rgb="FFFFC7CE"/>
                </patternFill>
              </fill>
            </x14:dxf>
          </x14:cfRule>
          <xm:sqref>E1190:E1191</xm:sqref>
        </x14:conditionalFormatting>
        <x14:conditionalFormatting xmlns:xm="http://schemas.microsoft.com/office/excel/2006/main">
          <x14:cfRule type="containsText" priority="221" operator="containsText" id="{B5CDD4A4-5FD5-449B-AF94-05E48552BDB8}">
            <xm:f>NOT(ISERROR(SEARCH("No",E1192)))</xm:f>
            <xm:f>"No"</xm:f>
            <x14:dxf>
              <fill>
                <patternFill>
                  <bgColor rgb="FFFFC7CE"/>
                </patternFill>
              </fill>
            </x14:dxf>
          </x14:cfRule>
          <xm:sqref>E1192</xm:sqref>
        </x14:conditionalFormatting>
        <x14:conditionalFormatting xmlns:xm="http://schemas.microsoft.com/office/excel/2006/main">
          <x14:cfRule type="containsText" priority="219" operator="containsText" id="{0C1FB690-038A-4BEF-8062-C7728614180D}">
            <xm:f>NOT(ISERROR(SEARCH("No",E1189)))</xm:f>
            <xm:f>"No"</xm:f>
            <x14:dxf>
              <fill>
                <patternFill>
                  <bgColor rgb="FFFFC7CE"/>
                </patternFill>
              </fill>
            </x14:dxf>
          </x14:cfRule>
          <xm:sqref>E1189</xm:sqref>
        </x14:conditionalFormatting>
        <x14:conditionalFormatting xmlns:xm="http://schemas.microsoft.com/office/excel/2006/main">
          <x14:cfRule type="containsText" priority="217" operator="containsText" id="{C6B970E6-5FAE-452F-8EC0-73B50D6A3978}">
            <xm:f>NOT(ISERROR(SEARCH("No",E1187)))</xm:f>
            <xm:f>"No"</xm:f>
            <x14:dxf>
              <fill>
                <patternFill>
                  <bgColor rgb="FFFFC7CE"/>
                </patternFill>
              </fill>
            </x14:dxf>
          </x14:cfRule>
          <xm:sqref>E1187:E1188</xm:sqref>
        </x14:conditionalFormatting>
        <x14:conditionalFormatting xmlns:xm="http://schemas.microsoft.com/office/excel/2006/main">
          <x14:cfRule type="containsText" priority="215" operator="containsText" id="{BED344B1-6DA8-4C29-9418-796641F16B96}">
            <xm:f>NOT(ISERROR(SEARCH("No",E1201)))</xm:f>
            <xm:f>"No"</xm:f>
            <x14:dxf>
              <fill>
                <patternFill>
                  <bgColor rgb="FFFFC7CE"/>
                </patternFill>
              </fill>
            </x14:dxf>
          </x14:cfRule>
          <xm:sqref>E1201</xm:sqref>
        </x14:conditionalFormatting>
        <x14:conditionalFormatting xmlns:xm="http://schemas.microsoft.com/office/excel/2006/main">
          <x14:cfRule type="containsText" priority="213" operator="containsText" id="{2D753619-2214-47D1-9C02-7F53E00CF28D}">
            <xm:f>NOT(ISERROR(SEARCH("No",E1193)))</xm:f>
            <xm:f>"No"</xm:f>
            <x14:dxf>
              <fill>
                <patternFill>
                  <bgColor rgb="FFFFC7CE"/>
                </patternFill>
              </fill>
            </x14:dxf>
          </x14:cfRule>
          <xm:sqref>E1193:E1194</xm:sqref>
        </x14:conditionalFormatting>
        <x14:conditionalFormatting xmlns:xm="http://schemas.microsoft.com/office/excel/2006/main">
          <x14:cfRule type="containsText" priority="211" operator="containsText" id="{F9C5E39A-25F7-484E-A3E2-21A31CFF903C}">
            <xm:f>NOT(ISERROR(SEARCH("No",E1195)))</xm:f>
            <xm:f>"No"</xm:f>
            <x14:dxf>
              <fill>
                <patternFill>
                  <bgColor rgb="FFFFC7CE"/>
                </patternFill>
              </fill>
            </x14:dxf>
          </x14:cfRule>
          <xm:sqref>E1195:E1197</xm:sqref>
        </x14:conditionalFormatting>
        <x14:conditionalFormatting xmlns:xm="http://schemas.microsoft.com/office/excel/2006/main">
          <x14:cfRule type="containsText" priority="209" operator="containsText" id="{D2FC5018-5A64-431A-859F-8C8751B08767}">
            <xm:f>NOT(ISERROR(SEARCH("No",E1198)))</xm:f>
            <xm:f>"No"</xm:f>
            <x14:dxf>
              <fill>
                <patternFill>
                  <bgColor rgb="FFFFC7CE"/>
                </patternFill>
              </fill>
            </x14:dxf>
          </x14:cfRule>
          <xm:sqref>E1198:E1200</xm:sqref>
        </x14:conditionalFormatting>
        <x14:conditionalFormatting xmlns:xm="http://schemas.microsoft.com/office/excel/2006/main">
          <x14:cfRule type="containsText" priority="207" operator="containsText" id="{A8C5943E-2D92-4545-959F-0E9048FD1F31}">
            <xm:f>NOT(ISERROR(SEARCH("No",E1202)))</xm:f>
            <xm:f>"No"</xm:f>
            <x14:dxf>
              <fill>
                <patternFill>
                  <bgColor rgb="FFFFC7CE"/>
                </patternFill>
              </fill>
            </x14:dxf>
          </x14:cfRule>
          <xm:sqref>E1202:E1203</xm:sqref>
        </x14:conditionalFormatting>
        <x14:conditionalFormatting xmlns:xm="http://schemas.microsoft.com/office/excel/2006/main">
          <x14:cfRule type="containsText" priority="206" operator="containsText" id="{36955832-47AE-441C-B8E1-5A44E1DB7A0C}">
            <xm:f>NOT(ISERROR(SEARCH("No",E1204)))</xm:f>
            <xm:f>"No"</xm:f>
            <x14:dxf>
              <fill>
                <patternFill>
                  <bgColor rgb="FFFFC7CE"/>
                </patternFill>
              </fill>
            </x14:dxf>
          </x14:cfRule>
          <xm:sqref>E1204:E1206</xm:sqref>
        </x14:conditionalFormatting>
        <x14:conditionalFormatting xmlns:xm="http://schemas.microsoft.com/office/excel/2006/main">
          <x14:cfRule type="containsText" priority="202" operator="containsText" id="{C9BEAD97-423F-41E3-A900-4A70B8C6B55A}">
            <xm:f>NOT(ISERROR(SEARCH("No",E1207)))</xm:f>
            <xm:f>"No"</xm:f>
            <x14:dxf>
              <fill>
                <patternFill>
                  <bgColor rgb="FFFFC7CE"/>
                </patternFill>
              </fill>
            </x14:dxf>
          </x14:cfRule>
          <xm:sqref>E1207</xm:sqref>
        </x14:conditionalFormatting>
        <x14:conditionalFormatting xmlns:xm="http://schemas.microsoft.com/office/excel/2006/main">
          <x14:cfRule type="containsText" priority="201" operator="containsText" id="{D9829EE6-9776-4108-85F7-BD43247A3663}">
            <xm:f>NOT(ISERROR(SEARCH("No",E1207)))</xm:f>
            <xm:f>"No"</xm:f>
            <x14:dxf>
              <fill>
                <patternFill>
                  <bgColor rgb="FFFFC7CE"/>
                </patternFill>
              </fill>
            </x14:dxf>
          </x14:cfRule>
          <xm:sqref>E1207</xm:sqref>
        </x14:conditionalFormatting>
        <x14:conditionalFormatting xmlns:xm="http://schemas.microsoft.com/office/excel/2006/main">
          <x14:cfRule type="containsText" priority="200" operator="containsText" id="{1E0DE71D-1F02-4ACC-AB6A-B0060E296C3A}">
            <xm:f>NOT(ISERROR(SEARCH("No",E1208)))</xm:f>
            <xm:f>"No"</xm:f>
            <x14:dxf>
              <fill>
                <patternFill>
                  <bgColor rgb="FFFFC7CE"/>
                </patternFill>
              </fill>
            </x14:dxf>
          </x14:cfRule>
          <xm:sqref>E1208</xm:sqref>
        </x14:conditionalFormatting>
        <x14:conditionalFormatting xmlns:xm="http://schemas.microsoft.com/office/excel/2006/main">
          <x14:cfRule type="containsText" priority="199" operator="containsText" id="{B74C43C5-99ED-460A-9265-D877B67E728D}">
            <xm:f>NOT(ISERROR(SEARCH("No",E1208)))</xm:f>
            <xm:f>"No"</xm:f>
            <x14:dxf>
              <fill>
                <patternFill>
                  <bgColor rgb="FFFFC7CE"/>
                </patternFill>
              </fill>
            </x14:dxf>
          </x14:cfRule>
          <xm:sqref>E1208</xm:sqref>
        </x14:conditionalFormatting>
        <x14:conditionalFormatting xmlns:xm="http://schemas.microsoft.com/office/excel/2006/main">
          <x14:cfRule type="containsText" priority="198" operator="containsText" id="{5EF8CD2C-4C7D-41C4-B95E-41381C9A521E}">
            <xm:f>NOT(ISERROR(SEARCH("No",E1209)))</xm:f>
            <xm:f>"No"</xm:f>
            <x14:dxf>
              <fill>
                <patternFill>
                  <bgColor rgb="FFFFC7CE"/>
                </patternFill>
              </fill>
            </x14:dxf>
          </x14:cfRule>
          <xm:sqref>E1209</xm:sqref>
        </x14:conditionalFormatting>
        <x14:conditionalFormatting xmlns:xm="http://schemas.microsoft.com/office/excel/2006/main">
          <x14:cfRule type="containsText" priority="197" operator="containsText" id="{F1AE5D06-30EE-4EAD-9909-616FFDB43040}">
            <xm:f>NOT(ISERROR(SEARCH("No",E1209)))</xm:f>
            <xm:f>"No"</xm:f>
            <x14:dxf>
              <fill>
                <patternFill>
                  <bgColor rgb="FFFFC7CE"/>
                </patternFill>
              </fill>
            </x14:dxf>
          </x14:cfRule>
          <xm:sqref>E1209</xm:sqref>
        </x14:conditionalFormatting>
        <x14:conditionalFormatting xmlns:xm="http://schemas.microsoft.com/office/excel/2006/main">
          <x14:cfRule type="containsText" priority="196" operator="containsText" id="{38CE439A-1992-4C40-BDC3-6F8C5C4B3377}">
            <xm:f>NOT(ISERROR(SEARCH("No",E1210)))</xm:f>
            <xm:f>"No"</xm:f>
            <x14:dxf>
              <fill>
                <patternFill>
                  <bgColor rgb="FFFFC7CE"/>
                </patternFill>
              </fill>
            </x14:dxf>
          </x14:cfRule>
          <xm:sqref>E1210</xm:sqref>
        </x14:conditionalFormatting>
        <x14:conditionalFormatting xmlns:xm="http://schemas.microsoft.com/office/excel/2006/main">
          <x14:cfRule type="containsText" priority="195" operator="containsText" id="{47792E86-570D-45E3-9C9F-56C4B54C314A}">
            <xm:f>NOT(ISERROR(SEARCH("No",E1210)))</xm:f>
            <xm:f>"No"</xm:f>
            <x14:dxf>
              <fill>
                <patternFill>
                  <bgColor rgb="FFFFC7CE"/>
                </patternFill>
              </fill>
            </x14:dxf>
          </x14:cfRule>
          <xm:sqref>E1210</xm:sqref>
        </x14:conditionalFormatting>
        <x14:conditionalFormatting xmlns:xm="http://schemas.microsoft.com/office/excel/2006/main">
          <x14:cfRule type="containsText" priority="194" operator="containsText" id="{BDAB1067-EF6F-4F29-BB57-0DAC9797C6F0}">
            <xm:f>NOT(ISERROR(SEARCH("No",E1211)))</xm:f>
            <xm:f>"No"</xm:f>
            <x14:dxf>
              <fill>
                <patternFill>
                  <bgColor rgb="FFFFC7CE"/>
                </patternFill>
              </fill>
            </x14:dxf>
          </x14:cfRule>
          <xm:sqref>E1211</xm:sqref>
        </x14:conditionalFormatting>
        <x14:conditionalFormatting xmlns:xm="http://schemas.microsoft.com/office/excel/2006/main">
          <x14:cfRule type="containsText" priority="193" operator="containsText" id="{5CBA261F-37BF-48E4-88F2-3D50D11BE69D}">
            <xm:f>NOT(ISERROR(SEARCH("No",E1211)))</xm:f>
            <xm:f>"No"</xm:f>
            <x14:dxf>
              <fill>
                <patternFill>
                  <bgColor rgb="FFFFC7CE"/>
                </patternFill>
              </fill>
            </x14:dxf>
          </x14:cfRule>
          <xm:sqref>E1211</xm:sqref>
        </x14:conditionalFormatting>
        <x14:conditionalFormatting xmlns:xm="http://schemas.microsoft.com/office/excel/2006/main">
          <x14:cfRule type="containsText" priority="192" operator="containsText" id="{C4B452DB-7131-46BD-B58F-77668A44D982}">
            <xm:f>NOT(ISERROR(SEARCH("No",E1212)))</xm:f>
            <xm:f>"No"</xm:f>
            <x14:dxf>
              <fill>
                <patternFill>
                  <bgColor rgb="FFFFC7CE"/>
                </patternFill>
              </fill>
            </x14:dxf>
          </x14:cfRule>
          <xm:sqref>E1212</xm:sqref>
        </x14:conditionalFormatting>
        <x14:conditionalFormatting xmlns:xm="http://schemas.microsoft.com/office/excel/2006/main">
          <x14:cfRule type="containsText" priority="191" operator="containsText" id="{EF2E1FF7-63A3-4665-86A4-1BA55462230E}">
            <xm:f>NOT(ISERROR(SEARCH("No",E1212)))</xm:f>
            <xm:f>"No"</xm:f>
            <x14:dxf>
              <fill>
                <patternFill>
                  <bgColor rgb="FFFFC7CE"/>
                </patternFill>
              </fill>
            </x14:dxf>
          </x14:cfRule>
          <xm:sqref>E1212</xm:sqref>
        </x14:conditionalFormatting>
        <x14:conditionalFormatting xmlns:xm="http://schemas.microsoft.com/office/excel/2006/main">
          <x14:cfRule type="containsText" priority="190" operator="containsText" id="{65E06A2B-5655-4927-A973-EE1A236A9BC0}">
            <xm:f>NOT(ISERROR(SEARCH("No",E1213)))</xm:f>
            <xm:f>"No"</xm:f>
            <x14:dxf>
              <fill>
                <patternFill>
                  <bgColor rgb="FFFFC7CE"/>
                </patternFill>
              </fill>
            </x14:dxf>
          </x14:cfRule>
          <xm:sqref>E1213</xm:sqref>
        </x14:conditionalFormatting>
        <x14:conditionalFormatting xmlns:xm="http://schemas.microsoft.com/office/excel/2006/main">
          <x14:cfRule type="containsText" priority="189" operator="containsText" id="{D4821BB9-33C5-4D03-8628-D2026D3936E9}">
            <xm:f>NOT(ISERROR(SEARCH("No",E1213)))</xm:f>
            <xm:f>"No"</xm:f>
            <x14:dxf>
              <fill>
                <patternFill>
                  <bgColor rgb="FFFFC7CE"/>
                </patternFill>
              </fill>
            </x14:dxf>
          </x14:cfRule>
          <xm:sqref>E1213</xm:sqref>
        </x14:conditionalFormatting>
        <x14:conditionalFormatting xmlns:xm="http://schemas.microsoft.com/office/excel/2006/main">
          <x14:cfRule type="containsText" priority="188" operator="containsText" id="{245FF85F-2352-4A5E-9700-4AFD8A22F4B2}">
            <xm:f>NOT(ISERROR(SEARCH("No",E1214)))</xm:f>
            <xm:f>"No"</xm:f>
            <x14:dxf>
              <fill>
                <patternFill>
                  <bgColor rgb="FFFFC7CE"/>
                </patternFill>
              </fill>
            </x14:dxf>
          </x14:cfRule>
          <xm:sqref>E1214 E1247:E1260</xm:sqref>
        </x14:conditionalFormatting>
        <x14:conditionalFormatting xmlns:xm="http://schemas.microsoft.com/office/excel/2006/main">
          <x14:cfRule type="containsText" priority="187" operator="containsText" id="{F977D464-32FA-4E47-8A83-16A203504064}">
            <xm:f>NOT(ISERROR(SEARCH("No",E1214)))</xm:f>
            <xm:f>"No"</xm:f>
            <x14:dxf>
              <fill>
                <patternFill>
                  <bgColor rgb="FFFFC7CE"/>
                </patternFill>
              </fill>
            </x14:dxf>
          </x14:cfRule>
          <xm:sqref>E1214 E1247:E1260</xm:sqref>
        </x14:conditionalFormatting>
        <x14:conditionalFormatting xmlns:xm="http://schemas.microsoft.com/office/excel/2006/main">
          <x14:cfRule type="containsText" priority="185" operator="containsText" id="{A0EDE5FC-570E-4F00-88F9-245B5D70E933}">
            <xm:f>NOT(ISERROR(SEARCH("No",E1215)))</xm:f>
            <xm:f>"No"</xm:f>
            <x14:dxf>
              <fill>
                <patternFill>
                  <bgColor rgb="FFFFC7CE"/>
                </patternFill>
              </fill>
            </x14:dxf>
          </x14:cfRule>
          <xm:sqref>E1215</xm:sqref>
        </x14:conditionalFormatting>
        <x14:conditionalFormatting xmlns:xm="http://schemas.microsoft.com/office/excel/2006/main">
          <x14:cfRule type="containsText" priority="184" operator="containsText" id="{E0FF9565-C2FF-4C4A-80CE-D9AE4FD833C0}">
            <xm:f>NOT(ISERROR(SEARCH("No",E1215)))</xm:f>
            <xm:f>"No"</xm:f>
            <x14:dxf>
              <fill>
                <patternFill>
                  <bgColor rgb="FFFFC7CE"/>
                </patternFill>
              </fill>
            </x14:dxf>
          </x14:cfRule>
          <xm:sqref>E1215</xm:sqref>
        </x14:conditionalFormatting>
        <x14:conditionalFormatting xmlns:xm="http://schemas.microsoft.com/office/excel/2006/main">
          <x14:cfRule type="containsText" priority="183" operator="containsText" id="{ABD27592-736D-4434-AC92-87789EDAD3A0}">
            <xm:f>NOT(ISERROR(SEARCH("No",E1216)))</xm:f>
            <xm:f>"No"</xm:f>
            <x14:dxf>
              <fill>
                <patternFill>
                  <bgColor rgb="FFFFC7CE"/>
                </patternFill>
              </fill>
            </x14:dxf>
          </x14:cfRule>
          <xm:sqref>E1216</xm:sqref>
        </x14:conditionalFormatting>
        <x14:conditionalFormatting xmlns:xm="http://schemas.microsoft.com/office/excel/2006/main">
          <x14:cfRule type="containsText" priority="182" operator="containsText" id="{9C9E1B8E-FB12-4B51-8F70-1FA68D8751A7}">
            <xm:f>NOT(ISERROR(SEARCH("No",E1216)))</xm:f>
            <xm:f>"No"</xm:f>
            <x14:dxf>
              <fill>
                <patternFill>
                  <bgColor rgb="FFFFC7CE"/>
                </patternFill>
              </fill>
            </x14:dxf>
          </x14:cfRule>
          <xm:sqref>E1216</xm:sqref>
        </x14:conditionalFormatting>
        <x14:conditionalFormatting xmlns:xm="http://schemas.microsoft.com/office/excel/2006/main">
          <x14:cfRule type="containsText" priority="181" operator="containsText" id="{B0C45C5B-0B96-426A-8E50-1C445A1D1D0B}">
            <xm:f>NOT(ISERROR(SEARCH("No",E1217)))</xm:f>
            <xm:f>"No"</xm:f>
            <x14:dxf>
              <fill>
                <patternFill>
                  <bgColor rgb="FFFFC7CE"/>
                </patternFill>
              </fill>
            </x14:dxf>
          </x14:cfRule>
          <xm:sqref>E1217</xm:sqref>
        </x14:conditionalFormatting>
        <x14:conditionalFormatting xmlns:xm="http://schemas.microsoft.com/office/excel/2006/main">
          <x14:cfRule type="containsText" priority="180" operator="containsText" id="{C8FDE66F-60B8-483D-A17B-63C29CF2000C}">
            <xm:f>NOT(ISERROR(SEARCH("No",E1217)))</xm:f>
            <xm:f>"No"</xm:f>
            <x14:dxf>
              <fill>
                <patternFill>
                  <bgColor rgb="FFFFC7CE"/>
                </patternFill>
              </fill>
            </x14:dxf>
          </x14:cfRule>
          <xm:sqref>E1217</xm:sqref>
        </x14:conditionalFormatting>
        <x14:conditionalFormatting xmlns:xm="http://schemas.microsoft.com/office/excel/2006/main">
          <x14:cfRule type="containsText" priority="179" operator="containsText" id="{BA156F39-7612-4146-B401-310F0DB1297B}">
            <xm:f>NOT(ISERROR(SEARCH("No",E1218)))</xm:f>
            <xm:f>"No"</xm:f>
            <x14:dxf>
              <fill>
                <patternFill>
                  <bgColor rgb="FFFFC7CE"/>
                </patternFill>
              </fill>
            </x14:dxf>
          </x14:cfRule>
          <xm:sqref>E1218</xm:sqref>
        </x14:conditionalFormatting>
        <x14:conditionalFormatting xmlns:xm="http://schemas.microsoft.com/office/excel/2006/main">
          <x14:cfRule type="containsText" priority="178" operator="containsText" id="{98D6C1A6-EE6B-44F6-BF26-6D66B1B3FD2A}">
            <xm:f>NOT(ISERROR(SEARCH("No",E1218)))</xm:f>
            <xm:f>"No"</xm:f>
            <x14:dxf>
              <fill>
                <patternFill>
                  <bgColor rgb="FFFFC7CE"/>
                </patternFill>
              </fill>
            </x14:dxf>
          </x14:cfRule>
          <xm:sqref>E1218</xm:sqref>
        </x14:conditionalFormatting>
        <x14:conditionalFormatting xmlns:xm="http://schemas.microsoft.com/office/excel/2006/main">
          <x14:cfRule type="containsText" priority="176" operator="containsText" id="{14FE98A7-4B3D-4571-9638-3B321AA58983}">
            <xm:f>NOT(ISERROR(SEARCH("No",E1219)))</xm:f>
            <xm:f>"No"</xm:f>
            <x14:dxf>
              <fill>
                <patternFill>
                  <bgColor rgb="FFFFC7CE"/>
                </patternFill>
              </fill>
            </x14:dxf>
          </x14:cfRule>
          <xm:sqref>E1219</xm:sqref>
        </x14:conditionalFormatting>
        <x14:conditionalFormatting xmlns:xm="http://schemas.microsoft.com/office/excel/2006/main">
          <x14:cfRule type="containsText" priority="175" operator="containsText" id="{1CA64EAA-07DA-4783-85B9-4C2E1CBB8ACE}">
            <xm:f>NOT(ISERROR(SEARCH("No",E1219)))</xm:f>
            <xm:f>"No"</xm:f>
            <x14:dxf>
              <fill>
                <patternFill>
                  <bgColor rgb="FFFFC7CE"/>
                </patternFill>
              </fill>
            </x14:dxf>
          </x14:cfRule>
          <xm:sqref>E1219</xm:sqref>
        </x14:conditionalFormatting>
        <x14:conditionalFormatting xmlns:xm="http://schemas.microsoft.com/office/excel/2006/main">
          <x14:cfRule type="containsText" priority="174" operator="containsText" id="{1F5A66A5-7830-415E-8B26-D6D123EBF2FE}">
            <xm:f>NOT(ISERROR(SEARCH("No",E1220)))</xm:f>
            <xm:f>"No"</xm:f>
            <x14:dxf>
              <fill>
                <patternFill>
                  <bgColor rgb="FFFFC7CE"/>
                </patternFill>
              </fill>
            </x14:dxf>
          </x14:cfRule>
          <xm:sqref>E1220</xm:sqref>
        </x14:conditionalFormatting>
        <x14:conditionalFormatting xmlns:xm="http://schemas.microsoft.com/office/excel/2006/main">
          <x14:cfRule type="containsText" priority="173" operator="containsText" id="{C265FF7B-FE83-4A61-B692-D567C27DCAF9}">
            <xm:f>NOT(ISERROR(SEARCH("No",E1220)))</xm:f>
            <xm:f>"No"</xm:f>
            <x14:dxf>
              <fill>
                <patternFill>
                  <bgColor rgb="FFFFC7CE"/>
                </patternFill>
              </fill>
            </x14:dxf>
          </x14:cfRule>
          <xm:sqref>E1220</xm:sqref>
        </x14:conditionalFormatting>
        <x14:conditionalFormatting xmlns:xm="http://schemas.microsoft.com/office/excel/2006/main">
          <x14:cfRule type="containsText" priority="172" operator="containsText" id="{8E3E11CD-9BBD-45C0-B2D2-DFF9162DF69B}">
            <xm:f>NOT(ISERROR(SEARCH("No",E1221)))</xm:f>
            <xm:f>"No"</xm:f>
            <x14:dxf>
              <fill>
                <patternFill>
                  <bgColor rgb="FFFFC7CE"/>
                </patternFill>
              </fill>
            </x14:dxf>
          </x14:cfRule>
          <xm:sqref>E1221</xm:sqref>
        </x14:conditionalFormatting>
        <x14:conditionalFormatting xmlns:xm="http://schemas.microsoft.com/office/excel/2006/main">
          <x14:cfRule type="containsText" priority="171" operator="containsText" id="{5B41241A-7474-4B44-984F-076F29A21F0B}">
            <xm:f>NOT(ISERROR(SEARCH("No",E1221)))</xm:f>
            <xm:f>"No"</xm:f>
            <x14:dxf>
              <fill>
                <patternFill>
                  <bgColor rgb="FFFFC7CE"/>
                </patternFill>
              </fill>
            </x14:dxf>
          </x14:cfRule>
          <xm:sqref>E1221</xm:sqref>
        </x14:conditionalFormatting>
        <x14:conditionalFormatting xmlns:xm="http://schemas.microsoft.com/office/excel/2006/main">
          <x14:cfRule type="containsText" priority="170" operator="containsText" id="{C9117396-93E2-44B2-8B1D-EF55E10C16EE}">
            <xm:f>NOT(ISERROR(SEARCH("No",E1222)))</xm:f>
            <xm:f>"No"</xm:f>
            <x14:dxf>
              <fill>
                <patternFill>
                  <bgColor rgb="FFFFC7CE"/>
                </patternFill>
              </fill>
            </x14:dxf>
          </x14:cfRule>
          <xm:sqref>E1222</xm:sqref>
        </x14:conditionalFormatting>
        <x14:conditionalFormatting xmlns:xm="http://schemas.microsoft.com/office/excel/2006/main">
          <x14:cfRule type="containsText" priority="169" operator="containsText" id="{E2B2E865-2215-49A4-A612-B6885C35338B}">
            <xm:f>NOT(ISERROR(SEARCH("No",E1222)))</xm:f>
            <xm:f>"No"</xm:f>
            <x14:dxf>
              <fill>
                <patternFill>
                  <bgColor rgb="FFFFC7CE"/>
                </patternFill>
              </fill>
            </x14:dxf>
          </x14:cfRule>
          <xm:sqref>E1222</xm:sqref>
        </x14:conditionalFormatting>
        <x14:conditionalFormatting xmlns:xm="http://schemas.microsoft.com/office/excel/2006/main">
          <x14:cfRule type="containsText" priority="167" operator="containsText" id="{39F35A95-7A0C-4E75-84A9-4535A3BC2371}">
            <xm:f>NOT(ISERROR(SEARCH("No",E1223)))</xm:f>
            <xm:f>"No"</xm:f>
            <x14:dxf>
              <fill>
                <patternFill>
                  <bgColor rgb="FFFFC7CE"/>
                </patternFill>
              </fill>
            </x14:dxf>
          </x14:cfRule>
          <xm:sqref>E1223</xm:sqref>
        </x14:conditionalFormatting>
        <x14:conditionalFormatting xmlns:xm="http://schemas.microsoft.com/office/excel/2006/main">
          <x14:cfRule type="containsText" priority="166" operator="containsText" id="{028A453B-9527-4716-9C1B-D97ED2166C79}">
            <xm:f>NOT(ISERROR(SEARCH("No",E1223)))</xm:f>
            <xm:f>"No"</xm:f>
            <x14:dxf>
              <fill>
                <patternFill>
                  <bgColor rgb="FFFFC7CE"/>
                </patternFill>
              </fill>
            </x14:dxf>
          </x14:cfRule>
          <xm:sqref>E1223</xm:sqref>
        </x14:conditionalFormatting>
        <x14:conditionalFormatting xmlns:xm="http://schemas.microsoft.com/office/excel/2006/main">
          <x14:cfRule type="containsText" priority="165" operator="containsText" id="{0638B7CA-DE47-4D6C-9CEB-51D3A3B6A014}">
            <xm:f>NOT(ISERROR(SEARCH("No",E1224)))</xm:f>
            <xm:f>"No"</xm:f>
            <x14:dxf>
              <fill>
                <patternFill>
                  <bgColor rgb="FFFFC7CE"/>
                </patternFill>
              </fill>
            </x14:dxf>
          </x14:cfRule>
          <xm:sqref>E1224</xm:sqref>
        </x14:conditionalFormatting>
        <x14:conditionalFormatting xmlns:xm="http://schemas.microsoft.com/office/excel/2006/main">
          <x14:cfRule type="containsText" priority="164" operator="containsText" id="{6B4CAB94-49F6-4632-85CC-378506FB2D37}">
            <xm:f>NOT(ISERROR(SEARCH("No",E1224)))</xm:f>
            <xm:f>"No"</xm:f>
            <x14:dxf>
              <fill>
                <patternFill>
                  <bgColor rgb="FFFFC7CE"/>
                </patternFill>
              </fill>
            </x14:dxf>
          </x14:cfRule>
          <xm:sqref>E1224</xm:sqref>
        </x14:conditionalFormatting>
        <x14:conditionalFormatting xmlns:xm="http://schemas.microsoft.com/office/excel/2006/main">
          <x14:cfRule type="containsText" priority="163" operator="containsText" id="{A4ECBF23-3A04-4FBD-964E-73D6C9036388}">
            <xm:f>NOT(ISERROR(SEARCH("No",E1225)))</xm:f>
            <xm:f>"No"</xm:f>
            <x14:dxf>
              <fill>
                <patternFill>
                  <bgColor rgb="FFFFC7CE"/>
                </patternFill>
              </fill>
            </x14:dxf>
          </x14:cfRule>
          <xm:sqref>E1225</xm:sqref>
        </x14:conditionalFormatting>
        <x14:conditionalFormatting xmlns:xm="http://schemas.microsoft.com/office/excel/2006/main">
          <x14:cfRule type="containsText" priority="162" operator="containsText" id="{7204D435-DB6A-489A-A56E-0B28DFD5A624}">
            <xm:f>NOT(ISERROR(SEARCH("No",E1225)))</xm:f>
            <xm:f>"No"</xm:f>
            <x14:dxf>
              <fill>
                <patternFill>
                  <bgColor rgb="FFFFC7CE"/>
                </patternFill>
              </fill>
            </x14:dxf>
          </x14:cfRule>
          <xm:sqref>E1225</xm:sqref>
        </x14:conditionalFormatting>
        <x14:conditionalFormatting xmlns:xm="http://schemas.microsoft.com/office/excel/2006/main">
          <x14:cfRule type="containsText" priority="161" operator="containsText" id="{BC822234-9F30-4B6C-A18A-CBA52C0D4065}">
            <xm:f>NOT(ISERROR(SEARCH("No",E1226)))</xm:f>
            <xm:f>"No"</xm:f>
            <x14:dxf>
              <fill>
                <patternFill>
                  <bgColor rgb="FFFFC7CE"/>
                </patternFill>
              </fill>
            </x14:dxf>
          </x14:cfRule>
          <xm:sqref>E1226</xm:sqref>
        </x14:conditionalFormatting>
        <x14:conditionalFormatting xmlns:xm="http://schemas.microsoft.com/office/excel/2006/main">
          <x14:cfRule type="containsText" priority="160" operator="containsText" id="{C24E3551-5607-4A9B-9238-BA2A8E327567}">
            <xm:f>NOT(ISERROR(SEARCH("No",E1226)))</xm:f>
            <xm:f>"No"</xm:f>
            <x14:dxf>
              <fill>
                <patternFill>
                  <bgColor rgb="FFFFC7CE"/>
                </patternFill>
              </fill>
            </x14:dxf>
          </x14:cfRule>
          <xm:sqref>E1226</xm:sqref>
        </x14:conditionalFormatting>
        <x14:conditionalFormatting xmlns:xm="http://schemas.microsoft.com/office/excel/2006/main">
          <x14:cfRule type="containsText" priority="158" operator="containsText" id="{9384E463-D060-425A-A98C-204C1616FC0D}">
            <xm:f>NOT(ISERROR(SEARCH("No",E1227)))</xm:f>
            <xm:f>"No"</xm:f>
            <x14:dxf>
              <fill>
                <patternFill>
                  <bgColor rgb="FFFFC7CE"/>
                </patternFill>
              </fill>
            </x14:dxf>
          </x14:cfRule>
          <xm:sqref>E1227</xm:sqref>
        </x14:conditionalFormatting>
        <x14:conditionalFormatting xmlns:xm="http://schemas.microsoft.com/office/excel/2006/main">
          <x14:cfRule type="containsText" priority="157" operator="containsText" id="{16784733-2F69-40C2-B174-3FB4E977F103}">
            <xm:f>NOT(ISERROR(SEARCH("No",E1227)))</xm:f>
            <xm:f>"No"</xm:f>
            <x14:dxf>
              <fill>
                <patternFill>
                  <bgColor rgb="FFFFC7CE"/>
                </patternFill>
              </fill>
            </x14:dxf>
          </x14:cfRule>
          <xm:sqref>E1227</xm:sqref>
        </x14:conditionalFormatting>
        <x14:conditionalFormatting xmlns:xm="http://schemas.microsoft.com/office/excel/2006/main">
          <x14:cfRule type="containsText" priority="156" operator="containsText" id="{98603522-F646-42AE-81B5-0F7D4B99F7AF}">
            <xm:f>NOT(ISERROR(SEARCH("No",E1228)))</xm:f>
            <xm:f>"No"</xm:f>
            <x14:dxf>
              <fill>
                <patternFill>
                  <bgColor rgb="FFFFC7CE"/>
                </patternFill>
              </fill>
            </x14:dxf>
          </x14:cfRule>
          <xm:sqref>E1228</xm:sqref>
        </x14:conditionalFormatting>
        <x14:conditionalFormatting xmlns:xm="http://schemas.microsoft.com/office/excel/2006/main">
          <x14:cfRule type="containsText" priority="155" operator="containsText" id="{7A11EBB6-327E-4D90-85EC-3EA6B05E1D56}">
            <xm:f>NOT(ISERROR(SEARCH("No",E1228)))</xm:f>
            <xm:f>"No"</xm:f>
            <x14:dxf>
              <fill>
                <patternFill>
                  <bgColor rgb="FFFFC7CE"/>
                </patternFill>
              </fill>
            </x14:dxf>
          </x14:cfRule>
          <xm:sqref>E1228</xm:sqref>
        </x14:conditionalFormatting>
        <x14:conditionalFormatting xmlns:xm="http://schemas.microsoft.com/office/excel/2006/main">
          <x14:cfRule type="containsText" priority="154" operator="containsText" id="{9B5D967C-7CA4-4D1C-9BA4-5E6A5755D76A}">
            <xm:f>NOT(ISERROR(SEARCH("No",E1229)))</xm:f>
            <xm:f>"No"</xm:f>
            <x14:dxf>
              <fill>
                <patternFill>
                  <bgColor rgb="FFFFC7CE"/>
                </patternFill>
              </fill>
            </x14:dxf>
          </x14:cfRule>
          <xm:sqref>E1229</xm:sqref>
        </x14:conditionalFormatting>
        <x14:conditionalFormatting xmlns:xm="http://schemas.microsoft.com/office/excel/2006/main">
          <x14:cfRule type="containsText" priority="153" operator="containsText" id="{277130BC-7926-4216-9084-AFFD8FAA26BE}">
            <xm:f>NOT(ISERROR(SEARCH("No",E1229)))</xm:f>
            <xm:f>"No"</xm:f>
            <x14:dxf>
              <fill>
                <patternFill>
                  <bgColor rgb="FFFFC7CE"/>
                </patternFill>
              </fill>
            </x14:dxf>
          </x14:cfRule>
          <xm:sqref>E1229</xm:sqref>
        </x14:conditionalFormatting>
        <x14:conditionalFormatting xmlns:xm="http://schemas.microsoft.com/office/excel/2006/main">
          <x14:cfRule type="containsText" priority="152" operator="containsText" id="{E4ABF9D5-BE66-400F-A20F-4932B8B0F009}">
            <xm:f>NOT(ISERROR(SEARCH("No",E1230)))</xm:f>
            <xm:f>"No"</xm:f>
            <x14:dxf>
              <fill>
                <patternFill>
                  <bgColor rgb="FFFFC7CE"/>
                </patternFill>
              </fill>
            </x14:dxf>
          </x14:cfRule>
          <xm:sqref>E1230</xm:sqref>
        </x14:conditionalFormatting>
        <x14:conditionalFormatting xmlns:xm="http://schemas.microsoft.com/office/excel/2006/main">
          <x14:cfRule type="containsText" priority="151" operator="containsText" id="{E663F7BC-7743-4F6B-BE32-13FB294736C3}">
            <xm:f>NOT(ISERROR(SEARCH("No",E1230)))</xm:f>
            <xm:f>"No"</xm:f>
            <x14:dxf>
              <fill>
                <patternFill>
                  <bgColor rgb="FFFFC7CE"/>
                </patternFill>
              </fill>
            </x14:dxf>
          </x14:cfRule>
          <xm:sqref>E1230</xm:sqref>
        </x14:conditionalFormatting>
        <x14:conditionalFormatting xmlns:xm="http://schemas.microsoft.com/office/excel/2006/main">
          <x14:cfRule type="containsText" priority="149" operator="containsText" id="{3306CF1F-77DA-4424-87B5-3AF179AFB0BD}">
            <xm:f>NOT(ISERROR(SEARCH("No",E1231)))</xm:f>
            <xm:f>"No"</xm:f>
            <x14:dxf>
              <fill>
                <patternFill>
                  <bgColor rgb="FFFFC7CE"/>
                </patternFill>
              </fill>
            </x14:dxf>
          </x14:cfRule>
          <xm:sqref>E1231</xm:sqref>
        </x14:conditionalFormatting>
        <x14:conditionalFormatting xmlns:xm="http://schemas.microsoft.com/office/excel/2006/main">
          <x14:cfRule type="containsText" priority="148" operator="containsText" id="{FFA5F49D-9CDD-4795-BE08-359F8A32CA50}">
            <xm:f>NOT(ISERROR(SEARCH("No",E1231)))</xm:f>
            <xm:f>"No"</xm:f>
            <x14:dxf>
              <fill>
                <patternFill>
                  <bgColor rgb="FFFFC7CE"/>
                </patternFill>
              </fill>
            </x14:dxf>
          </x14:cfRule>
          <xm:sqref>E1231</xm:sqref>
        </x14:conditionalFormatting>
        <x14:conditionalFormatting xmlns:xm="http://schemas.microsoft.com/office/excel/2006/main">
          <x14:cfRule type="containsText" priority="147" operator="containsText" id="{A7FB2AB0-73A8-4763-8C60-33AF19FFCBB7}">
            <xm:f>NOT(ISERROR(SEARCH("No",E1232)))</xm:f>
            <xm:f>"No"</xm:f>
            <x14:dxf>
              <fill>
                <patternFill>
                  <bgColor rgb="FFFFC7CE"/>
                </patternFill>
              </fill>
            </x14:dxf>
          </x14:cfRule>
          <xm:sqref>E1232</xm:sqref>
        </x14:conditionalFormatting>
        <x14:conditionalFormatting xmlns:xm="http://schemas.microsoft.com/office/excel/2006/main">
          <x14:cfRule type="containsText" priority="146" operator="containsText" id="{B20EBBF5-F29F-4D05-8C7A-5D578415D544}">
            <xm:f>NOT(ISERROR(SEARCH("No",E1232)))</xm:f>
            <xm:f>"No"</xm:f>
            <x14:dxf>
              <fill>
                <patternFill>
                  <bgColor rgb="FFFFC7CE"/>
                </patternFill>
              </fill>
            </x14:dxf>
          </x14:cfRule>
          <xm:sqref>E1232</xm:sqref>
        </x14:conditionalFormatting>
        <x14:conditionalFormatting xmlns:xm="http://schemas.microsoft.com/office/excel/2006/main">
          <x14:cfRule type="containsText" priority="145" operator="containsText" id="{F304F981-12D4-49BE-9FE3-9F8312F53BBD}">
            <xm:f>NOT(ISERROR(SEARCH("No",E1233)))</xm:f>
            <xm:f>"No"</xm:f>
            <x14:dxf>
              <fill>
                <patternFill>
                  <bgColor rgb="FFFFC7CE"/>
                </patternFill>
              </fill>
            </x14:dxf>
          </x14:cfRule>
          <xm:sqref>E1233</xm:sqref>
        </x14:conditionalFormatting>
        <x14:conditionalFormatting xmlns:xm="http://schemas.microsoft.com/office/excel/2006/main">
          <x14:cfRule type="containsText" priority="144" operator="containsText" id="{7A98D741-8533-4BD7-844C-E6A33A432C65}">
            <xm:f>NOT(ISERROR(SEARCH("No",E1233)))</xm:f>
            <xm:f>"No"</xm:f>
            <x14:dxf>
              <fill>
                <patternFill>
                  <bgColor rgb="FFFFC7CE"/>
                </patternFill>
              </fill>
            </x14:dxf>
          </x14:cfRule>
          <xm:sqref>E1233</xm:sqref>
        </x14:conditionalFormatting>
        <x14:conditionalFormatting xmlns:xm="http://schemas.microsoft.com/office/excel/2006/main">
          <x14:cfRule type="containsText" priority="143" operator="containsText" id="{0DF569FC-3796-404E-B3B2-B63F64011BB6}">
            <xm:f>NOT(ISERROR(SEARCH("No",E1234)))</xm:f>
            <xm:f>"No"</xm:f>
            <x14:dxf>
              <fill>
                <patternFill>
                  <bgColor rgb="FFFFC7CE"/>
                </patternFill>
              </fill>
            </x14:dxf>
          </x14:cfRule>
          <xm:sqref>E1234</xm:sqref>
        </x14:conditionalFormatting>
        <x14:conditionalFormatting xmlns:xm="http://schemas.microsoft.com/office/excel/2006/main">
          <x14:cfRule type="containsText" priority="142" operator="containsText" id="{DD10B61B-EEE4-4B81-A147-3BD6FA98F67A}">
            <xm:f>NOT(ISERROR(SEARCH("No",E1234)))</xm:f>
            <xm:f>"No"</xm:f>
            <x14:dxf>
              <fill>
                <patternFill>
                  <bgColor rgb="FFFFC7CE"/>
                </patternFill>
              </fill>
            </x14:dxf>
          </x14:cfRule>
          <xm:sqref>E1234</xm:sqref>
        </x14:conditionalFormatting>
        <x14:conditionalFormatting xmlns:xm="http://schemas.microsoft.com/office/excel/2006/main">
          <x14:cfRule type="containsText" priority="140" operator="containsText" id="{D3A0C170-F597-480E-88D3-BEC789A3DD40}">
            <xm:f>NOT(ISERROR(SEARCH("No",E1235)))</xm:f>
            <xm:f>"No"</xm:f>
            <x14:dxf>
              <fill>
                <patternFill>
                  <bgColor rgb="FFFFC7CE"/>
                </patternFill>
              </fill>
            </x14:dxf>
          </x14:cfRule>
          <xm:sqref>E1235</xm:sqref>
        </x14:conditionalFormatting>
        <x14:conditionalFormatting xmlns:xm="http://schemas.microsoft.com/office/excel/2006/main">
          <x14:cfRule type="containsText" priority="139" operator="containsText" id="{0093B9EA-D336-4491-83A0-2C798779A427}">
            <xm:f>NOT(ISERROR(SEARCH("No",E1235)))</xm:f>
            <xm:f>"No"</xm:f>
            <x14:dxf>
              <fill>
                <patternFill>
                  <bgColor rgb="FFFFC7CE"/>
                </patternFill>
              </fill>
            </x14:dxf>
          </x14:cfRule>
          <xm:sqref>E1235</xm:sqref>
        </x14:conditionalFormatting>
        <x14:conditionalFormatting xmlns:xm="http://schemas.microsoft.com/office/excel/2006/main">
          <x14:cfRule type="containsText" priority="138" operator="containsText" id="{D8FC74C1-C53D-4C11-B134-D4B23B1F0E9B}">
            <xm:f>NOT(ISERROR(SEARCH("No",E1236)))</xm:f>
            <xm:f>"No"</xm:f>
            <x14:dxf>
              <fill>
                <patternFill>
                  <bgColor rgb="FFFFC7CE"/>
                </patternFill>
              </fill>
            </x14:dxf>
          </x14:cfRule>
          <xm:sqref>E1236</xm:sqref>
        </x14:conditionalFormatting>
        <x14:conditionalFormatting xmlns:xm="http://schemas.microsoft.com/office/excel/2006/main">
          <x14:cfRule type="containsText" priority="137" operator="containsText" id="{B3BA8796-E538-4248-8C86-9C402F27CA65}">
            <xm:f>NOT(ISERROR(SEARCH("No",E1236)))</xm:f>
            <xm:f>"No"</xm:f>
            <x14:dxf>
              <fill>
                <patternFill>
                  <bgColor rgb="FFFFC7CE"/>
                </patternFill>
              </fill>
            </x14:dxf>
          </x14:cfRule>
          <xm:sqref>E1236</xm:sqref>
        </x14:conditionalFormatting>
        <x14:conditionalFormatting xmlns:xm="http://schemas.microsoft.com/office/excel/2006/main">
          <x14:cfRule type="containsText" priority="136" operator="containsText" id="{56B5D493-F1C9-4921-B858-31078696995C}">
            <xm:f>NOT(ISERROR(SEARCH("No",E1237)))</xm:f>
            <xm:f>"No"</xm:f>
            <x14:dxf>
              <fill>
                <patternFill>
                  <bgColor rgb="FFFFC7CE"/>
                </patternFill>
              </fill>
            </x14:dxf>
          </x14:cfRule>
          <xm:sqref>E1237</xm:sqref>
        </x14:conditionalFormatting>
        <x14:conditionalFormatting xmlns:xm="http://schemas.microsoft.com/office/excel/2006/main">
          <x14:cfRule type="containsText" priority="135" operator="containsText" id="{0D50C572-F5D5-48ED-8168-CB756473CAD4}">
            <xm:f>NOT(ISERROR(SEARCH("No",E1237)))</xm:f>
            <xm:f>"No"</xm:f>
            <x14:dxf>
              <fill>
                <patternFill>
                  <bgColor rgb="FFFFC7CE"/>
                </patternFill>
              </fill>
            </x14:dxf>
          </x14:cfRule>
          <xm:sqref>E1237</xm:sqref>
        </x14:conditionalFormatting>
        <x14:conditionalFormatting xmlns:xm="http://schemas.microsoft.com/office/excel/2006/main">
          <x14:cfRule type="containsText" priority="134" operator="containsText" id="{D2A9EFC6-936F-4199-B0A5-2DAC3E792C44}">
            <xm:f>NOT(ISERROR(SEARCH("No",E1238)))</xm:f>
            <xm:f>"No"</xm:f>
            <x14:dxf>
              <fill>
                <patternFill>
                  <bgColor rgb="FFFFC7CE"/>
                </patternFill>
              </fill>
            </x14:dxf>
          </x14:cfRule>
          <xm:sqref>E1238</xm:sqref>
        </x14:conditionalFormatting>
        <x14:conditionalFormatting xmlns:xm="http://schemas.microsoft.com/office/excel/2006/main">
          <x14:cfRule type="containsText" priority="133" operator="containsText" id="{DEA64829-DA41-4D2A-A33B-8EC88ABBFEE5}">
            <xm:f>NOT(ISERROR(SEARCH("No",E1238)))</xm:f>
            <xm:f>"No"</xm:f>
            <x14:dxf>
              <fill>
                <patternFill>
                  <bgColor rgb="FFFFC7CE"/>
                </patternFill>
              </fill>
            </x14:dxf>
          </x14:cfRule>
          <xm:sqref>E1238</xm:sqref>
        </x14:conditionalFormatting>
        <x14:conditionalFormatting xmlns:xm="http://schemas.microsoft.com/office/excel/2006/main">
          <x14:cfRule type="containsText" priority="131" operator="containsText" id="{08E8A3D9-1ED0-4319-A991-B5858FCE8282}">
            <xm:f>NOT(ISERROR(SEARCH("No",E1239)))</xm:f>
            <xm:f>"No"</xm:f>
            <x14:dxf>
              <fill>
                <patternFill>
                  <bgColor rgb="FFFFC7CE"/>
                </patternFill>
              </fill>
            </x14:dxf>
          </x14:cfRule>
          <xm:sqref>E1239</xm:sqref>
        </x14:conditionalFormatting>
        <x14:conditionalFormatting xmlns:xm="http://schemas.microsoft.com/office/excel/2006/main">
          <x14:cfRule type="containsText" priority="130" operator="containsText" id="{08BFBDBC-56FA-4A7C-B0A7-A8F7ED2DE9E8}">
            <xm:f>NOT(ISERROR(SEARCH("No",E1239)))</xm:f>
            <xm:f>"No"</xm:f>
            <x14:dxf>
              <fill>
                <patternFill>
                  <bgColor rgb="FFFFC7CE"/>
                </patternFill>
              </fill>
            </x14:dxf>
          </x14:cfRule>
          <xm:sqref>E1239</xm:sqref>
        </x14:conditionalFormatting>
        <x14:conditionalFormatting xmlns:xm="http://schemas.microsoft.com/office/excel/2006/main">
          <x14:cfRule type="containsText" priority="129" operator="containsText" id="{1EA1D4DB-9652-4EAC-BAAF-4B580059D366}">
            <xm:f>NOT(ISERROR(SEARCH("No",E1240)))</xm:f>
            <xm:f>"No"</xm:f>
            <x14:dxf>
              <fill>
                <patternFill>
                  <bgColor rgb="FFFFC7CE"/>
                </patternFill>
              </fill>
            </x14:dxf>
          </x14:cfRule>
          <xm:sqref>E1240</xm:sqref>
        </x14:conditionalFormatting>
        <x14:conditionalFormatting xmlns:xm="http://schemas.microsoft.com/office/excel/2006/main">
          <x14:cfRule type="containsText" priority="128" operator="containsText" id="{EFFE5C25-C219-4C1F-8005-A7822114DCA6}">
            <xm:f>NOT(ISERROR(SEARCH("No",E1240)))</xm:f>
            <xm:f>"No"</xm:f>
            <x14:dxf>
              <fill>
                <patternFill>
                  <bgColor rgb="FFFFC7CE"/>
                </patternFill>
              </fill>
            </x14:dxf>
          </x14:cfRule>
          <xm:sqref>E1240</xm:sqref>
        </x14:conditionalFormatting>
        <x14:conditionalFormatting xmlns:xm="http://schemas.microsoft.com/office/excel/2006/main">
          <x14:cfRule type="containsText" priority="127" operator="containsText" id="{A2C24878-3C65-450C-A844-623E035C7091}">
            <xm:f>NOT(ISERROR(SEARCH("No",E1241)))</xm:f>
            <xm:f>"No"</xm:f>
            <x14:dxf>
              <fill>
                <patternFill>
                  <bgColor rgb="FFFFC7CE"/>
                </patternFill>
              </fill>
            </x14:dxf>
          </x14:cfRule>
          <xm:sqref>E1241</xm:sqref>
        </x14:conditionalFormatting>
        <x14:conditionalFormatting xmlns:xm="http://schemas.microsoft.com/office/excel/2006/main">
          <x14:cfRule type="containsText" priority="126" operator="containsText" id="{F07164A7-870C-42D8-82BA-1F610BA1460B}">
            <xm:f>NOT(ISERROR(SEARCH("No",E1241)))</xm:f>
            <xm:f>"No"</xm:f>
            <x14:dxf>
              <fill>
                <patternFill>
                  <bgColor rgb="FFFFC7CE"/>
                </patternFill>
              </fill>
            </x14:dxf>
          </x14:cfRule>
          <xm:sqref>E1241</xm:sqref>
        </x14:conditionalFormatting>
        <x14:conditionalFormatting xmlns:xm="http://schemas.microsoft.com/office/excel/2006/main">
          <x14:cfRule type="containsText" priority="125" operator="containsText" id="{7D60DD04-138A-46F0-9DB9-DFD13874D942}">
            <xm:f>NOT(ISERROR(SEARCH("No",E1242)))</xm:f>
            <xm:f>"No"</xm:f>
            <x14:dxf>
              <fill>
                <patternFill>
                  <bgColor rgb="FFFFC7CE"/>
                </patternFill>
              </fill>
            </x14:dxf>
          </x14:cfRule>
          <xm:sqref>E1242</xm:sqref>
        </x14:conditionalFormatting>
        <x14:conditionalFormatting xmlns:xm="http://schemas.microsoft.com/office/excel/2006/main">
          <x14:cfRule type="containsText" priority="124" operator="containsText" id="{B70882A4-7136-4F8F-9BB4-A9491C09954E}">
            <xm:f>NOT(ISERROR(SEARCH("No",E1242)))</xm:f>
            <xm:f>"No"</xm:f>
            <x14:dxf>
              <fill>
                <patternFill>
                  <bgColor rgb="FFFFC7CE"/>
                </patternFill>
              </fill>
            </x14:dxf>
          </x14:cfRule>
          <xm:sqref>E1242</xm:sqref>
        </x14:conditionalFormatting>
        <x14:conditionalFormatting xmlns:xm="http://schemas.microsoft.com/office/excel/2006/main">
          <x14:cfRule type="containsText" priority="122" operator="containsText" id="{10AB72A8-1C00-4CFD-AC37-6BABD3461513}">
            <xm:f>NOT(ISERROR(SEARCH("No",E1243)))</xm:f>
            <xm:f>"No"</xm:f>
            <x14:dxf>
              <fill>
                <patternFill>
                  <bgColor rgb="FFFFC7CE"/>
                </patternFill>
              </fill>
            </x14:dxf>
          </x14:cfRule>
          <xm:sqref>E1243</xm:sqref>
        </x14:conditionalFormatting>
        <x14:conditionalFormatting xmlns:xm="http://schemas.microsoft.com/office/excel/2006/main">
          <x14:cfRule type="containsText" priority="121" operator="containsText" id="{5DBDAE1E-63A2-4374-8F79-6F14FD6B6AB2}">
            <xm:f>NOT(ISERROR(SEARCH("No",E1243)))</xm:f>
            <xm:f>"No"</xm:f>
            <x14:dxf>
              <fill>
                <patternFill>
                  <bgColor rgb="FFFFC7CE"/>
                </patternFill>
              </fill>
            </x14:dxf>
          </x14:cfRule>
          <xm:sqref>E1243</xm:sqref>
        </x14:conditionalFormatting>
        <x14:conditionalFormatting xmlns:xm="http://schemas.microsoft.com/office/excel/2006/main">
          <x14:cfRule type="containsText" priority="120" operator="containsText" id="{4F8FC4A8-A02C-4810-A25C-F6DD9358A89E}">
            <xm:f>NOT(ISERROR(SEARCH("No",E1244)))</xm:f>
            <xm:f>"No"</xm:f>
            <x14:dxf>
              <fill>
                <patternFill>
                  <bgColor rgb="FFFFC7CE"/>
                </patternFill>
              </fill>
            </x14:dxf>
          </x14:cfRule>
          <xm:sqref>E1244</xm:sqref>
        </x14:conditionalFormatting>
        <x14:conditionalFormatting xmlns:xm="http://schemas.microsoft.com/office/excel/2006/main">
          <x14:cfRule type="containsText" priority="119" operator="containsText" id="{3A9B522A-A904-481E-A299-EB9A141A1293}">
            <xm:f>NOT(ISERROR(SEARCH("No",E1244)))</xm:f>
            <xm:f>"No"</xm:f>
            <x14:dxf>
              <fill>
                <patternFill>
                  <bgColor rgb="FFFFC7CE"/>
                </patternFill>
              </fill>
            </x14:dxf>
          </x14:cfRule>
          <xm:sqref>E1244</xm:sqref>
        </x14:conditionalFormatting>
        <x14:conditionalFormatting xmlns:xm="http://schemas.microsoft.com/office/excel/2006/main">
          <x14:cfRule type="containsText" priority="118" operator="containsText" id="{DC3D1C43-09CA-46CF-96EF-FEEF29F0B7F1}">
            <xm:f>NOT(ISERROR(SEARCH("No",E1245)))</xm:f>
            <xm:f>"No"</xm:f>
            <x14:dxf>
              <fill>
                <patternFill>
                  <bgColor rgb="FFFFC7CE"/>
                </patternFill>
              </fill>
            </x14:dxf>
          </x14:cfRule>
          <xm:sqref>E1245</xm:sqref>
        </x14:conditionalFormatting>
        <x14:conditionalFormatting xmlns:xm="http://schemas.microsoft.com/office/excel/2006/main">
          <x14:cfRule type="containsText" priority="117" operator="containsText" id="{13416191-A51C-45CD-85EC-530E0E7D764A}">
            <xm:f>NOT(ISERROR(SEARCH("No",E1245)))</xm:f>
            <xm:f>"No"</xm:f>
            <x14:dxf>
              <fill>
                <patternFill>
                  <bgColor rgb="FFFFC7CE"/>
                </patternFill>
              </fill>
            </x14:dxf>
          </x14:cfRule>
          <xm:sqref>E1245</xm:sqref>
        </x14:conditionalFormatting>
        <x14:conditionalFormatting xmlns:xm="http://schemas.microsoft.com/office/excel/2006/main">
          <x14:cfRule type="containsText" priority="116" operator="containsText" id="{46DAAC59-07DA-4832-977D-D019992B9003}">
            <xm:f>NOT(ISERROR(SEARCH("No",E1246)))</xm:f>
            <xm:f>"No"</xm:f>
            <x14:dxf>
              <fill>
                <patternFill>
                  <bgColor rgb="FFFFC7CE"/>
                </patternFill>
              </fill>
            </x14:dxf>
          </x14:cfRule>
          <xm:sqref>E1246</xm:sqref>
        </x14:conditionalFormatting>
        <x14:conditionalFormatting xmlns:xm="http://schemas.microsoft.com/office/excel/2006/main">
          <x14:cfRule type="containsText" priority="115" operator="containsText" id="{09C066FC-A08B-47C1-8FF9-D5F1ABD48517}">
            <xm:f>NOT(ISERROR(SEARCH("No",E1246)))</xm:f>
            <xm:f>"No"</xm:f>
            <x14:dxf>
              <fill>
                <patternFill>
                  <bgColor rgb="FFFFC7CE"/>
                </patternFill>
              </fill>
            </x14:dxf>
          </x14:cfRule>
          <xm:sqref>E1246</xm:sqref>
        </x14:conditionalFormatting>
        <x14:conditionalFormatting xmlns:xm="http://schemas.microsoft.com/office/excel/2006/main">
          <x14:cfRule type="containsText" priority="113" operator="containsText" id="{F3E85F41-FA8B-47E4-8493-2713DC6C8F61}">
            <xm:f>NOT(ISERROR(SEARCH("No",E1247)))</xm:f>
            <xm:f>"No"</xm:f>
            <x14:dxf>
              <fill>
                <patternFill>
                  <bgColor rgb="FFFFC7CE"/>
                </patternFill>
              </fill>
            </x14:dxf>
          </x14:cfRule>
          <xm:sqref>E1247</xm:sqref>
        </x14:conditionalFormatting>
        <x14:conditionalFormatting xmlns:xm="http://schemas.microsoft.com/office/excel/2006/main">
          <x14:cfRule type="containsText" priority="112" operator="containsText" id="{FC4DEB58-38B1-46C5-B9C4-1D275D088C1E}">
            <xm:f>NOT(ISERROR(SEARCH("No",E1247)))</xm:f>
            <xm:f>"No"</xm:f>
            <x14:dxf>
              <fill>
                <patternFill>
                  <bgColor rgb="FFFFC7CE"/>
                </patternFill>
              </fill>
            </x14:dxf>
          </x14:cfRule>
          <xm:sqref>E1247</xm:sqref>
        </x14:conditionalFormatting>
        <x14:conditionalFormatting xmlns:xm="http://schemas.microsoft.com/office/excel/2006/main">
          <x14:cfRule type="containsText" priority="111" operator="containsText" id="{DFF0EF23-36C1-45E0-9530-37B13000AB09}">
            <xm:f>NOT(ISERROR(SEARCH("No",E1248)))</xm:f>
            <xm:f>"No"</xm:f>
            <x14:dxf>
              <fill>
                <patternFill>
                  <bgColor rgb="FFFFC7CE"/>
                </patternFill>
              </fill>
            </x14:dxf>
          </x14:cfRule>
          <xm:sqref>E1248</xm:sqref>
        </x14:conditionalFormatting>
        <x14:conditionalFormatting xmlns:xm="http://schemas.microsoft.com/office/excel/2006/main">
          <x14:cfRule type="containsText" priority="110" operator="containsText" id="{30124461-AE89-450A-AC2D-FD1DB1D4E3A0}">
            <xm:f>NOT(ISERROR(SEARCH("No",E1248)))</xm:f>
            <xm:f>"No"</xm:f>
            <x14:dxf>
              <fill>
                <patternFill>
                  <bgColor rgb="FFFFC7CE"/>
                </patternFill>
              </fill>
            </x14:dxf>
          </x14:cfRule>
          <xm:sqref>E1248</xm:sqref>
        </x14:conditionalFormatting>
        <x14:conditionalFormatting xmlns:xm="http://schemas.microsoft.com/office/excel/2006/main">
          <x14:cfRule type="containsText" priority="108" operator="containsText" id="{B60CB966-A5A2-4F21-99EF-084DF3B38461}">
            <xm:f>NOT(ISERROR(SEARCH("No",E1249)))</xm:f>
            <xm:f>"No"</xm:f>
            <x14:dxf>
              <fill>
                <patternFill>
                  <bgColor rgb="FFFFC7CE"/>
                </patternFill>
              </fill>
            </x14:dxf>
          </x14:cfRule>
          <xm:sqref>E1249</xm:sqref>
        </x14:conditionalFormatting>
        <x14:conditionalFormatting xmlns:xm="http://schemas.microsoft.com/office/excel/2006/main">
          <x14:cfRule type="containsText" priority="107" operator="containsText" id="{D698084F-1D8E-4D8B-ABE6-AAA3985E96E9}">
            <xm:f>NOT(ISERROR(SEARCH("No",E1249)))</xm:f>
            <xm:f>"No"</xm:f>
            <x14:dxf>
              <fill>
                <patternFill>
                  <bgColor rgb="FFFFC7CE"/>
                </patternFill>
              </fill>
            </x14:dxf>
          </x14:cfRule>
          <xm:sqref>E1249</xm:sqref>
        </x14:conditionalFormatting>
        <x14:conditionalFormatting xmlns:xm="http://schemas.microsoft.com/office/excel/2006/main">
          <x14:cfRule type="containsText" priority="106" operator="containsText" id="{133F8D27-A3A4-4903-AE22-AEC8F5155B7D}">
            <xm:f>NOT(ISERROR(SEARCH("No",E1250)))</xm:f>
            <xm:f>"No"</xm:f>
            <x14:dxf>
              <fill>
                <patternFill>
                  <bgColor rgb="FFFFC7CE"/>
                </patternFill>
              </fill>
            </x14:dxf>
          </x14:cfRule>
          <xm:sqref>E1250</xm:sqref>
        </x14:conditionalFormatting>
        <x14:conditionalFormatting xmlns:xm="http://schemas.microsoft.com/office/excel/2006/main">
          <x14:cfRule type="containsText" priority="105" operator="containsText" id="{10D0D737-E7FB-42AB-9DC7-D6E2AD453295}">
            <xm:f>NOT(ISERROR(SEARCH("No",E1250)))</xm:f>
            <xm:f>"No"</xm:f>
            <x14:dxf>
              <fill>
                <patternFill>
                  <bgColor rgb="FFFFC7CE"/>
                </patternFill>
              </fill>
            </x14:dxf>
          </x14:cfRule>
          <xm:sqref>E1250</xm:sqref>
        </x14:conditionalFormatting>
        <x14:conditionalFormatting xmlns:xm="http://schemas.microsoft.com/office/excel/2006/main">
          <x14:cfRule type="containsText" priority="104" operator="containsText" id="{CC372ADB-488B-4A20-9FBB-5B05771092E2}">
            <xm:f>NOT(ISERROR(SEARCH("No",E1251)))</xm:f>
            <xm:f>"No"</xm:f>
            <x14:dxf>
              <fill>
                <patternFill>
                  <bgColor rgb="FFFFC7CE"/>
                </patternFill>
              </fill>
            </x14:dxf>
          </x14:cfRule>
          <xm:sqref>E1251</xm:sqref>
        </x14:conditionalFormatting>
        <x14:conditionalFormatting xmlns:xm="http://schemas.microsoft.com/office/excel/2006/main">
          <x14:cfRule type="containsText" priority="103" operator="containsText" id="{B4E6FA93-607A-4E75-BB18-CCA974E693E7}">
            <xm:f>NOT(ISERROR(SEARCH("No",E1251)))</xm:f>
            <xm:f>"No"</xm:f>
            <x14:dxf>
              <fill>
                <patternFill>
                  <bgColor rgb="FFFFC7CE"/>
                </patternFill>
              </fill>
            </x14:dxf>
          </x14:cfRule>
          <xm:sqref>E1251</xm:sqref>
        </x14:conditionalFormatting>
        <x14:conditionalFormatting xmlns:xm="http://schemas.microsoft.com/office/excel/2006/main">
          <x14:cfRule type="containsText" priority="102" operator="containsText" id="{5E379746-310D-47FD-B3BD-623DEF1AA787}">
            <xm:f>NOT(ISERROR(SEARCH("No",E1252)))</xm:f>
            <xm:f>"No"</xm:f>
            <x14:dxf>
              <fill>
                <patternFill>
                  <bgColor rgb="FFFFC7CE"/>
                </patternFill>
              </fill>
            </x14:dxf>
          </x14:cfRule>
          <xm:sqref>E1252</xm:sqref>
        </x14:conditionalFormatting>
        <x14:conditionalFormatting xmlns:xm="http://schemas.microsoft.com/office/excel/2006/main">
          <x14:cfRule type="containsText" priority="101" operator="containsText" id="{F08B85A8-690B-4E64-8059-EFF5D6137195}">
            <xm:f>NOT(ISERROR(SEARCH("No",E1252)))</xm:f>
            <xm:f>"No"</xm:f>
            <x14:dxf>
              <fill>
                <patternFill>
                  <bgColor rgb="FFFFC7CE"/>
                </patternFill>
              </fill>
            </x14:dxf>
          </x14:cfRule>
          <xm:sqref>E1252</xm:sqref>
        </x14:conditionalFormatting>
        <x14:conditionalFormatting xmlns:xm="http://schemas.microsoft.com/office/excel/2006/main">
          <x14:cfRule type="containsText" priority="99" operator="containsText" id="{1D35AD26-56BC-46F1-9427-87D5335AA8BF}">
            <xm:f>NOT(ISERROR(SEARCH("No",E1253)))</xm:f>
            <xm:f>"No"</xm:f>
            <x14:dxf>
              <fill>
                <patternFill>
                  <bgColor rgb="FFFFC7CE"/>
                </patternFill>
              </fill>
            </x14:dxf>
          </x14:cfRule>
          <xm:sqref>E1253</xm:sqref>
        </x14:conditionalFormatting>
        <x14:conditionalFormatting xmlns:xm="http://schemas.microsoft.com/office/excel/2006/main">
          <x14:cfRule type="containsText" priority="98" operator="containsText" id="{189238B9-03B0-4645-95EB-3B73587CFCD3}">
            <xm:f>NOT(ISERROR(SEARCH("No",E1253)))</xm:f>
            <xm:f>"No"</xm:f>
            <x14:dxf>
              <fill>
                <patternFill>
                  <bgColor rgb="FFFFC7CE"/>
                </patternFill>
              </fill>
            </x14:dxf>
          </x14:cfRule>
          <xm:sqref>E1253</xm:sqref>
        </x14:conditionalFormatting>
        <x14:conditionalFormatting xmlns:xm="http://schemas.microsoft.com/office/excel/2006/main">
          <x14:cfRule type="containsText" priority="97" operator="containsText" id="{0A35F972-27BF-4AD4-AC5C-E8920957FC54}">
            <xm:f>NOT(ISERROR(SEARCH("No",E1254)))</xm:f>
            <xm:f>"No"</xm:f>
            <x14:dxf>
              <fill>
                <patternFill>
                  <bgColor rgb="FFFFC7CE"/>
                </patternFill>
              </fill>
            </x14:dxf>
          </x14:cfRule>
          <xm:sqref>E1254</xm:sqref>
        </x14:conditionalFormatting>
        <x14:conditionalFormatting xmlns:xm="http://schemas.microsoft.com/office/excel/2006/main">
          <x14:cfRule type="containsText" priority="96" operator="containsText" id="{AB62FE1E-D656-4353-8BB9-E4336080AFEE}">
            <xm:f>NOT(ISERROR(SEARCH("No",E1254)))</xm:f>
            <xm:f>"No"</xm:f>
            <x14:dxf>
              <fill>
                <patternFill>
                  <bgColor rgb="FFFFC7CE"/>
                </patternFill>
              </fill>
            </x14:dxf>
          </x14:cfRule>
          <xm:sqref>E1254</xm:sqref>
        </x14:conditionalFormatting>
        <x14:conditionalFormatting xmlns:xm="http://schemas.microsoft.com/office/excel/2006/main">
          <x14:cfRule type="containsText" priority="95" operator="containsText" id="{83BE0097-28AA-40FA-8F67-870C2B593314}">
            <xm:f>NOT(ISERROR(SEARCH("No",E1255)))</xm:f>
            <xm:f>"No"</xm:f>
            <x14:dxf>
              <fill>
                <patternFill>
                  <bgColor rgb="FFFFC7CE"/>
                </patternFill>
              </fill>
            </x14:dxf>
          </x14:cfRule>
          <xm:sqref>E1255</xm:sqref>
        </x14:conditionalFormatting>
        <x14:conditionalFormatting xmlns:xm="http://schemas.microsoft.com/office/excel/2006/main">
          <x14:cfRule type="containsText" priority="94" operator="containsText" id="{6AFB9E5D-2521-4340-B2C8-7A1BF0570F4D}">
            <xm:f>NOT(ISERROR(SEARCH("No",E1255)))</xm:f>
            <xm:f>"No"</xm:f>
            <x14:dxf>
              <fill>
                <patternFill>
                  <bgColor rgb="FFFFC7CE"/>
                </patternFill>
              </fill>
            </x14:dxf>
          </x14:cfRule>
          <xm:sqref>E1255</xm:sqref>
        </x14:conditionalFormatting>
        <x14:conditionalFormatting xmlns:xm="http://schemas.microsoft.com/office/excel/2006/main">
          <x14:cfRule type="containsText" priority="93" operator="containsText" id="{4B98D101-F9F7-4439-8D4E-1EDA51ADBA4B}">
            <xm:f>NOT(ISERROR(SEARCH("No",E1256)))</xm:f>
            <xm:f>"No"</xm:f>
            <x14:dxf>
              <fill>
                <patternFill>
                  <bgColor rgb="FFFFC7CE"/>
                </patternFill>
              </fill>
            </x14:dxf>
          </x14:cfRule>
          <xm:sqref>E1256</xm:sqref>
        </x14:conditionalFormatting>
        <x14:conditionalFormatting xmlns:xm="http://schemas.microsoft.com/office/excel/2006/main">
          <x14:cfRule type="containsText" priority="92" operator="containsText" id="{904FC4CC-F039-4F34-B1D7-FAD76BAE1F60}">
            <xm:f>NOT(ISERROR(SEARCH("No",E1256)))</xm:f>
            <xm:f>"No"</xm:f>
            <x14:dxf>
              <fill>
                <patternFill>
                  <bgColor rgb="FFFFC7CE"/>
                </patternFill>
              </fill>
            </x14:dxf>
          </x14:cfRule>
          <xm:sqref>E1256</xm:sqref>
        </x14:conditionalFormatting>
        <x14:conditionalFormatting xmlns:xm="http://schemas.microsoft.com/office/excel/2006/main">
          <x14:cfRule type="containsText" priority="90" operator="containsText" id="{A625F0FE-11BB-4FC1-8248-4017EACB8118}">
            <xm:f>NOT(ISERROR(SEARCH("No",E1257)))</xm:f>
            <xm:f>"No"</xm:f>
            <x14:dxf>
              <fill>
                <patternFill>
                  <bgColor rgb="FFFFC7CE"/>
                </patternFill>
              </fill>
            </x14:dxf>
          </x14:cfRule>
          <xm:sqref>E1257</xm:sqref>
        </x14:conditionalFormatting>
        <x14:conditionalFormatting xmlns:xm="http://schemas.microsoft.com/office/excel/2006/main">
          <x14:cfRule type="containsText" priority="89" operator="containsText" id="{6FA4FA50-7E46-42BE-A28A-47B61B9FD95E}">
            <xm:f>NOT(ISERROR(SEARCH("No",E1257)))</xm:f>
            <xm:f>"No"</xm:f>
            <x14:dxf>
              <fill>
                <patternFill>
                  <bgColor rgb="FFFFC7CE"/>
                </patternFill>
              </fill>
            </x14:dxf>
          </x14:cfRule>
          <xm:sqref>E1257</xm:sqref>
        </x14:conditionalFormatting>
        <x14:conditionalFormatting xmlns:xm="http://schemas.microsoft.com/office/excel/2006/main">
          <x14:cfRule type="containsText" priority="88" operator="containsText" id="{3284C163-CEAD-4D9F-A4E7-CCBA8868FC04}">
            <xm:f>NOT(ISERROR(SEARCH("No",E1258)))</xm:f>
            <xm:f>"No"</xm:f>
            <x14:dxf>
              <fill>
                <patternFill>
                  <bgColor rgb="FFFFC7CE"/>
                </patternFill>
              </fill>
            </x14:dxf>
          </x14:cfRule>
          <xm:sqref>E1258</xm:sqref>
        </x14:conditionalFormatting>
        <x14:conditionalFormatting xmlns:xm="http://schemas.microsoft.com/office/excel/2006/main">
          <x14:cfRule type="containsText" priority="87" operator="containsText" id="{798C869A-DAC5-435B-8C47-3E289E4C2097}">
            <xm:f>NOT(ISERROR(SEARCH("No",E1258)))</xm:f>
            <xm:f>"No"</xm:f>
            <x14:dxf>
              <fill>
                <patternFill>
                  <bgColor rgb="FFFFC7CE"/>
                </patternFill>
              </fill>
            </x14:dxf>
          </x14:cfRule>
          <xm:sqref>E1258</xm:sqref>
        </x14:conditionalFormatting>
        <x14:conditionalFormatting xmlns:xm="http://schemas.microsoft.com/office/excel/2006/main">
          <x14:cfRule type="containsText" priority="86" operator="containsText" id="{895BDA36-6D97-44DD-8A9A-F2FB85D84C27}">
            <xm:f>NOT(ISERROR(SEARCH("No",E1259)))</xm:f>
            <xm:f>"No"</xm:f>
            <x14:dxf>
              <fill>
                <patternFill>
                  <bgColor rgb="FFFFC7CE"/>
                </patternFill>
              </fill>
            </x14:dxf>
          </x14:cfRule>
          <xm:sqref>E1259</xm:sqref>
        </x14:conditionalFormatting>
        <x14:conditionalFormatting xmlns:xm="http://schemas.microsoft.com/office/excel/2006/main">
          <x14:cfRule type="containsText" priority="85" operator="containsText" id="{57F9F1C0-DBFA-4FE3-A858-0BA8990A0B02}">
            <xm:f>NOT(ISERROR(SEARCH("No",E1259)))</xm:f>
            <xm:f>"No"</xm:f>
            <x14:dxf>
              <fill>
                <patternFill>
                  <bgColor rgb="FFFFC7CE"/>
                </patternFill>
              </fill>
            </x14:dxf>
          </x14:cfRule>
          <xm:sqref>E1259</xm:sqref>
        </x14:conditionalFormatting>
        <x14:conditionalFormatting xmlns:xm="http://schemas.microsoft.com/office/excel/2006/main">
          <x14:cfRule type="containsText" priority="84" operator="containsText" id="{58B056B9-0582-4E82-A092-E1FD480BB6D7}">
            <xm:f>NOT(ISERROR(SEARCH("No",E1260)))</xm:f>
            <xm:f>"No"</xm:f>
            <x14:dxf>
              <fill>
                <patternFill>
                  <bgColor rgb="FFFFC7CE"/>
                </patternFill>
              </fill>
            </x14:dxf>
          </x14:cfRule>
          <xm:sqref>E1260</xm:sqref>
        </x14:conditionalFormatting>
        <x14:conditionalFormatting xmlns:xm="http://schemas.microsoft.com/office/excel/2006/main">
          <x14:cfRule type="containsText" priority="83" operator="containsText" id="{7D305F17-5CB5-4D50-AAA0-BCD82FF733D5}">
            <xm:f>NOT(ISERROR(SEARCH("No",E1260)))</xm:f>
            <xm:f>"No"</xm:f>
            <x14:dxf>
              <fill>
                <patternFill>
                  <bgColor rgb="FFFFC7CE"/>
                </patternFill>
              </fill>
            </x14:dxf>
          </x14:cfRule>
          <xm:sqref>E1260</xm:sqref>
        </x14:conditionalFormatting>
        <x14:conditionalFormatting xmlns:xm="http://schemas.microsoft.com/office/excel/2006/main">
          <x14:cfRule type="containsText" priority="81" operator="containsText" id="{E80828EB-5F51-4DFB-B401-5C8F5EE8272C}">
            <xm:f>NOT(ISERROR(SEARCH("No",E1275)))</xm:f>
            <xm:f>"No"</xm:f>
            <x14:dxf>
              <fill>
                <patternFill>
                  <bgColor rgb="FFFFC7CE"/>
                </patternFill>
              </fill>
            </x14:dxf>
          </x14:cfRule>
          <xm:sqref>E1275</xm:sqref>
        </x14:conditionalFormatting>
        <x14:conditionalFormatting xmlns:xm="http://schemas.microsoft.com/office/excel/2006/main">
          <x14:cfRule type="containsText" priority="80" operator="containsText" id="{3D79B23A-FA59-4037-BB10-15B6FEC888CC}">
            <xm:f>NOT(ISERROR(SEARCH("No",E1275)))</xm:f>
            <xm:f>"No"</xm:f>
            <x14:dxf>
              <fill>
                <patternFill>
                  <bgColor rgb="FFFFC7CE"/>
                </patternFill>
              </fill>
            </x14:dxf>
          </x14:cfRule>
          <xm:sqref>E1275</xm:sqref>
        </x14:conditionalFormatting>
        <x14:conditionalFormatting xmlns:xm="http://schemas.microsoft.com/office/excel/2006/main">
          <x14:cfRule type="containsText" priority="78" operator="containsText" id="{22E5CB45-1D2F-45F9-AAC7-715ABF65A149}">
            <xm:f>NOT(ISERROR(SEARCH("No",E1261)))</xm:f>
            <xm:f>"No"</xm:f>
            <x14:dxf>
              <fill>
                <patternFill>
                  <bgColor rgb="FFFFC7CE"/>
                </patternFill>
              </fill>
            </x14:dxf>
          </x14:cfRule>
          <xm:sqref>E1261</xm:sqref>
        </x14:conditionalFormatting>
        <x14:conditionalFormatting xmlns:xm="http://schemas.microsoft.com/office/excel/2006/main">
          <x14:cfRule type="containsText" priority="77" operator="containsText" id="{C6B2660B-A715-4383-B2C7-348F76F7D340}">
            <xm:f>NOT(ISERROR(SEARCH("No",E1261)))</xm:f>
            <xm:f>"No"</xm:f>
            <x14:dxf>
              <fill>
                <patternFill>
                  <bgColor rgb="FFFFC7CE"/>
                </patternFill>
              </fill>
            </x14:dxf>
          </x14:cfRule>
          <xm:sqref>E1261</xm:sqref>
        </x14:conditionalFormatting>
        <x14:conditionalFormatting xmlns:xm="http://schemas.microsoft.com/office/excel/2006/main">
          <x14:cfRule type="containsText" priority="76" operator="containsText" id="{9EA9415C-D29D-4BF9-9A4E-7FE18092802C}">
            <xm:f>NOT(ISERROR(SEARCH("No",E1262)))</xm:f>
            <xm:f>"No"</xm:f>
            <x14:dxf>
              <fill>
                <patternFill>
                  <bgColor rgb="FFFFC7CE"/>
                </patternFill>
              </fill>
            </x14:dxf>
          </x14:cfRule>
          <xm:sqref>E1262</xm:sqref>
        </x14:conditionalFormatting>
        <x14:conditionalFormatting xmlns:xm="http://schemas.microsoft.com/office/excel/2006/main">
          <x14:cfRule type="containsText" priority="75" operator="containsText" id="{C78395BB-47CB-4936-98C2-619AEC0EA958}">
            <xm:f>NOT(ISERROR(SEARCH("No",E1262)))</xm:f>
            <xm:f>"No"</xm:f>
            <x14:dxf>
              <fill>
                <patternFill>
                  <bgColor rgb="FFFFC7CE"/>
                </patternFill>
              </fill>
            </x14:dxf>
          </x14:cfRule>
          <xm:sqref>E1262</xm:sqref>
        </x14:conditionalFormatting>
        <x14:conditionalFormatting xmlns:xm="http://schemas.microsoft.com/office/excel/2006/main">
          <x14:cfRule type="containsText" priority="73" operator="containsText" id="{0D1B877E-FB77-4223-ABEF-DEF9F5D0FE27}">
            <xm:f>NOT(ISERROR(SEARCH("No",E1263)))</xm:f>
            <xm:f>"No"</xm:f>
            <x14:dxf>
              <fill>
                <patternFill>
                  <bgColor rgb="FFFFC7CE"/>
                </patternFill>
              </fill>
            </x14:dxf>
          </x14:cfRule>
          <xm:sqref>E1263</xm:sqref>
        </x14:conditionalFormatting>
        <x14:conditionalFormatting xmlns:xm="http://schemas.microsoft.com/office/excel/2006/main">
          <x14:cfRule type="containsText" priority="72" operator="containsText" id="{C34930D6-3D95-4F1C-8BFC-872F4D4B6604}">
            <xm:f>NOT(ISERROR(SEARCH("No",E1263)))</xm:f>
            <xm:f>"No"</xm:f>
            <x14:dxf>
              <fill>
                <patternFill>
                  <bgColor rgb="FFFFC7CE"/>
                </patternFill>
              </fill>
            </x14:dxf>
          </x14:cfRule>
          <xm:sqref>E1263</xm:sqref>
        </x14:conditionalFormatting>
        <x14:conditionalFormatting xmlns:xm="http://schemas.microsoft.com/office/excel/2006/main">
          <x14:cfRule type="containsText" priority="71" operator="containsText" id="{5B5D6A41-EB18-4BC6-ABC8-8D67ABF3C2DF}">
            <xm:f>NOT(ISERROR(SEARCH("No",E1264)))</xm:f>
            <xm:f>"No"</xm:f>
            <x14:dxf>
              <fill>
                <patternFill>
                  <bgColor rgb="FFFFC7CE"/>
                </patternFill>
              </fill>
            </x14:dxf>
          </x14:cfRule>
          <xm:sqref>E1264</xm:sqref>
        </x14:conditionalFormatting>
        <x14:conditionalFormatting xmlns:xm="http://schemas.microsoft.com/office/excel/2006/main">
          <x14:cfRule type="containsText" priority="70" operator="containsText" id="{F52D85C7-8C07-4420-B934-4EF91EA45B03}">
            <xm:f>NOT(ISERROR(SEARCH("No",E1264)))</xm:f>
            <xm:f>"No"</xm:f>
            <x14:dxf>
              <fill>
                <patternFill>
                  <bgColor rgb="FFFFC7CE"/>
                </patternFill>
              </fill>
            </x14:dxf>
          </x14:cfRule>
          <xm:sqref>E1264</xm:sqref>
        </x14:conditionalFormatting>
        <x14:conditionalFormatting xmlns:xm="http://schemas.microsoft.com/office/excel/2006/main">
          <x14:cfRule type="containsText" priority="69" operator="containsText" id="{53AB95ED-6679-41CC-8575-AE42678810B4}">
            <xm:f>NOT(ISERROR(SEARCH("No",E1265)))</xm:f>
            <xm:f>"No"</xm:f>
            <x14:dxf>
              <fill>
                <patternFill>
                  <bgColor rgb="FFFFC7CE"/>
                </patternFill>
              </fill>
            </x14:dxf>
          </x14:cfRule>
          <xm:sqref>E1265</xm:sqref>
        </x14:conditionalFormatting>
        <x14:conditionalFormatting xmlns:xm="http://schemas.microsoft.com/office/excel/2006/main">
          <x14:cfRule type="containsText" priority="68" operator="containsText" id="{7131254A-AF5B-4086-AE23-EBBCDF8F96BE}">
            <xm:f>NOT(ISERROR(SEARCH("No",E1265)))</xm:f>
            <xm:f>"No"</xm:f>
            <x14:dxf>
              <fill>
                <patternFill>
                  <bgColor rgb="FFFFC7CE"/>
                </patternFill>
              </fill>
            </x14:dxf>
          </x14:cfRule>
          <xm:sqref>E1265</xm:sqref>
        </x14:conditionalFormatting>
        <x14:conditionalFormatting xmlns:xm="http://schemas.microsoft.com/office/excel/2006/main">
          <x14:cfRule type="containsText" priority="67" operator="containsText" id="{D4D06349-A134-433B-9D7A-4EF8281CBD31}">
            <xm:f>NOT(ISERROR(SEARCH("No",E1266)))</xm:f>
            <xm:f>"No"</xm:f>
            <x14:dxf>
              <fill>
                <patternFill>
                  <bgColor rgb="FFFFC7CE"/>
                </patternFill>
              </fill>
            </x14:dxf>
          </x14:cfRule>
          <xm:sqref>E1266</xm:sqref>
        </x14:conditionalFormatting>
        <x14:conditionalFormatting xmlns:xm="http://schemas.microsoft.com/office/excel/2006/main">
          <x14:cfRule type="containsText" priority="66" operator="containsText" id="{63B4C21F-5645-4E5D-A3B9-D0226250CCD8}">
            <xm:f>NOT(ISERROR(SEARCH("No",E1266)))</xm:f>
            <xm:f>"No"</xm:f>
            <x14:dxf>
              <fill>
                <patternFill>
                  <bgColor rgb="FFFFC7CE"/>
                </patternFill>
              </fill>
            </x14:dxf>
          </x14:cfRule>
          <xm:sqref>E1266</xm:sqref>
        </x14:conditionalFormatting>
        <x14:conditionalFormatting xmlns:xm="http://schemas.microsoft.com/office/excel/2006/main">
          <x14:cfRule type="containsText" priority="64" operator="containsText" id="{61024218-B7B0-4686-A17F-FA029CEBDD43}">
            <xm:f>NOT(ISERROR(SEARCH("No",E1267)))</xm:f>
            <xm:f>"No"</xm:f>
            <x14:dxf>
              <fill>
                <patternFill>
                  <bgColor rgb="FFFFC7CE"/>
                </patternFill>
              </fill>
            </x14:dxf>
          </x14:cfRule>
          <xm:sqref>E1267</xm:sqref>
        </x14:conditionalFormatting>
        <x14:conditionalFormatting xmlns:xm="http://schemas.microsoft.com/office/excel/2006/main">
          <x14:cfRule type="containsText" priority="63" operator="containsText" id="{AB97D1D8-9792-4501-B56C-1A10D1498309}">
            <xm:f>NOT(ISERROR(SEARCH("No",E1267)))</xm:f>
            <xm:f>"No"</xm:f>
            <x14:dxf>
              <fill>
                <patternFill>
                  <bgColor rgb="FFFFC7CE"/>
                </patternFill>
              </fill>
            </x14:dxf>
          </x14:cfRule>
          <xm:sqref>E1267</xm:sqref>
        </x14:conditionalFormatting>
        <x14:conditionalFormatting xmlns:xm="http://schemas.microsoft.com/office/excel/2006/main">
          <x14:cfRule type="containsText" priority="62" operator="containsText" id="{D8A5BB36-12B7-4005-9718-FCA7F5511E0B}">
            <xm:f>NOT(ISERROR(SEARCH("No",E1268)))</xm:f>
            <xm:f>"No"</xm:f>
            <x14:dxf>
              <fill>
                <patternFill>
                  <bgColor rgb="FFFFC7CE"/>
                </patternFill>
              </fill>
            </x14:dxf>
          </x14:cfRule>
          <xm:sqref>E1268</xm:sqref>
        </x14:conditionalFormatting>
        <x14:conditionalFormatting xmlns:xm="http://schemas.microsoft.com/office/excel/2006/main">
          <x14:cfRule type="containsText" priority="61" operator="containsText" id="{BE3CFFBB-5A41-4FA8-A4D3-4C456D38436B}">
            <xm:f>NOT(ISERROR(SEARCH("No",E1268)))</xm:f>
            <xm:f>"No"</xm:f>
            <x14:dxf>
              <fill>
                <patternFill>
                  <bgColor rgb="FFFFC7CE"/>
                </patternFill>
              </fill>
            </x14:dxf>
          </x14:cfRule>
          <xm:sqref>E1268</xm:sqref>
        </x14:conditionalFormatting>
        <x14:conditionalFormatting xmlns:xm="http://schemas.microsoft.com/office/excel/2006/main">
          <x14:cfRule type="containsText" priority="60" operator="containsText" id="{702A2CCB-CE42-4C78-A21B-34724DCD02A2}">
            <xm:f>NOT(ISERROR(SEARCH("No",E1269)))</xm:f>
            <xm:f>"No"</xm:f>
            <x14:dxf>
              <fill>
                <patternFill>
                  <bgColor rgb="FFFFC7CE"/>
                </patternFill>
              </fill>
            </x14:dxf>
          </x14:cfRule>
          <xm:sqref>E1269</xm:sqref>
        </x14:conditionalFormatting>
        <x14:conditionalFormatting xmlns:xm="http://schemas.microsoft.com/office/excel/2006/main">
          <x14:cfRule type="containsText" priority="59" operator="containsText" id="{F90C50E6-27E8-464F-B6D4-6B3815DF4BD7}">
            <xm:f>NOT(ISERROR(SEARCH("No",E1269)))</xm:f>
            <xm:f>"No"</xm:f>
            <x14:dxf>
              <fill>
                <patternFill>
                  <bgColor rgb="FFFFC7CE"/>
                </patternFill>
              </fill>
            </x14:dxf>
          </x14:cfRule>
          <xm:sqref>E1269</xm:sqref>
        </x14:conditionalFormatting>
        <x14:conditionalFormatting xmlns:xm="http://schemas.microsoft.com/office/excel/2006/main">
          <x14:cfRule type="containsText" priority="58" operator="containsText" id="{2659FFF0-276E-4D80-B853-7ECCC750A1E6}">
            <xm:f>NOT(ISERROR(SEARCH("No",E1270)))</xm:f>
            <xm:f>"No"</xm:f>
            <x14:dxf>
              <fill>
                <patternFill>
                  <bgColor rgb="FFFFC7CE"/>
                </patternFill>
              </fill>
            </x14:dxf>
          </x14:cfRule>
          <xm:sqref>E1270</xm:sqref>
        </x14:conditionalFormatting>
        <x14:conditionalFormatting xmlns:xm="http://schemas.microsoft.com/office/excel/2006/main">
          <x14:cfRule type="containsText" priority="57" operator="containsText" id="{C72F5975-27E7-4A3C-9639-84FEF17B370F}">
            <xm:f>NOT(ISERROR(SEARCH("No",E1270)))</xm:f>
            <xm:f>"No"</xm:f>
            <x14:dxf>
              <fill>
                <patternFill>
                  <bgColor rgb="FFFFC7CE"/>
                </patternFill>
              </fill>
            </x14:dxf>
          </x14:cfRule>
          <xm:sqref>E1270</xm:sqref>
        </x14:conditionalFormatting>
        <x14:conditionalFormatting xmlns:xm="http://schemas.microsoft.com/office/excel/2006/main">
          <x14:cfRule type="containsText" priority="55" operator="containsText" id="{402E707F-14D1-40C0-968B-FA3122A7CFA0}">
            <xm:f>NOT(ISERROR(SEARCH("No",E1271)))</xm:f>
            <xm:f>"No"</xm:f>
            <x14:dxf>
              <fill>
                <patternFill>
                  <bgColor rgb="FFFFC7CE"/>
                </patternFill>
              </fill>
            </x14:dxf>
          </x14:cfRule>
          <xm:sqref>E1271</xm:sqref>
        </x14:conditionalFormatting>
        <x14:conditionalFormatting xmlns:xm="http://schemas.microsoft.com/office/excel/2006/main">
          <x14:cfRule type="containsText" priority="54" operator="containsText" id="{853DD53D-DC6A-4C56-AB67-011748646CE5}">
            <xm:f>NOT(ISERROR(SEARCH("No",E1271)))</xm:f>
            <xm:f>"No"</xm:f>
            <x14:dxf>
              <fill>
                <patternFill>
                  <bgColor rgb="FFFFC7CE"/>
                </patternFill>
              </fill>
            </x14:dxf>
          </x14:cfRule>
          <xm:sqref>E1271</xm:sqref>
        </x14:conditionalFormatting>
        <x14:conditionalFormatting xmlns:xm="http://schemas.microsoft.com/office/excel/2006/main">
          <x14:cfRule type="containsText" priority="53" operator="containsText" id="{7DA11F46-5758-491F-BBB8-A4D93B617B2A}">
            <xm:f>NOT(ISERROR(SEARCH("No",E1272)))</xm:f>
            <xm:f>"No"</xm:f>
            <x14:dxf>
              <fill>
                <patternFill>
                  <bgColor rgb="FFFFC7CE"/>
                </patternFill>
              </fill>
            </x14:dxf>
          </x14:cfRule>
          <xm:sqref>E1272</xm:sqref>
        </x14:conditionalFormatting>
        <x14:conditionalFormatting xmlns:xm="http://schemas.microsoft.com/office/excel/2006/main">
          <x14:cfRule type="containsText" priority="52" operator="containsText" id="{5E0D3D15-4B4F-4ABF-9B82-471BA199E12D}">
            <xm:f>NOT(ISERROR(SEARCH("No",E1272)))</xm:f>
            <xm:f>"No"</xm:f>
            <x14:dxf>
              <fill>
                <patternFill>
                  <bgColor rgb="FFFFC7CE"/>
                </patternFill>
              </fill>
            </x14:dxf>
          </x14:cfRule>
          <xm:sqref>E1272</xm:sqref>
        </x14:conditionalFormatting>
        <x14:conditionalFormatting xmlns:xm="http://schemas.microsoft.com/office/excel/2006/main">
          <x14:cfRule type="containsText" priority="51" operator="containsText" id="{7B560589-500E-48E9-A97B-6AF1E46EDB93}">
            <xm:f>NOT(ISERROR(SEARCH("No",E1273)))</xm:f>
            <xm:f>"No"</xm:f>
            <x14:dxf>
              <fill>
                <patternFill>
                  <bgColor rgb="FFFFC7CE"/>
                </patternFill>
              </fill>
            </x14:dxf>
          </x14:cfRule>
          <xm:sqref>E1273</xm:sqref>
        </x14:conditionalFormatting>
        <x14:conditionalFormatting xmlns:xm="http://schemas.microsoft.com/office/excel/2006/main">
          <x14:cfRule type="containsText" priority="50" operator="containsText" id="{64896645-1915-46E3-9B4C-B6831061F7AD}">
            <xm:f>NOT(ISERROR(SEARCH("No",E1273)))</xm:f>
            <xm:f>"No"</xm:f>
            <x14:dxf>
              <fill>
                <patternFill>
                  <bgColor rgb="FFFFC7CE"/>
                </patternFill>
              </fill>
            </x14:dxf>
          </x14:cfRule>
          <xm:sqref>E1273</xm:sqref>
        </x14:conditionalFormatting>
        <x14:conditionalFormatting xmlns:xm="http://schemas.microsoft.com/office/excel/2006/main">
          <x14:cfRule type="containsText" priority="49" operator="containsText" id="{0818744B-1C77-4FB5-AEC4-F7F0A4A1C338}">
            <xm:f>NOT(ISERROR(SEARCH("No",E1274)))</xm:f>
            <xm:f>"No"</xm:f>
            <x14:dxf>
              <fill>
                <patternFill>
                  <bgColor rgb="FFFFC7CE"/>
                </patternFill>
              </fill>
            </x14:dxf>
          </x14:cfRule>
          <xm:sqref>E1274</xm:sqref>
        </x14:conditionalFormatting>
        <x14:conditionalFormatting xmlns:xm="http://schemas.microsoft.com/office/excel/2006/main">
          <x14:cfRule type="containsText" priority="48" operator="containsText" id="{85F911D8-2C25-45ED-ADAA-8A9937636474}">
            <xm:f>NOT(ISERROR(SEARCH("No",E1274)))</xm:f>
            <xm:f>"No"</xm:f>
            <x14:dxf>
              <fill>
                <patternFill>
                  <bgColor rgb="FFFFC7CE"/>
                </patternFill>
              </fill>
            </x14:dxf>
          </x14:cfRule>
          <xm:sqref>E1274</xm:sqref>
        </x14:conditionalFormatting>
        <x14:conditionalFormatting xmlns:xm="http://schemas.microsoft.com/office/excel/2006/main">
          <x14:cfRule type="containsText" priority="46" operator="containsText" id="{3B6FDF48-A015-40E6-A686-B0AE44A8D711}">
            <xm:f>NOT(ISERROR(SEARCH("No",E1275)))</xm:f>
            <xm:f>"No"</xm:f>
            <x14:dxf>
              <fill>
                <patternFill>
                  <bgColor rgb="FFFFC7CE"/>
                </patternFill>
              </fill>
            </x14:dxf>
          </x14:cfRule>
          <xm:sqref>E1275</xm:sqref>
        </x14:conditionalFormatting>
        <x14:conditionalFormatting xmlns:xm="http://schemas.microsoft.com/office/excel/2006/main">
          <x14:cfRule type="containsText" priority="45" operator="containsText" id="{C884FDF8-5560-412C-8125-CA1CAC31E5CD}">
            <xm:f>NOT(ISERROR(SEARCH("No",E1275)))</xm:f>
            <xm:f>"No"</xm:f>
            <x14:dxf>
              <fill>
                <patternFill>
                  <bgColor rgb="FFFFC7CE"/>
                </patternFill>
              </fill>
            </x14:dxf>
          </x14:cfRule>
          <xm:sqref>E1275</xm:sqref>
        </x14:conditionalFormatting>
        <x14:conditionalFormatting xmlns:xm="http://schemas.microsoft.com/office/excel/2006/main">
          <x14:cfRule type="containsText" priority="43" operator="containsText" id="{4062D6CB-4F46-42BD-A99F-840BA876D07F}">
            <xm:f>NOT(ISERROR(SEARCH("No",E1279)))</xm:f>
            <xm:f>"No"</xm:f>
            <x14:dxf>
              <fill>
                <patternFill>
                  <bgColor rgb="FFFFC7CE"/>
                </patternFill>
              </fill>
            </x14:dxf>
          </x14:cfRule>
          <xm:sqref>E1279</xm:sqref>
        </x14:conditionalFormatting>
        <x14:conditionalFormatting xmlns:xm="http://schemas.microsoft.com/office/excel/2006/main">
          <x14:cfRule type="containsText" priority="42" operator="containsText" id="{ECE28F3F-9B5D-4BEB-BCF0-092FFED63B72}">
            <xm:f>NOT(ISERROR(SEARCH("No",E1279)))</xm:f>
            <xm:f>"No"</xm:f>
            <x14:dxf>
              <fill>
                <patternFill>
                  <bgColor rgb="FFFFC7CE"/>
                </patternFill>
              </fill>
            </x14:dxf>
          </x14:cfRule>
          <xm:sqref>E1279</xm:sqref>
        </x14:conditionalFormatting>
        <x14:conditionalFormatting xmlns:xm="http://schemas.microsoft.com/office/excel/2006/main">
          <x14:cfRule type="containsText" priority="40" operator="containsText" id="{3D37C239-D511-4CD7-84A3-F1F29C737FBB}">
            <xm:f>NOT(ISERROR(SEARCH("No",E1276)))</xm:f>
            <xm:f>"No"</xm:f>
            <x14:dxf>
              <fill>
                <patternFill>
                  <bgColor rgb="FFFFC7CE"/>
                </patternFill>
              </fill>
            </x14:dxf>
          </x14:cfRule>
          <xm:sqref>E1276</xm:sqref>
        </x14:conditionalFormatting>
        <x14:conditionalFormatting xmlns:xm="http://schemas.microsoft.com/office/excel/2006/main">
          <x14:cfRule type="containsText" priority="39" operator="containsText" id="{E8851484-68F6-4222-905B-4015BFE3CB24}">
            <xm:f>NOT(ISERROR(SEARCH("No",E1276)))</xm:f>
            <xm:f>"No"</xm:f>
            <x14:dxf>
              <fill>
                <patternFill>
                  <bgColor rgb="FFFFC7CE"/>
                </patternFill>
              </fill>
            </x14:dxf>
          </x14:cfRule>
          <xm:sqref>E1276</xm:sqref>
        </x14:conditionalFormatting>
        <x14:conditionalFormatting xmlns:xm="http://schemas.microsoft.com/office/excel/2006/main">
          <x14:cfRule type="containsText" priority="38" operator="containsText" id="{B34D6BA6-0546-4A31-BF5D-0D94E848368B}">
            <xm:f>NOT(ISERROR(SEARCH("No",E1277)))</xm:f>
            <xm:f>"No"</xm:f>
            <x14:dxf>
              <fill>
                <patternFill>
                  <bgColor rgb="FFFFC7CE"/>
                </patternFill>
              </fill>
            </x14:dxf>
          </x14:cfRule>
          <xm:sqref>E1277</xm:sqref>
        </x14:conditionalFormatting>
        <x14:conditionalFormatting xmlns:xm="http://schemas.microsoft.com/office/excel/2006/main">
          <x14:cfRule type="containsText" priority="37" operator="containsText" id="{9210C765-65DF-4DF7-95CF-B9C1AFC3BE41}">
            <xm:f>NOT(ISERROR(SEARCH("No",E1277)))</xm:f>
            <xm:f>"No"</xm:f>
            <x14:dxf>
              <fill>
                <patternFill>
                  <bgColor rgb="FFFFC7CE"/>
                </patternFill>
              </fill>
            </x14:dxf>
          </x14:cfRule>
          <xm:sqref>E1277</xm:sqref>
        </x14:conditionalFormatting>
        <x14:conditionalFormatting xmlns:xm="http://schemas.microsoft.com/office/excel/2006/main">
          <x14:cfRule type="containsText" priority="36" operator="containsText" id="{C9AF85D5-564C-4731-9CCE-CF5635E5BCB8}">
            <xm:f>NOT(ISERROR(SEARCH("No",E1278)))</xm:f>
            <xm:f>"No"</xm:f>
            <x14:dxf>
              <fill>
                <patternFill>
                  <bgColor rgb="FFFFC7CE"/>
                </patternFill>
              </fill>
            </x14:dxf>
          </x14:cfRule>
          <xm:sqref>E1278</xm:sqref>
        </x14:conditionalFormatting>
        <x14:conditionalFormatting xmlns:xm="http://schemas.microsoft.com/office/excel/2006/main">
          <x14:cfRule type="containsText" priority="35" operator="containsText" id="{85AAC17D-89AA-4130-811E-DFCAAFE70C45}">
            <xm:f>NOT(ISERROR(SEARCH("No",E1278)))</xm:f>
            <xm:f>"No"</xm:f>
            <x14:dxf>
              <fill>
                <patternFill>
                  <bgColor rgb="FFFFC7CE"/>
                </patternFill>
              </fill>
            </x14:dxf>
          </x14:cfRule>
          <xm:sqref>E1278</xm:sqref>
        </x14:conditionalFormatting>
        <x14:conditionalFormatting xmlns:xm="http://schemas.microsoft.com/office/excel/2006/main">
          <x14:cfRule type="containsText" priority="33" operator="containsText" id="{E37BB843-3DF8-4F27-93E9-821766649390}">
            <xm:f>NOT(ISERROR(SEARCH("No",E1279)))</xm:f>
            <xm:f>"No"</xm:f>
            <x14:dxf>
              <fill>
                <patternFill>
                  <bgColor rgb="FFFFC7CE"/>
                </patternFill>
              </fill>
            </x14:dxf>
          </x14:cfRule>
          <xm:sqref>E1279</xm:sqref>
        </x14:conditionalFormatting>
        <x14:conditionalFormatting xmlns:xm="http://schemas.microsoft.com/office/excel/2006/main">
          <x14:cfRule type="containsText" priority="32" operator="containsText" id="{5563608D-171F-4185-A265-35F2DB32BDF4}">
            <xm:f>NOT(ISERROR(SEARCH("No",E1279)))</xm:f>
            <xm:f>"No"</xm:f>
            <x14:dxf>
              <fill>
                <patternFill>
                  <bgColor rgb="FFFFC7CE"/>
                </patternFill>
              </fill>
            </x14:dxf>
          </x14:cfRule>
          <xm:sqref>E1279</xm:sqref>
        </x14:conditionalFormatting>
        <x14:conditionalFormatting xmlns:xm="http://schemas.microsoft.com/office/excel/2006/main">
          <x14:cfRule type="containsText" priority="30" operator="containsText" id="{905431A2-224C-4874-9572-67E4C4013FFA}">
            <xm:f>NOT(ISERROR(SEARCH("No",E1283)))</xm:f>
            <xm:f>"No"</xm:f>
            <x14:dxf>
              <fill>
                <patternFill>
                  <bgColor rgb="FFFFC7CE"/>
                </patternFill>
              </fill>
            </x14:dxf>
          </x14:cfRule>
          <xm:sqref>E1283</xm:sqref>
        </x14:conditionalFormatting>
        <x14:conditionalFormatting xmlns:xm="http://schemas.microsoft.com/office/excel/2006/main">
          <x14:cfRule type="containsText" priority="29" operator="containsText" id="{ABCF4318-DC35-4F36-A42D-8CA2573C7912}">
            <xm:f>NOT(ISERROR(SEARCH("No",E1283)))</xm:f>
            <xm:f>"No"</xm:f>
            <x14:dxf>
              <fill>
                <patternFill>
                  <bgColor rgb="FFFFC7CE"/>
                </patternFill>
              </fill>
            </x14:dxf>
          </x14:cfRule>
          <xm:sqref>E1283</xm:sqref>
        </x14:conditionalFormatting>
        <x14:conditionalFormatting xmlns:xm="http://schemas.microsoft.com/office/excel/2006/main">
          <x14:cfRule type="containsText" priority="27" operator="containsText" id="{F14A4077-607F-4D10-8601-59F612DEA341}">
            <xm:f>NOT(ISERROR(SEARCH("No",E1280)))</xm:f>
            <xm:f>"No"</xm:f>
            <x14:dxf>
              <fill>
                <patternFill>
                  <bgColor rgb="FFFFC7CE"/>
                </patternFill>
              </fill>
            </x14:dxf>
          </x14:cfRule>
          <xm:sqref>E1280</xm:sqref>
        </x14:conditionalFormatting>
        <x14:conditionalFormatting xmlns:xm="http://schemas.microsoft.com/office/excel/2006/main">
          <x14:cfRule type="containsText" priority="26" operator="containsText" id="{610E3CED-E4BC-4E54-9E2F-5BD3844751ED}">
            <xm:f>NOT(ISERROR(SEARCH("No",E1280)))</xm:f>
            <xm:f>"No"</xm:f>
            <x14:dxf>
              <fill>
                <patternFill>
                  <bgColor rgb="FFFFC7CE"/>
                </patternFill>
              </fill>
            </x14:dxf>
          </x14:cfRule>
          <xm:sqref>E1280</xm:sqref>
        </x14:conditionalFormatting>
        <x14:conditionalFormatting xmlns:xm="http://schemas.microsoft.com/office/excel/2006/main">
          <x14:cfRule type="containsText" priority="25" operator="containsText" id="{A2937FB8-FDE7-4D69-BB7F-D3810E062DFB}">
            <xm:f>NOT(ISERROR(SEARCH("No",E1281)))</xm:f>
            <xm:f>"No"</xm:f>
            <x14:dxf>
              <fill>
                <patternFill>
                  <bgColor rgb="FFFFC7CE"/>
                </patternFill>
              </fill>
            </x14:dxf>
          </x14:cfRule>
          <xm:sqref>E1281</xm:sqref>
        </x14:conditionalFormatting>
        <x14:conditionalFormatting xmlns:xm="http://schemas.microsoft.com/office/excel/2006/main">
          <x14:cfRule type="containsText" priority="24" operator="containsText" id="{A1E8720B-C3AD-4893-ACB2-4373DE47C8AB}">
            <xm:f>NOT(ISERROR(SEARCH("No",E1281)))</xm:f>
            <xm:f>"No"</xm:f>
            <x14:dxf>
              <fill>
                <patternFill>
                  <bgColor rgb="FFFFC7CE"/>
                </patternFill>
              </fill>
            </x14:dxf>
          </x14:cfRule>
          <xm:sqref>E1281</xm:sqref>
        </x14:conditionalFormatting>
        <x14:conditionalFormatting xmlns:xm="http://schemas.microsoft.com/office/excel/2006/main">
          <x14:cfRule type="containsText" priority="23" operator="containsText" id="{0F98D1E9-02B8-410A-8D6F-CD7BF64A0B77}">
            <xm:f>NOT(ISERROR(SEARCH("No",E1282)))</xm:f>
            <xm:f>"No"</xm:f>
            <x14:dxf>
              <fill>
                <patternFill>
                  <bgColor rgb="FFFFC7CE"/>
                </patternFill>
              </fill>
            </x14:dxf>
          </x14:cfRule>
          <xm:sqref>E1282</xm:sqref>
        </x14:conditionalFormatting>
        <x14:conditionalFormatting xmlns:xm="http://schemas.microsoft.com/office/excel/2006/main">
          <x14:cfRule type="containsText" priority="22" operator="containsText" id="{F574D6FD-DBBA-4A73-BA78-CE239A8C6C45}">
            <xm:f>NOT(ISERROR(SEARCH("No",E1282)))</xm:f>
            <xm:f>"No"</xm:f>
            <x14:dxf>
              <fill>
                <patternFill>
                  <bgColor rgb="FFFFC7CE"/>
                </patternFill>
              </fill>
            </x14:dxf>
          </x14:cfRule>
          <xm:sqref>E1282</xm:sqref>
        </x14:conditionalFormatting>
        <x14:conditionalFormatting xmlns:xm="http://schemas.microsoft.com/office/excel/2006/main">
          <x14:cfRule type="containsText" priority="20" operator="containsText" id="{5666B24E-261D-4A4A-B3CF-7747CB900B37}">
            <xm:f>NOT(ISERROR(SEARCH("No",E1283)))</xm:f>
            <xm:f>"No"</xm:f>
            <x14:dxf>
              <fill>
                <patternFill>
                  <bgColor rgb="FFFFC7CE"/>
                </patternFill>
              </fill>
            </x14:dxf>
          </x14:cfRule>
          <xm:sqref>E1283</xm:sqref>
        </x14:conditionalFormatting>
        <x14:conditionalFormatting xmlns:xm="http://schemas.microsoft.com/office/excel/2006/main">
          <x14:cfRule type="containsText" priority="19" operator="containsText" id="{E804037B-5003-4851-8113-EC07E8D01308}">
            <xm:f>NOT(ISERROR(SEARCH("No",E1283)))</xm:f>
            <xm:f>"No"</xm:f>
            <x14:dxf>
              <fill>
                <patternFill>
                  <bgColor rgb="FFFFC7CE"/>
                </patternFill>
              </fill>
            </x14:dxf>
          </x14:cfRule>
          <xm:sqref>E1283</xm:sqref>
        </x14:conditionalFormatting>
        <x14:conditionalFormatting xmlns:xm="http://schemas.microsoft.com/office/excel/2006/main">
          <x14:cfRule type="containsText" priority="17" operator="containsText" id="{475F2EC7-BCC7-406B-BA85-F02238B9F934}">
            <xm:f>NOT(ISERROR(SEARCH("No",E1287)))</xm:f>
            <xm:f>"No"</xm:f>
            <x14:dxf>
              <fill>
                <patternFill>
                  <bgColor rgb="FFFFC7CE"/>
                </patternFill>
              </fill>
            </x14:dxf>
          </x14:cfRule>
          <xm:sqref>E1287</xm:sqref>
        </x14:conditionalFormatting>
        <x14:conditionalFormatting xmlns:xm="http://schemas.microsoft.com/office/excel/2006/main">
          <x14:cfRule type="containsText" priority="16" operator="containsText" id="{36A99E21-AA50-433A-A61C-E7861F2ADFCF}">
            <xm:f>NOT(ISERROR(SEARCH("No",E1287)))</xm:f>
            <xm:f>"No"</xm:f>
            <x14:dxf>
              <fill>
                <patternFill>
                  <bgColor rgb="FFFFC7CE"/>
                </patternFill>
              </fill>
            </x14:dxf>
          </x14:cfRule>
          <xm:sqref>E1287</xm:sqref>
        </x14:conditionalFormatting>
        <x14:conditionalFormatting xmlns:xm="http://schemas.microsoft.com/office/excel/2006/main">
          <x14:cfRule type="containsText" priority="14" operator="containsText" id="{B63503A7-8432-44A6-905E-6DC2F34E2A04}">
            <xm:f>NOT(ISERROR(SEARCH("No",E1284)))</xm:f>
            <xm:f>"No"</xm:f>
            <x14:dxf>
              <fill>
                <patternFill>
                  <bgColor rgb="FFFFC7CE"/>
                </patternFill>
              </fill>
            </x14:dxf>
          </x14:cfRule>
          <xm:sqref>E1284</xm:sqref>
        </x14:conditionalFormatting>
        <x14:conditionalFormatting xmlns:xm="http://schemas.microsoft.com/office/excel/2006/main">
          <x14:cfRule type="containsText" priority="13" operator="containsText" id="{50EB58BE-CAD8-447A-B140-F953BDF4DE38}">
            <xm:f>NOT(ISERROR(SEARCH("No",E1284)))</xm:f>
            <xm:f>"No"</xm:f>
            <x14:dxf>
              <fill>
                <patternFill>
                  <bgColor rgb="FFFFC7CE"/>
                </patternFill>
              </fill>
            </x14:dxf>
          </x14:cfRule>
          <xm:sqref>E1284</xm:sqref>
        </x14:conditionalFormatting>
        <x14:conditionalFormatting xmlns:xm="http://schemas.microsoft.com/office/excel/2006/main">
          <x14:cfRule type="containsText" priority="12" operator="containsText" id="{D422552D-ABD9-4408-971D-E1C38AAB570D}">
            <xm:f>NOT(ISERROR(SEARCH("No",E1285)))</xm:f>
            <xm:f>"No"</xm:f>
            <x14:dxf>
              <fill>
                <patternFill>
                  <bgColor rgb="FFFFC7CE"/>
                </patternFill>
              </fill>
            </x14:dxf>
          </x14:cfRule>
          <xm:sqref>E1285</xm:sqref>
        </x14:conditionalFormatting>
        <x14:conditionalFormatting xmlns:xm="http://schemas.microsoft.com/office/excel/2006/main">
          <x14:cfRule type="containsText" priority="11" operator="containsText" id="{6757EC54-00F8-4E70-91BD-5F09DAB5DDC7}">
            <xm:f>NOT(ISERROR(SEARCH("No",E1285)))</xm:f>
            <xm:f>"No"</xm:f>
            <x14:dxf>
              <fill>
                <patternFill>
                  <bgColor rgb="FFFFC7CE"/>
                </patternFill>
              </fill>
            </x14:dxf>
          </x14:cfRule>
          <xm:sqref>E1285</xm:sqref>
        </x14:conditionalFormatting>
        <x14:conditionalFormatting xmlns:xm="http://schemas.microsoft.com/office/excel/2006/main">
          <x14:cfRule type="containsText" priority="10" operator="containsText" id="{A8B10A5E-6CCC-4BD7-A306-4AA3977B2F02}">
            <xm:f>NOT(ISERROR(SEARCH("No",E1286)))</xm:f>
            <xm:f>"No"</xm:f>
            <x14:dxf>
              <fill>
                <patternFill>
                  <bgColor rgb="FFFFC7CE"/>
                </patternFill>
              </fill>
            </x14:dxf>
          </x14:cfRule>
          <xm:sqref>E1286</xm:sqref>
        </x14:conditionalFormatting>
        <x14:conditionalFormatting xmlns:xm="http://schemas.microsoft.com/office/excel/2006/main">
          <x14:cfRule type="containsText" priority="9" operator="containsText" id="{11F54A75-3802-440F-9BA1-826B9E5A65CE}">
            <xm:f>NOT(ISERROR(SEARCH("No",E1286)))</xm:f>
            <xm:f>"No"</xm:f>
            <x14:dxf>
              <fill>
                <patternFill>
                  <bgColor rgb="FFFFC7CE"/>
                </patternFill>
              </fill>
            </x14:dxf>
          </x14:cfRule>
          <xm:sqref>E1286</xm:sqref>
        </x14:conditionalFormatting>
        <x14:conditionalFormatting xmlns:xm="http://schemas.microsoft.com/office/excel/2006/main">
          <x14:cfRule type="containsText" priority="7" operator="containsText" id="{C3ADB49D-22A0-4D8E-A196-1587B162DC73}">
            <xm:f>NOT(ISERROR(SEARCH("No",E1287)))</xm:f>
            <xm:f>"No"</xm:f>
            <x14:dxf>
              <fill>
                <patternFill>
                  <bgColor rgb="FFFFC7CE"/>
                </patternFill>
              </fill>
            </x14:dxf>
          </x14:cfRule>
          <xm:sqref>E1287</xm:sqref>
        </x14:conditionalFormatting>
        <x14:conditionalFormatting xmlns:xm="http://schemas.microsoft.com/office/excel/2006/main">
          <x14:cfRule type="containsText" priority="6" operator="containsText" id="{4671D106-B2CC-46A4-A019-F4DB26D0A771}">
            <xm:f>NOT(ISERROR(SEARCH("No",E1287)))</xm:f>
            <xm:f>"No"</xm:f>
            <x14:dxf>
              <fill>
                <patternFill>
                  <bgColor rgb="FFFFC7CE"/>
                </patternFill>
              </fill>
            </x14:dxf>
          </x14:cfRule>
          <xm:sqref>E1287</xm:sqref>
        </x14:conditionalFormatting>
        <x14:conditionalFormatting xmlns:xm="http://schemas.microsoft.com/office/excel/2006/main">
          <x14:cfRule type="containsText" priority="5" operator="containsText" id="{4819AEA3-E744-4029-BD8A-6EF42C415F53}">
            <xm:f>NOT(ISERROR(SEARCH("No",E1288)))</xm:f>
            <xm:f>"No"</xm:f>
            <x14:dxf>
              <fill>
                <patternFill>
                  <bgColor rgb="FFFFC7CE"/>
                </patternFill>
              </fill>
            </x14:dxf>
          </x14:cfRule>
          <xm:sqref>E1288</xm:sqref>
        </x14:conditionalFormatting>
        <x14:conditionalFormatting xmlns:xm="http://schemas.microsoft.com/office/excel/2006/main">
          <x14:cfRule type="containsText" priority="4" operator="containsText" id="{73D1F07A-49D6-4F78-B0CB-67019D3BDFDE}">
            <xm:f>NOT(ISERROR(SEARCH("No",E1288)))</xm:f>
            <xm:f>"No"</xm:f>
            <x14:dxf>
              <fill>
                <patternFill>
                  <bgColor rgb="FFFFC7CE"/>
                </patternFill>
              </fill>
            </x14:dxf>
          </x14:cfRule>
          <xm:sqref>E1288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5C0B4-168B-044F-B1DF-5B8F8FB55237}">
  <dimension ref="A1:F7"/>
  <sheetViews>
    <sheetView zoomScaleNormal="100" workbookViewId="0">
      <pane ySplit="1" topLeftCell="A2" activePane="bottomLeft" state="frozen"/>
      <selection pane="bottomLeft"/>
    </sheetView>
  </sheetViews>
  <sheetFormatPr defaultColWidth="11" defaultRowHeight="14.25" x14ac:dyDescent="0.45"/>
  <cols>
    <col min="1" max="1" width="19.5" style="30" customWidth="1"/>
    <col min="2" max="2" width="27.5" style="30" customWidth="1"/>
    <col min="3" max="3" width="35" style="30" customWidth="1"/>
    <col min="4" max="4" width="14.125" style="30" customWidth="1"/>
    <col min="5" max="16384" width="11" style="30"/>
  </cols>
  <sheetData>
    <row r="1" spans="1:6" x14ac:dyDescent="0.45">
      <c r="A1" s="84" t="s">
        <v>20684</v>
      </c>
      <c r="B1" s="84" t="s">
        <v>20685</v>
      </c>
      <c r="C1" s="84" t="s">
        <v>20686</v>
      </c>
      <c r="D1" s="85" t="s">
        <v>12</v>
      </c>
      <c r="E1" s="118" t="s">
        <v>6992</v>
      </c>
    </row>
    <row r="2" spans="1:6" ht="42.75" x14ac:dyDescent="0.45">
      <c r="A2" s="56" t="s">
        <v>20687</v>
      </c>
      <c r="B2" s="48" t="s">
        <v>20688</v>
      </c>
      <c r="C2" s="48" t="s">
        <v>20689</v>
      </c>
      <c r="D2" s="15" t="s">
        <v>12</v>
      </c>
      <c r="E2" s="7" t="s">
        <v>6992</v>
      </c>
    </row>
    <row r="3" spans="1:6" ht="42.75" x14ac:dyDescent="0.45">
      <c r="A3" s="56" t="s">
        <v>20690</v>
      </c>
      <c r="B3" s="48" t="s">
        <v>20688</v>
      </c>
      <c r="C3" s="48" t="s">
        <v>20689</v>
      </c>
      <c r="D3" s="15" t="s">
        <v>12</v>
      </c>
      <c r="E3" s="7" t="s">
        <v>6992</v>
      </c>
      <c r="F3" s="8"/>
    </row>
    <row r="4" spans="1:6" ht="42.75" x14ac:dyDescent="0.45">
      <c r="A4" s="56" t="s">
        <v>20691</v>
      </c>
      <c r="B4" s="48" t="s">
        <v>20688</v>
      </c>
      <c r="C4" s="48" t="s">
        <v>20692</v>
      </c>
      <c r="D4" s="7" t="s">
        <v>12</v>
      </c>
      <c r="E4" s="77"/>
    </row>
    <row r="5" spans="1:6" ht="42.75" x14ac:dyDescent="0.45">
      <c r="A5" s="56" t="s">
        <v>20693</v>
      </c>
      <c r="B5" s="48" t="s">
        <v>20688</v>
      </c>
      <c r="C5" s="48" t="s">
        <v>20689</v>
      </c>
      <c r="D5" s="7" t="s">
        <v>12</v>
      </c>
      <c r="E5" s="7" t="s">
        <v>6992</v>
      </c>
    </row>
    <row r="6" spans="1:6" ht="42.75" x14ac:dyDescent="0.45">
      <c r="A6" s="56" t="s">
        <v>20694</v>
      </c>
      <c r="B6" s="48" t="s">
        <v>20688</v>
      </c>
      <c r="C6" s="48" t="s">
        <v>20689</v>
      </c>
      <c r="D6" s="7" t="s">
        <v>12</v>
      </c>
      <c r="E6" s="7" t="s">
        <v>6992</v>
      </c>
    </row>
    <row r="7" spans="1:6" ht="42.75" x14ac:dyDescent="0.45">
      <c r="A7" s="56" t="s">
        <v>20695</v>
      </c>
      <c r="B7" s="48" t="s">
        <v>20696</v>
      </c>
      <c r="C7" s="48" t="s">
        <v>20697</v>
      </c>
      <c r="D7" s="7" t="s">
        <v>12</v>
      </c>
      <c r="E7" s="7" t="s">
        <v>6992</v>
      </c>
    </row>
  </sheetData>
  <conditionalFormatting sqref="A1">
    <cfRule type="duplicateValues" dxfId="7" priority="7"/>
    <cfRule type="duplicateValues" dxfId="6" priority="8"/>
  </conditionalFormatting>
  <conditionalFormatting sqref="B1">
    <cfRule type="duplicateValues" dxfId="5" priority="5"/>
    <cfRule type="duplicateValues" dxfId="4" priority="6"/>
  </conditionalFormatting>
  <conditionalFormatting sqref="C1">
    <cfRule type="duplicateValues" dxfId="3" priority="3"/>
    <cfRule type="duplicateValues" dxfId="2" priority="4"/>
  </conditionalFormatting>
  <conditionalFormatting sqref="D1">
    <cfRule type="duplicateValues" dxfId="1" priority="1"/>
    <cfRule type="duplicateValues" dxfId="0" priority="2"/>
  </conditionalFormatting>
  <hyperlinks>
    <hyperlink ref="D2" r:id="rId1" xr:uid="{7781CEA1-FD07-F043-B235-61EA790ABF66}"/>
    <hyperlink ref="D3" r:id="rId2" xr:uid="{E4614CC6-B480-C14D-B252-F96DAE7A4149}"/>
    <hyperlink ref="D7" r:id="rId3" xr:uid="{0DC44375-5602-42F2-AE3E-7F06E181A11B}"/>
    <hyperlink ref="E2" r:id="rId4" display="https://www.consilium.europa.eu/uedocs/cms_Data/docs/pressdata/en/cfsp/142174.pdf" xr:uid="{D499B032-57E3-4FC1-B938-77EE41B353D2}"/>
    <hyperlink ref="D4" r:id="rId5" display="https://www.reuters.com/business/wealth-hub-monaco-also-clamping-down-russian-assets-following-ukraine-invasion-2022-02-28/" xr:uid="{60F52254-DCC0-2540-8F89-57A29D468695}"/>
    <hyperlink ref="E5" r:id="rId6" display="https://www.consilium.europa.eu/uedocs/cms_Data/docs/pressdata/en/cfsp/142174.pdf" xr:uid="{1034CACC-742E-4E86-860B-7A71211E8FC3}"/>
    <hyperlink ref="E6" r:id="rId7" display="https://www.consilium.europa.eu/uedocs/cms_Data/docs/pressdata/en/cfsp/142174.pdf" xr:uid="{42AC16D2-7B46-460E-B335-7E7C74B454B9}"/>
    <hyperlink ref="D5" r:id="rId8" display="https://www.aa.com.tr/en/europe/montenegro-joins-eu-sanctions-against-russia/2521137" xr:uid="{2AFE4F64-F8C7-4918-B95E-D2B3E39FEB0C}"/>
    <hyperlink ref="D6" r:id="rId9" display="https://www.government.is/topics/foreign-affairs/war-in-ukraine/" xr:uid="{5EF49FE0-636B-4343-B7C0-4549CBB51246}"/>
    <hyperlink ref="E3" r:id="rId10" display="https://www.themoscowtimes.com/2014/09/18/kosovo-joins-eu-and-us-sanctions-on-russia-over-ukraine-a39553" xr:uid="{F6A4F5AD-81D2-4ED8-9F79-DCCFF9F33208}"/>
    <hyperlink ref="E7" r:id="rId11" display="https://www.consilium.europa.eu/uedocs/cms_Data/docs/pressdata/en/cfsp/142174.pdf" xr:uid="{C428249C-3964-4B7F-9A7E-8D736185567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9DC12-71B1-4F3C-BBB9-7AF0CAB3DD16}">
  <dimension ref="A1:U3019"/>
  <sheetViews>
    <sheetView zoomScaleNormal="100" workbookViewId="0">
      <pane ySplit="1" topLeftCell="A2" activePane="bottomLeft" state="frozen"/>
      <selection activeCell="A1042" sqref="A1042"/>
      <selection pane="bottomLeft"/>
    </sheetView>
  </sheetViews>
  <sheetFormatPr defaultColWidth="8.875" defaultRowHeight="14.25" x14ac:dyDescent="0.45"/>
  <cols>
    <col min="1" max="1" width="17.875" style="30" customWidth="1"/>
    <col min="2" max="2" width="21" style="30" customWidth="1"/>
    <col min="3" max="3" width="18.125" style="30" customWidth="1"/>
    <col min="4" max="4" width="22.125" style="30" customWidth="1"/>
    <col min="5" max="5" width="11.5" style="30" customWidth="1"/>
    <col min="6" max="6" width="11.625" style="30" customWidth="1"/>
    <col min="7" max="7" width="13.875" style="83" customWidth="1"/>
    <col min="8" max="8" width="12.625" style="30" customWidth="1"/>
    <col min="9" max="9" width="11.625" style="30" customWidth="1"/>
    <col min="10" max="10" width="11.875" style="30" customWidth="1"/>
    <col min="11" max="12" width="10.5" style="30" customWidth="1"/>
    <col min="13" max="13" width="11" style="30" customWidth="1"/>
    <col min="14" max="16384" width="8.875" style="30"/>
  </cols>
  <sheetData>
    <row r="1" spans="1:13" ht="28.5" x14ac:dyDescent="0.45">
      <c r="A1" s="42" t="s">
        <v>2</v>
      </c>
      <c r="B1" s="42" t="s">
        <v>3</v>
      </c>
      <c r="C1" s="42" t="s">
        <v>7</v>
      </c>
      <c r="D1" s="42" t="s">
        <v>9</v>
      </c>
      <c r="E1" s="43" t="s">
        <v>24</v>
      </c>
      <c r="F1" s="43" t="s">
        <v>25</v>
      </c>
      <c r="G1" s="43" t="s">
        <v>26</v>
      </c>
      <c r="H1" s="43" t="s">
        <v>27</v>
      </c>
      <c r="I1" s="43" t="s">
        <v>28</v>
      </c>
      <c r="J1" s="43" t="s">
        <v>29</v>
      </c>
      <c r="K1" s="43" t="s">
        <v>30</v>
      </c>
      <c r="L1" s="44" t="s">
        <v>31</v>
      </c>
      <c r="M1" s="45" t="s">
        <v>32</v>
      </c>
    </row>
    <row r="2" spans="1:13" ht="327.75" x14ac:dyDescent="0.45">
      <c r="A2" s="46" t="s">
        <v>33</v>
      </c>
      <c r="B2" s="47" t="s">
        <v>34</v>
      </c>
      <c r="C2" s="48" t="s">
        <v>35</v>
      </c>
      <c r="D2" s="48" t="s">
        <v>36</v>
      </c>
      <c r="E2" s="49" t="s">
        <v>37</v>
      </c>
      <c r="F2" s="50" t="s">
        <v>38</v>
      </c>
      <c r="G2" s="49" t="s">
        <v>39</v>
      </c>
      <c r="H2" s="49" t="s">
        <v>40</v>
      </c>
      <c r="I2" s="51" t="s">
        <v>41</v>
      </c>
      <c r="J2" s="51" t="s">
        <v>41</v>
      </c>
      <c r="K2" s="51" t="s">
        <v>41</v>
      </c>
      <c r="L2" s="51" t="s">
        <v>41</v>
      </c>
      <c r="M2" s="52" t="s">
        <v>42</v>
      </c>
    </row>
    <row r="3" spans="1:13" ht="71.25" x14ac:dyDescent="0.45">
      <c r="A3" s="47" t="s">
        <v>43</v>
      </c>
      <c r="B3" s="48" t="s">
        <v>44</v>
      </c>
      <c r="C3" s="48" t="s">
        <v>35</v>
      </c>
      <c r="D3" s="48" t="s">
        <v>45</v>
      </c>
      <c r="E3" s="51" t="s">
        <v>41</v>
      </c>
      <c r="F3" s="49" t="s">
        <v>46</v>
      </c>
      <c r="G3" s="49" t="s">
        <v>47</v>
      </c>
      <c r="H3" s="49" t="s">
        <v>48</v>
      </c>
      <c r="I3" s="50">
        <v>41798</v>
      </c>
      <c r="J3" s="53">
        <v>41894</v>
      </c>
      <c r="K3" s="50">
        <v>44597</v>
      </c>
      <c r="L3" s="51" t="s">
        <v>41</v>
      </c>
      <c r="M3" s="53">
        <v>41767</v>
      </c>
    </row>
    <row r="4" spans="1:13" ht="114" x14ac:dyDescent="0.45">
      <c r="A4" s="48" t="s">
        <v>49</v>
      </c>
      <c r="B4" s="48" t="s">
        <v>50</v>
      </c>
      <c r="C4" s="48" t="s">
        <v>35</v>
      </c>
      <c r="D4" s="48" t="s">
        <v>41</v>
      </c>
      <c r="E4" s="49" t="s">
        <v>51</v>
      </c>
      <c r="F4" s="48" t="s">
        <v>41</v>
      </c>
      <c r="G4" s="48" t="s">
        <v>41</v>
      </c>
      <c r="H4" s="48" t="s">
        <v>41</v>
      </c>
      <c r="I4" s="48" t="s">
        <v>41</v>
      </c>
      <c r="J4" s="48" t="s">
        <v>41</v>
      </c>
      <c r="K4" s="48" t="s">
        <v>41</v>
      </c>
      <c r="L4" s="48" t="s">
        <v>41</v>
      </c>
      <c r="M4" s="48" t="s">
        <v>41</v>
      </c>
    </row>
    <row r="5" spans="1:13" ht="99.75" x14ac:dyDescent="0.45">
      <c r="A5" s="47" t="s">
        <v>52</v>
      </c>
      <c r="B5" s="47" t="s">
        <v>53</v>
      </c>
      <c r="C5" s="48" t="s">
        <v>35</v>
      </c>
      <c r="D5" s="48" t="s">
        <v>54</v>
      </c>
      <c r="E5" s="50" t="s">
        <v>55</v>
      </c>
      <c r="F5" s="51" t="s">
        <v>41</v>
      </c>
      <c r="G5" s="51" t="s">
        <v>41</v>
      </c>
      <c r="H5" s="51" t="s">
        <v>41</v>
      </c>
      <c r="I5" s="51" t="s">
        <v>41</v>
      </c>
      <c r="J5" s="51" t="s">
        <v>41</v>
      </c>
      <c r="K5" s="51" t="s">
        <v>41</v>
      </c>
      <c r="L5" s="51" t="s">
        <v>41</v>
      </c>
      <c r="M5" s="51" t="s">
        <v>41</v>
      </c>
    </row>
    <row r="6" spans="1:13" ht="150.94999999999999" customHeight="1" x14ac:dyDescent="0.45">
      <c r="A6" s="47" t="s">
        <v>56</v>
      </c>
      <c r="B6" s="47" t="s">
        <v>57</v>
      </c>
      <c r="C6" s="48" t="s">
        <v>35</v>
      </c>
      <c r="D6" s="48" t="s">
        <v>58</v>
      </c>
      <c r="E6" s="50" t="s">
        <v>55</v>
      </c>
      <c r="F6" s="51" t="s">
        <v>41</v>
      </c>
      <c r="G6" s="51" t="s">
        <v>41</v>
      </c>
      <c r="H6" s="51" t="s">
        <v>41</v>
      </c>
      <c r="I6" s="51" t="s">
        <v>41</v>
      </c>
      <c r="J6" s="51" t="s">
        <v>41</v>
      </c>
      <c r="K6" s="51" t="s">
        <v>41</v>
      </c>
      <c r="L6" s="51" t="s">
        <v>41</v>
      </c>
      <c r="M6" s="51" t="s">
        <v>41</v>
      </c>
    </row>
    <row r="7" spans="1:13" ht="28.5" x14ac:dyDescent="0.45">
      <c r="A7" s="48" t="s">
        <v>59</v>
      </c>
      <c r="B7" s="48"/>
      <c r="C7" s="48" t="s">
        <v>35</v>
      </c>
      <c r="D7" s="48" t="s">
        <v>60</v>
      </c>
      <c r="E7" s="50">
        <v>44598</v>
      </c>
      <c r="F7" s="48" t="s">
        <v>41</v>
      </c>
      <c r="G7" s="48" t="s">
        <v>41</v>
      </c>
      <c r="H7" s="48" t="s">
        <v>41</v>
      </c>
      <c r="I7" s="48" t="s">
        <v>41</v>
      </c>
      <c r="J7" s="48" t="s">
        <v>41</v>
      </c>
      <c r="K7" s="48" t="s">
        <v>41</v>
      </c>
      <c r="L7" s="48" t="s">
        <v>41</v>
      </c>
      <c r="M7" s="48" t="s">
        <v>41</v>
      </c>
    </row>
    <row r="8" spans="1:13" ht="99.75" x14ac:dyDescent="0.45">
      <c r="A8" s="48" t="s">
        <v>61</v>
      </c>
      <c r="B8" s="48" t="s">
        <v>62</v>
      </c>
      <c r="C8" s="48" t="s">
        <v>35</v>
      </c>
      <c r="D8" s="48" t="s">
        <v>41</v>
      </c>
      <c r="E8" s="49" t="s">
        <v>51</v>
      </c>
      <c r="F8" s="48" t="s">
        <v>41</v>
      </c>
      <c r="G8" s="48" t="s">
        <v>41</v>
      </c>
      <c r="H8" s="48" t="s">
        <v>41</v>
      </c>
      <c r="I8" s="48" t="s">
        <v>41</v>
      </c>
      <c r="J8" s="48" t="s">
        <v>41</v>
      </c>
      <c r="K8" s="48" t="s">
        <v>41</v>
      </c>
      <c r="L8" s="48" t="s">
        <v>41</v>
      </c>
      <c r="M8" s="48" t="s">
        <v>41</v>
      </c>
    </row>
    <row r="9" spans="1:13" ht="71.25" x14ac:dyDescent="0.45">
      <c r="A9" s="48" t="s">
        <v>63</v>
      </c>
      <c r="B9" s="48" t="s">
        <v>64</v>
      </c>
      <c r="C9" s="48" t="s">
        <v>35</v>
      </c>
      <c r="D9" s="48" t="s">
        <v>41</v>
      </c>
      <c r="E9" s="49" t="s">
        <v>51</v>
      </c>
      <c r="F9" s="48" t="s">
        <v>41</v>
      </c>
      <c r="G9" s="48" t="s">
        <v>41</v>
      </c>
      <c r="H9" s="48" t="s">
        <v>41</v>
      </c>
      <c r="I9" s="48" t="s">
        <v>41</v>
      </c>
      <c r="J9" s="48" t="s">
        <v>41</v>
      </c>
      <c r="K9" s="48" t="s">
        <v>41</v>
      </c>
      <c r="L9" s="48" t="s">
        <v>41</v>
      </c>
      <c r="M9" s="48" t="s">
        <v>41</v>
      </c>
    </row>
    <row r="10" spans="1:13" ht="57" x14ac:dyDescent="0.45">
      <c r="A10" s="48" t="s">
        <v>65</v>
      </c>
      <c r="B10" s="48" t="s">
        <v>66</v>
      </c>
      <c r="C10" s="48" t="s">
        <v>67</v>
      </c>
      <c r="D10" s="48" t="s">
        <v>68</v>
      </c>
      <c r="E10" s="48" t="s">
        <v>41</v>
      </c>
      <c r="F10" s="50">
        <v>44777</v>
      </c>
      <c r="G10" s="50" t="s">
        <v>69</v>
      </c>
      <c r="H10" s="48" t="s">
        <v>41</v>
      </c>
      <c r="I10" s="50" t="s">
        <v>70</v>
      </c>
      <c r="J10" s="50">
        <v>44839</v>
      </c>
      <c r="K10" s="48" t="s">
        <v>41</v>
      </c>
      <c r="L10" s="48" t="s">
        <v>41</v>
      </c>
      <c r="M10" s="49" t="s">
        <v>71</v>
      </c>
    </row>
    <row r="11" spans="1:13" ht="114" x14ac:dyDescent="0.45">
      <c r="A11" s="48" t="s">
        <v>72</v>
      </c>
      <c r="B11" s="48" t="s">
        <v>73</v>
      </c>
      <c r="C11" s="48" t="s">
        <v>67</v>
      </c>
      <c r="D11" s="48" t="s">
        <v>74</v>
      </c>
      <c r="E11" s="50" t="s">
        <v>75</v>
      </c>
      <c r="F11" s="50" t="s">
        <v>76</v>
      </c>
      <c r="G11" s="50" t="s">
        <v>77</v>
      </c>
      <c r="H11" s="49" t="s">
        <v>78</v>
      </c>
      <c r="I11" s="52" t="s">
        <v>79</v>
      </c>
      <c r="J11" s="50">
        <v>44899</v>
      </c>
      <c r="K11" s="53">
        <v>44597</v>
      </c>
      <c r="L11" s="48" t="s">
        <v>41</v>
      </c>
      <c r="M11" s="49" t="s">
        <v>78</v>
      </c>
    </row>
    <row r="12" spans="1:13" ht="42.75" x14ac:dyDescent="0.45">
      <c r="A12" s="48" t="s">
        <v>80</v>
      </c>
      <c r="B12" s="48"/>
      <c r="C12" s="48" t="s">
        <v>35</v>
      </c>
      <c r="D12" s="48" t="s">
        <v>81</v>
      </c>
      <c r="E12" s="53">
        <v>44116</v>
      </c>
      <c r="F12" s="51" t="s">
        <v>41</v>
      </c>
      <c r="G12" s="51" t="s">
        <v>41</v>
      </c>
      <c r="H12" s="51" t="s">
        <v>41</v>
      </c>
      <c r="I12" s="51" t="s">
        <v>41</v>
      </c>
      <c r="J12" s="51" t="s">
        <v>41</v>
      </c>
      <c r="K12" s="51" t="s">
        <v>41</v>
      </c>
      <c r="L12" s="51" t="s">
        <v>41</v>
      </c>
      <c r="M12" s="51" t="s">
        <v>41</v>
      </c>
    </row>
    <row r="13" spans="1:13" ht="114" x14ac:dyDescent="0.45">
      <c r="A13" s="48" t="s">
        <v>82</v>
      </c>
      <c r="B13" s="48" t="s">
        <v>83</v>
      </c>
      <c r="C13" s="48" t="s">
        <v>67</v>
      </c>
      <c r="D13" s="48" t="s">
        <v>84</v>
      </c>
      <c r="E13" s="52" t="s">
        <v>85</v>
      </c>
      <c r="F13" s="53" t="s">
        <v>86</v>
      </c>
      <c r="G13" s="51" t="s">
        <v>41</v>
      </c>
      <c r="H13" s="51" t="s">
        <v>41</v>
      </c>
      <c r="I13" s="51" t="s">
        <v>41</v>
      </c>
      <c r="J13" s="51" t="s">
        <v>41</v>
      </c>
      <c r="K13" s="51" t="s">
        <v>41</v>
      </c>
      <c r="L13" s="51" t="s">
        <v>41</v>
      </c>
      <c r="M13" s="51" t="s">
        <v>41</v>
      </c>
    </row>
    <row r="14" spans="1:13" ht="57" x14ac:dyDescent="0.45">
      <c r="A14" s="48" t="s">
        <v>87</v>
      </c>
      <c r="B14" s="54" t="s">
        <v>88</v>
      </c>
      <c r="C14" s="48" t="s">
        <v>67</v>
      </c>
      <c r="D14" s="48" t="s">
        <v>74</v>
      </c>
      <c r="E14" s="50" t="s">
        <v>75</v>
      </c>
      <c r="F14" s="50" t="s">
        <v>76</v>
      </c>
      <c r="G14" s="50" t="s">
        <v>77</v>
      </c>
      <c r="H14" s="49" t="s">
        <v>78</v>
      </c>
      <c r="I14" s="52" t="s">
        <v>79</v>
      </c>
      <c r="J14" s="50">
        <v>44899</v>
      </c>
      <c r="K14" s="53">
        <v>44597</v>
      </c>
      <c r="L14" s="48" t="s">
        <v>41</v>
      </c>
      <c r="M14" s="49" t="s">
        <v>78</v>
      </c>
    </row>
    <row r="15" spans="1:13" ht="28.5" x14ac:dyDescent="0.45">
      <c r="A15" s="48" t="s">
        <v>89</v>
      </c>
      <c r="B15" s="48"/>
      <c r="C15" s="48" t="s">
        <v>67</v>
      </c>
      <c r="D15" s="48" t="s">
        <v>41</v>
      </c>
      <c r="E15" s="48" t="s">
        <v>41</v>
      </c>
      <c r="F15" s="48" t="s">
        <v>41</v>
      </c>
      <c r="G15" s="48" t="s">
        <v>41</v>
      </c>
      <c r="H15" s="48" t="s">
        <v>41</v>
      </c>
      <c r="I15" s="52" t="s">
        <v>90</v>
      </c>
      <c r="J15" s="55" t="s">
        <v>41</v>
      </c>
      <c r="K15" s="55" t="s">
        <v>41</v>
      </c>
      <c r="L15" s="55" t="s">
        <v>41</v>
      </c>
      <c r="M15" s="55" t="s">
        <v>41</v>
      </c>
    </row>
    <row r="16" spans="1:13" ht="28.5" x14ac:dyDescent="0.45">
      <c r="A16" s="48" t="s">
        <v>91</v>
      </c>
      <c r="B16" s="48" t="s">
        <v>92</v>
      </c>
      <c r="C16" s="48" t="s">
        <v>35</v>
      </c>
      <c r="D16" s="48" t="s">
        <v>41</v>
      </c>
      <c r="E16" s="49" t="s">
        <v>51</v>
      </c>
      <c r="F16" s="48" t="s">
        <v>41</v>
      </c>
      <c r="G16" s="48" t="s">
        <v>41</v>
      </c>
      <c r="H16" s="48" t="s">
        <v>41</v>
      </c>
      <c r="I16" s="48" t="s">
        <v>41</v>
      </c>
      <c r="J16" s="48" t="s">
        <v>41</v>
      </c>
      <c r="K16" s="48" t="s">
        <v>41</v>
      </c>
      <c r="L16" s="48" t="s">
        <v>41</v>
      </c>
      <c r="M16" s="48" t="s">
        <v>41</v>
      </c>
    </row>
    <row r="17" spans="1:13" ht="28.5" x14ac:dyDescent="0.45">
      <c r="A17" s="48" t="s">
        <v>93</v>
      </c>
      <c r="B17" s="56"/>
      <c r="C17" s="48" t="s">
        <v>35</v>
      </c>
      <c r="D17" s="48" t="s">
        <v>94</v>
      </c>
      <c r="E17" s="52" t="s">
        <v>95</v>
      </c>
      <c r="F17" s="51" t="s">
        <v>41</v>
      </c>
      <c r="G17" s="51" t="s">
        <v>41</v>
      </c>
      <c r="H17" s="51" t="s">
        <v>41</v>
      </c>
      <c r="I17" s="51" t="s">
        <v>41</v>
      </c>
      <c r="J17" s="51" t="s">
        <v>41</v>
      </c>
      <c r="K17" s="51" t="s">
        <v>41</v>
      </c>
      <c r="L17" s="51" t="s">
        <v>41</v>
      </c>
      <c r="M17" s="51" t="s">
        <v>41</v>
      </c>
    </row>
    <row r="18" spans="1:13" ht="71.25" x14ac:dyDescent="0.45">
      <c r="A18" s="48" t="s">
        <v>96</v>
      </c>
      <c r="B18" s="48" t="s">
        <v>97</v>
      </c>
      <c r="C18" s="48" t="s">
        <v>67</v>
      </c>
      <c r="D18" s="57" t="s">
        <v>98</v>
      </c>
      <c r="E18" s="50">
        <v>44623</v>
      </c>
      <c r="F18" s="48" t="s">
        <v>41</v>
      </c>
      <c r="G18" s="58" t="s">
        <v>99</v>
      </c>
      <c r="H18" s="49" t="s">
        <v>100</v>
      </c>
      <c r="I18" s="48" t="s">
        <v>41</v>
      </c>
      <c r="J18" s="48" t="s">
        <v>41</v>
      </c>
      <c r="K18" s="53">
        <v>44597</v>
      </c>
      <c r="L18" s="48" t="s">
        <v>41</v>
      </c>
      <c r="M18" s="48" t="s">
        <v>41</v>
      </c>
    </row>
    <row r="19" spans="1:13" ht="171" x14ac:dyDescent="0.45">
      <c r="A19" s="48" t="s">
        <v>101</v>
      </c>
      <c r="B19" s="48" t="s">
        <v>102</v>
      </c>
      <c r="C19" s="48" t="s">
        <v>35</v>
      </c>
      <c r="D19" s="48" t="s">
        <v>103</v>
      </c>
      <c r="E19" s="50" t="s">
        <v>104</v>
      </c>
      <c r="F19" s="49" t="s">
        <v>105</v>
      </c>
      <c r="G19" s="49" t="s">
        <v>106</v>
      </c>
      <c r="H19" s="48" t="s">
        <v>41</v>
      </c>
      <c r="I19" s="49" t="s">
        <v>107</v>
      </c>
      <c r="J19" s="50">
        <v>44776</v>
      </c>
      <c r="K19" s="50">
        <v>44748</v>
      </c>
      <c r="L19" s="48" t="s">
        <v>41</v>
      </c>
      <c r="M19" s="49" t="s">
        <v>108</v>
      </c>
    </row>
    <row r="20" spans="1:13" ht="42.75" x14ac:dyDescent="0.45">
      <c r="A20" s="48" t="s">
        <v>109</v>
      </c>
      <c r="B20" s="48" t="s">
        <v>110</v>
      </c>
      <c r="C20" s="48" t="s">
        <v>35</v>
      </c>
      <c r="D20" s="48" t="s">
        <v>111</v>
      </c>
      <c r="E20" s="49" t="s">
        <v>112</v>
      </c>
      <c r="F20" s="48" t="s">
        <v>41</v>
      </c>
      <c r="G20" s="48" t="s">
        <v>41</v>
      </c>
      <c r="H20" s="48" t="s">
        <v>41</v>
      </c>
      <c r="I20" s="48" t="s">
        <v>41</v>
      </c>
      <c r="J20" s="48" t="s">
        <v>41</v>
      </c>
      <c r="K20" s="48" t="s">
        <v>41</v>
      </c>
      <c r="L20" s="48" t="s">
        <v>41</v>
      </c>
      <c r="M20" s="48" t="s">
        <v>41</v>
      </c>
    </row>
    <row r="21" spans="1:13" ht="28.5" x14ac:dyDescent="0.45">
      <c r="A21" s="48" t="s">
        <v>113</v>
      </c>
      <c r="B21" s="48"/>
      <c r="C21" s="48" t="s">
        <v>35</v>
      </c>
      <c r="D21" s="48" t="s">
        <v>114</v>
      </c>
      <c r="E21" s="53">
        <v>43255</v>
      </c>
      <c r="F21" s="51" t="s">
        <v>41</v>
      </c>
      <c r="G21" s="51" t="s">
        <v>41</v>
      </c>
      <c r="H21" s="51" t="s">
        <v>41</v>
      </c>
      <c r="I21" s="51" t="s">
        <v>41</v>
      </c>
      <c r="J21" s="51" t="s">
        <v>41</v>
      </c>
      <c r="K21" s="51" t="s">
        <v>41</v>
      </c>
      <c r="L21" s="51" t="s">
        <v>41</v>
      </c>
      <c r="M21" s="51" t="s">
        <v>41</v>
      </c>
    </row>
    <row r="22" spans="1:13" ht="42.75" x14ac:dyDescent="0.45">
      <c r="A22" s="48" t="s">
        <v>115</v>
      </c>
      <c r="B22" s="48"/>
      <c r="C22" s="48" t="s">
        <v>35</v>
      </c>
      <c r="D22" s="48" t="s">
        <v>116</v>
      </c>
      <c r="E22" s="53">
        <v>44778</v>
      </c>
      <c r="F22" s="48" t="s">
        <v>41</v>
      </c>
      <c r="G22" s="48" t="s">
        <v>41</v>
      </c>
      <c r="H22" s="48" t="s">
        <v>41</v>
      </c>
      <c r="I22" s="48" t="s">
        <v>41</v>
      </c>
      <c r="J22" s="48" t="s">
        <v>41</v>
      </c>
      <c r="K22" s="48" t="s">
        <v>41</v>
      </c>
      <c r="L22" s="48" t="s">
        <v>41</v>
      </c>
      <c r="M22" s="48" t="s">
        <v>41</v>
      </c>
    </row>
    <row r="23" spans="1:13" ht="57" x14ac:dyDescent="0.45">
      <c r="A23" s="48" t="s">
        <v>117</v>
      </c>
      <c r="B23" s="48" t="s">
        <v>118</v>
      </c>
      <c r="C23" s="48" t="s">
        <v>67</v>
      </c>
      <c r="D23" s="48" t="s">
        <v>74</v>
      </c>
      <c r="E23" s="49" t="s">
        <v>100</v>
      </c>
      <c r="F23" s="49" t="s">
        <v>76</v>
      </c>
      <c r="G23" s="50" t="s">
        <v>77</v>
      </c>
      <c r="H23" s="49" t="s">
        <v>78</v>
      </c>
      <c r="I23" s="52" t="s">
        <v>79</v>
      </c>
      <c r="J23" s="50">
        <v>44899</v>
      </c>
      <c r="K23" s="53">
        <v>44597</v>
      </c>
      <c r="L23" s="48" t="s">
        <v>41</v>
      </c>
      <c r="M23" s="49" t="s">
        <v>78</v>
      </c>
    </row>
    <row r="24" spans="1:13" ht="42.75" x14ac:dyDescent="0.45">
      <c r="A24" s="48" t="s">
        <v>119</v>
      </c>
      <c r="B24" s="48" t="s">
        <v>120</v>
      </c>
      <c r="C24" s="48" t="s">
        <v>67</v>
      </c>
      <c r="D24" s="48" t="s">
        <v>74</v>
      </c>
      <c r="E24" s="50" t="s">
        <v>75</v>
      </c>
      <c r="F24" s="50" t="s">
        <v>76</v>
      </c>
      <c r="G24" s="50" t="s">
        <v>77</v>
      </c>
      <c r="H24" s="49" t="s">
        <v>78</v>
      </c>
      <c r="I24" s="52" t="s">
        <v>79</v>
      </c>
      <c r="J24" s="50">
        <v>44899</v>
      </c>
      <c r="K24" s="53">
        <v>44597</v>
      </c>
      <c r="L24" s="48" t="s">
        <v>41</v>
      </c>
      <c r="M24" s="49" t="s">
        <v>78</v>
      </c>
    </row>
    <row r="25" spans="1:13" ht="71.25" x14ac:dyDescent="0.45">
      <c r="A25" s="48" t="s">
        <v>121</v>
      </c>
      <c r="B25" s="48"/>
      <c r="C25" s="48" t="s">
        <v>35</v>
      </c>
      <c r="D25" s="48" t="s">
        <v>122</v>
      </c>
      <c r="E25" s="50">
        <v>42412</v>
      </c>
      <c r="F25" s="51" t="s">
        <v>41</v>
      </c>
      <c r="G25" s="51" t="s">
        <v>41</v>
      </c>
      <c r="H25" s="51" t="s">
        <v>41</v>
      </c>
      <c r="I25" s="51" t="s">
        <v>41</v>
      </c>
      <c r="J25" s="51" t="s">
        <v>41</v>
      </c>
      <c r="K25" s="51" t="s">
        <v>41</v>
      </c>
      <c r="L25" s="51" t="s">
        <v>41</v>
      </c>
      <c r="M25" s="51" t="s">
        <v>41</v>
      </c>
    </row>
    <row r="26" spans="1:13" ht="85.5" x14ac:dyDescent="0.45">
      <c r="A26" s="48" t="s">
        <v>123</v>
      </c>
      <c r="B26" s="48" t="s">
        <v>124</v>
      </c>
      <c r="C26" s="48" t="s">
        <v>67</v>
      </c>
      <c r="D26" s="48" t="s">
        <v>125</v>
      </c>
      <c r="E26" s="48" t="s">
        <v>41</v>
      </c>
      <c r="F26" s="50">
        <v>44807</v>
      </c>
      <c r="G26" s="50" t="s">
        <v>126</v>
      </c>
      <c r="H26" s="52" t="s">
        <v>127</v>
      </c>
      <c r="I26" s="53" t="s">
        <v>128</v>
      </c>
      <c r="J26" s="48" t="s">
        <v>41</v>
      </c>
      <c r="K26" s="53">
        <v>44597</v>
      </c>
      <c r="L26" s="48" t="s">
        <v>41</v>
      </c>
      <c r="M26" s="49" t="s">
        <v>129</v>
      </c>
    </row>
    <row r="27" spans="1:13" ht="57" x14ac:dyDescent="0.45">
      <c r="A27" s="48" t="s">
        <v>130</v>
      </c>
      <c r="B27" s="48" t="s">
        <v>131</v>
      </c>
      <c r="C27" s="48" t="s">
        <v>67</v>
      </c>
      <c r="D27" s="48" t="s">
        <v>74</v>
      </c>
      <c r="E27" s="59" t="s">
        <v>100</v>
      </c>
      <c r="F27" s="49" t="s">
        <v>76</v>
      </c>
      <c r="G27" s="59" t="s">
        <v>77</v>
      </c>
      <c r="H27" s="49" t="s">
        <v>78</v>
      </c>
      <c r="I27" s="52" t="s">
        <v>79</v>
      </c>
      <c r="J27" s="50">
        <v>44899</v>
      </c>
      <c r="K27" s="53">
        <v>44597</v>
      </c>
      <c r="L27" s="51" t="s">
        <v>41</v>
      </c>
      <c r="M27" s="49" t="s">
        <v>78</v>
      </c>
    </row>
    <row r="28" spans="1:13" ht="28.5" x14ac:dyDescent="0.45">
      <c r="A28" s="48" t="s">
        <v>132</v>
      </c>
      <c r="B28" s="48"/>
      <c r="C28" s="48" t="s">
        <v>35</v>
      </c>
      <c r="D28" s="48" t="s">
        <v>133</v>
      </c>
      <c r="E28" s="52" t="s">
        <v>134</v>
      </c>
      <c r="F28" s="51" t="s">
        <v>41</v>
      </c>
      <c r="G28" s="51" t="s">
        <v>41</v>
      </c>
      <c r="H28" s="51" t="s">
        <v>41</v>
      </c>
      <c r="I28" s="51" t="s">
        <v>41</v>
      </c>
      <c r="J28" s="51" t="s">
        <v>41</v>
      </c>
      <c r="K28" s="51" t="s">
        <v>41</v>
      </c>
      <c r="L28" s="51" t="s">
        <v>41</v>
      </c>
      <c r="M28" s="51" t="s">
        <v>41</v>
      </c>
    </row>
    <row r="29" spans="1:13" ht="85.5" x14ac:dyDescent="0.45">
      <c r="A29" s="48" t="s">
        <v>135</v>
      </c>
      <c r="B29" s="48" t="s">
        <v>136</v>
      </c>
      <c r="C29" s="48" t="s">
        <v>67</v>
      </c>
      <c r="D29" s="48" t="s">
        <v>137</v>
      </c>
      <c r="E29" s="49" t="s">
        <v>138</v>
      </c>
      <c r="F29" s="53" t="s">
        <v>86</v>
      </c>
      <c r="G29" s="50" t="s">
        <v>139</v>
      </c>
      <c r="H29" s="51" t="s">
        <v>41</v>
      </c>
      <c r="I29" s="51" t="s">
        <v>41</v>
      </c>
      <c r="J29" s="51" t="s">
        <v>41</v>
      </c>
      <c r="K29" s="51" t="s">
        <v>41</v>
      </c>
      <c r="L29" s="51" t="s">
        <v>41</v>
      </c>
      <c r="M29" s="51" t="s">
        <v>41</v>
      </c>
    </row>
    <row r="30" spans="1:13" ht="57" x14ac:dyDescent="0.45">
      <c r="A30" s="48" t="s">
        <v>140</v>
      </c>
      <c r="B30" s="48"/>
      <c r="C30" s="48" t="s">
        <v>67</v>
      </c>
      <c r="D30" s="48" t="s">
        <v>125</v>
      </c>
      <c r="E30" s="48" t="s">
        <v>41</v>
      </c>
      <c r="F30" s="50">
        <v>44807</v>
      </c>
      <c r="G30" s="50" t="s">
        <v>126</v>
      </c>
      <c r="H30" s="52" t="s">
        <v>127</v>
      </c>
      <c r="I30" s="49" t="s">
        <v>128</v>
      </c>
      <c r="J30" s="48" t="s">
        <v>41</v>
      </c>
      <c r="K30" s="53">
        <v>44597</v>
      </c>
      <c r="L30" s="48" t="s">
        <v>41</v>
      </c>
      <c r="M30" s="49" t="s">
        <v>129</v>
      </c>
    </row>
    <row r="31" spans="1:13" ht="28.5" x14ac:dyDescent="0.45">
      <c r="A31" s="48" t="s">
        <v>141</v>
      </c>
      <c r="B31" s="48"/>
      <c r="C31" s="48" t="s">
        <v>35</v>
      </c>
      <c r="D31" s="48" t="s">
        <v>81</v>
      </c>
      <c r="E31" s="53">
        <v>44116</v>
      </c>
      <c r="F31" s="51" t="s">
        <v>41</v>
      </c>
      <c r="G31" s="51" t="s">
        <v>41</v>
      </c>
      <c r="H31" s="51" t="s">
        <v>41</v>
      </c>
      <c r="I31" s="51" t="s">
        <v>41</v>
      </c>
      <c r="J31" s="51" t="s">
        <v>41</v>
      </c>
      <c r="K31" s="51" t="s">
        <v>41</v>
      </c>
      <c r="L31" s="51" t="s">
        <v>41</v>
      </c>
      <c r="M31" s="51" t="s">
        <v>41</v>
      </c>
    </row>
    <row r="32" spans="1:13" ht="28.5" x14ac:dyDescent="0.45">
      <c r="A32" s="48" t="s">
        <v>142</v>
      </c>
      <c r="B32" s="48"/>
      <c r="C32" s="48" t="s">
        <v>35</v>
      </c>
      <c r="D32" s="48" t="s">
        <v>81</v>
      </c>
      <c r="E32" s="53">
        <v>44116</v>
      </c>
      <c r="F32" s="51" t="s">
        <v>41</v>
      </c>
      <c r="G32" s="51" t="s">
        <v>41</v>
      </c>
      <c r="H32" s="51" t="s">
        <v>41</v>
      </c>
      <c r="I32" s="51" t="s">
        <v>41</v>
      </c>
      <c r="J32" s="51" t="s">
        <v>41</v>
      </c>
      <c r="K32" s="51" t="s">
        <v>41</v>
      </c>
      <c r="L32" s="51" t="s">
        <v>41</v>
      </c>
      <c r="M32" s="51" t="s">
        <v>41</v>
      </c>
    </row>
    <row r="33" spans="1:13" ht="384.75" x14ac:dyDescent="0.45">
      <c r="A33" s="48" t="s">
        <v>143</v>
      </c>
      <c r="B33" s="48" t="s">
        <v>144</v>
      </c>
      <c r="C33" s="48" t="s">
        <v>67</v>
      </c>
      <c r="D33" s="54" t="s">
        <v>145</v>
      </c>
      <c r="E33" s="53">
        <v>42134</v>
      </c>
      <c r="F33" s="50">
        <v>42226</v>
      </c>
      <c r="G33" s="50" t="s">
        <v>146</v>
      </c>
      <c r="H33" s="53">
        <v>42045</v>
      </c>
      <c r="I33" s="51" t="s">
        <v>41</v>
      </c>
      <c r="J33" s="53" t="s">
        <v>147</v>
      </c>
      <c r="K33" s="53">
        <v>42045</v>
      </c>
      <c r="L33" s="53">
        <v>42045</v>
      </c>
      <c r="M33" s="52" t="s">
        <v>148</v>
      </c>
    </row>
    <row r="34" spans="1:13" ht="142.5" x14ac:dyDescent="0.45">
      <c r="A34" s="48" t="s">
        <v>149</v>
      </c>
      <c r="B34" s="48" t="s">
        <v>150</v>
      </c>
      <c r="C34" s="48" t="s">
        <v>35</v>
      </c>
      <c r="D34" s="48" t="s">
        <v>151</v>
      </c>
      <c r="E34" s="52" t="s">
        <v>152</v>
      </c>
      <c r="F34" s="51" t="s">
        <v>41</v>
      </c>
      <c r="G34" s="51" t="s">
        <v>41</v>
      </c>
      <c r="H34" s="51" t="s">
        <v>41</v>
      </c>
      <c r="I34" s="49" t="s">
        <v>153</v>
      </c>
      <c r="J34" s="51" t="s">
        <v>41</v>
      </c>
      <c r="K34" s="51" t="s">
        <v>41</v>
      </c>
      <c r="L34" s="51" t="s">
        <v>41</v>
      </c>
      <c r="M34" s="51" t="s">
        <v>41</v>
      </c>
    </row>
    <row r="35" spans="1:13" ht="57" x14ac:dyDescent="0.45">
      <c r="A35" s="48" t="s">
        <v>154</v>
      </c>
      <c r="B35" s="48" t="s">
        <v>155</v>
      </c>
      <c r="C35" s="48" t="s">
        <v>35</v>
      </c>
      <c r="D35" s="48" t="s">
        <v>156</v>
      </c>
      <c r="E35" s="52" t="s">
        <v>157</v>
      </c>
      <c r="F35" s="48" t="s">
        <v>41</v>
      </c>
      <c r="G35" s="48" t="s">
        <v>41</v>
      </c>
      <c r="H35" s="48" t="s">
        <v>41</v>
      </c>
      <c r="I35" s="48" t="s">
        <v>41</v>
      </c>
      <c r="J35" s="48" t="s">
        <v>41</v>
      </c>
      <c r="K35" s="48" t="s">
        <v>41</v>
      </c>
      <c r="L35" s="48" t="s">
        <v>41</v>
      </c>
      <c r="M35" s="48" t="s">
        <v>41</v>
      </c>
    </row>
    <row r="36" spans="1:13" ht="42.75" x14ac:dyDescent="0.45">
      <c r="A36" s="48" t="s">
        <v>158</v>
      </c>
      <c r="B36" s="48" t="s">
        <v>159</v>
      </c>
      <c r="C36" s="48" t="s">
        <v>35</v>
      </c>
      <c r="D36" s="48" t="s">
        <v>160</v>
      </c>
      <c r="E36" s="49" t="s">
        <v>51</v>
      </c>
      <c r="F36" s="48" t="s">
        <v>41</v>
      </c>
      <c r="G36" s="48" t="s">
        <v>41</v>
      </c>
      <c r="H36" s="48" t="s">
        <v>41</v>
      </c>
      <c r="I36" s="48" t="s">
        <v>41</v>
      </c>
      <c r="J36" s="48" t="s">
        <v>41</v>
      </c>
      <c r="K36" s="48" t="s">
        <v>41</v>
      </c>
      <c r="L36" s="48" t="s">
        <v>41</v>
      </c>
      <c r="M36" s="48" t="s">
        <v>41</v>
      </c>
    </row>
    <row r="37" spans="1:13" ht="219" customHeight="1" x14ac:dyDescent="0.45">
      <c r="A37" s="48" t="s">
        <v>161</v>
      </c>
      <c r="B37" s="54" t="s">
        <v>162</v>
      </c>
      <c r="C37" s="48" t="s">
        <v>35</v>
      </c>
      <c r="D37" s="48" t="s">
        <v>163</v>
      </c>
      <c r="E37" s="49" t="s">
        <v>100</v>
      </c>
      <c r="F37" s="48" t="s">
        <v>41</v>
      </c>
      <c r="G37" s="48" t="s">
        <v>41</v>
      </c>
      <c r="H37" s="48" t="s">
        <v>41</v>
      </c>
      <c r="I37" s="49" t="s">
        <v>90</v>
      </c>
      <c r="J37" s="48" t="s">
        <v>41</v>
      </c>
      <c r="K37" s="48" t="s">
        <v>41</v>
      </c>
      <c r="L37" s="48" t="s">
        <v>41</v>
      </c>
      <c r="M37" s="48" t="s">
        <v>41</v>
      </c>
    </row>
    <row r="38" spans="1:13" ht="42.75" x14ac:dyDescent="0.45">
      <c r="A38" s="48" t="s">
        <v>164</v>
      </c>
      <c r="B38" s="57" t="s">
        <v>165</v>
      </c>
      <c r="C38" s="48" t="s">
        <v>35</v>
      </c>
      <c r="D38" s="57" t="s">
        <v>166</v>
      </c>
      <c r="E38" s="50" t="s">
        <v>79</v>
      </c>
      <c r="F38" s="48" t="s">
        <v>41</v>
      </c>
      <c r="G38" s="48" t="s">
        <v>41</v>
      </c>
      <c r="H38" s="48" t="s">
        <v>41</v>
      </c>
      <c r="I38" s="48" t="s">
        <v>41</v>
      </c>
      <c r="J38" s="48" t="s">
        <v>41</v>
      </c>
      <c r="K38" s="48" t="s">
        <v>41</v>
      </c>
      <c r="L38" s="48" t="s">
        <v>41</v>
      </c>
      <c r="M38" s="48" t="s">
        <v>41</v>
      </c>
    </row>
    <row r="39" spans="1:13" ht="85.5" x14ac:dyDescent="0.45">
      <c r="A39" s="48" t="s">
        <v>167</v>
      </c>
      <c r="B39" s="48" t="s">
        <v>168</v>
      </c>
      <c r="C39" s="48" t="s">
        <v>35</v>
      </c>
      <c r="D39" s="48" t="s">
        <v>169</v>
      </c>
      <c r="E39" s="49" t="s">
        <v>51</v>
      </c>
      <c r="F39" s="48" t="s">
        <v>41</v>
      </c>
      <c r="G39" s="48" t="s">
        <v>41</v>
      </c>
      <c r="H39" s="48" t="s">
        <v>41</v>
      </c>
      <c r="I39" s="48" t="s">
        <v>41</v>
      </c>
      <c r="J39" s="48" t="s">
        <v>41</v>
      </c>
      <c r="K39" s="48" t="s">
        <v>41</v>
      </c>
      <c r="L39" s="48" t="s">
        <v>41</v>
      </c>
      <c r="M39" s="48" t="s">
        <v>41</v>
      </c>
    </row>
    <row r="40" spans="1:13" ht="71.25" x14ac:dyDescent="0.45">
      <c r="A40" s="48" t="s">
        <v>170</v>
      </c>
      <c r="B40" s="48" t="s">
        <v>171</v>
      </c>
      <c r="C40" s="48" t="s">
        <v>35</v>
      </c>
      <c r="D40" s="48" t="s">
        <v>172</v>
      </c>
      <c r="E40" s="49" t="s">
        <v>51</v>
      </c>
      <c r="F40" s="48" t="s">
        <v>41</v>
      </c>
      <c r="G40" s="48" t="s">
        <v>41</v>
      </c>
      <c r="H40" s="48" t="s">
        <v>41</v>
      </c>
      <c r="I40" s="48" t="s">
        <v>41</v>
      </c>
      <c r="J40" s="48" t="s">
        <v>41</v>
      </c>
      <c r="K40" s="48" t="s">
        <v>41</v>
      </c>
      <c r="L40" s="48" t="s">
        <v>41</v>
      </c>
      <c r="M40" s="48" t="s">
        <v>41</v>
      </c>
    </row>
    <row r="41" spans="1:13" ht="57" x14ac:dyDescent="0.45">
      <c r="A41" s="48" t="s">
        <v>173</v>
      </c>
      <c r="B41" s="48" t="s">
        <v>174</v>
      </c>
      <c r="C41" s="48" t="s">
        <v>35</v>
      </c>
      <c r="D41" s="48" t="s">
        <v>175</v>
      </c>
      <c r="E41" s="49" t="s">
        <v>51</v>
      </c>
      <c r="F41" s="48" t="s">
        <v>41</v>
      </c>
      <c r="G41" s="48" t="s">
        <v>41</v>
      </c>
      <c r="H41" s="48" t="s">
        <v>41</v>
      </c>
      <c r="I41" s="48" t="s">
        <v>41</v>
      </c>
      <c r="J41" s="48" t="s">
        <v>41</v>
      </c>
      <c r="K41" s="48" t="s">
        <v>41</v>
      </c>
      <c r="L41" s="48" t="s">
        <v>41</v>
      </c>
      <c r="M41" s="48" t="s">
        <v>41</v>
      </c>
    </row>
    <row r="42" spans="1:13" ht="28.5" x14ac:dyDescent="0.45">
      <c r="A42" s="48" t="s">
        <v>176</v>
      </c>
      <c r="B42" s="48" t="s">
        <v>177</v>
      </c>
      <c r="C42" s="48" t="s">
        <v>35</v>
      </c>
      <c r="D42" s="48" t="s">
        <v>178</v>
      </c>
      <c r="E42" s="52" t="s">
        <v>157</v>
      </c>
      <c r="F42" s="48" t="s">
        <v>41</v>
      </c>
      <c r="G42" s="48" t="s">
        <v>41</v>
      </c>
      <c r="H42" s="48" t="s">
        <v>41</v>
      </c>
      <c r="I42" s="48" t="s">
        <v>41</v>
      </c>
      <c r="J42" s="48" t="s">
        <v>41</v>
      </c>
      <c r="K42" s="48" t="s">
        <v>41</v>
      </c>
      <c r="L42" s="48" t="s">
        <v>41</v>
      </c>
      <c r="M42" s="48" t="s">
        <v>41</v>
      </c>
    </row>
    <row r="43" spans="1:13" ht="57" x14ac:dyDescent="0.45">
      <c r="A43" s="48" t="s">
        <v>179</v>
      </c>
      <c r="B43" s="48" t="s">
        <v>180</v>
      </c>
      <c r="C43" s="48" t="s">
        <v>35</v>
      </c>
      <c r="D43" s="48" t="s">
        <v>181</v>
      </c>
      <c r="E43" s="52" t="s">
        <v>157</v>
      </c>
      <c r="F43" s="48" t="s">
        <v>41</v>
      </c>
      <c r="G43" s="48" t="s">
        <v>41</v>
      </c>
      <c r="H43" s="48" t="s">
        <v>41</v>
      </c>
      <c r="I43" s="48" t="s">
        <v>41</v>
      </c>
      <c r="J43" s="48" t="s">
        <v>41</v>
      </c>
      <c r="K43" s="48" t="s">
        <v>41</v>
      </c>
      <c r="L43" s="48" t="s">
        <v>41</v>
      </c>
      <c r="M43" s="48" t="s">
        <v>41</v>
      </c>
    </row>
    <row r="44" spans="1:13" ht="71.25" x14ac:dyDescent="0.45">
      <c r="A44" s="48" t="s">
        <v>182</v>
      </c>
      <c r="B44" s="48" t="s">
        <v>183</v>
      </c>
      <c r="C44" s="48" t="s">
        <v>35</v>
      </c>
      <c r="D44" s="48" t="s">
        <v>184</v>
      </c>
      <c r="E44" s="49" t="s">
        <v>100</v>
      </c>
      <c r="F44" s="48" t="s">
        <v>41</v>
      </c>
      <c r="G44" s="48" t="s">
        <v>41</v>
      </c>
      <c r="H44" s="48" t="s">
        <v>41</v>
      </c>
      <c r="I44" s="52" t="s">
        <v>90</v>
      </c>
      <c r="J44" s="48" t="s">
        <v>41</v>
      </c>
      <c r="K44" s="48" t="s">
        <v>41</v>
      </c>
      <c r="L44" s="48" t="s">
        <v>41</v>
      </c>
      <c r="M44" s="48" t="s">
        <v>41</v>
      </c>
    </row>
    <row r="45" spans="1:13" ht="57" x14ac:dyDescent="0.45">
      <c r="A45" s="48" t="s">
        <v>185</v>
      </c>
      <c r="B45" s="57" t="s">
        <v>186</v>
      </c>
      <c r="C45" s="57" t="s">
        <v>35</v>
      </c>
      <c r="D45" s="57" t="s">
        <v>187</v>
      </c>
      <c r="E45" s="50" t="s">
        <v>79</v>
      </c>
      <c r="F45" s="48" t="s">
        <v>41</v>
      </c>
      <c r="G45" s="48" t="s">
        <v>41</v>
      </c>
      <c r="H45" s="48" t="s">
        <v>41</v>
      </c>
      <c r="I45" s="48" t="s">
        <v>41</v>
      </c>
      <c r="J45" s="48" t="s">
        <v>41</v>
      </c>
      <c r="K45" s="48" t="s">
        <v>41</v>
      </c>
      <c r="L45" s="48" t="s">
        <v>41</v>
      </c>
      <c r="M45" s="48" t="s">
        <v>41</v>
      </c>
    </row>
    <row r="46" spans="1:13" ht="85.5" x14ac:dyDescent="0.45">
      <c r="A46" s="48" t="s">
        <v>188</v>
      </c>
      <c r="B46" s="48" t="s">
        <v>189</v>
      </c>
      <c r="C46" s="48" t="s">
        <v>35</v>
      </c>
      <c r="D46" s="48" t="s">
        <v>190</v>
      </c>
      <c r="E46" s="49" t="s">
        <v>51</v>
      </c>
      <c r="F46" s="48" t="s">
        <v>41</v>
      </c>
      <c r="G46" s="48" t="s">
        <v>41</v>
      </c>
      <c r="H46" s="48" t="s">
        <v>41</v>
      </c>
      <c r="I46" s="48" t="s">
        <v>41</v>
      </c>
      <c r="J46" s="48" t="s">
        <v>41</v>
      </c>
      <c r="K46" s="48" t="s">
        <v>41</v>
      </c>
      <c r="L46" s="48" t="s">
        <v>41</v>
      </c>
      <c r="M46" s="48" t="s">
        <v>41</v>
      </c>
    </row>
    <row r="47" spans="1:13" ht="57" x14ac:dyDescent="0.45">
      <c r="A47" s="48" t="s">
        <v>191</v>
      </c>
      <c r="B47" s="57" t="s">
        <v>192</v>
      </c>
      <c r="C47" s="57" t="s">
        <v>35</v>
      </c>
      <c r="D47" s="57" t="s">
        <v>193</v>
      </c>
      <c r="E47" s="50" t="s">
        <v>79</v>
      </c>
      <c r="F47" s="48" t="s">
        <v>41</v>
      </c>
      <c r="G47" s="48" t="s">
        <v>41</v>
      </c>
      <c r="H47" s="48" t="s">
        <v>41</v>
      </c>
      <c r="I47" s="48" t="s">
        <v>41</v>
      </c>
      <c r="J47" s="48" t="s">
        <v>41</v>
      </c>
      <c r="K47" s="48" t="s">
        <v>41</v>
      </c>
      <c r="L47" s="48" t="s">
        <v>41</v>
      </c>
      <c r="M47" s="48" t="s">
        <v>41</v>
      </c>
    </row>
    <row r="48" spans="1:13" ht="85.5" x14ac:dyDescent="0.45">
      <c r="A48" s="48" t="s">
        <v>194</v>
      </c>
      <c r="B48" s="48" t="s">
        <v>195</v>
      </c>
      <c r="C48" s="48" t="s">
        <v>35</v>
      </c>
      <c r="D48" s="48" t="s">
        <v>196</v>
      </c>
      <c r="E48" s="49" t="s">
        <v>51</v>
      </c>
      <c r="F48" s="48" t="s">
        <v>41</v>
      </c>
      <c r="G48" s="48" t="s">
        <v>41</v>
      </c>
      <c r="H48" s="48" t="s">
        <v>41</v>
      </c>
      <c r="I48" s="48" t="s">
        <v>41</v>
      </c>
      <c r="J48" s="48" t="s">
        <v>41</v>
      </c>
      <c r="K48" s="48" t="s">
        <v>41</v>
      </c>
      <c r="L48" s="48" t="s">
        <v>41</v>
      </c>
      <c r="M48" s="48" t="s">
        <v>41</v>
      </c>
    </row>
    <row r="49" spans="1:13" ht="85.5" x14ac:dyDescent="0.45">
      <c r="A49" s="48" t="s">
        <v>197</v>
      </c>
      <c r="B49" s="48" t="s">
        <v>198</v>
      </c>
      <c r="C49" s="48" t="s">
        <v>35</v>
      </c>
      <c r="D49" s="48" t="s">
        <v>199</v>
      </c>
      <c r="E49" s="49" t="s">
        <v>51</v>
      </c>
      <c r="F49" s="48" t="s">
        <v>41</v>
      </c>
      <c r="G49" s="48" t="s">
        <v>41</v>
      </c>
      <c r="H49" s="48" t="s">
        <v>41</v>
      </c>
      <c r="I49" s="48" t="s">
        <v>41</v>
      </c>
      <c r="J49" s="48" t="s">
        <v>41</v>
      </c>
      <c r="K49" s="48" t="s">
        <v>41</v>
      </c>
      <c r="L49" s="48" t="s">
        <v>41</v>
      </c>
      <c r="M49" s="48" t="s">
        <v>41</v>
      </c>
    </row>
    <row r="50" spans="1:13" ht="99.75" x14ac:dyDescent="0.45">
      <c r="A50" s="48" t="s">
        <v>200</v>
      </c>
      <c r="B50" s="48" t="s">
        <v>201</v>
      </c>
      <c r="C50" s="48" t="s">
        <v>35</v>
      </c>
      <c r="D50" s="48" t="s">
        <v>202</v>
      </c>
      <c r="E50" s="49" t="s">
        <v>51</v>
      </c>
      <c r="F50" s="48" t="s">
        <v>41</v>
      </c>
      <c r="G50" s="48" t="s">
        <v>41</v>
      </c>
      <c r="H50" s="48" t="s">
        <v>41</v>
      </c>
      <c r="I50" s="48" t="s">
        <v>41</v>
      </c>
      <c r="J50" s="48" t="s">
        <v>41</v>
      </c>
      <c r="K50" s="48" t="s">
        <v>41</v>
      </c>
      <c r="L50" s="48" t="s">
        <v>41</v>
      </c>
      <c r="M50" s="48" t="s">
        <v>41</v>
      </c>
    </row>
    <row r="51" spans="1:13" ht="85.5" x14ac:dyDescent="0.45">
      <c r="A51" s="48" t="s">
        <v>203</v>
      </c>
      <c r="B51" s="48" t="s">
        <v>204</v>
      </c>
      <c r="C51" s="57" t="s">
        <v>35</v>
      </c>
      <c r="D51" s="48" t="s">
        <v>163</v>
      </c>
      <c r="E51" s="49" t="s">
        <v>100</v>
      </c>
      <c r="F51" s="48" t="s">
        <v>41</v>
      </c>
      <c r="G51" s="48" t="s">
        <v>41</v>
      </c>
      <c r="H51" s="48" t="s">
        <v>41</v>
      </c>
      <c r="I51" s="52" t="s">
        <v>90</v>
      </c>
      <c r="J51" s="48" t="s">
        <v>41</v>
      </c>
      <c r="K51" s="48" t="s">
        <v>41</v>
      </c>
      <c r="L51" s="48" t="s">
        <v>41</v>
      </c>
      <c r="M51" s="48" t="s">
        <v>41</v>
      </c>
    </row>
    <row r="52" spans="1:13" ht="28.5" x14ac:dyDescent="0.45">
      <c r="A52" s="48" t="s">
        <v>205</v>
      </c>
      <c r="B52" s="48"/>
      <c r="C52" s="48" t="s">
        <v>67</v>
      </c>
      <c r="D52" s="48" t="s">
        <v>206</v>
      </c>
      <c r="E52" s="49" t="s">
        <v>100</v>
      </c>
      <c r="F52" s="48" t="s">
        <v>41</v>
      </c>
      <c r="G52" s="48" t="s">
        <v>41</v>
      </c>
      <c r="H52" s="48" t="s">
        <v>41</v>
      </c>
      <c r="I52" s="48" t="s">
        <v>41</v>
      </c>
      <c r="J52" s="48" t="s">
        <v>41</v>
      </c>
      <c r="K52" s="48" t="s">
        <v>41</v>
      </c>
      <c r="L52" s="48" t="s">
        <v>41</v>
      </c>
      <c r="M52" s="48" t="s">
        <v>41</v>
      </c>
    </row>
    <row r="53" spans="1:13" ht="142.5" x14ac:dyDescent="0.45">
      <c r="A53" s="48" t="s">
        <v>207</v>
      </c>
      <c r="B53" s="48" t="s">
        <v>208</v>
      </c>
      <c r="C53" s="48" t="s">
        <v>67</v>
      </c>
      <c r="D53" s="48" t="s">
        <v>209</v>
      </c>
      <c r="E53" s="49" t="s">
        <v>210</v>
      </c>
      <c r="F53" s="49" t="s">
        <v>211</v>
      </c>
      <c r="G53" s="49" t="s">
        <v>212</v>
      </c>
      <c r="H53" s="48" t="s">
        <v>41</v>
      </c>
      <c r="I53" s="49" t="s">
        <v>213</v>
      </c>
      <c r="J53" s="50">
        <v>44776</v>
      </c>
      <c r="K53" s="48" t="s">
        <v>41</v>
      </c>
      <c r="L53" s="48" t="s">
        <v>41</v>
      </c>
      <c r="M53" s="50" t="s">
        <v>214</v>
      </c>
    </row>
    <row r="54" spans="1:13" ht="99.75" x14ac:dyDescent="0.45">
      <c r="A54" s="48" t="s">
        <v>215</v>
      </c>
      <c r="B54" s="48" t="s">
        <v>216</v>
      </c>
      <c r="C54" s="48" t="s">
        <v>67</v>
      </c>
      <c r="D54" s="48" t="s">
        <v>217</v>
      </c>
      <c r="E54" s="52" t="s">
        <v>134</v>
      </c>
      <c r="F54" s="48" t="s">
        <v>41</v>
      </c>
      <c r="G54" s="48" t="s">
        <v>41</v>
      </c>
      <c r="H54" s="48" t="s">
        <v>41</v>
      </c>
      <c r="I54" s="52" t="s">
        <v>218</v>
      </c>
      <c r="J54" s="48" t="s">
        <v>41</v>
      </c>
      <c r="K54" s="48" t="s">
        <v>41</v>
      </c>
      <c r="L54" s="48" t="s">
        <v>41</v>
      </c>
      <c r="M54" s="48" t="s">
        <v>41</v>
      </c>
    </row>
    <row r="55" spans="1:13" ht="42.75" x14ac:dyDescent="0.45">
      <c r="A55" s="48" t="s">
        <v>219</v>
      </c>
      <c r="B55" s="48"/>
      <c r="C55" s="48" t="s">
        <v>67</v>
      </c>
      <c r="D55" s="57" t="s">
        <v>220</v>
      </c>
      <c r="E55" s="48" t="s">
        <v>41</v>
      </c>
      <c r="F55" s="48" t="s">
        <v>41</v>
      </c>
      <c r="G55" s="50" t="s">
        <v>126</v>
      </c>
      <c r="H55" s="49" t="s">
        <v>79</v>
      </c>
      <c r="I55" s="50">
        <v>44717</v>
      </c>
      <c r="J55" s="48" t="s">
        <v>41</v>
      </c>
      <c r="K55" s="50">
        <v>44597</v>
      </c>
      <c r="L55" s="48" t="s">
        <v>41</v>
      </c>
      <c r="M55" s="48" t="s">
        <v>41</v>
      </c>
    </row>
    <row r="56" spans="1:13" ht="42.75" x14ac:dyDescent="0.45">
      <c r="A56" s="48" t="s">
        <v>221</v>
      </c>
      <c r="B56" s="48"/>
      <c r="C56" s="48" t="s">
        <v>222</v>
      </c>
      <c r="D56" s="48" t="s">
        <v>41</v>
      </c>
      <c r="E56" s="55" t="s">
        <v>41</v>
      </c>
      <c r="F56" s="55" t="s">
        <v>41</v>
      </c>
      <c r="G56" s="55" t="s">
        <v>41</v>
      </c>
      <c r="H56" s="55" t="s">
        <v>41</v>
      </c>
      <c r="I56" s="52" t="s">
        <v>90</v>
      </c>
      <c r="J56" s="55" t="s">
        <v>41</v>
      </c>
      <c r="K56" s="55" t="s">
        <v>41</v>
      </c>
      <c r="L56" s="55" t="s">
        <v>41</v>
      </c>
      <c r="M56" s="55" t="s">
        <v>41</v>
      </c>
    </row>
    <row r="57" spans="1:13" ht="28.5" x14ac:dyDescent="0.45">
      <c r="A57" s="48" t="s">
        <v>223</v>
      </c>
      <c r="B57" s="48"/>
      <c r="C57" s="48" t="s">
        <v>67</v>
      </c>
      <c r="D57" s="48" t="s">
        <v>224</v>
      </c>
      <c r="E57" s="53">
        <v>44778</v>
      </c>
      <c r="F57" s="48" t="s">
        <v>41</v>
      </c>
      <c r="G57" s="48" t="s">
        <v>41</v>
      </c>
      <c r="H57" s="48" t="s">
        <v>41</v>
      </c>
      <c r="I57" s="48" t="s">
        <v>41</v>
      </c>
      <c r="J57" s="48" t="s">
        <v>41</v>
      </c>
      <c r="K57" s="48" t="s">
        <v>41</v>
      </c>
      <c r="L57" s="48" t="s">
        <v>41</v>
      </c>
      <c r="M57" s="48" t="s">
        <v>41</v>
      </c>
    </row>
    <row r="58" spans="1:13" ht="28.5" x14ac:dyDescent="0.45">
      <c r="A58" s="48" t="s">
        <v>225</v>
      </c>
      <c r="B58" s="48"/>
      <c r="C58" s="56" t="s">
        <v>67</v>
      </c>
      <c r="D58" s="48" t="s">
        <v>41</v>
      </c>
      <c r="E58" s="49" t="s">
        <v>51</v>
      </c>
      <c r="F58" s="48" t="s">
        <v>41</v>
      </c>
      <c r="G58" s="48" t="s">
        <v>41</v>
      </c>
      <c r="H58" s="48" t="s">
        <v>41</v>
      </c>
      <c r="I58" s="48" t="s">
        <v>41</v>
      </c>
      <c r="J58" s="48" t="s">
        <v>41</v>
      </c>
      <c r="K58" s="48" t="s">
        <v>41</v>
      </c>
      <c r="L58" s="48" t="s">
        <v>41</v>
      </c>
      <c r="M58" s="48" t="s">
        <v>41</v>
      </c>
    </row>
    <row r="59" spans="1:13" ht="71.25" x14ac:dyDescent="0.45">
      <c r="A59" s="48" t="s">
        <v>226</v>
      </c>
      <c r="B59" s="48"/>
      <c r="C59" s="48" t="s">
        <v>67</v>
      </c>
      <c r="D59" s="48" t="s">
        <v>227</v>
      </c>
      <c r="E59" s="60" t="s">
        <v>41</v>
      </c>
      <c r="F59" s="49" t="s">
        <v>228</v>
      </c>
      <c r="G59" s="47" t="s">
        <v>41</v>
      </c>
      <c r="H59" s="47" t="s">
        <v>41</v>
      </c>
      <c r="I59" s="47" t="s">
        <v>41</v>
      </c>
      <c r="J59" s="47" t="s">
        <v>41</v>
      </c>
      <c r="K59" s="47" t="s">
        <v>41</v>
      </c>
      <c r="L59" s="47" t="s">
        <v>41</v>
      </c>
      <c r="M59" s="52" t="s">
        <v>229</v>
      </c>
    </row>
    <row r="60" spans="1:13" ht="242.25" x14ac:dyDescent="0.45">
      <c r="A60" s="48" t="s">
        <v>230</v>
      </c>
      <c r="B60" s="48" t="s">
        <v>231</v>
      </c>
      <c r="C60" s="48" t="s">
        <v>67</v>
      </c>
      <c r="D60" s="48" t="s">
        <v>232</v>
      </c>
      <c r="E60" s="53">
        <v>42311</v>
      </c>
      <c r="F60" s="53">
        <v>41982</v>
      </c>
      <c r="G60" s="49" t="s">
        <v>233</v>
      </c>
      <c r="H60" s="52" t="s">
        <v>48</v>
      </c>
      <c r="I60" s="52" t="s">
        <v>234</v>
      </c>
      <c r="J60" s="53">
        <v>41894</v>
      </c>
      <c r="K60" s="50">
        <v>44597</v>
      </c>
      <c r="L60" s="48" t="s">
        <v>41</v>
      </c>
      <c r="M60" s="53">
        <v>41984</v>
      </c>
    </row>
    <row r="61" spans="1:13" ht="128.25" x14ac:dyDescent="0.45">
      <c r="A61" s="48" t="s">
        <v>235</v>
      </c>
      <c r="B61" s="48" t="s">
        <v>236</v>
      </c>
      <c r="C61" s="48" t="s">
        <v>67</v>
      </c>
      <c r="D61" s="48" t="s">
        <v>237</v>
      </c>
      <c r="E61" s="51" t="s">
        <v>41</v>
      </c>
      <c r="F61" s="50">
        <v>44777</v>
      </c>
      <c r="G61" s="50" t="s">
        <v>69</v>
      </c>
      <c r="H61" s="53">
        <v>44625</v>
      </c>
      <c r="I61" s="50" t="s">
        <v>70</v>
      </c>
      <c r="J61" s="59">
        <v>44623</v>
      </c>
      <c r="K61" s="51" t="s">
        <v>41</v>
      </c>
      <c r="L61" s="48" t="s">
        <v>41</v>
      </c>
      <c r="M61" s="49" t="s">
        <v>238</v>
      </c>
    </row>
    <row r="62" spans="1:13" ht="85.5" x14ac:dyDescent="0.45">
      <c r="A62" s="48" t="s">
        <v>239</v>
      </c>
      <c r="B62" s="56" t="s">
        <v>240</v>
      </c>
      <c r="C62" s="48" t="s">
        <v>67</v>
      </c>
      <c r="D62" s="48" t="s">
        <v>241</v>
      </c>
      <c r="E62" s="48" t="s">
        <v>41</v>
      </c>
      <c r="F62" s="50">
        <v>44626</v>
      </c>
      <c r="G62" s="48" t="s">
        <v>41</v>
      </c>
      <c r="H62" s="48" t="s">
        <v>41</v>
      </c>
      <c r="I62" s="48" t="s">
        <v>41</v>
      </c>
      <c r="J62" s="50">
        <v>44688</v>
      </c>
      <c r="K62" s="48" t="s">
        <v>41</v>
      </c>
      <c r="L62" s="48" t="s">
        <v>41</v>
      </c>
      <c r="M62" s="50">
        <v>44840</v>
      </c>
    </row>
    <row r="63" spans="1:13" ht="42.75" x14ac:dyDescent="0.45">
      <c r="A63" s="48" t="s">
        <v>242</v>
      </c>
      <c r="B63" s="48" t="s">
        <v>243</v>
      </c>
      <c r="C63" s="48" t="s">
        <v>67</v>
      </c>
      <c r="D63" s="48" t="s">
        <v>244</v>
      </c>
      <c r="E63" s="51" t="s">
        <v>41</v>
      </c>
      <c r="F63" s="50">
        <v>44777</v>
      </c>
      <c r="G63" s="50" t="s">
        <v>69</v>
      </c>
      <c r="H63" s="50">
        <v>44746</v>
      </c>
      <c r="I63" s="56" t="s">
        <v>41</v>
      </c>
      <c r="J63" s="51" t="s">
        <v>41</v>
      </c>
      <c r="K63" s="51" t="s">
        <v>41</v>
      </c>
      <c r="L63" s="48" t="s">
        <v>41</v>
      </c>
      <c r="M63" s="49" t="s">
        <v>238</v>
      </c>
    </row>
    <row r="64" spans="1:13" ht="71.25" x14ac:dyDescent="0.45">
      <c r="A64" s="48" t="s">
        <v>245</v>
      </c>
      <c r="B64" s="48" t="s">
        <v>246</v>
      </c>
      <c r="C64" s="48" t="s">
        <v>67</v>
      </c>
      <c r="D64" s="61" t="s">
        <v>247</v>
      </c>
      <c r="E64" s="62" t="s">
        <v>41</v>
      </c>
      <c r="F64" s="63" t="s">
        <v>78</v>
      </c>
      <c r="G64" s="50" t="s">
        <v>77</v>
      </c>
      <c r="H64" s="53">
        <v>44625</v>
      </c>
      <c r="I64" s="62" t="s">
        <v>41</v>
      </c>
      <c r="J64" s="63">
        <v>44899</v>
      </c>
      <c r="K64" s="48" t="s">
        <v>41</v>
      </c>
      <c r="L64" s="48" t="s">
        <v>41</v>
      </c>
      <c r="M64" s="50">
        <v>44654</v>
      </c>
    </row>
    <row r="65" spans="1:13" ht="28.5" x14ac:dyDescent="0.45">
      <c r="A65" s="48" t="s">
        <v>248</v>
      </c>
      <c r="B65" s="48"/>
      <c r="C65" s="48" t="s">
        <v>67</v>
      </c>
      <c r="D65" s="48" t="s">
        <v>41</v>
      </c>
      <c r="E65" s="48" t="s">
        <v>41</v>
      </c>
      <c r="F65" s="48" t="s">
        <v>41</v>
      </c>
      <c r="G65" s="48" t="s">
        <v>41</v>
      </c>
      <c r="H65" s="48" t="s">
        <v>41</v>
      </c>
      <c r="I65" s="50" t="s">
        <v>70</v>
      </c>
      <c r="J65" s="48" t="s">
        <v>41</v>
      </c>
      <c r="K65" s="48" t="s">
        <v>41</v>
      </c>
      <c r="L65" s="48" t="s">
        <v>41</v>
      </c>
      <c r="M65" s="48" t="s">
        <v>41</v>
      </c>
    </row>
    <row r="66" spans="1:13" ht="114" x14ac:dyDescent="0.45">
      <c r="A66" s="48" t="s">
        <v>249</v>
      </c>
      <c r="B66" s="48" t="s">
        <v>250</v>
      </c>
      <c r="C66" s="48" t="s">
        <v>67</v>
      </c>
      <c r="D66" s="54" t="s">
        <v>251</v>
      </c>
      <c r="E66" s="49" t="s">
        <v>252</v>
      </c>
      <c r="F66" s="50" t="s">
        <v>253</v>
      </c>
      <c r="G66" s="49" t="s">
        <v>254</v>
      </c>
      <c r="H66" s="49" t="s">
        <v>48</v>
      </c>
      <c r="I66" s="49" t="s">
        <v>255</v>
      </c>
      <c r="J66" s="48" t="s">
        <v>41</v>
      </c>
      <c r="K66" s="48" t="s">
        <v>41</v>
      </c>
      <c r="L66" s="48" t="s">
        <v>41</v>
      </c>
      <c r="M66" s="53">
        <v>41674</v>
      </c>
    </row>
    <row r="67" spans="1:13" ht="57" x14ac:dyDescent="0.45">
      <c r="A67" s="48" t="s">
        <v>256</v>
      </c>
      <c r="B67" s="48" t="s">
        <v>257</v>
      </c>
      <c r="C67" s="48" t="s">
        <v>67</v>
      </c>
      <c r="D67" s="48" t="s">
        <v>258</v>
      </c>
      <c r="E67" s="50">
        <v>44716</v>
      </c>
      <c r="F67" s="51" t="s">
        <v>41</v>
      </c>
      <c r="G67" s="50" t="s">
        <v>126</v>
      </c>
      <c r="H67" s="48" t="s">
        <v>41</v>
      </c>
      <c r="I67" s="49" t="s">
        <v>259</v>
      </c>
      <c r="J67" s="51" t="s">
        <v>41</v>
      </c>
      <c r="K67" s="51" t="s">
        <v>41</v>
      </c>
      <c r="L67" s="48" t="s">
        <v>41</v>
      </c>
      <c r="M67" s="48" t="s">
        <v>41</v>
      </c>
    </row>
    <row r="68" spans="1:13" ht="85.5" x14ac:dyDescent="0.45">
      <c r="A68" s="56" t="s">
        <v>260</v>
      </c>
      <c r="B68" s="54" t="s">
        <v>261</v>
      </c>
      <c r="C68" s="48" t="s">
        <v>67</v>
      </c>
      <c r="D68" s="48" t="s">
        <v>262</v>
      </c>
      <c r="E68" s="50">
        <v>42311</v>
      </c>
      <c r="F68" s="47" t="s">
        <v>41</v>
      </c>
      <c r="G68" s="47" t="s">
        <v>41</v>
      </c>
      <c r="H68" s="47" t="s">
        <v>41</v>
      </c>
      <c r="I68" s="49" t="s">
        <v>263</v>
      </c>
      <c r="J68" s="47" t="s">
        <v>41</v>
      </c>
      <c r="K68" s="47" t="s">
        <v>41</v>
      </c>
      <c r="L68" s="47" t="s">
        <v>41</v>
      </c>
      <c r="M68" s="47" t="s">
        <v>41</v>
      </c>
    </row>
    <row r="69" spans="1:13" ht="171" x14ac:dyDescent="0.45">
      <c r="A69" s="48" t="s">
        <v>264</v>
      </c>
      <c r="B69" s="48"/>
      <c r="C69" s="48" t="s">
        <v>67</v>
      </c>
      <c r="D69" s="48" t="s">
        <v>265</v>
      </c>
      <c r="E69" s="56" t="s">
        <v>41</v>
      </c>
      <c r="F69" s="50" t="s">
        <v>266</v>
      </c>
      <c r="G69" s="48" t="s">
        <v>41</v>
      </c>
      <c r="H69" s="48" t="s">
        <v>41</v>
      </c>
      <c r="I69" s="48" t="s">
        <v>41</v>
      </c>
      <c r="J69" s="48" t="s">
        <v>41</v>
      </c>
      <c r="K69" s="48" t="s">
        <v>41</v>
      </c>
      <c r="L69" s="48" t="s">
        <v>41</v>
      </c>
      <c r="M69" s="49" t="s">
        <v>78</v>
      </c>
    </row>
    <row r="70" spans="1:13" ht="99.75" x14ac:dyDescent="0.45">
      <c r="A70" s="48" t="s">
        <v>267</v>
      </c>
      <c r="B70" s="48" t="s">
        <v>268</v>
      </c>
      <c r="C70" s="48" t="s">
        <v>67</v>
      </c>
      <c r="D70" s="48" t="s">
        <v>269</v>
      </c>
      <c r="E70" s="64" t="s">
        <v>51</v>
      </c>
      <c r="F70" s="59">
        <v>44777</v>
      </c>
      <c r="G70" s="59" t="s">
        <v>69</v>
      </c>
      <c r="H70" s="65" t="s">
        <v>71</v>
      </c>
      <c r="I70" s="49" t="s">
        <v>270</v>
      </c>
      <c r="J70" s="66" t="s">
        <v>271</v>
      </c>
      <c r="K70" s="47" t="s">
        <v>41</v>
      </c>
      <c r="L70" s="47" t="s">
        <v>41</v>
      </c>
      <c r="M70" s="64" t="s">
        <v>238</v>
      </c>
    </row>
    <row r="71" spans="1:13" ht="42.75" x14ac:dyDescent="0.45">
      <c r="A71" s="48" t="s">
        <v>272</v>
      </c>
      <c r="B71" s="48"/>
      <c r="C71" s="48" t="s">
        <v>67</v>
      </c>
      <c r="D71" s="48" t="s">
        <v>273</v>
      </c>
      <c r="E71" s="48" t="s">
        <v>41</v>
      </c>
      <c r="F71" s="48" t="s">
        <v>41</v>
      </c>
      <c r="G71" s="49" t="s">
        <v>274</v>
      </c>
      <c r="H71" s="52" t="s">
        <v>51</v>
      </c>
      <c r="I71" s="48" t="s">
        <v>41</v>
      </c>
      <c r="J71" s="48" t="s">
        <v>41</v>
      </c>
      <c r="K71" s="48" t="s">
        <v>41</v>
      </c>
      <c r="L71" s="48" t="s">
        <v>41</v>
      </c>
      <c r="M71" s="48" t="s">
        <v>41</v>
      </c>
    </row>
    <row r="72" spans="1:13" ht="128.25" x14ac:dyDescent="0.45">
      <c r="A72" s="48" t="s">
        <v>275</v>
      </c>
      <c r="B72" s="48" t="s">
        <v>276</v>
      </c>
      <c r="C72" s="48" t="s">
        <v>67</v>
      </c>
      <c r="D72" s="48" t="s">
        <v>277</v>
      </c>
      <c r="E72" s="66" t="s">
        <v>79</v>
      </c>
      <c r="F72" s="49" t="s">
        <v>78</v>
      </c>
      <c r="G72" s="59" t="s">
        <v>126</v>
      </c>
      <c r="H72" s="64" t="s">
        <v>278</v>
      </c>
      <c r="I72" s="50">
        <v>44776</v>
      </c>
      <c r="J72" s="50">
        <v>44623</v>
      </c>
      <c r="K72" s="50" t="s">
        <v>279</v>
      </c>
      <c r="L72" s="48" t="s">
        <v>41</v>
      </c>
      <c r="M72" s="50">
        <v>44654</v>
      </c>
    </row>
    <row r="73" spans="1:13" ht="199.5" x14ac:dyDescent="0.45">
      <c r="A73" s="48" t="s">
        <v>280</v>
      </c>
      <c r="B73" s="48" t="s">
        <v>281</v>
      </c>
      <c r="C73" s="48" t="s">
        <v>67</v>
      </c>
      <c r="D73" s="48" t="s">
        <v>282</v>
      </c>
      <c r="E73" s="52" t="s">
        <v>152</v>
      </c>
      <c r="F73" s="52" t="s">
        <v>283</v>
      </c>
      <c r="G73" s="49" t="s">
        <v>284</v>
      </c>
      <c r="H73" s="52" t="s">
        <v>40</v>
      </c>
      <c r="I73" s="52" t="s">
        <v>153</v>
      </c>
      <c r="J73" s="53">
        <v>41894</v>
      </c>
      <c r="K73" s="50">
        <v>44597</v>
      </c>
      <c r="L73" s="48" t="s">
        <v>41</v>
      </c>
      <c r="M73" s="53" t="s">
        <v>285</v>
      </c>
    </row>
    <row r="74" spans="1:13" ht="28.5" x14ac:dyDescent="0.45">
      <c r="A74" s="67" t="s">
        <v>286</v>
      </c>
      <c r="B74" s="48"/>
      <c r="C74" s="48" t="s">
        <v>67</v>
      </c>
      <c r="D74" s="55" t="s">
        <v>41</v>
      </c>
      <c r="E74" s="60" t="s">
        <v>41</v>
      </c>
      <c r="F74" s="47" t="s">
        <v>41</v>
      </c>
      <c r="G74" s="47" t="s">
        <v>41</v>
      </c>
      <c r="H74" s="47" t="s">
        <v>41</v>
      </c>
      <c r="I74" s="49" t="s">
        <v>270</v>
      </c>
      <c r="J74" s="47" t="s">
        <v>41</v>
      </c>
      <c r="K74" s="47" t="s">
        <v>41</v>
      </c>
      <c r="L74" s="47" t="s">
        <v>41</v>
      </c>
      <c r="M74" s="47" t="s">
        <v>41</v>
      </c>
    </row>
    <row r="75" spans="1:13" ht="28.5" x14ac:dyDescent="0.45">
      <c r="A75" s="48" t="s">
        <v>287</v>
      </c>
      <c r="B75" s="48"/>
      <c r="C75" s="48" t="s">
        <v>67</v>
      </c>
      <c r="D75" s="48" t="s">
        <v>41</v>
      </c>
      <c r="E75" s="48" t="s">
        <v>41</v>
      </c>
      <c r="F75" s="48" t="s">
        <v>41</v>
      </c>
      <c r="G75" s="48" t="s">
        <v>41</v>
      </c>
      <c r="H75" s="48" t="s">
        <v>41</v>
      </c>
      <c r="I75" s="50" t="s">
        <v>70</v>
      </c>
      <c r="J75" s="48" t="s">
        <v>41</v>
      </c>
      <c r="K75" s="48" t="s">
        <v>41</v>
      </c>
      <c r="L75" s="48" t="s">
        <v>41</v>
      </c>
      <c r="M75" s="48" t="s">
        <v>41</v>
      </c>
    </row>
    <row r="76" spans="1:13" ht="71.25" x14ac:dyDescent="0.45">
      <c r="A76" s="48" t="s">
        <v>288</v>
      </c>
      <c r="B76" s="48"/>
      <c r="C76" s="48" t="s">
        <v>67</v>
      </c>
      <c r="D76" s="48" t="s">
        <v>289</v>
      </c>
      <c r="E76" s="48" t="s">
        <v>41</v>
      </c>
      <c r="F76" s="50" t="s">
        <v>78</v>
      </c>
      <c r="G76" s="50" t="s">
        <v>126</v>
      </c>
      <c r="H76" s="48" t="s">
        <v>41</v>
      </c>
      <c r="I76" s="48" t="s">
        <v>41</v>
      </c>
      <c r="J76" s="48" t="s">
        <v>41</v>
      </c>
      <c r="K76" s="48" t="s">
        <v>41</v>
      </c>
      <c r="L76" s="48" t="s">
        <v>41</v>
      </c>
      <c r="M76" s="50">
        <v>44654</v>
      </c>
    </row>
    <row r="77" spans="1:13" ht="71.25" x14ac:dyDescent="0.45">
      <c r="A77" s="48" t="s">
        <v>290</v>
      </c>
      <c r="B77" s="48" t="s">
        <v>291</v>
      </c>
      <c r="C77" s="48" t="s">
        <v>67</v>
      </c>
      <c r="D77" s="48" t="s">
        <v>292</v>
      </c>
      <c r="E77" s="48" t="s">
        <v>41</v>
      </c>
      <c r="F77" s="50">
        <v>44626</v>
      </c>
      <c r="G77" s="58" t="s">
        <v>293</v>
      </c>
      <c r="H77" s="48" t="s">
        <v>41</v>
      </c>
      <c r="I77" s="48" t="s">
        <v>41</v>
      </c>
      <c r="J77" s="50">
        <v>44688</v>
      </c>
      <c r="K77" s="48" t="s">
        <v>41</v>
      </c>
      <c r="L77" s="48" t="s">
        <v>41</v>
      </c>
      <c r="M77" s="50">
        <v>44840</v>
      </c>
    </row>
    <row r="78" spans="1:13" ht="57" x14ac:dyDescent="0.45">
      <c r="A78" s="48" t="s">
        <v>294</v>
      </c>
      <c r="B78" s="54" t="s">
        <v>295</v>
      </c>
      <c r="C78" s="48" t="s">
        <v>67</v>
      </c>
      <c r="D78" s="54" t="s">
        <v>296</v>
      </c>
      <c r="E78" s="48" t="s">
        <v>41</v>
      </c>
      <c r="F78" s="50" t="s">
        <v>78</v>
      </c>
      <c r="G78" s="50" t="s">
        <v>126</v>
      </c>
      <c r="H78" s="48" t="s">
        <v>41</v>
      </c>
      <c r="I78" s="48" t="s">
        <v>41</v>
      </c>
      <c r="J78" s="48" t="s">
        <v>41</v>
      </c>
      <c r="K78" s="48" t="s">
        <v>41</v>
      </c>
      <c r="L78" s="48" t="s">
        <v>41</v>
      </c>
      <c r="M78" s="50">
        <v>44654</v>
      </c>
    </row>
    <row r="79" spans="1:13" ht="57" x14ac:dyDescent="0.45">
      <c r="A79" s="48" t="s">
        <v>297</v>
      </c>
      <c r="B79" s="48"/>
      <c r="C79" s="48" t="s">
        <v>67</v>
      </c>
      <c r="D79" s="67" t="s">
        <v>298</v>
      </c>
      <c r="E79" s="50">
        <v>43410</v>
      </c>
      <c r="F79" s="47" t="s">
        <v>41</v>
      </c>
      <c r="G79" s="47" t="s">
        <v>41</v>
      </c>
      <c r="H79" s="47" t="s">
        <v>41</v>
      </c>
      <c r="I79" s="47" t="s">
        <v>41</v>
      </c>
      <c r="J79" s="47" t="s">
        <v>41</v>
      </c>
      <c r="K79" s="47" t="s">
        <v>41</v>
      </c>
      <c r="L79" s="47" t="s">
        <v>41</v>
      </c>
      <c r="M79" s="47" t="s">
        <v>41</v>
      </c>
    </row>
    <row r="80" spans="1:13" ht="28.5" x14ac:dyDescent="0.45">
      <c r="A80" s="48" t="s">
        <v>299</v>
      </c>
      <c r="B80" s="48"/>
      <c r="C80" s="48" t="s">
        <v>67</v>
      </c>
      <c r="D80" s="48" t="s">
        <v>224</v>
      </c>
      <c r="E80" s="53">
        <v>44778</v>
      </c>
      <c r="F80" s="48" t="s">
        <v>41</v>
      </c>
      <c r="G80" s="48" t="s">
        <v>41</v>
      </c>
      <c r="H80" s="48" t="s">
        <v>41</v>
      </c>
      <c r="I80" s="48" t="s">
        <v>41</v>
      </c>
      <c r="J80" s="48" t="s">
        <v>41</v>
      </c>
      <c r="K80" s="48" t="s">
        <v>41</v>
      </c>
      <c r="L80" s="48" t="s">
        <v>41</v>
      </c>
      <c r="M80" s="48" t="s">
        <v>41</v>
      </c>
    </row>
    <row r="81" spans="1:13" ht="85.5" x14ac:dyDescent="0.45">
      <c r="A81" s="48" t="s">
        <v>300</v>
      </c>
      <c r="B81" s="54" t="s">
        <v>301</v>
      </c>
      <c r="C81" s="48" t="s">
        <v>67</v>
      </c>
      <c r="D81" s="61" t="s">
        <v>247</v>
      </c>
      <c r="E81" s="51" t="s">
        <v>41</v>
      </c>
      <c r="F81" s="63" t="s">
        <v>78</v>
      </c>
      <c r="G81" s="50" t="s">
        <v>77</v>
      </c>
      <c r="H81" s="50">
        <v>44625</v>
      </c>
      <c r="I81" s="56" t="s">
        <v>41</v>
      </c>
      <c r="J81" s="63">
        <v>44899</v>
      </c>
      <c r="K81" s="51" t="s">
        <v>41</v>
      </c>
      <c r="L81" s="48" t="s">
        <v>41</v>
      </c>
      <c r="M81" s="50">
        <v>44654</v>
      </c>
    </row>
    <row r="82" spans="1:13" ht="42.75" x14ac:dyDescent="0.45">
      <c r="A82" s="48" t="s">
        <v>302</v>
      </c>
      <c r="B82" s="48" t="s">
        <v>303</v>
      </c>
      <c r="C82" s="48" t="s">
        <v>67</v>
      </c>
      <c r="D82" s="48" t="s">
        <v>304</v>
      </c>
      <c r="E82" s="48" t="s">
        <v>41</v>
      </c>
      <c r="F82" s="48" t="s">
        <v>41</v>
      </c>
      <c r="G82" s="50" t="s">
        <v>305</v>
      </c>
      <c r="H82" s="48" t="s">
        <v>41</v>
      </c>
      <c r="I82" s="49" t="s">
        <v>128</v>
      </c>
      <c r="J82" s="48" t="s">
        <v>41</v>
      </c>
      <c r="K82" s="50">
        <v>44597</v>
      </c>
      <c r="L82" s="48" t="s">
        <v>41</v>
      </c>
      <c r="M82" s="48" t="s">
        <v>41</v>
      </c>
    </row>
    <row r="83" spans="1:13" ht="71.25" x14ac:dyDescent="0.45">
      <c r="A83" s="48" t="s">
        <v>306</v>
      </c>
      <c r="B83" s="48" t="s">
        <v>307</v>
      </c>
      <c r="C83" s="56" t="s">
        <v>67</v>
      </c>
      <c r="D83" s="48" t="s">
        <v>41</v>
      </c>
      <c r="E83" s="49" t="s">
        <v>51</v>
      </c>
      <c r="F83" s="48" t="s">
        <v>41</v>
      </c>
      <c r="G83" s="48" t="s">
        <v>41</v>
      </c>
      <c r="H83" s="48" t="s">
        <v>41</v>
      </c>
      <c r="I83" s="48" t="s">
        <v>41</v>
      </c>
      <c r="J83" s="48" t="s">
        <v>41</v>
      </c>
      <c r="K83" s="48" t="s">
        <v>41</v>
      </c>
      <c r="L83" s="48" t="s">
        <v>41</v>
      </c>
      <c r="M83" s="48" t="s">
        <v>41</v>
      </c>
    </row>
    <row r="84" spans="1:13" ht="28.5" x14ac:dyDescent="0.45">
      <c r="A84" s="48" t="s">
        <v>308</v>
      </c>
      <c r="B84" s="48"/>
      <c r="C84" s="48" t="s">
        <v>67</v>
      </c>
      <c r="D84" s="48" t="s">
        <v>309</v>
      </c>
      <c r="E84" s="49" t="s">
        <v>310</v>
      </c>
      <c r="F84" s="47" t="s">
        <v>41</v>
      </c>
      <c r="G84" s="47" t="s">
        <v>41</v>
      </c>
      <c r="H84" s="47" t="s">
        <v>41</v>
      </c>
      <c r="I84" s="47" t="s">
        <v>41</v>
      </c>
      <c r="J84" s="47" t="s">
        <v>41</v>
      </c>
      <c r="K84" s="47" t="s">
        <v>41</v>
      </c>
      <c r="L84" s="47" t="s">
        <v>41</v>
      </c>
      <c r="M84" s="47" t="s">
        <v>41</v>
      </c>
    </row>
    <row r="85" spans="1:13" ht="99.75" x14ac:dyDescent="0.45">
      <c r="A85" s="48" t="s">
        <v>311</v>
      </c>
      <c r="B85" s="48" t="s">
        <v>312</v>
      </c>
      <c r="C85" s="48" t="s">
        <v>67</v>
      </c>
      <c r="D85" s="48" t="s">
        <v>313</v>
      </c>
      <c r="E85" s="49" t="s">
        <v>314</v>
      </c>
      <c r="F85" s="48" t="s">
        <v>41</v>
      </c>
      <c r="G85" s="48" t="s">
        <v>41</v>
      </c>
      <c r="H85" s="48" t="s">
        <v>41</v>
      </c>
      <c r="I85" s="48" t="s">
        <v>41</v>
      </c>
      <c r="J85" s="48" t="s">
        <v>41</v>
      </c>
      <c r="K85" s="48" t="s">
        <v>41</v>
      </c>
      <c r="L85" s="48" t="s">
        <v>41</v>
      </c>
      <c r="M85" s="48" t="s">
        <v>41</v>
      </c>
    </row>
    <row r="86" spans="1:13" ht="57" x14ac:dyDescent="0.45">
      <c r="A86" s="48" t="s">
        <v>315</v>
      </c>
      <c r="B86" s="48" t="s">
        <v>316</v>
      </c>
      <c r="C86" s="48" t="s">
        <v>67</v>
      </c>
      <c r="D86" s="54" t="s">
        <v>317</v>
      </c>
      <c r="E86" s="48" t="s">
        <v>41</v>
      </c>
      <c r="F86" s="59" t="s">
        <v>78</v>
      </c>
      <c r="G86" s="59" t="s">
        <v>126</v>
      </c>
      <c r="H86" s="48" t="s">
        <v>41</v>
      </c>
      <c r="I86" s="48" t="s">
        <v>41</v>
      </c>
      <c r="J86" s="48" t="s">
        <v>41</v>
      </c>
      <c r="K86" s="48" t="s">
        <v>41</v>
      </c>
      <c r="L86" s="48" t="s">
        <v>41</v>
      </c>
      <c r="M86" s="59">
        <v>44654</v>
      </c>
    </row>
    <row r="87" spans="1:13" ht="28.5" x14ac:dyDescent="0.45">
      <c r="A87" s="48" t="s">
        <v>318</v>
      </c>
      <c r="B87" s="48"/>
      <c r="C87" s="48" t="s">
        <v>67</v>
      </c>
      <c r="D87" s="48" t="s">
        <v>41</v>
      </c>
      <c r="E87" s="48" t="s">
        <v>41</v>
      </c>
      <c r="F87" s="48" t="s">
        <v>41</v>
      </c>
      <c r="G87" s="59" t="s">
        <v>319</v>
      </c>
      <c r="H87" s="49" t="s">
        <v>320</v>
      </c>
      <c r="I87" s="50" t="s">
        <v>321</v>
      </c>
      <c r="J87" s="48" t="s">
        <v>41</v>
      </c>
      <c r="K87" s="48" t="s">
        <v>41</v>
      </c>
      <c r="L87" s="48" t="s">
        <v>41</v>
      </c>
      <c r="M87" s="48" t="s">
        <v>41</v>
      </c>
    </row>
    <row r="88" spans="1:13" ht="28.5" x14ac:dyDescent="0.45">
      <c r="A88" s="48" t="s">
        <v>322</v>
      </c>
      <c r="B88" s="48"/>
      <c r="C88" s="48" t="s">
        <v>67</v>
      </c>
      <c r="D88" s="48" t="s">
        <v>41</v>
      </c>
      <c r="E88" s="48" t="s">
        <v>41</v>
      </c>
      <c r="F88" s="48" t="s">
        <v>41</v>
      </c>
      <c r="G88" s="48" t="s">
        <v>41</v>
      </c>
      <c r="H88" s="48" t="s">
        <v>41</v>
      </c>
      <c r="I88" s="50" t="s">
        <v>70</v>
      </c>
      <c r="J88" s="48" t="s">
        <v>41</v>
      </c>
      <c r="K88" s="48" t="s">
        <v>41</v>
      </c>
      <c r="L88" s="48" t="s">
        <v>41</v>
      </c>
      <c r="M88" s="48" t="s">
        <v>41</v>
      </c>
    </row>
    <row r="89" spans="1:13" ht="142.5" x14ac:dyDescent="0.45">
      <c r="A89" s="48" t="s">
        <v>323</v>
      </c>
      <c r="B89" s="48" t="s">
        <v>324</v>
      </c>
      <c r="C89" s="48" t="s">
        <v>67</v>
      </c>
      <c r="D89" s="48" t="s">
        <v>325</v>
      </c>
      <c r="E89" s="60" t="s">
        <v>41</v>
      </c>
      <c r="F89" s="50">
        <v>41978</v>
      </c>
      <c r="G89" s="49" t="s">
        <v>326</v>
      </c>
      <c r="H89" s="49" t="s">
        <v>48</v>
      </c>
      <c r="I89" s="49" t="s">
        <v>327</v>
      </c>
      <c r="J89" s="53">
        <v>41767</v>
      </c>
      <c r="K89" s="48" t="s">
        <v>41</v>
      </c>
      <c r="L89" s="48" t="s">
        <v>41</v>
      </c>
      <c r="M89" s="52" t="s">
        <v>328</v>
      </c>
    </row>
    <row r="90" spans="1:13" ht="28.5" x14ac:dyDescent="0.45">
      <c r="A90" s="48" t="s">
        <v>329</v>
      </c>
      <c r="B90" s="48"/>
      <c r="C90" s="48" t="s">
        <v>67</v>
      </c>
      <c r="D90" s="48" t="s">
        <v>41</v>
      </c>
      <c r="E90" s="48" t="s">
        <v>41</v>
      </c>
      <c r="F90" s="48" t="s">
        <v>41</v>
      </c>
      <c r="G90" s="48" t="s">
        <v>41</v>
      </c>
      <c r="H90" s="48" t="s">
        <v>41</v>
      </c>
      <c r="I90" s="50" t="s">
        <v>70</v>
      </c>
      <c r="J90" s="48" t="s">
        <v>41</v>
      </c>
      <c r="K90" s="48" t="s">
        <v>41</v>
      </c>
      <c r="L90" s="48" t="s">
        <v>41</v>
      </c>
      <c r="M90" s="48" t="s">
        <v>41</v>
      </c>
    </row>
    <row r="91" spans="1:13" ht="71.25" x14ac:dyDescent="0.45">
      <c r="A91" s="48" t="s">
        <v>330</v>
      </c>
      <c r="B91" s="48" t="s">
        <v>331</v>
      </c>
      <c r="C91" s="48" t="s">
        <v>67</v>
      </c>
      <c r="D91" s="48" t="s">
        <v>332</v>
      </c>
      <c r="E91" s="48" t="s">
        <v>41</v>
      </c>
      <c r="F91" s="59">
        <v>44777</v>
      </c>
      <c r="G91" s="59" t="s">
        <v>69</v>
      </c>
      <c r="H91" s="48" t="s">
        <v>41</v>
      </c>
      <c r="I91" s="50" t="s">
        <v>70</v>
      </c>
      <c r="J91" s="53">
        <v>44839</v>
      </c>
      <c r="K91" s="48" t="s">
        <v>41</v>
      </c>
      <c r="L91" s="48" t="s">
        <v>41</v>
      </c>
      <c r="M91" s="64" t="s">
        <v>238</v>
      </c>
    </row>
    <row r="92" spans="1:13" ht="57" x14ac:dyDescent="0.45">
      <c r="A92" s="48" t="s">
        <v>333</v>
      </c>
      <c r="B92" s="48" t="s">
        <v>334</v>
      </c>
      <c r="C92" s="48" t="s">
        <v>67</v>
      </c>
      <c r="D92" s="48" t="s">
        <v>335</v>
      </c>
      <c r="E92" s="50">
        <v>43323</v>
      </c>
      <c r="F92" s="47" t="s">
        <v>41</v>
      </c>
      <c r="G92" s="47" t="s">
        <v>41</v>
      </c>
      <c r="H92" s="47" t="s">
        <v>41</v>
      </c>
      <c r="I92" s="49" t="s">
        <v>270</v>
      </c>
      <c r="J92" s="47" t="s">
        <v>41</v>
      </c>
      <c r="K92" s="47" t="s">
        <v>41</v>
      </c>
      <c r="L92" s="47" t="s">
        <v>41</v>
      </c>
      <c r="M92" s="47" t="s">
        <v>41</v>
      </c>
    </row>
    <row r="93" spans="1:13" ht="71.25" x14ac:dyDescent="0.45">
      <c r="A93" s="54" t="s">
        <v>336</v>
      </c>
      <c r="B93" s="48" t="s">
        <v>337</v>
      </c>
      <c r="C93" s="48" t="s">
        <v>67</v>
      </c>
      <c r="D93" s="48" t="s">
        <v>338</v>
      </c>
      <c r="E93" s="50" t="s">
        <v>339</v>
      </c>
      <c r="F93" s="50" t="s">
        <v>340</v>
      </c>
      <c r="G93" s="49" t="s">
        <v>341</v>
      </c>
      <c r="H93" s="49" t="s">
        <v>48</v>
      </c>
      <c r="I93" s="50" t="s">
        <v>342</v>
      </c>
      <c r="J93" s="50">
        <v>44623</v>
      </c>
      <c r="K93" s="49" t="s">
        <v>343</v>
      </c>
      <c r="L93" s="47" t="s">
        <v>41</v>
      </c>
      <c r="M93" s="53">
        <v>41767</v>
      </c>
    </row>
    <row r="94" spans="1:13" ht="85.5" x14ac:dyDescent="0.45">
      <c r="A94" s="48" t="s">
        <v>344</v>
      </c>
      <c r="B94" s="48" t="s">
        <v>345</v>
      </c>
      <c r="C94" s="48" t="s">
        <v>67</v>
      </c>
      <c r="D94" s="54" t="s">
        <v>346</v>
      </c>
      <c r="E94" s="60" t="s">
        <v>41</v>
      </c>
      <c r="F94" s="50" t="s">
        <v>253</v>
      </c>
      <c r="G94" s="47" t="s">
        <v>41</v>
      </c>
      <c r="H94" s="49" t="s">
        <v>48</v>
      </c>
      <c r="I94" s="49" t="s">
        <v>255</v>
      </c>
      <c r="J94" s="47" t="s">
        <v>41</v>
      </c>
      <c r="K94" s="47" t="s">
        <v>41</v>
      </c>
      <c r="L94" s="47" t="s">
        <v>41</v>
      </c>
      <c r="M94" s="53">
        <v>41674</v>
      </c>
    </row>
    <row r="95" spans="1:13" ht="71.25" x14ac:dyDescent="0.45">
      <c r="A95" s="48" t="s">
        <v>347</v>
      </c>
      <c r="B95" s="48"/>
      <c r="C95" s="48" t="s">
        <v>67</v>
      </c>
      <c r="D95" s="57" t="s">
        <v>348</v>
      </c>
      <c r="E95" s="48" t="s">
        <v>41</v>
      </c>
      <c r="F95" s="50">
        <v>44595</v>
      </c>
      <c r="G95" s="50" t="s">
        <v>126</v>
      </c>
      <c r="H95" s="49" t="s">
        <v>100</v>
      </c>
      <c r="I95" s="53" t="s">
        <v>129</v>
      </c>
      <c r="J95" s="48" t="s">
        <v>41</v>
      </c>
      <c r="K95" s="50" t="s">
        <v>279</v>
      </c>
      <c r="L95" s="48" t="s">
        <v>41</v>
      </c>
      <c r="M95" s="49" t="s">
        <v>129</v>
      </c>
    </row>
    <row r="96" spans="1:13" ht="71.25" x14ac:dyDescent="0.45">
      <c r="A96" s="48" t="s">
        <v>349</v>
      </c>
      <c r="B96" s="48" t="s">
        <v>350</v>
      </c>
      <c r="C96" s="48" t="s">
        <v>67</v>
      </c>
      <c r="D96" s="48" t="s">
        <v>292</v>
      </c>
      <c r="E96" s="48" t="s">
        <v>41</v>
      </c>
      <c r="F96" s="50">
        <v>44626</v>
      </c>
      <c r="G96" s="58" t="s">
        <v>293</v>
      </c>
      <c r="H96" s="48" t="s">
        <v>41</v>
      </c>
      <c r="I96" s="48" t="s">
        <v>41</v>
      </c>
      <c r="J96" s="50">
        <v>44688</v>
      </c>
      <c r="K96" s="48" t="s">
        <v>41</v>
      </c>
      <c r="L96" s="48" t="s">
        <v>41</v>
      </c>
      <c r="M96" s="50">
        <v>44840</v>
      </c>
    </row>
    <row r="97" spans="1:13" ht="71.25" x14ac:dyDescent="0.45">
      <c r="A97" s="48" t="s">
        <v>351</v>
      </c>
      <c r="B97" s="48" t="s">
        <v>352</v>
      </c>
      <c r="C97" s="48" t="s">
        <v>67</v>
      </c>
      <c r="D97" s="48" t="s">
        <v>353</v>
      </c>
      <c r="E97" s="60" t="s">
        <v>41</v>
      </c>
      <c r="F97" s="50" t="s">
        <v>253</v>
      </c>
      <c r="G97" s="49" t="s">
        <v>254</v>
      </c>
      <c r="H97" s="49" t="s">
        <v>48</v>
      </c>
      <c r="I97" s="49" t="s">
        <v>255</v>
      </c>
      <c r="J97" s="47" t="s">
        <v>41</v>
      </c>
      <c r="K97" s="47" t="s">
        <v>41</v>
      </c>
      <c r="L97" s="47" t="s">
        <v>41</v>
      </c>
      <c r="M97" s="53">
        <v>41674</v>
      </c>
    </row>
    <row r="98" spans="1:13" ht="71.25" x14ac:dyDescent="0.45">
      <c r="A98" s="48" t="s">
        <v>354</v>
      </c>
      <c r="B98" s="48" t="s">
        <v>355</v>
      </c>
      <c r="C98" s="48" t="s">
        <v>67</v>
      </c>
      <c r="D98" s="48" t="s">
        <v>332</v>
      </c>
      <c r="E98" s="48" t="s">
        <v>41</v>
      </c>
      <c r="F98" s="50">
        <v>44777</v>
      </c>
      <c r="G98" s="50" t="s">
        <v>69</v>
      </c>
      <c r="H98" s="48" t="s">
        <v>41</v>
      </c>
      <c r="I98" s="50" t="s">
        <v>70</v>
      </c>
      <c r="J98" s="48" t="s">
        <v>41</v>
      </c>
      <c r="K98" s="48" t="s">
        <v>41</v>
      </c>
      <c r="L98" s="48" t="s">
        <v>41</v>
      </c>
      <c r="M98" s="49" t="s">
        <v>238</v>
      </c>
    </row>
    <row r="99" spans="1:13" ht="114" x14ac:dyDescent="0.45">
      <c r="A99" s="48" t="s">
        <v>356</v>
      </c>
      <c r="B99" s="48" t="s">
        <v>357</v>
      </c>
      <c r="C99" s="48" t="s">
        <v>67</v>
      </c>
      <c r="D99" s="61" t="s">
        <v>358</v>
      </c>
      <c r="E99" s="48" t="s">
        <v>41</v>
      </c>
      <c r="F99" s="52" t="s">
        <v>270</v>
      </c>
      <c r="G99" s="49" t="s">
        <v>359</v>
      </c>
      <c r="H99" s="52" t="s">
        <v>360</v>
      </c>
      <c r="I99" s="52" t="s">
        <v>270</v>
      </c>
      <c r="J99" s="48" t="s">
        <v>41</v>
      </c>
      <c r="K99" s="48" t="s">
        <v>41</v>
      </c>
      <c r="L99" s="48" t="s">
        <v>41</v>
      </c>
      <c r="M99" s="53">
        <v>43500</v>
      </c>
    </row>
    <row r="100" spans="1:13" ht="71.25" x14ac:dyDescent="0.45">
      <c r="A100" s="48" t="s">
        <v>361</v>
      </c>
      <c r="B100" s="48" t="s">
        <v>362</v>
      </c>
      <c r="C100" s="48" t="s">
        <v>67</v>
      </c>
      <c r="D100" s="48" t="s">
        <v>363</v>
      </c>
      <c r="E100" s="50">
        <v>44716</v>
      </c>
      <c r="F100" s="48" t="s">
        <v>41</v>
      </c>
      <c r="G100" s="63" t="s">
        <v>364</v>
      </c>
      <c r="H100" s="49" t="s">
        <v>79</v>
      </c>
      <c r="I100" s="49" t="s">
        <v>259</v>
      </c>
      <c r="J100" s="48" t="s">
        <v>41</v>
      </c>
      <c r="K100" s="50">
        <v>44597</v>
      </c>
      <c r="L100" s="48" t="s">
        <v>41</v>
      </c>
      <c r="M100" s="48" t="s">
        <v>41</v>
      </c>
    </row>
    <row r="101" spans="1:13" ht="28.5" x14ac:dyDescent="0.45">
      <c r="A101" s="48" t="s">
        <v>365</v>
      </c>
      <c r="B101" s="48"/>
      <c r="C101" s="48" t="s">
        <v>67</v>
      </c>
      <c r="D101" s="48" t="s">
        <v>41</v>
      </c>
      <c r="E101" s="48" t="s">
        <v>41</v>
      </c>
      <c r="F101" s="48" t="s">
        <v>41</v>
      </c>
      <c r="G101" s="48" t="s">
        <v>41</v>
      </c>
      <c r="H101" s="48" t="s">
        <v>41</v>
      </c>
      <c r="I101" s="50" t="s">
        <v>70</v>
      </c>
      <c r="J101" s="48" t="s">
        <v>41</v>
      </c>
      <c r="K101" s="48" t="s">
        <v>41</v>
      </c>
      <c r="L101" s="48" t="s">
        <v>41</v>
      </c>
      <c r="M101" s="48" t="s">
        <v>41</v>
      </c>
    </row>
    <row r="102" spans="1:13" ht="42.75" x14ac:dyDescent="0.45">
      <c r="A102" s="48" t="s">
        <v>366</v>
      </c>
      <c r="B102" s="48"/>
      <c r="C102" s="48" t="s">
        <v>67</v>
      </c>
      <c r="D102" s="48" t="s">
        <v>367</v>
      </c>
      <c r="E102" s="49" t="s">
        <v>368</v>
      </c>
      <c r="F102" s="47" t="s">
        <v>41</v>
      </c>
      <c r="G102" s="47" t="s">
        <v>41</v>
      </c>
      <c r="H102" s="47" t="s">
        <v>41</v>
      </c>
      <c r="I102" s="47" t="s">
        <v>41</v>
      </c>
      <c r="J102" s="47" t="s">
        <v>41</v>
      </c>
      <c r="K102" s="47" t="s">
        <v>41</v>
      </c>
      <c r="L102" s="47" t="s">
        <v>41</v>
      </c>
      <c r="M102" s="47" t="s">
        <v>41</v>
      </c>
    </row>
    <row r="103" spans="1:13" ht="99.75" x14ac:dyDescent="0.45">
      <c r="A103" s="48" t="s">
        <v>369</v>
      </c>
      <c r="B103" s="48" t="s">
        <v>370</v>
      </c>
      <c r="C103" s="48" t="s">
        <v>67</v>
      </c>
      <c r="D103" s="48" t="s">
        <v>371</v>
      </c>
      <c r="E103" s="48" t="s">
        <v>41</v>
      </c>
      <c r="F103" s="48" t="s">
        <v>41</v>
      </c>
      <c r="G103" s="50" t="s">
        <v>305</v>
      </c>
      <c r="H103" s="49" t="s">
        <v>320</v>
      </c>
      <c r="I103" s="62" t="s">
        <v>41</v>
      </c>
      <c r="J103" s="48" t="s">
        <v>41</v>
      </c>
      <c r="K103" s="48" t="s">
        <v>41</v>
      </c>
      <c r="L103" s="48" t="s">
        <v>41</v>
      </c>
      <c r="M103" s="48" t="s">
        <v>41</v>
      </c>
    </row>
    <row r="104" spans="1:13" ht="28.5" x14ac:dyDescent="0.45">
      <c r="A104" s="48" t="s">
        <v>372</v>
      </c>
      <c r="B104" s="48" t="s">
        <v>373</v>
      </c>
      <c r="C104" s="48" t="s">
        <v>67</v>
      </c>
      <c r="D104" s="48" t="s">
        <v>374</v>
      </c>
      <c r="E104" s="49" t="s">
        <v>375</v>
      </c>
      <c r="F104" s="47" t="s">
        <v>41</v>
      </c>
      <c r="G104" s="47" t="s">
        <v>41</v>
      </c>
      <c r="H104" s="47" t="s">
        <v>41</v>
      </c>
      <c r="I104" s="47" t="s">
        <v>41</v>
      </c>
      <c r="J104" s="47" t="s">
        <v>41</v>
      </c>
      <c r="K104" s="47" t="s">
        <v>41</v>
      </c>
      <c r="L104" s="47" t="s">
        <v>41</v>
      </c>
      <c r="M104" s="47" t="s">
        <v>41</v>
      </c>
    </row>
    <row r="105" spans="1:13" ht="185.25" x14ac:dyDescent="0.45">
      <c r="A105" s="54" t="s">
        <v>376</v>
      </c>
      <c r="B105" s="54" t="s">
        <v>377</v>
      </c>
      <c r="C105" s="48" t="s">
        <v>67</v>
      </c>
      <c r="D105" s="48" t="s">
        <v>378</v>
      </c>
      <c r="E105" s="68" t="s">
        <v>379</v>
      </c>
      <c r="F105" s="50" t="s">
        <v>380</v>
      </c>
      <c r="G105" s="49" t="s">
        <v>381</v>
      </c>
      <c r="H105" s="49" t="s">
        <v>382</v>
      </c>
      <c r="I105" s="49" t="s">
        <v>383</v>
      </c>
      <c r="J105" s="53">
        <v>41767</v>
      </c>
      <c r="K105" s="48" t="s">
        <v>41</v>
      </c>
      <c r="L105" s="48" t="s">
        <v>41</v>
      </c>
      <c r="M105" s="50" t="s">
        <v>384</v>
      </c>
    </row>
    <row r="106" spans="1:13" ht="85.5" x14ac:dyDescent="0.45">
      <c r="A106" s="48" t="s">
        <v>385</v>
      </c>
      <c r="B106" s="48" t="s">
        <v>386</v>
      </c>
      <c r="C106" s="48" t="s">
        <v>67</v>
      </c>
      <c r="D106" s="48" t="s">
        <v>387</v>
      </c>
      <c r="E106" s="60" t="s">
        <v>41</v>
      </c>
      <c r="F106" s="50">
        <v>44777</v>
      </c>
      <c r="G106" s="50" t="s">
        <v>69</v>
      </c>
      <c r="H106" s="53">
        <v>44625</v>
      </c>
      <c r="I106" s="49" t="s">
        <v>270</v>
      </c>
      <c r="J106" s="47" t="s">
        <v>41</v>
      </c>
      <c r="K106" s="47" t="s">
        <v>41</v>
      </c>
      <c r="L106" s="47" t="s">
        <v>41</v>
      </c>
      <c r="M106" s="47" t="s">
        <v>41</v>
      </c>
    </row>
    <row r="107" spans="1:13" ht="142.5" x14ac:dyDescent="0.45">
      <c r="A107" s="48" t="s">
        <v>388</v>
      </c>
      <c r="B107" s="48" t="s">
        <v>389</v>
      </c>
      <c r="C107" s="48" t="s">
        <v>67</v>
      </c>
      <c r="D107" s="48" t="s">
        <v>390</v>
      </c>
      <c r="E107" s="60" t="s">
        <v>41</v>
      </c>
      <c r="F107" s="50" t="s">
        <v>391</v>
      </c>
      <c r="G107" s="49" t="s">
        <v>392</v>
      </c>
      <c r="H107" s="47" t="s">
        <v>41</v>
      </c>
      <c r="I107" s="49" t="s">
        <v>270</v>
      </c>
      <c r="J107" s="47" t="s">
        <v>41</v>
      </c>
      <c r="K107" s="47" t="s">
        <v>41</v>
      </c>
      <c r="L107" s="47" t="s">
        <v>41</v>
      </c>
      <c r="M107" s="52" t="s">
        <v>393</v>
      </c>
    </row>
    <row r="108" spans="1:13" ht="28.5" x14ac:dyDescent="0.45">
      <c r="A108" s="48" t="s">
        <v>394</v>
      </c>
      <c r="B108" s="48"/>
      <c r="C108" s="48" t="s">
        <v>222</v>
      </c>
      <c r="D108" s="48" t="s">
        <v>41</v>
      </c>
      <c r="E108" s="55" t="s">
        <v>41</v>
      </c>
      <c r="F108" s="55" t="s">
        <v>41</v>
      </c>
      <c r="G108" s="55" t="s">
        <v>41</v>
      </c>
      <c r="H108" s="55" t="s">
        <v>41</v>
      </c>
      <c r="I108" s="52" t="s">
        <v>90</v>
      </c>
      <c r="J108" s="55" t="s">
        <v>41</v>
      </c>
      <c r="K108" s="55" t="s">
        <v>41</v>
      </c>
      <c r="L108" s="55" t="s">
        <v>41</v>
      </c>
      <c r="M108" s="55" t="s">
        <v>41</v>
      </c>
    </row>
    <row r="109" spans="1:13" ht="199.5" x14ac:dyDescent="0.45">
      <c r="A109" s="48" t="s">
        <v>395</v>
      </c>
      <c r="B109" s="48" t="s">
        <v>396</v>
      </c>
      <c r="C109" s="48" t="s">
        <v>67</v>
      </c>
      <c r="D109" s="48" t="s">
        <v>397</v>
      </c>
      <c r="E109" s="49" t="s">
        <v>375</v>
      </c>
      <c r="F109" s="50" t="s">
        <v>398</v>
      </c>
      <c r="G109" s="49" t="s">
        <v>399</v>
      </c>
      <c r="H109" s="49" t="s">
        <v>40</v>
      </c>
      <c r="I109" s="49" t="s">
        <v>400</v>
      </c>
      <c r="J109" s="47" t="s">
        <v>41</v>
      </c>
      <c r="K109" s="50">
        <v>44597</v>
      </c>
      <c r="L109" s="47" t="s">
        <v>41</v>
      </c>
      <c r="M109" s="53">
        <v>42158</v>
      </c>
    </row>
    <row r="110" spans="1:13" ht="28.5" x14ac:dyDescent="0.45">
      <c r="A110" s="48" t="s">
        <v>401</v>
      </c>
      <c r="B110" s="48" t="s">
        <v>402</v>
      </c>
      <c r="C110" s="48" t="s">
        <v>67</v>
      </c>
      <c r="D110" s="48" t="s">
        <v>403</v>
      </c>
      <c r="E110" s="49" t="s">
        <v>404</v>
      </c>
      <c r="F110" s="47" t="s">
        <v>41</v>
      </c>
      <c r="G110" s="47" t="s">
        <v>41</v>
      </c>
      <c r="H110" s="47" t="s">
        <v>41</v>
      </c>
      <c r="I110" s="47" t="s">
        <v>41</v>
      </c>
      <c r="J110" s="47" t="s">
        <v>41</v>
      </c>
      <c r="K110" s="47" t="s">
        <v>41</v>
      </c>
      <c r="L110" s="47" t="s">
        <v>41</v>
      </c>
      <c r="M110" s="47" t="s">
        <v>41</v>
      </c>
    </row>
    <row r="111" spans="1:13" ht="85.5" x14ac:dyDescent="0.45">
      <c r="A111" s="48" t="s">
        <v>405</v>
      </c>
      <c r="B111" s="48" t="s">
        <v>406</v>
      </c>
      <c r="C111" s="48" t="s">
        <v>67</v>
      </c>
      <c r="D111" s="48" t="s">
        <v>407</v>
      </c>
      <c r="E111" s="49" t="s">
        <v>234</v>
      </c>
      <c r="F111" s="47" t="s">
        <v>41</v>
      </c>
      <c r="G111" s="47" t="s">
        <v>41</v>
      </c>
      <c r="H111" s="47" t="s">
        <v>41</v>
      </c>
      <c r="I111" s="49" t="s">
        <v>400</v>
      </c>
      <c r="J111" s="47" t="s">
        <v>41</v>
      </c>
      <c r="K111" s="47" t="s">
        <v>41</v>
      </c>
      <c r="L111" s="47" t="s">
        <v>41</v>
      </c>
      <c r="M111" s="47" t="s">
        <v>41</v>
      </c>
    </row>
    <row r="112" spans="1:13" ht="85.5" x14ac:dyDescent="0.45">
      <c r="A112" s="48" t="s">
        <v>408</v>
      </c>
      <c r="B112" s="54"/>
      <c r="C112" s="48" t="s">
        <v>67</v>
      </c>
      <c r="D112" s="57" t="s">
        <v>409</v>
      </c>
      <c r="E112" s="50">
        <v>44623</v>
      </c>
      <c r="F112" s="48" t="s">
        <v>41</v>
      </c>
      <c r="G112" s="50" t="s">
        <v>126</v>
      </c>
      <c r="H112" s="49" t="s">
        <v>100</v>
      </c>
      <c r="I112" s="62" t="s">
        <v>41</v>
      </c>
      <c r="J112" s="48" t="s">
        <v>41</v>
      </c>
      <c r="K112" s="48" t="s">
        <v>41</v>
      </c>
      <c r="L112" s="48" t="s">
        <v>41</v>
      </c>
      <c r="M112" s="48" t="s">
        <v>41</v>
      </c>
    </row>
    <row r="113" spans="1:13" ht="85.5" x14ac:dyDescent="0.45">
      <c r="A113" s="48" t="s">
        <v>410</v>
      </c>
      <c r="B113" s="48"/>
      <c r="C113" s="48" t="s">
        <v>67</v>
      </c>
      <c r="D113" s="48" t="s">
        <v>411</v>
      </c>
      <c r="E113" s="48" t="s">
        <v>41</v>
      </c>
      <c r="F113" s="50">
        <v>44626</v>
      </c>
      <c r="G113" s="48" t="s">
        <v>41</v>
      </c>
      <c r="H113" s="48" t="s">
        <v>41</v>
      </c>
      <c r="I113" s="48" t="s">
        <v>41</v>
      </c>
      <c r="J113" s="48" t="s">
        <v>41</v>
      </c>
      <c r="K113" s="48" t="s">
        <v>41</v>
      </c>
      <c r="L113" s="48" t="s">
        <v>41</v>
      </c>
      <c r="M113" s="50">
        <v>44840</v>
      </c>
    </row>
    <row r="114" spans="1:13" ht="71.25" x14ac:dyDescent="0.45">
      <c r="A114" s="48" t="s">
        <v>412</v>
      </c>
      <c r="B114" s="48" t="s">
        <v>413</v>
      </c>
      <c r="C114" s="48" t="s">
        <v>67</v>
      </c>
      <c r="D114" s="48" t="s">
        <v>332</v>
      </c>
      <c r="E114" s="48" t="s">
        <v>41</v>
      </c>
      <c r="F114" s="50">
        <v>44777</v>
      </c>
      <c r="G114" s="50" t="s">
        <v>69</v>
      </c>
      <c r="H114" s="48" t="s">
        <v>41</v>
      </c>
      <c r="I114" s="50" t="s">
        <v>70</v>
      </c>
      <c r="J114" s="53">
        <v>44839</v>
      </c>
      <c r="K114" s="48" t="s">
        <v>41</v>
      </c>
      <c r="L114" s="48" t="s">
        <v>41</v>
      </c>
      <c r="M114" s="49" t="s">
        <v>238</v>
      </c>
    </row>
    <row r="115" spans="1:13" ht="85.5" x14ac:dyDescent="0.45">
      <c r="A115" s="48" t="s">
        <v>414</v>
      </c>
      <c r="B115" s="48"/>
      <c r="C115" s="48" t="s">
        <v>67</v>
      </c>
      <c r="D115" s="48" t="s">
        <v>415</v>
      </c>
      <c r="E115" s="49" t="s">
        <v>416</v>
      </c>
      <c r="F115" s="47" t="s">
        <v>41</v>
      </c>
      <c r="G115" s="47" t="s">
        <v>41</v>
      </c>
      <c r="H115" s="47" t="s">
        <v>41</v>
      </c>
      <c r="I115" s="47" t="s">
        <v>41</v>
      </c>
      <c r="J115" s="47" t="s">
        <v>41</v>
      </c>
      <c r="K115" s="47" t="s">
        <v>41</v>
      </c>
      <c r="L115" s="47" t="s">
        <v>41</v>
      </c>
      <c r="M115" s="47" t="s">
        <v>41</v>
      </c>
    </row>
    <row r="116" spans="1:13" ht="57" x14ac:dyDescent="0.45">
      <c r="A116" s="48" t="s">
        <v>417</v>
      </c>
      <c r="B116" s="48" t="s">
        <v>418</v>
      </c>
      <c r="C116" s="48" t="s">
        <v>35</v>
      </c>
      <c r="D116" s="48" t="s">
        <v>41</v>
      </c>
      <c r="E116" s="48" t="s">
        <v>41</v>
      </c>
      <c r="F116" s="48" t="s">
        <v>41</v>
      </c>
      <c r="G116" s="50" t="s">
        <v>319</v>
      </c>
      <c r="H116" s="48" t="s">
        <v>41</v>
      </c>
      <c r="I116" s="53">
        <v>44837</v>
      </c>
      <c r="J116" s="48" t="s">
        <v>41</v>
      </c>
      <c r="K116" s="50">
        <v>44748</v>
      </c>
      <c r="L116" s="48" t="s">
        <v>41</v>
      </c>
      <c r="M116" s="48" t="s">
        <v>41</v>
      </c>
    </row>
    <row r="117" spans="1:13" ht="99.75" x14ac:dyDescent="0.45">
      <c r="A117" s="48" t="s">
        <v>419</v>
      </c>
      <c r="B117" s="48" t="s">
        <v>420</v>
      </c>
      <c r="C117" s="48" t="s">
        <v>67</v>
      </c>
      <c r="D117" s="48" t="s">
        <v>421</v>
      </c>
      <c r="E117" s="49" t="s">
        <v>310</v>
      </c>
      <c r="F117" s="50">
        <v>44777</v>
      </c>
      <c r="G117" s="50" t="s">
        <v>69</v>
      </c>
      <c r="H117" s="53">
        <v>44625</v>
      </c>
      <c r="I117" s="49" t="s">
        <v>270</v>
      </c>
      <c r="J117" s="50" t="s">
        <v>271</v>
      </c>
      <c r="K117" s="51" t="s">
        <v>41</v>
      </c>
      <c r="L117" s="51" t="s">
        <v>41</v>
      </c>
      <c r="M117" s="49" t="s">
        <v>238</v>
      </c>
    </row>
    <row r="118" spans="1:13" ht="28.5" x14ac:dyDescent="0.45">
      <c r="A118" s="48" t="s">
        <v>422</v>
      </c>
      <c r="B118" s="48"/>
      <c r="C118" s="48" t="s">
        <v>67</v>
      </c>
      <c r="D118" s="48" t="s">
        <v>224</v>
      </c>
      <c r="E118" s="53">
        <v>44778</v>
      </c>
      <c r="F118" s="48" t="s">
        <v>41</v>
      </c>
      <c r="G118" s="48" t="s">
        <v>41</v>
      </c>
      <c r="H118" s="48" t="s">
        <v>41</v>
      </c>
      <c r="I118" s="48" t="s">
        <v>41</v>
      </c>
      <c r="J118" s="48" t="s">
        <v>41</v>
      </c>
      <c r="K118" s="48" t="s">
        <v>41</v>
      </c>
      <c r="L118" s="48" t="s">
        <v>41</v>
      </c>
      <c r="M118" s="48" t="s">
        <v>41</v>
      </c>
    </row>
    <row r="119" spans="1:13" ht="42.75" x14ac:dyDescent="0.45">
      <c r="A119" s="48" t="s">
        <v>423</v>
      </c>
      <c r="B119" s="48"/>
      <c r="C119" s="48" t="s">
        <v>67</v>
      </c>
      <c r="D119" s="48" t="s">
        <v>424</v>
      </c>
      <c r="E119" s="50">
        <v>43597</v>
      </c>
      <c r="F119" s="47" t="s">
        <v>41</v>
      </c>
      <c r="G119" s="47" t="s">
        <v>41</v>
      </c>
      <c r="H119" s="47" t="s">
        <v>41</v>
      </c>
      <c r="I119" s="47" t="s">
        <v>41</v>
      </c>
      <c r="J119" s="47" t="s">
        <v>41</v>
      </c>
      <c r="K119" s="47" t="s">
        <v>41</v>
      </c>
      <c r="L119" s="47" t="s">
        <v>41</v>
      </c>
      <c r="M119" s="47" t="s">
        <v>41</v>
      </c>
    </row>
    <row r="120" spans="1:13" ht="213.75" x14ac:dyDescent="0.45">
      <c r="A120" s="48" t="s">
        <v>425</v>
      </c>
      <c r="B120" s="48" t="s">
        <v>426</v>
      </c>
      <c r="C120" s="48" t="s">
        <v>67</v>
      </c>
      <c r="D120" s="57" t="s">
        <v>427</v>
      </c>
      <c r="E120" s="50">
        <v>41947</v>
      </c>
      <c r="F120" s="50" t="s">
        <v>253</v>
      </c>
      <c r="G120" s="49" t="s">
        <v>254</v>
      </c>
      <c r="H120" s="49" t="s">
        <v>48</v>
      </c>
      <c r="I120" s="49" t="s">
        <v>255</v>
      </c>
      <c r="J120" s="53">
        <v>41767</v>
      </c>
      <c r="K120" s="47" t="s">
        <v>41</v>
      </c>
      <c r="L120" s="47" t="s">
        <v>41</v>
      </c>
      <c r="M120" s="53">
        <v>41674</v>
      </c>
    </row>
    <row r="121" spans="1:13" ht="99.75" x14ac:dyDescent="0.45">
      <c r="A121" s="48" t="s">
        <v>428</v>
      </c>
      <c r="B121" s="48" t="s">
        <v>429</v>
      </c>
      <c r="C121" s="48" t="s">
        <v>67</v>
      </c>
      <c r="D121" s="48" t="s">
        <v>68</v>
      </c>
      <c r="E121" s="62" t="s">
        <v>41</v>
      </c>
      <c r="F121" s="59">
        <v>44777</v>
      </c>
      <c r="G121" s="59" t="s">
        <v>69</v>
      </c>
      <c r="H121" s="62" t="s">
        <v>41</v>
      </c>
      <c r="I121" s="50" t="s">
        <v>70</v>
      </c>
      <c r="J121" s="65">
        <v>44839</v>
      </c>
      <c r="K121" s="62" t="s">
        <v>41</v>
      </c>
      <c r="L121" s="62" t="s">
        <v>41</v>
      </c>
      <c r="M121" s="64" t="s">
        <v>238</v>
      </c>
    </row>
    <row r="122" spans="1:13" ht="28.5" x14ac:dyDescent="0.45">
      <c r="A122" s="48" t="s">
        <v>430</v>
      </c>
      <c r="B122" s="48"/>
      <c r="C122" s="48" t="s">
        <v>67</v>
      </c>
      <c r="D122" s="48" t="s">
        <v>224</v>
      </c>
      <c r="E122" s="53">
        <v>44778</v>
      </c>
      <c r="F122" s="48" t="s">
        <v>41</v>
      </c>
      <c r="G122" s="48" t="s">
        <v>41</v>
      </c>
      <c r="H122" s="48" t="s">
        <v>41</v>
      </c>
      <c r="I122" s="48" t="s">
        <v>41</v>
      </c>
      <c r="J122" s="48" t="s">
        <v>41</v>
      </c>
      <c r="K122" s="48" t="s">
        <v>41</v>
      </c>
      <c r="L122" s="48" t="s">
        <v>41</v>
      </c>
      <c r="M122" s="48" t="s">
        <v>41</v>
      </c>
    </row>
    <row r="123" spans="1:13" ht="57" x14ac:dyDescent="0.45">
      <c r="A123" s="48" t="s">
        <v>431</v>
      </c>
      <c r="B123" s="48" t="s">
        <v>432</v>
      </c>
      <c r="C123" s="48" t="s">
        <v>67</v>
      </c>
      <c r="D123" s="48" t="s">
        <v>433</v>
      </c>
      <c r="E123" s="50" t="s">
        <v>434</v>
      </c>
      <c r="F123" s="51" t="s">
        <v>41</v>
      </c>
      <c r="G123" s="50" t="s">
        <v>435</v>
      </c>
      <c r="H123" s="51" t="s">
        <v>41</v>
      </c>
      <c r="I123" s="51" t="s">
        <v>41</v>
      </c>
      <c r="J123" s="51" t="s">
        <v>41</v>
      </c>
      <c r="K123" s="51" t="s">
        <v>41</v>
      </c>
      <c r="L123" s="51" t="s">
        <v>41</v>
      </c>
      <c r="M123" s="51" t="s">
        <v>41</v>
      </c>
    </row>
    <row r="124" spans="1:13" ht="71.25" x14ac:dyDescent="0.45">
      <c r="A124" s="48" t="s">
        <v>436</v>
      </c>
      <c r="B124" s="56" t="s">
        <v>437</v>
      </c>
      <c r="C124" s="48" t="s">
        <v>67</v>
      </c>
      <c r="D124" s="48" t="s">
        <v>438</v>
      </c>
      <c r="E124" s="48" t="s">
        <v>41</v>
      </c>
      <c r="F124" s="50">
        <v>44626</v>
      </c>
      <c r="G124" s="48" t="s">
        <v>41</v>
      </c>
      <c r="H124" s="48" t="s">
        <v>41</v>
      </c>
      <c r="I124" s="48" t="s">
        <v>41</v>
      </c>
      <c r="J124" s="50">
        <v>44688</v>
      </c>
      <c r="K124" s="48" t="s">
        <v>41</v>
      </c>
      <c r="L124" s="48" t="s">
        <v>41</v>
      </c>
      <c r="M124" s="50">
        <v>44840</v>
      </c>
    </row>
    <row r="125" spans="1:13" ht="99.75" x14ac:dyDescent="0.45">
      <c r="A125" s="48" t="s">
        <v>439</v>
      </c>
      <c r="B125" s="48" t="s">
        <v>440</v>
      </c>
      <c r="C125" s="48" t="s">
        <v>67</v>
      </c>
      <c r="D125" s="48" t="s">
        <v>441</v>
      </c>
      <c r="E125" s="48" t="s">
        <v>41</v>
      </c>
      <c r="F125" s="50">
        <v>44777</v>
      </c>
      <c r="G125" s="50" t="s">
        <v>319</v>
      </c>
      <c r="H125" s="48" t="s">
        <v>41</v>
      </c>
      <c r="I125" s="53">
        <v>44749</v>
      </c>
      <c r="J125" s="48" t="s">
        <v>41</v>
      </c>
      <c r="K125" s="50">
        <v>44809</v>
      </c>
      <c r="L125" s="48" t="s">
        <v>41</v>
      </c>
      <c r="M125" s="49" t="s">
        <v>238</v>
      </c>
    </row>
    <row r="126" spans="1:13" ht="85.5" x14ac:dyDescent="0.45">
      <c r="A126" s="61" t="s">
        <v>442</v>
      </c>
      <c r="B126" s="48" t="s">
        <v>443</v>
      </c>
      <c r="C126" s="48" t="s">
        <v>67</v>
      </c>
      <c r="D126" s="61" t="s">
        <v>444</v>
      </c>
      <c r="E126" s="51" t="s">
        <v>41</v>
      </c>
      <c r="F126" s="59">
        <v>44777</v>
      </c>
      <c r="G126" s="59" t="s">
        <v>69</v>
      </c>
      <c r="H126" s="65">
        <v>44625</v>
      </c>
      <c r="I126" s="49" t="s">
        <v>270</v>
      </c>
      <c r="J126" s="66">
        <v>44623</v>
      </c>
      <c r="K126" s="51" t="s">
        <v>41</v>
      </c>
      <c r="L126" s="51" t="s">
        <v>41</v>
      </c>
      <c r="M126" s="51" t="s">
        <v>41</v>
      </c>
    </row>
    <row r="127" spans="1:13" ht="142.5" x14ac:dyDescent="0.45">
      <c r="A127" s="48" t="s">
        <v>445</v>
      </c>
      <c r="B127" s="48" t="s">
        <v>446</v>
      </c>
      <c r="C127" s="48" t="s">
        <v>67</v>
      </c>
      <c r="D127" s="48" t="s">
        <v>447</v>
      </c>
      <c r="E127" s="56" t="s">
        <v>41</v>
      </c>
      <c r="F127" s="50" t="s">
        <v>266</v>
      </c>
      <c r="G127" s="48" t="s">
        <v>41</v>
      </c>
      <c r="H127" s="48" t="s">
        <v>41</v>
      </c>
      <c r="I127" s="48" t="s">
        <v>41</v>
      </c>
      <c r="J127" s="48" t="s">
        <v>41</v>
      </c>
      <c r="K127" s="48" t="s">
        <v>41</v>
      </c>
      <c r="L127" s="48" t="s">
        <v>41</v>
      </c>
      <c r="M127" s="48" t="s">
        <v>41</v>
      </c>
    </row>
    <row r="128" spans="1:13" ht="99.75" x14ac:dyDescent="0.45">
      <c r="A128" s="48" t="s">
        <v>448</v>
      </c>
      <c r="B128" s="48" t="s">
        <v>449</v>
      </c>
      <c r="C128" s="48" t="s">
        <v>67</v>
      </c>
      <c r="D128" s="48" t="s">
        <v>450</v>
      </c>
      <c r="E128" s="50" t="s">
        <v>451</v>
      </c>
      <c r="F128" s="50" t="s">
        <v>452</v>
      </c>
      <c r="G128" s="50" t="s">
        <v>453</v>
      </c>
      <c r="H128" s="64" t="s">
        <v>79</v>
      </c>
      <c r="I128" s="49" t="s">
        <v>454</v>
      </c>
      <c r="J128" s="69" t="s">
        <v>455</v>
      </c>
      <c r="K128" s="50">
        <v>44597</v>
      </c>
      <c r="L128" s="51" t="s">
        <v>41</v>
      </c>
      <c r="M128" s="51" t="s">
        <v>41</v>
      </c>
    </row>
    <row r="129" spans="1:13" ht="57" x14ac:dyDescent="0.45">
      <c r="A129" s="48" t="s">
        <v>456</v>
      </c>
      <c r="B129" s="48" t="s">
        <v>457</v>
      </c>
      <c r="C129" s="48" t="s">
        <v>67</v>
      </c>
      <c r="D129" s="48" t="s">
        <v>332</v>
      </c>
      <c r="E129" s="48" t="s">
        <v>41</v>
      </c>
      <c r="F129" s="59">
        <v>44777</v>
      </c>
      <c r="G129" s="59" t="s">
        <v>69</v>
      </c>
      <c r="H129" s="48" t="s">
        <v>41</v>
      </c>
      <c r="I129" s="50" t="s">
        <v>70</v>
      </c>
      <c r="J129" s="65">
        <v>44839</v>
      </c>
      <c r="K129" s="48" t="s">
        <v>41</v>
      </c>
      <c r="L129" s="48" t="s">
        <v>41</v>
      </c>
      <c r="M129" s="64" t="s">
        <v>238</v>
      </c>
    </row>
    <row r="130" spans="1:13" ht="42.75" x14ac:dyDescent="0.45">
      <c r="A130" s="48" t="s">
        <v>458</v>
      </c>
      <c r="B130" s="48"/>
      <c r="C130" s="48" t="s">
        <v>67</v>
      </c>
      <c r="D130" s="48" t="s">
        <v>459</v>
      </c>
      <c r="E130" s="50" t="s">
        <v>368</v>
      </c>
      <c r="F130" s="51" t="s">
        <v>41</v>
      </c>
      <c r="G130" s="51" t="s">
        <v>41</v>
      </c>
      <c r="H130" s="51" t="s">
        <v>41</v>
      </c>
      <c r="I130" s="51" t="s">
        <v>41</v>
      </c>
      <c r="J130" s="51" t="s">
        <v>41</v>
      </c>
      <c r="K130" s="51" t="s">
        <v>41</v>
      </c>
      <c r="L130" s="51" t="s">
        <v>41</v>
      </c>
      <c r="M130" s="51" t="s">
        <v>41</v>
      </c>
    </row>
    <row r="131" spans="1:13" ht="114" x14ac:dyDescent="0.45">
      <c r="A131" s="48" t="s">
        <v>460</v>
      </c>
      <c r="B131" s="48" t="s">
        <v>461</v>
      </c>
      <c r="C131" s="48" t="s">
        <v>67</v>
      </c>
      <c r="D131" s="57" t="s">
        <v>462</v>
      </c>
      <c r="E131" s="49" t="s">
        <v>270</v>
      </c>
      <c r="F131" s="50">
        <v>43385</v>
      </c>
      <c r="G131" s="49" t="s">
        <v>463</v>
      </c>
      <c r="H131" s="51" t="s">
        <v>41</v>
      </c>
      <c r="I131" s="49" t="s">
        <v>270</v>
      </c>
      <c r="J131" s="51" t="s">
        <v>41</v>
      </c>
      <c r="K131" s="50">
        <v>44597</v>
      </c>
      <c r="L131" s="51" t="s">
        <v>41</v>
      </c>
      <c r="M131" s="52" t="s">
        <v>464</v>
      </c>
    </row>
    <row r="132" spans="1:13" ht="42.75" x14ac:dyDescent="0.45">
      <c r="A132" s="48" t="s">
        <v>465</v>
      </c>
      <c r="B132" s="48"/>
      <c r="C132" s="48" t="s">
        <v>67</v>
      </c>
      <c r="D132" s="57" t="s">
        <v>466</v>
      </c>
      <c r="E132" s="49" t="s">
        <v>467</v>
      </c>
      <c r="F132" s="51" t="s">
        <v>41</v>
      </c>
      <c r="G132" s="51" t="s">
        <v>41</v>
      </c>
      <c r="H132" s="51" t="s">
        <v>41</v>
      </c>
      <c r="I132" s="51" t="s">
        <v>41</v>
      </c>
      <c r="J132" s="51" t="s">
        <v>41</v>
      </c>
      <c r="K132" s="51" t="s">
        <v>41</v>
      </c>
      <c r="L132" s="51" t="s">
        <v>41</v>
      </c>
      <c r="M132" s="51" t="s">
        <v>41</v>
      </c>
    </row>
    <row r="133" spans="1:13" ht="28.5" x14ac:dyDescent="0.45">
      <c r="A133" s="48" t="s">
        <v>468</v>
      </c>
      <c r="B133" s="48"/>
      <c r="C133" s="48" t="s">
        <v>67</v>
      </c>
      <c r="D133" s="57" t="s">
        <v>469</v>
      </c>
      <c r="E133" s="49" t="s">
        <v>375</v>
      </c>
      <c r="F133" s="51" t="s">
        <v>41</v>
      </c>
      <c r="G133" s="51" t="s">
        <v>41</v>
      </c>
      <c r="H133" s="51" t="s">
        <v>41</v>
      </c>
      <c r="I133" s="51" t="s">
        <v>41</v>
      </c>
      <c r="J133" s="51" t="s">
        <v>41</v>
      </c>
      <c r="K133" s="51" t="s">
        <v>41</v>
      </c>
      <c r="L133" s="51" t="s">
        <v>41</v>
      </c>
      <c r="M133" s="51" t="s">
        <v>41</v>
      </c>
    </row>
    <row r="134" spans="1:13" ht="28.5" x14ac:dyDescent="0.45">
      <c r="A134" s="48" t="s">
        <v>470</v>
      </c>
      <c r="B134" s="48" t="s">
        <v>471</v>
      </c>
      <c r="C134" s="48" t="s">
        <v>67</v>
      </c>
      <c r="D134" s="57" t="s">
        <v>41</v>
      </c>
      <c r="E134" s="53">
        <v>41612</v>
      </c>
      <c r="F134" s="51" t="s">
        <v>41</v>
      </c>
      <c r="G134" s="50" t="s">
        <v>472</v>
      </c>
      <c r="H134" s="64" t="s">
        <v>473</v>
      </c>
      <c r="I134" s="51" t="s">
        <v>41</v>
      </c>
      <c r="J134" s="51" t="s">
        <v>41</v>
      </c>
      <c r="K134" s="51" t="s">
        <v>41</v>
      </c>
      <c r="L134" s="51" t="s">
        <v>41</v>
      </c>
      <c r="M134" s="51" t="s">
        <v>41</v>
      </c>
    </row>
    <row r="135" spans="1:13" ht="28.5" x14ac:dyDescent="0.45">
      <c r="A135" s="48" t="s">
        <v>474</v>
      </c>
      <c r="B135" s="48" t="s">
        <v>475</v>
      </c>
      <c r="C135" s="48" t="s">
        <v>67</v>
      </c>
      <c r="D135" s="48" t="s">
        <v>206</v>
      </c>
      <c r="E135" s="64" t="s">
        <v>100</v>
      </c>
      <c r="F135" s="48" t="s">
        <v>41</v>
      </c>
      <c r="G135" s="51" t="s">
        <v>41</v>
      </c>
      <c r="H135" s="48" t="s">
        <v>41</v>
      </c>
      <c r="I135" s="62" t="s">
        <v>41</v>
      </c>
      <c r="J135" s="48" t="s">
        <v>41</v>
      </c>
      <c r="K135" s="48" t="s">
        <v>41</v>
      </c>
      <c r="L135" s="48" t="s">
        <v>41</v>
      </c>
      <c r="M135" s="48" t="s">
        <v>41</v>
      </c>
    </row>
    <row r="136" spans="1:13" ht="57" x14ac:dyDescent="0.45">
      <c r="A136" s="48" t="s">
        <v>476</v>
      </c>
      <c r="B136" s="48" t="s">
        <v>477</v>
      </c>
      <c r="C136" s="48" t="s">
        <v>67</v>
      </c>
      <c r="D136" s="48" t="s">
        <v>478</v>
      </c>
      <c r="E136" s="59">
        <v>44746</v>
      </c>
      <c r="F136" s="48" t="s">
        <v>41</v>
      </c>
      <c r="G136" s="51" t="s">
        <v>41</v>
      </c>
      <c r="H136" s="48" t="s">
        <v>41</v>
      </c>
      <c r="I136" s="62" t="s">
        <v>41</v>
      </c>
      <c r="J136" s="48" t="s">
        <v>41</v>
      </c>
      <c r="K136" s="48" t="s">
        <v>41</v>
      </c>
      <c r="L136" s="48" t="s">
        <v>41</v>
      </c>
      <c r="M136" s="48" t="s">
        <v>41</v>
      </c>
    </row>
    <row r="137" spans="1:13" ht="256.5" x14ac:dyDescent="0.45">
      <c r="A137" s="48" t="s">
        <v>479</v>
      </c>
      <c r="B137" s="48" t="s">
        <v>480</v>
      </c>
      <c r="C137" s="48" t="s">
        <v>67</v>
      </c>
      <c r="D137" s="48" t="s">
        <v>481</v>
      </c>
      <c r="E137" s="51" t="s">
        <v>41</v>
      </c>
      <c r="F137" s="50" t="s">
        <v>270</v>
      </c>
      <c r="G137" s="49" t="s">
        <v>359</v>
      </c>
      <c r="H137" s="50" t="s">
        <v>270</v>
      </c>
      <c r="I137" s="49" t="s">
        <v>270</v>
      </c>
      <c r="J137" s="51" t="s">
        <v>41</v>
      </c>
      <c r="K137" s="51" t="s">
        <v>41</v>
      </c>
      <c r="L137" s="51" t="s">
        <v>41</v>
      </c>
      <c r="M137" s="53">
        <v>43500</v>
      </c>
    </row>
    <row r="138" spans="1:13" ht="57" x14ac:dyDescent="0.45">
      <c r="A138" s="48" t="s">
        <v>482</v>
      </c>
      <c r="B138" s="48" t="s">
        <v>483</v>
      </c>
      <c r="C138" s="48" t="s">
        <v>67</v>
      </c>
      <c r="D138" s="57" t="s">
        <v>484</v>
      </c>
      <c r="E138" s="49" t="s">
        <v>310</v>
      </c>
      <c r="F138" s="51" t="s">
        <v>41</v>
      </c>
      <c r="G138" s="51" t="s">
        <v>41</v>
      </c>
      <c r="H138" s="51" t="s">
        <v>41</v>
      </c>
      <c r="I138" s="51" t="s">
        <v>41</v>
      </c>
      <c r="J138" s="51" t="s">
        <v>41</v>
      </c>
      <c r="K138" s="51" t="s">
        <v>41</v>
      </c>
      <c r="L138" s="51" t="s">
        <v>41</v>
      </c>
      <c r="M138" s="51" t="s">
        <v>41</v>
      </c>
    </row>
    <row r="139" spans="1:13" ht="42.75" x14ac:dyDescent="0.45">
      <c r="A139" s="48" t="s">
        <v>485</v>
      </c>
      <c r="B139" s="48" t="s">
        <v>486</v>
      </c>
      <c r="C139" s="56" t="s">
        <v>67</v>
      </c>
      <c r="D139" s="48" t="s">
        <v>487</v>
      </c>
      <c r="E139" s="49" t="s">
        <v>51</v>
      </c>
      <c r="F139" s="48" t="s">
        <v>41</v>
      </c>
      <c r="G139" s="48" t="s">
        <v>41</v>
      </c>
      <c r="H139" s="48" t="s">
        <v>41</v>
      </c>
      <c r="I139" s="48" t="s">
        <v>41</v>
      </c>
      <c r="J139" s="48" t="s">
        <v>41</v>
      </c>
      <c r="K139" s="48" t="s">
        <v>41</v>
      </c>
      <c r="L139" s="48" t="s">
        <v>41</v>
      </c>
      <c r="M139" s="48" t="s">
        <v>41</v>
      </c>
    </row>
    <row r="140" spans="1:13" ht="57" x14ac:dyDescent="0.45">
      <c r="A140" s="48" t="s">
        <v>488</v>
      </c>
      <c r="B140" s="48"/>
      <c r="C140" s="48" t="s">
        <v>67</v>
      </c>
      <c r="D140" s="48" t="s">
        <v>125</v>
      </c>
      <c r="E140" s="48" t="s">
        <v>41</v>
      </c>
      <c r="F140" s="59">
        <v>44807</v>
      </c>
      <c r="G140" s="59" t="s">
        <v>126</v>
      </c>
      <c r="H140" s="70" t="s">
        <v>127</v>
      </c>
      <c r="I140" s="65" t="s">
        <v>128</v>
      </c>
      <c r="J140" s="48" t="s">
        <v>41</v>
      </c>
      <c r="K140" s="50">
        <v>44597</v>
      </c>
      <c r="L140" s="48" t="s">
        <v>41</v>
      </c>
      <c r="M140" s="64" t="s">
        <v>129</v>
      </c>
    </row>
    <row r="141" spans="1:13" ht="28.5" x14ac:dyDescent="0.45">
      <c r="A141" s="48" t="s">
        <v>489</v>
      </c>
      <c r="B141" s="48" t="s">
        <v>490</v>
      </c>
      <c r="C141" s="48" t="s">
        <v>67</v>
      </c>
      <c r="D141" s="61" t="s">
        <v>41</v>
      </c>
      <c r="E141" s="53">
        <v>41612</v>
      </c>
      <c r="F141" s="47" t="s">
        <v>41</v>
      </c>
      <c r="G141" s="50" t="s">
        <v>472</v>
      </c>
      <c r="H141" s="64" t="s">
        <v>473</v>
      </c>
      <c r="I141" s="53">
        <v>42805</v>
      </c>
      <c r="J141" s="47" t="s">
        <v>41</v>
      </c>
      <c r="K141" s="47" t="s">
        <v>41</v>
      </c>
      <c r="L141" s="47" t="s">
        <v>41</v>
      </c>
      <c r="M141" s="47" t="s">
        <v>41</v>
      </c>
    </row>
    <row r="142" spans="1:13" ht="42.75" x14ac:dyDescent="0.45">
      <c r="A142" s="48" t="s">
        <v>491</v>
      </c>
      <c r="B142" s="48" t="s">
        <v>492</v>
      </c>
      <c r="C142" s="56" t="s">
        <v>67</v>
      </c>
      <c r="D142" s="48" t="s">
        <v>493</v>
      </c>
      <c r="E142" s="49" t="s">
        <v>51</v>
      </c>
      <c r="F142" s="48" t="s">
        <v>41</v>
      </c>
      <c r="G142" s="48" t="s">
        <v>41</v>
      </c>
      <c r="H142" s="48" t="s">
        <v>41</v>
      </c>
      <c r="I142" s="48" t="s">
        <v>41</v>
      </c>
      <c r="J142" s="48" t="s">
        <v>41</v>
      </c>
      <c r="K142" s="48" t="s">
        <v>41</v>
      </c>
      <c r="L142" s="48" t="s">
        <v>41</v>
      </c>
      <c r="M142" s="48" t="s">
        <v>41</v>
      </c>
    </row>
    <row r="143" spans="1:13" ht="28.5" x14ac:dyDescent="0.45">
      <c r="A143" s="48" t="s">
        <v>494</v>
      </c>
      <c r="B143" s="48"/>
      <c r="C143" s="48" t="s">
        <v>67</v>
      </c>
      <c r="D143" s="48" t="s">
        <v>224</v>
      </c>
      <c r="E143" s="53">
        <v>44778</v>
      </c>
      <c r="F143" s="48" t="s">
        <v>41</v>
      </c>
      <c r="G143" s="48" t="s">
        <v>41</v>
      </c>
      <c r="H143" s="48" t="s">
        <v>41</v>
      </c>
      <c r="I143" s="48" t="s">
        <v>41</v>
      </c>
      <c r="J143" s="48" t="s">
        <v>41</v>
      </c>
      <c r="K143" s="48" t="s">
        <v>41</v>
      </c>
      <c r="L143" s="48" t="s">
        <v>41</v>
      </c>
      <c r="M143" s="48" t="s">
        <v>41</v>
      </c>
    </row>
    <row r="144" spans="1:13" ht="85.5" x14ac:dyDescent="0.45">
      <c r="A144" s="48" t="s">
        <v>495</v>
      </c>
      <c r="B144" s="48" t="s">
        <v>496</v>
      </c>
      <c r="C144" s="48" t="s">
        <v>67</v>
      </c>
      <c r="D144" s="48" t="s">
        <v>497</v>
      </c>
      <c r="E144" s="51" t="s">
        <v>41</v>
      </c>
      <c r="F144" s="50">
        <v>41982</v>
      </c>
      <c r="G144" s="50" t="s">
        <v>233</v>
      </c>
      <c r="H144" s="51" t="s">
        <v>41</v>
      </c>
      <c r="I144" s="49" t="s">
        <v>400</v>
      </c>
      <c r="J144" s="51" t="s">
        <v>41</v>
      </c>
      <c r="K144" s="51" t="s">
        <v>41</v>
      </c>
      <c r="L144" s="51" t="s">
        <v>41</v>
      </c>
      <c r="M144" s="53">
        <v>41984</v>
      </c>
    </row>
    <row r="145" spans="1:13" ht="42.75" x14ac:dyDescent="0.45">
      <c r="A145" s="48" t="s">
        <v>498</v>
      </c>
      <c r="B145" s="48" t="s">
        <v>499</v>
      </c>
      <c r="C145" s="48" t="s">
        <v>67</v>
      </c>
      <c r="D145" s="48" t="s">
        <v>500</v>
      </c>
      <c r="E145" s="50">
        <v>42371</v>
      </c>
      <c r="F145" s="51" t="s">
        <v>41</v>
      </c>
      <c r="G145" s="50" t="s">
        <v>472</v>
      </c>
      <c r="H145" s="64" t="s">
        <v>473</v>
      </c>
      <c r="I145" s="53">
        <v>42805</v>
      </c>
      <c r="J145" s="51" t="s">
        <v>41</v>
      </c>
      <c r="K145" s="51" t="s">
        <v>41</v>
      </c>
      <c r="L145" s="51" t="s">
        <v>41</v>
      </c>
      <c r="M145" s="51" t="s">
        <v>41</v>
      </c>
    </row>
    <row r="146" spans="1:13" ht="42.75" x14ac:dyDescent="0.45">
      <c r="A146" s="48" t="s">
        <v>501</v>
      </c>
      <c r="B146" s="48"/>
      <c r="C146" s="48" t="s">
        <v>67</v>
      </c>
      <c r="D146" s="48" t="s">
        <v>502</v>
      </c>
      <c r="E146" s="49" t="s">
        <v>368</v>
      </c>
      <c r="F146" s="51" t="s">
        <v>41</v>
      </c>
      <c r="G146" s="51" t="s">
        <v>41</v>
      </c>
      <c r="H146" s="51" t="s">
        <v>41</v>
      </c>
      <c r="I146" s="51" t="s">
        <v>41</v>
      </c>
      <c r="J146" s="51" t="s">
        <v>41</v>
      </c>
      <c r="K146" s="51" t="s">
        <v>41</v>
      </c>
      <c r="L146" s="51" t="s">
        <v>41</v>
      </c>
      <c r="M146" s="51" t="s">
        <v>41</v>
      </c>
    </row>
    <row r="147" spans="1:13" ht="99.75" x14ac:dyDescent="0.45">
      <c r="A147" s="48" t="s">
        <v>503</v>
      </c>
      <c r="B147" s="48" t="s">
        <v>504</v>
      </c>
      <c r="C147" s="48" t="s">
        <v>67</v>
      </c>
      <c r="D147" s="61" t="s">
        <v>505</v>
      </c>
      <c r="E147" s="50">
        <v>44868</v>
      </c>
      <c r="F147" s="63" t="s">
        <v>76</v>
      </c>
      <c r="G147" s="50" t="s">
        <v>77</v>
      </c>
      <c r="H147" s="49" t="s">
        <v>78</v>
      </c>
      <c r="I147" s="52" t="s">
        <v>79</v>
      </c>
      <c r="J147" s="50" t="s">
        <v>506</v>
      </c>
      <c r="K147" s="50">
        <v>44597</v>
      </c>
      <c r="L147" s="48" t="s">
        <v>41</v>
      </c>
      <c r="M147" s="49" t="s">
        <v>78</v>
      </c>
    </row>
    <row r="148" spans="1:13" ht="71.25" x14ac:dyDescent="0.45">
      <c r="A148" s="48" t="s">
        <v>507</v>
      </c>
      <c r="B148" s="56" t="s">
        <v>508</v>
      </c>
      <c r="C148" s="48" t="s">
        <v>67</v>
      </c>
      <c r="D148" s="48" t="s">
        <v>509</v>
      </c>
      <c r="E148" s="48" t="s">
        <v>41</v>
      </c>
      <c r="F148" s="50">
        <v>44626</v>
      </c>
      <c r="G148" s="48" t="s">
        <v>41</v>
      </c>
      <c r="H148" s="48" t="s">
        <v>41</v>
      </c>
      <c r="I148" s="48" t="s">
        <v>41</v>
      </c>
      <c r="J148" s="50">
        <v>44688</v>
      </c>
      <c r="K148" s="48" t="s">
        <v>41</v>
      </c>
      <c r="L148" s="48" t="s">
        <v>41</v>
      </c>
      <c r="M148" s="50">
        <v>44840</v>
      </c>
    </row>
    <row r="149" spans="1:13" ht="85.5" x14ac:dyDescent="0.45">
      <c r="A149" s="48" t="s">
        <v>510</v>
      </c>
      <c r="B149" s="48" t="s">
        <v>511</v>
      </c>
      <c r="C149" s="48" t="s">
        <v>67</v>
      </c>
      <c r="D149" s="48" t="s">
        <v>512</v>
      </c>
      <c r="E149" s="51" t="s">
        <v>41</v>
      </c>
      <c r="F149" s="50" t="s">
        <v>270</v>
      </c>
      <c r="G149" s="49" t="s">
        <v>359</v>
      </c>
      <c r="H149" s="49" t="s">
        <v>270</v>
      </c>
      <c r="I149" s="49" t="s">
        <v>513</v>
      </c>
      <c r="J149" s="51" t="s">
        <v>41</v>
      </c>
      <c r="K149" s="51" t="s">
        <v>41</v>
      </c>
      <c r="L149" s="51" t="s">
        <v>41</v>
      </c>
      <c r="M149" s="53">
        <v>43500</v>
      </c>
    </row>
    <row r="150" spans="1:13" ht="57" x14ac:dyDescent="0.45">
      <c r="A150" s="48" t="s">
        <v>514</v>
      </c>
      <c r="B150" s="48"/>
      <c r="C150" s="48" t="s">
        <v>67</v>
      </c>
      <c r="D150" s="57" t="s">
        <v>515</v>
      </c>
      <c r="E150" s="48" t="s">
        <v>41</v>
      </c>
      <c r="F150" s="48" t="s">
        <v>41</v>
      </c>
      <c r="G150" s="59" t="s">
        <v>126</v>
      </c>
      <c r="H150" s="64" t="s">
        <v>79</v>
      </c>
      <c r="I150" s="62" t="s">
        <v>41</v>
      </c>
      <c r="J150" s="48" t="s">
        <v>41</v>
      </c>
      <c r="K150" s="50">
        <v>44597</v>
      </c>
      <c r="L150" s="48" t="s">
        <v>41</v>
      </c>
      <c r="M150" s="48" t="s">
        <v>41</v>
      </c>
    </row>
    <row r="151" spans="1:13" ht="199.5" x14ac:dyDescent="0.45">
      <c r="A151" s="48" t="s">
        <v>516</v>
      </c>
      <c r="B151" s="48" t="s">
        <v>517</v>
      </c>
      <c r="C151" s="48" t="s">
        <v>67</v>
      </c>
      <c r="D151" s="48" t="s">
        <v>518</v>
      </c>
      <c r="E151" s="49" t="s">
        <v>234</v>
      </c>
      <c r="F151" s="50">
        <v>41980</v>
      </c>
      <c r="G151" s="49" t="s">
        <v>381</v>
      </c>
      <c r="H151" s="49" t="s">
        <v>48</v>
      </c>
      <c r="I151" s="49" t="s">
        <v>519</v>
      </c>
      <c r="J151" s="53">
        <v>41767</v>
      </c>
      <c r="K151" s="59">
        <v>44597</v>
      </c>
      <c r="L151" s="51" t="s">
        <v>41</v>
      </c>
      <c r="M151" s="53">
        <v>41767</v>
      </c>
    </row>
    <row r="152" spans="1:13" ht="71.25" x14ac:dyDescent="0.45">
      <c r="A152" s="48" t="s">
        <v>520</v>
      </c>
      <c r="B152" s="48" t="s">
        <v>521</v>
      </c>
      <c r="C152" s="48" t="s">
        <v>67</v>
      </c>
      <c r="D152" s="48" t="s">
        <v>522</v>
      </c>
      <c r="E152" s="50" t="s">
        <v>368</v>
      </c>
      <c r="F152" s="50" t="s">
        <v>523</v>
      </c>
      <c r="G152" s="49" t="s">
        <v>524</v>
      </c>
      <c r="H152" s="51" t="s">
        <v>41</v>
      </c>
      <c r="I152" s="51" t="s">
        <v>41</v>
      </c>
      <c r="J152" s="51" t="s">
        <v>41</v>
      </c>
      <c r="K152" s="51" t="s">
        <v>41</v>
      </c>
      <c r="L152" s="51" t="s">
        <v>41</v>
      </c>
      <c r="M152" s="51" t="s">
        <v>41</v>
      </c>
    </row>
    <row r="153" spans="1:13" ht="99.75" x14ac:dyDescent="0.45">
      <c r="A153" s="48" t="s">
        <v>525</v>
      </c>
      <c r="B153" s="48" t="s">
        <v>526</v>
      </c>
      <c r="C153" s="48" t="s">
        <v>67</v>
      </c>
      <c r="D153" s="48" t="s">
        <v>74</v>
      </c>
      <c r="E153" s="59" t="s">
        <v>100</v>
      </c>
      <c r="F153" s="59" t="s">
        <v>76</v>
      </c>
      <c r="G153" s="59" t="s">
        <v>77</v>
      </c>
      <c r="H153" s="64" t="s">
        <v>78</v>
      </c>
      <c r="I153" s="70" t="s">
        <v>79</v>
      </c>
      <c r="J153" s="66">
        <v>44899</v>
      </c>
      <c r="K153" s="50">
        <v>44597</v>
      </c>
      <c r="L153" s="48" t="s">
        <v>41</v>
      </c>
      <c r="M153" s="64" t="s">
        <v>78</v>
      </c>
    </row>
    <row r="154" spans="1:13" ht="114" x14ac:dyDescent="0.45">
      <c r="A154" s="48" t="s">
        <v>527</v>
      </c>
      <c r="B154" s="61" t="s">
        <v>528</v>
      </c>
      <c r="C154" s="48" t="s">
        <v>67</v>
      </c>
      <c r="D154" s="48" t="s">
        <v>529</v>
      </c>
      <c r="E154" s="49" t="s">
        <v>75</v>
      </c>
      <c r="F154" s="49" t="s">
        <v>76</v>
      </c>
      <c r="G154" s="50" t="s">
        <v>530</v>
      </c>
      <c r="H154" s="49" t="s">
        <v>78</v>
      </c>
      <c r="I154" s="52" t="s">
        <v>79</v>
      </c>
      <c r="J154" s="50">
        <v>44899</v>
      </c>
      <c r="K154" s="50">
        <v>44597</v>
      </c>
      <c r="L154" s="48" t="s">
        <v>41</v>
      </c>
      <c r="M154" s="49" t="s">
        <v>78</v>
      </c>
    </row>
    <row r="155" spans="1:13" ht="42.75" x14ac:dyDescent="0.45">
      <c r="A155" s="48" t="s">
        <v>531</v>
      </c>
      <c r="B155" s="48"/>
      <c r="C155" s="56" t="s">
        <v>67</v>
      </c>
      <c r="D155" s="48" t="s">
        <v>532</v>
      </c>
      <c r="E155" s="49" t="s">
        <v>51</v>
      </c>
      <c r="F155" s="48" t="s">
        <v>41</v>
      </c>
      <c r="G155" s="48" t="s">
        <v>41</v>
      </c>
      <c r="H155" s="48" t="s">
        <v>41</v>
      </c>
      <c r="I155" s="48" t="s">
        <v>41</v>
      </c>
      <c r="J155" s="48" t="s">
        <v>41</v>
      </c>
      <c r="K155" s="48" t="s">
        <v>41</v>
      </c>
      <c r="L155" s="48" t="s">
        <v>41</v>
      </c>
      <c r="M155" s="48" t="s">
        <v>41</v>
      </c>
    </row>
    <row r="156" spans="1:13" ht="128.25" x14ac:dyDescent="0.45">
      <c r="A156" s="48" t="s">
        <v>533</v>
      </c>
      <c r="B156" s="48" t="s">
        <v>534</v>
      </c>
      <c r="C156" s="48" t="s">
        <v>67</v>
      </c>
      <c r="D156" s="48" t="s">
        <v>74</v>
      </c>
      <c r="E156" s="50" t="s">
        <v>100</v>
      </c>
      <c r="F156" s="50" t="s">
        <v>76</v>
      </c>
      <c r="G156" s="50" t="s">
        <v>77</v>
      </c>
      <c r="H156" s="49" t="s">
        <v>78</v>
      </c>
      <c r="I156" s="52" t="s">
        <v>79</v>
      </c>
      <c r="J156" s="50">
        <v>44899</v>
      </c>
      <c r="K156" s="51" t="s">
        <v>41</v>
      </c>
      <c r="L156" s="48" t="s">
        <v>41</v>
      </c>
      <c r="M156" s="49" t="s">
        <v>78</v>
      </c>
    </row>
    <row r="157" spans="1:13" ht="114" x14ac:dyDescent="0.45">
      <c r="A157" s="48" t="s">
        <v>535</v>
      </c>
      <c r="B157" s="48" t="s">
        <v>536</v>
      </c>
      <c r="C157" s="48" t="s">
        <v>67</v>
      </c>
      <c r="D157" s="48" t="s">
        <v>74</v>
      </c>
      <c r="E157" s="63" t="s">
        <v>100</v>
      </c>
      <c r="F157" s="63" t="s">
        <v>76</v>
      </c>
      <c r="G157" s="50" t="s">
        <v>77</v>
      </c>
      <c r="H157" s="49" t="s">
        <v>78</v>
      </c>
      <c r="I157" s="52" t="s">
        <v>79</v>
      </c>
      <c r="J157" s="50">
        <v>44899</v>
      </c>
      <c r="K157" s="50">
        <v>44597</v>
      </c>
      <c r="L157" s="48" t="s">
        <v>41</v>
      </c>
      <c r="M157" s="49" t="s">
        <v>78</v>
      </c>
    </row>
    <row r="158" spans="1:13" ht="57" x14ac:dyDescent="0.45">
      <c r="A158" s="48" t="s">
        <v>537</v>
      </c>
      <c r="B158" s="48" t="s">
        <v>538</v>
      </c>
      <c r="C158" s="48" t="s">
        <v>67</v>
      </c>
      <c r="D158" s="61" t="s">
        <v>539</v>
      </c>
      <c r="E158" s="63" t="s">
        <v>79</v>
      </c>
      <c r="F158" s="51" t="s">
        <v>41</v>
      </c>
      <c r="G158" s="63" t="s">
        <v>364</v>
      </c>
      <c r="H158" s="49" t="s">
        <v>540</v>
      </c>
      <c r="I158" s="52" t="s">
        <v>79</v>
      </c>
      <c r="J158" s="51" t="s">
        <v>41</v>
      </c>
      <c r="K158" s="49" t="s">
        <v>343</v>
      </c>
      <c r="L158" s="48" t="s">
        <v>41</v>
      </c>
      <c r="M158" s="48" t="s">
        <v>41</v>
      </c>
    </row>
    <row r="159" spans="1:13" ht="128.25" x14ac:dyDescent="0.45">
      <c r="A159" s="48" t="s">
        <v>541</v>
      </c>
      <c r="B159" s="48" t="s">
        <v>542</v>
      </c>
      <c r="C159" s="48" t="s">
        <v>67</v>
      </c>
      <c r="D159" s="48" t="s">
        <v>68</v>
      </c>
      <c r="E159" s="48" t="s">
        <v>41</v>
      </c>
      <c r="F159" s="50">
        <v>44777</v>
      </c>
      <c r="G159" s="50" t="s">
        <v>69</v>
      </c>
      <c r="H159" s="48" t="s">
        <v>41</v>
      </c>
      <c r="I159" s="50" t="s">
        <v>70</v>
      </c>
      <c r="J159" s="53">
        <v>44839</v>
      </c>
      <c r="K159" s="48" t="s">
        <v>41</v>
      </c>
      <c r="L159" s="48" t="s">
        <v>41</v>
      </c>
      <c r="M159" s="49" t="s">
        <v>238</v>
      </c>
    </row>
    <row r="160" spans="1:13" ht="71.25" x14ac:dyDescent="0.45">
      <c r="A160" s="48" t="s">
        <v>543</v>
      </c>
      <c r="B160" s="61" t="s">
        <v>544</v>
      </c>
      <c r="C160" s="48" t="s">
        <v>67</v>
      </c>
      <c r="D160" s="48" t="s">
        <v>125</v>
      </c>
      <c r="E160" s="51" t="s">
        <v>41</v>
      </c>
      <c r="F160" s="50">
        <v>44807</v>
      </c>
      <c r="G160" s="50" t="s">
        <v>126</v>
      </c>
      <c r="H160" s="52" t="s">
        <v>127</v>
      </c>
      <c r="I160" s="53" t="s">
        <v>128</v>
      </c>
      <c r="J160" s="51" t="s">
        <v>41</v>
      </c>
      <c r="K160" s="50">
        <v>44597</v>
      </c>
      <c r="L160" s="48" t="s">
        <v>41</v>
      </c>
      <c r="M160" s="49" t="s">
        <v>129</v>
      </c>
    </row>
    <row r="161" spans="1:13" ht="128.25" x14ac:dyDescent="0.45">
      <c r="A161" s="48" t="s">
        <v>545</v>
      </c>
      <c r="B161" s="48"/>
      <c r="C161" s="48" t="s">
        <v>67</v>
      </c>
      <c r="D161" s="48" t="s">
        <v>546</v>
      </c>
      <c r="E161" s="49" t="s">
        <v>547</v>
      </c>
      <c r="F161" s="59">
        <v>44777</v>
      </c>
      <c r="G161" s="59" t="s">
        <v>305</v>
      </c>
      <c r="H161" s="51" t="s">
        <v>41</v>
      </c>
      <c r="I161" s="51" t="s">
        <v>41</v>
      </c>
      <c r="J161" s="51" t="s">
        <v>41</v>
      </c>
      <c r="K161" s="51" t="s">
        <v>41</v>
      </c>
      <c r="L161" s="51" t="s">
        <v>41</v>
      </c>
      <c r="M161" s="51" t="s">
        <v>41</v>
      </c>
    </row>
    <row r="162" spans="1:13" ht="71.25" x14ac:dyDescent="0.45">
      <c r="A162" s="48" t="s">
        <v>548</v>
      </c>
      <c r="B162" s="61" t="s">
        <v>549</v>
      </c>
      <c r="C162" s="48" t="s">
        <v>67</v>
      </c>
      <c r="D162" s="48" t="s">
        <v>125</v>
      </c>
      <c r="E162" s="51" t="s">
        <v>41</v>
      </c>
      <c r="F162" s="50">
        <v>44807</v>
      </c>
      <c r="G162" s="50" t="s">
        <v>126</v>
      </c>
      <c r="H162" s="52" t="s">
        <v>127</v>
      </c>
      <c r="I162" s="49" t="s">
        <v>128</v>
      </c>
      <c r="J162" s="51" t="s">
        <v>41</v>
      </c>
      <c r="K162" s="50">
        <v>44597</v>
      </c>
      <c r="L162" s="48" t="s">
        <v>41</v>
      </c>
      <c r="M162" s="49" t="s">
        <v>129</v>
      </c>
    </row>
    <row r="163" spans="1:13" ht="85.5" x14ac:dyDescent="0.45">
      <c r="A163" s="48" t="s">
        <v>550</v>
      </c>
      <c r="B163" s="48" t="s">
        <v>551</v>
      </c>
      <c r="C163" s="48" t="s">
        <v>67</v>
      </c>
      <c r="D163" s="48" t="s">
        <v>552</v>
      </c>
      <c r="E163" s="53">
        <v>43255</v>
      </c>
      <c r="F163" s="48" t="s">
        <v>41</v>
      </c>
      <c r="G163" s="50" t="s">
        <v>553</v>
      </c>
      <c r="H163" s="49" t="s">
        <v>320</v>
      </c>
      <c r="I163" s="52" t="s">
        <v>554</v>
      </c>
      <c r="J163" s="48" t="s">
        <v>41</v>
      </c>
      <c r="K163" s="48" t="s">
        <v>41</v>
      </c>
      <c r="L163" s="48" t="s">
        <v>41</v>
      </c>
      <c r="M163" s="48" t="s">
        <v>41</v>
      </c>
    </row>
    <row r="164" spans="1:13" ht="85.5" x14ac:dyDescent="0.45">
      <c r="A164" s="48" t="s">
        <v>555</v>
      </c>
      <c r="B164" s="48"/>
      <c r="C164" s="48" t="s">
        <v>67</v>
      </c>
      <c r="D164" s="48" t="s">
        <v>556</v>
      </c>
      <c r="E164" s="48" t="s">
        <v>41</v>
      </c>
      <c r="F164" s="48" t="s">
        <v>41</v>
      </c>
      <c r="G164" s="59" t="s">
        <v>126</v>
      </c>
      <c r="H164" s="64" t="s">
        <v>79</v>
      </c>
      <c r="I164" s="62" t="s">
        <v>41</v>
      </c>
      <c r="J164" s="48" t="s">
        <v>41</v>
      </c>
      <c r="K164" s="50">
        <v>44597</v>
      </c>
      <c r="L164" s="48" t="s">
        <v>41</v>
      </c>
      <c r="M164" s="48" t="s">
        <v>41</v>
      </c>
    </row>
    <row r="165" spans="1:13" ht="114" x14ac:dyDescent="0.45">
      <c r="A165" s="48" t="s">
        <v>557</v>
      </c>
      <c r="B165" s="48" t="s">
        <v>558</v>
      </c>
      <c r="C165" s="48" t="s">
        <v>67</v>
      </c>
      <c r="D165" s="48" t="s">
        <v>74</v>
      </c>
      <c r="E165" s="50" t="s">
        <v>100</v>
      </c>
      <c r="F165" s="63" t="s">
        <v>76</v>
      </c>
      <c r="G165" s="50" t="s">
        <v>77</v>
      </c>
      <c r="H165" s="49" t="s">
        <v>78</v>
      </c>
      <c r="I165" s="52" t="s">
        <v>79</v>
      </c>
      <c r="J165" s="50">
        <v>44899</v>
      </c>
      <c r="K165" s="50">
        <v>44597</v>
      </c>
      <c r="L165" s="48" t="s">
        <v>41</v>
      </c>
      <c r="M165" s="49" t="s">
        <v>78</v>
      </c>
    </row>
    <row r="166" spans="1:13" ht="128.25" x14ac:dyDescent="0.45">
      <c r="A166" s="48" t="s">
        <v>559</v>
      </c>
      <c r="B166" s="48" t="s">
        <v>560</v>
      </c>
      <c r="C166" s="48" t="s">
        <v>67</v>
      </c>
      <c r="D166" s="48" t="s">
        <v>68</v>
      </c>
      <c r="E166" s="48" t="s">
        <v>41</v>
      </c>
      <c r="F166" s="59">
        <v>44777</v>
      </c>
      <c r="G166" s="59" t="s">
        <v>69</v>
      </c>
      <c r="H166" s="48" t="s">
        <v>41</v>
      </c>
      <c r="I166" s="50" t="s">
        <v>70</v>
      </c>
      <c r="J166" s="65">
        <v>44839</v>
      </c>
      <c r="K166" s="48" t="s">
        <v>41</v>
      </c>
      <c r="L166" s="48" t="s">
        <v>41</v>
      </c>
      <c r="M166" s="64" t="s">
        <v>238</v>
      </c>
    </row>
    <row r="167" spans="1:13" ht="85.5" x14ac:dyDescent="0.45">
      <c r="A167" s="48" t="s">
        <v>561</v>
      </c>
      <c r="B167" s="56" t="s">
        <v>562</v>
      </c>
      <c r="C167" s="48" t="s">
        <v>67</v>
      </c>
      <c r="D167" s="48" t="s">
        <v>241</v>
      </c>
      <c r="E167" s="48" t="s">
        <v>41</v>
      </c>
      <c r="F167" s="50">
        <v>44626</v>
      </c>
      <c r="G167" s="48" t="s">
        <v>41</v>
      </c>
      <c r="H167" s="48" t="s">
        <v>41</v>
      </c>
      <c r="I167" s="48" t="s">
        <v>41</v>
      </c>
      <c r="J167" s="50">
        <v>44688</v>
      </c>
      <c r="K167" s="48" t="s">
        <v>41</v>
      </c>
      <c r="L167" s="48" t="s">
        <v>41</v>
      </c>
      <c r="M167" s="50">
        <v>44840</v>
      </c>
    </row>
    <row r="168" spans="1:13" ht="99.75" x14ac:dyDescent="0.45">
      <c r="A168" s="48" t="s">
        <v>563</v>
      </c>
      <c r="B168" s="48" t="s">
        <v>564</v>
      </c>
      <c r="C168" s="48" t="s">
        <v>67</v>
      </c>
      <c r="D168" s="48" t="s">
        <v>74</v>
      </c>
      <c r="E168" s="49" t="s">
        <v>75</v>
      </c>
      <c r="F168" s="50" t="s">
        <v>76</v>
      </c>
      <c r="G168" s="50" t="s">
        <v>565</v>
      </c>
      <c r="H168" s="49" t="s">
        <v>78</v>
      </c>
      <c r="I168" s="52" t="s">
        <v>79</v>
      </c>
      <c r="J168" s="50">
        <v>44899</v>
      </c>
      <c r="K168" s="50">
        <v>44597</v>
      </c>
      <c r="L168" s="48" t="s">
        <v>41</v>
      </c>
      <c r="M168" s="49" t="s">
        <v>78</v>
      </c>
    </row>
    <row r="169" spans="1:13" ht="42.75" x14ac:dyDescent="0.45">
      <c r="A169" s="48" t="s">
        <v>566</v>
      </c>
      <c r="B169" s="48"/>
      <c r="C169" s="48" t="s">
        <v>67</v>
      </c>
      <c r="D169" s="48" t="s">
        <v>41</v>
      </c>
      <c r="E169" s="48" t="s">
        <v>41</v>
      </c>
      <c r="F169" s="48" t="s">
        <v>41</v>
      </c>
      <c r="G169" s="48" t="s">
        <v>41</v>
      </c>
      <c r="H169" s="48" t="s">
        <v>41</v>
      </c>
      <c r="I169" s="49" t="s">
        <v>567</v>
      </c>
      <c r="J169" s="48" t="s">
        <v>41</v>
      </c>
      <c r="K169" s="48" t="s">
        <v>41</v>
      </c>
      <c r="L169" s="48" t="s">
        <v>41</v>
      </c>
      <c r="M169" s="48" t="s">
        <v>41</v>
      </c>
    </row>
    <row r="170" spans="1:13" ht="57" x14ac:dyDescent="0.45">
      <c r="A170" s="48" t="s">
        <v>568</v>
      </c>
      <c r="B170" s="48"/>
      <c r="C170" s="48" t="s">
        <v>67</v>
      </c>
      <c r="D170" s="48" t="s">
        <v>125</v>
      </c>
      <c r="E170" s="48" t="s">
        <v>41</v>
      </c>
      <c r="F170" s="59">
        <v>44807</v>
      </c>
      <c r="G170" s="59" t="s">
        <v>126</v>
      </c>
      <c r="H170" s="70" t="s">
        <v>127</v>
      </c>
      <c r="I170" s="65" t="s">
        <v>128</v>
      </c>
      <c r="J170" s="48" t="s">
        <v>41</v>
      </c>
      <c r="K170" s="50">
        <v>44597</v>
      </c>
      <c r="L170" s="48" t="s">
        <v>41</v>
      </c>
      <c r="M170" s="64" t="s">
        <v>129</v>
      </c>
    </row>
    <row r="171" spans="1:13" ht="85.5" x14ac:dyDescent="0.45">
      <c r="A171" s="48" t="s">
        <v>569</v>
      </c>
      <c r="B171" s="48" t="s">
        <v>570</v>
      </c>
      <c r="C171" s="48" t="s">
        <v>67</v>
      </c>
      <c r="D171" s="48" t="s">
        <v>74</v>
      </c>
      <c r="E171" s="50" t="s">
        <v>100</v>
      </c>
      <c r="F171" s="50" t="s">
        <v>76</v>
      </c>
      <c r="G171" s="50" t="s">
        <v>77</v>
      </c>
      <c r="H171" s="49" t="s">
        <v>78</v>
      </c>
      <c r="I171" s="52" t="s">
        <v>79</v>
      </c>
      <c r="J171" s="50">
        <v>44899</v>
      </c>
      <c r="K171" s="50">
        <v>44597</v>
      </c>
      <c r="L171" s="48" t="s">
        <v>41</v>
      </c>
      <c r="M171" s="69" t="s">
        <v>78</v>
      </c>
    </row>
    <row r="172" spans="1:13" ht="71.25" x14ac:dyDescent="0.45">
      <c r="A172" s="48" t="s">
        <v>571</v>
      </c>
      <c r="B172" s="48" t="s">
        <v>572</v>
      </c>
      <c r="C172" s="48" t="s">
        <v>67</v>
      </c>
      <c r="D172" s="48" t="s">
        <v>125</v>
      </c>
      <c r="E172" s="51" t="s">
        <v>41</v>
      </c>
      <c r="F172" s="50">
        <v>44807</v>
      </c>
      <c r="G172" s="50" t="s">
        <v>126</v>
      </c>
      <c r="H172" s="52" t="s">
        <v>127</v>
      </c>
      <c r="I172" s="53" t="s">
        <v>128</v>
      </c>
      <c r="J172" s="51" t="s">
        <v>41</v>
      </c>
      <c r="K172" s="50">
        <v>44597</v>
      </c>
      <c r="L172" s="48" t="s">
        <v>41</v>
      </c>
      <c r="M172" s="49" t="s">
        <v>129</v>
      </c>
    </row>
    <row r="173" spans="1:13" ht="71.25" x14ac:dyDescent="0.45">
      <c r="A173" s="48" t="s">
        <v>573</v>
      </c>
      <c r="B173" s="48" t="s">
        <v>574</v>
      </c>
      <c r="C173" s="48" t="s">
        <v>67</v>
      </c>
      <c r="D173" s="48" t="s">
        <v>575</v>
      </c>
      <c r="E173" s="48" t="s">
        <v>41</v>
      </c>
      <c r="F173" s="50">
        <v>44807</v>
      </c>
      <c r="G173" s="50" t="s">
        <v>126</v>
      </c>
      <c r="H173" s="50">
        <v>44746</v>
      </c>
      <c r="I173" s="50">
        <v>44625</v>
      </c>
      <c r="J173" s="48" t="s">
        <v>41</v>
      </c>
      <c r="K173" s="48" t="s">
        <v>41</v>
      </c>
      <c r="L173" s="48" t="s">
        <v>41</v>
      </c>
      <c r="M173" s="49" t="s">
        <v>129</v>
      </c>
    </row>
    <row r="174" spans="1:13" ht="71.25" x14ac:dyDescent="0.45">
      <c r="A174" s="48" t="s">
        <v>576</v>
      </c>
      <c r="B174" s="48" t="s">
        <v>577</v>
      </c>
      <c r="C174" s="48" t="s">
        <v>67</v>
      </c>
      <c r="D174" s="48" t="s">
        <v>247</v>
      </c>
      <c r="E174" s="51" t="s">
        <v>41</v>
      </c>
      <c r="F174" s="50" t="s">
        <v>78</v>
      </c>
      <c r="G174" s="50" t="s">
        <v>77</v>
      </c>
      <c r="H174" s="53">
        <v>44625</v>
      </c>
      <c r="I174" s="53" t="s">
        <v>128</v>
      </c>
      <c r="J174" s="63">
        <v>44899</v>
      </c>
      <c r="K174" s="50">
        <v>44597</v>
      </c>
      <c r="L174" s="48" t="s">
        <v>41</v>
      </c>
      <c r="M174" s="50">
        <v>44654</v>
      </c>
    </row>
    <row r="175" spans="1:13" ht="71.25" x14ac:dyDescent="0.45">
      <c r="A175" s="48" t="s">
        <v>578</v>
      </c>
      <c r="B175" s="48" t="s">
        <v>579</v>
      </c>
      <c r="C175" s="48" t="s">
        <v>67</v>
      </c>
      <c r="D175" s="61" t="s">
        <v>247</v>
      </c>
      <c r="E175" s="48" t="s">
        <v>41</v>
      </c>
      <c r="F175" s="50" t="s">
        <v>78</v>
      </c>
      <c r="G175" s="50" t="s">
        <v>77</v>
      </c>
      <c r="H175" s="53">
        <v>44625</v>
      </c>
      <c r="I175" s="48" t="s">
        <v>41</v>
      </c>
      <c r="J175" s="50">
        <v>44899</v>
      </c>
      <c r="K175" s="48" t="s">
        <v>41</v>
      </c>
      <c r="L175" s="48" t="s">
        <v>41</v>
      </c>
      <c r="M175" s="50">
        <v>44654</v>
      </c>
    </row>
    <row r="176" spans="1:13" ht="85.5" x14ac:dyDescent="0.45">
      <c r="A176" s="48" t="s">
        <v>580</v>
      </c>
      <c r="B176" s="48" t="s">
        <v>581</v>
      </c>
      <c r="C176" s="48" t="s">
        <v>67</v>
      </c>
      <c r="D176" s="48" t="s">
        <v>125</v>
      </c>
      <c r="E176" s="51" t="s">
        <v>41</v>
      </c>
      <c r="F176" s="50">
        <v>44807</v>
      </c>
      <c r="G176" s="50" t="s">
        <v>126</v>
      </c>
      <c r="H176" s="52" t="s">
        <v>127</v>
      </c>
      <c r="I176" s="53" t="s">
        <v>128</v>
      </c>
      <c r="J176" s="51" t="s">
        <v>41</v>
      </c>
      <c r="K176" s="50">
        <v>44597</v>
      </c>
      <c r="L176" s="48" t="s">
        <v>41</v>
      </c>
      <c r="M176" s="49" t="s">
        <v>129</v>
      </c>
    </row>
    <row r="177" spans="1:13" ht="57" x14ac:dyDescent="0.45">
      <c r="A177" s="48" t="s">
        <v>582</v>
      </c>
      <c r="B177" s="48"/>
      <c r="C177" s="48" t="s">
        <v>67</v>
      </c>
      <c r="D177" s="48" t="s">
        <v>125</v>
      </c>
      <c r="E177" s="48" t="s">
        <v>41</v>
      </c>
      <c r="F177" s="59">
        <v>44807</v>
      </c>
      <c r="G177" s="59" t="s">
        <v>126</v>
      </c>
      <c r="H177" s="70" t="s">
        <v>127</v>
      </c>
      <c r="I177" s="53" t="s">
        <v>128</v>
      </c>
      <c r="J177" s="48" t="s">
        <v>583</v>
      </c>
      <c r="K177" s="50">
        <v>44597</v>
      </c>
      <c r="L177" s="48" t="s">
        <v>41</v>
      </c>
      <c r="M177" s="64" t="s">
        <v>129</v>
      </c>
    </row>
    <row r="178" spans="1:13" ht="99.75" x14ac:dyDescent="0.45">
      <c r="A178" s="48" t="s">
        <v>584</v>
      </c>
      <c r="B178" s="48" t="s">
        <v>585</v>
      </c>
      <c r="C178" s="48" t="s">
        <v>67</v>
      </c>
      <c r="D178" s="48" t="s">
        <v>74</v>
      </c>
      <c r="E178" s="50" t="s">
        <v>100</v>
      </c>
      <c r="F178" s="63" t="s">
        <v>76</v>
      </c>
      <c r="G178" s="50" t="s">
        <v>77</v>
      </c>
      <c r="H178" s="49" t="s">
        <v>78</v>
      </c>
      <c r="I178" s="52" t="s">
        <v>79</v>
      </c>
      <c r="J178" s="63">
        <v>44899</v>
      </c>
      <c r="K178" s="50">
        <v>44597</v>
      </c>
      <c r="L178" s="48" t="s">
        <v>41</v>
      </c>
      <c r="M178" s="49" t="s">
        <v>78</v>
      </c>
    </row>
    <row r="179" spans="1:13" ht="85.5" x14ac:dyDescent="0.45">
      <c r="A179" s="48" t="s">
        <v>586</v>
      </c>
      <c r="B179" s="48" t="s">
        <v>587</v>
      </c>
      <c r="C179" s="48" t="s">
        <v>67</v>
      </c>
      <c r="D179" s="48" t="s">
        <v>125</v>
      </c>
      <c r="E179" s="51" t="s">
        <v>41</v>
      </c>
      <c r="F179" s="50">
        <v>44807</v>
      </c>
      <c r="G179" s="50" t="s">
        <v>126</v>
      </c>
      <c r="H179" s="52" t="s">
        <v>127</v>
      </c>
      <c r="I179" s="53" t="s">
        <v>128</v>
      </c>
      <c r="J179" s="51" t="s">
        <v>41</v>
      </c>
      <c r="K179" s="50">
        <v>44597</v>
      </c>
      <c r="L179" s="48" t="s">
        <v>41</v>
      </c>
      <c r="M179" s="49" t="s">
        <v>129</v>
      </c>
    </row>
    <row r="180" spans="1:13" ht="42.75" x14ac:dyDescent="0.45">
      <c r="A180" s="48" t="s">
        <v>588</v>
      </c>
      <c r="B180" s="48"/>
      <c r="C180" s="48" t="s">
        <v>67</v>
      </c>
      <c r="D180" s="48" t="s">
        <v>589</v>
      </c>
      <c r="E180" s="48" t="s">
        <v>41</v>
      </c>
      <c r="F180" s="48" t="s">
        <v>41</v>
      </c>
      <c r="G180" s="51" t="s">
        <v>41</v>
      </c>
      <c r="H180" s="59">
        <v>44746</v>
      </c>
      <c r="I180" s="62" t="s">
        <v>41</v>
      </c>
      <c r="J180" s="48" t="s">
        <v>583</v>
      </c>
      <c r="K180" s="48" t="s">
        <v>41</v>
      </c>
      <c r="L180" s="48" t="s">
        <v>41</v>
      </c>
      <c r="M180" s="48" t="s">
        <v>41</v>
      </c>
    </row>
    <row r="181" spans="1:13" ht="99.75" x14ac:dyDescent="0.45">
      <c r="A181" s="48" t="s">
        <v>590</v>
      </c>
      <c r="B181" s="48" t="s">
        <v>591</v>
      </c>
      <c r="C181" s="48" t="s">
        <v>67</v>
      </c>
      <c r="D181" s="48" t="s">
        <v>74</v>
      </c>
      <c r="E181" s="50" t="s">
        <v>100</v>
      </c>
      <c r="F181" s="63" t="s">
        <v>76</v>
      </c>
      <c r="G181" s="50" t="s">
        <v>77</v>
      </c>
      <c r="H181" s="49" t="s">
        <v>78</v>
      </c>
      <c r="I181" s="52" t="s">
        <v>79</v>
      </c>
      <c r="J181" s="50">
        <v>44899</v>
      </c>
      <c r="K181" s="50">
        <v>44597</v>
      </c>
      <c r="L181" s="48" t="s">
        <v>41</v>
      </c>
      <c r="M181" s="49" t="s">
        <v>78</v>
      </c>
    </row>
    <row r="182" spans="1:13" ht="42.75" x14ac:dyDescent="0.45">
      <c r="A182" s="48" t="s">
        <v>592</v>
      </c>
      <c r="B182" s="48"/>
      <c r="C182" s="48" t="s">
        <v>67</v>
      </c>
      <c r="D182" s="48" t="s">
        <v>593</v>
      </c>
      <c r="E182" s="48" t="s">
        <v>41</v>
      </c>
      <c r="F182" s="48" t="s">
        <v>41</v>
      </c>
      <c r="G182" s="59" t="s">
        <v>305</v>
      </c>
      <c r="H182" s="49" t="s">
        <v>320</v>
      </c>
      <c r="I182" s="62" t="s">
        <v>41</v>
      </c>
      <c r="J182" s="48" t="s">
        <v>41</v>
      </c>
      <c r="K182" s="48" t="s">
        <v>41</v>
      </c>
      <c r="L182" s="48" t="s">
        <v>41</v>
      </c>
      <c r="M182" s="48" t="s">
        <v>41</v>
      </c>
    </row>
    <row r="183" spans="1:13" ht="71.25" x14ac:dyDescent="0.45">
      <c r="A183" s="48" t="s">
        <v>594</v>
      </c>
      <c r="B183" s="48"/>
      <c r="C183" s="48" t="s">
        <v>67</v>
      </c>
      <c r="D183" s="57" t="s">
        <v>595</v>
      </c>
      <c r="E183" s="48" t="s">
        <v>41</v>
      </c>
      <c r="F183" s="59">
        <v>44595</v>
      </c>
      <c r="G183" s="59" t="s">
        <v>126</v>
      </c>
      <c r="H183" s="64" t="s">
        <v>100</v>
      </c>
      <c r="I183" s="65" t="s">
        <v>129</v>
      </c>
      <c r="J183" s="48" t="s">
        <v>41</v>
      </c>
      <c r="K183" s="49" t="s">
        <v>279</v>
      </c>
      <c r="L183" s="48" t="s">
        <v>41</v>
      </c>
      <c r="M183" s="64" t="s">
        <v>129</v>
      </c>
    </row>
    <row r="184" spans="1:13" ht="71.25" x14ac:dyDescent="0.45">
      <c r="A184" s="54" t="s">
        <v>596</v>
      </c>
      <c r="B184" s="48" t="s">
        <v>597</v>
      </c>
      <c r="C184" s="48" t="s">
        <v>67</v>
      </c>
      <c r="D184" s="48" t="s">
        <v>598</v>
      </c>
      <c r="E184" s="50">
        <v>42979</v>
      </c>
      <c r="F184" s="50">
        <v>44230</v>
      </c>
      <c r="G184" s="50" t="s">
        <v>472</v>
      </c>
      <c r="H184" s="64" t="s">
        <v>473</v>
      </c>
      <c r="I184" s="53">
        <v>42805</v>
      </c>
      <c r="J184" s="51" t="s">
        <v>41</v>
      </c>
      <c r="K184" s="51" t="s">
        <v>41</v>
      </c>
      <c r="L184" s="51" t="s">
        <v>41</v>
      </c>
      <c r="M184" s="51" t="s">
        <v>41</v>
      </c>
    </row>
    <row r="185" spans="1:13" ht="28.5" x14ac:dyDescent="0.45">
      <c r="A185" s="48" t="s">
        <v>599</v>
      </c>
      <c r="B185" s="48"/>
      <c r="C185" s="48" t="s">
        <v>67</v>
      </c>
      <c r="D185" s="48" t="s">
        <v>224</v>
      </c>
      <c r="E185" s="53">
        <v>44778</v>
      </c>
      <c r="F185" s="48" t="s">
        <v>41</v>
      </c>
      <c r="G185" s="48" t="s">
        <v>41</v>
      </c>
      <c r="H185" s="48" t="s">
        <v>41</v>
      </c>
      <c r="I185" s="48" t="s">
        <v>41</v>
      </c>
      <c r="J185" s="48" t="s">
        <v>41</v>
      </c>
      <c r="K185" s="48" t="s">
        <v>41</v>
      </c>
      <c r="L185" s="48" t="s">
        <v>41</v>
      </c>
      <c r="M185" s="48" t="s">
        <v>41</v>
      </c>
    </row>
    <row r="186" spans="1:13" ht="342" x14ac:dyDescent="0.45">
      <c r="A186" s="48" t="s">
        <v>600</v>
      </c>
      <c r="B186" s="48" t="s">
        <v>601</v>
      </c>
      <c r="C186" s="48" t="s">
        <v>67</v>
      </c>
      <c r="D186" s="48" t="s">
        <v>602</v>
      </c>
      <c r="E186" s="50">
        <v>42311</v>
      </c>
      <c r="F186" s="50">
        <v>41980</v>
      </c>
      <c r="G186" s="49" t="s">
        <v>381</v>
      </c>
      <c r="H186" s="49" t="s">
        <v>48</v>
      </c>
      <c r="I186" s="50">
        <v>41950</v>
      </c>
      <c r="J186" s="53">
        <v>41767</v>
      </c>
      <c r="K186" s="59">
        <v>44597</v>
      </c>
      <c r="L186" s="48" t="s">
        <v>41</v>
      </c>
      <c r="M186" s="53">
        <v>41767</v>
      </c>
    </row>
    <row r="187" spans="1:13" ht="171" x14ac:dyDescent="0.45">
      <c r="A187" s="48" t="s">
        <v>603</v>
      </c>
      <c r="B187" s="48" t="s">
        <v>604</v>
      </c>
      <c r="C187" s="48" t="s">
        <v>67</v>
      </c>
      <c r="D187" s="48" t="s">
        <v>605</v>
      </c>
      <c r="E187" s="49" t="s">
        <v>234</v>
      </c>
      <c r="F187" s="50">
        <v>41980</v>
      </c>
      <c r="G187" s="49" t="s">
        <v>381</v>
      </c>
      <c r="H187" s="49" t="s">
        <v>48</v>
      </c>
      <c r="I187" s="49" t="s">
        <v>519</v>
      </c>
      <c r="J187" s="53">
        <v>41767</v>
      </c>
      <c r="K187" s="59">
        <v>44597</v>
      </c>
      <c r="L187" s="48" t="s">
        <v>41</v>
      </c>
      <c r="M187" s="53">
        <v>41767</v>
      </c>
    </row>
    <row r="188" spans="1:13" ht="71.25" x14ac:dyDescent="0.45">
      <c r="A188" s="48" t="s">
        <v>606</v>
      </c>
      <c r="B188" s="48" t="s">
        <v>607</v>
      </c>
      <c r="C188" s="48" t="s">
        <v>67</v>
      </c>
      <c r="D188" s="48" t="s">
        <v>608</v>
      </c>
      <c r="E188" s="48" t="s">
        <v>41</v>
      </c>
      <c r="F188" s="50">
        <v>44807</v>
      </c>
      <c r="G188" s="50" t="s">
        <v>126</v>
      </c>
      <c r="H188" s="52" t="s">
        <v>127</v>
      </c>
      <c r="I188" s="53" t="s">
        <v>128</v>
      </c>
      <c r="J188" s="48" t="s">
        <v>41</v>
      </c>
      <c r="K188" s="50">
        <v>44597</v>
      </c>
      <c r="L188" s="48" t="s">
        <v>41</v>
      </c>
      <c r="M188" s="49" t="s">
        <v>129</v>
      </c>
    </row>
    <row r="189" spans="1:13" ht="71.25" x14ac:dyDescent="0.45">
      <c r="A189" s="48" t="s">
        <v>609</v>
      </c>
      <c r="B189" s="48" t="s">
        <v>610</v>
      </c>
      <c r="C189" s="48" t="s">
        <v>67</v>
      </c>
      <c r="D189" s="48" t="s">
        <v>611</v>
      </c>
      <c r="E189" s="51" t="s">
        <v>41</v>
      </c>
      <c r="F189" s="50" t="s">
        <v>612</v>
      </c>
      <c r="G189" s="49" t="s">
        <v>613</v>
      </c>
      <c r="H189" s="49" t="s">
        <v>48</v>
      </c>
      <c r="I189" s="49" t="s">
        <v>400</v>
      </c>
      <c r="J189" s="51" t="s">
        <v>41</v>
      </c>
      <c r="K189" s="51" t="s">
        <v>41</v>
      </c>
      <c r="L189" s="51" t="s">
        <v>41</v>
      </c>
      <c r="M189" s="53">
        <v>41674</v>
      </c>
    </row>
    <row r="190" spans="1:13" ht="285" x14ac:dyDescent="0.45">
      <c r="A190" s="48" t="s">
        <v>614</v>
      </c>
      <c r="B190" s="48" t="s">
        <v>615</v>
      </c>
      <c r="C190" s="48" t="s">
        <v>67</v>
      </c>
      <c r="D190" s="48" t="s">
        <v>616</v>
      </c>
      <c r="E190" s="49" t="s">
        <v>310</v>
      </c>
      <c r="F190" s="50" t="s">
        <v>617</v>
      </c>
      <c r="G190" s="49" t="s">
        <v>233</v>
      </c>
      <c r="H190" s="50">
        <v>44746</v>
      </c>
      <c r="I190" s="49" t="s">
        <v>618</v>
      </c>
      <c r="J190" s="50">
        <v>44776</v>
      </c>
      <c r="K190" s="51" t="s">
        <v>41</v>
      </c>
      <c r="L190" s="51" t="s">
        <v>41</v>
      </c>
      <c r="M190" s="50" t="s">
        <v>619</v>
      </c>
    </row>
    <row r="191" spans="1:13" ht="85.5" x14ac:dyDescent="0.45">
      <c r="A191" s="48" t="s">
        <v>620</v>
      </c>
      <c r="B191" s="61" t="s">
        <v>621</v>
      </c>
      <c r="C191" s="48" t="s">
        <v>67</v>
      </c>
      <c r="D191" s="61" t="s">
        <v>247</v>
      </c>
      <c r="E191" s="62" t="s">
        <v>41</v>
      </c>
      <c r="F191" s="50" t="s">
        <v>78</v>
      </c>
      <c r="G191" s="50" t="s">
        <v>77</v>
      </c>
      <c r="H191" s="53">
        <v>44625</v>
      </c>
      <c r="I191" s="62" t="s">
        <v>41</v>
      </c>
      <c r="J191" s="63">
        <v>44899</v>
      </c>
      <c r="K191" s="48" t="s">
        <v>41</v>
      </c>
      <c r="L191" s="48" t="s">
        <v>41</v>
      </c>
      <c r="M191" s="50">
        <v>44654</v>
      </c>
    </row>
    <row r="192" spans="1:13" ht="114" x14ac:dyDescent="0.45">
      <c r="A192" s="48" t="s">
        <v>622</v>
      </c>
      <c r="B192" s="48" t="s">
        <v>623</v>
      </c>
      <c r="C192" s="48" t="s">
        <v>67</v>
      </c>
      <c r="D192" s="48" t="s">
        <v>74</v>
      </c>
      <c r="E192" s="53" t="s">
        <v>100</v>
      </c>
      <c r="F192" s="50" t="s">
        <v>76</v>
      </c>
      <c r="G192" s="50" t="s">
        <v>77</v>
      </c>
      <c r="H192" s="49" t="s">
        <v>78</v>
      </c>
      <c r="I192" s="52" t="s">
        <v>79</v>
      </c>
      <c r="J192" s="50">
        <v>44899</v>
      </c>
      <c r="K192" s="50">
        <v>44597</v>
      </c>
      <c r="L192" s="48" t="s">
        <v>41</v>
      </c>
      <c r="M192" s="49" t="s">
        <v>78</v>
      </c>
    </row>
    <row r="193" spans="1:13" ht="213.75" x14ac:dyDescent="0.45">
      <c r="A193" s="48" t="s">
        <v>624</v>
      </c>
      <c r="B193" s="54" t="s">
        <v>625</v>
      </c>
      <c r="C193" s="48" t="s">
        <v>67</v>
      </c>
      <c r="D193" s="61" t="s">
        <v>626</v>
      </c>
      <c r="E193" s="63" t="s">
        <v>506</v>
      </c>
      <c r="F193" s="63" t="s">
        <v>506</v>
      </c>
      <c r="G193" s="69" t="s">
        <v>627</v>
      </c>
      <c r="H193" s="50">
        <v>44746</v>
      </c>
      <c r="I193" s="50">
        <v>44625</v>
      </c>
      <c r="J193" s="49" t="s">
        <v>455</v>
      </c>
      <c r="K193" s="48" t="s">
        <v>41</v>
      </c>
      <c r="L193" s="48" t="s">
        <v>41</v>
      </c>
      <c r="M193" s="49" t="s">
        <v>129</v>
      </c>
    </row>
    <row r="194" spans="1:13" ht="71.25" x14ac:dyDescent="0.45">
      <c r="A194" s="48" t="s">
        <v>628</v>
      </c>
      <c r="B194" s="48" t="s">
        <v>629</v>
      </c>
      <c r="C194" s="48" t="s">
        <v>67</v>
      </c>
      <c r="D194" s="48" t="s">
        <v>630</v>
      </c>
      <c r="E194" s="49" t="s">
        <v>631</v>
      </c>
      <c r="F194" s="50">
        <v>43840</v>
      </c>
      <c r="G194" s="49" t="s">
        <v>632</v>
      </c>
      <c r="H194" s="49" t="s">
        <v>633</v>
      </c>
      <c r="I194" s="52" t="s">
        <v>633</v>
      </c>
      <c r="J194" s="47" t="s">
        <v>41</v>
      </c>
      <c r="K194" s="47" t="s">
        <v>41</v>
      </c>
      <c r="L194" s="47" t="s">
        <v>41</v>
      </c>
      <c r="M194" s="52" t="s">
        <v>452</v>
      </c>
    </row>
    <row r="195" spans="1:13" ht="71.25" x14ac:dyDescent="0.45">
      <c r="A195" s="48" t="s">
        <v>634</v>
      </c>
      <c r="B195" s="48" t="s">
        <v>635</v>
      </c>
      <c r="C195" s="48" t="s">
        <v>67</v>
      </c>
      <c r="D195" s="48" t="s">
        <v>74</v>
      </c>
      <c r="E195" s="50" t="s">
        <v>100</v>
      </c>
      <c r="F195" s="50" t="s">
        <v>76</v>
      </c>
      <c r="G195" s="50" t="s">
        <v>77</v>
      </c>
      <c r="H195" s="49" t="s">
        <v>78</v>
      </c>
      <c r="I195" s="52" t="s">
        <v>79</v>
      </c>
      <c r="J195" s="63">
        <v>44899</v>
      </c>
      <c r="K195" s="50">
        <v>44597</v>
      </c>
      <c r="L195" s="48" t="s">
        <v>41</v>
      </c>
      <c r="M195" s="49" t="s">
        <v>78</v>
      </c>
    </row>
    <row r="196" spans="1:13" ht="57" x14ac:dyDescent="0.45">
      <c r="A196" s="48" t="s">
        <v>636</v>
      </c>
      <c r="B196" s="48"/>
      <c r="C196" s="48" t="s">
        <v>67</v>
      </c>
      <c r="D196" s="48" t="s">
        <v>637</v>
      </c>
      <c r="E196" s="48" t="s">
        <v>41</v>
      </c>
      <c r="F196" s="59">
        <v>44777</v>
      </c>
      <c r="G196" s="59" t="s">
        <v>69</v>
      </c>
      <c r="H196" s="48" t="s">
        <v>41</v>
      </c>
      <c r="I196" s="62" t="s">
        <v>41</v>
      </c>
      <c r="J196" s="48" t="s">
        <v>41</v>
      </c>
      <c r="K196" s="48" t="s">
        <v>41</v>
      </c>
      <c r="L196" s="48" t="s">
        <v>41</v>
      </c>
      <c r="M196" s="64" t="s">
        <v>238</v>
      </c>
    </row>
    <row r="197" spans="1:13" ht="114" x14ac:dyDescent="0.45">
      <c r="A197" s="48" t="s">
        <v>638</v>
      </c>
      <c r="B197" s="48"/>
      <c r="C197" s="48" t="s">
        <v>67</v>
      </c>
      <c r="D197" s="48" t="s">
        <v>639</v>
      </c>
      <c r="E197" s="71" t="s">
        <v>41</v>
      </c>
      <c r="F197" s="49" t="s">
        <v>506</v>
      </c>
      <c r="G197" s="59" t="s">
        <v>126</v>
      </c>
      <c r="H197" s="59">
        <v>44746</v>
      </c>
      <c r="I197" s="50">
        <v>44625</v>
      </c>
      <c r="J197" s="48" t="s">
        <v>41</v>
      </c>
      <c r="K197" s="48" t="s">
        <v>41</v>
      </c>
      <c r="L197" s="48" t="s">
        <v>41</v>
      </c>
      <c r="M197" s="64" t="s">
        <v>129</v>
      </c>
    </row>
    <row r="198" spans="1:13" ht="99.75" x14ac:dyDescent="0.45">
      <c r="A198" s="48" t="s">
        <v>640</v>
      </c>
      <c r="B198" s="48" t="s">
        <v>641</v>
      </c>
      <c r="C198" s="48" t="s">
        <v>67</v>
      </c>
      <c r="D198" s="48" t="s">
        <v>642</v>
      </c>
      <c r="E198" s="51" t="s">
        <v>41</v>
      </c>
      <c r="F198" s="50" t="s">
        <v>46</v>
      </c>
      <c r="G198" s="49" t="s">
        <v>47</v>
      </c>
      <c r="H198" s="49" t="s">
        <v>48</v>
      </c>
      <c r="I198" s="50">
        <v>41798</v>
      </c>
      <c r="J198" s="51" t="s">
        <v>41</v>
      </c>
      <c r="K198" s="51" t="s">
        <v>41</v>
      </c>
      <c r="L198" s="51" t="s">
        <v>41</v>
      </c>
      <c r="M198" s="53">
        <v>41767</v>
      </c>
    </row>
    <row r="199" spans="1:13" ht="85.5" x14ac:dyDescent="0.45">
      <c r="A199" s="48" t="s">
        <v>643</v>
      </c>
      <c r="B199" s="48" t="s">
        <v>644</v>
      </c>
      <c r="C199" s="48" t="s">
        <v>67</v>
      </c>
      <c r="D199" s="48" t="s">
        <v>68</v>
      </c>
      <c r="E199" s="48" t="s">
        <v>41</v>
      </c>
      <c r="F199" s="50">
        <v>44777</v>
      </c>
      <c r="G199" s="50" t="s">
        <v>69</v>
      </c>
      <c r="H199" s="48" t="s">
        <v>41</v>
      </c>
      <c r="I199" s="50" t="s">
        <v>70</v>
      </c>
      <c r="J199" s="53">
        <v>44839</v>
      </c>
      <c r="K199" s="48" t="s">
        <v>41</v>
      </c>
      <c r="L199" s="48" t="s">
        <v>41</v>
      </c>
      <c r="M199" s="49" t="s">
        <v>238</v>
      </c>
    </row>
    <row r="200" spans="1:13" ht="85.5" x14ac:dyDescent="0.45">
      <c r="A200" s="48" t="s">
        <v>645</v>
      </c>
      <c r="B200" s="48" t="s">
        <v>646</v>
      </c>
      <c r="C200" s="48" t="s">
        <v>67</v>
      </c>
      <c r="D200" s="48" t="s">
        <v>68</v>
      </c>
      <c r="E200" s="62" t="s">
        <v>41</v>
      </c>
      <c r="F200" s="50">
        <v>44777</v>
      </c>
      <c r="G200" s="50" t="s">
        <v>69</v>
      </c>
      <c r="H200" s="48" t="s">
        <v>41</v>
      </c>
      <c r="I200" s="50" t="s">
        <v>70</v>
      </c>
      <c r="J200" s="53">
        <v>44839</v>
      </c>
      <c r="K200" s="48" t="s">
        <v>41</v>
      </c>
      <c r="L200" s="48" t="s">
        <v>41</v>
      </c>
      <c r="M200" s="49" t="s">
        <v>238</v>
      </c>
    </row>
    <row r="201" spans="1:13" ht="71.25" x14ac:dyDescent="0.45">
      <c r="A201" s="48" t="s">
        <v>647</v>
      </c>
      <c r="B201" s="48" t="s">
        <v>648</v>
      </c>
      <c r="C201" s="48" t="s">
        <v>67</v>
      </c>
      <c r="D201" s="48" t="s">
        <v>74</v>
      </c>
      <c r="E201" s="50" t="s">
        <v>100</v>
      </c>
      <c r="F201" s="50" t="s">
        <v>76</v>
      </c>
      <c r="G201" s="50" t="s">
        <v>77</v>
      </c>
      <c r="H201" s="49" t="s">
        <v>78</v>
      </c>
      <c r="I201" s="52" t="s">
        <v>79</v>
      </c>
      <c r="J201" s="50">
        <v>44899</v>
      </c>
      <c r="K201" s="50">
        <v>44597</v>
      </c>
      <c r="L201" s="48" t="s">
        <v>41</v>
      </c>
      <c r="M201" s="49" t="s">
        <v>78</v>
      </c>
    </row>
    <row r="202" spans="1:13" ht="57" x14ac:dyDescent="0.45">
      <c r="A202" s="48" t="s">
        <v>649</v>
      </c>
      <c r="B202" s="48" t="s">
        <v>650</v>
      </c>
      <c r="C202" s="48" t="s">
        <v>67</v>
      </c>
      <c r="D202" s="48" t="s">
        <v>651</v>
      </c>
      <c r="E202" s="50">
        <v>44230</v>
      </c>
      <c r="F202" s="50">
        <v>44230</v>
      </c>
      <c r="G202" s="47" t="s">
        <v>41</v>
      </c>
      <c r="H202" s="47" t="s">
        <v>41</v>
      </c>
      <c r="I202" s="52" t="s">
        <v>652</v>
      </c>
      <c r="J202" s="47" t="s">
        <v>41</v>
      </c>
      <c r="K202" s="47" t="s">
        <v>41</v>
      </c>
      <c r="L202" s="47" t="s">
        <v>41</v>
      </c>
      <c r="M202" s="47" t="s">
        <v>41</v>
      </c>
    </row>
    <row r="203" spans="1:13" ht="42.75" x14ac:dyDescent="0.45">
      <c r="A203" s="48" t="s">
        <v>653</v>
      </c>
      <c r="B203" s="48" t="s">
        <v>654</v>
      </c>
      <c r="C203" s="48" t="s">
        <v>67</v>
      </c>
      <c r="D203" s="48" t="s">
        <v>247</v>
      </c>
      <c r="E203" s="62" t="s">
        <v>41</v>
      </c>
      <c r="F203" s="59" t="s">
        <v>78</v>
      </c>
      <c r="G203" s="59" t="s">
        <v>77</v>
      </c>
      <c r="H203" s="65">
        <v>44625</v>
      </c>
      <c r="I203" s="62" t="s">
        <v>41</v>
      </c>
      <c r="J203" s="59">
        <v>44899</v>
      </c>
      <c r="K203" s="48" t="s">
        <v>41</v>
      </c>
      <c r="L203" s="48" t="s">
        <v>41</v>
      </c>
      <c r="M203" s="59">
        <v>44654</v>
      </c>
    </row>
    <row r="204" spans="1:13" ht="71.25" x14ac:dyDescent="0.45">
      <c r="A204" s="48" t="s">
        <v>655</v>
      </c>
      <c r="B204" s="48" t="s">
        <v>656</v>
      </c>
      <c r="C204" s="48" t="s">
        <v>67</v>
      </c>
      <c r="D204" s="54" t="s">
        <v>657</v>
      </c>
      <c r="E204" s="48" t="s">
        <v>41</v>
      </c>
      <c r="F204" s="59" t="s">
        <v>259</v>
      </c>
      <c r="G204" s="59" t="s">
        <v>126</v>
      </c>
      <c r="H204" s="64" t="s">
        <v>540</v>
      </c>
      <c r="I204" s="49" t="s">
        <v>658</v>
      </c>
      <c r="J204" s="48" t="s">
        <v>41</v>
      </c>
      <c r="K204" s="59">
        <v>44655</v>
      </c>
      <c r="L204" s="48" t="s">
        <v>41</v>
      </c>
      <c r="M204" s="59">
        <v>44654</v>
      </c>
    </row>
    <row r="205" spans="1:13" ht="42.75" x14ac:dyDescent="0.45">
      <c r="A205" s="48" t="s">
        <v>659</v>
      </c>
      <c r="B205" s="48"/>
      <c r="C205" s="48" t="s">
        <v>67</v>
      </c>
      <c r="D205" s="48" t="s">
        <v>660</v>
      </c>
      <c r="E205" s="50">
        <v>43255</v>
      </c>
      <c r="F205" s="48" t="s">
        <v>41</v>
      </c>
      <c r="G205" s="48" t="s">
        <v>41</v>
      </c>
      <c r="H205" s="59">
        <v>44746</v>
      </c>
      <c r="I205" s="49" t="s">
        <v>658</v>
      </c>
      <c r="J205" s="48" t="s">
        <v>41</v>
      </c>
      <c r="K205" s="48" t="s">
        <v>41</v>
      </c>
      <c r="L205" s="48" t="s">
        <v>41</v>
      </c>
      <c r="M205" s="48" t="s">
        <v>41</v>
      </c>
    </row>
    <row r="206" spans="1:13" ht="85.5" x14ac:dyDescent="0.45">
      <c r="A206" s="48" t="s">
        <v>661</v>
      </c>
      <c r="B206" s="48" t="s">
        <v>662</v>
      </c>
      <c r="C206" s="48" t="s">
        <v>67</v>
      </c>
      <c r="D206" s="48" t="s">
        <v>663</v>
      </c>
      <c r="E206" s="48" t="s">
        <v>41</v>
      </c>
      <c r="F206" s="50">
        <v>44807</v>
      </c>
      <c r="G206" s="50" t="s">
        <v>126</v>
      </c>
      <c r="H206" s="50">
        <v>44746</v>
      </c>
      <c r="I206" s="50">
        <v>44685</v>
      </c>
      <c r="J206" s="48" t="s">
        <v>41</v>
      </c>
      <c r="K206" s="48" t="s">
        <v>41</v>
      </c>
      <c r="L206" s="48" t="s">
        <v>41</v>
      </c>
      <c r="M206" s="49" t="s">
        <v>129</v>
      </c>
    </row>
    <row r="207" spans="1:13" ht="57" x14ac:dyDescent="0.45">
      <c r="A207" s="48" t="s">
        <v>664</v>
      </c>
      <c r="B207" s="48" t="s">
        <v>665</v>
      </c>
      <c r="C207" s="48" t="s">
        <v>67</v>
      </c>
      <c r="D207" s="48" t="s">
        <v>68</v>
      </c>
      <c r="E207" s="48" t="s">
        <v>41</v>
      </c>
      <c r="F207" s="50">
        <v>44777</v>
      </c>
      <c r="G207" s="50" t="s">
        <v>69</v>
      </c>
      <c r="H207" s="48" t="s">
        <v>41</v>
      </c>
      <c r="I207" s="50" t="s">
        <v>70</v>
      </c>
      <c r="J207" s="53">
        <v>44839</v>
      </c>
      <c r="K207" s="48" t="s">
        <v>41</v>
      </c>
      <c r="L207" s="48" t="s">
        <v>41</v>
      </c>
      <c r="M207" s="49" t="s">
        <v>238</v>
      </c>
    </row>
    <row r="208" spans="1:13" ht="42.75" x14ac:dyDescent="0.45">
      <c r="A208" s="48" t="s">
        <v>666</v>
      </c>
      <c r="B208" s="61" t="s">
        <v>667</v>
      </c>
      <c r="C208" s="48" t="s">
        <v>67</v>
      </c>
      <c r="D208" s="57" t="s">
        <v>668</v>
      </c>
      <c r="E208" s="50">
        <v>44623</v>
      </c>
      <c r="F208" s="48" t="s">
        <v>41</v>
      </c>
      <c r="G208" s="50" t="s">
        <v>126</v>
      </c>
      <c r="H208" s="49" t="s">
        <v>540</v>
      </c>
      <c r="I208" s="62" t="s">
        <v>41</v>
      </c>
      <c r="J208" s="49" t="s">
        <v>669</v>
      </c>
      <c r="K208" s="50">
        <v>44655</v>
      </c>
      <c r="L208" s="48" t="s">
        <v>41</v>
      </c>
      <c r="M208" s="48" t="s">
        <v>41</v>
      </c>
    </row>
    <row r="209" spans="1:13" ht="114" x14ac:dyDescent="0.45">
      <c r="A209" s="48" t="s">
        <v>670</v>
      </c>
      <c r="B209" s="48" t="s">
        <v>671</v>
      </c>
      <c r="C209" s="48" t="s">
        <v>67</v>
      </c>
      <c r="D209" s="48" t="s">
        <v>68</v>
      </c>
      <c r="E209" s="48" t="s">
        <v>41</v>
      </c>
      <c r="F209" s="50">
        <v>44777</v>
      </c>
      <c r="G209" s="50" t="s">
        <v>69</v>
      </c>
      <c r="H209" s="48" t="s">
        <v>41</v>
      </c>
      <c r="I209" s="50" t="s">
        <v>70</v>
      </c>
      <c r="J209" s="53">
        <v>44839</v>
      </c>
      <c r="K209" s="48" t="s">
        <v>41</v>
      </c>
      <c r="L209" s="48" t="s">
        <v>41</v>
      </c>
      <c r="M209" s="49" t="s">
        <v>238</v>
      </c>
    </row>
    <row r="210" spans="1:13" ht="114" x14ac:dyDescent="0.45">
      <c r="A210" s="48" t="s">
        <v>672</v>
      </c>
      <c r="B210" s="61" t="s">
        <v>673</v>
      </c>
      <c r="C210" s="48" t="s">
        <v>67</v>
      </c>
      <c r="D210" s="48" t="s">
        <v>74</v>
      </c>
      <c r="E210" s="50" t="s">
        <v>100</v>
      </c>
      <c r="F210" s="50" t="s">
        <v>76</v>
      </c>
      <c r="G210" s="50" t="s">
        <v>77</v>
      </c>
      <c r="H210" s="49" t="s">
        <v>78</v>
      </c>
      <c r="I210" s="52" t="s">
        <v>79</v>
      </c>
      <c r="J210" s="63">
        <v>44899</v>
      </c>
      <c r="K210" s="50">
        <v>44597</v>
      </c>
      <c r="L210" s="48" t="s">
        <v>41</v>
      </c>
      <c r="M210" s="69" t="s">
        <v>78</v>
      </c>
    </row>
    <row r="211" spans="1:13" ht="99.75" x14ac:dyDescent="0.45">
      <c r="A211" s="48" t="s">
        <v>674</v>
      </c>
      <c r="B211" s="48" t="s">
        <v>675</v>
      </c>
      <c r="C211" s="48" t="s">
        <v>67</v>
      </c>
      <c r="D211" s="48" t="s">
        <v>74</v>
      </c>
      <c r="E211" s="49" t="s">
        <v>75</v>
      </c>
      <c r="F211" s="50" t="s">
        <v>76</v>
      </c>
      <c r="G211" s="50" t="s">
        <v>77</v>
      </c>
      <c r="H211" s="49" t="s">
        <v>78</v>
      </c>
      <c r="I211" s="52" t="s">
        <v>79</v>
      </c>
      <c r="J211" s="50">
        <v>44899</v>
      </c>
      <c r="K211" s="50">
        <v>44597</v>
      </c>
      <c r="L211" s="48" t="s">
        <v>41</v>
      </c>
      <c r="M211" s="49" t="s">
        <v>78</v>
      </c>
    </row>
    <row r="212" spans="1:13" ht="142.5" x14ac:dyDescent="0.45">
      <c r="A212" s="48" t="s">
        <v>676</v>
      </c>
      <c r="B212" s="54" t="s">
        <v>677</v>
      </c>
      <c r="C212" s="48" t="s">
        <v>67</v>
      </c>
      <c r="D212" s="48" t="s">
        <v>74</v>
      </c>
      <c r="E212" s="50" t="s">
        <v>100</v>
      </c>
      <c r="F212" s="63" t="s">
        <v>76</v>
      </c>
      <c r="G212" s="59" t="s">
        <v>77</v>
      </c>
      <c r="H212" s="49" t="s">
        <v>78</v>
      </c>
      <c r="I212" s="70" t="s">
        <v>79</v>
      </c>
      <c r="J212" s="50">
        <v>44899</v>
      </c>
      <c r="K212" s="50">
        <v>44597</v>
      </c>
      <c r="L212" s="48" t="s">
        <v>41</v>
      </c>
      <c r="M212" s="49" t="s">
        <v>78</v>
      </c>
    </row>
    <row r="213" spans="1:13" ht="42.75" x14ac:dyDescent="0.45">
      <c r="A213" s="48" t="s">
        <v>678</v>
      </c>
      <c r="B213" s="48" t="s">
        <v>679</v>
      </c>
      <c r="C213" s="48" t="s">
        <v>67</v>
      </c>
      <c r="D213" s="48" t="s">
        <v>680</v>
      </c>
      <c r="E213" s="48" t="s">
        <v>41</v>
      </c>
      <c r="F213" s="48" t="s">
        <v>41</v>
      </c>
      <c r="G213" s="50" t="s">
        <v>77</v>
      </c>
      <c r="H213" s="59">
        <v>44746</v>
      </c>
      <c r="I213" s="62" t="s">
        <v>41</v>
      </c>
      <c r="J213" s="48" t="s">
        <v>41</v>
      </c>
      <c r="K213" s="48" t="s">
        <v>41</v>
      </c>
      <c r="L213" s="48" t="s">
        <v>41</v>
      </c>
      <c r="M213" s="48" t="s">
        <v>41</v>
      </c>
    </row>
    <row r="214" spans="1:13" ht="57" x14ac:dyDescent="0.45">
      <c r="A214" s="48" t="s">
        <v>681</v>
      </c>
      <c r="B214" s="61" t="s">
        <v>682</v>
      </c>
      <c r="C214" s="48" t="s">
        <v>67</v>
      </c>
      <c r="D214" s="48" t="s">
        <v>125</v>
      </c>
      <c r="E214" s="48" t="s">
        <v>41</v>
      </c>
      <c r="F214" s="59">
        <v>44807</v>
      </c>
      <c r="G214" s="59" t="s">
        <v>126</v>
      </c>
      <c r="H214" s="70" t="s">
        <v>127</v>
      </c>
      <c r="I214" s="49" t="s">
        <v>128</v>
      </c>
      <c r="J214" s="48" t="s">
        <v>41</v>
      </c>
      <c r="K214" s="50">
        <v>44597</v>
      </c>
      <c r="L214" s="48" t="s">
        <v>41</v>
      </c>
      <c r="M214" s="64" t="s">
        <v>129</v>
      </c>
    </row>
    <row r="215" spans="1:13" ht="57" x14ac:dyDescent="0.45">
      <c r="A215" s="48" t="s">
        <v>683</v>
      </c>
      <c r="B215" s="48" t="s">
        <v>684</v>
      </c>
      <c r="C215" s="48" t="s">
        <v>67</v>
      </c>
      <c r="D215" s="48" t="s">
        <v>68</v>
      </c>
      <c r="E215" s="48" t="s">
        <v>41</v>
      </c>
      <c r="F215" s="50">
        <v>44777</v>
      </c>
      <c r="G215" s="59" t="s">
        <v>69</v>
      </c>
      <c r="H215" s="48" t="s">
        <v>41</v>
      </c>
      <c r="I215" s="50" t="s">
        <v>70</v>
      </c>
      <c r="J215" s="53">
        <v>44839</v>
      </c>
      <c r="K215" s="48" t="s">
        <v>41</v>
      </c>
      <c r="L215" s="48" t="s">
        <v>41</v>
      </c>
      <c r="M215" s="49" t="s">
        <v>238</v>
      </c>
    </row>
    <row r="216" spans="1:13" ht="42.75" x14ac:dyDescent="0.45">
      <c r="A216" s="48" t="s">
        <v>685</v>
      </c>
      <c r="B216" s="48" t="s">
        <v>686</v>
      </c>
      <c r="C216" s="48" t="s">
        <v>67</v>
      </c>
      <c r="D216" s="48" t="s">
        <v>687</v>
      </c>
      <c r="E216" s="48" t="s">
        <v>41</v>
      </c>
      <c r="F216" s="48" t="s">
        <v>41</v>
      </c>
      <c r="G216" s="59" t="s">
        <v>126</v>
      </c>
      <c r="H216" s="64" t="s">
        <v>79</v>
      </c>
      <c r="I216" s="48" t="s">
        <v>41</v>
      </c>
      <c r="J216" s="48" t="s">
        <v>41</v>
      </c>
      <c r="K216" s="50">
        <v>44597</v>
      </c>
      <c r="L216" s="48" t="s">
        <v>41</v>
      </c>
      <c r="M216" s="48" t="s">
        <v>41</v>
      </c>
    </row>
    <row r="217" spans="1:13" ht="71.25" x14ac:dyDescent="0.45">
      <c r="A217" s="48" t="s">
        <v>688</v>
      </c>
      <c r="B217" s="61" t="s">
        <v>689</v>
      </c>
      <c r="C217" s="48" t="s">
        <v>67</v>
      </c>
      <c r="D217" s="48" t="s">
        <v>125</v>
      </c>
      <c r="E217" s="48" t="s">
        <v>41</v>
      </c>
      <c r="F217" s="50">
        <v>44807</v>
      </c>
      <c r="G217" s="50" t="s">
        <v>126</v>
      </c>
      <c r="H217" s="52" t="s">
        <v>127</v>
      </c>
      <c r="I217" s="49" t="s">
        <v>128</v>
      </c>
      <c r="J217" s="48" t="s">
        <v>41</v>
      </c>
      <c r="K217" s="50">
        <v>44597</v>
      </c>
      <c r="L217" s="48" t="s">
        <v>41</v>
      </c>
      <c r="M217" s="49" t="s">
        <v>129</v>
      </c>
    </row>
    <row r="218" spans="1:13" ht="114" x14ac:dyDescent="0.45">
      <c r="A218" s="48" t="s">
        <v>690</v>
      </c>
      <c r="B218" s="48" t="s">
        <v>691</v>
      </c>
      <c r="C218" s="48" t="s">
        <v>67</v>
      </c>
      <c r="D218" s="48" t="s">
        <v>74</v>
      </c>
      <c r="E218" s="50" t="s">
        <v>100</v>
      </c>
      <c r="F218" s="50" t="s">
        <v>76</v>
      </c>
      <c r="G218" s="50" t="s">
        <v>77</v>
      </c>
      <c r="H218" s="49" t="s">
        <v>78</v>
      </c>
      <c r="I218" s="52" t="s">
        <v>79</v>
      </c>
      <c r="J218" s="63">
        <v>44899</v>
      </c>
      <c r="K218" s="50">
        <v>44597</v>
      </c>
      <c r="L218" s="48" t="s">
        <v>41</v>
      </c>
      <c r="M218" s="50" t="s">
        <v>78</v>
      </c>
    </row>
    <row r="219" spans="1:13" ht="114" x14ac:dyDescent="0.45">
      <c r="A219" s="48" t="s">
        <v>692</v>
      </c>
      <c r="B219" s="48" t="s">
        <v>693</v>
      </c>
      <c r="C219" s="48" t="s">
        <v>67</v>
      </c>
      <c r="D219" s="48" t="s">
        <v>68</v>
      </c>
      <c r="E219" s="48" t="s">
        <v>41</v>
      </c>
      <c r="F219" s="50">
        <v>44777</v>
      </c>
      <c r="G219" s="50" t="s">
        <v>69</v>
      </c>
      <c r="H219" s="48" t="s">
        <v>41</v>
      </c>
      <c r="I219" s="50" t="s">
        <v>70</v>
      </c>
      <c r="J219" s="50">
        <v>44839</v>
      </c>
      <c r="K219" s="48" t="s">
        <v>41</v>
      </c>
      <c r="L219" s="48" t="s">
        <v>41</v>
      </c>
      <c r="M219" s="49" t="s">
        <v>238</v>
      </c>
    </row>
    <row r="220" spans="1:13" ht="114" x14ac:dyDescent="0.45">
      <c r="A220" s="48" t="s">
        <v>694</v>
      </c>
      <c r="B220" s="48" t="s">
        <v>695</v>
      </c>
      <c r="C220" s="48" t="s">
        <v>67</v>
      </c>
      <c r="D220" s="48" t="s">
        <v>68</v>
      </c>
      <c r="E220" s="62" t="s">
        <v>41</v>
      </c>
      <c r="F220" s="50">
        <v>44777</v>
      </c>
      <c r="G220" s="50" t="s">
        <v>69</v>
      </c>
      <c r="H220" s="48" t="s">
        <v>41</v>
      </c>
      <c r="I220" s="50" t="s">
        <v>70</v>
      </c>
      <c r="J220" s="53">
        <v>44839</v>
      </c>
      <c r="K220" s="48" t="s">
        <v>41</v>
      </c>
      <c r="L220" s="48" t="s">
        <v>41</v>
      </c>
      <c r="M220" s="49" t="s">
        <v>238</v>
      </c>
    </row>
    <row r="221" spans="1:13" ht="85.5" x14ac:dyDescent="0.45">
      <c r="A221" s="48" t="s">
        <v>696</v>
      </c>
      <c r="B221" s="48" t="s">
        <v>697</v>
      </c>
      <c r="C221" s="48" t="s">
        <v>222</v>
      </c>
      <c r="D221" s="57" t="s">
        <v>608</v>
      </c>
      <c r="E221" s="48" t="s">
        <v>41</v>
      </c>
      <c r="F221" s="59">
        <v>44807</v>
      </c>
      <c r="G221" s="59" t="s">
        <v>126</v>
      </c>
      <c r="H221" s="59" t="s">
        <v>127</v>
      </c>
      <c r="I221" s="53" t="s">
        <v>128</v>
      </c>
      <c r="J221" s="51" t="s">
        <v>41</v>
      </c>
      <c r="K221" s="50">
        <v>44597</v>
      </c>
      <c r="L221" s="51" t="s">
        <v>41</v>
      </c>
      <c r="M221" s="59" t="s">
        <v>129</v>
      </c>
    </row>
    <row r="222" spans="1:13" ht="85.5" x14ac:dyDescent="0.45">
      <c r="A222" s="48" t="s">
        <v>698</v>
      </c>
      <c r="B222" s="48" t="s">
        <v>699</v>
      </c>
      <c r="C222" s="48" t="s">
        <v>67</v>
      </c>
      <c r="D222" s="48" t="s">
        <v>125</v>
      </c>
      <c r="E222" s="48" t="s">
        <v>41</v>
      </c>
      <c r="F222" s="50">
        <v>44807</v>
      </c>
      <c r="G222" s="50" t="s">
        <v>126</v>
      </c>
      <c r="H222" s="52" t="s">
        <v>127</v>
      </c>
      <c r="I222" s="53" t="s">
        <v>128</v>
      </c>
      <c r="J222" s="51" t="s">
        <v>41</v>
      </c>
      <c r="K222" s="50">
        <v>44597</v>
      </c>
      <c r="L222" s="51" t="s">
        <v>41</v>
      </c>
      <c r="M222" s="49" t="s">
        <v>129</v>
      </c>
    </row>
    <row r="223" spans="1:13" ht="71.25" x14ac:dyDescent="0.45">
      <c r="A223" s="48" t="s">
        <v>700</v>
      </c>
      <c r="B223" s="54" t="s">
        <v>701</v>
      </c>
      <c r="C223" s="48" t="s">
        <v>67</v>
      </c>
      <c r="D223" s="48" t="s">
        <v>74</v>
      </c>
      <c r="E223" s="59" t="s">
        <v>100</v>
      </c>
      <c r="F223" s="59" t="s">
        <v>76</v>
      </c>
      <c r="G223" s="59" t="s">
        <v>77</v>
      </c>
      <c r="H223" s="64" t="s">
        <v>78</v>
      </c>
      <c r="I223" s="70" t="s">
        <v>79</v>
      </c>
      <c r="J223" s="50">
        <v>44899</v>
      </c>
      <c r="K223" s="50">
        <v>44597</v>
      </c>
      <c r="L223" s="48" t="s">
        <v>41</v>
      </c>
      <c r="M223" s="64" t="s">
        <v>78</v>
      </c>
    </row>
    <row r="224" spans="1:13" ht="71.25" x14ac:dyDescent="0.45">
      <c r="A224" s="48" t="s">
        <v>702</v>
      </c>
      <c r="B224" s="56" t="s">
        <v>703</v>
      </c>
      <c r="C224" s="48" t="s">
        <v>67</v>
      </c>
      <c r="D224" s="48" t="s">
        <v>509</v>
      </c>
      <c r="E224" s="48" t="s">
        <v>41</v>
      </c>
      <c r="F224" s="50">
        <v>44626</v>
      </c>
      <c r="G224" s="48" t="s">
        <v>41</v>
      </c>
      <c r="H224" s="48" t="s">
        <v>41</v>
      </c>
      <c r="I224" s="48" t="s">
        <v>41</v>
      </c>
      <c r="J224" s="50">
        <v>44688</v>
      </c>
      <c r="K224" s="48" t="s">
        <v>41</v>
      </c>
      <c r="L224" s="48" t="s">
        <v>41</v>
      </c>
      <c r="M224" s="50">
        <v>44840</v>
      </c>
    </row>
    <row r="225" spans="1:13" ht="85.5" x14ac:dyDescent="0.45">
      <c r="A225" s="48" t="s">
        <v>704</v>
      </c>
      <c r="B225" s="48" t="s">
        <v>705</v>
      </c>
      <c r="C225" s="48" t="s">
        <v>67</v>
      </c>
      <c r="D225" s="48" t="s">
        <v>68</v>
      </c>
      <c r="E225" s="48" t="s">
        <v>41</v>
      </c>
      <c r="F225" s="50">
        <v>44777</v>
      </c>
      <c r="G225" s="59" t="s">
        <v>69</v>
      </c>
      <c r="H225" s="48" t="s">
        <v>41</v>
      </c>
      <c r="I225" s="50" t="s">
        <v>70</v>
      </c>
      <c r="J225" s="53">
        <v>44839</v>
      </c>
      <c r="K225" s="48" t="s">
        <v>41</v>
      </c>
      <c r="L225" s="48" t="s">
        <v>41</v>
      </c>
      <c r="M225" s="64" t="s">
        <v>238</v>
      </c>
    </row>
    <row r="226" spans="1:13" ht="128.25" x14ac:dyDescent="0.45">
      <c r="A226" s="48" t="s">
        <v>706</v>
      </c>
      <c r="B226" s="48" t="s">
        <v>707</v>
      </c>
      <c r="C226" s="48" t="s">
        <v>67</v>
      </c>
      <c r="D226" s="48" t="s">
        <v>68</v>
      </c>
      <c r="E226" s="62" t="s">
        <v>41</v>
      </c>
      <c r="F226" s="50">
        <v>44777</v>
      </c>
      <c r="G226" s="50" t="s">
        <v>69</v>
      </c>
      <c r="H226" s="48" t="s">
        <v>41</v>
      </c>
      <c r="I226" s="50" t="s">
        <v>70</v>
      </c>
      <c r="J226" s="53">
        <v>44839</v>
      </c>
      <c r="K226" s="48" t="s">
        <v>41</v>
      </c>
      <c r="L226" s="48" t="s">
        <v>41</v>
      </c>
      <c r="M226" s="49" t="s">
        <v>238</v>
      </c>
    </row>
    <row r="227" spans="1:13" ht="85.5" x14ac:dyDescent="0.45">
      <c r="A227" s="48" t="s">
        <v>708</v>
      </c>
      <c r="B227" s="48"/>
      <c r="C227" s="48" t="s">
        <v>67</v>
      </c>
      <c r="D227" s="48" t="s">
        <v>125</v>
      </c>
      <c r="E227" s="48" t="s">
        <v>41</v>
      </c>
      <c r="F227" s="63">
        <v>44807</v>
      </c>
      <c r="G227" s="63" t="s">
        <v>126</v>
      </c>
      <c r="H227" s="72" t="s">
        <v>127</v>
      </c>
      <c r="I227" s="49" t="s">
        <v>128</v>
      </c>
      <c r="J227" s="48" t="s">
        <v>41</v>
      </c>
      <c r="K227" s="50">
        <v>44597</v>
      </c>
      <c r="L227" s="48" t="s">
        <v>41</v>
      </c>
      <c r="M227" s="69" t="s">
        <v>129</v>
      </c>
    </row>
    <row r="228" spans="1:13" ht="128.25" x14ac:dyDescent="0.45">
      <c r="A228" s="48" t="s">
        <v>709</v>
      </c>
      <c r="B228" s="48" t="s">
        <v>710</v>
      </c>
      <c r="C228" s="48" t="s">
        <v>67</v>
      </c>
      <c r="D228" s="48" t="s">
        <v>74</v>
      </c>
      <c r="E228" s="53" t="s">
        <v>100</v>
      </c>
      <c r="F228" s="50" t="s">
        <v>76</v>
      </c>
      <c r="G228" s="50" t="s">
        <v>77</v>
      </c>
      <c r="H228" s="49" t="s">
        <v>78</v>
      </c>
      <c r="I228" s="52" t="s">
        <v>79</v>
      </c>
      <c r="J228" s="63">
        <v>44899</v>
      </c>
      <c r="K228" s="50">
        <v>44597</v>
      </c>
      <c r="L228" s="48" t="s">
        <v>41</v>
      </c>
      <c r="M228" s="49" t="s">
        <v>78</v>
      </c>
    </row>
    <row r="229" spans="1:13" ht="142.5" x14ac:dyDescent="0.45">
      <c r="A229" s="48" t="s">
        <v>711</v>
      </c>
      <c r="B229" s="48" t="s">
        <v>712</v>
      </c>
      <c r="C229" s="48" t="s">
        <v>67</v>
      </c>
      <c r="D229" s="48" t="s">
        <v>74</v>
      </c>
      <c r="E229" s="50" t="s">
        <v>100</v>
      </c>
      <c r="F229" s="50" t="s">
        <v>76</v>
      </c>
      <c r="G229" s="50" t="s">
        <v>77</v>
      </c>
      <c r="H229" s="49" t="s">
        <v>78</v>
      </c>
      <c r="I229" s="52" t="s">
        <v>79</v>
      </c>
      <c r="J229" s="50">
        <v>44899</v>
      </c>
      <c r="K229" s="50">
        <v>44597</v>
      </c>
      <c r="L229" s="48" t="s">
        <v>41</v>
      </c>
      <c r="M229" s="49" t="s">
        <v>78</v>
      </c>
    </row>
    <row r="230" spans="1:13" ht="85.5" x14ac:dyDescent="0.45">
      <c r="A230" s="48" t="s">
        <v>713</v>
      </c>
      <c r="B230" s="48" t="s">
        <v>714</v>
      </c>
      <c r="C230" s="48" t="s">
        <v>67</v>
      </c>
      <c r="D230" s="48" t="s">
        <v>125</v>
      </c>
      <c r="E230" s="48" t="s">
        <v>41</v>
      </c>
      <c r="F230" s="50">
        <v>44807</v>
      </c>
      <c r="G230" s="50" t="s">
        <v>126</v>
      </c>
      <c r="H230" s="52" t="s">
        <v>127</v>
      </c>
      <c r="I230" s="53" t="s">
        <v>128</v>
      </c>
      <c r="J230" s="48" t="s">
        <v>41</v>
      </c>
      <c r="K230" s="50">
        <v>44597</v>
      </c>
      <c r="L230" s="48" t="s">
        <v>41</v>
      </c>
      <c r="M230" s="49" t="s">
        <v>129</v>
      </c>
    </row>
    <row r="231" spans="1:13" ht="85.5" x14ac:dyDescent="0.45">
      <c r="A231" s="48" t="s">
        <v>715</v>
      </c>
      <c r="B231" s="48" t="s">
        <v>716</v>
      </c>
      <c r="C231" s="48" t="s">
        <v>67</v>
      </c>
      <c r="D231" s="61" t="s">
        <v>247</v>
      </c>
      <c r="E231" s="48" t="s">
        <v>41</v>
      </c>
      <c r="F231" s="63" t="s">
        <v>78</v>
      </c>
      <c r="G231" s="50" t="s">
        <v>77</v>
      </c>
      <c r="H231" s="53">
        <v>44625</v>
      </c>
      <c r="I231" s="48" t="s">
        <v>41</v>
      </c>
      <c r="J231" s="63">
        <v>44899</v>
      </c>
      <c r="K231" s="48" t="s">
        <v>41</v>
      </c>
      <c r="L231" s="48" t="s">
        <v>41</v>
      </c>
      <c r="M231" s="50">
        <v>44654</v>
      </c>
    </row>
    <row r="232" spans="1:13" ht="85.5" x14ac:dyDescent="0.45">
      <c r="A232" s="48" t="s">
        <v>717</v>
      </c>
      <c r="B232" s="61" t="s">
        <v>718</v>
      </c>
      <c r="C232" s="48" t="s">
        <v>67</v>
      </c>
      <c r="D232" s="48" t="s">
        <v>125</v>
      </c>
      <c r="E232" s="48" t="s">
        <v>41</v>
      </c>
      <c r="F232" s="50">
        <v>44807</v>
      </c>
      <c r="G232" s="50" t="s">
        <v>126</v>
      </c>
      <c r="H232" s="52" t="s">
        <v>127</v>
      </c>
      <c r="I232" s="49" t="s">
        <v>128</v>
      </c>
      <c r="J232" s="48" t="s">
        <v>41</v>
      </c>
      <c r="K232" s="50">
        <v>44597</v>
      </c>
      <c r="L232" s="48" t="s">
        <v>41</v>
      </c>
      <c r="M232" s="49" t="s">
        <v>129</v>
      </c>
    </row>
    <row r="233" spans="1:13" ht="42.75" x14ac:dyDescent="0.45">
      <c r="A233" s="48" t="s">
        <v>719</v>
      </c>
      <c r="B233" s="48"/>
      <c r="C233" s="48" t="s">
        <v>67</v>
      </c>
      <c r="D233" s="48" t="s">
        <v>41</v>
      </c>
      <c r="E233" s="48" t="s">
        <v>41</v>
      </c>
      <c r="F233" s="48" t="s">
        <v>41</v>
      </c>
      <c r="G233" s="48" t="s">
        <v>41</v>
      </c>
      <c r="H233" s="48" t="s">
        <v>41</v>
      </c>
      <c r="I233" s="49" t="s">
        <v>720</v>
      </c>
      <c r="J233" s="48" t="s">
        <v>41</v>
      </c>
      <c r="K233" s="48" t="s">
        <v>41</v>
      </c>
      <c r="L233" s="48" t="s">
        <v>41</v>
      </c>
      <c r="M233" s="48" t="s">
        <v>41</v>
      </c>
    </row>
    <row r="234" spans="1:13" ht="71.25" x14ac:dyDescent="0.45">
      <c r="A234" s="48" t="s">
        <v>721</v>
      </c>
      <c r="B234" s="61" t="s">
        <v>722</v>
      </c>
      <c r="C234" s="48" t="s">
        <v>67</v>
      </c>
      <c r="D234" s="48" t="s">
        <v>723</v>
      </c>
      <c r="E234" s="49" t="s">
        <v>368</v>
      </c>
      <c r="F234" s="50" t="s">
        <v>724</v>
      </c>
      <c r="G234" s="50" t="s">
        <v>725</v>
      </c>
      <c r="H234" s="48" t="s">
        <v>41</v>
      </c>
      <c r="I234" s="48" t="s">
        <v>41</v>
      </c>
      <c r="J234" s="48" t="s">
        <v>41</v>
      </c>
      <c r="K234" s="48" t="s">
        <v>41</v>
      </c>
      <c r="L234" s="48" t="s">
        <v>41</v>
      </c>
      <c r="M234" s="48" t="s">
        <v>41</v>
      </c>
    </row>
    <row r="235" spans="1:13" ht="128.25" x14ac:dyDescent="0.45">
      <c r="A235" s="48" t="s">
        <v>726</v>
      </c>
      <c r="B235" s="54" t="s">
        <v>727</v>
      </c>
      <c r="C235" s="48" t="s">
        <v>67</v>
      </c>
      <c r="D235" s="48" t="s">
        <v>74</v>
      </c>
      <c r="E235" s="50" t="s">
        <v>100</v>
      </c>
      <c r="F235" s="63" t="s">
        <v>76</v>
      </c>
      <c r="G235" s="50" t="s">
        <v>77</v>
      </c>
      <c r="H235" s="49" t="s">
        <v>78</v>
      </c>
      <c r="I235" s="52" t="s">
        <v>79</v>
      </c>
      <c r="J235" s="50">
        <v>44899</v>
      </c>
      <c r="K235" s="50">
        <v>44597</v>
      </c>
      <c r="L235" s="48" t="s">
        <v>41</v>
      </c>
      <c r="M235" s="49" t="s">
        <v>78</v>
      </c>
    </row>
    <row r="236" spans="1:13" ht="42.75" x14ac:dyDescent="0.45">
      <c r="A236" s="48" t="s">
        <v>728</v>
      </c>
      <c r="B236" s="61" t="s">
        <v>729</v>
      </c>
      <c r="C236" s="48" t="s">
        <v>67</v>
      </c>
      <c r="D236" s="48" t="s">
        <v>125</v>
      </c>
      <c r="E236" s="48" t="s">
        <v>41</v>
      </c>
      <c r="F236" s="59">
        <v>44807</v>
      </c>
      <c r="G236" s="59" t="s">
        <v>126</v>
      </c>
      <c r="H236" s="70" t="s">
        <v>127</v>
      </c>
      <c r="I236" s="65" t="s">
        <v>128</v>
      </c>
      <c r="J236" s="48" t="s">
        <v>41</v>
      </c>
      <c r="K236" s="50">
        <v>44597</v>
      </c>
      <c r="L236" s="48" t="s">
        <v>41</v>
      </c>
      <c r="M236" s="64" t="s">
        <v>129</v>
      </c>
    </row>
    <row r="237" spans="1:13" ht="57" x14ac:dyDescent="0.45">
      <c r="A237" s="48" t="s">
        <v>730</v>
      </c>
      <c r="B237" s="57" t="s">
        <v>731</v>
      </c>
      <c r="C237" s="48" t="s">
        <v>67</v>
      </c>
      <c r="D237" s="48" t="s">
        <v>125</v>
      </c>
      <c r="E237" s="48" t="s">
        <v>41</v>
      </c>
      <c r="F237" s="59">
        <v>44807</v>
      </c>
      <c r="G237" s="59" t="s">
        <v>126</v>
      </c>
      <c r="H237" s="70" t="s">
        <v>127</v>
      </c>
      <c r="I237" s="49" t="s">
        <v>128</v>
      </c>
      <c r="J237" s="48" t="s">
        <v>41</v>
      </c>
      <c r="K237" s="50">
        <v>44597</v>
      </c>
      <c r="L237" s="48" t="s">
        <v>41</v>
      </c>
      <c r="M237" s="64" t="s">
        <v>129</v>
      </c>
    </row>
    <row r="238" spans="1:13" ht="185.25" x14ac:dyDescent="0.45">
      <c r="A238" s="48" t="s">
        <v>732</v>
      </c>
      <c r="B238" s="48" t="s">
        <v>733</v>
      </c>
      <c r="C238" s="48" t="s">
        <v>67</v>
      </c>
      <c r="D238" s="48" t="s">
        <v>734</v>
      </c>
      <c r="E238" s="49" t="s">
        <v>234</v>
      </c>
      <c r="F238" s="73">
        <v>41982</v>
      </c>
      <c r="G238" s="73" t="s">
        <v>735</v>
      </c>
      <c r="H238" s="74" t="s">
        <v>48</v>
      </c>
      <c r="I238" s="49" t="s">
        <v>234</v>
      </c>
      <c r="J238" s="49" t="s">
        <v>234</v>
      </c>
      <c r="K238" s="48" t="s">
        <v>41</v>
      </c>
      <c r="L238" s="48" t="s">
        <v>41</v>
      </c>
      <c r="M238" s="75">
        <v>41984</v>
      </c>
    </row>
    <row r="239" spans="1:13" ht="85.5" x14ac:dyDescent="0.45">
      <c r="A239" s="48" t="s">
        <v>736</v>
      </c>
      <c r="B239" s="48" t="s">
        <v>737</v>
      </c>
      <c r="C239" s="48" t="s">
        <v>67</v>
      </c>
      <c r="D239" s="48" t="s">
        <v>738</v>
      </c>
      <c r="E239" s="50" t="s">
        <v>739</v>
      </c>
      <c r="F239" s="48" t="s">
        <v>41</v>
      </c>
      <c r="G239" s="48" t="s">
        <v>41</v>
      </c>
      <c r="H239" s="48" t="s">
        <v>41</v>
      </c>
      <c r="I239" s="48" t="s">
        <v>41</v>
      </c>
      <c r="J239" s="48" t="s">
        <v>41</v>
      </c>
      <c r="K239" s="48" t="s">
        <v>41</v>
      </c>
      <c r="L239" s="48" t="s">
        <v>41</v>
      </c>
      <c r="M239" s="48" t="s">
        <v>41</v>
      </c>
    </row>
    <row r="240" spans="1:13" ht="171" x14ac:dyDescent="0.45">
      <c r="A240" s="48" t="s">
        <v>740</v>
      </c>
      <c r="B240" s="48" t="s">
        <v>741</v>
      </c>
      <c r="C240" s="48" t="s">
        <v>67</v>
      </c>
      <c r="D240" s="54" t="s">
        <v>742</v>
      </c>
      <c r="E240" s="60" t="s">
        <v>41</v>
      </c>
      <c r="F240" s="50">
        <v>41980</v>
      </c>
      <c r="G240" s="49" t="s">
        <v>381</v>
      </c>
      <c r="H240" s="49" t="s">
        <v>48</v>
      </c>
      <c r="I240" s="49" t="s">
        <v>519</v>
      </c>
      <c r="J240" s="53">
        <v>41767</v>
      </c>
      <c r="K240" s="59">
        <v>44597</v>
      </c>
      <c r="L240" s="48" t="s">
        <v>41</v>
      </c>
      <c r="M240" s="53">
        <v>41767</v>
      </c>
    </row>
    <row r="241" spans="1:13" ht="71.25" x14ac:dyDescent="0.45">
      <c r="A241" s="48" t="s">
        <v>743</v>
      </c>
      <c r="B241" s="48" t="s">
        <v>744</v>
      </c>
      <c r="C241" s="48" t="s">
        <v>67</v>
      </c>
      <c r="D241" s="48" t="s">
        <v>745</v>
      </c>
      <c r="E241" s="50">
        <v>42378</v>
      </c>
      <c r="F241" s="50" t="s">
        <v>398</v>
      </c>
      <c r="G241" s="49" t="s">
        <v>399</v>
      </c>
      <c r="H241" s="49" t="s">
        <v>40</v>
      </c>
      <c r="I241" s="49" t="s">
        <v>400</v>
      </c>
      <c r="J241" s="47" t="s">
        <v>41</v>
      </c>
      <c r="K241" s="59">
        <v>44597</v>
      </c>
      <c r="L241" s="47" t="s">
        <v>41</v>
      </c>
      <c r="M241" s="53">
        <v>42158</v>
      </c>
    </row>
    <row r="242" spans="1:13" ht="128.25" x14ac:dyDescent="0.45">
      <c r="A242" s="48" t="s">
        <v>746</v>
      </c>
      <c r="B242" s="48" t="s">
        <v>747</v>
      </c>
      <c r="C242" s="48" t="s">
        <v>67</v>
      </c>
      <c r="D242" s="48" t="s">
        <v>68</v>
      </c>
      <c r="E242" s="48" t="s">
        <v>41</v>
      </c>
      <c r="F242" s="59">
        <v>44777</v>
      </c>
      <c r="G242" s="59" t="s">
        <v>69</v>
      </c>
      <c r="H242" s="48" t="s">
        <v>41</v>
      </c>
      <c r="I242" s="50" t="s">
        <v>70</v>
      </c>
      <c r="J242" s="65">
        <v>44839</v>
      </c>
      <c r="K242" s="48" t="s">
        <v>41</v>
      </c>
      <c r="L242" s="48" t="s">
        <v>41</v>
      </c>
      <c r="M242" s="64" t="s">
        <v>238</v>
      </c>
    </row>
    <row r="243" spans="1:13" ht="71.25" x14ac:dyDescent="0.45">
      <c r="A243" s="48" t="s">
        <v>748</v>
      </c>
      <c r="B243" s="48" t="s">
        <v>749</v>
      </c>
      <c r="C243" s="48" t="s">
        <v>67</v>
      </c>
      <c r="D243" s="57" t="s">
        <v>608</v>
      </c>
      <c r="E243" s="51" t="s">
        <v>41</v>
      </c>
      <c r="F243" s="50">
        <v>44807</v>
      </c>
      <c r="G243" s="59" t="s">
        <v>126</v>
      </c>
      <c r="H243" s="52" t="s">
        <v>127</v>
      </c>
      <c r="I243" s="53" t="s">
        <v>128</v>
      </c>
      <c r="J243" s="48" t="s">
        <v>41</v>
      </c>
      <c r="K243" s="50">
        <v>44597</v>
      </c>
      <c r="L243" s="48" t="s">
        <v>41</v>
      </c>
      <c r="M243" s="49" t="s">
        <v>129</v>
      </c>
    </row>
    <row r="244" spans="1:13" ht="57" x14ac:dyDescent="0.45">
      <c r="A244" s="48" t="s">
        <v>750</v>
      </c>
      <c r="B244" s="48" t="s">
        <v>751</v>
      </c>
      <c r="C244" s="48" t="s">
        <v>67</v>
      </c>
      <c r="D244" s="48" t="s">
        <v>752</v>
      </c>
      <c r="E244" s="49" t="s">
        <v>328</v>
      </c>
      <c r="F244" s="48" t="s">
        <v>41</v>
      </c>
      <c r="G244" s="48" t="s">
        <v>41</v>
      </c>
      <c r="H244" s="49" t="s">
        <v>473</v>
      </c>
      <c r="I244" s="53">
        <v>42805</v>
      </c>
      <c r="J244" s="48" t="s">
        <v>41</v>
      </c>
      <c r="K244" s="48" t="s">
        <v>41</v>
      </c>
      <c r="L244" s="48" t="s">
        <v>41</v>
      </c>
      <c r="M244" s="48" t="s">
        <v>41</v>
      </c>
    </row>
    <row r="245" spans="1:13" ht="28.5" x14ac:dyDescent="0.45">
      <c r="A245" s="48" t="s">
        <v>753</v>
      </c>
      <c r="B245" s="48"/>
      <c r="C245" s="48" t="s">
        <v>67</v>
      </c>
      <c r="D245" s="48" t="s">
        <v>754</v>
      </c>
      <c r="E245" s="50">
        <v>44778</v>
      </c>
      <c r="F245" s="48" t="s">
        <v>41</v>
      </c>
      <c r="G245" s="48" t="s">
        <v>41</v>
      </c>
      <c r="H245" s="48" t="s">
        <v>41</v>
      </c>
      <c r="I245" s="49" t="s">
        <v>567</v>
      </c>
      <c r="J245" s="48" t="s">
        <v>41</v>
      </c>
      <c r="K245" s="48" t="s">
        <v>41</v>
      </c>
      <c r="L245" s="48" t="s">
        <v>41</v>
      </c>
      <c r="M245" s="48" t="s">
        <v>41</v>
      </c>
    </row>
    <row r="246" spans="1:13" ht="128.25" x14ac:dyDescent="0.45">
      <c r="A246" s="48" t="s">
        <v>755</v>
      </c>
      <c r="B246" s="48" t="s">
        <v>756</v>
      </c>
      <c r="C246" s="48" t="s">
        <v>67</v>
      </c>
      <c r="D246" s="48" t="s">
        <v>757</v>
      </c>
      <c r="E246" s="49" t="s">
        <v>310</v>
      </c>
      <c r="F246" s="59">
        <v>44777</v>
      </c>
      <c r="G246" s="59" t="s">
        <v>69</v>
      </c>
      <c r="H246" s="65">
        <v>44625</v>
      </c>
      <c r="I246" s="50" t="s">
        <v>270</v>
      </c>
      <c r="J246" s="59" t="s">
        <v>271</v>
      </c>
      <c r="K246" s="51" t="s">
        <v>41</v>
      </c>
      <c r="L246" s="51" t="s">
        <v>41</v>
      </c>
      <c r="M246" s="64" t="s">
        <v>238</v>
      </c>
    </row>
    <row r="247" spans="1:13" ht="85.5" x14ac:dyDescent="0.45">
      <c r="A247" s="48" t="s">
        <v>758</v>
      </c>
      <c r="B247" s="48" t="s">
        <v>759</v>
      </c>
      <c r="C247" s="48" t="s">
        <v>67</v>
      </c>
      <c r="D247" s="48" t="s">
        <v>125</v>
      </c>
      <c r="E247" s="50" t="s">
        <v>760</v>
      </c>
      <c r="F247" s="59">
        <v>44807</v>
      </c>
      <c r="G247" s="59" t="s">
        <v>126</v>
      </c>
      <c r="H247" s="49" t="s">
        <v>48</v>
      </c>
      <c r="I247" s="49" t="s">
        <v>618</v>
      </c>
      <c r="J247" s="66">
        <v>44776</v>
      </c>
      <c r="K247" s="59">
        <v>44597</v>
      </c>
      <c r="L247" s="47" t="s">
        <v>41</v>
      </c>
      <c r="M247" s="64" t="s">
        <v>761</v>
      </c>
    </row>
    <row r="248" spans="1:13" ht="42.75" x14ac:dyDescent="0.45">
      <c r="A248" s="48" t="s">
        <v>762</v>
      </c>
      <c r="B248" s="57" t="s">
        <v>763</v>
      </c>
      <c r="C248" s="48" t="s">
        <v>67</v>
      </c>
      <c r="D248" s="48" t="s">
        <v>125</v>
      </c>
      <c r="E248" s="48" t="s">
        <v>41</v>
      </c>
      <c r="F248" s="59">
        <v>44807</v>
      </c>
      <c r="G248" s="59" t="s">
        <v>126</v>
      </c>
      <c r="H248" s="70" t="s">
        <v>127</v>
      </c>
      <c r="I248" s="49" t="s">
        <v>128</v>
      </c>
      <c r="J248" s="48" t="s">
        <v>41</v>
      </c>
      <c r="K248" s="50">
        <v>44597</v>
      </c>
      <c r="L248" s="48" t="s">
        <v>41</v>
      </c>
      <c r="M248" s="64" t="s">
        <v>129</v>
      </c>
    </row>
    <row r="249" spans="1:13" ht="313.5" x14ac:dyDescent="0.45">
      <c r="A249" s="48" t="s">
        <v>764</v>
      </c>
      <c r="B249" s="48" t="s">
        <v>765</v>
      </c>
      <c r="C249" s="48" t="s">
        <v>67</v>
      </c>
      <c r="D249" s="48" t="s">
        <v>766</v>
      </c>
      <c r="E249" s="49" t="s">
        <v>138</v>
      </c>
      <c r="F249" s="51" t="s">
        <v>41</v>
      </c>
      <c r="G249" s="49" t="s">
        <v>767</v>
      </c>
      <c r="H249" s="64" t="s">
        <v>473</v>
      </c>
      <c r="I249" s="51" t="s">
        <v>41</v>
      </c>
      <c r="J249" s="51" t="s">
        <v>41</v>
      </c>
      <c r="K249" s="51" t="s">
        <v>41</v>
      </c>
      <c r="L249" s="51" t="s">
        <v>41</v>
      </c>
      <c r="M249" s="51" t="s">
        <v>41</v>
      </c>
    </row>
    <row r="250" spans="1:13" ht="42.75" x14ac:dyDescent="0.45">
      <c r="A250" s="48" t="s">
        <v>768</v>
      </c>
      <c r="B250" s="57" t="s">
        <v>769</v>
      </c>
      <c r="C250" s="48" t="s">
        <v>67</v>
      </c>
      <c r="D250" s="48" t="s">
        <v>125</v>
      </c>
      <c r="E250" s="48" t="s">
        <v>41</v>
      </c>
      <c r="F250" s="59">
        <v>44807</v>
      </c>
      <c r="G250" s="59" t="s">
        <v>126</v>
      </c>
      <c r="H250" s="70" t="s">
        <v>127</v>
      </c>
      <c r="I250" s="49" t="s">
        <v>128</v>
      </c>
      <c r="J250" s="48" t="s">
        <v>41</v>
      </c>
      <c r="K250" s="50">
        <v>44597</v>
      </c>
      <c r="L250" s="48" t="s">
        <v>41</v>
      </c>
      <c r="M250" s="64" t="s">
        <v>129</v>
      </c>
    </row>
    <row r="251" spans="1:13" ht="71.25" x14ac:dyDescent="0.45">
      <c r="A251" s="48" t="s">
        <v>770</v>
      </c>
      <c r="B251" s="61" t="s">
        <v>771</v>
      </c>
      <c r="C251" s="48" t="s">
        <v>67</v>
      </c>
      <c r="D251" s="48" t="s">
        <v>125</v>
      </c>
      <c r="E251" s="48" t="s">
        <v>41</v>
      </c>
      <c r="F251" s="50">
        <v>44807</v>
      </c>
      <c r="G251" s="50" t="s">
        <v>126</v>
      </c>
      <c r="H251" s="52" t="s">
        <v>127</v>
      </c>
      <c r="I251" s="49" t="s">
        <v>128</v>
      </c>
      <c r="J251" s="48" t="s">
        <v>41</v>
      </c>
      <c r="K251" s="50">
        <v>44597</v>
      </c>
      <c r="L251" s="48" t="s">
        <v>41</v>
      </c>
      <c r="M251" s="49" t="s">
        <v>129</v>
      </c>
    </row>
    <row r="252" spans="1:13" ht="28.5" x14ac:dyDescent="0.45">
      <c r="A252" s="48" t="s">
        <v>772</v>
      </c>
      <c r="B252" s="48" t="s">
        <v>773</v>
      </c>
      <c r="C252" s="48" t="s">
        <v>67</v>
      </c>
      <c r="D252" s="48" t="s">
        <v>774</v>
      </c>
      <c r="E252" s="64" t="s">
        <v>314</v>
      </c>
      <c r="F252" s="48" t="s">
        <v>41</v>
      </c>
      <c r="G252" s="48" t="s">
        <v>41</v>
      </c>
      <c r="H252" s="48" t="s">
        <v>41</v>
      </c>
      <c r="I252" s="48" t="s">
        <v>41</v>
      </c>
      <c r="J252" s="48" t="s">
        <v>41</v>
      </c>
      <c r="K252" s="48" t="s">
        <v>41</v>
      </c>
      <c r="L252" s="48" t="s">
        <v>41</v>
      </c>
      <c r="M252" s="48" t="s">
        <v>41</v>
      </c>
    </row>
    <row r="253" spans="1:13" ht="185.25" x14ac:dyDescent="0.45">
      <c r="A253" s="48" t="s">
        <v>775</v>
      </c>
      <c r="B253" s="48" t="s">
        <v>776</v>
      </c>
      <c r="C253" s="48" t="s">
        <v>67</v>
      </c>
      <c r="D253" s="48" t="s">
        <v>777</v>
      </c>
      <c r="E253" s="50">
        <v>44598</v>
      </c>
      <c r="F253" s="59" t="s">
        <v>259</v>
      </c>
      <c r="G253" s="59" t="s">
        <v>126</v>
      </c>
      <c r="H253" s="64" t="s">
        <v>540</v>
      </c>
      <c r="I253" s="48" t="s">
        <v>41</v>
      </c>
      <c r="J253" s="49" t="s">
        <v>669</v>
      </c>
      <c r="K253" s="59">
        <v>44655</v>
      </c>
      <c r="L253" s="48" t="s">
        <v>41</v>
      </c>
      <c r="M253" s="59">
        <v>44654</v>
      </c>
    </row>
    <row r="254" spans="1:13" ht="128.25" x14ac:dyDescent="0.45">
      <c r="A254" s="48" t="s">
        <v>778</v>
      </c>
      <c r="B254" s="54" t="s">
        <v>779</v>
      </c>
      <c r="C254" s="48" t="s">
        <v>67</v>
      </c>
      <c r="D254" s="48" t="s">
        <v>74</v>
      </c>
      <c r="E254" s="59" t="s">
        <v>100</v>
      </c>
      <c r="F254" s="66" t="s">
        <v>76</v>
      </c>
      <c r="G254" s="59" t="s">
        <v>77</v>
      </c>
      <c r="H254" s="64" t="s">
        <v>78</v>
      </c>
      <c r="I254" s="70" t="s">
        <v>79</v>
      </c>
      <c r="J254" s="66">
        <v>44899</v>
      </c>
      <c r="K254" s="59">
        <v>44597</v>
      </c>
      <c r="L254" s="48" t="s">
        <v>41</v>
      </c>
      <c r="M254" s="64" t="s">
        <v>78</v>
      </c>
    </row>
    <row r="255" spans="1:13" ht="28.5" x14ac:dyDescent="0.45">
      <c r="A255" s="48" t="s">
        <v>780</v>
      </c>
      <c r="B255" s="48" t="s">
        <v>781</v>
      </c>
      <c r="C255" s="48" t="s">
        <v>67</v>
      </c>
      <c r="D255" s="48" t="s">
        <v>782</v>
      </c>
      <c r="E255" s="49" t="s">
        <v>783</v>
      </c>
      <c r="F255" s="48" t="s">
        <v>41</v>
      </c>
      <c r="G255" s="49" t="s">
        <v>435</v>
      </c>
      <c r="H255" s="48" t="s">
        <v>41</v>
      </c>
      <c r="I255" s="48" t="s">
        <v>41</v>
      </c>
      <c r="J255" s="48" t="s">
        <v>41</v>
      </c>
      <c r="K255" s="48" t="s">
        <v>41</v>
      </c>
      <c r="L255" s="48" t="s">
        <v>41</v>
      </c>
      <c r="M255" s="48" t="s">
        <v>41</v>
      </c>
    </row>
    <row r="256" spans="1:13" ht="71.25" x14ac:dyDescent="0.45">
      <c r="A256" s="48" t="s">
        <v>784</v>
      </c>
      <c r="B256" s="48" t="s">
        <v>785</v>
      </c>
      <c r="C256" s="48" t="s">
        <v>67</v>
      </c>
      <c r="D256" s="48" t="s">
        <v>786</v>
      </c>
      <c r="E256" s="49" t="s">
        <v>787</v>
      </c>
      <c r="F256" s="50" t="s">
        <v>788</v>
      </c>
      <c r="G256" s="49" t="s">
        <v>789</v>
      </c>
      <c r="H256" s="49" t="s">
        <v>48</v>
      </c>
      <c r="I256" s="49" t="s">
        <v>612</v>
      </c>
      <c r="J256" s="59">
        <v>44776</v>
      </c>
      <c r="K256" s="48" t="s">
        <v>41</v>
      </c>
      <c r="L256" s="48" t="s">
        <v>41</v>
      </c>
      <c r="M256" s="52" t="s">
        <v>790</v>
      </c>
    </row>
    <row r="257" spans="1:13" ht="114" x14ac:dyDescent="0.45">
      <c r="A257" s="48" t="s">
        <v>791</v>
      </c>
      <c r="B257" s="48" t="s">
        <v>792</v>
      </c>
      <c r="C257" s="48" t="s">
        <v>67</v>
      </c>
      <c r="D257" s="48" t="s">
        <v>793</v>
      </c>
      <c r="E257" s="64" t="s">
        <v>314</v>
      </c>
      <c r="F257" s="48" t="s">
        <v>41</v>
      </c>
      <c r="G257" s="48" t="s">
        <v>41</v>
      </c>
      <c r="H257" s="48" t="s">
        <v>41</v>
      </c>
      <c r="I257" s="48" t="s">
        <v>41</v>
      </c>
      <c r="J257" s="48" t="s">
        <v>41</v>
      </c>
      <c r="K257" s="48" t="s">
        <v>41</v>
      </c>
      <c r="L257" s="48" t="s">
        <v>41</v>
      </c>
      <c r="M257" s="48" t="s">
        <v>41</v>
      </c>
    </row>
    <row r="258" spans="1:13" ht="57" x14ac:dyDescent="0.45">
      <c r="A258" s="48" t="s">
        <v>794</v>
      </c>
      <c r="B258" s="48" t="s">
        <v>795</v>
      </c>
      <c r="C258" s="48" t="s">
        <v>67</v>
      </c>
      <c r="D258" s="48" t="s">
        <v>224</v>
      </c>
      <c r="E258" s="50" t="s">
        <v>796</v>
      </c>
      <c r="F258" s="51" t="s">
        <v>41</v>
      </c>
      <c r="G258" s="59" t="s">
        <v>797</v>
      </c>
      <c r="H258" s="64" t="s">
        <v>540</v>
      </c>
      <c r="I258" s="65">
        <v>44654</v>
      </c>
      <c r="J258" s="51" t="s">
        <v>41</v>
      </c>
      <c r="K258" s="59">
        <v>44655</v>
      </c>
      <c r="L258" s="51" t="s">
        <v>41</v>
      </c>
      <c r="M258" s="51" t="s">
        <v>41</v>
      </c>
    </row>
    <row r="259" spans="1:13" ht="85.5" x14ac:dyDescent="0.45">
      <c r="A259" s="48" t="s">
        <v>798</v>
      </c>
      <c r="B259" s="61" t="s">
        <v>799</v>
      </c>
      <c r="C259" s="48" t="s">
        <v>67</v>
      </c>
      <c r="D259" s="48" t="s">
        <v>74</v>
      </c>
      <c r="E259" s="59" t="s">
        <v>100</v>
      </c>
      <c r="F259" s="66" t="s">
        <v>76</v>
      </c>
      <c r="G259" s="59" t="s">
        <v>77</v>
      </c>
      <c r="H259" s="64" t="s">
        <v>78</v>
      </c>
      <c r="I259" s="70" t="s">
        <v>79</v>
      </c>
      <c r="J259" s="59">
        <v>44899</v>
      </c>
      <c r="K259" s="50">
        <v>44597</v>
      </c>
      <c r="L259" s="48" t="s">
        <v>41</v>
      </c>
      <c r="M259" s="64" t="s">
        <v>78</v>
      </c>
    </row>
    <row r="260" spans="1:13" ht="99.75" x14ac:dyDescent="0.45">
      <c r="A260" s="48" t="s">
        <v>800</v>
      </c>
      <c r="B260" s="48" t="s">
        <v>801</v>
      </c>
      <c r="C260" s="48" t="s">
        <v>67</v>
      </c>
      <c r="D260" s="48" t="s">
        <v>74</v>
      </c>
      <c r="E260" s="59" t="s">
        <v>100</v>
      </c>
      <c r="F260" s="59" t="s">
        <v>76</v>
      </c>
      <c r="G260" s="59" t="s">
        <v>77</v>
      </c>
      <c r="H260" s="64" t="s">
        <v>78</v>
      </c>
      <c r="I260" s="70" t="s">
        <v>79</v>
      </c>
      <c r="J260" s="59">
        <v>44899</v>
      </c>
      <c r="K260" s="50">
        <v>44597</v>
      </c>
      <c r="L260" s="48" t="s">
        <v>41</v>
      </c>
      <c r="M260" s="64" t="s">
        <v>78</v>
      </c>
    </row>
    <row r="261" spans="1:13" ht="42.75" x14ac:dyDescent="0.45">
      <c r="A261" s="48" t="s">
        <v>802</v>
      </c>
      <c r="B261" s="48" t="s">
        <v>803</v>
      </c>
      <c r="C261" s="48" t="s">
        <v>67</v>
      </c>
      <c r="D261" s="48" t="s">
        <v>804</v>
      </c>
      <c r="E261" s="50">
        <v>43255</v>
      </c>
      <c r="F261" s="48" t="s">
        <v>41</v>
      </c>
      <c r="G261" s="48" t="s">
        <v>41</v>
      </c>
      <c r="H261" s="48" t="s">
        <v>41</v>
      </c>
      <c r="I261" s="49" t="s">
        <v>270</v>
      </c>
      <c r="J261" s="48" t="s">
        <v>41</v>
      </c>
      <c r="K261" s="48" t="s">
        <v>41</v>
      </c>
      <c r="L261" s="48" t="s">
        <v>41</v>
      </c>
      <c r="M261" s="48" t="s">
        <v>41</v>
      </c>
    </row>
    <row r="262" spans="1:13" ht="56.25" customHeight="1" x14ac:dyDescent="0.45">
      <c r="A262" s="48" t="s">
        <v>805</v>
      </c>
      <c r="B262" s="61" t="s">
        <v>806</v>
      </c>
      <c r="C262" s="48" t="s">
        <v>67</v>
      </c>
      <c r="D262" s="54" t="s">
        <v>247</v>
      </c>
      <c r="E262" s="48" t="s">
        <v>41</v>
      </c>
      <c r="F262" s="59" t="s">
        <v>78</v>
      </c>
      <c r="G262" s="59" t="s">
        <v>77</v>
      </c>
      <c r="H262" s="65">
        <v>44625</v>
      </c>
      <c r="I262" s="62" t="s">
        <v>41</v>
      </c>
      <c r="J262" s="66">
        <v>44899</v>
      </c>
      <c r="K262" s="48" t="s">
        <v>41</v>
      </c>
      <c r="L262" s="48" t="s">
        <v>41</v>
      </c>
      <c r="M262" s="59">
        <v>44654</v>
      </c>
    </row>
    <row r="263" spans="1:13" ht="85.5" x14ac:dyDescent="0.45">
      <c r="A263" s="48" t="s">
        <v>807</v>
      </c>
      <c r="B263" s="48" t="s">
        <v>808</v>
      </c>
      <c r="C263" s="48" t="s">
        <v>67</v>
      </c>
      <c r="D263" s="48" t="s">
        <v>74</v>
      </c>
      <c r="E263" s="50" t="s">
        <v>100</v>
      </c>
      <c r="F263" s="50" t="s">
        <v>76</v>
      </c>
      <c r="G263" s="50" t="s">
        <v>77</v>
      </c>
      <c r="H263" s="49" t="s">
        <v>78</v>
      </c>
      <c r="I263" s="52" t="s">
        <v>79</v>
      </c>
      <c r="J263" s="50">
        <v>44899</v>
      </c>
      <c r="K263" s="50">
        <v>44597</v>
      </c>
      <c r="L263" s="48" t="s">
        <v>41</v>
      </c>
      <c r="M263" s="49" t="s">
        <v>78</v>
      </c>
    </row>
    <row r="264" spans="1:13" ht="71.25" x14ac:dyDescent="0.45">
      <c r="A264" s="48" t="s">
        <v>809</v>
      </c>
      <c r="B264" s="48"/>
      <c r="C264" s="48" t="s">
        <v>67</v>
      </c>
      <c r="D264" s="48" t="s">
        <v>810</v>
      </c>
      <c r="E264" s="48" t="s">
        <v>41</v>
      </c>
      <c r="F264" s="48" t="s">
        <v>41</v>
      </c>
      <c r="G264" s="58" t="s">
        <v>293</v>
      </c>
      <c r="H264" s="48" t="s">
        <v>41</v>
      </c>
      <c r="I264" s="48" t="s">
        <v>41</v>
      </c>
      <c r="J264" s="48" t="s">
        <v>41</v>
      </c>
      <c r="K264" s="48" t="s">
        <v>41</v>
      </c>
      <c r="L264" s="48" t="s">
        <v>41</v>
      </c>
      <c r="M264" s="48" t="s">
        <v>41</v>
      </c>
    </row>
    <row r="265" spans="1:13" ht="28.5" x14ac:dyDescent="0.45">
      <c r="A265" s="48" t="s">
        <v>811</v>
      </c>
      <c r="B265" s="48"/>
      <c r="C265" s="48" t="s">
        <v>67</v>
      </c>
      <c r="D265" s="48" t="s">
        <v>812</v>
      </c>
      <c r="E265" s="48" t="s">
        <v>41</v>
      </c>
      <c r="F265" s="48" t="s">
        <v>41</v>
      </c>
      <c r="G265" s="48" t="s">
        <v>41</v>
      </c>
      <c r="H265" s="59">
        <v>44746</v>
      </c>
      <c r="I265" s="48" t="s">
        <v>41</v>
      </c>
      <c r="J265" s="48" t="s">
        <v>41</v>
      </c>
      <c r="K265" s="48" t="s">
        <v>41</v>
      </c>
      <c r="L265" s="48" t="s">
        <v>41</v>
      </c>
      <c r="M265" s="48" t="s">
        <v>41</v>
      </c>
    </row>
    <row r="266" spans="1:13" ht="71.25" x14ac:dyDescent="0.45">
      <c r="A266" s="48" t="s">
        <v>813</v>
      </c>
      <c r="B266" s="48" t="s">
        <v>814</v>
      </c>
      <c r="C266" s="48" t="s">
        <v>67</v>
      </c>
      <c r="D266" s="48" t="s">
        <v>815</v>
      </c>
      <c r="E266" s="48" t="s">
        <v>41</v>
      </c>
      <c r="F266" s="48" t="s">
        <v>41</v>
      </c>
      <c r="G266" s="59" t="s">
        <v>553</v>
      </c>
      <c r="H266" s="49" t="s">
        <v>320</v>
      </c>
      <c r="I266" s="50">
        <v>44749</v>
      </c>
      <c r="J266" s="48" t="s">
        <v>41</v>
      </c>
      <c r="K266" s="48" t="s">
        <v>41</v>
      </c>
      <c r="L266" s="48" t="s">
        <v>41</v>
      </c>
      <c r="M266" s="48" t="s">
        <v>41</v>
      </c>
    </row>
    <row r="267" spans="1:13" ht="42.75" x14ac:dyDescent="0.45">
      <c r="A267" s="48" t="s">
        <v>816</v>
      </c>
      <c r="B267" s="61" t="s">
        <v>817</v>
      </c>
      <c r="C267" s="48" t="s">
        <v>67</v>
      </c>
      <c r="D267" s="61" t="s">
        <v>247</v>
      </c>
      <c r="E267" s="48" t="s">
        <v>41</v>
      </c>
      <c r="F267" s="66" t="s">
        <v>78</v>
      </c>
      <c r="G267" s="59" t="s">
        <v>77</v>
      </c>
      <c r="H267" s="65">
        <v>44625</v>
      </c>
      <c r="I267" s="62" t="s">
        <v>41</v>
      </c>
      <c r="J267" s="59">
        <v>44899</v>
      </c>
      <c r="K267" s="48" t="s">
        <v>41</v>
      </c>
      <c r="L267" s="48" t="s">
        <v>41</v>
      </c>
      <c r="M267" s="59">
        <v>44654</v>
      </c>
    </row>
    <row r="268" spans="1:13" ht="85.5" x14ac:dyDescent="0.45">
      <c r="A268" s="48" t="s">
        <v>818</v>
      </c>
      <c r="B268" s="48" t="s">
        <v>819</v>
      </c>
      <c r="C268" s="48" t="s">
        <v>67</v>
      </c>
      <c r="D268" s="48" t="s">
        <v>74</v>
      </c>
      <c r="E268" s="50" t="s">
        <v>100</v>
      </c>
      <c r="F268" s="50" t="s">
        <v>76</v>
      </c>
      <c r="G268" s="50" t="s">
        <v>77</v>
      </c>
      <c r="H268" s="49" t="s">
        <v>78</v>
      </c>
      <c r="I268" s="52" t="s">
        <v>79</v>
      </c>
      <c r="J268" s="50">
        <v>44899</v>
      </c>
      <c r="K268" s="50">
        <v>44597</v>
      </c>
      <c r="L268" s="48" t="s">
        <v>41</v>
      </c>
      <c r="M268" s="49" t="s">
        <v>78</v>
      </c>
    </row>
    <row r="269" spans="1:13" ht="99.75" x14ac:dyDescent="0.45">
      <c r="A269" s="48" t="s">
        <v>820</v>
      </c>
      <c r="B269" s="61" t="s">
        <v>821</v>
      </c>
      <c r="C269" s="48" t="s">
        <v>67</v>
      </c>
      <c r="D269" s="48" t="s">
        <v>529</v>
      </c>
      <c r="E269" s="49" t="s">
        <v>75</v>
      </c>
      <c r="F269" s="49" t="s">
        <v>76</v>
      </c>
      <c r="G269" s="59" t="s">
        <v>77</v>
      </c>
      <c r="H269" s="49" t="s">
        <v>78</v>
      </c>
      <c r="I269" s="70" t="s">
        <v>79</v>
      </c>
      <c r="J269" s="59">
        <v>44899</v>
      </c>
      <c r="K269" s="48" t="s">
        <v>41</v>
      </c>
      <c r="L269" s="48" t="s">
        <v>41</v>
      </c>
      <c r="M269" s="49" t="s">
        <v>78</v>
      </c>
    </row>
    <row r="270" spans="1:13" ht="85.5" x14ac:dyDescent="0.45">
      <c r="A270" s="48" t="s">
        <v>822</v>
      </c>
      <c r="B270" s="48" t="s">
        <v>823</v>
      </c>
      <c r="C270" s="48" t="s">
        <v>67</v>
      </c>
      <c r="D270" s="48" t="s">
        <v>68</v>
      </c>
      <c r="E270" s="48" t="s">
        <v>41</v>
      </c>
      <c r="F270" s="59">
        <v>44777</v>
      </c>
      <c r="G270" s="59" t="s">
        <v>69</v>
      </c>
      <c r="H270" s="48" t="s">
        <v>41</v>
      </c>
      <c r="I270" s="50" t="s">
        <v>70</v>
      </c>
      <c r="J270" s="65">
        <v>44839</v>
      </c>
      <c r="K270" s="48" t="s">
        <v>41</v>
      </c>
      <c r="L270" s="48" t="s">
        <v>41</v>
      </c>
      <c r="M270" s="64" t="s">
        <v>238</v>
      </c>
    </row>
    <row r="271" spans="1:13" ht="85.5" x14ac:dyDescent="0.45">
      <c r="A271" s="48" t="s">
        <v>824</v>
      </c>
      <c r="B271" s="48" t="s">
        <v>825</v>
      </c>
      <c r="C271" s="48" t="s">
        <v>67</v>
      </c>
      <c r="D271" s="48" t="s">
        <v>826</v>
      </c>
      <c r="E271" s="49" t="s">
        <v>368</v>
      </c>
      <c r="F271" s="50" t="s">
        <v>523</v>
      </c>
      <c r="G271" s="49" t="s">
        <v>524</v>
      </c>
      <c r="H271" s="48" t="s">
        <v>41</v>
      </c>
      <c r="I271" s="48" t="s">
        <v>41</v>
      </c>
      <c r="J271" s="48" t="s">
        <v>41</v>
      </c>
      <c r="K271" s="48" t="s">
        <v>41</v>
      </c>
      <c r="L271" s="48" t="s">
        <v>41</v>
      </c>
      <c r="M271" s="48" t="s">
        <v>41</v>
      </c>
    </row>
    <row r="272" spans="1:13" ht="85.5" x14ac:dyDescent="0.45">
      <c r="A272" s="48" t="s">
        <v>827</v>
      </c>
      <c r="B272" s="48" t="s">
        <v>828</v>
      </c>
      <c r="C272" s="48" t="s">
        <v>67</v>
      </c>
      <c r="D272" s="48" t="s">
        <v>74</v>
      </c>
      <c r="E272" s="50" t="s">
        <v>100</v>
      </c>
      <c r="F272" s="50" t="s">
        <v>76</v>
      </c>
      <c r="G272" s="50" t="s">
        <v>77</v>
      </c>
      <c r="H272" s="49" t="s">
        <v>78</v>
      </c>
      <c r="I272" s="52" t="s">
        <v>79</v>
      </c>
      <c r="J272" s="63">
        <v>44899</v>
      </c>
      <c r="K272" s="50">
        <v>44597</v>
      </c>
      <c r="L272" s="48" t="s">
        <v>41</v>
      </c>
      <c r="M272" s="49" t="s">
        <v>78</v>
      </c>
    </row>
    <row r="273" spans="1:13" ht="28.5" x14ac:dyDescent="0.45">
      <c r="A273" s="48" t="s">
        <v>829</v>
      </c>
      <c r="B273" s="48"/>
      <c r="C273" s="48" t="s">
        <v>67</v>
      </c>
      <c r="D273" s="48" t="s">
        <v>206</v>
      </c>
      <c r="E273" s="49" t="s">
        <v>100</v>
      </c>
      <c r="F273" s="48" t="s">
        <v>41</v>
      </c>
      <c r="G273" s="66" t="s">
        <v>305</v>
      </c>
      <c r="H273" s="48" t="s">
        <v>41</v>
      </c>
      <c r="I273" s="48" t="s">
        <v>41</v>
      </c>
      <c r="J273" s="48" t="s">
        <v>41</v>
      </c>
      <c r="K273" s="48" t="s">
        <v>41</v>
      </c>
      <c r="L273" s="48" t="s">
        <v>41</v>
      </c>
      <c r="M273" s="48" t="s">
        <v>41</v>
      </c>
    </row>
    <row r="274" spans="1:13" ht="42.75" x14ac:dyDescent="0.45">
      <c r="A274" s="48" t="s">
        <v>830</v>
      </c>
      <c r="B274" s="48" t="s">
        <v>831</v>
      </c>
      <c r="C274" s="48" t="s">
        <v>67</v>
      </c>
      <c r="D274" s="61" t="s">
        <v>247</v>
      </c>
      <c r="E274" s="48" t="s">
        <v>41</v>
      </c>
      <c r="F274" s="66" t="s">
        <v>78</v>
      </c>
      <c r="G274" s="66" t="s">
        <v>77</v>
      </c>
      <c r="H274" s="65">
        <v>44625</v>
      </c>
      <c r="I274" s="62" t="s">
        <v>41</v>
      </c>
      <c r="J274" s="59">
        <v>44899</v>
      </c>
      <c r="K274" s="48" t="s">
        <v>41</v>
      </c>
      <c r="L274" s="48" t="s">
        <v>41</v>
      </c>
      <c r="M274" s="59">
        <v>44654</v>
      </c>
    </row>
    <row r="275" spans="1:13" ht="85.5" x14ac:dyDescent="0.45">
      <c r="A275" s="48" t="s">
        <v>832</v>
      </c>
      <c r="B275" s="48" t="s">
        <v>833</v>
      </c>
      <c r="C275" s="48" t="s">
        <v>67</v>
      </c>
      <c r="D275" s="48" t="s">
        <v>529</v>
      </c>
      <c r="E275" s="48" t="s">
        <v>41</v>
      </c>
      <c r="F275" s="59" t="s">
        <v>78</v>
      </c>
      <c r="G275" s="59" t="s">
        <v>77</v>
      </c>
      <c r="H275" s="65">
        <v>44625</v>
      </c>
      <c r="I275" s="62" t="s">
        <v>41</v>
      </c>
      <c r="J275" s="66">
        <v>44899</v>
      </c>
      <c r="K275" s="48" t="s">
        <v>41</v>
      </c>
      <c r="L275" s="48" t="s">
        <v>41</v>
      </c>
      <c r="M275" s="59">
        <v>44654</v>
      </c>
    </row>
    <row r="276" spans="1:13" ht="99.75" x14ac:dyDescent="0.45">
      <c r="A276" s="48" t="s">
        <v>834</v>
      </c>
      <c r="B276" s="48" t="s">
        <v>835</v>
      </c>
      <c r="C276" s="48" t="s">
        <v>67</v>
      </c>
      <c r="D276" s="48" t="s">
        <v>74</v>
      </c>
      <c r="E276" s="59" t="s">
        <v>100</v>
      </c>
      <c r="F276" s="59" t="s">
        <v>76</v>
      </c>
      <c r="G276" s="59" t="s">
        <v>77</v>
      </c>
      <c r="H276" s="64" t="s">
        <v>78</v>
      </c>
      <c r="I276" s="70" t="s">
        <v>79</v>
      </c>
      <c r="J276" s="59">
        <v>44899</v>
      </c>
      <c r="K276" s="50">
        <v>44597</v>
      </c>
      <c r="L276" s="48" t="s">
        <v>41</v>
      </c>
      <c r="M276" s="64" t="s">
        <v>78</v>
      </c>
    </row>
    <row r="277" spans="1:13" ht="57" x14ac:dyDescent="0.45">
      <c r="A277" s="48" t="s">
        <v>836</v>
      </c>
      <c r="B277" s="48"/>
      <c r="C277" s="48" t="s">
        <v>67</v>
      </c>
      <c r="D277" s="48" t="s">
        <v>837</v>
      </c>
      <c r="E277" s="48" t="s">
        <v>41</v>
      </c>
      <c r="F277" s="66" t="s">
        <v>506</v>
      </c>
      <c r="G277" s="59" t="s">
        <v>126</v>
      </c>
      <c r="H277" s="59">
        <v>44746</v>
      </c>
      <c r="I277" s="50">
        <v>44625</v>
      </c>
      <c r="J277" s="48" t="s">
        <v>41</v>
      </c>
      <c r="K277" s="48" t="s">
        <v>41</v>
      </c>
      <c r="L277" s="48" t="s">
        <v>41</v>
      </c>
      <c r="M277" s="64" t="s">
        <v>129</v>
      </c>
    </row>
    <row r="278" spans="1:13" ht="99.75" x14ac:dyDescent="0.45">
      <c r="A278" s="48" t="s">
        <v>838</v>
      </c>
      <c r="B278" s="61" t="s">
        <v>839</v>
      </c>
      <c r="C278" s="48" t="s">
        <v>67</v>
      </c>
      <c r="D278" s="48" t="s">
        <v>74</v>
      </c>
      <c r="E278" s="50" t="s">
        <v>100</v>
      </c>
      <c r="F278" s="50" t="s">
        <v>76</v>
      </c>
      <c r="G278" s="50" t="s">
        <v>77</v>
      </c>
      <c r="H278" s="49" t="s">
        <v>78</v>
      </c>
      <c r="I278" s="52" t="s">
        <v>79</v>
      </c>
      <c r="J278" s="50">
        <v>44899</v>
      </c>
      <c r="K278" s="50">
        <v>44597</v>
      </c>
      <c r="L278" s="48" t="s">
        <v>41</v>
      </c>
      <c r="M278" s="49" t="s">
        <v>78</v>
      </c>
    </row>
    <row r="279" spans="1:13" ht="71.25" x14ac:dyDescent="0.45">
      <c r="A279" s="48" t="s">
        <v>840</v>
      </c>
      <c r="B279" s="48"/>
      <c r="C279" s="48" t="s">
        <v>67</v>
      </c>
      <c r="D279" s="48" t="s">
        <v>841</v>
      </c>
      <c r="E279" s="48" t="s">
        <v>41</v>
      </c>
      <c r="F279" s="59">
        <v>44777</v>
      </c>
      <c r="G279" s="59" t="s">
        <v>69</v>
      </c>
      <c r="H279" s="48" t="s">
        <v>41</v>
      </c>
      <c r="I279" s="48" t="s">
        <v>41</v>
      </c>
      <c r="J279" s="48" t="s">
        <v>41</v>
      </c>
      <c r="K279" s="48" t="s">
        <v>41</v>
      </c>
      <c r="L279" s="48" t="s">
        <v>41</v>
      </c>
      <c r="M279" s="64" t="s">
        <v>238</v>
      </c>
    </row>
    <row r="280" spans="1:13" ht="42.75" x14ac:dyDescent="0.45">
      <c r="A280" s="48" t="s">
        <v>842</v>
      </c>
      <c r="B280" s="61" t="s">
        <v>843</v>
      </c>
      <c r="C280" s="48" t="s">
        <v>67</v>
      </c>
      <c r="D280" s="54" t="s">
        <v>844</v>
      </c>
      <c r="E280" s="48" t="s">
        <v>41</v>
      </c>
      <c r="F280" s="63" t="s">
        <v>259</v>
      </c>
      <c r="G280" s="50" t="s">
        <v>126</v>
      </c>
      <c r="H280" s="49" t="s">
        <v>100</v>
      </c>
      <c r="I280" s="62" t="s">
        <v>41</v>
      </c>
      <c r="J280" s="63">
        <v>44899</v>
      </c>
      <c r="K280" s="48" t="s">
        <v>41</v>
      </c>
      <c r="L280" s="48" t="s">
        <v>41</v>
      </c>
      <c r="M280" s="50">
        <v>44654</v>
      </c>
    </row>
    <row r="281" spans="1:13" ht="71.25" x14ac:dyDescent="0.45">
      <c r="A281" s="48" t="s">
        <v>845</v>
      </c>
      <c r="B281" s="48" t="s">
        <v>846</v>
      </c>
      <c r="C281" s="48" t="s">
        <v>67</v>
      </c>
      <c r="D281" s="48" t="s">
        <v>847</v>
      </c>
      <c r="E281" s="51" t="s">
        <v>41</v>
      </c>
      <c r="F281" s="50" t="s">
        <v>398</v>
      </c>
      <c r="G281" s="49" t="s">
        <v>399</v>
      </c>
      <c r="H281" s="49" t="s">
        <v>40</v>
      </c>
      <c r="I281" s="49" t="s">
        <v>400</v>
      </c>
      <c r="J281" s="51" t="s">
        <v>41</v>
      </c>
      <c r="K281" s="51" t="s">
        <v>41</v>
      </c>
      <c r="L281" s="51" t="s">
        <v>41</v>
      </c>
      <c r="M281" s="53">
        <v>42158</v>
      </c>
    </row>
    <row r="282" spans="1:13" ht="28.5" x14ac:dyDescent="0.45">
      <c r="A282" s="48" t="s">
        <v>848</v>
      </c>
      <c r="B282" s="48"/>
      <c r="C282" s="48" t="s">
        <v>67</v>
      </c>
      <c r="D282" s="48" t="s">
        <v>849</v>
      </c>
      <c r="E282" s="64" t="s">
        <v>314</v>
      </c>
      <c r="F282" s="48" t="s">
        <v>41</v>
      </c>
      <c r="G282" s="48" t="s">
        <v>41</v>
      </c>
      <c r="H282" s="48" t="s">
        <v>41</v>
      </c>
      <c r="I282" s="48" t="s">
        <v>41</v>
      </c>
      <c r="J282" s="48" t="s">
        <v>41</v>
      </c>
      <c r="K282" s="48" t="s">
        <v>41</v>
      </c>
      <c r="L282" s="48" t="s">
        <v>41</v>
      </c>
      <c r="M282" s="48" t="s">
        <v>41</v>
      </c>
    </row>
    <row r="283" spans="1:13" ht="42.75" x14ac:dyDescent="0.45">
      <c r="A283" s="48" t="s">
        <v>850</v>
      </c>
      <c r="B283" s="48"/>
      <c r="C283" s="48" t="s">
        <v>35</v>
      </c>
      <c r="D283" s="48" t="s">
        <v>851</v>
      </c>
      <c r="E283" s="64" t="s">
        <v>852</v>
      </c>
      <c r="F283" s="48" t="s">
        <v>41</v>
      </c>
      <c r="G283" s="48" t="s">
        <v>41</v>
      </c>
      <c r="H283" s="48" t="s">
        <v>41</v>
      </c>
      <c r="I283" s="48" t="s">
        <v>41</v>
      </c>
      <c r="J283" s="48" t="s">
        <v>41</v>
      </c>
      <c r="K283" s="48" t="s">
        <v>41</v>
      </c>
      <c r="L283" s="48" t="s">
        <v>41</v>
      </c>
      <c r="M283" s="48" t="s">
        <v>41</v>
      </c>
    </row>
    <row r="284" spans="1:13" ht="57" x14ac:dyDescent="0.45">
      <c r="A284" s="48" t="s">
        <v>853</v>
      </c>
      <c r="B284" s="48"/>
      <c r="C284" s="48" t="s">
        <v>67</v>
      </c>
      <c r="D284" s="57" t="s">
        <v>854</v>
      </c>
      <c r="E284" s="59">
        <v>44623</v>
      </c>
      <c r="F284" s="48" t="s">
        <v>41</v>
      </c>
      <c r="G284" s="58" t="s">
        <v>99</v>
      </c>
      <c r="H284" s="48" t="s">
        <v>41</v>
      </c>
      <c r="I284" s="48" t="s">
        <v>41</v>
      </c>
      <c r="J284" s="48" t="s">
        <v>41</v>
      </c>
      <c r="K284" s="48" t="s">
        <v>41</v>
      </c>
      <c r="L284" s="48" t="s">
        <v>41</v>
      </c>
      <c r="M284" s="48" t="s">
        <v>41</v>
      </c>
    </row>
    <row r="285" spans="1:13" ht="28.5" x14ac:dyDescent="0.45">
      <c r="A285" s="48" t="s">
        <v>855</v>
      </c>
      <c r="B285" s="48"/>
      <c r="C285" s="48" t="s">
        <v>35</v>
      </c>
      <c r="D285" s="48" t="s">
        <v>856</v>
      </c>
      <c r="E285" s="50">
        <v>44716</v>
      </c>
      <c r="F285" s="48" t="s">
        <v>41</v>
      </c>
      <c r="G285" s="48" t="s">
        <v>41</v>
      </c>
      <c r="H285" s="48" t="s">
        <v>41</v>
      </c>
      <c r="I285" s="48" t="s">
        <v>41</v>
      </c>
      <c r="J285" s="48" t="s">
        <v>41</v>
      </c>
      <c r="K285" s="48" t="s">
        <v>41</v>
      </c>
      <c r="L285" s="48" t="s">
        <v>41</v>
      </c>
      <c r="M285" s="48" t="s">
        <v>41</v>
      </c>
    </row>
    <row r="286" spans="1:13" ht="57" x14ac:dyDescent="0.45">
      <c r="A286" s="48" t="s">
        <v>857</v>
      </c>
      <c r="B286" s="48" t="s">
        <v>858</v>
      </c>
      <c r="C286" s="48" t="s">
        <v>35</v>
      </c>
      <c r="D286" s="48" t="s">
        <v>856</v>
      </c>
      <c r="E286" s="50">
        <v>44716</v>
      </c>
      <c r="F286" s="48" t="s">
        <v>41</v>
      </c>
      <c r="G286" s="48" t="s">
        <v>41</v>
      </c>
      <c r="H286" s="48" t="s">
        <v>41</v>
      </c>
      <c r="I286" s="48" t="s">
        <v>41</v>
      </c>
      <c r="J286" s="48" t="s">
        <v>41</v>
      </c>
      <c r="K286" s="48" t="s">
        <v>41</v>
      </c>
      <c r="L286" s="48" t="s">
        <v>41</v>
      </c>
      <c r="M286" s="48" t="s">
        <v>41</v>
      </c>
    </row>
    <row r="287" spans="1:13" ht="28.5" x14ac:dyDescent="0.45">
      <c r="A287" s="48" t="s">
        <v>859</v>
      </c>
      <c r="B287" s="48" t="s">
        <v>860</v>
      </c>
      <c r="C287" s="48" t="s">
        <v>35</v>
      </c>
      <c r="D287" s="48" t="s">
        <v>856</v>
      </c>
      <c r="E287" s="50">
        <v>44716</v>
      </c>
      <c r="F287" s="48" t="s">
        <v>41</v>
      </c>
      <c r="G287" s="48" t="s">
        <v>41</v>
      </c>
      <c r="H287" s="48" t="s">
        <v>41</v>
      </c>
      <c r="I287" s="48" t="s">
        <v>41</v>
      </c>
      <c r="J287" s="48" t="s">
        <v>41</v>
      </c>
      <c r="K287" s="48" t="s">
        <v>41</v>
      </c>
      <c r="L287" s="48" t="s">
        <v>41</v>
      </c>
      <c r="M287" s="48" t="s">
        <v>41</v>
      </c>
    </row>
    <row r="288" spans="1:13" ht="28.5" x14ac:dyDescent="0.45">
      <c r="A288" s="48" t="s">
        <v>861</v>
      </c>
      <c r="B288" s="48" t="s">
        <v>862</v>
      </c>
      <c r="C288" s="48" t="s">
        <v>35</v>
      </c>
      <c r="D288" s="48" t="s">
        <v>856</v>
      </c>
      <c r="E288" s="50">
        <v>44716</v>
      </c>
      <c r="F288" s="48" t="s">
        <v>41</v>
      </c>
      <c r="G288" s="48" t="s">
        <v>41</v>
      </c>
      <c r="H288" s="48" t="s">
        <v>41</v>
      </c>
      <c r="I288" s="48" t="s">
        <v>41</v>
      </c>
      <c r="J288" s="48" t="s">
        <v>41</v>
      </c>
      <c r="K288" s="48" t="s">
        <v>41</v>
      </c>
      <c r="L288" s="48" t="s">
        <v>41</v>
      </c>
      <c r="M288" s="48" t="s">
        <v>41</v>
      </c>
    </row>
    <row r="289" spans="1:13" ht="71.25" x14ac:dyDescent="0.45">
      <c r="A289" s="48" t="s">
        <v>863</v>
      </c>
      <c r="B289" s="48" t="s">
        <v>864</v>
      </c>
      <c r="C289" s="48" t="s">
        <v>67</v>
      </c>
      <c r="D289" s="48" t="s">
        <v>74</v>
      </c>
      <c r="E289" s="50" t="s">
        <v>100</v>
      </c>
      <c r="F289" s="49" t="s">
        <v>76</v>
      </c>
      <c r="G289" s="49" t="s">
        <v>126</v>
      </c>
      <c r="H289" s="49" t="s">
        <v>78</v>
      </c>
      <c r="I289" s="49" t="s">
        <v>79</v>
      </c>
      <c r="J289" s="51" t="s">
        <v>41</v>
      </c>
      <c r="K289" s="51" t="s">
        <v>41</v>
      </c>
      <c r="L289" s="51" t="s">
        <v>41</v>
      </c>
      <c r="M289" s="49" t="s">
        <v>78</v>
      </c>
    </row>
    <row r="290" spans="1:13" ht="85.5" x14ac:dyDescent="0.45">
      <c r="A290" s="48" t="s">
        <v>865</v>
      </c>
      <c r="B290" s="48" t="s">
        <v>866</v>
      </c>
      <c r="C290" s="48" t="s">
        <v>67</v>
      </c>
      <c r="D290" s="57" t="s">
        <v>867</v>
      </c>
      <c r="E290" s="59" t="s">
        <v>79</v>
      </c>
      <c r="F290" s="49" t="s">
        <v>211</v>
      </c>
      <c r="G290" s="48" t="s">
        <v>41</v>
      </c>
      <c r="H290" s="48" t="s">
        <v>41</v>
      </c>
      <c r="I290" s="52" t="s">
        <v>868</v>
      </c>
      <c r="J290" s="59">
        <v>44776</v>
      </c>
      <c r="K290" s="49" t="s">
        <v>279</v>
      </c>
      <c r="L290" s="48" t="s">
        <v>41</v>
      </c>
      <c r="M290" s="50" t="s">
        <v>214</v>
      </c>
    </row>
    <row r="291" spans="1:13" ht="156.75" x14ac:dyDescent="0.45">
      <c r="A291" s="48" t="s">
        <v>869</v>
      </c>
      <c r="B291" s="57" t="s">
        <v>870</v>
      </c>
      <c r="C291" s="48" t="s">
        <v>67</v>
      </c>
      <c r="D291" s="57" t="s">
        <v>871</v>
      </c>
      <c r="E291" s="59" t="s">
        <v>79</v>
      </c>
      <c r="F291" s="48" t="s">
        <v>41</v>
      </c>
      <c r="G291" s="66" t="s">
        <v>364</v>
      </c>
      <c r="H291" s="64" t="s">
        <v>278</v>
      </c>
      <c r="I291" s="50">
        <v>44776</v>
      </c>
      <c r="J291" s="48" t="s">
        <v>41</v>
      </c>
      <c r="K291" s="49" t="s">
        <v>279</v>
      </c>
      <c r="L291" s="48" t="s">
        <v>41</v>
      </c>
      <c r="M291" s="48" t="s">
        <v>41</v>
      </c>
    </row>
    <row r="292" spans="1:13" ht="85.5" x14ac:dyDescent="0.45">
      <c r="A292" s="48" t="s">
        <v>872</v>
      </c>
      <c r="B292" s="48" t="s">
        <v>873</v>
      </c>
      <c r="C292" s="48" t="s">
        <v>67</v>
      </c>
      <c r="D292" s="48" t="s">
        <v>874</v>
      </c>
      <c r="E292" s="48" t="s">
        <v>41</v>
      </c>
      <c r="F292" s="50" t="s">
        <v>105</v>
      </c>
      <c r="G292" s="49" t="s">
        <v>875</v>
      </c>
      <c r="H292" s="48" t="s">
        <v>41</v>
      </c>
      <c r="I292" s="50">
        <v>44685</v>
      </c>
      <c r="J292" s="48" t="s">
        <v>41</v>
      </c>
      <c r="K292" s="48" t="s">
        <v>41</v>
      </c>
      <c r="L292" s="48" t="s">
        <v>41</v>
      </c>
      <c r="M292" s="49" t="s">
        <v>108</v>
      </c>
    </row>
    <row r="293" spans="1:13" ht="199.5" x14ac:dyDescent="0.45">
      <c r="A293" s="48" t="s">
        <v>876</v>
      </c>
      <c r="B293" s="54" t="s">
        <v>877</v>
      </c>
      <c r="C293" s="48" t="s">
        <v>67</v>
      </c>
      <c r="D293" s="61" t="s">
        <v>878</v>
      </c>
      <c r="E293" s="66" t="s">
        <v>79</v>
      </c>
      <c r="F293" s="49" t="s">
        <v>211</v>
      </c>
      <c r="G293" s="51" t="s">
        <v>41</v>
      </c>
      <c r="H293" s="64" t="s">
        <v>278</v>
      </c>
      <c r="I293" s="50">
        <v>44776</v>
      </c>
      <c r="J293" s="71" t="s">
        <v>41</v>
      </c>
      <c r="K293" s="49" t="s">
        <v>279</v>
      </c>
      <c r="L293" s="48" t="s">
        <v>41</v>
      </c>
      <c r="M293" s="49" t="s">
        <v>214</v>
      </c>
    </row>
    <row r="294" spans="1:13" ht="142.5" x14ac:dyDescent="0.45">
      <c r="A294" s="48" t="s">
        <v>879</v>
      </c>
      <c r="B294" s="57" t="s">
        <v>880</v>
      </c>
      <c r="C294" s="48" t="s">
        <v>67</v>
      </c>
      <c r="D294" s="57" t="s">
        <v>881</v>
      </c>
      <c r="E294" s="59" t="s">
        <v>79</v>
      </c>
      <c r="F294" s="48" t="s">
        <v>41</v>
      </c>
      <c r="G294" s="66" t="s">
        <v>364</v>
      </c>
      <c r="H294" s="64" t="s">
        <v>278</v>
      </c>
      <c r="I294" s="50">
        <v>44776</v>
      </c>
      <c r="J294" s="48" t="s">
        <v>41</v>
      </c>
      <c r="K294" s="49" t="s">
        <v>279</v>
      </c>
      <c r="L294" s="48" t="s">
        <v>41</v>
      </c>
      <c r="M294" s="48" t="s">
        <v>41</v>
      </c>
    </row>
    <row r="295" spans="1:13" ht="128.25" x14ac:dyDescent="0.45">
      <c r="A295" s="48" t="s">
        <v>882</v>
      </c>
      <c r="B295" s="48" t="s">
        <v>883</v>
      </c>
      <c r="C295" s="48" t="s">
        <v>67</v>
      </c>
      <c r="D295" s="48" t="s">
        <v>884</v>
      </c>
      <c r="E295" s="53" t="s">
        <v>210</v>
      </c>
      <c r="F295" s="52" t="s">
        <v>211</v>
      </c>
      <c r="G295" s="51" t="s">
        <v>41</v>
      </c>
      <c r="H295" s="48" t="s">
        <v>41</v>
      </c>
      <c r="I295" s="52" t="s">
        <v>868</v>
      </c>
      <c r="J295" s="50">
        <v>44776</v>
      </c>
      <c r="K295" s="48" t="s">
        <v>41</v>
      </c>
      <c r="L295" s="48" t="s">
        <v>41</v>
      </c>
      <c r="M295" s="49" t="s">
        <v>214</v>
      </c>
    </row>
    <row r="296" spans="1:13" ht="270.75" x14ac:dyDescent="0.45">
      <c r="A296" s="48" t="s">
        <v>885</v>
      </c>
      <c r="B296" s="48" t="s">
        <v>886</v>
      </c>
      <c r="C296" s="48" t="s">
        <v>67</v>
      </c>
      <c r="D296" s="48" t="s">
        <v>887</v>
      </c>
      <c r="E296" s="49" t="s">
        <v>888</v>
      </c>
      <c r="F296" s="51" t="s">
        <v>41</v>
      </c>
      <c r="G296" s="51" t="s">
        <v>41</v>
      </c>
      <c r="H296" s="51" t="s">
        <v>41</v>
      </c>
      <c r="I296" s="51" t="s">
        <v>41</v>
      </c>
      <c r="J296" s="51" t="s">
        <v>41</v>
      </c>
      <c r="K296" s="51" t="s">
        <v>41</v>
      </c>
      <c r="L296" s="51" t="s">
        <v>41</v>
      </c>
      <c r="M296" s="51" t="s">
        <v>41</v>
      </c>
    </row>
    <row r="297" spans="1:13" ht="28.5" x14ac:dyDescent="0.45">
      <c r="A297" s="48" t="s">
        <v>889</v>
      </c>
      <c r="B297" s="48"/>
      <c r="C297" s="48" t="s">
        <v>67</v>
      </c>
      <c r="D297" s="48" t="s">
        <v>41</v>
      </c>
      <c r="E297" s="48" t="s">
        <v>41</v>
      </c>
      <c r="F297" s="48" t="s">
        <v>41</v>
      </c>
      <c r="G297" s="48" t="s">
        <v>41</v>
      </c>
      <c r="H297" s="48" t="s">
        <v>41</v>
      </c>
      <c r="I297" s="59">
        <v>44717</v>
      </c>
      <c r="J297" s="48" t="s">
        <v>41</v>
      </c>
      <c r="K297" s="48" t="s">
        <v>41</v>
      </c>
      <c r="L297" s="48" t="s">
        <v>41</v>
      </c>
      <c r="M297" s="48" t="s">
        <v>41</v>
      </c>
    </row>
    <row r="298" spans="1:13" ht="28.5" x14ac:dyDescent="0.45">
      <c r="A298" s="48" t="s">
        <v>890</v>
      </c>
      <c r="B298" s="48"/>
      <c r="C298" s="48" t="s">
        <v>67</v>
      </c>
      <c r="D298" s="48" t="s">
        <v>891</v>
      </c>
      <c r="E298" s="49" t="s">
        <v>892</v>
      </c>
      <c r="F298" s="51" t="s">
        <v>41</v>
      </c>
      <c r="G298" s="51" t="s">
        <v>41</v>
      </c>
      <c r="H298" s="51" t="s">
        <v>41</v>
      </c>
      <c r="I298" s="51" t="s">
        <v>41</v>
      </c>
      <c r="J298" s="51" t="s">
        <v>41</v>
      </c>
      <c r="K298" s="51" t="s">
        <v>41</v>
      </c>
      <c r="L298" s="51" t="s">
        <v>41</v>
      </c>
      <c r="M298" s="51" t="s">
        <v>41</v>
      </c>
    </row>
    <row r="299" spans="1:13" ht="114" x14ac:dyDescent="0.45">
      <c r="A299" s="48" t="s">
        <v>893</v>
      </c>
      <c r="B299" s="48" t="s">
        <v>894</v>
      </c>
      <c r="C299" s="48" t="s">
        <v>67</v>
      </c>
      <c r="D299" s="48" t="s">
        <v>895</v>
      </c>
      <c r="E299" s="48" t="s">
        <v>41</v>
      </c>
      <c r="F299" s="50">
        <v>44626</v>
      </c>
      <c r="G299" s="49" t="s">
        <v>274</v>
      </c>
      <c r="H299" s="52" t="s">
        <v>51</v>
      </c>
      <c r="I299" s="49" t="s">
        <v>896</v>
      </c>
      <c r="J299" s="48" t="s">
        <v>41</v>
      </c>
      <c r="K299" s="48" t="s">
        <v>41</v>
      </c>
      <c r="L299" s="48" t="s">
        <v>41</v>
      </c>
      <c r="M299" s="50">
        <v>44840</v>
      </c>
    </row>
    <row r="300" spans="1:13" ht="99.75" x14ac:dyDescent="0.45">
      <c r="A300" s="48" t="s">
        <v>897</v>
      </c>
      <c r="B300" s="57" t="s">
        <v>898</v>
      </c>
      <c r="C300" s="48" t="s">
        <v>67</v>
      </c>
      <c r="D300" s="57" t="s">
        <v>899</v>
      </c>
      <c r="E300" s="59">
        <v>44623</v>
      </c>
      <c r="F300" s="59" t="s">
        <v>259</v>
      </c>
      <c r="G300" s="59" t="s">
        <v>900</v>
      </c>
      <c r="H300" s="64" t="s">
        <v>540</v>
      </c>
      <c r="I300" s="65">
        <v>44837</v>
      </c>
      <c r="J300" s="59">
        <v>44776</v>
      </c>
      <c r="K300" s="59">
        <v>44655</v>
      </c>
      <c r="L300" s="48" t="s">
        <v>41</v>
      </c>
      <c r="M300" s="59">
        <v>44654</v>
      </c>
    </row>
    <row r="301" spans="1:13" ht="28.5" x14ac:dyDescent="0.45">
      <c r="A301" s="48" t="s">
        <v>901</v>
      </c>
      <c r="B301" s="57" t="s">
        <v>902</v>
      </c>
      <c r="C301" s="48" t="s">
        <v>35</v>
      </c>
      <c r="D301" s="57" t="s">
        <v>193</v>
      </c>
      <c r="E301" s="59" t="s">
        <v>903</v>
      </c>
      <c r="F301" s="48" t="s">
        <v>41</v>
      </c>
      <c r="G301" s="48" t="s">
        <v>41</v>
      </c>
      <c r="H301" s="48" t="s">
        <v>41</v>
      </c>
      <c r="I301" s="48" t="s">
        <v>41</v>
      </c>
      <c r="J301" s="48" t="s">
        <v>41</v>
      </c>
      <c r="K301" s="48" t="s">
        <v>41</v>
      </c>
      <c r="L301" s="48" t="s">
        <v>41</v>
      </c>
      <c r="M301" s="48" t="s">
        <v>41</v>
      </c>
    </row>
    <row r="302" spans="1:13" ht="57" x14ac:dyDescent="0.45">
      <c r="A302" s="48" t="s">
        <v>904</v>
      </c>
      <c r="B302" s="48" t="s">
        <v>905</v>
      </c>
      <c r="C302" s="48" t="s">
        <v>67</v>
      </c>
      <c r="D302" s="48" t="s">
        <v>332</v>
      </c>
      <c r="E302" s="48" t="s">
        <v>41</v>
      </c>
      <c r="F302" s="59">
        <v>44777</v>
      </c>
      <c r="G302" s="59" t="s">
        <v>906</v>
      </c>
      <c r="H302" s="48" t="s">
        <v>41</v>
      </c>
      <c r="I302" s="50" t="s">
        <v>70</v>
      </c>
      <c r="J302" s="65">
        <v>44839</v>
      </c>
      <c r="K302" s="48" t="s">
        <v>41</v>
      </c>
      <c r="L302" s="48" t="s">
        <v>41</v>
      </c>
      <c r="M302" s="64" t="s">
        <v>238</v>
      </c>
    </row>
    <row r="303" spans="1:13" ht="85.5" x14ac:dyDescent="0.45">
      <c r="A303" s="48" t="s">
        <v>907</v>
      </c>
      <c r="B303" s="48" t="s">
        <v>908</v>
      </c>
      <c r="C303" s="48" t="s">
        <v>67</v>
      </c>
      <c r="D303" s="48" t="s">
        <v>68</v>
      </c>
      <c r="E303" s="48" t="s">
        <v>41</v>
      </c>
      <c r="F303" s="59">
        <v>44777</v>
      </c>
      <c r="G303" s="59" t="s">
        <v>69</v>
      </c>
      <c r="H303" s="48" t="s">
        <v>41</v>
      </c>
      <c r="I303" s="50" t="s">
        <v>70</v>
      </c>
      <c r="J303" s="65">
        <v>44839</v>
      </c>
      <c r="K303" s="48" t="s">
        <v>41</v>
      </c>
      <c r="L303" s="48" t="s">
        <v>41</v>
      </c>
      <c r="M303" s="64" t="s">
        <v>238</v>
      </c>
    </row>
    <row r="304" spans="1:13" ht="42.75" x14ac:dyDescent="0.45">
      <c r="A304" s="48" t="s">
        <v>909</v>
      </c>
      <c r="B304" s="48" t="s">
        <v>910</v>
      </c>
      <c r="C304" s="48" t="s">
        <v>67</v>
      </c>
      <c r="D304" s="48" t="s">
        <v>74</v>
      </c>
      <c r="E304" s="59" t="s">
        <v>100</v>
      </c>
      <c r="F304" s="59" t="s">
        <v>76</v>
      </c>
      <c r="G304" s="59" t="s">
        <v>77</v>
      </c>
      <c r="H304" s="64" t="s">
        <v>78</v>
      </c>
      <c r="I304" s="70" t="s">
        <v>79</v>
      </c>
      <c r="J304" s="59">
        <v>44899</v>
      </c>
      <c r="K304" s="50">
        <v>44597</v>
      </c>
      <c r="L304" s="48" t="s">
        <v>41</v>
      </c>
      <c r="M304" s="64" t="s">
        <v>78</v>
      </c>
    </row>
    <row r="305" spans="1:13" ht="28.5" x14ac:dyDescent="0.45">
      <c r="A305" s="48" t="s">
        <v>911</v>
      </c>
      <c r="B305" s="48"/>
      <c r="C305" s="48" t="s">
        <v>67</v>
      </c>
      <c r="D305" s="61" t="s">
        <v>41</v>
      </c>
      <c r="E305" s="49" t="s">
        <v>270</v>
      </c>
      <c r="F305" s="51" t="s">
        <v>41</v>
      </c>
      <c r="G305" s="51" t="s">
        <v>41</v>
      </c>
      <c r="H305" s="51" t="s">
        <v>41</v>
      </c>
      <c r="I305" s="51" t="s">
        <v>41</v>
      </c>
      <c r="J305" s="51" t="s">
        <v>41</v>
      </c>
      <c r="K305" s="51" t="s">
        <v>41</v>
      </c>
      <c r="L305" s="51" t="s">
        <v>41</v>
      </c>
      <c r="M305" s="51" t="s">
        <v>41</v>
      </c>
    </row>
    <row r="306" spans="1:13" ht="28.5" x14ac:dyDescent="0.45">
      <c r="A306" s="48" t="s">
        <v>912</v>
      </c>
      <c r="B306" s="48"/>
      <c r="C306" s="48" t="s">
        <v>67</v>
      </c>
      <c r="D306" s="48" t="s">
        <v>41</v>
      </c>
      <c r="E306" s="48" t="s">
        <v>41</v>
      </c>
      <c r="F306" s="48" t="s">
        <v>41</v>
      </c>
      <c r="G306" s="48" t="s">
        <v>41</v>
      </c>
      <c r="H306" s="48" t="s">
        <v>41</v>
      </c>
      <c r="I306" s="50" t="s">
        <v>70</v>
      </c>
      <c r="J306" s="48" t="s">
        <v>41</v>
      </c>
      <c r="K306" s="48" t="s">
        <v>41</v>
      </c>
      <c r="L306" s="48" t="s">
        <v>41</v>
      </c>
      <c r="M306" s="48" t="s">
        <v>41</v>
      </c>
    </row>
    <row r="307" spans="1:13" ht="57" x14ac:dyDescent="0.45">
      <c r="A307" s="48" t="s">
        <v>913</v>
      </c>
      <c r="B307" s="61" t="s">
        <v>914</v>
      </c>
      <c r="C307" s="48" t="s">
        <v>67</v>
      </c>
      <c r="D307" s="48" t="s">
        <v>529</v>
      </c>
      <c r="E307" s="48" t="s">
        <v>41</v>
      </c>
      <c r="F307" s="48" t="s">
        <v>41</v>
      </c>
      <c r="G307" s="59" t="s">
        <v>77</v>
      </c>
      <c r="H307" s="65">
        <v>44625</v>
      </c>
      <c r="I307" s="48" t="s">
        <v>41</v>
      </c>
      <c r="J307" s="59">
        <v>44899</v>
      </c>
      <c r="K307" s="48" t="s">
        <v>41</v>
      </c>
      <c r="L307" s="48" t="s">
        <v>41</v>
      </c>
      <c r="M307" s="48" t="s">
        <v>41</v>
      </c>
    </row>
    <row r="308" spans="1:13" ht="128.25" x14ac:dyDescent="0.45">
      <c r="A308" s="48" t="s">
        <v>915</v>
      </c>
      <c r="B308" s="48" t="s">
        <v>916</v>
      </c>
      <c r="C308" s="48" t="s">
        <v>35</v>
      </c>
      <c r="D308" s="48" t="s">
        <v>917</v>
      </c>
      <c r="E308" s="48" t="s">
        <v>41</v>
      </c>
      <c r="F308" s="48" t="s">
        <v>41</v>
      </c>
      <c r="G308" s="59" t="s">
        <v>305</v>
      </c>
      <c r="H308" s="48" t="s">
        <v>41</v>
      </c>
      <c r="I308" s="50">
        <v>44749</v>
      </c>
      <c r="J308" s="48" t="s">
        <v>41</v>
      </c>
      <c r="K308" s="48" t="s">
        <v>41</v>
      </c>
      <c r="L308" s="48" t="s">
        <v>41</v>
      </c>
      <c r="M308" s="48" t="s">
        <v>41</v>
      </c>
    </row>
    <row r="309" spans="1:13" ht="409.5" x14ac:dyDescent="0.45">
      <c r="A309" s="48" t="s">
        <v>918</v>
      </c>
      <c r="B309" s="48" t="s">
        <v>919</v>
      </c>
      <c r="C309" s="48" t="s">
        <v>35</v>
      </c>
      <c r="D309" s="48" t="s">
        <v>920</v>
      </c>
      <c r="E309" s="49" t="s">
        <v>314</v>
      </c>
      <c r="F309" s="48" t="s">
        <v>41</v>
      </c>
      <c r="G309" s="59" t="s">
        <v>305</v>
      </c>
      <c r="H309" s="48" t="s">
        <v>41</v>
      </c>
      <c r="I309" s="48" t="s">
        <v>41</v>
      </c>
      <c r="J309" s="48" t="s">
        <v>41</v>
      </c>
      <c r="K309" s="48" t="s">
        <v>41</v>
      </c>
      <c r="L309" s="48" t="s">
        <v>41</v>
      </c>
      <c r="M309" s="48" t="s">
        <v>41</v>
      </c>
    </row>
    <row r="310" spans="1:13" ht="114" x14ac:dyDescent="0.45">
      <c r="A310" s="48" t="s">
        <v>921</v>
      </c>
      <c r="B310" s="48" t="s">
        <v>922</v>
      </c>
      <c r="C310" s="48" t="s">
        <v>35</v>
      </c>
      <c r="D310" s="57" t="s">
        <v>923</v>
      </c>
      <c r="E310" s="59">
        <v>44623</v>
      </c>
      <c r="F310" s="48" t="s">
        <v>41</v>
      </c>
      <c r="G310" s="49" t="s">
        <v>364</v>
      </c>
      <c r="H310" s="48" t="s">
        <v>41</v>
      </c>
      <c r="I310" s="48" t="s">
        <v>41</v>
      </c>
      <c r="J310" s="48" t="s">
        <v>41</v>
      </c>
      <c r="K310" s="48" t="s">
        <v>41</v>
      </c>
      <c r="L310" s="48" t="s">
        <v>41</v>
      </c>
      <c r="M310" s="48" t="s">
        <v>41</v>
      </c>
    </row>
    <row r="311" spans="1:13" ht="57" x14ac:dyDescent="0.45">
      <c r="A311" s="48" t="s">
        <v>924</v>
      </c>
      <c r="B311" s="48"/>
      <c r="C311" s="48" t="s">
        <v>35</v>
      </c>
      <c r="D311" s="48" t="s">
        <v>925</v>
      </c>
      <c r="E311" s="59">
        <v>44746</v>
      </c>
      <c r="F311" s="48" t="s">
        <v>41</v>
      </c>
      <c r="G311" s="48" t="s">
        <v>41</v>
      </c>
      <c r="H311" s="48" t="s">
        <v>41</v>
      </c>
      <c r="I311" s="48" t="s">
        <v>41</v>
      </c>
      <c r="J311" s="48" t="s">
        <v>41</v>
      </c>
      <c r="K311" s="48" t="s">
        <v>41</v>
      </c>
      <c r="L311" s="48" t="s">
        <v>41</v>
      </c>
      <c r="M311" s="48" t="s">
        <v>41</v>
      </c>
    </row>
    <row r="312" spans="1:13" x14ac:dyDescent="0.45">
      <c r="A312" s="48" t="s">
        <v>926</v>
      </c>
      <c r="B312" s="48"/>
      <c r="C312" s="48" t="s">
        <v>35</v>
      </c>
      <c r="D312" s="57" t="s">
        <v>41</v>
      </c>
      <c r="E312" s="59">
        <v>44623</v>
      </c>
      <c r="F312" s="48" t="s">
        <v>41</v>
      </c>
      <c r="G312" s="51" t="s">
        <v>41</v>
      </c>
      <c r="H312" s="56" t="s">
        <v>41</v>
      </c>
      <c r="I312" s="56" t="s">
        <v>41</v>
      </c>
      <c r="J312" s="48" t="s">
        <v>41</v>
      </c>
      <c r="K312" s="48" t="s">
        <v>41</v>
      </c>
      <c r="L312" s="48" t="s">
        <v>41</v>
      </c>
      <c r="M312" s="48" t="s">
        <v>41</v>
      </c>
    </row>
    <row r="313" spans="1:13" ht="409.5" x14ac:dyDescent="0.45">
      <c r="A313" s="48" t="s">
        <v>927</v>
      </c>
      <c r="B313" s="48" t="s">
        <v>928</v>
      </c>
      <c r="C313" s="48" t="s">
        <v>67</v>
      </c>
      <c r="D313" s="48" t="s">
        <v>929</v>
      </c>
      <c r="E313" s="59" t="s">
        <v>506</v>
      </c>
      <c r="F313" s="50" t="s">
        <v>930</v>
      </c>
      <c r="G313" s="50" t="s">
        <v>931</v>
      </c>
      <c r="H313" s="64" t="s">
        <v>100</v>
      </c>
      <c r="I313" s="52" t="s">
        <v>932</v>
      </c>
      <c r="J313" s="66">
        <v>44564</v>
      </c>
      <c r="K313" s="49" t="s">
        <v>279</v>
      </c>
      <c r="L313" s="48" t="s">
        <v>41</v>
      </c>
      <c r="M313" s="50" t="s">
        <v>933</v>
      </c>
    </row>
    <row r="314" spans="1:13" ht="85.5" x14ac:dyDescent="0.45">
      <c r="A314" s="48" t="s">
        <v>934</v>
      </c>
      <c r="B314" s="48" t="s">
        <v>935</v>
      </c>
      <c r="C314" s="48" t="s">
        <v>67</v>
      </c>
      <c r="D314" s="54" t="s">
        <v>247</v>
      </c>
      <c r="E314" s="51" t="s">
        <v>41</v>
      </c>
      <c r="F314" s="59" t="s">
        <v>78</v>
      </c>
      <c r="G314" s="59" t="s">
        <v>77</v>
      </c>
      <c r="H314" s="65">
        <v>44625</v>
      </c>
      <c r="I314" s="56" t="s">
        <v>41</v>
      </c>
      <c r="J314" s="59">
        <v>44899</v>
      </c>
      <c r="K314" s="48" t="s">
        <v>41</v>
      </c>
      <c r="L314" s="48" t="s">
        <v>41</v>
      </c>
      <c r="M314" s="59">
        <v>44654</v>
      </c>
    </row>
    <row r="315" spans="1:13" ht="28.5" x14ac:dyDescent="0.45">
      <c r="A315" s="48" t="s">
        <v>936</v>
      </c>
      <c r="B315" s="48"/>
      <c r="C315" s="48" t="s">
        <v>67</v>
      </c>
      <c r="D315" s="48" t="s">
        <v>41</v>
      </c>
      <c r="E315" s="51" t="s">
        <v>41</v>
      </c>
      <c r="F315" s="48" t="s">
        <v>41</v>
      </c>
      <c r="G315" s="51" t="s">
        <v>41</v>
      </c>
      <c r="H315" s="56" t="s">
        <v>41</v>
      </c>
      <c r="I315" s="59">
        <v>44717</v>
      </c>
      <c r="J315" s="48" t="s">
        <v>41</v>
      </c>
      <c r="K315" s="48" t="s">
        <v>41</v>
      </c>
      <c r="L315" s="48" t="s">
        <v>41</v>
      </c>
      <c r="M315" s="48" t="s">
        <v>41</v>
      </c>
    </row>
    <row r="316" spans="1:13" x14ac:dyDescent="0.45">
      <c r="A316" s="48" t="s">
        <v>937</v>
      </c>
      <c r="B316" s="48"/>
      <c r="C316" s="48" t="s">
        <v>67</v>
      </c>
      <c r="D316" s="48" t="s">
        <v>41</v>
      </c>
      <c r="E316" s="51" t="s">
        <v>41</v>
      </c>
      <c r="F316" s="48" t="s">
        <v>41</v>
      </c>
      <c r="G316" s="51" t="s">
        <v>41</v>
      </c>
      <c r="H316" s="56" t="s">
        <v>41</v>
      </c>
      <c r="I316" s="50">
        <v>44776</v>
      </c>
      <c r="J316" s="48" t="s">
        <v>41</v>
      </c>
      <c r="K316" s="48" t="s">
        <v>41</v>
      </c>
      <c r="L316" s="48" t="s">
        <v>41</v>
      </c>
      <c r="M316" s="48" t="s">
        <v>41</v>
      </c>
    </row>
    <row r="317" spans="1:13" ht="28.5" x14ac:dyDescent="0.45">
      <c r="A317" s="48" t="s">
        <v>938</v>
      </c>
      <c r="B317" s="48"/>
      <c r="C317" s="48" t="s">
        <v>35</v>
      </c>
      <c r="D317" s="48" t="s">
        <v>856</v>
      </c>
      <c r="E317" s="59">
        <v>44716</v>
      </c>
      <c r="F317" s="48" t="s">
        <v>41</v>
      </c>
      <c r="G317" s="51" t="s">
        <v>41</v>
      </c>
      <c r="H317" s="56" t="s">
        <v>41</v>
      </c>
      <c r="I317" s="56" t="s">
        <v>41</v>
      </c>
      <c r="J317" s="48" t="s">
        <v>41</v>
      </c>
      <c r="K317" s="48" t="s">
        <v>41</v>
      </c>
      <c r="L317" s="48" t="s">
        <v>41</v>
      </c>
      <c r="M317" s="48" t="s">
        <v>41</v>
      </c>
    </row>
    <row r="318" spans="1:13" ht="85.5" x14ac:dyDescent="0.45">
      <c r="A318" s="48" t="s">
        <v>939</v>
      </c>
      <c r="B318" s="48" t="s">
        <v>940</v>
      </c>
      <c r="C318" s="48" t="s">
        <v>35</v>
      </c>
      <c r="D318" s="48" t="s">
        <v>941</v>
      </c>
      <c r="E318" s="64" t="s">
        <v>314</v>
      </c>
      <c r="F318" s="48" t="s">
        <v>41</v>
      </c>
      <c r="G318" s="59" t="s">
        <v>305</v>
      </c>
      <c r="H318" s="52" t="s">
        <v>320</v>
      </c>
      <c r="I318" s="56" t="s">
        <v>41</v>
      </c>
      <c r="J318" s="48" t="s">
        <v>41</v>
      </c>
      <c r="K318" s="48" t="s">
        <v>41</v>
      </c>
      <c r="L318" s="48" t="s">
        <v>41</v>
      </c>
      <c r="M318" s="48" t="s">
        <v>41</v>
      </c>
    </row>
    <row r="319" spans="1:13" ht="85.5" x14ac:dyDescent="0.45">
      <c r="A319" s="48" t="s">
        <v>942</v>
      </c>
      <c r="B319" s="48" t="s">
        <v>943</v>
      </c>
      <c r="C319" s="48" t="s">
        <v>67</v>
      </c>
      <c r="D319" s="48" t="s">
        <v>68</v>
      </c>
      <c r="E319" s="51" t="s">
        <v>41</v>
      </c>
      <c r="F319" s="59">
        <v>44777</v>
      </c>
      <c r="G319" s="59" t="s">
        <v>69</v>
      </c>
      <c r="H319" s="56" t="s">
        <v>41</v>
      </c>
      <c r="I319" s="50" t="s">
        <v>70</v>
      </c>
      <c r="J319" s="65">
        <v>44839</v>
      </c>
      <c r="K319" s="48" t="s">
        <v>41</v>
      </c>
      <c r="L319" s="48" t="s">
        <v>41</v>
      </c>
      <c r="M319" s="49" t="s">
        <v>238</v>
      </c>
    </row>
    <row r="320" spans="1:13" ht="71.25" x14ac:dyDescent="0.45">
      <c r="A320" s="48" t="s">
        <v>944</v>
      </c>
      <c r="B320" s="54" t="s">
        <v>945</v>
      </c>
      <c r="C320" s="48" t="s">
        <v>67</v>
      </c>
      <c r="D320" s="57" t="s">
        <v>668</v>
      </c>
      <c r="E320" s="59">
        <v>44623</v>
      </c>
      <c r="F320" s="59">
        <v>44777</v>
      </c>
      <c r="G320" s="59" t="s">
        <v>126</v>
      </c>
      <c r="H320" s="56" t="s">
        <v>41</v>
      </c>
      <c r="I320" s="70" t="s">
        <v>79</v>
      </c>
      <c r="J320" s="64" t="s">
        <v>669</v>
      </c>
      <c r="K320" s="48" t="s">
        <v>41</v>
      </c>
      <c r="L320" s="48" t="s">
        <v>41</v>
      </c>
      <c r="M320" s="64" t="s">
        <v>238</v>
      </c>
    </row>
    <row r="321" spans="1:13" ht="142.5" x14ac:dyDescent="0.45">
      <c r="A321" s="48" t="s">
        <v>946</v>
      </c>
      <c r="B321" s="71" t="s">
        <v>947</v>
      </c>
      <c r="C321" s="48" t="s">
        <v>67</v>
      </c>
      <c r="D321" s="48" t="s">
        <v>948</v>
      </c>
      <c r="E321" s="51" t="s">
        <v>41</v>
      </c>
      <c r="F321" s="50" t="s">
        <v>391</v>
      </c>
      <c r="G321" s="49" t="s">
        <v>392</v>
      </c>
      <c r="H321" s="51" t="s">
        <v>41</v>
      </c>
      <c r="I321" s="49" t="s">
        <v>270</v>
      </c>
      <c r="J321" s="51" t="s">
        <v>41</v>
      </c>
      <c r="K321" s="51" t="s">
        <v>41</v>
      </c>
      <c r="L321" s="51" t="s">
        <v>41</v>
      </c>
      <c r="M321" s="52" t="s">
        <v>393</v>
      </c>
    </row>
    <row r="322" spans="1:13" ht="42.75" x14ac:dyDescent="0.45">
      <c r="A322" s="48" t="s">
        <v>949</v>
      </c>
      <c r="B322" s="48" t="s">
        <v>950</v>
      </c>
      <c r="C322" s="48" t="s">
        <v>67</v>
      </c>
      <c r="D322" s="57" t="s">
        <v>951</v>
      </c>
      <c r="E322" s="59">
        <v>44623</v>
      </c>
      <c r="F322" s="48" t="s">
        <v>41</v>
      </c>
      <c r="G322" s="59" t="s">
        <v>126</v>
      </c>
      <c r="H322" s="49" t="s">
        <v>100</v>
      </c>
      <c r="I322" s="48" t="s">
        <v>41</v>
      </c>
      <c r="J322" s="48" t="s">
        <v>41</v>
      </c>
      <c r="K322" s="48" t="s">
        <v>41</v>
      </c>
      <c r="L322" s="48" t="s">
        <v>41</v>
      </c>
      <c r="M322" s="48" t="s">
        <v>41</v>
      </c>
    </row>
    <row r="323" spans="1:13" ht="28.5" x14ac:dyDescent="0.45">
      <c r="A323" s="48" t="s">
        <v>952</v>
      </c>
      <c r="B323" s="48" t="s">
        <v>953</v>
      </c>
      <c r="C323" s="56" t="s">
        <v>67</v>
      </c>
      <c r="D323" s="48" t="s">
        <v>954</v>
      </c>
      <c r="E323" s="49" t="s">
        <v>51</v>
      </c>
      <c r="F323" s="48" t="s">
        <v>41</v>
      </c>
      <c r="G323" s="48" t="s">
        <v>41</v>
      </c>
      <c r="H323" s="48" t="s">
        <v>41</v>
      </c>
      <c r="I323" s="48" t="s">
        <v>41</v>
      </c>
      <c r="J323" s="48" t="s">
        <v>41</v>
      </c>
      <c r="K323" s="48" t="s">
        <v>41</v>
      </c>
      <c r="L323" s="48" t="s">
        <v>41</v>
      </c>
      <c r="M323" s="48" t="s">
        <v>41</v>
      </c>
    </row>
    <row r="324" spans="1:13" ht="85.5" x14ac:dyDescent="0.45">
      <c r="A324" s="54" t="s">
        <v>955</v>
      </c>
      <c r="B324" s="48" t="s">
        <v>956</v>
      </c>
      <c r="C324" s="56" t="s">
        <v>67</v>
      </c>
      <c r="D324" s="48" t="s">
        <v>957</v>
      </c>
      <c r="E324" s="50" t="s">
        <v>104</v>
      </c>
      <c r="F324" s="50" t="s">
        <v>104</v>
      </c>
      <c r="G324" s="51" t="s">
        <v>41</v>
      </c>
      <c r="H324" s="56" t="s">
        <v>41</v>
      </c>
      <c r="I324" s="52" t="s">
        <v>958</v>
      </c>
      <c r="J324" s="50">
        <v>44623</v>
      </c>
      <c r="K324" s="51" t="s">
        <v>41</v>
      </c>
      <c r="L324" s="48" t="s">
        <v>41</v>
      </c>
      <c r="M324" s="50" t="s">
        <v>959</v>
      </c>
    </row>
    <row r="325" spans="1:13" ht="57" x14ac:dyDescent="0.45">
      <c r="A325" s="48" t="s">
        <v>960</v>
      </c>
      <c r="B325" s="48" t="s">
        <v>961</v>
      </c>
      <c r="C325" s="48" t="s">
        <v>67</v>
      </c>
      <c r="D325" s="48" t="s">
        <v>962</v>
      </c>
      <c r="E325" s="51" t="s">
        <v>41</v>
      </c>
      <c r="F325" s="59">
        <v>44777</v>
      </c>
      <c r="G325" s="59" t="s">
        <v>69</v>
      </c>
      <c r="H325" s="65">
        <v>44625</v>
      </c>
      <c r="I325" s="49" t="s">
        <v>270</v>
      </c>
      <c r="J325" s="59" t="s">
        <v>271</v>
      </c>
      <c r="K325" s="51" t="s">
        <v>41</v>
      </c>
      <c r="L325" s="51" t="s">
        <v>41</v>
      </c>
      <c r="M325" s="64" t="s">
        <v>238</v>
      </c>
    </row>
    <row r="326" spans="1:13" ht="85.5" x14ac:dyDescent="0.45">
      <c r="A326" s="48" t="s">
        <v>963</v>
      </c>
      <c r="B326" s="56" t="s">
        <v>964</v>
      </c>
      <c r="C326" s="48" t="s">
        <v>67</v>
      </c>
      <c r="D326" s="48" t="s">
        <v>965</v>
      </c>
      <c r="E326" s="48" t="s">
        <v>41</v>
      </c>
      <c r="F326" s="50">
        <v>44626</v>
      </c>
      <c r="G326" s="48" t="s">
        <v>41</v>
      </c>
      <c r="H326" s="48" t="s">
        <v>41</v>
      </c>
      <c r="I326" s="48" t="s">
        <v>41</v>
      </c>
      <c r="J326" s="50">
        <v>44688</v>
      </c>
      <c r="K326" s="48" t="s">
        <v>41</v>
      </c>
      <c r="L326" s="48" t="s">
        <v>41</v>
      </c>
      <c r="M326" s="50">
        <v>44840</v>
      </c>
    </row>
    <row r="327" spans="1:13" ht="28.5" x14ac:dyDescent="0.45">
      <c r="A327" s="48" t="s">
        <v>966</v>
      </c>
      <c r="B327" s="48"/>
      <c r="C327" s="48" t="s">
        <v>67</v>
      </c>
      <c r="D327" s="48" t="s">
        <v>224</v>
      </c>
      <c r="E327" s="53">
        <v>44778</v>
      </c>
      <c r="F327" s="48" t="s">
        <v>41</v>
      </c>
      <c r="G327" s="48" t="s">
        <v>41</v>
      </c>
      <c r="H327" s="48" t="s">
        <v>41</v>
      </c>
      <c r="I327" s="48" t="s">
        <v>41</v>
      </c>
      <c r="J327" s="48" t="s">
        <v>41</v>
      </c>
      <c r="K327" s="48" t="s">
        <v>41</v>
      </c>
      <c r="L327" s="48" t="s">
        <v>41</v>
      </c>
      <c r="M327" s="48" t="s">
        <v>41</v>
      </c>
    </row>
    <row r="328" spans="1:13" ht="57" x14ac:dyDescent="0.45">
      <c r="A328" s="48" t="s">
        <v>967</v>
      </c>
      <c r="B328" s="48"/>
      <c r="C328" s="48" t="s">
        <v>67</v>
      </c>
      <c r="D328" s="54" t="s">
        <v>968</v>
      </c>
      <c r="E328" s="48" t="s">
        <v>41</v>
      </c>
      <c r="F328" s="48" t="s">
        <v>41</v>
      </c>
      <c r="G328" s="48" t="s">
        <v>41</v>
      </c>
      <c r="H328" s="48" t="s">
        <v>41</v>
      </c>
      <c r="I328" s="48" t="s">
        <v>41</v>
      </c>
      <c r="J328" s="50">
        <v>44623</v>
      </c>
      <c r="K328" s="48" t="s">
        <v>41</v>
      </c>
      <c r="L328" s="48" t="s">
        <v>41</v>
      </c>
      <c r="M328" s="48" t="s">
        <v>41</v>
      </c>
    </row>
    <row r="329" spans="1:13" ht="99.75" x14ac:dyDescent="0.45">
      <c r="A329" s="48" t="s">
        <v>969</v>
      </c>
      <c r="B329" s="48" t="s">
        <v>970</v>
      </c>
      <c r="C329" s="48" t="s">
        <v>67</v>
      </c>
      <c r="D329" s="57" t="s">
        <v>971</v>
      </c>
      <c r="E329" s="50">
        <v>44868</v>
      </c>
      <c r="F329" s="48" t="s">
        <v>41</v>
      </c>
      <c r="G329" s="50" t="s">
        <v>126</v>
      </c>
      <c r="H329" s="48" t="s">
        <v>41</v>
      </c>
      <c r="I329" s="50">
        <v>44625</v>
      </c>
      <c r="J329" s="48" t="s">
        <v>41</v>
      </c>
      <c r="K329" s="48" t="s">
        <v>41</v>
      </c>
      <c r="L329" s="48" t="s">
        <v>41</v>
      </c>
      <c r="M329" s="48" t="s">
        <v>41</v>
      </c>
    </row>
    <row r="330" spans="1:13" ht="85.5" x14ac:dyDescent="0.45">
      <c r="A330" s="48" t="s">
        <v>972</v>
      </c>
      <c r="B330" s="48" t="s">
        <v>973</v>
      </c>
      <c r="C330" s="48" t="s">
        <v>67</v>
      </c>
      <c r="D330" s="48" t="s">
        <v>974</v>
      </c>
      <c r="E330" s="51" t="s">
        <v>41</v>
      </c>
      <c r="F330" s="50" t="s">
        <v>253</v>
      </c>
      <c r="G330" s="49" t="s">
        <v>254</v>
      </c>
      <c r="H330" s="49" t="s">
        <v>48</v>
      </c>
      <c r="I330" s="49" t="s">
        <v>255</v>
      </c>
      <c r="J330" s="51" t="s">
        <v>41</v>
      </c>
      <c r="K330" s="51" t="s">
        <v>41</v>
      </c>
      <c r="L330" s="51" t="s">
        <v>41</v>
      </c>
      <c r="M330" s="53">
        <v>41674</v>
      </c>
    </row>
    <row r="331" spans="1:13" ht="85.5" x14ac:dyDescent="0.45">
      <c r="A331" s="48" t="s">
        <v>975</v>
      </c>
      <c r="B331" s="48"/>
      <c r="C331" s="48" t="s">
        <v>67</v>
      </c>
      <c r="D331" s="57" t="s">
        <v>976</v>
      </c>
      <c r="E331" s="48" t="s">
        <v>41</v>
      </c>
      <c r="F331" s="50">
        <v>44595</v>
      </c>
      <c r="G331" s="50" t="s">
        <v>126</v>
      </c>
      <c r="H331" s="49" t="s">
        <v>100</v>
      </c>
      <c r="I331" s="53" t="s">
        <v>129</v>
      </c>
      <c r="J331" s="48" t="s">
        <v>41</v>
      </c>
      <c r="K331" s="50" t="s">
        <v>279</v>
      </c>
      <c r="L331" s="48" t="s">
        <v>41</v>
      </c>
      <c r="M331" s="49" t="s">
        <v>129</v>
      </c>
    </row>
    <row r="332" spans="1:13" ht="57" x14ac:dyDescent="0.45">
      <c r="A332" s="48" t="s">
        <v>977</v>
      </c>
      <c r="B332" s="61" t="s">
        <v>978</v>
      </c>
      <c r="C332" s="48" t="s">
        <v>67</v>
      </c>
      <c r="D332" s="48" t="s">
        <v>979</v>
      </c>
      <c r="E332" s="50">
        <v>44716</v>
      </c>
      <c r="F332" s="48" t="s">
        <v>41</v>
      </c>
      <c r="G332" s="50" t="s">
        <v>364</v>
      </c>
      <c r="H332" s="49" t="s">
        <v>79</v>
      </c>
      <c r="I332" s="49" t="s">
        <v>259</v>
      </c>
      <c r="J332" s="48" t="s">
        <v>41</v>
      </c>
      <c r="K332" s="50">
        <v>44597</v>
      </c>
      <c r="L332" s="48" t="s">
        <v>41</v>
      </c>
      <c r="M332" s="48" t="s">
        <v>41</v>
      </c>
    </row>
    <row r="333" spans="1:13" ht="85.5" x14ac:dyDescent="0.45">
      <c r="A333" s="48" t="s">
        <v>980</v>
      </c>
      <c r="B333" s="54" t="s">
        <v>981</v>
      </c>
      <c r="C333" s="48" t="s">
        <v>67</v>
      </c>
      <c r="D333" s="48" t="s">
        <v>74</v>
      </c>
      <c r="E333" s="50" t="s">
        <v>100</v>
      </c>
      <c r="F333" s="50" t="s">
        <v>76</v>
      </c>
      <c r="G333" s="50" t="s">
        <v>77</v>
      </c>
      <c r="H333" s="49" t="s">
        <v>78</v>
      </c>
      <c r="I333" s="52" t="s">
        <v>79</v>
      </c>
      <c r="J333" s="50">
        <v>44899</v>
      </c>
      <c r="K333" s="50">
        <v>44597</v>
      </c>
      <c r="L333" s="48" t="s">
        <v>41</v>
      </c>
      <c r="M333" s="49" t="s">
        <v>78</v>
      </c>
    </row>
    <row r="334" spans="1:13" ht="28.5" x14ac:dyDescent="0.45">
      <c r="A334" s="48" t="s">
        <v>982</v>
      </c>
      <c r="B334" s="48"/>
      <c r="C334" s="48" t="s">
        <v>67</v>
      </c>
      <c r="D334" s="48" t="s">
        <v>754</v>
      </c>
      <c r="E334" s="53">
        <v>44778</v>
      </c>
      <c r="F334" s="48" t="s">
        <v>41</v>
      </c>
      <c r="G334" s="48" t="s">
        <v>41</v>
      </c>
      <c r="H334" s="48" t="s">
        <v>41</v>
      </c>
      <c r="I334" s="48" t="s">
        <v>41</v>
      </c>
      <c r="J334" s="48" t="s">
        <v>41</v>
      </c>
      <c r="K334" s="48" t="s">
        <v>41</v>
      </c>
      <c r="L334" s="48" t="s">
        <v>41</v>
      </c>
      <c r="M334" s="48" t="s">
        <v>41</v>
      </c>
    </row>
    <row r="335" spans="1:13" ht="28.5" x14ac:dyDescent="0.45">
      <c r="A335" s="48" t="s">
        <v>983</v>
      </c>
      <c r="B335" s="48"/>
      <c r="C335" s="48" t="s">
        <v>67</v>
      </c>
      <c r="D335" s="48" t="s">
        <v>459</v>
      </c>
      <c r="E335" s="49" t="s">
        <v>368</v>
      </c>
      <c r="F335" s="51" t="s">
        <v>41</v>
      </c>
      <c r="G335" s="51" t="s">
        <v>41</v>
      </c>
      <c r="H335" s="51" t="s">
        <v>41</v>
      </c>
      <c r="I335" s="51" t="s">
        <v>41</v>
      </c>
      <c r="J335" s="51" t="s">
        <v>41</v>
      </c>
      <c r="K335" s="51" t="s">
        <v>41</v>
      </c>
      <c r="L335" s="51" t="s">
        <v>41</v>
      </c>
      <c r="M335" s="51" t="s">
        <v>41</v>
      </c>
    </row>
    <row r="336" spans="1:13" ht="71.25" x14ac:dyDescent="0.45">
      <c r="A336" s="48" t="s">
        <v>984</v>
      </c>
      <c r="B336" s="54" t="s">
        <v>985</v>
      </c>
      <c r="C336" s="48" t="s">
        <v>67</v>
      </c>
      <c r="D336" s="48" t="s">
        <v>723</v>
      </c>
      <c r="E336" s="50" t="s">
        <v>986</v>
      </c>
      <c r="F336" s="50" t="s">
        <v>724</v>
      </c>
      <c r="G336" s="49" t="s">
        <v>987</v>
      </c>
      <c r="H336" s="51" t="s">
        <v>41</v>
      </c>
      <c r="I336" s="51" t="s">
        <v>41</v>
      </c>
      <c r="J336" s="51" t="s">
        <v>41</v>
      </c>
      <c r="K336" s="51" t="s">
        <v>41</v>
      </c>
      <c r="L336" s="51" t="s">
        <v>41</v>
      </c>
      <c r="M336" s="51" t="s">
        <v>41</v>
      </c>
    </row>
    <row r="337" spans="1:13" ht="85.5" x14ac:dyDescent="0.45">
      <c r="A337" s="48" t="s">
        <v>988</v>
      </c>
      <c r="B337" s="48" t="s">
        <v>989</v>
      </c>
      <c r="C337" s="48" t="s">
        <v>67</v>
      </c>
      <c r="D337" s="48" t="s">
        <v>74</v>
      </c>
      <c r="E337" s="50" t="s">
        <v>100</v>
      </c>
      <c r="F337" s="50" t="s">
        <v>76</v>
      </c>
      <c r="G337" s="50" t="s">
        <v>77</v>
      </c>
      <c r="H337" s="49" t="s">
        <v>78</v>
      </c>
      <c r="I337" s="52" t="s">
        <v>79</v>
      </c>
      <c r="J337" s="50">
        <v>44899</v>
      </c>
      <c r="K337" s="50">
        <v>44597</v>
      </c>
      <c r="L337" s="48" t="s">
        <v>41</v>
      </c>
      <c r="M337" s="49" t="s">
        <v>78</v>
      </c>
    </row>
    <row r="338" spans="1:13" ht="185.25" x14ac:dyDescent="0.45">
      <c r="A338" s="48" t="s">
        <v>990</v>
      </c>
      <c r="B338" s="54" t="s">
        <v>991</v>
      </c>
      <c r="C338" s="48" t="s">
        <v>67</v>
      </c>
      <c r="D338" s="48" t="s">
        <v>74</v>
      </c>
      <c r="E338" s="50" t="s">
        <v>100</v>
      </c>
      <c r="F338" s="50" t="s">
        <v>76</v>
      </c>
      <c r="G338" s="50" t="s">
        <v>77</v>
      </c>
      <c r="H338" s="49" t="s">
        <v>78</v>
      </c>
      <c r="I338" s="52" t="s">
        <v>79</v>
      </c>
      <c r="J338" s="50">
        <v>44899</v>
      </c>
      <c r="K338" s="50">
        <v>44597</v>
      </c>
      <c r="L338" s="48" t="s">
        <v>41</v>
      </c>
      <c r="M338" s="49" t="s">
        <v>78</v>
      </c>
    </row>
    <row r="339" spans="1:13" ht="28.5" x14ac:dyDescent="0.45">
      <c r="A339" s="48" t="s">
        <v>992</v>
      </c>
      <c r="B339" s="48" t="s">
        <v>993</v>
      </c>
      <c r="C339" s="48" t="s">
        <v>67</v>
      </c>
      <c r="D339" s="48" t="s">
        <v>206</v>
      </c>
      <c r="E339" s="49" t="s">
        <v>100</v>
      </c>
      <c r="F339" s="48" t="s">
        <v>41</v>
      </c>
      <c r="G339" s="48" t="s">
        <v>41</v>
      </c>
      <c r="H339" s="48" t="s">
        <v>41</v>
      </c>
      <c r="I339" s="49" t="s">
        <v>567</v>
      </c>
      <c r="J339" s="48" t="s">
        <v>41</v>
      </c>
      <c r="K339" s="48" t="s">
        <v>41</v>
      </c>
      <c r="L339" s="48" t="s">
        <v>41</v>
      </c>
      <c r="M339" s="48" t="s">
        <v>41</v>
      </c>
    </row>
    <row r="340" spans="1:13" ht="28.5" x14ac:dyDescent="0.45">
      <c r="A340" s="48" t="s">
        <v>994</v>
      </c>
      <c r="B340" s="48"/>
      <c r="C340" s="48" t="s">
        <v>67</v>
      </c>
      <c r="D340" s="48" t="s">
        <v>41</v>
      </c>
      <c r="E340" s="48" t="s">
        <v>41</v>
      </c>
      <c r="F340" s="48" t="s">
        <v>41</v>
      </c>
      <c r="G340" s="48" t="s">
        <v>41</v>
      </c>
      <c r="H340" s="48" t="s">
        <v>41</v>
      </c>
      <c r="I340" s="50">
        <v>44685</v>
      </c>
      <c r="J340" s="48" t="s">
        <v>41</v>
      </c>
      <c r="K340" s="48" t="s">
        <v>41</v>
      </c>
      <c r="L340" s="48" t="s">
        <v>41</v>
      </c>
      <c r="M340" s="48" t="s">
        <v>41</v>
      </c>
    </row>
    <row r="341" spans="1:13" ht="142.5" x14ac:dyDescent="0.45">
      <c r="A341" s="48" t="s">
        <v>995</v>
      </c>
      <c r="B341" s="48" t="s">
        <v>996</v>
      </c>
      <c r="C341" s="48" t="s">
        <v>67</v>
      </c>
      <c r="D341" s="48" t="s">
        <v>74</v>
      </c>
      <c r="E341" s="50" t="s">
        <v>100</v>
      </c>
      <c r="F341" s="50" t="s">
        <v>76</v>
      </c>
      <c r="G341" s="50" t="s">
        <v>77</v>
      </c>
      <c r="H341" s="49" t="s">
        <v>78</v>
      </c>
      <c r="I341" s="52" t="s">
        <v>79</v>
      </c>
      <c r="J341" s="50">
        <v>44899</v>
      </c>
      <c r="K341" s="48" t="s">
        <v>41</v>
      </c>
      <c r="L341" s="48" t="s">
        <v>41</v>
      </c>
      <c r="M341" s="49" t="s">
        <v>78</v>
      </c>
    </row>
    <row r="342" spans="1:13" ht="71.25" x14ac:dyDescent="0.45">
      <c r="A342" s="48" t="s">
        <v>997</v>
      </c>
      <c r="B342" s="48" t="s">
        <v>998</v>
      </c>
      <c r="C342" s="56" t="s">
        <v>67</v>
      </c>
      <c r="D342" s="48" t="s">
        <v>125</v>
      </c>
      <c r="E342" s="48" t="s">
        <v>41</v>
      </c>
      <c r="F342" s="50">
        <v>44807</v>
      </c>
      <c r="G342" s="50" t="s">
        <v>126</v>
      </c>
      <c r="H342" s="52" t="s">
        <v>127</v>
      </c>
      <c r="I342" s="53" t="s">
        <v>128</v>
      </c>
      <c r="J342" s="48" t="s">
        <v>41</v>
      </c>
      <c r="K342" s="50">
        <v>44597</v>
      </c>
      <c r="L342" s="48" t="s">
        <v>41</v>
      </c>
      <c r="M342" s="49" t="s">
        <v>129</v>
      </c>
    </row>
    <row r="343" spans="1:13" ht="28.5" x14ac:dyDescent="0.45">
      <c r="A343" s="48" t="s">
        <v>999</v>
      </c>
      <c r="B343" s="48"/>
      <c r="C343" s="56" t="s">
        <v>67</v>
      </c>
      <c r="D343" s="48" t="s">
        <v>41</v>
      </c>
      <c r="E343" s="49" t="s">
        <v>51</v>
      </c>
      <c r="F343" s="48" t="s">
        <v>41</v>
      </c>
      <c r="G343" s="48" t="s">
        <v>41</v>
      </c>
      <c r="H343" s="48" t="s">
        <v>41</v>
      </c>
      <c r="I343" s="48" t="s">
        <v>41</v>
      </c>
      <c r="J343" s="48" t="s">
        <v>41</v>
      </c>
      <c r="K343" s="48" t="s">
        <v>41</v>
      </c>
      <c r="L343" s="48" t="s">
        <v>41</v>
      </c>
      <c r="M343" s="48" t="s">
        <v>41</v>
      </c>
    </row>
    <row r="344" spans="1:13" ht="99.75" x14ac:dyDescent="0.45">
      <c r="A344" s="48" t="s">
        <v>1000</v>
      </c>
      <c r="B344" s="48" t="s">
        <v>1001</v>
      </c>
      <c r="C344" s="56" t="s">
        <v>67</v>
      </c>
      <c r="D344" s="48" t="s">
        <v>74</v>
      </c>
      <c r="E344" s="50" t="s">
        <v>100</v>
      </c>
      <c r="F344" s="59" t="s">
        <v>76</v>
      </c>
      <c r="G344" s="50" t="s">
        <v>77</v>
      </c>
      <c r="H344" s="64" t="s">
        <v>78</v>
      </c>
      <c r="I344" s="52" t="s">
        <v>79</v>
      </c>
      <c r="J344" s="50">
        <v>44899</v>
      </c>
      <c r="K344" s="50">
        <v>44597</v>
      </c>
      <c r="L344" s="48" t="s">
        <v>41</v>
      </c>
      <c r="M344" s="64" t="s">
        <v>78</v>
      </c>
    </row>
    <row r="345" spans="1:13" ht="71.25" x14ac:dyDescent="0.45">
      <c r="A345" s="54" t="s">
        <v>1002</v>
      </c>
      <c r="B345" s="48"/>
      <c r="C345" s="48" t="s">
        <v>67</v>
      </c>
      <c r="D345" s="48" t="s">
        <v>1003</v>
      </c>
      <c r="E345" s="51" t="s">
        <v>41</v>
      </c>
      <c r="F345" s="50" t="s">
        <v>398</v>
      </c>
      <c r="G345" s="49" t="s">
        <v>399</v>
      </c>
      <c r="H345" s="51" t="s">
        <v>41</v>
      </c>
      <c r="I345" s="49" t="s">
        <v>400</v>
      </c>
      <c r="J345" s="51" t="s">
        <v>41</v>
      </c>
      <c r="K345" s="51" t="s">
        <v>41</v>
      </c>
      <c r="L345" s="51" t="s">
        <v>41</v>
      </c>
      <c r="M345" s="53">
        <v>42158</v>
      </c>
    </row>
    <row r="346" spans="1:13" ht="85.5" x14ac:dyDescent="0.45">
      <c r="A346" s="48" t="s">
        <v>1004</v>
      </c>
      <c r="B346" s="48" t="s">
        <v>1005</v>
      </c>
      <c r="C346" s="48" t="s">
        <v>67</v>
      </c>
      <c r="D346" s="48" t="s">
        <v>74</v>
      </c>
      <c r="E346" s="59" t="s">
        <v>100</v>
      </c>
      <c r="F346" s="66" t="s">
        <v>76</v>
      </c>
      <c r="G346" s="59" t="s">
        <v>77</v>
      </c>
      <c r="H346" s="64" t="s">
        <v>78</v>
      </c>
      <c r="I346" s="70" t="s">
        <v>79</v>
      </c>
      <c r="J346" s="66">
        <v>44899</v>
      </c>
      <c r="K346" s="50">
        <v>44597</v>
      </c>
      <c r="L346" s="48" t="s">
        <v>41</v>
      </c>
      <c r="M346" s="64" t="s">
        <v>78</v>
      </c>
    </row>
    <row r="347" spans="1:13" ht="57" x14ac:dyDescent="0.45">
      <c r="A347" s="48" t="s">
        <v>1006</v>
      </c>
      <c r="B347" s="48"/>
      <c r="C347" s="56" t="s">
        <v>67</v>
      </c>
      <c r="D347" s="48" t="s">
        <v>125</v>
      </c>
      <c r="E347" s="48" t="s">
        <v>41</v>
      </c>
      <c r="F347" s="50">
        <v>44807</v>
      </c>
      <c r="G347" s="50" t="s">
        <v>126</v>
      </c>
      <c r="H347" s="52" t="s">
        <v>127</v>
      </c>
      <c r="I347" s="49" t="s">
        <v>128</v>
      </c>
      <c r="J347" s="48" t="s">
        <v>41</v>
      </c>
      <c r="K347" s="50">
        <v>44597</v>
      </c>
      <c r="L347" s="48" t="s">
        <v>41</v>
      </c>
      <c r="M347" s="49" t="s">
        <v>129</v>
      </c>
    </row>
    <row r="348" spans="1:13" ht="42.75" x14ac:dyDescent="0.45">
      <c r="A348" s="48" t="s">
        <v>1007</v>
      </c>
      <c r="B348" s="48"/>
      <c r="C348" s="56" t="s">
        <v>67</v>
      </c>
      <c r="D348" s="48" t="s">
        <v>41</v>
      </c>
      <c r="E348" s="48" t="s">
        <v>41</v>
      </c>
      <c r="F348" s="51" t="s">
        <v>41</v>
      </c>
      <c r="G348" s="51" t="s">
        <v>41</v>
      </c>
      <c r="H348" s="56" t="s">
        <v>41</v>
      </c>
      <c r="I348" s="50">
        <v>44776</v>
      </c>
      <c r="J348" s="48" t="s">
        <v>41</v>
      </c>
      <c r="K348" s="51" t="s">
        <v>41</v>
      </c>
      <c r="L348" s="48" t="s">
        <v>41</v>
      </c>
      <c r="M348" s="48" t="s">
        <v>41</v>
      </c>
    </row>
    <row r="349" spans="1:13" ht="42.75" x14ac:dyDescent="0.45">
      <c r="A349" s="48" t="s">
        <v>1008</v>
      </c>
      <c r="B349" s="48" t="s">
        <v>1009</v>
      </c>
      <c r="C349" s="56" t="s">
        <v>67</v>
      </c>
      <c r="D349" s="48" t="s">
        <v>849</v>
      </c>
      <c r="E349" s="49" t="s">
        <v>314</v>
      </c>
      <c r="F349" s="51" t="s">
        <v>41</v>
      </c>
      <c r="G349" s="51" t="s">
        <v>41</v>
      </c>
      <c r="H349" s="56" t="s">
        <v>41</v>
      </c>
      <c r="I349" s="62" t="s">
        <v>41</v>
      </c>
      <c r="J349" s="48" t="s">
        <v>41</v>
      </c>
      <c r="K349" s="51" t="s">
        <v>41</v>
      </c>
      <c r="L349" s="48" t="s">
        <v>41</v>
      </c>
      <c r="M349" s="48" t="s">
        <v>41</v>
      </c>
    </row>
    <row r="350" spans="1:13" ht="28.5" x14ac:dyDescent="0.45">
      <c r="A350" s="48" t="s">
        <v>1010</v>
      </c>
      <c r="B350" s="48"/>
      <c r="C350" s="48" t="s">
        <v>67</v>
      </c>
      <c r="D350" s="48" t="s">
        <v>41</v>
      </c>
      <c r="E350" s="48" t="s">
        <v>41</v>
      </c>
      <c r="F350" s="48" t="s">
        <v>41</v>
      </c>
      <c r="G350" s="48" t="s">
        <v>41</v>
      </c>
      <c r="H350" s="48" t="s">
        <v>41</v>
      </c>
      <c r="I350" s="50" t="s">
        <v>70</v>
      </c>
      <c r="J350" s="48" t="s">
        <v>41</v>
      </c>
      <c r="K350" s="48" t="s">
        <v>41</v>
      </c>
      <c r="L350" s="48" t="s">
        <v>41</v>
      </c>
      <c r="M350" s="48" t="s">
        <v>41</v>
      </c>
    </row>
    <row r="351" spans="1:13" ht="114" x14ac:dyDescent="0.45">
      <c r="A351" s="48" t="s">
        <v>1011</v>
      </c>
      <c r="B351" s="48" t="s">
        <v>1012</v>
      </c>
      <c r="C351" s="48" t="s">
        <v>67</v>
      </c>
      <c r="D351" s="48" t="s">
        <v>68</v>
      </c>
      <c r="E351" s="48" t="s">
        <v>41</v>
      </c>
      <c r="F351" s="50">
        <v>44777</v>
      </c>
      <c r="G351" s="50" t="s">
        <v>69</v>
      </c>
      <c r="H351" s="48" t="s">
        <v>41</v>
      </c>
      <c r="I351" s="48" t="s">
        <v>41</v>
      </c>
      <c r="J351" s="53">
        <v>44839</v>
      </c>
      <c r="K351" s="48" t="s">
        <v>41</v>
      </c>
      <c r="L351" s="48" t="s">
        <v>41</v>
      </c>
      <c r="M351" s="49" t="s">
        <v>238</v>
      </c>
    </row>
    <row r="352" spans="1:13" ht="99.75" x14ac:dyDescent="0.45">
      <c r="A352" s="48" t="s">
        <v>1013</v>
      </c>
      <c r="B352" s="54" t="s">
        <v>1014</v>
      </c>
      <c r="C352" s="48" t="s">
        <v>67</v>
      </c>
      <c r="D352" s="48" t="s">
        <v>74</v>
      </c>
      <c r="E352" s="50" t="s">
        <v>100</v>
      </c>
      <c r="F352" s="50" t="s">
        <v>76</v>
      </c>
      <c r="G352" s="50" t="s">
        <v>77</v>
      </c>
      <c r="H352" s="49" t="s">
        <v>78</v>
      </c>
      <c r="I352" s="52" t="s">
        <v>79</v>
      </c>
      <c r="J352" s="50">
        <v>44899</v>
      </c>
      <c r="K352" s="50">
        <v>44597</v>
      </c>
      <c r="L352" s="48" t="s">
        <v>41</v>
      </c>
      <c r="M352" s="49" t="s">
        <v>78</v>
      </c>
    </row>
    <row r="353" spans="1:13" ht="42.75" x14ac:dyDescent="0.45">
      <c r="A353" s="48" t="s">
        <v>1015</v>
      </c>
      <c r="B353" s="48" t="s">
        <v>1016</v>
      </c>
      <c r="C353" s="56" t="s">
        <v>67</v>
      </c>
      <c r="D353" s="48" t="s">
        <v>74</v>
      </c>
      <c r="E353" s="50" t="s">
        <v>100</v>
      </c>
      <c r="F353" s="50" t="s">
        <v>76</v>
      </c>
      <c r="G353" s="50" t="s">
        <v>77</v>
      </c>
      <c r="H353" s="49" t="s">
        <v>78</v>
      </c>
      <c r="I353" s="50" t="s">
        <v>79</v>
      </c>
      <c r="J353" s="50">
        <v>44899</v>
      </c>
      <c r="K353" s="50">
        <v>44597</v>
      </c>
      <c r="L353" s="48" t="s">
        <v>41</v>
      </c>
      <c r="M353" s="49" t="s">
        <v>78</v>
      </c>
    </row>
    <row r="354" spans="1:13" ht="71.25" x14ac:dyDescent="0.45">
      <c r="A354" s="48" t="s">
        <v>1017</v>
      </c>
      <c r="B354" s="48" t="s">
        <v>1018</v>
      </c>
      <c r="C354" s="48" t="s">
        <v>67</v>
      </c>
      <c r="D354" s="48" t="s">
        <v>1019</v>
      </c>
      <c r="E354" s="49" t="s">
        <v>253</v>
      </c>
      <c r="F354" s="50" t="s">
        <v>253</v>
      </c>
      <c r="G354" s="49" t="s">
        <v>254</v>
      </c>
      <c r="H354" s="49" t="s">
        <v>48</v>
      </c>
      <c r="I354" s="49" t="s">
        <v>253</v>
      </c>
      <c r="J354" s="51" t="s">
        <v>41</v>
      </c>
      <c r="K354" s="50">
        <v>44597</v>
      </c>
      <c r="L354" s="51" t="s">
        <v>41</v>
      </c>
      <c r="M354" s="53">
        <v>41674</v>
      </c>
    </row>
    <row r="355" spans="1:13" ht="99.75" x14ac:dyDescent="0.45">
      <c r="A355" s="48" t="s">
        <v>1020</v>
      </c>
      <c r="B355" s="48" t="s">
        <v>1021</v>
      </c>
      <c r="C355" s="48" t="s">
        <v>67</v>
      </c>
      <c r="D355" s="48" t="s">
        <v>1022</v>
      </c>
      <c r="E355" s="49" t="s">
        <v>252</v>
      </c>
      <c r="F355" s="51" t="s">
        <v>41</v>
      </c>
      <c r="G355" s="50" t="s">
        <v>69</v>
      </c>
      <c r="H355" s="49" t="s">
        <v>48</v>
      </c>
      <c r="I355" s="49" t="s">
        <v>612</v>
      </c>
      <c r="J355" s="51" t="s">
        <v>41</v>
      </c>
      <c r="K355" s="51" t="s">
        <v>41</v>
      </c>
      <c r="L355" s="51" t="s">
        <v>41</v>
      </c>
      <c r="M355" s="51" t="s">
        <v>41</v>
      </c>
    </row>
    <row r="356" spans="1:13" ht="28.5" x14ac:dyDescent="0.45">
      <c r="A356" s="48" t="s">
        <v>1023</v>
      </c>
      <c r="B356" s="48"/>
      <c r="C356" s="48" t="s">
        <v>67</v>
      </c>
      <c r="D356" s="48" t="s">
        <v>1024</v>
      </c>
      <c r="E356" s="53">
        <v>42805</v>
      </c>
      <c r="F356" s="51" t="s">
        <v>41</v>
      </c>
      <c r="G356" s="50" t="s">
        <v>472</v>
      </c>
      <c r="H356" s="49" t="s">
        <v>473</v>
      </c>
      <c r="I356" s="53">
        <v>42805</v>
      </c>
      <c r="J356" s="51" t="s">
        <v>41</v>
      </c>
      <c r="K356" s="51" t="s">
        <v>41</v>
      </c>
      <c r="L356" s="51" t="s">
        <v>41</v>
      </c>
      <c r="M356" s="51" t="s">
        <v>41</v>
      </c>
    </row>
    <row r="357" spans="1:13" ht="71.25" x14ac:dyDescent="0.45">
      <c r="A357" s="48" t="s">
        <v>1025</v>
      </c>
      <c r="B357" s="48"/>
      <c r="C357" s="48" t="s">
        <v>67</v>
      </c>
      <c r="D357" s="61" t="s">
        <v>1026</v>
      </c>
      <c r="E357" s="50">
        <v>43989</v>
      </c>
      <c r="F357" s="51" t="s">
        <v>41</v>
      </c>
      <c r="G357" s="50" t="s">
        <v>472</v>
      </c>
      <c r="H357" s="49" t="s">
        <v>473</v>
      </c>
      <c r="I357" s="51" t="s">
        <v>41</v>
      </c>
      <c r="J357" s="51" t="s">
        <v>41</v>
      </c>
      <c r="K357" s="51" t="s">
        <v>41</v>
      </c>
      <c r="L357" s="51" t="s">
        <v>41</v>
      </c>
      <c r="M357" s="51" t="s">
        <v>41</v>
      </c>
    </row>
    <row r="358" spans="1:13" ht="57" x14ac:dyDescent="0.45">
      <c r="A358" s="48" t="s">
        <v>1027</v>
      </c>
      <c r="B358" s="48" t="s">
        <v>1028</v>
      </c>
      <c r="C358" s="56" t="s">
        <v>67</v>
      </c>
      <c r="D358" s="48" t="s">
        <v>332</v>
      </c>
      <c r="E358" s="51" t="s">
        <v>41</v>
      </c>
      <c r="F358" s="50">
        <v>44777</v>
      </c>
      <c r="G358" s="50" t="s">
        <v>69</v>
      </c>
      <c r="H358" s="48" t="s">
        <v>41</v>
      </c>
      <c r="I358" s="50" t="s">
        <v>70</v>
      </c>
      <c r="J358" s="50">
        <v>44839</v>
      </c>
      <c r="K358" s="48" t="s">
        <v>41</v>
      </c>
      <c r="L358" s="48" t="s">
        <v>41</v>
      </c>
      <c r="M358" s="49" t="s">
        <v>238</v>
      </c>
    </row>
    <row r="359" spans="1:13" ht="71.25" x14ac:dyDescent="0.45">
      <c r="A359" s="48" t="s">
        <v>1029</v>
      </c>
      <c r="B359" s="54"/>
      <c r="C359" s="56" t="s">
        <v>67</v>
      </c>
      <c r="D359" s="48" t="s">
        <v>125</v>
      </c>
      <c r="E359" s="51" t="s">
        <v>41</v>
      </c>
      <c r="F359" s="50">
        <v>44807</v>
      </c>
      <c r="G359" s="50" t="s">
        <v>126</v>
      </c>
      <c r="H359" s="52" t="s">
        <v>127</v>
      </c>
      <c r="I359" s="49" t="s">
        <v>128</v>
      </c>
      <c r="J359" s="71" t="s">
        <v>41</v>
      </c>
      <c r="K359" s="50">
        <v>44597</v>
      </c>
      <c r="L359" s="48" t="s">
        <v>41</v>
      </c>
      <c r="M359" s="49" t="s">
        <v>129</v>
      </c>
    </row>
    <row r="360" spans="1:13" ht="71.25" x14ac:dyDescent="0.45">
      <c r="A360" s="48" t="s">
        <v>1030</v>
      </c>
      <c r="B360" s="48" t="s">
        <v>1031</v>
      </c>
      <c r="C360" s="48" t="s">
        <v>67</v>
      </c>
      <c r="D360" s="48" t="s">
        <v>292</v>
      </c>
      <c r="E360" s="48" t="s">
        <v>41</v>
      </c>
      <c r="F360" s="50">
        <v>44626</v>
      </c>
      <c r="G360" s="58" t="s">
        <v>293</v>
      </c>
      <c r="H360" s="48" t="s">
        <v>41</v>
      </c>
      <c r="I360" s="48" t="s">
        <v>41</v>
      </c>
      <c r="J360" s="50">
        <v>44688</v>
      </c>
      <c r="K360" s="48" t="s">
        <v>41</v>
      </c>
      <c r="L360" s="48" t="s">
        <v>41</v>
      </c>
      <c r="M360" s="50">
        <v>44840</v>
      </c>
    </row>
    <row r="361" spans="1:13" ht="57" x14ac:dyDescent="0.45">
      <c r="A361" s="48" t="s">
        <v>1032</v>
      </c>
      <c r="B361" s="48" t="s">
        <v>1033</v>
      </c>
      <c r="C361" s="56" t="s">
        <v>67</v>
      </c>
      <c r="D361" s="48" t="s">
        <v>1034</v>
      </c>
      <c r="E361" s="51" t="s">
        <v>41</v>
      </c>
      <c r="F361" s="50" t="s">
        <v>78</v>
      </c>
      <c r="G361" s="50" t="s">
        <v>1035</v>
      </c>
      <c r="H361" s="49" t="s">
        <v>100</v>
      </c>
      <c r="I361" s="53">
        <v>44685</v>
      </c>
      <c r="J361" s="71" t="s">
        <v>41</v>
      </c>
      <c r="K361" s="50" t="s">
        <v>279</v>
      </c>
      <c r="L361" s="48" t="s">
        <v>41</v>
      </c>
      <c r="M361" s="50">
        <v>44654</v>
      </c>
    </row>
    <row r="362" spans="1:13" ht="142.5" x14ac:dyDescent="0.45">
      <c r="A362" s="48" t="s">
        <v>1036</v>
      </c>
      <c r="B362" s="48" t="s">
        <v>1037</v>
      </c>
      <c r="C362" s="48" t="s">
        <v>67</v>
      </c>
      <c r="D362" s="48" t="s">
        <v>1038</v>
      </c>
      <c r="E362" s="49" t="s">
        <v>1039</v>
      </c>
      <c r="F362" s="50">
        <v>42624</v>
      </c>
      <c r="G362" s="49" t="s">
        <v>1040</v>
      </c>
      <c r="H362" s="49" t="s">
        <v>40</v>
      </c>
      <c r="I362" s="49" t="s">
        <v>1041</v>
      </c>
      <c r="J362" s="51" t="s">
        <v>41</v>
      </c>
      <c r="K362" s="51" t="s">
        <v>41</v>
      </c>
      <c r="L362" s="51" t="s">
        <v>41</v>
      </c>
      <c r="M362" s="52" t="s">
        <v>1042</v>
      </c>
    </row>
    <row r="363" spans="1:13" ht="156.75" x14ac:dyDescent="0.45">
      <c r="A363" s="48" t="s">
        <v>1043</v>
      </c>
      <c r="B363" s="48" t="s">
        <v>1044</v>
      </c>
      <c r="C363" s="48" t="s">
        <v>67</v>
      </c>
      <c r="D363" s="48" t="s">
        <v>1045</v>
      </c>
      <c r="E363" s="49" t="s">
        <v>1046</v>
      </c>
      <c r="F363" s="50" t="s">
        <v>1047</v>
      </c>
      <c r="G363" s="49" t="s">
        <v>1048</v>
      </c>
      <c r="H363" s="49" t="s">
        <v>48</v>
      </c>
      <c r="I363" s="50">
        <v>41978</v>
      </c>
      <c r="J363" s="53">
        <v>41767</v>
      </c>
      <c r="K363" s="50">
        <v>44597</v>
      </c>
      <c r="L363" s="51" t="s">
        <v>41</v>
      </c>
      <c r="M363" s="53">
        <v>41675</v>
      </c>
    </row>
    <row r="364" spans="1:13" ht="85.5" x14ac:dyDescent="0.45">
      <c r="A364" s="48" t="s">
        <v>1049</v>
      </c>
      <c r="B364" s="48" t="s">
        <v>1050</v>
      </c>
      <c r="C364" s="56" t="s">
        <v>67</v>
      </c>
      <c r="D364" s="48" t="s">
        <v>332</v>
      </c>
      <c r="E364" s="48" t="s">
        <v>41</v>
      </c>
      <c r="F364" s="50">
        <v>44777</v>
      </c>
      <c r="G364" s="50" t="s">
        <v>69</v>
      </c>
      <c r="H364" s="48" t="s">
        <v>41</v>
      </c>
      <c r="I364" s="52" t="s">
        <v>70</v>
      </c>
      <c r="J364" s="50" t="s">
        <v>271</v>
      </c>
      <c r="K364" s="48" t="s">
        <v>41</v>
      </c>
      <c r="L364" s="48" t="s">
        <v>41</v>
      </c>
      <c r="M364" s="49" t="s">
        <v>238</v>
      </c>
    </row>
    <row r="365" spans="1:13" ht="71.25" x14ac:dyDescent="0.45">
      <c r="A365" s="48" t="s">
        <v>1051</v>
      </c>
      <c r="B365" s="54" t="s">
        <v>1052</v>
      </c>
      <c r="C365" s="56" t="s">
        <v>67</v>
      </c>
      <c r="D365" s="54" t="s">
        <v>1053</v>
      </c>
      <c r="E365" s="50" t="s">
        <v>211</v>
      </c>
      <c r="F365" s="50" t="s">
        <v>105</v>
      </c>
      <c r="G365" s="50" t="s">
        <v>1054</v>
      </c>
      <c r="H365" s="48" t="s">
        <v>41</v>
      </c>
      <c r="I365" s="52" t="s">
        <v>868</v>
      </c>
      <c r="J365" s="50">
        <v>44776</v>
      </c>
      <c r="K365" s="51" t="s">
        <v>41</v>
      </c>
      <c r="L365" s="48" t="s">
        <v>41</v>
      </c>
      <c r="M365" s="50" t="s">
        <v>1055</v>
      </c>
    </row>
    <row r="366" spans="1:13" ht="85.5" x14ac:dyDescent="0.45">
      <c r="A366" s="48" t="s">
        <v>1056</v>
      </c>
      <c r="B366" s="48"/>
      <c r="C366" s="56" t="s">
        <v>67</v>
      </c>
      <c r="D366" s="57" t="s">
        <v>1057</v>
      </c>
      <c r="E366" s="51" t="s">
        <v>41</v>
      </c>
      <c r="F366" s="50" t="s">
        <v>78</v>
      </c>
      <c r="G366" s="50" t="s">
        <v>126</v>
      </c>
      <c r="H366" s="48" t="s">
        <v>41</v>
      </c>
      <c r="I366" s="62" t="s">
        <v>41</v>
      </c>
      <c r="J366" s="71" t="s">
        <v>41</v>
      </c>
      <c r="K366" s="51" t="s">
        <v>41</v>
      </c>
      <c r="L366" s="48" t="s">
        <v>41</v>
      </c>
      <c r="M366" s="50">
        <v>44654</v>
      </c>
    </row>
    <row r="367" spans="1:13" x14ac:dyDescent="0.45">
      <c r="A367" s="48" t="s">
        <v>1058</v>
      </c>
      <c r="B367" s="48"/>
      <c r="C367" s="48" t="s">
        <v>67</v>
      </c>
      <c r="D367" s="48" t="s">
        <v>41</v>
      </c>
      <c r="E367" s="48" t="s">
        <v>41</v>
      </c>
      <c r="F367" s="48" t="s">
        <v>41</v>
      </c>
      <c r="G367" s="48" t="s">
        <v>41</v>
      </c>
      <c r="H367" s="48" t="s">
        <v>41</v>
      </c>
      <c r="I367" s="49" t="s">
        <v>567</v>
      </c>
      <c r="J367" s="48" t="s">
        <v>41</v>
      </c>
      <c r="K367" s="48" t="s">
        <v>41</v>
      </c>
      <c r="L367" s="48" t="s">
        <v>41</v>
      </c>
      <c r="M367" s="48" t="s">
        <v>41</v>
      </c>
    </row>
    <row r="368" spans="1:13" ht="57" x14ac:dyDescent="0.45">
      <c r="A368" s="48" t="s">
        <v>1059</v>
      </c>
      <c r="B368" s="48" t="s">
        <v>1060</v>
      </c>
      <c r="C368" s="48" t="s">
        <v>67</v>
      </c>
      <c r="D368" s="57" t="s">
        <v>1061</v>
      </c>
      <c r="E368" s="50">
        <v>43255</v>
      </c>
      <c r="F368" s="50" t="s">
        <v>76</v>
      </c>
      <c r="G368" s="50" t="s">
        <v>797</v>
      </c>
      <c r="H368" s="50">
        <v>44746</v>
      </c>
      <c r="I368" s="49" t="s">
        <v>270</v>
      </c>
      <c r="J368" s="50">
        <v>44623</v>
      </c>
      <c r="K368" s="51" t="s">
        <v>41</v>
      </c>
      <c r="L368" s="51" t="s">
        <v>41</v>
      </c>
      <c r="M368" s="49" t="s">
        <v>78</v>
      </c>
    </row>
    <row r="369" spans="1:21" ht="99.75" x14ac:dyDescent="0.45">
      <c r="A369" s="48" t="s">
        <v>1062</v>
      </c>
      <c r="B369" s="48"/>
      <c r="C369" s="48" t="s">
        <v>67</v>
      </c>
      <c r="D369" s="48" t="s">
        <v>1063</v>
      </c>
      <c r="E369" s="48" t="s">
        <v>41</v>
      </c>
      <c r="F369" s="49" t="s">
        <v>78</v>
      </c>
      <c r="G369" s="49" t="s">
        <v>126</v>
      </c>
      <c r="H369" s="51" t="s">
        <v>41</v>
      </c>
      <c r="I369" s="51" t="s">
        <v>41</v>
      </c>
      <c r="J369" s="51" t="s">
        <v>41</v>
      </c>
      <c r="K369" s="51" t="s">
        <v>41</v>
      </c>
      <c r="L369" s="51" t="s">
        <v>41</v>
      </c>
      <c r="M369" s="50">
        <v>44654</v>
      </c>
    </row>
    <row r="370" spans="1:21" ht="57" x14ac:dyDescent="0.45">
      <c r="A370" s="48" t="s">
        <v>1064</v>
      </c>
      <c r="B370" s="48" t="s">
        <v>1065</v>
      </c>
      <c r="C370" s="48" t="s">
        <v>67</v>
      </c>
      <c r="D370" s="48" t="s">
        <v>1066</v>
      </c>
      <c r="E370" s="49" t="s">
        <v>310</v>
      </c>
      <c r="F370" s="51" t="s">
        <v>41</v>
      </c>
      <c r="G370" s="51" t="s">
        <v>41</v>
      </c>
      <c r="H370" s="51" t="s">
        <v>41</v>
      </c>
      <c r="I370" s="51" t="s">
        <v>41</v>
      </c>
      <c r="J370" s="51" t="s">
        <v>41</v>
      </c>
      <c r="K370" s="51" t="s">
        <v>41</v>
      </c>
      <c r="L370" s="51" t="s">
        <v>41</v>
      </c>
      <c r="M370" s="51" t="s">
        <v>41</v>
      </c>
    </row>
    <row r="371" spans="1:21" ht="71.25" x14ac:dyDescent="0.45">
      <c r="A371" s="48" t="s">
        <v>1067</v>
      </c>
      <c r="B371" s="48" t="s">
        <v>1068</v>
      </c>
      <c r="C371" s="56" t="s">
        <v>67</v>
      </c>
      <c r="D371" s="54" t="s">
        <v>332</v>
      </c>
      <c r="E371" s="51" t="s">
        <v>41</v>
      </c>
      <c r="F371" s="50">
        <v>44777</v>
      </c>
      <c r="G371" s="50" t="s">
        <v>69</v>
      </c>
      <c r="H371" s="48" t="s">
        <v>41</v>
      </c>
      <c r="I371" s="50" t="s">
        <v>70</v>
      </c>
      <c r="J371" s="53">
        <v>44839</v>
      </c>
      <c r="K371" s="51" t="s">
        <v>41</v>
      </c>
      <c r="L371" s="48" t="s">
        <v>41</v>
      </c>
      <c r="M371" s="49" t="s">
        <v>238</v>
      </c>
    </row>
    <row r="372" spans="1:21" ht="85.5" x14ac:dyDescent="0.45">
      <c r="A372" s="48" t="s">
        <v>1069</v>
      </c>
      <c r="B372" s="56" t="s">
        <v>1070</v>
      </c>
      <c r="C372" s="48" t="s">
        <v>67</v>
      </c>
      <c r="D372" s="48" t="s">
        <v>1071</v>
      </c>
      <c r="E372" s="48" t="s">
        <v>41</v>
      </c>
      <c r="F372" s="50">
        <v>44626</v>
      </c>
      <c r="G372" s="48" t="s">
        <v>41</v>
      </c>
      <c r="H372" s="48" t="s">
        <v>41</v>
      </c>
      <c r="I372" s="48" t="s">
        <v>41</v>
      </c>
      <c r="J372" s="50">
        <v>44688</v>
      </c>
      <c r="K372" s="48" t="s">
        <v>41</v>
      </c>
      <c r="L372" s="48" t="s">
        <v>41</v>
      </c>
      <c r="M372" s="50">
        <v>44840</v>
      </c>
    </row>
    <row r="373" spans="1:21" ht="85.5" x14ac:dyDescent="0.45">
      <c r="A373" s="48" t="s">
        <v>1072</v>
      </c>
      <c r="B373" s="48" t="s">
        <v>1073</v>
      </c>
      <c r="C373" s="48" t="s">
        <v>67</v>
      </c>
      <c r="D373" s="48" t="s">
        <v>1074</v>
      </c>
      <c r="E373" s="49" t="s">
        <v>152</v>
      </c>
      <c r="F373" s="50">
        <v>41982</v>
      </c>
      <c r="G373" s="49" t="s">
        <v>233</v>
      </c>
      <c r="H373" s="49" t="s">
        <v>40</v>
      </c>
      <c r="I373" s="49" t="s">
        <v>234</v>
      </c>
      <c r="J373" s="51" t="s">
        <v>41</v>
      </c>
      <c r="K373" s="50">
        <v>44597</v>
      </c>
      <c r="L373" s="51" t="s">
        <v>41</v>
      </c>
      <c r="M373" s="53">
        <v>41984</v>
      </c>
    </row>
    <row r="374" spans="1:21" ht="85.5" x14ac:dyDescent="0.45">
      <c r="A374" s="48" t="s">
        <v>1075</v>
      </c>
      <c r="B374" s="48" t="s">
        <v>1076</v>
      </c>
      <c r="C374" s="48" t="s">
        <v>67</v>
      </c>
      <c r="D374" s="48" t="s">
        <v>1077</v>
      </c>
      <c r="E374" s="51" t="s">
        <v>41</v>
      </c>
      <c r="F374" s="50" t="s">
        <v>270</v>
      </c>
      <c r="G374" s="49" t="s">
        <v>359</v>
      </c>
      <c r="H374" s="49" t="s">
        <v>270</v>
      </c>
      <c r="I374" s="49" t="s">
        <v>270</v>
      </c>
      <c r="J374" s="51" t="s">
        <v>41</v>
      </c>
      <c r="K374" s="51" t="s">
        <v>41</v>
      </c>
      <c r="L374" s="51" t="s">
        <v>41</v>
      </c>
      <c r="M374" s="53">
        <v>43500</v>
      </c>
    </row>
    <row r="375" spans="1:21" ht="28.5" x14ac:dyDescent="0.45">
      <c r="A375" s="48" t="s">
        <v>1078</v>
      </c>
      <c r="B375" s="48"/>
      <c r="C375" s="56" t="s">
        <v>67</v>
      </c>
      <c r="D375" s="54" t="s">
        <v>41</v>
      </c>
      <c r="E375" s="51" t="s">
        <v>41</v>
      </c>
      <c r="F375" s="71" t="s">
        <v>41</v>
      </c>
      <c r="G375" s="50" t="s">
        <v>319</v>
      </c>
      <c r="H375" s="48" t="s">
        <v>41</v>
      </c>
      <c r="I375" s="50" t="s">
        <v>321</v>
      </c>
      <c r="J375" s="71" t="s">
        <v>41</v>
      </c>
      <c r="K375" s="71" t="s">
        <v>41</v>
      </c>
      <c r="L375" s="48" t="s">
        <v>41</v>
      </c>
      <c r="M375" s="51" t="s">
        <v>41</v>
      </c>
    </row>
    <row r="376" spans="1:21" ht="128.25" x14ac:dyDescent="0.45">
      <c r="A376" s="48" t="s">
        <v>1079</v>
      </c>
      <c r="B376" s="48" t="s">
        <v>1080</v>
      </c>
      <c r="C376" s="48" t="s">
        <v>67</v>
      </c>
      <c r="D376" s="48" t="s">
        <v>1081</v>
      </c>
      <c r="E376" s="49" t="s">
        <v>138</v>
      </c>
      <c r="F376" s="51" t="s">
        <v>41</v>
      </c>
      <c r="G376" s="49" t="s">
        <v>767</v>
      </c>
      <c r="H376" s="49" t="s">
        <v>473</v>
      </c>
      <c r="I376" s="51" t="s">
        <v>41</v>
      </c>
      <c r="J376" s="51" t="s">
        <v>41</v>
      </c>
      <c r="K376" s="51" t="s">
        <v>41</v>
      </c>
      <c r="L376" s="51" t="s">
        <v>41</v>
      </c>
      <c r="M376" s="51" t="s">
        <v>41</v>
      </c>
    </row>
    <row r="377" spans="1:21" ht="28.5" x14ac:dyDescent="0.45">
      <c r="A377" s="48" t="s">
        <v>1082</v>
      </c>
      <c r="B377" s="48"/>
      <c r="C377" s="48" t="s">
        <v>67</v>
      </c>
      <c r="D377" s="48" t="s">
        <v>1083</v>
      </c>
      <c r="E377" s="49" t="s">
        <v>1084</v>
      </c>
      <c r="F377" s="51" t="s">
        <v>41</v>
      </c>
      <c r="G377" s="51" t="s">
        <v>41</v>
      </c>
      <c r="H377" s="51" t="s">
        <v>41</v>
      </c>
      <c r="I377" s="51" t="s">
        <v>41</v>
      </c>
      <c r="J377" s="51" t="s">
        <v>41</v>
      </c>
      <c r="K377" s="51" t="s">
        <v>41</v>
      </c>
      <c r="L377" s="51" t="s">
        <v>41</v>
      </c>
      <c r="M377" s="51" t="s">
        <v>41</v>
      </c>
    </row>
    <row r="378" spans="1:21" ht="42.75" x14ac:dyDescent="0.45">
      <c r="A378" s="48" t="s">
        <v>1085</v>
      </c>
      <c r="B378" s="48" t="s">
        <v>1086</v>
      </c>
      <c r="C378" s="56" t="s">
        <v>67</v>
      </c>
      <c r="D378" s="57" t="s">
        <v>1087</v>
      </c>
      <c r="E378" s="51" t="s">
        <v>41</v>
      </c>
      <c r="F378" s="71" t="s">
        <v>41</v>
      </c>
      <c r="G378" s="50" t="s">
        <v>126</v>
      </c>
      <c r="H378" s="49" t="s">
        <v>79</v>
      </c>
      <c r="I378" s="53">
        <v>44717</v>
      </c>
      <c r="J378" s="71" t="s">
        <v>41</v>
      </c>
      <c r="K378" s="50">
        <v>44597</v>
      </c>
      <c r="L378" s="48" t="s">
        <v>41</v>
      </c>
      <c r="M378" s="51" t="s">
        <v>41</v>
      </c>
    </row>
    <row r="379" spans="1:21" ht="42.75" x14ac:dyDescent="0.45">
      <c r="A379" s="48" t="s">
        <v>1088</v>
      </c>
      <c r="B379" s="48" t="s">
        <v>1089</v>
      </c>
      <c r="C379" s="48" t="s">
        <v>67</v>
      </c>
      <c r="D379" s="48" t="s">
        <v>1090</v>
      </c>
      <c r="E379" s="50">
        <v>44598</v>
      </c>
      <c r="F379" s="48" t="s">
        <v>41</v>
      </c>
      <c r="G379" s="48" t="s">
        <v>41</v>
      </c>
      <c r="H379" s="48" t="s">
        <v>41</v>
      </c>
      <c r="I379" s="48" t="s">
        <v>41</v>
      </c>
      <c r="J379" s="50">
        <v>44688</v>
      </c>
      <c r="K379" s="48" t="s">
        <v>41</v>
      </c>
      <c r="L379" s="48" t="s">
        <v>41</v>
      </c>
      <c r="M379" s="48" t="s">
        <v>41</v>
      </c>
    </row>
    <row r="380" spans="1:21" ht="199.5" x14ac:dyDescent="0.45">
      <c r="A380" s="54" t="s">
        <v>1091</v>
      </c>
      <c r="B380" s="48" t="s">
        <v>1092</v>
      </c>
      <c r="C380" s="48" t="s">
        <v>67</v>
      </c>
      <c r="D380" s="48" t="s">
        <v>1093</v>
      </c>
      <c r="E380" s="50" t="s">
        <v>100</v>
      </c>
      <c r="F380" s="50" t="s">
        <v>1094</v>
      </c>
      <c r="G380" s="49" t="s">
        <v>399</v>
      </c>
      <c r="H380" s="49" t="s">
        <v>1095</v>
      </c>
      <c r="I380" s="49" t="s">
        <v>1096</v>
      </c>
      <c r="J380" s="50">
        <v>44899</v>
      </c>
      <c r="K380" s="51" t="s">
        <v>41</v>
      </c>
      <c r="L380" s="51" t="s">
        <v>41</v>
      </c>
      <c r="M380" s="50" t="s">
        <v>1097</v>
      </c>
    </row>
    <row r="381" spans="1:21" ht="185.25" x14ac:dyDescent="0.45">
      <c r="A381" s="48" t="s">
        <v>1098</v>
      </c>
      <c r="B381" s="48"/>
      <c r="C381" s="48" t="s">
        <v>67</v>
      </c>
      <c r="D381" s="48" t="s">
        <v>1099</v>
      </c>
      <c r="E381" s="50">
        <v>44230</v>
      </c>
      <c r="F381" s="50" t="s">
        <v>452</v>
      </c>
      <c r="G381" s="50" t="s">
        <v>1100</v>
      </c>
      <c r="H381" s="51" t="s">
        <v>41</v>
      </c>
      <c r="I381" s="52" t="s">
        <v>652</v>
      </c>
      <c r="J381" s="51" t="s">
        <v>41</v>
      </c>
      <c r="K381" s="51" t="s">
        <v>41</v>
      </c>
      <c r="L381" s="51" t="s">
        <v>41</v>
      </c>
      <c r="M381" s="51" t="s">
        <v>41</v>
      </c>
    </row>
    <row r="382" spans="1:21" ht="57" x14ac:dyDescent="0.45">
      <c r="A382" s="48" t="s">
        <v>1101</v>
      </c>
      <c r="B382" s="48" t="s">
        <v>1102</v>
      </c>
      <c r="C382" s="56" t="s">
        <v>67</v>
      </c>
      <c r="D382" s="48" t="s">
        <v>332</v>
      </c>
      <c r="E382" s="51" t="s">
        <v>41</v>
      </c>
      <c r="F382" s="50">
        <v>44777</v>
      </c>
      <c r="G382" s="50" t="s">
        <v>69</v>
      </c>
      <c r="H382" s="48" t="s">
        <v>41</v>
      </c>
      <c r="I382" s="50" t="s">
        <v>70</v>
      </c>
      <c r="J382" s="53">
        <v>44839</v>
      </c>
      <c r="K382" s="51" t="s">
        <v>41</v>
      </c>
      <c r="L382" s="48" t="s">
        <v>41</v>
      </c>
      <c r="M382" s="49" t="s">
        <v>238</v>
      </c>
    </row>
    <row r="383" spans="1:21" ht="71.25" x14ac:dyDescent="0.45">
      <c r="A383" s="48" t="s">
        <v>1103</v>
      </c>
      <c r="B383" s="54" t="s">
        <v>1104</v>
      </c>
      <c r="C383" s="56" t="s">
        <v>67</v>
      </c>
      <c r="D383" s="48" t="s">
        <v>74</v>
      </c>
      <c r="E383" s="50" t="s">
        <v>100</v>
      </c>
      <c r="F383" s="50" t="s">
        <v>76</v>
      </c>
      <c r="G383" s="50" t="s">
        <v>126</v>
      </c>
      <c r="H383" s="49" t="s">
        <v>78</v>
      </c>
      <c r="I383" s="52" t="s">
        <v>79</v>
      </c>
      <c r="J383" s="49" t="s">
        <v>455</v>
      </c>
      <c r="K383" s="51" t="s">
        <v>41</v>
      </c>
      <c r="L383" s="48" t="s">
        <v>41</v>
      </c>
      <c r="M383" s="49" t="s">
        <v>78</v>
      </c>
      <c r="N383" s="76"/>
      <c r="O383" s="76"/>
      <c r="P383" s="76"/>
      <c r="Q383" s="76"/>
      <c r="R383" s="76"/>
      <c r="S383" s="76"/>
      <c r="T383" s="76"/>
      <c r="U383" s="76"/>
    </row>
    <row r="384" spans="1:21" ht="85.5" x14ac:dyDescent="0.45">
      <c r="A384" s="48" t="s">
        <v>1105</v>
      </c>
      <c r="B384" s="48"/>
      <c r="C384" s="48" t="s">
        <v>67</v>
      </c>
      <c r="D384" s="48" t="s">
        <v>1106</v>
      </c>
      <c r="E384" s="48" t="s">
        <v>41</v>
      </c>
      <c r="F384" s="50">
        <v>44626</v>
      </c>
      <c r="G384" s="48" t="s">
        <v>41</v>
      </c>
      <c r="H384" s="48" t="s">
        <v>41</v>
      </c>
      <c r="I384" s="50">
        <v>44749</v>
      </c>
      <c r="J384" s="48" t="s">
        <v>41</v>
      </c>
      <c r="K384" s="48" t="s">
        <v>41</v>
      </c>
      <c r="L384" s="48" t="s">
        <v>41</v>
      </c>
      <c r="M384" s="50">
        <v>44840</v>
      </c>
    </row>
    <row r="385" spans="1:13" ht="128.25" x14ac:dyDescent="0.45">
      <c r="A385" s="48" t="s">
        <v>1107</v>
      </c>
      <c r="B385" s="48" t="s">
        <v>1108</v>
      </c>
      <c r="C385" s="48" t="s">
        <v>67</v>
      </c>
      <c r="D385" s="48" t="s">
        <v>1109</v>
      </c>
      <c r="E385" s="49" t="s">
        <v>51</v>
      </c>
      <c r="F385" s="50">
        <v>41982</v>
      </c>
      <c r="G385" s="49" t="s">
        <v>233</v>
      </c>
      <c r="H385" s="49" t="s">
        <v>40</v>
      </c>
      <c r="I385" s="49" t="s">
        <v>234</v>
      </c>
      <c r="J385" s="51" t="s">
        <v>41</v>
      </c>
      <c r="K385" s="50">
        <v>44597</v>
      </c>
      <c r="L385" s="51" t="s">
        <v>41</v>
      </c>
      <c r="M385" s="53">
        <v>41984</v>
      </c>
    </row>
    <row r="386" spans="1:13" ht="57" x14ac:dyDescent="0.45">
      <c r="A386" s="48" t="s">
        <v>1110</v>
      </c>
      <c r="B386" s="48" t="s">
        <v>1111</v>
      </c>
      <c r="C386" s="56" t="s">
        <v>67</v>
      </c>
      <c r="D386" s="48" t="s">
        <v>125</v>
      </c>
      <c r="E386" s="51" t="s">
        <v>41</v>
      </c>
      <c r="F386" s="50">
        <v>44807</v>
      </c>
      <c r="G386" s="50" t="s">
        <v>126</v>
      </c>
      <c r="H386" s="52" t="s">
        <v>127</v>
      </c>
      <c r="I386" s="53" t="s">
        <v>128</v>
      </c>
      <c r="J386" s="51" t="s">
        <v>41</v>
      </c>
      <c r="K386" s="50">
        <v>44597</v>
      </c>
      <c r="L386" s="48" t="s">
        <v>41</v>
      </c>
      <c r="M386" s="49" t="s">
        <v>129</v>
      </c>
    </row>
    <row r="387" spans="1:13" ht="42.75" x14ac:dyDescent="0.45">
      <c r="A387" s="48" t="s">
        <v>1112</v>
      </c>
      <c r="B387" s="48"/>
      <c r="C387" s="48" t="s">
        <v>67</v>
      </c>
      <c r="D387" s="48" t="s">
        <v>41</v>
      </c>
      <c r="E387" s="48" t="s">
        <v>41</v>
      </c>
      <c r="F387" s="48" t="s">
        <v>41</v>
      </c>
      <c r="G387" s="48" t="s">
        <v>41</v>
      </c>
      <c r="H387" s="48" t="s">
        <v>41</v>
      </c>
      <c r="I387" s="50" t="s">
        <v>70</v>
      </c>
      <c r="J387" s="48" t="s">
        <v>41</v>
      </c>
      <c r="K387" s="48" t="s">
        <v>41</v>
      </c>
      <c r="L387" s="48" t="s">
        <v>41</v>
      </c>
      <c r="M387" s="48" t="s">
        <v>41</v>
      </c>
    </row>
    <row r="388" spans="1:13" ht="71.25" x14ac:dyDescent="0.45">
      <c r="A388" s="48" t="s">
        <v>1113</v>
      </c>
      <c r="B388" s="48"/>
      <c r="C388" s="56" t="s">
        <v>67</v>
      </c>
      <c r="D388" s="57" t="s">
        <v>1114</v>
      </c>
      <c r="E388" s="51" t="s">
        <v>41</v>
      </c>
      <c r="F388" s="71" t="s">
        <v>41</v>
      </c>
      <c r="G388" s="50" t="s">
        <v>364</v>
      </c>
      <c r="H388" s="50">
        <v>44746</v>
      </c>
      <c r="I388" s="53">
        <v>44654</v>
      </c>
      <c r="J388" s="71" t="s">
        <v>41</v>
      </c>
      <c r="K388" s="51" t="s">
        <v>41</v>
      </c>
      <c r="L388" s="48" t="s">
        <v>41</v>
      </c>
      <c r="M388" s="51" t="s">
        <v>41</v>
      </c>
    </row>
    <row r="389" spans="1:13" ht="57" x14ac:dyDescent="0.45">
      <c r="A389" s="48" t="s">
        <v>1115</v>
      </c>
      <c r="B389" s="48" t="s">
        <v>1116</v>
      </c>
      <c r="C389" s="48" t="s">
        <v>67</v>
      </c>
      <c r="D389" s="48" t="s">
        <v>125</v>
      </c>
      <c r="E389" s="48" t="s">
        <v>41</v>
      </c>
      <c r="F389" s="50">
        <v>44807</v>
      </c>
      <c r="G389" s="50" t="s">
        <v>126</v>
      </c>
      <c r="H389" s="52" t="s">
        <v>127</v>
      </c>
      <c r="I389" s="53" t="s">
        <v>128</v>
      </c>
      <c r="J389" s="48" t="s">
        <v>41</v>
      </c>
      <c r="K389" s="50">
        <v>44597</v>
      </c>
      <c r="L389" s="48" t="s">
        <v>41</v>
      </c>
      <c r="M389" s="49" t="s">
        <v>129</v>
      </c>
    </row>
    <row r="390" spans="1:13" ht="99.75" x14ac:dyDescent="0.45">
      <c r="A390" s="48" t="s">
        <v>1117</v>
      </c>
      <c r="B390" s="48" t="s">
        <v>1118</v>
      </c>
      <c r="C390" s="56" t="s">
        <v>67</v>
      </c>
      <c r="D390" s="48" t="s">
        <v>74</v>
      </c>
      <c r="E390" s="50" t="s">
        <v>100</v>
      </c>
      <c r="F390" s="50" t="s">
        <v>76</v>
      </c>
      <c r="G390" s="50" t="s">
        <v>77</v>
      </c>
      <c r="H390" s="49" t="s">
        <v>78</v>
      </c>
      <c r="I390" s="52" t="s">
        <v>79</v>
      </c>
      <c r="J390" s="50">
        <v>44899</v>
      </c>
      <c r="K390" s="50">
        <v>44597</v>
      </c>
      <c r="L390" s="48" t="s">
        <v>41</v>
      </c>
      <c r="M390" s="49" t="s">
        <v>78</v>
      </c>
    </row>
    <row r="391" spans="1:13" ht="85.5" x14ac:dyDescent="0.45">
      <c r="A391" s="48" t="s">
        <v>1119</v>
      </c>
      <c r="B391" s="54" t="s">
        <v>1120</v>
      </c>
      <c r="C391" s="56" t="s">
        <v>67</v>
      </c>
      <c r="D391" s="48" t="s">
        <v>74</v>
      </c>
      <c r="E391" s="50" t="s">
        <v>100</v>
      </c>
      <c r="F391" s="50" t="s">
        <v>76</v>
      </c>
      <c r="G391" s="50" t="s">
        <v>77</v>
      </c>
      <c r="H391" s="49" t="s">
        <v>78</v>
      </c>
      <c r="I391" s="52" t="s">
        <v>79</v>
      </c>
      <c r="J391" s="50">
        <v>44899</v>
      </c>
      <c r="K391" s="50">
        <v>44597</v>
      </c>
      <c r="L391" s="48" t="s">
        <v>41</v>
      </c>
      <c r="M391" s="49" t="s">
        <v>78</v>
      </c>
    </row>
    <row r="392" spans="1:13" ht="85.5" x14ac:dyDescent="0.45">
      <c r="A392" s="48" t="s">
        <v>1121</v>
      </c>
      <c r="B392" s="48" t="s">
        <v>1122</v>
      </c>
      <c r="C392" s="56" t="s">
        <v>67</v>
      </c>
      <c r="D392" s="48" t="s">
        <v>74</v>
      </c>
      <c r="E392" s="50" t="s">
        <v>100</v>
      </c>
      <c r="F392" s="50" t="s">
        <v>76</v>
      </c>
      <c r="G392" s="50" t="s">
        <v>77</v>
      </c>
      <c r="H392" s="49" t="s">
        <v>78</v>
      </c>
      <c r="I392" s="52" t="s">
        <v>79</v>
      </c>
      <c r="J392" s="50">
        <v>44899</v>
      </c>
      <c r="K392" s="50">
        <v>44597</v>
      </c>
      <c r="L392" s="48" t="s">
        <v>41</v>
      </c>
      <c r="M392" s="49" t="s">
        <v>78</v>
      </c>
    </row>
    <row r="393" spans="1:13" ht="57" x14ac:dyDescent="0.45">
      <c r="A393" s="48" t="s">
        <v>1123</v>
      </c>
      <c r="B393" s="48" t="s">
        <v>1124</v>
      </c>
      <c r="C393" s="56" t="s">
        <v>67</v>
      </c>
      <c r="D393" s="54" t="s">
        <v>1125</v>
      </c>
      <c r="E393" s="51" t="s">
        <v>41</v>
      </c>
      <c r="F393" s="50" t="s">
        <v>259</v>
      </c>
      <c r="G393" s="50" t="s">
        <v>126</v>
      </c>
      <c r="H393" s="48" t="s">
        <v>41</v>
      </c>
      <c r="I393" s="53" t="s">
        <v>128</v>
      </c>
      <c r="J393" s="71" t="s">
        <v>41</v>
      </c>
      <c r="K393" s="50">
        <v>44597</v>
      </c>
      <c r="L393" s="48" t="s">
        <v>41</v>
      </c>
      <c r="M393" s="50">
        <v>44654</v>
      </c>
    </row>
    <row r="394" spans="1:13" ht="114" x14ac:dyDescent="0.45">
      <c r="A394" s="48" t="s">
        <v>1126</v>
      </c>
      <c r="B394" s="48" t="s">
        <v>1127</v>
      </c>
      <c r="C394" s="48" t="s">
        <v>67</v>
      </c>
      <c r="D394" s="48" t="s">
        <v>1128</v>
      </c>
      <c r="E394" s="48" t="s">
        <v>41</v>
      </c>
      <c r="F394" s="50">
        <v>44807</v>
      </c>
      <c r="G394" s="49" t="s">
        <v>126</v>
      </c>
      <c r="H394" s="50">
        <v>44746</v>
      </c>
      <c r="I394" s="50">
        <v>44625</v>
      </c>
      <c r="J394" s="51" t="s">
        <v>41</v>
      </c>
      <c r="K394" s="51" t="s">
        <v>41</v>
      </c>
      <c r="L394" s="51" t="s">
        <v>41</v>
      </c>
      <c r="M394" s="49" t="s">
        <v>129</v>
      </c>
    </row>
    <row r="395" spans="1:13" ht="99.75" x14ac:dyDescent="0.45">
      <c r="A395" s="48" t="s">
        <v>1129</v>
      </c>
      <c r="B395" s="48" t="s">
        <v>1130</v>
      </c>
      <c r="C395" s="48" t="s">
        <v>67</v>
      </c>
      <c r="D395" s="48" t="s">
        <v>1131</v>
      </c>
      <c r="E395" s="49" t="s">
        <v>270</v>
      </c>
      <c r="F395" s="50" t="s">
        <v>270</v>
      </c>
      <c r="G395" s="49" t="s">
        <v>359</v>
      </c>
      <c r="H395" s="49" t="s">
        <v>270</v>
      </c>
      <c r="I395" s="49" t="s">
        <v>270</v>
      </c>
      <c r="J395" s="51" t="s">
        <v>41</v>
      </c>
      <c r="K395" s="51" t="s">
        <v>41</v>
      </c>
      <c r="L395" s="51" t="s">
        <v>41</v>
      </c>
      <c r="M395" s="53">
        <v>43500</v>
      </c>
    </row>
    <row r="396" spans="1:13" ht="42.75" x14ac:dyDescent="0.45">
      <c r="A396" s="48" t="s">
        <v>1132</v>
      </c>
      <c r="B396" s="48"/>
      <c r="C396" s="48" t="s">
        <v>67</v>
      </c>
      <c r="D396" s="48" t="s">
        <v>1133</v>
      </c>
      <c r="E396" s="49" t="s">
        <v>1134</v>
      </c>
      <c r="F396" s="51" t="s">
        <v>41</v>
      </c>
      <c r="G396" s="51" t="s">
        <v>41</v>
      </c>
      <c r="H396" s="51" t="s">
        <v>41</v>
      </c>
      <c r="I396" s="51" t="s">
        <v>41</v>
      </c>
      <c r="J396" s="51" t="s">
        <v>41</v>
      </c>
      <c r="K396" s="51" t="s">
        <v>41</v>
      </c>
      <c r="L396" s="51" t="s">
        <v>41</v>
      </c>
      <c r="M396" s="51" t="s">
        <v>41</v>
      </c>
    </row>
    <row r="397" spans="1:13" ht="28.5" x14ac:dyDescent="0.45">
      <c r="A397" s="48" t="s">
        <v>1135</v>
      </c>
      <c r="B397" s="48"/>
      <c r="C397" s="56" t="s">
        <v>67</v>
      </c>
      <c r="D397" s="48" t="s">
        <v>849</v>
      </c>
      <c r="E397" s="49" t="s">
        <v>314</v>
      </c>
      <c r="F397" s="71" t="s">
        <v>41</v>
      </c>
      <c r="G397" s="51" t="s">
        <v>41</v>
      </c>
      <c r="H397" s="48" t="s">
        <v>41</v>
      </c>
      <c r="I397" s="62" t="s">
        <v>41</v>
      </c>
      <c r="J397" s="71" t="s">
        <v>41</v>
      </c>
      <c r="K397" s="51" t="s">
        <v>41</v>
      </c>
      <c r="L397" s="48" t="s">
        <v>41</v>
      </c>
      <c r="M397" s="51" t="s">
        <v>41</v>
      </c>
    </row>
    <row r="398" spans="1:13" ht="99.75" x14ac:dyDescent="0.45">
      <c r="A398" s="48" t="s">
        <v>1136</v>
      </c>
      <c r="B398" s="54" t="s">
        <v>1137</v>
      </c>
      <c r="C398" s="56" t="s">
        <v>67</v>
      </c>
      <c r="D398" s="48" t="s">
        <v>74</v>
      </c>
      <c r="E398" s="50" t="s">
        <v>100</v>
      </c>
      <c r="F398" s="50" t="s">
        <v>76</v>
      </c>
      <c r="G398" s="50" t="s">
        <v>77</v>
      </c>
      <c r="H398" s="49" t="s">
        <v>78</v>
      </c>
      <c r="I398" s="52" t="s">
        <v>79</v>
      </c>
      <c r="J398" s="50">
        <v>44899</v>
      </c>
      <c r="K398" s="50">
        <v>44597</v>
      </c>
      <c r="L398" s="48" t="s">
        <v>41</v>
      </c>
      <c r="M398" s="49" t="s">
        <v>78</v>
      </c>
    </row>
    <row r="399" spans="1:13" ht="28.5" x14ac:dyDescent="0.45">
      <c r="A399" s="48" t="s">
        <v>1138</v>
      </c>
      <c r="B399" s="48"/>
      <c r="C399" s="48" t="s">
        <v>67</v>
      </c>
      <c r="D399" s="48" t="s">
        <v>1139</v>
      </c>
      <c r="E399" s="50">
        <v>42378</v>
      </c>
      <c r="F399" s="51" t="s">
        <v>41</v>
      </c>
      <c r="G399" s="51" t="s">
        <v>41</v>
      </c>
      <c r="H399" s="51" t="s">
        <v>41</v>
      </c>
      <c r="I399" s="49" t="s">
        <v>1041</v>
      </c>
      <c r="J399" s="51" t="s">
        <v>41</v>
      </c>
      <c r="K399" s="51" t="s">
        <v>41</v>
      </c>
      <c r="L399" s="51" t="s">
        <v>41</v>
      </c>
      <c r="M399" s="51" t="s">
        <v>41</v>
      </c>
    </row>
    <row r="400" spans="1:13" ht="171" x14ac:dyDescent="0.45">
      <c r="A400" s="48" t="s">
        <v>1140</v>
      </c>
      <c r="B400" s="48" t="s">
        <v>1141</v>
      </c>
      <c r="C400" s="56" t="s">
        <v>67</v>
      </c>
      <c r="D400" s="48" t="s">
        <v>74</v>
      </c>
      <c r="E400" s="50" t="s">
        <v>100</v>
      </c>
      <c r="F400" s="50" t="s">
        <v>76</v>
      </c>
      <c r="G400" s="50" t="s">
        <v>77</v>
      </c>
      <c r="H400" s="49" t="s">
        <v>78</v>
      </c>
      <c r="I400" s="52" t="s">
        <v>79</v>
      </c>
      <c r="J400" s="50">
        <v>44899</v>
      </c>
      <c r="K400" s="50">
        <v>44597</v>
      </c>
      <c r="L400" s="48" t="s">
        <v>41</v>
      </c>
      <c r="M400" s="49" t="s">
        <v>78</v>
      </c>
    </row>
    <row r="401" spans="1:13" ht="57" x14ac:dyDescent="0.45">
      <c r="A401" s="48" t="s">
        <v>1142</v>
      </c>
      <c r="B401" s="48"/>
      <c r="C401" s="56" t="s">
        <v>67</v>
      </c>
      <c r="D401" s="48" t="s">
        <v>1143</v>
      </c>
      <c r="E401" s="49" t="s">
        <v>852</v>
      </c>
      <c r="F401" s="71" t="s">
        <v>41</v>
      </c>
      <c r="G401" s="51" t="s">
        <v>41</v>
      </c>
      <c r="H401" s="48" t="s">
        <v>41</v>
      </c>
      <c r="I401" s="62" t="s">
        <v>41</v>
      </c>
      <c r="J401" s="71" t="s">
        <v>41</v>
      </c>
      <c r="K401" s="51" t="s">
        <v>41</v>
      </c>
      <c r="L401" s="48" t="s">
        <v>41</v>
      </c>
      <c r="M401" s="51" t="s">
        <v>41</v>
      </c>
    </row>
    <row r="402" spans="1:13" ht="42.75" x14ac:dyDescent="0.45">
      <c r="A402" s="48" t="s">
        <v>1144</v>
      </c>
      <c r="B402" s="48" t="s">
        <v>1145</v>
      </c>
      <c r="C402" s="48" t="s">
        <v>67</v>
      </c>
      <c r="D402" s="48" t="s">
        <v>1146</v>
      </c>
      <c r="E402" s="50">
        <v>44623</v>
      </c>
      <c r="F402" s="48" t="s">
        <v>41</v>
      </c>
      <c r="G402" s="50" t="s">
        <v>553</v>
      </c>
      <c r="H402" s="49" t="s">
        <v>100</v>
      </c>
      <c r="I402" s="48" t="s">
        <v>41</v>
      </c>
      <c r="J402" s="48" t="s">
        <v>41</v>
      </c>
      <c r="K402" s="48" t="s">
        <v>41</v>
      </c>
      <c r="L402" s="48" t="s">
        <v>41</v>
      </c>
      <c r="M402" s="48" t="s">
        <v>41</v>
      </c>
    </row>
    <row r="403" spans="1:13" ht="42.75" x14ac:dyDescent="0.45">
      <c r="A403" s="48" t="s">
        <v>1147</v>
      </c>
      <c r="B403" s="48" t="s">
        <v>1148</v>
      </c>
      <c r="C403" s="48" t="s">
        <v>67</v>
      </c>
      <c r="D403" s="48" t="s">
        <v>1149</v>
      </c>
      <c r="E403" s="48" t="s">
        <v>41</v>
      </c>
      <c r="F403" s="48" t="s">
        <v>41</v>
      </c>
      <c r="G403" s="50" t="s">
        <v>1150</v>
      </c>
      <c r="H403" s="48" t="s">
        <v>41</v>
      </c>
      <c r="I403" s="48" t="s">
        <v>41</v>
      </c>
      <c r="J403" s="48" t="s">
        <v>41</v>
      </c>
      <c r="K403" s="48" t="s">
        <v>41</v>
      </c>
      <c r="L403" s="48" t="s">
        <v>41</v>
      </c>
      <c r="M403" s="48" t="s">
        <v>41</v>
      </c>
    </row>
    <row r="404" spans="1:13" ht="42.75" x14ac:dyDescent="0.45">
      <c r="A404" s="48" t="s">
        <v>1151</v>
      </c>
      <c r="B404" s="48" t="s">
        <v>1152</v>
      </c>
      <c r="C404" s="48" t="s">
        <v>67</v>
      </c>
      <c r="D404" s="61" t="s">
        <v>41</v>
      </c>
      <c r="E404" s="53">
        <v>41612</v>
      </c>
      <c r="F404" s="51" t="s">
        <v>41</v>
      </c>
      <c r="G404" s="50" t="s">
        <v>472</v>
      </c>
      <c r="H404" s="49" t="s">
        <v>473</v>
      </c>
      <c r="I404" s="53">
        <v>42805</v>
      </c>
      <c r="J404" s="51" t="s">
        <v>41</v>
      </c>
      <c r="K404" s="51" t="s">
        <v>41</v>
      </c>
      <c r="L404" s="51" t="s">
        <v>41</v>
      </c>
      <c r="M404" s="51" t="s">
        <v>41</v>
      </c>
    </row>
    <row r="405" spans="1:13" ht="57" x14ac:dyDescent="0.45">
      <c r="A405" s="48" t="s">
        <v>1153</v>
      </c>
      <c r="B405" s="48" t="s">
        <v>1154</v>
      </c>
      <c r="C405" s="48" t="s">
        <v>67</v>
      </c>
      <c r="D405" s="48" t="s">
        <v>1155</v>
      </c>
      <c r="E405" s="50" t="s">
        <v>796</v>
      </c>
      <c r="F405" s="51" t="s">
        <v>41</v>
      </c>
      <c r="G405" s="50" t="s">
        <v>1150</v>
      </c>
      <c r="H405" s="50">
        <v>44746</v>
      </c>
      <c r="I405" s="49" t="s">
        <v>270</v>
      </c>
      <c r="J405" s="51" t="s">
        <v>41</v>
      </c>
      <c r="K405" s="51" t="s">
        <v>41</v>
      </c>
      <c r="L405" s="51" t="s">
        <v>41</v>
      </c>
      <c r="M405" s="51" t="s">
        <v>41</v>
      </c>
    </row>
    <row r="406" spans="1:13" ht="57" x14ac:dyDescent="0.45">
      <c r="A406" s="48" t="s">
        <v>1156</v>
      </c>
      <c r="B406" s="48"/>
      <c r="C406" s="48" t="s">
        <v>67</v>
      </c>
      <c r="D406" s="48" t="s">
        <v>1157</v>
      </c>
      <c r="E406" s="48" t="s">
        <v>41</v>
      </c>
      <c r="F406" s="50">
        <v>44807</v>
      </c>
      <c r="G406" s="50" t="s">
        <v>126</v>
      </c>
      <c r="H406" s="50">
        <v>44746</v>
      </c>
      <c r="I406" s="51" t="s">
        <v>41</v>
      </c>
      <c r="J406" s="51" t="s">
        <v>41</v>
      </c>
      <c r="K406" s="51" t="s">
        <v>41</v>
      </c>
      <c r="L406" s="51" t="s">
        <v>41</v>
      </c>
      <c r="M406" s="49" t="s">
        <v>129</v>
      </c>
    </row>
    <row r="407" spans="1:13" ht="42.75" x14ac:dyDescent="0.45">
      <c r="A407" s="48" t="s">
        <v>1158</v>
      </c>
      <c r="B407" s="48" t="s">
        <v>1159</v>
      </c>
      <c r="C407" s="56" t="s">
        <v>67</v>
      </c>
      <c r="D407" s="48" t="s">
        <v>125</v>
      </c>
      <c r="E407" s="51" t="s">
        <v>41</v>
      </c>
      <c r="F407" s="50">
        <v>44807</v>
      </c>
      <c r="G407" s="50" t="s">
        <v>126</v>
      </c>
      <c r="H407" s="52" t="s">
        <v>127</v>
      </c>
      <c r="I407" s="53" t="s">
        <v>128</v>
      </c>
      <c r="J407" s="71" t="s">
        <v>41</v>
      </c>
      <c r="K407" s="50">
        <v>44597</v>
      </c>
      <c r="L407" s="48" t="s">
        <v>41</v>
      </c>
      <c r="M407" s="49" t="s">
        <v>129</v>
      </c>
    </row>
    <row r="408" spans="1:13" ht="57" x14ac:dyDescent="0.45">
      <c r="A408" s="48" t="s">
        <v>1160</v>
      </c>
      <c r="B408" s="48" t="s">
        <v>1161</v>
      </c>
      <c r="C408" s="56" t="s">
        <v>67</v>
      </c>
      <c r="D408" s="48" t="s">
        <v>1162</v>
      </c>
      <c r="E408" s="49" t="s">
        <v>51</v>
      </c>
      <c r="F408" s="48" t="s">
        <v>41</v>
      </c>
      <c r="G408" s="48" t="s">
        <v>41</v>
      </c>
      <c r="H408" s="48" t="s">
        <v>41</v>
      </c>
      <c r="I408" s="48" t="s">
        <v>41</v>
      </c>
      <c r="J408" s="48" t="s">
        <v>41</v>
      </c>
      <c r="K408" s="48" t="s">
        <v>41</v>
      </c>
      <c r="L408" s="48" t="s">
        <v>41</v>
      </c>
      <c r="M408" s="48" t="s">
        <v>41</v>
      </c>
    </row>
    <row r="409" spans="1:13" ht="85.5" x14ac:dyDescent="0.45">
      <c r="A409" s="48" t="s">
        <v>1163</v>
      </c>
      <c r="B409" s="54" t="s">
        <v>1164</v>
      </c>
      <c r="C409" s="56" t="s">
        <v>67</v>
      </c>
      <c r="D409" s="48" t="s">
        <v>74</v>
      </c>
      <c r="E409" s="50" t="s">
        <v>100</v>
      </c>
      <c r="F409" s="50" t="s">
        <v>76</v>
      </c>
      <c r="G409" s="50" t="s">
        <v>77</v>
      </c>
      <c r="H409" s="49" t="s">
        <v>78</v>
      </c>
      <c r="I409" s="52" t="s">
        <v>79</v>
      </c>
      <c r="J409" s="50">
        <v>44899</v>
      </c>
      <c r="K409" s="50">
        <v>44597</v>
      </c>
      <c r="L409" s="48" t="s">
        <v>41</v>
      </c>
      <c r="M409" s="49" t="s">
        <v>78</v>
      </c>
    </row>
    <row r="410" spans="1:13" ht="71.25" x14ac:dyDescent="0.45">
      <c r="A410" s="48" t="s">
        <v>1165</v>
      </c>
      <c r="B410" s="48" t="s">
        <v>1166</v>
      </c>
      <c r="C410" s="56" t="s">
        <v>67</v>
      </c>
      <c r="D410" s="54" t="s">
        <v>1167</v>
      </c>
      <c r="E410" s="51" t="s">
        <v>41</v>
      </c>
      <c r="F410" s="50" t="s">
        <v>259</v>
      </c>
      <c r="G410" s="50" t="s">
        <v>126</v>
      </c>
      <c r="H410" s="49" t="s">
        <v>79</v>
      </c>
      <c r="I410" s="50">
        <v>44717</v>
      </c>
      <c r="J410" s="50">
        <v>44899</v>
      </c>
      <c r="K410" s="50">
        <v>44597</v>
      </c>
      <c r="L410" s="48" t="s">
        <v>41</v>
      </c>
      <c r="M410" s="50">
        <v>44654</v>
      </c>
    </row>
    <row r="411" spans="1:13" ht="71.25" x14ac:dyDescent="0.45">
      <c r="A411" s="48" t="s">
        <v>1168</v>
      </c>
      <c r="B411" s="54" t="s">
        <v>1169</v>
      </c>
      <c r="C411" s="56" t="s">
        <v>67</v>
      </c>
      <c r="D411" s="48" t="s">
        <v>74</v>
      </c>
      <c r="E411" s="50" t="s">
        <v>100</v>
      </c>
      <c r="F411" s="50" t="s">
        <v>76</v>
      </c>
      <c r="G411" s="50" t="s">
        <v>77</v>
      </c>
      <c r="H411" s="49" t="s">
        <v>78</v>
      </c>
      <c r="I411" s="52" t="s">
        <v>79</v>
      </c>
      <c r="J411" s="50">
        <v>44899</v>
      </c>
      <c r="K411" s="48" t="s">
        <v>41</v>
      </c>
      <c r="L411" s="48" t="s">
        <v>41</v>
      </c>
      <c r="M411" s="49" t="s">
        <v>78</v>
      </c>
    </row>
    <row r="412" spans="1:13" ht="28.5" x14ac:dyDescent="0.45">
      <c r="A412" s="48" t="s">
        <v>1170</v>
      </c>
      <c r="B412" s="48"/>
      <c r="C412" s="48" t="s">
        <v>67</v>
      </c>
      <c r="D412" s="48" t="s">
        <v>1171</v>
      </c>
      <c r="E412" s="50">
        <v>42311</v>
      </c>
      <c r="F412" s="51" t="s">
        <v>41</v>
      </c>
      <c r="G412" s="51" t="s">
        <v>41</v>
      </c>
      <c r="H412" s="51" t="s">
        <v>41</v>
      </c>
      <c r="I412" s="49" t="s">
        <v>263</v>
      </c>
      <c r="J412" s="51" t="s">
        <v>41</v>
      </c>
      <c r="K412" s="51" t="s">
        <v>41</v>
      </c>
      <c r="L412" s="51" t="s">
        <v>41</v>
      </c>
      <c r="M412" s="51" t="s">
        <v>41</v>
      </c>
    </row>
    <row r="413" spans="1:13" ht="42.75" x14ac:dyDescent="0.45">
      <c r="A413" s="48" t="s">
        <v>1172</v>
      </c>
      <c r="B413" s="48" t="s">
        <v>1173</v>
      </c>
      <c r="C413" s="56" t="s">
        <v>67</v>
      </c>
      <c r="D413" s="54" t="s">
        <v>247</v>
      </c>
      <c r="E413" s="51" t="s">
        <v>41</v>
      </c>
      <c r="F413" s="50" t="s">
        <v>78</v>
      </c>
      <c r="G413" s="50" t="s">
        <v>77</v>
      </c>
      <c r="H413" s="53">
        <v>44625</v>
      </c>
      <c r="I413" s="56" t="s">
        <v>41</v>
      </c>
      <c r="J413" s="50">
        <v>44899</v>
      </c>
      <c r="K413" s="48" t="s">
        <v>41</v>
      </c>
      <c r="L413" s="48" t="s">
        <v>41</v>
      </c>
      <c r="M413" s="50">
        <v>44654</v>
      </c>
    </row>
    <row r="414" spans="1:13" ht="142.5" x14ac:dyDescent="0.45">
      <c r="A414" s="48" t="s">
        <v>1174</v>
      </c>
      <c r="B414" s="61" t="s">
        <v>1175</v>
      </c>
      <c r="C414" s="48" t="s">
        <v>67</v>
      </c>
      <c r="D414" s="61" t="s">
        <v>247</v>
      </c>
      <c r="E414" s="50" t="s">
        <v>100</v>
      </c>
      <c r="F414" s="50" t="s">
        <v>76</v>
      </c>
      <c r="G414" s="49" t="s">
        <v>1176</v>
      </c>
      <c r="H414" s="49" t="s">
        <v>78</v>
      </c>
      <c r="I414" s="52" t="s">
        <v>79</v>
      </c>
      <c r="J414" s="50">
        <v>44899</v>
      </c>
      <c r="K414" s="51" t="s">
        <v>41</v>
      </c>
      <c r="L414" s="51" t="s">
        <v>41</v>
      </c>
      <c r="M414" s="49" t="s">
        <v>78</v>
      </c>
    </row>
    <row r="415" spans="1:13" ht="42.75" x14ac:dyDescent="0.45">
      <c r="A415" s="48" t="s">
        <v>1177</v>
      </c>
      <c r="B415" s="48" t="s">
        <v>1178</v>
      </c>
      <c r="C415" s="48" t="s">
        <v>67</v>
      </c>
      <c r="D415" s="48" t="s">
        <v>1179</v>
      </c>
      <c r="E415" s="51" t="s">
        <v>41</v>
      </c>
      <c r="F415" s="49" t="s">
        <v>228</v>
      </c>
      <c r="G415" s="51" t="s">
        <v>41</v>
      </c>
      <c r="H415" s="51" t="s">
        <v>41</v>
      </c>
      <c r="I415" s="51" t="s">
        <v>41</v>
      </c>
      <c r="J415" s="51" t="s">
        <v>41</v>
      </c>
      <c r="K415" s="51" t="s">
        <v>41</v>
      </c>
      <c r="L415" s="51" t="s">
        <v>41</v>
      </c>
      <c r="M415" s="52" t="s">
        <v>229</v>
      </c>
    </row>
    <row r="416" spans="1:13" ht="57" x14ac:dyDescent="0.45">
      <c r="A416" s="48" t="s">
        <v>1180</v>
      </c>
      <c r="B416" s="54" t="s">
        <v>1181</v>
      </c>
      <c r="C416" s="56" t="s">
        <v>67</v>
      </c>
      <c r="D416" s="54" t="s">
        <v>247</v>
      </c>
      <c r="E416" s="51" t="s">
        <v>41</v>
      </c>
      <c r="F416" s="50" t="s">
        <v>78</v>
      </c>
      <c r="G416" s="50" t="s">
        <v>77</v>
      </c>
      <c r="H416" s="53">
        <v>44625</v>
      </c>
      <c r="I416" s="56" t="s">
        <v>41</v>
      </c>
      <c r="J416" s="50">
        <v>44899</v>
      </c>
      <c r="K416" s="48" t="s">
        <v>41</v>
      </c>
      <c r="L416" s="48" t="s">
        <v>41</v>
      </c>
      <c r="M416" s="50">
        <v>44654</v>
      </c>
    </row>
    <row r="417" spans="1:13" ht="57" x14ac:dyDescent="0.45">
      <c r="A417" s="48" t="s">
        <v>1182</v>
      </c>
      <c r="B417" s="48"/>
      <c r="C417" s="48" t="s">
        <v>67</v>
      </c>
      <c r="D417" s="48" t="s">
        <v>1183</v>
      </c>
      <c r="E417" s="51" t="s">
        <v>41</v>
      </c>
      <c r="F417" s="50">
        <v>44510</v>
      </c>
      <c r="G417" s="51" t="s">
        <v>41</v>
      </c>
      <c r="H417" s="51" t="s">
        <v>41</v>
      </c>
      <c r="I417" s="49" t="s">
        <v>270</v>
      </c>
      <c r="J417" s="51" t="s">
        <v>41</v>
      </c>
      <c r="K417" s="51" t="s">
        <v>41</v>
      </c>
      <c r="L417" s="51" t="s">
        <v>41</v>
      </c>
      <c r="M417" s="52" t="s">
        <v>1184</v>
      </c>
    </row>
    <row r="418" spans="1:13" ht="71.25" x14ac:dyDescent="0.45">
      <c r="A418" s="48" t="s">
        <v>1185</v>
      </c>
      <c r="B418" s="56" t="s">
        <v>1186</v>
      </c>
      <c r="C418" s="48" t="s">
        <v>67</v>
      </c>
      <c r="D418" s="48" t="s">
        <v>509</v>
      </c>
      <c r="E418" s="48" t="s">
        <v>41</v>
      </c>
      <c r="F418" s="50">
        <v>44626</v>
      </c>
      <c r="G418" s="48" t="s">
        <v>41</v>
      </c>
      <c r="H418" s="48" t="s">
        <v>41</v>
      </c>
      <c r="I418" s="48" t="s">
        <v>41</v>
      </c>
      <c r="J418" s="50">
        <v>44688</v>
      </c>
      <c r="K418" s="48" t="s">
        <v>41</v>
      </c>
      <c r="L418" s="48" t="s">
        <v>41</v>
      </c>
      <c r="M418" s="50">
        <v>44840</v>
      </c>
    </row>
    <row r="419" spans="1:13" ht="57" x14ac:dyDescent="0.45">
      <c r="A419" s="48" t="s">
        <v>1187</v>
      </c>
      <c r="B419" s="48" t="s">
        <v>1188</v>
      </c>
      <c r="C419" s="56" t="s">
        <v>67</v>
      </c>
      <c r="D419" s="48" t="s">
        <v>478</v>
      </c>
      <c r="E419" s="50">
        <v>44746</v>
      </c>
      <c r="F419" s="48" t="s">
        <v>41</v>
      </c>
      <c r="G419" s="51" t="s">
        <v>41</v>
      </c>
      <c r="H419" s="48" t="s">
        <v>41</v>
      </c>
      <c r="I419" s="56" t="s">
        <v>41</v>
      </c>
      <c r="J419" s="71" t="s">
        <v>41</v>
      </c>
      <c r="K419" s="48" t="s">
        <v>41</v>
      </c>
      <c r="L419" s="48" t="s">
        <v>41</v>
      </c>
      <c r="M419" s="48" t="s">
        <v>41</v>
      </c>
    </row>
    <row r="420" spans="1:13" ht="57" x14ac:dyDescent="0.45">
      <c r="A420" s="48" t="s">
        <v>1189</v>
      </c>
      <c r="B420" s="48" t="s">
        <v>1190</v>
      </c>
      <c r="C420" s="48" t="s">
        <v>67</v>
      </c>
      <c r="D420" s="48" t="s">
        <v>1191</v>
      </c>
      <c r="E420" s="51" t="s">
        <v>41</v>
      </c>
      <c r="F420" s="49" t="s">
        <v>228</v>
      </c>
      <c r="G420" s="51" t="s">
        <v>41</v>
      </c>
      <c r="H420" s="51" t="s">
        <v>41</v>
      </c>
      <c r="I420" s="51" t="s">
        <v>41</v>
      </c>
      <c r="J420" s="51" t="s">
        <v>41</v>
      </c>
      <c r="K420" s="51" t="s">
        <v>41</v>
      </c>
      <c r="L420" s="51" t="s">
        <v>41</v>
      </c>
      <c r="M420" s="52" t="s">
        <v>229</v>
      </c>
    </row>
    <row r="421" spans="1:13" ht="114" x14ac:dyDescent="0.45">
      <c r="A421" s="48" t="s">
        <v>1192</v>
      </c>
      <c r="B421" s="48" t="s">
        <v>1193</v>
      </c>
      <c r="C421" s="56" t="s">
        <v>67</v>
      </c>
      <c r="D421" s="48" t="s">
        <v>1194</v>
      </c>
      <c r="E421" s="53" t="s">
        <v>75</v>
      </c>
      <c r="F421" s="50" t="s">
        <v>76</v>
      </c>
      <c r="G421" s="50" t="s">
        <v>77</v>
      </c>
      <c r="H421" s="49" t="s">
        <v>78</v>
      </c>
      <c r="I421" s="52" t="s">
        <v>79</v>
      </c>
      <c r="J421" s="50">
        <v>44899</v>
      </c>
      <c r="K421" s="50">
        <v>44597</v>
      </c>
      <c r="L421" s="48" t="s">
        <v>41</v>
      </c>
      <c r="M421" s="49" t="s">
        <v>78</v>
      </c>
    </row>
    <row r="422" spans="1:13" ht="85.5" x14ac:dyDescent="0.45">
      <c r="A422" s="48" t="s">
        <v>1195</v>
      </c>
      <c r="B422" s="48" t="s">
        <v>1196</v>
      </c>
      <c r="C422" s="48" t="s">
        <v>67</v>
      </c>
      <c r="D422" s="48" t="s">
        <v>1194</v>
      </c>
      <c r="E422" s="51" t="s">
        <v>41</v>
      </c>
      <c r="F422" s="51" t="s">
        <v>41</v>
      </c>
      <c r="G422" s="50" t="s">
        <v>319</v>
      </c>
      <c r="H422" s="49" t="s">
        <v>40</v>
      </c>
      <c r="I422" s="50">
        <v>44717</v>
      </c>
      <c r="J422" s="51" t="s">
        <v>41</v>
      </c>
      <c r="K422" s="51" t="s">
        <v>41</v>
      </c>
      <c r="L422" s="51" t="s">
        <v>41</v>
      </c>
      <c r="M422" s="51" t="s">
        <v>41</v>
      </c>
    </row>
    <row r="423" spans="1:13" ht="99.75" x14ac:dyDescent="0.45">
      <c r="A423" s="48" t="s">
        <v>1197</v>
      </c>
      <c r="B423" s="48" t="s">
        <v>1198</v>
      </c>
      <c r="C423" s="56" t="s">
        <v>67</v>
      </c>
      <c r="D423" s="57" t="s">
        <v>608</v>
      </c>
      <c r="E423" s="51" t="s">
        <v>41</v>
      </c>
      <c r="F423" s="50">
        <v>44807</v>
      </c>
      <c r="G423" s="50" t="s">
        <v>126</v>
      </c>
      <c r="H423" s="52" t="s">
        <v>127</v>
      </c>
      <c r="I423" s="53" t="s">
        <v>128</v>
      </c>
      <c r="J423" s="71" t="s">
        <v>41</v>
      </c>
      <c r="K423" s="50">
        <v>44597</v>
      </c>
      <c r="L423" s="48" t="s">
        <v>41</v>
      </c>
      <c r="M423" s="49" t="s">
        <v>129</v>
      </c>
    </row>
    <row r="424" spans="1:13" ht="71.25" x14ac:dyDescent="0.45">
      <c r="A424" s="48" t="s">
        <v>1199</v>
      </c>
      <c r="B424" s="48" t="s">
        <v>1200</v>
      </c>
      <c r="C424" s="56" t="s">
        <v>67</v>
      </c>
      <c r="D424" s="54" t="s">
        <v>1201</v>
      </c>
      <c r="E424" s="50" t="s">
        <v>79</v>
      </c>
      <c r="F424" s="51" t="s">
        <v>41</v>
      </c>
      <c r="G424" s="50" t="s">
        <v>364</v>
      </c>
      <c r="H424" s="49" t="s">
        <v>540</v>
      </c>
      <c r="I424" s="52" t="s">
        <v>79</v>
      </c>
      <c r="J424" s="49" t="s">
        <v>669</v>
      </c>
      <c r="K424" s="51" t="s">
        <v>41</v>
      </c>
      <c r="L424" s="48" t="s">
        <v>41</v>
      </c>
      <c r="M424" s="48" t="s">
        <v>41</v>
      </c>
    </row>
    <row r="425" spans="1:13" ht="42.75" x14ac:dyDescent="0.45">
      <c r="A425" s="48" t="s">
        <v>1202</v>
      </c>
      <c r="B425" s="54" t="s">
        <v>1203</v>
      </c>
      <c r="C425" s="56" t="s">
        <v>67</v>
      </c>
      <c r="D425" s="48" t="s">
        <v>74</v>
      </c>
      <c r="E425" s="50" t="s">
        <v>100</v>
      </c>
      <c r="F425" s="50" t="s">
        <v>76</v>
      </c>
      <c r="G425" s="50" t="s">
        <v>77</v>
      </c>
      <c r="H425" s="49" t="s">
        <v>78</v>
      </c>
      <c r="I425" s="52" t="s">
        <v>79</v>
      </c>
      <c r="J425" s="50">
        <v>44899</v>
      </c>
      <c r="K425" s="50">
        <v>44597</v>
      </c>
      <c r="L425" s="48" t="s">
        <v>41</v>
      </c>
      <c r="M425" s="49" t="s">
        <v>78</v>
      </c>
    </row>
    <row r="426" spans="1:13" ht="99.75" x14ac:dyDescent="0.45">
      <c r="A426" s="48" t="s">
        <v>1204</v>
      </c>
      <c r="B426" s="54" t="s">
        <v>1205</v>
      </c>
      <c r="C426" s="56" t="s">
        <v>67</v>
      </c>
      <c r="D426" s="48" t="s">
        <v>74</v>
      </c>
      <c r="E426" s="50" t="s">
        <v>100</v>
      </c>
      <c r="F426" s="50" t="s">
        <v>76</v>
      </c>
      <c r="G426" s="50" t="s">
        <v>77</v>
      </c>
      <c r="H426" s="49" t="s">
        <v>78</v>
      </c>
      <c r="I426" s="52" t="s">
        <v>79</v>
      </c>
      <c r="J426" s="50">
        <v>44899</v>
      </c>
      <c r="K426" s="50">
        <v>44597</v>
      </c>
      <c r="L426" s="48" t="s">
        <v>41</v>
      </c>
      <c r="M426" s="49" t="s">
        <v>78</v>
      </c>
    </row>
    <row r="427" spans="1:13" ht="28.5" x14ac:dyDescent="0.45">
      <c r="A427" s="48" t="s">
        <v>1206</v>
      </c>
      <c r="B427" s="48" t="s">
        <v>1207</v>
      </c>
      <c r="C427" s="48" t="s">
        <v>67</v>
      </c>
      <c r="D427" s="48" t="s">
        <v>1208</v>
      </c>
      <c r="E427" s="50">
        <v>43597</v>
      </c>
      <c r="F427" s="51" t="s">
        <v>41</v>
      </c>
      <c r="G427" s="51" t="s">
        <v>41</v>
      </c>
      <c r="H427" s="51" t="s">
        <v>41</v>
      </c>
      <c r="I427" s="51" t="s">
        <v>41</v>
      </c>
      <c r="J427" s="51" t="s">
        <v>41</v>
      </c>
      <c r="K427" s="51" t="s">
        <v>41</v>
      </c>
      <c r="L427" s="51" t="s">
        <v>41</v>
      </c>
      <c r="M427" s="51" t="s">
        <v>41</v>
      </c>
    </row>
    <row r="428" spans="1:13" ht="42.75" x14ac:dyDescent="0.45">
      <c r="A428" s="48" t="s">
        <v>1209</v>
      </c>
      <c r="B428" s="48" t="s">
        <v>1210</v>
      </c>
      <c r="C428" s="56" t="s">
        <v>67</v>
      </c>
      <c r="D428" s="54" t="s">
        <v>1211</v>
      </c>
      <c r="E428" s="51" t="s">
        <v>41</v>
      </c>
      <c r="F428" s="71" t="s">
        <v>41</v>
      </c>
      <c r="G428" s="50" t="s">
        <v>69</v>
      </c>
      <c r="H428" s="50">
        <v>44746</v>
      </c>
      <c r="I428" s="62" t="s">
        <v>41</v>
      </c>
      <c r="J428" s="71" t="s">
        <v>41</v>
      </c>
      <c r="K428" s="51" t="s">
        <v>41</v>
      </c>
      <c r="L428" s="48" t="s">
        <v>41</v>
      </c>
      <c r="M428" s="51" t="s">
        <v>41</v>
      </c>
    </row>
    <row r="429" spans="1:13" ht="42.75" x14ac:dyDescent="0.45">
      <c r="A429" s="48" t="s">
        <v>1212</v>
      </c>
      <c r="B429" s="57" t="s">
        <v>1213</v>
      </c>
      <c r="C429" s="56" t="s">
        <v>67</v>
      </c>
      <c r="D429" s="57" t="s">
        <v>1214</v>
      </c>
      <c r="E429" s="50">
        <v>44868</v>
      </c>
      <c r="F429" s="48" t="s">
        <v>41</v>
      </c>
      <c r="G429" s="50" t="s">
        <v>1215</v>
      </c>
      <c r="H429" s="48" t="s">
        <v>41</v>
      </c>
      <c r="I429" s="48" t="s">
        <v>41</v>
      </c>
      <c r="J429" s="48" t="s">
        <v>41</v>
      </c>
      <c r="K429" s="48" t="s">
        <v>41</v>
      </c>
      <c r="L429" s="48" t="s">
        <v>41</v>
      </c>
      <c r="M429" s="48" t="s">
        <v>41</v>
      </c>
    </row>
    <row r="430" spans="1:13" x14ac:dyDescent="0.45">
      <c r="A430" s="48" t="s">
        <v>1216</v>
      </c>
      <c r="B430" s="48"/>
      <c r="C430" s="48" t="s">
        <v>67</v>
      </c>
      <c r="D430" s="48" t="s">
        <v>1217</v>
      </c>
      <c r="E430" s="49" t="s">
        <v>1218</v>
      </c>
      <c r="F430" s="48" t="s">
        <v>41</v>
      </c>
      <c r="G430" s="48" t="s">
        <v>41</v>
      </c>
      <c r="H430" s="48" t="s">
        <v>41</v>
      </c>
      <c r="I430" s="48" t="s">
        <v>41</v>
      </c>
      <c r="J430" s="48" t="s">
        <v>41</v>
      </c>
      <c r="K430" s="48" t="s">
        <v>41</v>
      </c>
      <c r="L430" s="48" t="s">
        <v>41</v>
      </c>
      <c r="M430" s="48" t="s">
        <v>41</v>
      </c>
    </row>
    <row r="431" spans="1:13" ht="85.5" x14ac:dyDescent="0.45">
      <c r="A431" s="48" t="s">
        <v>1219</v>
      </c>
      <c r="B431" s="48" t="s">
        <v>1220</v>
      </c>
      <c r="C431" s="56" t="s">
        <v>67</v>
      </c>
      <c r="D431" s="48" t="s">
        <v>68</v>
      </c>
      <c r="E431" s="51" t="s">
        <v>41</v>
      </c>
      <c r="F431" s="50">
        <v>44777</v>
      </c>
      <c r="G431" s="50" t="s">
        <v>69</v>
      </c>
      <c r="H431" s="48" t="s">
        <v>41</v>
      </c>
      <c r="I431" s="50" t="s">
        <v>70</v>
      </c>
      <c r="J431" s="53">
        <v>44839</v>
      </c>
      <c r="K431" s="48" t="s">
        <v>41</v>
      </c>
      <c r="L431" s="48" t="s">
        <v>41</v>
      </c>
      <c r="M431" s="49" t="s">
        <v>238</v>
      </c>
    </row>
    <row r="432" spans="1:13" ht="85.5" x14ac:dyDescent="0.45">
      <c r="A432" s="48" t="s">
        <v>1221</v>
      </c>
      <c r="B432" s="57" t="s">
        <v>1222</v>
      </c>
      <c r="C432" s="56" t="s">
        <v>67</v>
      </c>
      <c r="D432" s="57" t="s">
        <v>1223</v>
      </c>
      <c r="E432" s="50" t="s">
        <v>79</v>
      </c>
      <c r="F432" s="71" t="s">
        <v>41</v>
      </c>
      <c r="G432" s="50" t="s">
        <v>126</v>
      </c>
      <c r="H432" s="48" t="s">
        <v>41</v>
      </c>
      <c r="I432" s="52" t="s">
        <v>79</v>
      </c>
      <c r="J432" s="71" t="s">
        <v>41</v>
      </c>
      <c r="K432" s="51" t="s">
        <v>41</v>
      </c>
      <c r="L432" s="48" t="s">
        <v>41</v>
      </c>
      <c r="M432" s="51" t="s">
        <v>41</v>
      </c>
    </row>
    <row r="433" spans="1:13" ht="28.5" x14ac:dyDescent="0.45">
      <c r="A433" s="48" t="s">
        <v>1224</v>
      </c>
      <c r="B433" s="48"/>
      <c r="C433" s="48" t="s">
        <v>67</v>
      </c>
      <c r="D433" s="48" t="s">
        <v>41</v>
      </c>
      <c r="E433" s="48" t="s">
        <v>41</v>
      </c>
      <c r="F433" s="48" t="s">
        <v>41</v>
      </c>
      <c r="G433" s="48" t="s">
        <v>41</v>
      </c>
      <c r="H433" s="48" t="s">
        <v>41</v>
      </c>
      <c r="I433" s="50" t="s">
        <v>70</v>
      </c>
      <c r="J433" s="48" t="s">
        <v>41</v>
      </c>
      <c r="K433" s="48" t="s">
        <v>41</v>
      </c>
      <c r="L433" s="48" t="s">
        <v>41</v>
      </c>
      <c r="M433" s="48" t="s">
        <v>41</v>
      </c>
    </row>
    <row r="434" spans="1:13" ht="57" x14ac:dyDescent="0.45">
      <c r="A434" s="48" t="s">
        <v>1225</v>
      </c>
      <c r="B434" s="48"/>
      <c r="C434" s="56" t="s">
        <v>67</v>
      </c>
      <c r="D434" s="48" t="s">
        <v>1226</v>
      </c>
      <c r="E434" s="51" t="s">
        <v>41</v>
      </c>
      <c r="F434" s="50" t="s">
        <v>506</v>
      </c>
      <c r="G434" s="50" t="s">
        <v>126</v>
      </c>
      <c r="H434" s="50">
        <v>44746</v>
      </c>
      <c r="I434" s="52" t="s">
        <v>896</v>
      </c>
      <c r="J434" s="71" t="s">
        <v>41</v>
      </c>
      <c r="K434" s="48" t="s">
        <v>41</v>
      </c>
      <c r="L434" s="48" t="s">
        <v>41</v>
      </c>
      <c r="M434" s="49" t="s">
        <v>129</v>
      </c>
    </row>
    <row r="435" spans="1:13" ht="57" x14ac:dyDescent="0.45">
      <c r="A435" s="48" t="s">
        <v>1227</v>
      </c>
      <c r="B435" s="48" t="s">
        <v>1228</v>
      </c>
      <c r="C435" s="56" t="s">
        <v>67</v>
      </c>
      <c r="D435" s="48" t="s">
        <v>68</v>
      </c>
      <c r="E435" s="48" t="s">
        <v>41</v>
      </c>
      <c r="F435" s="50">
        <v>44777</v>
      </c>
      <c r="G435" s="50" t="s">
        <v>69</v>
      </c>
      <c r="H435" s="56" t="s">
        <v>41</v>
      </c>
      <c r="I435" s="50" t="s">
        <v>70</v>
      </c>
      <c r="J435" s="53">
        <v>44839</v>
      </c>
      <c r="K435" s="51" t="s">
        <v>41</v>
      </c>
      <c r="L435" s="48" t="s">
        <v>41</v>
      </c>
      <c r="M435" s="49" t="s">
        <v>238</v>
      </c>
    </row>
    <row r="436" spans="1:13" ht="57" x14ac:dyDescent="0.45">
      <c r="A436" s="48" t="s">
        <v>1229</v>
      </c>
      <c r="B436" s="48" t="s">
        <v>1230</v>
      </c>
      <c r="C436" s="56" t="s">
        <v>67</v>
      </c>
      <c r="D436" s="48" t="s">
        <v>478</v>
      </c>
      <c r="E436" s="50">
        <v>44746</v>
      </c>
      <c r="F436" s="48" t="s">
        <v>41</v>
      </c>
      <c r="G436" s="51" t="s">
        <v>41</v>
      </c>
      <c r="H436" s="48" t="s">
        <v>41</v>
      </c>
      <c r="I436" s="56" t="s">
        <v>41</v>
      </c>
      <c r="J436" s="71" t="s">
        <v>41</v>
      </c>
      <c r="K436" s="48" t="s">
        <v>41</v>
      </c>
      <c r="L436" s="48" t="s">
        <v>41</v>
      </c>
      <c r="M436" s="48" t="s">
        <v>41</v>
      </c>
    </row>
    <row r="437" spans="1:13" ht="28.5" x14ac:dyDescent="0.45">
      <c r="A437" s="48" t="s">
        <v>1231</v>
      </c>
      <c r="B437" s="48"/>
      <c r="C437" s="48" t="s">
        <v>67</v>
      </c>
      <c r="D437" s="61" t="s">
        <v>41</v>
      </c>
      <c r="E437" s="51" t="s">
        <v>41</v>
      </c>
      <c r="F437" s="51" t="s">
        <v>41</v>
      </c>
      <c r="G437" s="51" t="s">
        <v>41</v>
      </c>
      <c r="H437" s="51" t="s">
        <v>41</v>
      </c>
      <c r="I437" s="49" t="s">
        <v>270</v>
      </c>
      <c r="J437" s="51" t="s">
        <v>41</v>
      </c>
      <c r="K437" s="51" t="s">
        <v>41</v>
      </c>
      <c r="L437" s="51" t="s">
        <v>41</v>
      </c>
      <c r="M437" s="51" t="s">
        <v>41</v>
      </c>
    </row>
    <row r="438" spans="1:13" ht="99.75" x14ac:dyDescent="0.45">
      <c r="A438" s="48" t="s">
        <v>1232</v>
      </c>
      <c r="B438" s="54" t="s">
        <v>1233</v>
      </c>
      <c r="C438" s="56" t="s">
        <v>67</v>
      </c>
      <c r="D438" s="48" t="s">
        <v>74</v>
      </c>
      <c r="E438" s="50" t="s">
        <v>100</v>
      </c>
      <c r="F438" s="50" t="s">
        <v>76</v>
      </c>
      <c r="G438" s="50" t="s">
        <v>77</v>
      </c>
      <c r="H438" s="49" t="s">
        <v>78</v>
      </c>
      <c r="I438" s="52" t="s">
        <v>79</v>
      </c>
      <c r="J438" s="50">
        <v>44899</v>
      </c>
      <c r="K438" s="50">
        <v>44597</v>
      </c>
      <c r="L438" s="48" t="s">
        <v>41</v>
      </c>
      <c r="M438" s="49" t="s">
        <v>78</v>
      </c>
    </row>
    <row r="439" spans="1:13" ht="42.75" x14ac:dyDescent="0.45">
      <c r="A439" s="48" t="s">
        <v>1234</v>
      </c>
      <c r="B439" s="48"/>
      <c r="C439" s="56" t="s">
        <v>67</v>
      </c>
      <c r="D439" s="48" t="s">
        <v>125</v>
      </c>
      <c r="E439" s="51" t="s">
        <v>41</v>
      </c>
      <c r="F439" s="50">
        <v>44807</v>
      </c>
      <c r="G439" s="50" t="s">
        <v>126</v>
      </c>
      <c r="H439" s="52" t="s">
        <v>127</v>
      </c>
      <c r="I439" s="53" t="s">
        <v>128</v>
      </c>
      <c r="J439" s="71" t="s">
        <v>41</v>
      </c>
      <c r="K439" s="50">
        <v>44597</v>
      </c>
      <c r="L439" s="48" t="s">
        <v>41</v>
      </c>
      <c r="M439" s="49" t="s">
        <v>129</v>
      </c>
    </row>
    <row r="440" spans="1:13" ht="71.25" x14ac:dyDescent="0.45">
      <c r="A440" s="48" t="s">
        <v>1235</v>
      </c>
      <c r="B440" s="48" t="s">
        <v>1236</v>
      </c>
      <c r="C440" s="56" t="s">
        <v>67</v>
      </c>
      <c r="D440" s="48" t="s">
        <v>74</v>
      </c>
      <c r="E440" s="50" t="s">
        <v>100</v>
      </c>
      <c r="F440" s="50" t="s">
        <v>76</v>
      </c>
      <c r="G440" s="50" t="s">
        <v>77</v>
      </c>
      <c r="H440" s="49" t="s">
        <v>78</v>
      </c>
      <c r="I440" s="52" t="s">
        <v>79</v>
      </c>
      <c r="J440" s="50">
        <v>44899</v>
      </c>
      <c r="K440" s="50">
        <v>44597</v>
      </c>
      <c r="L440" s="48" t="s">
        <v>41</v>
      </c>
      <c r="M440" s="49" t="s">
        <v>78</v>
      </c>
    </row>
    <row r="441" spans="1:13" ht="57" x14ac:dyDescent="0.45">
      <c r="A441" s="48" t="s">
        <v>1237</v>
      </c>
      <c r="B441" s="48" t="s">
        <v>1238</v>
      </c>
      <c r="C441" s="56" t="s">
        <v>67</v>
      </c>
      <c r="D441" s="57" t="s">
        <v>951</v>
      </c>
      <c r="E441" s="50">
        <v>44623</v>
      </c>
      <c r="F441" s="48" t="s">
        <v>41</v>
      </c>
      <c r="G441" s="50" t="s">
        <v>126</v>
      </c>
      <c r="H441" s="49" t="s">
        <v>100</v>
      </c>
      <c r="I441" s="53">
        <v>44749</v>
      </c>
      <c r="J441" s="71" t="s">
        <v>41</v>
      </c>
      <c r="K441" s="50">
        <v>44597</v>
      </c>
      <c r="L441" s="48" t="s">
        <v>41</v>
      </c>
      <c r="M441" s="48" t="s">
        <v>41</v>
      </c>
    </row>
    <row r="442" spans="1:13" ht="71.25" x14ac:dyDescent="0.45">
      <c r="A442" s="48" t="s">
        <v>1239</v>
      </c>
      <c r="B442" s="48" t="s">
        <v>1240</v>
      </c>
      <c r="C442" s="48" t="s">
        <v>67</v>
      </c>
      <c r="D442" s="48" t="s">
        <v>1241</v>
      </c>
      <c r="E442" s="49" t="s">
        <v>375</v>
      </c>
      <c r="F442" s="50">
        <v>42833</v>
      </c>
      <c r="G442" s="49" t="s">
        <v>1242</v>
      </c>
      <c r="H442" s="51" t="s">
        <v>41</v>
      </c>
      <c r="I442" s="49" t="s">
        <v>270</v>
      </c>
      <c r="J442" s="51" t="s">
        <v>41</v>
      </c>
      <c r="K442" s="51" t="s">
        <v>41</v>
      </c>
      <c r="L442" s="51" t="s">
        <v>41</v>
      </c>
      <c r="M442" s="52" t="s">
        <v>1243</v>
      </c>
    </row>
    <row r="443" spans="1:13" ht="71.25" x14ac:dyDescent="0.45">
      <c r="A443" s="48" t="s">
        <v>1244</v>
      </c>
      <c r="B443" s="57" t="s">
        <v>1245</v>
      </c>
      <c r="C443" s="56" t="s">
        <v>67</v>
      </c>
      <c r="D443" s="48" t="s">
        <v>125</v>
      </c>
      <c r="E443" s="51" t="s">
        <v>41</v>
      </c>
      <c r="F443" s="50">
        <v>44807</v>
      </c>
      <c r="G443" s="50" t="s">
        <v>126</v>
      </c>
      <c r="H443" s="49" t="s">
        <v>127</v>
      </c>
      <c r="I443" s="53" t="s">
        <v>128</v>
      </c>
      <c r="J443" s="71" t="s">
        <v>41</v>
      </c>
      <c r="K443" s="50">
        <v>44597</v>
      </c>
      <c r="L443" s="48" t="s">
        <v>41</v>
      </c>
      <c r="M443" s="49" t="s">
        <v>129</v>
      </c>
    </row>
    <row r="444" spans="1:13" ht="28.5" x14ac:dyDescent="0.45">
      <c r="A444" s="48" t="s">
        <v>1246</v>
      </c>
      <c r="B444" s="48"/>
      <c r="C444" s="48" t="s">
        <v>67</v>
      </c>
      <c r="D444" s="48" t="s">
        <v>41</v>
      </c>
      <c r="E444" s="48" t="s">
        <v>41</v>
      </c>
      <c r="F444" s="48" t="s">
        <v>41</v>
      </c>
      <c r="G444" s="48" t="s">
        <v>41</v>
      </c>
      <c r="H444" s="48" t="s">
        <v>41</v>
      </c>
      <c r="I444" s="50" t="s">
        <v>70</v>
      </c>
      <c r="J444" s="48" t="s">
        <v>41</v>
      </c>
      <c r="K444" s="48" t="s">
        <v>41</v>
      </c>
      <c r="L444" s="48" t="s">
        <v>41</v>
      </c>
      <c r="M444" s="48" t="s">
        <v>41</v>
      </c>
    </row>
    <row r="445" spans="1:13" ht="71.25" x14ac:dyDescent="0.45">
      <c r="A445" s="48" t="s">
        <v>1247</v>
      </c>
      <c r="B445" s="48"/>
      <c r="C445" s="56" t="s">
        <v>67</v>
      </c>
      <c r="D445" s="48" t="s">
        <v>125</v>
      </c>
      <c r="E445" s="51" t="s">
        <v>41</v>
      </c>
      <c r="F445" s="50">
        <v>44807</v>
      </c>
      <c r="G445" s="50" t="s">
        <v>126</v>
      </c>
      <c r="H445" s="52" t="s">
        <v>127</v>
      </c>
      <c r="I445" s="53" t="s">
        <v>128</v>
      </c>
      <c r="J445" s="71" t="s">
        <v>41</v>
      </c>
      <c r="K445" s="50">
        <v>44597</v>
      </c>
      <c r="L445" s="48" t="s">
        <v>41</v>
      </c>
      <c r="M445" s="49" t="s">
        <v>129</v>
      </c>
    </row>
    <row r="446" spans="1:13" ht="42.75" x14ac:dyDescent="0.45">
      <c r="A446" s="48" t="s">
        <v>1248</v>
      </c>
      <c r="B446" s="48" t="s">
        <v>1249</v>
      </c>
      <c r="C446" s="48" t="s">
        <v>67</v>
      </c>
      <c r="D446" s="48" t="s">
        <v>41</v>
      </c>
      <c r="E446" s="51" t="s">
        <v>41</v>
      </c>
      <c r="F446" s="51" t="s">
        <v>41</v>
      </c>
      <c r="G446" s="51" t="s">
        <v>41</v>
      </c>
      <c r="H446" s="51" t="s">
        <v>41</v>
      </c>
      <c r="I446" s="49" t="s">
        <v>270</v>
      </c>
      <c r="J446" s="51" t="s">
        <v>41</v>
      </c>
      <c r="K446" s="51" t="s">
        <v>41</v>
      </c>
      <c r="L446" s="51" t="s">
        <v>41</v>
      </c>
      <c r="M446" s="51" t="s">
        <v>41</v>
      </c>
    </row>
    <row r="447" spans="1:13" ht="71.25" x14ac:dyDescent="0.45">
      <c r="A447" s="48" t="s">
        <v>1250</v>
      </c>
      <c r="B447" s="54" t="s">
        <v>1251</v>
      </c>
      <c r="C447" s="56" t="s">
        <v>67</v>
      </c>
      <c r="D447" s="48" t="s">
        <v>1252</v>
      </c>
      <c r="E447" s="71" t="s">
        <v>41</v>
      </c>
      <c r="F447" s="50">
        <v>44777</v>
      </c>
      <c r="G447" s="50" t="s">
        <v>69</v>
      </c>
      <c r="H447" s="48" t="s">
        <v>41</v>
      </c>
      <c r="I447" s="50" t="s">
        <v>70</v>
      </c>
      <c r="J447" s="50">
        <v>44623</v>
      </c>
      <c r="K447" s="48" t="s">
        <v>41</v>
      </c>
      <c r="L447" s="48" t="s">
        <v>41</v>
      </c>
      <c r="M447" s="53" t="s">
        <v>71</v>
      </c>
    </row>
    <row r="448" spans="1:13" ht="85.5" x14ac:dyDescent="0.45">
      <c r="A448" s="48" t="s">
        <v>1253</v>
      </c>
      <c r="B448" s="48" t="s">
        <v>1254</v>
      </c>
      <c r="C448" s="56" t="s">
        <v>67</v>
      </c>
      <c r="D448" s="48" t="s">
        <v>74</v>
      </c>
      <c r="E448" s="50" t="s">
        <v>100</v>
      </c>
      <c r="F448" s="50" t="s">
        <v>76</v>
      </c>
      <c r="G448" s="50" t="s">
        <v>77</v>
      </c>
      <c r="H448" s="49" t="s">
        <v>78</v>
      </c>
      <c r="I448" s="52" t="s">
        <v>79</v>
      </c>
      <c r="J448" s="50">
        <v>44899</v>
      </c>
      <c r="K448" s="50">
        <v>44597</v>
      </c>
      <c r="L448" s="48" t="s">
        <v>41</v>
      </c>
      <c r="M448" s="49" t="s">
        <v>78</v>
      </c>
    </row>
    <row r="449" spans="1:13" ht="42.75" x14ac:dyDescent="0.45">
      <c r="A449" s="48" t="s">
        <v>1255</v>
      </c>
      <c r="B449" s="48" t="s">
        <v>1256</v>
      </c>
      <c r="C449" s="56" t="s">
        <v>67</v>
      </c>
      <c r="D449" s="54" t="s">
        <v>1257</v>
      </c>
      <c r="E449" s="51" t="s">
        <v>41</v>
      </c>
      <c r="F449" s="50" t="s">
        <v>78</v>
      </c>
      <c r="G449" s="50" t="s">
        <v>1035</v>
      </c>
      <c r="H449" s="49" t="s">
        <v>100</v>
      </c>
      <c r="I449" s="53">
        <v>44685</v>
      </c>
      <c r="J449" s="71" t="s">
        <v>41</v>
      </c>
      <c r="K449" s="49" t="s">
        <v>279</v>
      </c>
      <c r="L449" s="48" t="s">
        <v>41</v>
      </c>
      <c r="M449" s="50">
        <v>44654</v>
      </c>
    </row>
    <row r="450" spans="1:13" ht="71.25" x14ac:dyDescent="0.45">
      <c r="A450" s="48" t="s">
        <v>1258</v>
      </c>
      <c r="B450" s="48" t="s">
        <v>1259</v>
      </c>
      <c r="C450" s="48" t="s">
        <v>222</v>
      </c>
      <c r="D450" s="48" t="s">
        <v>1260</v>
      </c>
      <c r="E450" s="55" t="s">
        <v>41</v>
      </c>
      <c r="F450" s="52" t="s">
        <v>1261</v>
      </c>
      <c r="G450" s="55" t="s">
        <v>41</v>
      </c>
      <c r="H450" s="55" t="s">
        <v>41</v>
      </c>
      <c r="I450" s="52" t="s">
        <v>90</v>
      </c>
      <c r="J450" s="55" t="s">
        <v>41</v>
      </c>
      <c r="K450" s="55" t="s">
        <v>41</v>
      </c>
      <c r="L450" s="55" t="s">
        <v>41</v>
      </c>
      <c r="M450" s="49" t="s">
        <v>1262</v>
      </c>
    </row>
    <row r="451" spans="1:13" ht="42.75" x14ac:dyDescent="0.45">
      <c r="A451" s="48" t="s">
        <v>1263</v>
      </c>
      <c r="B451" s="48" t="s">
        <v>1264</v>
      </c>
      <c r="C451" s="48" t="s">
        <v>67</v>
      </c>
      <c r="D451" s="48" t="s">
        <v>1265</v>
      </c>
      <c r="E451" s="50">
        <v>43323</v>
      </c>
      <c r="F451" s="51" t="s">
        <v>41</v>
      </c>
      <c r="G451" s="51" t="s">
        <v>41</v>
      </c>
      <c r="H451" s="51" t="s">
        <v>41</v>
      </c>
      <c r="I451" s="51" t="s">
        <v>41</v>
      </c>
      <c r="J451" s="51" t="s">
        <v>41</v>
      </c>
      <c r="K451" s="51" t="s">
        <v>41</v>
      </c>
      <c r="L451" s="51" t="s">
        <v>41</v>
      </c>
      <c r="M451" s="51" t="s">
        <v>41</v>
      </c>
    </row>
    <row r="452" spans="1:13" ht="42.75" x14ac:dyDescent="0.45">
      <c r="A452" s="48" t="s">
        <v>1266</v>
      </c>
      <c r="B452" s="57"/>
      <c r="C452" s="56" t="s">
        <v>67</v>
      </c>
      <c r="D452" s="48" t="s">
        <v>125</v>
      </c>
      <c r="E452" s="51" t="s">
        <v>41</v>
      </c>
      <c r="F452" s="50">
        <v>44807</v>
      </c>
      <c r="G452" s="50" t="s">
        <v>126</v>
      </c>
      <c r="H452" s="52" t="s">
        <v>127</v>
      </c>
      <c r="I452" s="49" t="s">
        <v>128</v>
      </c>
      <c r="J452" s="71" t="s">
        <v>41</v>
      </c>
      <c r="K452" s="50">
        <v>44597</v>
      </c>
      <c r="L452" s="48" t="s">
        <v>41</v>
      </c>
      <c r="M452" s="49" t="s">
        <v>129</v>
      </c>
    </row>
    <row r="453" spans="1:13" ht="57" x14ac:dyDescent="0.45">
      <c r="A453" s="48" t="s">
        <v>1267</v>
      </c>
      <c r="B453" s="48" t="s">
        <v>1268</v>
      </c>
      <c r="C453" s="48" t="s">
        <v>67</v>
      </c>
      <c r="D453" s="48" t="s">
        <v>332</v>
      </c>
      <c r="E453" s="51" t="s">
        <v>41</v>
      </c>
      <c r="F453" s="50">
        <v>44777</v>
      </c>
      <c r="G453" s="50" t="s">
        <v>69</v>
      </c>
      <c r="H453" s="48" t="s">
        <v>41</v>
      </c>
      <c r="I453" s="50" t="s">
        <v>70</v>
      </c>
      <c r="J453" s="53">
        <v>44839</v>
      </c>
      <c r="K453" s="48" t="s">
        <v>41</v>
      </c>
      <c r="L453" s="48" t="s">
        <v>41</v>
      </c>
      <c r="M453" s="49" t="s">
        <v>238</v>
      </c>
    </row>
    <row r="454" spans="1:13" ht="57" x14ac:dyDescent="0.45">
      <c r="A454" s="48" t="s">
        <v>1269</v>
      </c>
      <c r="B454" s="77"/>
      <c r="C454" s="48" t="s">
        <v>67</v>
      </c>
      <c r="D454" s="48" t="s">
        <v>1270</v>
      </c>
      <c r="E454" s="48" t="s">
        <v>41</v>
      </c>
      <c r="F454" s="48" t="s">
        <v>41</v>
      </c>
      <c r="G454" s="49" t="s">
        <v>1271</v>
      </c>
      <c r="H454" s="48" t="s">
        <v>41</v>
      </c>
      <c r="I454" s="48" t="s">
        <v>41</v>
      </c>
      <c r="J454" s="48" t="s">
        <v>41</v>
      </c>
      <c r="K454" s="48" t="s">
        <v>41</v>
      </c>
      <c r="L454" s="48" t="s">
        <v>41</v>
      </c>
      <c r="M454" s="48" t="s">
        <v>41</v>
      </c>
    </row>
    <row r="455" spans="1:13" ht="28.5" x14ac:dyDescent="0.45">
      <c r="A455" s="48" t="s">
        <v>1272</v>
      </c>
      <c r="B455" s="48"/>
      <c r="C455" s="48" t="s">
        <v>67</v>
      </c>
      <c r="D455" s="48" t="s">
        <v>1273</v>
      </c>
      <c r="E455" s="50">
        <v>42378</v>
      </c>
      <c r="F455" s="51" t="s">
        <v>41</v>
      </c>
      <c r="G455" s="51" t="s">
        <v>41</v>
      </c>
      <c r="H455" s="51" t="s">
        <v>41</v>
      </c>
      <c r="I455" s="49" t="s">
        <v>1041</v>
      </c>
      <c r="J455" s="51" t="s">
        <v>41</v>
      </c>
      <c r="K455" s="51" t="s">
        <v>41</v>
      </c>
      <c r="L455" s="51" t="s">
        <v>41</v>
      </c>
      <c r="M455" s="51" t="s">
        <v>41</v>
      </c>
    </row>
    <row r="456" spans="1:13" ht="28.5" x14ac:dyDescent="0.45">
      <c r="A456" s="48" t="s">
        <v>1274</v>
      </c>
      <c r="B456" s="48"/>
      <c r="C456" s="48" t="s">
        <v>67</v>
      </c>
      <c r="D456" s="48" t="s">
        <v>1275</v>
      </c>
      <c r="E456" s="49" t="s">
        <v>416</v>
      </c>
      <c r="F456" s="51" t="s">
        <v>41</v>
      </c>
      <c r="G456" s="51" t="s">
        <v>41</v>
      </c>
      <c r="H456" s="51" t="s">
        <v>41</v>
      </c>
      <c r="I456" s="51" t="s">
        <v>41</v>
      </c>
      <c r="J456" s="51" t="s">
        <v>41</v>
      </c>
      <c r="K456" s="51" t="s">
        <v>41</v>
      </c>
      <c r="L456" s="51" t="s">
        <v>41</v>
      </c>
      <c r="M456" s="51" t="s">
        <v>41</v>
      </c>
    </row>
    <row r="457" spans="1:13" ht="71.25" x14ac:dyDescent="0.45">
      <c r="A457" s="48" t="s">
        <v>1276</v>
      </c>
      <c r="B457" s="48" t="s">
        <v>1277</v>
      </c>
      <c r="C457" s="48" t="s">
        <v>67</v>
      </c>
      <c r="D457" s="48" t="s">
        <v>1278</v>
      </c>
      <c r="E457" s="48" t="s">
        <v>41</v>
      </c>
      <c r="F457" s="48" t="s">
        <v>41</v>
      </c>
      <c r="G457" s="49" t="s">
        <v>274</v>
      </c>
      <c r="H457" s="48" t="s">
        <v>41</v>
      </c>
      <c r="I457" s="48" t="s">
        <v>41</v>
      </c>
      <c r="J457" s="48" t="s">
        <v>41</v>
      </c>
      <c r="K457" s="48" t="s">
        <v>41</v>
      </c>
      <c r="L457" s="48" t="s">
        <v>41</v>
      </c>
      <c r="M457" s="48" t="s">
        <v>41</v>
      </c>
    </row>
    <row r="458" spans="1:13" ht="85.5" x14ac:dyDescent="0.45">
      <c r="A458" s="48" t="s">
        <v>1279</v>
      </c>
      <c r="B458" s="48" t="s">
        <v>1280</v>
      </c>
      <c r="C458" s="48" t="s">
        <v>67</v>
      </c>
      <c r="D458" s="48" t="s">
        <v>1281</v>
      </c>
      <c r="E458" s="49" t="s">
        <v>51</v>
      </c>
      <c r="F458" s="50">
        <v>44777</v>
      </c>
      <c r="G458" s="50" t="s">
        <v>69</v>
      </c>
      <c r="H458" s="53">
        <v>44625</v>
      </c>
      <c r="I458" s="50" t="s">
        <v>70</v>
      </c>
      <c r="J458" s="50" t="s">
        <v>271</v>
      </c>
      <c r="K458" s="48" t="s">
        <v>41</v>
      </c>
      <c r="L458" s="48" t="s">
        <v>41</v>
      </c>
      <c r="M458" s="49" t="s">
        <v>238</v>
      </c>
    </row>
    <row r="459" spans="1:13" ht="57" x14ac:dyDescent="0.45">
      <c r="A459" s="48" t="s">
        <v>1282</v>
      </c>
      <c r="B459" s="48" t="s">
        <v>1283</v>
      </c>
      <c r="C459" s="48" t="s">
        <v>67</v>
      </c>
      <c r="D459" s="54" t="s">
        <v>247</v>
      </c>
      <c r="E459" s="51" t="s">
        <v>41</v>
      </c>
      <c r="F459" s="50" t="s">
        <v>78</v>
      </c>
      <c r="G459" s="50" t="s">
        <v>77</v>
      </c>
      <c r="H459" s="53">
        <v>44625</v>
      </c>
      <c r="I459" s="56" t="s">
        <v>41</v>
      </c>
      <c r="J459" s="50">
        <v>44899</v>
      </c>
      <c r="K459" s="48" t="s">
        <v>41</v>
      </c>
      <c r="L459" s="48" t="s">
        <v>41</v>
      </c>
      <c r="M459" s="50">
        <v>44654</v>
      </c>
    </row>
    <row r="460" spans="1:13" ht="28.5" x14ac:dyDescent="0.45">
      <c r="A460" s="48" t="s">
        <v>1284</v>
      </c>
      <c r="B460" s="48"/>
      <c r="C460" s="48" t="s">
        <v>35</v>
      </c>
      <c r="D460" s="48" t="s">
        <v>116</v>
      </c>
      <c r="E460" s="53">
        <v>44778</v>
      </c>
      <c r="F460" s="48" t="s">
        <v>41</v>
      </c>
      <c r="G460" s="48" t="s">
        <v>41</v>
      </c>
      <c r="H460" s="48" t="s">
        <v>41</v>
      </c>
      <c r="I460" s="48" t="s">
        <v>41</v>
      </c>
      <c r="J460" s="48" t="s">
        <v>41</v>
      </c>
      <c r="K460" s="48" t="s">
        <v>41</v>
      </c>
      <c r="L460" s="48" t="s">
        <v>41</v>
      </c>
      <c r="M460" s="48" t="s">
        <v>41</v>
      </c>
    </row>
    <row r="461" spans="1:13" ht="42.75" x14ac:dyDescent="0.45">
      <c r="A461" s="48" t="s">
        <v>1285</v>
      </c>
      <c r="B461" s="57" t="s">
        <v>1286</v>
      </c>
      <c r="C461" s="48" t="s">
        <v>35</v>
      </c>
      <c r="D461" s="57" t="s">
        <v>193</v>
      </c>
      <c r="E461" s="50" t="s">
        <v>903</v>
      </c>
      <c r="F461" s="48" t="s">
        <v>41</v>
      </c>
      <c r="G461" s="51" t="s">
        <v>41</v>
      </c>
      <c r="H461" s="48" t="s">
        <v>41</v>
      </c>
      <c r="I461" s="56" t="s">
        <v>41</v>
      </c>
      <c r="J461" s="71" t="s">
        <v>41</v>
      </c>
      <c r="K461" s="48" t="s">
        <v>41</v>
      </c>
      <c r="L461" s="48" t="s">
        <v>41</v>
      </c>
      <c r="M461" s="48" t="s">
        <v>41</v>
      </c>
    </row>
    <row r="462" spans="1:13" ht="114" x14ac:dyDescent="0.45">
      <c r="A462" s="48" t="s">
        <v>1287</v>
      </c>
      <c r="B462" s="48" t="s">
        <v>1288</v>
      </c>
      <c r="C462" s="56" t="s">
        <v>67</v>
      </c>
      <c r="D462" s="48" t="s">
        <v>74</v>
      </c>
      <c r="E462" s="50" t="s">
        <v>100</v>
      </c>
      <c r="F462" s="50" t="s">
        <v>76</v>
      </c>
      <c r="G462" s="50" t="s">
        <v>77</v>
      </c>
      <c r="H462" s="49" t="s">
        <v>78</v>
      </c>
      <c r="I462" s="52" t="s">
        <v>79</v>
      </c>
      <c r="J462" s="50">
        <v>44899</v>
      </c>
      <c r="K462" s="50">
        <v>44597</v>
      </c>
      <c r="L462" s="48" t="s">
        <v>41</v>
      </c>
      <c r="M462" s="49" t="s">
        <v>78</v>
      </c>
    </row>
    <row r="463" spans="1:13" ht="71.25" x14ac:dyDescent="0.45">
      <c r="A463" s="48" t="s">
        <v>1289</v>
      </c>
      <c r="B463" s="48" t="s">
        <v>1290</v>
      </c>
      <c r="C463" s="56" t="s">
        <v>67</v>
      </c>
      <c r="D463" s="48" t="s">
        <v>74</v>
      </c>
      <c r="E463" s="50" t="s">
        <v>100</v>
      </c>
      <c r="F463" s="50" t="s">
        <v>76</v>
      </c>
      <c r="G463" s="50" t="s">
        <v>77</v>
      </c>
      <c r="H463" s="49" t="s">
        <v>78</v>
      </c>
      <c r="I463" s="52" t="s">
        <v>79</v>
      </c>
      <c r="J463" s="50">
        <v>44899</v>
      </c>
      <c r="K463" s="50">
        <v>44597</v>
      </c>
      <c r="L463" s="48" t="s">
        <v>41</v>
      </c>
      <c r="M463" s="49" t="s">
        <v>78</v>
      </c>
    </row>
    <row r="464" spans="1:13" ht="85.5" x14ac:dyDescent="0.45">
      <c r="A464" s="48" t="s">
        <v>1291</v>
      </c>
      <c r="B464" s="48"/>
      <c r="C464" s="48" t="s">
        <v>67</v>
      </c>
      <c r="D464" s="48" t="s">
        <v>1292</v>
      </c>
      <c r="E464" s="49" t="s">
        <v>1293</v>
      </c>
      <c r="F464" s="51" t="s">
        <v>41</v>
      </c>
      <c r="G464" s="51" t="s">
        <v>41</v>
      </c>
      <c r="H464" s="51" t="s">
        <v>41</v>
      </c>
      <c r="I464" s="51" t="s">
        <v>41</v>
      </c>
      <c r="J464" s="51" t="s">
        <v>41</v>
      </c>
      <c r="K464" s="51" t="s">
        <v>41</v>
      </c>
      <c r="L464" s="51" t="s">
        <v>41</v>
      </c>
      <c r="M464" s="51" t="s">
        <v>41</v>
      </c>
    </row>
    <row r="465" spans="1:13" ht="71.25" x14ac:dyDescent="0.45">
      <c r="A465" s="48" t="s">
        <v>1294</v>
      </c>
      <c r="B465" s="48" t="s">
        <v>1295</v>
      </c>
      <c r="C465" s="56" t="s">
        <v>67</v>
      </c>
      <c r="D465" s="48" t="s">
        <v>1296</v>
      </c>
      <c r="E465" s="49" t="s">
        <v>852</v>
      </c>
      <c r="F465" s="71" t="s">
        <v>41</v>
      </c>
      <c r="G465" s="51" t="s">
        <v>41</v>
      </c>
      <c r="H465" s="48" t="s">
        <v>41</v>
      </c>
      <c r="I465" s="56" t="s">
        <v>41</v>
      </c>
      <c r="J465" s="71" t="s">
        <v>41</v>
      </c>
      <c r="K465" s="51" t="s">
        <v>41</v>
      </c>
      <c r="L465" s="48" t="s">
        <v>583</v>
      </c>
      <c r="M465" s="48" t="s">
        <v>41</v>
      </c>
    </row>
    <row r="466" spans="1:13" ht="99.75" x14ac:dyDescent="0.45">
      <c r="A466" s="48" t="s">
        <v>1297</v>
      </c>
      <c r="B466" s="54" t="s">
        <v>1298</v>
      </c>
      <c r="C466" s="56" t="s">
        <v>67</v>
      </c>
      <c r="D466" s="48" t="s">
        <v>74</v>
      </c>
      <c r="E466" s="50" t="s">
        <v>100</v>
      </c>
      <c r="F466" s="50" t="s">
        <v>76</v>
      </c>
      <c r="G466" s="50" t="s">
        <v>77</v>
      </c>
      <c r="H466" s="49" t="s">
        <v>78</v>
      </c>
      <c r="I466" s="52" t="s">
        <v>79</v>
      </c>
      <c r="J466" s="50">
        <v>44899</v>
      </c>
      <c r="K466" s="50">
        <v>44597</v>
      </c>
      <c r="L466" s="48" t="s">
        <v>41</v>
      </c>
      <c r="M466" s="49" t="s">
        <v>78</v>
      </c>
    </row>
    <row r="467" spans="1:13" ht="71.25" x14ac:dyDescent="0.45">
      <c r="A467" s="48" t="s">
        <v>1299</v>
      </c>
      <c r="B467" s="48" t="s">
        <v>1300</v>
      </c>
      <c r="C467" s="56" t="s">
        <v>67</v>
      </c>
      <c r="D467" s="48" t="s">
        <v>1301</v>
      </c>
      <c r="E467" s="50">
        <v>44716</v>
      </c>
      <c r="F467" s="50" t="s">
        <v>76</v>
      </c>
      <c r="G467" s="50" t="s">
        <v>126</v>
      </c>
      <c r="H467" s="49" t="s">
        <v>79</v>
      </c>
      <c r="I467" s="49" t="s">
        <v>259</v>
      </c>
      <c r="J467" s="71" t="s">
        <v>41</v>
      </c>
      <c r="K467" s="49" t="s">
        <v>343</v>
      </c>
      <c r="L467" s="48" t="s">
        <v>41</v>
      </c>
      <c r="M467" s="49" t="s">
        <v>78</v>
      </c>
    </row>
    <row r="468" spans="1:13" ht="71.25" x14ac:dyDescent="0.45">
      <c r="A468" s="48" t="s">
        <v>1302</v>
      </c>
      <c r="B468" s="48"/>
      <c r="C468" s="56" t="s">
        <v>67</v>
      </c>
      <c r="D468" s="48" t="s">
        <v>1303</v>
      </c>
      <c r="E468" s="50">
        <v>44716</v>
      </c>
      <c r="F468" s="71" t="s">
        <v>41</v>
      </c>
      <c r="G468" s="51" t="s">
        <v>41</v>
      </c>
      <c r="H468" s="50">
        <v>44746</v>
      </c>
      <c r="I468" s="49" t="s">
        <v>259</v>
      </c>
      <c r="J468" s="71" t="s">
        <v>41</v>
      </c>
      <c r="K468" s="51" t="s">
        <v>41</v>
      </c>
      <c r="L468" s="48" t="s">
        <v>41</v>
      </c>
      <c r="M468" s="48" t="s">
        <v>41</v>
      </c>
    </row>
    <row r="469" spans="1:13" ht="42.75" x14ac:dyDescent="0.45">
      <c r="A469" s="48" t="s">
        <v>1304</v>
      </c>
      <c r="B469" s="54" t="s">
        <v>1305</v>
      </c>
      <c r="C469" s="56" t="s">
        <v>67</v>
      </c>
      <c r="D469" s="48" t="s">
        <v>74</v>
      </c>
      <c r="E469" s="50" t="s">
        <v>100</v>
      </c>
      <c r="F469" s="50" t="s">
        <v>76</v>
      </c>
      <c r="G469" s="50" t="s">
        <v>77</v>
      </c>
      <c r="H469" s="49" t="s">
        <v>78</v>
      </c>
      <c r="I469" s="52" t="s">
        <v>79</v>
      </c>
      <c r="J469" s="50">
        <v>44899</v>
      </c>
      <c r="K469" s="50">
        <v>44597</v>
      </c>
      <c r="L469" s="48" t="s">
        <v>41</v>
      </c>
      <c r="M469" s="49" t="s">
        <v>78</v>
      </c>
    </row>
    <row r="470" spans="1:13" ht="28.5" x14ac:dyDescent="0.45">
      <c r="A470" s="48" t="s">
        <v>1306</v>
      </c>
      <c r="B470" s="48"/>
      <c r="C470" s="48" t="s">
        <v>67</v>
      </c>
      <c r="D470" s="48" t="s">
        <v>1307</v>
      </c>
      <c r="E470" s="50">
        <v>44113</v>
      </c>
      <c r="F470" s="51" t="s">
        <v>41</v>
      </c>
      <c r="G470" s="51" t="s">
        <v>41</v>
      </c>
      <c r="H470" s="51" t="s">
        <v>41</v>
      </c>
      <c r="I470" s="51" t="s">
        <v>41</v>
      </c>
      <c r="J470" s="51" t="s">
        <v>41</v>
      </c>
      <c r="K470" s="51" t="s">
        <v>41</v>
      </c>
      <c r="L470" s="51" t="s">
        <v>41</v>
      </c>
      <c r="M470" s="51" t="s">
        <v>41</v>
      </c>
    </row>
    <row r="471" spans="1:13" ht="71.25" x14ac:dyDescent="0.45">
      <c r="A471" s="48" t="s">
        <v>1308</v>
      </c>
      <c r="B471" s="48" t="s">
        <v>1309</v>
      </c>
      <c r="C471" s="56" t="s">
        <v>67</v>
      </c>
      <c r="D471" s="48" t="s">
        <v>529</v>
      </c>
      <c r="E471" s="51" t="s">
        <v>41</v>
      </c>
      <c r="F471" s="71" t="s">
        <v>41</v>
      </c>
      <c r="G471" s="50" t="s">
        <v>77</v>
      </c>
      <c r="H471" s="53">
        <v>44625</v>
      </c>
      <c r="I471" s="56" t="s">
        <v>41</v>
      </c>
      <c r="J471" s="50">
        <v>44899</v>
      </c>
      <c r="K471" s="51" t="s">
        <v>41</v>
      </c>
      <c r="L471" s="48" t="s">
        <v>41</v>
      </c>
      <c r="M471" s="48" t="s">
        <v>41</v>
      </c>
    </row>
    <row r="472" spans="1:13" ht="42.75" x14ac:dyDescent="0.45">
      <c r="A472" s="48" t="s">
        <v>1310</v>
      </c>
      <c r="B472" s="48" t="s">
        <v>1311</v>
      </c>
      <c r="C472" s="56" t="s">
        <v>67</v>
      </c>
      <c r="D472" s="48" t="s">
        <v>1312</v>
      </c>
      <c r="E472" s="51" t="s">
        <v>41</v>
      </c>
      <c r="F472" s="71" t="s">
        <v>41</v>
      </c>
      <c r="G472" s="50" t="s">
        <v>553</v>
      </c>
      <c r="H472" s="48" t="s">
        <v>41</v>
      </c>
      <c r="I472" s="50">
        <v>44749</v>
      </c>
      <c r="J472" s="71" t="s">
        <v>41</v>
      </c>
      <c r="K472" s="51" t="s">
        <v>41</v>
      </c>
      <c r="L472" s="48" t="s">
        <v>41</v>
      </c>
      <c r="M472" s="48" t="s">
        <v>41</v>
      </c>
    </row>
    <row r="473" spans="1:13" ht="42.75" x14ac:dyDescent="0.45">
      <c r="A473" s="48" t="s">
        <v>1313</v>
      </c>
      <c r="B473" s="48" t="s">
        <v>1314</v>
      </c>
      <c r="C473" s="56" t="s">
        <v>67</v>
      </c>
      <c r="D473" s="48" t="s">
        <v>1315</v>
      </c>
      <c r="E473" s="50">
        <v>44623</v>
      </c>
      <c r="F473" s="48" t="s">
        <v>41</v>
      </c>
      <c r="G473" s="50" t="s">
        <v>553</v>
      </c>
      <c r="H473" s="49" t="s">
        <v>100</v>
      </c>
      <c r="I473" s="56" t="s">
        <v>41</v>
      </c>
      <c r="J473" s="71" t="s">
        <v>41</v>
      </c>
      <c r="K473" s="48" t="s">
        <v>41</v>
      </c>
      <c r="L473" s="48" t="s">
        <v>41</v>
      </c>
      <c r="M473" s="48" t="s">
        <v>41</v>
      </c>
    </row>
    <row r="474" spans="1:13" ht="71.25" x14ac:dyDescent="0.45">
      <c r="A474" s="48" t="s">
        <v>1316</v>
      </c>
      <c r="B474" s="48" t="s">
        <v>1317</v>
      </c>
      <c r="C474" s="56" t="s">
        <v>67</v>
      </c>
      <c r="D474" s="48" t="s">
        <v>74</v>
      </c>
      <c r="E474" s="50" t="s">
        <v>100</v>
      </c>
      <c r="F474" s="50" t="s">
        <v>76</v>
      </c>
      <c r="G474" s="50" t="s">
        <v>77</v>
      </c>
      <c r="H474" s="49" t="s">
        <v>78</v>
      </c>
      <c r="I474" s="52" t="s">
        <v>79</v>
      </c>
      <c r="J474" s="50">
        <v>44899</v>
      </c>
      <c r="K474" s="50">
        <v>44597</v>
      </c>
      <c r="L474" s="48" t="s">
        <v>41</v>
      </c>
      <c r="M474" s="49" t="s">
        <v>78</v>
      </c>
    </row>
    <row r="475" spans="1:13" ht="42.75" x14ac:dyDescent="0.45">
      <c r="A475" s="48" t="s">
        <v>1318</v>
      </c>
      <c r="B475" s="48"/>
      <c r="C475" s="56" t="s">
        <v>67</v>
      </c>
      <c r="D475" s="48" t="s">
        <v>1319</v>
      </c>
      <c r="E475" s="51" t="s">
        <v>41</v>
      </c>
      <c r="F475" s="50">
        <v>44777</v>
      </c>
      <c r="G475" s="50" t="s">
        <v>319</v>
      </c>
      <c r="H475" s="48" t="s">
        <v>41</v>
      </c>
      <c r="I475" s="56" t="s">
        <v>41</v>
      </c>
      <c r="J475" s="71" t="s">
        <v>41</v>
      </c>
      <c r="K475" s="48" t="s">
        <v>41</v>
      </c>
      <c r="L475" s="48" t="s">
        <v>583</v>
      </c>
      <c r="M475" s="49" t="s">
        <v>238</v>
      </c>
    </row>
    <row r="476" spans="1:13" ht="85.5" x14ac:dyDescent="0.45">
      <c r="A476" s="48" t="s">
        <v>1320</v>
      </c>
      <c r="B476" s="48" t="s">
        <v>1321</v>
      </c>
      <c r="C476" s="48" t="s">
        <v>67</v>
      </c>
      <c r="D476" s="48" t="s">
        <v>74</v>
      </c>
      <c r="E476" s="50" t="s">
        <v>100</v>
      </c>
      <c r="F476" s="63" t="s">
        <v>76</v>
      </c>
      <c r="G476" s="50" t="s">
        <v>126</v>
      </c>
      <c r="H476" s="49" t="s">
        <v>78</v>
      </c>
      <c r="I476" s="49" t="s">
        <v>79</v>
      </c>
      <c r="J476" s="51" t="s">
        <v>41</v>
      </c>
      <c r="K476" s="51" t="s">
        <v>41</v>
      </c>
      <c r="L476" s="51" t="s">
        <v>41</v>
      </c>
      <c r="M476" s="49" t="s">
        <v>78</v>
      </c>
    </row>
    <row r="477" spans="1:13" ht="71.25" x14ac:dyDescent="0.45">
      <c r="A477" s="48" t="s">
        <v>1322</v>
      </c>
      <c r="B477" s="54" t="s">
        <v>1323</v>
      </c>
      <c r="C477" s="56" t="s">
        <v>67</v>
      </c>
      <c r="D477" s="54" t="s">
        <v>1324</v>
      </c>
      <c r="E477" s="51" t="s">
        <v>41</v>
      </c>
      <c r="F477" s="50" t="s">
        <v>259</v>
      </c>
      <c r="G477" s="50" t="s">
        <v>126</v>
      </c>
      <c r="H477" s="53">
        <v>44745</v>
      </c>
      <c r="I477" s="53">
        <v>44749</v>
      </c>
      <c r="J477" s="71" t="s">
        <v>41</v>
      </c>
      <c r="K477" s="50">
        <v>44597</v>
      </c>
      <c r="L477" s="48" t="s">
        <v>41</v>
      </c>
      <c r="M477" s="50">
        <v>44654</v>
      </c>
    </row>
    <row r="478" spans="1:13" ht="28.5" x14ac:dyDescent="0.45">
      <c r="A478" s="48" t="s">
        <v>1325</v>
      </c>
      <c r="B478" s="48"/>
      <c r="C478" s="48" t="s">
        <v>67</v>
      </c>
      <c r="D478" s="48" t="s">
        <v>41</v>
      </c>
      <c r="E478" s="48" t="s">
        <v>41</v>
      </c>
      <c r="F478" s="48" t="s">
        <v>41</v>
      </c>
      <c r="G478" s="48" t="s">
        <v>41</v>
      </c>
      <c r="H478" s="48" t="s">
        <v>41</v>
      </c>
      <c r="I478" s="50" t="s">
        <v>70</v>
      </c>
      <c r="J478" s="48" t="s">
        <v>41</v>
      </c>
      <c r="K478" s="48" t="s">
        <v>41</v>
      </c>
      <c r="L478" s="48" t="s">
        <v>41</v>
      </c>
      <c r="M478" s="48" t="s">
        <v>41</v>
      </c>
    </row>
    <row r="479" spans="1:13" ht="28.5" x14ac:dyDescent="0.45">
      <c r="A479" s="48" t="s">
        <v>1326</v>
      </c>
      <c r="B479" s="54" t="s">
        <v>1327</v>
      </c>
      <c r="C479" s="56" t="s">
        <v>67</v>
      </c>
      <c r="D479" s="54" t="s">
        <v>1328</v>
      </c>
      <c r="E479" s="51" t="s">
        <v>41</v>
      </c>
      <c r="F479" s="48" t="s">
        <v>41</v>
      </c>
      <c r="G479" s="50" t="s">
        <v>319</v>
      </c>
      <c r="H479" s="48" t="s">
        <v>41</v>
      </c>
      <c r="I479" s="56" t="s">
        <v>41</v>
      </c>
      <c r="J479" s="71" t="s">
        <v>41</v>
      </c>
      <c r="K479" s="48" t="s">
        <v>41</v>
      </c>
      <c r="L479" s="48" t="s">
        <v>41</v>
      </c>
      <c r="M479" s="48" t="s">
        <v>41</v>
      </c>
    </row>
    <row r="480" spans="1:13" ht="99.75" x14ac:dyDescent="0.45">
      <c r="A480" s="48" t="s">
        <v>1329</v>
      </c>
      <c r="B480" s="54" t="s">
        <v>1330</v>
      </c>
      <c r="C480" s="56" t="s">
        <v>67</v>
      </c>
      <c r="D480" s="48" t="s">
        <v>74</v>
      </c>
      <c r="E480" s="50" t="s">
        <v>100</v>
      </c>
      <c r="F480" s="50" t="s">
        <v>76</v>
      </c>
      <c r="G480" s="50" t="s">
        <v>77</v>
      </c>
      <c r="H480" s="49" t="s">
        <v>78</v>
      </c>
      <c r="I480" s="52" t="s">
        <v>79</v>
      </c>
      <c r="J480" s="50">
        <v>44899</v>
      </c>
      <c r="K480" s="50">
        <v>44597</v>
      </c>
      <c r="L480" s="48" t="s">
        <v>583</v>
      </c>
      <c r="M480" s="49" t="s">
        <v>78</v>
      </c>
    </row>
    <row r="481" spans="1:13" ht="85.5" x14ac:dyDescent="0.45">
      <c r="A481" s="48" t="s">
        <v>1331</v>
      </c>
      <c r="B481" s="48" t="s">
        <v>1332</v>
      </c>
      <c r="C481" s="48" t="s">
        <v>35</v>
      </c>
      <c r="D481" s="48" t="s">
        <v>1333</v>
      </c>
      <c r="E481" s="50">
        <v>42378</v>
      </c>
      <c r="F481" s="52" t="s">
        <v>1334</v>
      </c>
      <c r="G481" s="49" t="s">
        <v>1335</v>
      </c>
      <c r="H481" s="51" t="s">
        <v>41</v>
      </c>
      <c r="I481" s="49" t="s">
        <v>270</v>
      </c>
      <c r="J481" s="51" t="s">
        <v>41</v>
      </c>
      <c r="K481" s="51" t="s">
        <v>41</v>
      </c>
      <c r="L481" s="51" t="s">
        <v>41</v>
      </c>
      <c r="M481" s="52" t="s">
        <v>1336</v>
      </c>
    </row>
    <row r="482" spans="1:13" x14ac:dyDescent="0.45">
      <c r="A482" s="48" t="s">
        <v>1337</v>
      </c>
      <c r="B482" s="48"/>
      <c r="C482" s="48" t="s">
        <v>35</v>
      </c>
      <c r="D482" s="48" t="s">
        <v>41</v>
      </c>
      <c r="E482" s="50">
        <v>44868</v>
      </c>
      <c r="F482" s="48" t="s">
        <v>41</v>
      </c>
      <c r="G482" s="51" t="s">
        <v>41</v>
      </c>
      <c r="H482" s="48" t="s">
        <v>41</v>
      </c>
      <c r="I482" s="56" t="s">
        <v>41</v>
      </c>
      <c r="J482" s="71" t="s">
        <v>41</v>
      </c>
      <c r="K482" s="48" t="s">
        <v>41</v>
      </c>
      <c r="L482" s="48" t="s">
        <v>41</v>
      </c>
      <c r="M482" s="48" t="s">
        <v>41</v>
      </c>
    </row>
    <row r="483" spans="1:13" ht="156.75" x14ac:dyDescent="0.45">
      <c r="A483" s="48" t="s">
        <v>1338</v>
      </c>
      <c r="B483" s="48" t="s">
        <v>1339</v>
      </c>
      <c r="C483" s="48" t="s">
        <v>35</v>
      </c>
      <c r="D483" s="48" t="s">
        <v>1340</v>
      </c>
      <c r="E483" s="49" t="s">
        <v>100</v>
      </c>
      <c r="F483" s="48" t="s">
        <v>41</v>
      </c>
      <c r="G483" s="51" t="s">
        <v>41</v>
      </c>
      <c r="H483" s="48" t="s">
        <v>41</v>
      </c>
      <c r="I483" s="52" t="s">
        <v>90</v>
      </c>
      <c r="J483" s="50">
        <v>44899</v>
      </c>
      <c r="K483" s="48" t="s">
        <v>41</v>
      </c>
      <c r="L483" s="48" t="s">
        <v>41</v>
      </c>
      <c r="M483" s="48" t="s">
        <v>41</v>
      </c>
    </row>
    <row r="484" spans="1:13" ht="128.25" x14ac:dyDescent="0.45">
      <c r="A484" s="48" t="s">
        <v>1341</v>
      </c>
      <c r="B484" s="48" t="s">
        <v>1342</v>
      </c>
      <c r="C484" s="48" t="s">
        <v>35</v>
      </c>
      <c r="D484" s="48" t="s">
        <v>1343</v>
      </c>
      <c r="E484" s="49" t="s">
        <v>270</v>
      </c>
      <c r="F484" s="51" t="s">
        <v>41</v>
      </c>
      <c r="G484" s="51" t="s">
        <v>41</v>
      </c>
      <c r="H484" s="51" t="s">
        <v>41</v>
      </c>
      <c r="I484" s="51" t="s">
        <v>41</v>
      </c>
      <c r="J484" s="51" t="s">
        <v>41</v>
      </c>
      <c r="K484" s="51" t="s">
        <v>41</v>
      </c>
      <c r="L484" s="51" t="s">
        <v>41</v>
      </c>
      <c r="M484" s="51" t="s">
        <v>41</v>
      </c>
    </row>
    <row r="485" spans="1:13" ht="71.25" x14ac:dyDescent="0.45">
      <c r="A485" s="48" t="s">
        <v>1344</v>
      </c>
      <c r="B485" s="48" t="s">
        <v>1345</v>
      </c>
      <c r="C485" s="48" t="s">
        <v>35</v>
      </c>
      <c r="D485" s="48" t="s">
        <v>1346</v>
      </c>
      <c r="E485" s="49" t="s">
        <v>852</v>
      </c>
      <c r="F485" s="48" t="s">
        <v>41</v>
      </c>
      <c r="G485" s="50" t="s">
        <v>305</v>
      </c>
      <c r="H485" s="48" t="s">
        <v>41</v>
      </c>
      <c r="I485" s="56" t="s">
        <v>41</v>
      </c>
      <c r="J485" s="71" t="s">
        <v>41</v>
      </c>
      <c r="K485" s="48" t="s">
        <v>41</v>
      </c>
      <c r="L485" s="48" t="s">
        <v>41</v>
      </c>
      <c r="M485" s="48" t="s">
        <v>41</v>
      </c>
    </row>
    <row r="486" spans="1:13" ht="71.25" x14ac:dyDescent="0.45">
      <c r="A486" s="48" t="s">
        <v>1347</v>
      </c>
      <c r="B486" s="48" t="s">
        <v>1348</v>
      </c>
      <c r="C486" s="48" t="s">
        <v>35</v>
      </c>
      <c r="D486" s="48" t="s">
        <v>1349</v>
      </c>
      <c r="E486" s="49" t="s">
        <v>51</v>
      </c>
      <c r="F486" s="48" t="s">
        <v>41</v>
      </c>
      <c r="G486" s="48" t="s">
        <v>41</v>
      </c>
      <c r="H486" s="48" t="s">
        <v>41</v>
      </c>
      <c r="I486" s="48" t="s">
        <v>41</v>
      </c>
      <c r="J486" s="48" t="s">
        <v>41</v>
      </c>
      <c r="K486" s="48" t="s">
        <v>41</v>
      </c>
      <c r="L486" s="48" t="s">
        <v>41</v>
      </c>
      <c r="M486" s="48" t="s">
        <v>41</v>
      </c>
    </row>
    <row r="487" spans="1:13" ht="99.75" x14ac:dyDescent="0.45">
      <c r="A487" s="48" t="s">
        <v>1350</v>
      </c>
      <c r="B487" s="48" t="s">
        <v>1351</v>
      </c>
      <c r="C487" s="48" t="s">
        <v>35</v>
      </c>
      <c r="D487" s="48" t="s">
        <v>1352</v>
      </c>
      <c r="E487" s="49" t="s">
        <v>270</v>
      </c>
      <c r="F487" s="51" t="s">
        <v>41</v>
      </c>
      <c r="G487" s="51" t="s">
        <v>41</v>
      </c>
      <c r="H487" s="51" t="s">
        <v>41</v>
      </c>
      <c r="I487" s="51" t="s">
        <v>41</v>
      </c>
      <c r="J487" s="51" t="s">
        <v>41</v>
      </c>
      <c r="K487" s="51" t="s">
        <v>41</v>
      </c>
      <c r="L487" s="51" t="s">
        <v>41</v>
      </c>
      <c r="M487" s="51" t="s">
        <v>41</v>
      </c>
    </row>
    <row r="488" spans="1:13" ht="71.25" x14ac:dyDescent="0.45">
      <c r="A488" s="48" t="s">
        <v>1353</v>
      </c>
      <c r="B488" s="48" t="s">
        <v>1354</v>
      </c>
      <c r="C488" s="48" t="s">
        <v>67</v>
      </c>
      <c r="D488" s="48" t="s">
        <v>1355</v>
      </c>
      <c r="E488" s="49" t="s">
        <v>1356</v>
      </c>
      <c r="F488" s="51" t="s">
        <v>41</v>
      </c>
      <c r="G488" s="50" t="s">
        <v>139</v>
      </c>
      <c r="H488" s="51" t="s">
        <v>41</v>
      </c>
      <c r="I488" s="51" t="s">
        <v>41</v>
      </c>
      <c r="J488" s="51" t="s">
        <v>41</v>
      </c>
      <c r="K488" s="51" t="s">
        <v>41</v>
      </c>
      <c r="L488" s="51" t="s">
        <v>41</v>
      </c>
      <c r="M488" s="51" t="s">
        <v>41</v>
      </c>
    </row>
    <row r="489" spans="1:13" ht="114" x14ac:dyDescent="0.45">
      <c r="A489" s="48" t="s">
        <v>1357</v>
      </c>
      <c r="B489" s="48" t="s">
        <v>1358</v>
      </c>
      <c r="C489" s="48" t="s">
        <v>35</v>
      </c>
      <c r="D489" s="48" t="s">
        <v>1359</v>
      </c>
      <c r="E489" s="49" t="s">
        <v>760</v>
      </c>
      <c r="F489" s="51" t="s">
        <v>41</v>
      </c>
      <c r="G489" s="51" t="s">
        <v>41</v>
      </c>
      <c r="H489" s="49" t="s">
        <v>48</v>
      </c>
      <c r="I489" s="50">
        <v>41734</v>
      </c>
      <c r="J489" s="51" t="s">
        <v>41</v>
      </c>
      <c r="K489" s="51" t="s">
        <v>41</v>
      </c>
      <c r="L489" s="51" t="s">
        <v>41</v>
      </c>
      <c r="M489" s="51" t="s">
        <v>41</v>
      </c>
    </row>
    <row r="490" spans="1:13" x14ac:dyDescent="0.45">
      <c r="A490" s="48" t="s">
        <v>1360</v>
      </c>
      <c r="B490" s="48"/>
      <c r="C490" s="48" t="s">
        <v>35</v>
      </c>
      <c r="D490" s="48" t="s">
        <v>1361</v>
      </c>
      <c r="E490" s="50">
        <v>42984</v>
      </c>
      <c r="F490" s="51" t="s">
        <v>41</v>
      </c>
      <c r="G490" s="51" t="s">
        <v>41</v>
      </c>
      <c r="H490" s="51" t="s">
        <v>41</v>
      </c>
      <c r="I490" s="51" t="s">
        <v>41</v>
      </c>
      <c r="J490" s="51" t="s">
        <v>41</v>
      </c>
      <c r="K490" s="51" t="s">
        <v>41</v>
      </c>
      <c r="L490" s="51" t="s">
        <v>41</v>
      </c>
      <c r="M490" s="51" t="s">
        <v>41</v>
      </c>
    </row>
    <row r="491" spans="1:13" ht="42.75" x14ac:dyDescent="0.45">
      <c r="A491" s="48" t="s">
        <v>1362</v>
      </c>
      <c r="B491" s="48"/>
      <c r="C491" s="48" t="s">
        <v>35</v>
      </c>
      <c r="D491" s="48" t="s">
        <v>1363</v>
      </c>
      <c r="E491" s="50">
        <v>44716</v>
      </c>
      <c r="F491" s="48" t="s">
        <v>41</v>
      </c>
      <c r="G491" s="51" t="s">
        <v>41</v>
      </c>
      <c r="H491" s="48" t="s">
        <v>41</v>
      </c>
      <c r="I491" s="56" t="s">
        <v>41</v>
      </c>
      <c r="J491" s="71" t="s">
        <v>41</v>
      </c>
      <c r="K491" s="48" t="s">
        <v>41</v>
      </c>
      <c r="L491" s="48" t="s">
        <v>41</v>
      </c>
      <c r="M491" s="48" t="s">
        <v>41</v>
      </c>
    </row>
    <row r="492" spans="1:13" ht="28.5" x14ac:dyDescent="0.45">
      <c r="A492" s="48" t="s">
        <v>1364</v>
      </c>
      <c r="B492" s="48"/>
      <c r="C492" s="48" t="s">
        <v>67</v>
      </c>
      <c r="D492" s="48" t="s">
        <v>41</v>
      </c>
      <c r="E492" s="51" t="s">
        <v>41</v>
      </c>
      <c r="F492" s="48" t="s">
        <v>41</v>
      </c>
      <c r="G492" s="50" t="s">
        <v>319</v>
      </c>
      <c r="H492" s="48" t="s">
        <v>41</v>
      </c>
      <c r="I492" s="50" t="s">
        <v>321</v>
      </c>
      <c r="J492" s="71" t="s">
        <v>41</v>
      </c>
      <c r="K492" s="48" t="s">
        <v>41</v>
      </c>
      <c r="L492" s="48" t="s">
        <v>41</v>
      </c>
      <c r="M492" s="48" t="s">
        <v>41</v>
      </c>
    </row>
    <row r="493" spans="1:13" ht="71.25" x14ac:dyDescent="0.45">
      <c r="A493" s="48" t="s">
        <v>1365</v>
      </c>
      <c r="B493" s="48" t="s">
        <v>1366</v>
      </c>
      <c r="C493" s="48" t="s">
        <v>67</v>
      </c>
      <c r="D493" s="48" t="s">
        <v>74</v>
      </c>
      <c r="E493" s="50" t="s">
        <v>100</v>
      </c>
      <c r="F493" s="63" t="s">
        <v>76</v>
      </c>
      <c r="G493" s="50" t="s">
        <v>126</v>
      </c>
      <c r="H493" s="49" t="s">
        <v>78</v>
      </c>
      <c r="I493" s="52" t="s">
        <v>79</v>
      </c>
      <c r="J493" s="51" t="s">
        <v>41</v>
      </c>
      <c r="K493" s="51" t="s">
        <v>41</v>
      </c>
      <c r="L493" s="51" t="s">
        <v>41</v>
      </c>
      <c r="M493" s="49" t="s">
        <v>78</v>
      </c>
    </row>
    <row r="494" spans="1:13" ht="99.75" x14ac:dyDescent="0.45">
      <c r="A494" s="48" t="s">
        <v>1367</v>
      </c>
      <c r="B494" s="54" t="s">
        <v>1368</v>
      </c>
      <c r="C494" s="48" t="s">
        <v>67</v>
      </c>
      <c r="D494" s="48" t="s">
        <v>41</v>
      </c>
      <c r="E494" s="50" t="s">
        <v>100</v>
      </c>
      <c r="F494" s="50" t="s">
        <v>76</v>
      </c>
      <c r="G494" s="50" t="s">
        <v>77</v>
      </c>
      <c r="H494" s="49" t="s">
        <v>78</v>
      </c>
      <c r="I494" s="52" t="s">
        <v>79</v>
      </c>
      <c r="J494" s="50">
        <v>44899</v>
      </c>
      <c r="K494" s="50">
        <v>44597</v>
      </c>
      <c r="L494" s="48" t="s">
        <v>41</v>
      </c>
      <c r="M494" s="49" t="s">
        <v>78</v>
      </c>
    </row>
    <row r="495" spans="1:13" ht="185.25" x14ac:dyDescent="0.45">
      <c r="A495" s="48" t="s">
        <v>1369</v>
      </c>
      <c r="B495" s="48" t="s">
        <v>1370</v>
      </c>
      <c r="C495" s="48" t="s">
        <v>67</v>
      </c>
      <c r="D495" s="48" t="s">
        <v>1371</v>
      </c>
      <c r="E495" s="49" t="s">
        <v>1372</v>
      </c>
      <c r="F495" s="50" t="s">
        <v>788</v>
      </c>
      <c r="G495" s="49" t="s">
        <v>789</v>
      </c>
      <c r="H495" s="49" t="s">
        <v>48</v>
      </c>
      <c r="I495" s="49" t="s">
        <v>618</v>
      </c>
      <c r="J495" s="50">
        <v>44623</v>
      </c>
      <c r="K495" s="50">
        <v>44655</v>
      </c>
      <c r="L495" s="51" t="s">
        <v>41</v>
      </c>
      <c r="M495" s="52" t="s">
        <v>790</v>
      </c>
    </row>
    <row r="496" spans="1:13" ht="71.25" x14ac:dyDescent="0.45">
      <c r="A496" s="48" t="s">
        <v>1373</v>
      </c>
      <c r="B496" s="48" t="s">
        <v>1374</v>
      </c>
      <c r="C496" s="48" t="s">
        <v>67</v>
      </c>
      <c r="D496" s="48" t="s">
        <v>1375</v>
      </c>
      <c r="E496" s="51" t="s">
        <v>41</v>
      </c>
      <c r="F496" s="50" t="s">
        <v>398</v>
      </c>
      <c r="G496" s="49" t="s">
        <v>399</v>
      </c>
      <c r="H496" s="51" t="s">
        <v>41</v>
      </c>
      <c r="I496" s="49" t="s">
        <v>612</v>
      </c>
      <c r="J496" s="51" t="s">
        <v>41</v>
      </c>
      <c r="K496" s="51" t="s">
        <v>41</v>
      </c>
      <c r="L496" s="51" t="s">
        <v>41</v>
      </c>
      <c r="M496" s="53">
        <v>42158</v>
      </c>
    </row>
    <row r="497" spans="1:13" ht="99.75" x14ac:dyDescent="0.45">
      <c r="A497" s="48" t="s">
        <v>1376</v>
      </c>
      <c r="B497" s="48"/>
      <c r="C497" s="48" t="s">
        <v>67</v>
      </c>
      <c r="D497" s="54" t="s">
        <v>1377</v>
      </c>
      <c r="E497" s="51" t="s">
        <v>41</v>
      </c>
      <c r="F497" s="50" t="s">
        <v>259</v>
      </c>
      <c r="G497" s="50" t="s">
        <v>126</v>
      </c>
      <c r="H497" s="53">
        <v>44745</v>
      </c>
      <c r="I497" s="53">
        <v>44749</v>
      </c>
      <c r="J497" s="71" t="s">
        <v>41</v>
      </c>
      <c r="K497" s="50">
        <v>44597</v>
      </c>
      <c r="L497" s="48" t="s">
        <v>41</v>
      </c>
      <c r="M497" s="50">
        <v>44654</v>
      </c>
    </row>
    <row r="498" spans="1:13" ht="71.25" x14ac:dyDescent="0.45">
      <c r="A498" s="48" t="s">
        <v>1378</v>
      </c>
      <c r="B498" s="48"/>
      <c r="C498" s="48" t="s">
        <v>67</v>
      </c>
      <c r="D498" s="48" t="s">
        <v>1379</v>
      </c>
      <c r="E498" s="48" t="s">
        <v>41</v>
      </c>
      <c r="F498" s="50">
        <v>44626</v>
      </c>
      <c r="G498" s="48" t="s">
        <v>41</v>
      </c>
      <c r="H498" s="48" t="s">
        <v>41</v>
      </c>
      <c r="I498" s="48" t="s">
        <v>41</v>
      </c>
      <c r="J498" s="48" t="s">
        <v>41</v>
      </c>
      <c r="K498" s="48" t="s">
        <v>41</v>
      </c>
      <c r="L498" s="48" t="s">
        <v>41</v>
      </c>
      <c r="M498" s="50">
        <v>44840</v>
      </c>
    </row>
    <row r="499" spans="1:13" ht="28.5" x14ac:dyDescent="0.45">
      <c r="A499" s="48" t="s">
        <v>1380</v>
      </c>
      <c r="B499" s="48"/>
      <c r="C499" s="48" t="s">
        <v>35</v>
      </c>
      <c r="D499" s="48" t="s">
        <v>1381</v>
      </c>
      <c r="E499" s="51" t="s">
        <v>41</v>
      </c>
      <c r="F499" s="48" t="s">
        <v>41</v>
      </c>
      <c r="G499" s="51" t="s">
        <v>41</v>
      </c>
      <c r="H499" s="53">
        <v>44745</v>
      </c>
      <c r="I499" s="56" t="s">
        <v>41</v>
      </c>
      <c r="J499" s="71" t="s">
        <v>41</v>
      </c>
      <c r="K499" s="48" t="s">
        <v>41</v>
      </c>
      <c r="L499" s="48" t="s">
        <v>41</v>
      </c>
      <c r="M499" s="48" t="s">
        <v>41</v>
      </c>
    </row>
    <row r="500" spans="1:13" ht="57" x14ac:dyDescent="0.45">
      <c r="A500" s="48" t="s">
        <v>1382</v>
      </c>
      <c r="B500" s="48"/>
      <c r="C500" s="48" t="s">
        <v>67</v>
      </c>
      <c r="D500" s="48" t="s">
        <v>1383</v>
      </c>
      <c r="E500" s="51" t="s">
        <v>41</v>
      </c>
      <c r="F500" s="50" t="s">
        <v>506</v>
      </c>
      <c r="G500" s="50" t="s">
        <v>126</v>
      </c>
      <c r="H500" s="62" t="s">
        <v>41</v>
      </c>
      <c r="I500" s="53">
        <v>44749</v>
      </c>
      <c r="J500" s="71" t="s">
        <v>41</v>
      </c>
      <c r="K500" s="48" t="s">
        <v>41</v>
      </c>
      <c r="L500" s="48" t="s">
        <v>41</v>
      </c>
      <c r="M500" s="49" t="s">
        <v>129</v>
      </c>
    </row>
    <row r="501" spans="1:13" ht="42.75" x14ac:dyDescent="0.45">
      <c r="A501" s="48" t="s">
        <v>1384</v>
      </c>
      <c r="B501" s="48"/>
      <c r="C501" s="48" t="s">
        <v>67</v>
      </c>
      <c r="D501" s="48" t="s">
        <v>1385</v>
      </c>
      <c r="E501" s="51" t="s">
        <v>41</v>
      </c>
      <c r="F501" s="48" t="s">
        <v>41</v>
      </c>
      <c r="G501" s="51" t="s">
        <v>41</v>
      </c>
      <c r="H501" s="62" t="s">
        <v>41</v>
      </c>
      <c r="I501" s="53" t="s">
        <v>128</v>
      </c>
      <c r="J501" s="71" t="s">
        <v>41</v>
      </c>
      <c r="K501" s="50">
        <v>44597</v>
      </c>
      <c r="L501" s="48" t="s">
        <v>41</v>
      </c>
      <c r="M501" s="48" t="s">
        <v>41</v>
      </c>
    </row>
    <row r="502" spans="1:13" ht="57" x14ac:dyDescent="0.45">
      <c r="A502" s="48" t="s">
        <v>1386</v>
      </c>
      <c r="B502" s="48" t="s">
        <v>1387</v>
      </c>
      <c r="C502" s="48" t="s">
        <v>67</v>
      </c>
      <c r="D502" s="48" t="s">
        <v>125</v>
      </c>
      <c r="E502" s="51" t="s">
        <v>41</v>
      </c>
      <c r="F502" s="50">
        <v>44807</v>
      </c>
      <c r="G502" s="50" t="s">
        <v>126</v>
      </c>
      <c r="H502" s="52" t="s">
        <v>127</v>
      </c>
      <c r="I502" s="53" t="s">
        <v>128</v>
      </c>
      <c r="J502" s="71" t="s">
        <v>41</v>
      </c>
      <c r="K502" s="50">
        <v>44597</v>
      </c>
      <c r="L502" s="48" t="s">
        <v>41</v>
      </c>
      <c r="M502" s="49" t="s">
        <v>129</v>
      </c>
    </row>
    <row r="503" spans="1:13" ht="85.5" x14ac:dyDescent="0.45">
      <c r="A503" s="48" t="s">
        <v>1388</v>
      </c>
      <c r="B503" s="48" t="s">
        <v>1389</v>
      </c>
      <c r="C503" s="48" t="s">
        <v>67</v>
      </c>
      <c r="D503" s="48" t="s">
        <v>1390</v>
      </c>
      <c r="E503" s="51" t="s">
        <v>41</v>
      </c>
      <c r="F503" s="73" t="s">
        <v>398</v>
      </c>
      <c r="G503" s="73" t="s">
        <v>1391</v>
      </c>
      <c r="H503" s="51" t="s">
        <v>41</v>
      </c>
      <c r="I503" s="49" t="s">
        <v>400</v>
      </c>
      <c r="J503" s="51" t="s">
        <v>41</v>
      </c>
      <c r="K503" s="51" t="s">
        <v>41</v>
      </c>
      <c r="L503" s="51" t="s">
        <v>41</v>
      </c>
      <c r="M503" s="75">
        <v>42158</v>
      </c>
    </row>
    <row r="504" spans="1:13" ht="57" x14ac:dyDescent="0.45">
      <c r="A504" s="48" t="s">
        <v>1392</v>
      </c>
      <c r="B504" s="48" t="s">
        <v>1393</v>
      </c>
      <c r="C504" s="48" t="s">
        <v>67</v>
      </c>
      <c r="D504" s="54" t="s">
        <v>247</v>
      </c>
      <c r="E504" s="51" t="s">
        <v>41</v>
      </c>
      <c r="F504" s="50" t="s">
        <v>78</v>
      </c>
      <c r="G504" s="50" t="s">
        <v>77</v>
      </c>
      <c r="H504" s="53">
        <v>44625</v>
      </c>
      <c r="I504" s="56" t="s">
        <v>41</v>
      </c>
      <c r="J504" s="50">
        <v>44899</v>
      </c>
      <c r="K504" s="48" t="s">
        <v>41</v>
      </c>
      <c r="L504" s="48" t="s">
        <v>41</v>
      </c>
      <c r="M504" s="50">
        <v>44654</v>
      </c>
    </row>
    <row r="505" spans="1:13" ht="57" x14ac:dyDescent="0.45">
      <c r="A505" s="48" t="s">
        <v>1394</v>
      </c>
      <c r="B505" s="48" t="s">
        <v>1395</v>
      </c>
      <c r="C505" s="48" t="s">
        <v>67</v>
      </c>
      <c r="D505" s="48" t="s">
        <v>1396</v>
      </c>
      <c r="E505" s="51" t="s">
        <v>41</v>
      </c>
      <c r="F505" s="50">
        <v>44777</v>
      </c>
      <c r="G505" s="50" t="s">
        <v>69</v>
      </c>
      <c r="H505" s="53">
        <v>44625</v>
      </c>
      <c r="I505" s="49" t="s">
        <v>270</v>
      </c>
      <c r="J505" s="50">
        <v>44623</v>
      </c>
      <c r="K505" s="51" t="s">
        <v>41</v>
      </c>
      <c r="L505" s="51" t="s">
        <v>41</v>
      </c>
      <c r="M505" s="49" t="s">
        <v>238</v>
      </c>
    </row>
    <row r="506" spans="1:13" ht="42.75" x14ac:dyDescent="0.45">
      <c r="A506" s="48" t="s">
        <v>1397</v>
      </c>
      <c r="B506" s="48"/>
      <c r="C506" s="48" t="s">
        <v>67</v>
      </c>
      <c r="D506" s="48" t="s">
        <v>1398</v>
      </c>
      <c r="E506" s="49" t="s">
        <v>1399</v>
      </c>
      <c r="F506" s="51" t="s">
        <v>41</v>
      </c>
      <c r="G506" s="51" t="s">
        <v>41</v>
      </c>
      <c r="H506" s="51" t="s">
        <v>41</v>
      </c>
      <c r="I506" s="51" t="s">
        <v>41</v>
      </c>
      <c r="J506" s="51" t="s">
        <v>41</v>
      </c>
      <c r="K506" s="51" t="s">
        <v>41</v>
      </c>
      <c r="L506" s="51" t="s">
        <v>41</v>
      </c>
      <c r="M506" s="51" t="s">
        <v>41</v>
      </c>
    </row>
    <row r="507" spans="1:13" ht="57" x14ac:dyDescent="0.45">
      <c r="A507" s="48" t="s">
        <v>1400</v>
      </c>
      <c r="B507" s="54"/>
      <c r="C507" s="48" t="s">
        <v>67</v>
      </c>
      <c r="D507" s="48" t="s">
        <v>125</v>
      </c>
      <c r="E507" s="51" t="s">
        <v>41</v>
      </c>
      <c r="F507" s="50">
        <v>44807</v>
      </c>
      <c r="G507" s="51" t="s">
        <v>41</v>
      </c>
      <c r="H507" s="52" t="s">
        <v>127</v>
      </c>
      <c r="I507" s="49" t="s">
        <v>128</v>
      </c>
      <c r="J507" s="71" t="s">
        <v>41</v>
      </c>
      <c r="K507" s="50">
        <v>44597</v>
      </c>
      <c r="L507" s="56" t="s">
        <v>41</v>
      </c>
      <c r="M507" s="49" t="s">
        <v>129</v>
      </c>
    </row>
    <row r="508" spans="1:13" ht="71.25" x14ac:dyDescent="0.45">
      <c r="A508" s="48" t="s">
        <v>1401</v>
      </c>
      <c r="B508" s="61" t="s">
        <v>1402</v>
      </c>
      <c r="C508" s="48" t="s">
        <v>67</v>
      </c>
      <c r="D508" s="61" t="s">
        <v>41</v>
      </c>
      <c r="E508" s="53">
        <v>41612</v>
      </c>
      <c r="F508" s="51" t="s">
        <v>41</v>
      </c>
      <c r="G508" s="49" t="s">
        <v>767</v>
      </c>
      <c r="H508" s="49" t="s">
        <v>473</v>
      </c>
      <c r="I508" s="53">
        <v>42805</v>
      </c>
      <c r="J508" s="51" t="s">
        <v>41</v>
      </c>
      <c r="K508" s="51" t="s">
        <v>41</v>
      </c>
      <c r="L508" s="51" t="s">
        <v>41</v>
      </c>
      <c r="M508" s="51" t="s">
        <v>41</v>
      </c>
    </row>
    <row r="509" spans="1:13" ht="28.5" x14ac:dyDescent="0.45">
      <c r="A509" s="48" t="s">
        <v>1403</v>
      </c>
      <c r="B509" s="48"/>
      <c r="C509" s="48" t="s">
        <v>67</v>
      </c>
      <c r="D509" s="48" t="s">
        <v>1404</v>
      </c>
      <c r="E509" s="50">
        <v>44113</v>
      </c>
      <c r="F509" s="51" t="s">
        <v>41</v>
      </c>
      <c r="G509" s="51" t="s">
        <v>41</v>
      </c>
      <c r="H509" s="51" t="s">
        <v>41</v>
      </c>
      <c r="I509" s="51" t="s">
        <v>41</v>
      </c>
      <c r="J509" s="51" t="s">
        <v>41</v>
      </c>
      <c r="K509" s="51" t="s">
        <v>41</v>
      </c>
      <c r="L509" s="51" t="s">
        <v>41</v>
      </c>
      <c r="M509" s="51" t="s">
        <v>41</v>
      </c>
    </row>
    <row r="510" spans="1:13" ht="28.5" x14ac:dyDescent="0.45">
      <c r="A510" s="48" t="s">
        <v>1405</v>
      </c>
      <c r="B510" s="48"/>
      <c r="C510" s="48" t="s">
        <v>67</v>
      </c>
      <c r="D510" s="48" t="s">
        <v>1406</v>
      </c>
      <c r="E510" s="49" t="s">
        <v>1407</v>
      </c>
      <c r="F510" s="51" t="s">
        <v>41</v>
      </c>
      <c r="G510" s="51" t="s">
        <v>41</v>
      </c>
      <c r="H510" s="51" t="s">
        <v>41</v>
      </c>
      <c r="I510" s="51" t="s">
        <v>41</v>
      </c>
      <c r="J510" s="51" t="s">
        <v>41</v>
      </c>
      <c r="K510" s="51" t="s">
        <v>41</v>
      </c>
      <c r="L510" s="51" t="s">
        <v>41</v>
      </c>
      <c r="M510" s="51" t="s">
        <v>41</v>
      </c>
    </row>
    <row r="511" spans="1:13" ht="42.75" x14ac:dyDescent="0.45">
      <c r="A511" s="48" t="s">
        <v>1408</v>
      </c>
      <c r="B511" s="54" t="s">
        <v>1409</v>
      </c>
      <c r="C511" s="48" t="s">
        <v>67</v>
      </c>
      <c r="D511" s="54" t="s">
        <v>247</v>
      </c>
      <c r="E511" s="51" t="s">
        <v>41</v>
      </c>
      <c r="F511" s="50" t="s">
        <v>78</v>
      </c>
      <c r="G511" s="50" t="s">
        <v>77</v>
      </c>
      <c r="H511" s="53">
        <v>44625</v>
      </c>
      <c r="I511" s="56" t="s">
        <v>41</v>
      </c>
      <c r="J511" s="50">
        <v>44899</v>
      </c>
      <c r="K511" s="48" t="s">
        <v>41</v>
      </c>
      <c r="L511" s="48" t="s">
        <v>41</v>
      </c>
      <c r="M511" s="50">
        <v>44654</v>
      </c>
    </row>
    <row r="512" spans="1:13" ht="28.5" x14ac:dyDescent="0.45">
      <c r="A512" s="48" t="s">
        <v>1410</v>
      </c>
      <c r="B512" s="54"/>
      <c r="C512" s="48" t="s">
        <v>67</v>
      </c>
      <c r="D512" s="48" t="s">
        <v>1411</v>
      </c>
      <c r="E512" s="49" t="s">
        <v>314</v>
      </c>
      <c r="F512" s="71" t="s">
        <v>41</v>
      </c>
      <c r="G512" s="51" t="s">
        <v>41</v>
      </c>
      <c r="H512" s="62" t="s">
        <v>41</v>
      </c>
      <c r="I512" s="56" t="s">
        <v>41</v>
      </c>
      <c r="J512" s="71" t="s">
        <v>41</v>
      </c>
      <c r="K512" s="48" t="s">
        <v>41</v>
      </c>
      <c r="L512" s="56" t="s">
        <v>41</v>
      </c>
      <c r="M512" s="51" t="s">
        <v>41</v>
      </c>
    </row>
    <row r="513" spans="1:13" ht="28.5" x14ac:dyDescent="0.45">
      <c r="A513" s="48" t="s">
        <v>1412</v>
      </c>
      <c r="B513" s="48"/>
      <c r="C513" s="48" t="s">
        <v>67</v>
      </c>
      <c r="D513" s="48" t="s">
        <v>1413</v>
      </c>
      <c r="E513" s="50">
        <v>43597</v>
      </c>
      <c r="F513" s="51" t="s">
        <v>41</v>
      </c>
      <c r="G513" s="51" t="s">
        <v>41</v>
      </c>
      <c r="H513" s="51" t="s">
        <v>41</v>
      </c>
      <c r="I513" s="51" t="s">
        <v>41</v>
      </c>
      <c r="J513" s="51" t="s">
        <v>41</v>
      </c>
      <c r="K513" s="51" t="s">
        <v>41</v>
      </c>
      <c r="L513" s="51" t="s">
        <v>41</v>
      </c>
      <c r="M513" s="51" t="s">
        <v>41</v>
      </c>
    </row>
    <row r="514" spans="1:13" ht="85.5" x14ac:dyDescent="0.45">
      <c r="A514" s="48" t="s">
        <v>1414</v>
      </c>
      <c r="B514" s="48" t="s">
        <v>1415</v>
      </c>
      <c r="C514" s="48" t="s">
        <v>67</v>
      </c>
      <c r="D514" s="54" t="s">
        <v>247</v>
      </c>
      <c r="E514" s="51" t="s">
        <v>41</v>
      </c>
      <c r="F514" s="50" t="s">
        <v>78</v>
      </c>
      <c r="G514" s="50" t="s">
        <v>77</v>
      </c>
      <c r="H514" s="53">
        <v>44625</v>
      </c>
      <c r="I514" s="56" t="s">
        <v>41</v>
      </c>
      <c r="J514" s="50">
        <v>44899</v>
      </c>
      <c r="K514" s="48" t="s">
        <v>41</v>
      </c>
      <c r="L514" s="48" t="s">
        <v>41</v>
      </c>
      <c r="M514" s="50">
        <v>44654</v>
      </c>
    </row>
    <row r="515" spans="1:13" ht="28.5" x14ac:dyDescent="0.45">
      <c r="A515" s="48" t="s">
        <v>1416</v>
      </c>
      <c r="B515" s="54"/>
      <c r="C515" s="48" t="s">
        <v>67</v>
      </c>
      <c r="D515" s="54" t="s">
        <v>41</v>
      </c>
      <c r="E515" s="51" t="s">
        <v>41</v>
      </c>
      <c r="F515" s="71" t="s">
        <v>41</v>
      </c>
      <c r="G515" s="51" t="s">
        <v>41</v>
      </c>
      <c r="H515" s="62" t="s">
        <v>41</v>
      </c>
      <c r="I515" s="50">
        <v>44625</v>
      </c>
      <c r="J515" s="71" t="s">
        <v>41</v>
      </c>
      <c r="K515" s="48" t="s">
        <v>41</v>
      </c>
      <c r="L515" s="56" t="s">
        <v>41</v>
      </c>
      <c r="M515" s="51" t="s">
        <v>41</v>
      </c>
    </row>
    <row r="516" spans="1:13" ht="85.5" x14ac:dyDescent="0.45">
      <c r="A516" s="48" t="s">
        <v>1417</v>
      </c>
      <c r="B516" s="48" t="s">
        <v>1418</v>
      </c>
      <c r="C516" s="48" t="s">
        <v>67</v>
      </c>
      <c r="D516" s="48" t="s">
        <v>74</v>
      </c>
      <c r="E516" s="50" t="s">
        <v>100</v>
      </c>
      <c r="F516" s="50" t="s">
        <v>76</v>
      </c>
      <c r="G516" s="50" t="s">
        <v>77</v>
      </c>
      <c r="H516" s="49" t="s">
        <v>78</v>
      </c>
      <c r="I516" s="52" t="s">
        <v>79</v>
      </c>
      <c r="J516" s="50">
        <v>44899</v>
      </c>
      <c r="K516" s="50">
        <v>44597</v>
      </c>
      <c r="L516" s="56" t="s">
        <v>41</v>
      </c>
      <c r="M516" s="49" t="s">
        <v>78</v>
      </c>
    </row>
    <row r="517" spans="1:13" ht="81" customHeight="1" x14ac:dyDescent="0.45">
      <c r="A517" s="48" t="s">
        <v>1419</v>
      </c>
      <c r="B517" s="57" t="s">
        <v>1420</v>
      </c>
      <c r="C517" s="48" t="s">
        <v>67</v>
      </c>
      <c r="D517" s="48" t="s">
        <v>1421</v>
      </c>
      <c r="E517" s="51" t="s">
        <v>41</v>
      </c>
      <c r="F517" s="50" t="s">
        <v>506</v>
      </c>
      <c r="G517" s="50" t="s">
        <v>126</v>
      </c>
      <c r="H517" s="62" t="s">
        <v>41</v>
      </c>
      <c r="I517" s="53">
        <v>44749</v>
      </c>
      <c r="J517" s="71" t="s">
        <v>41</v>
      </c>
      <c r="K517" s="48" t="s">
        <v>41</v>
      </c>
      <c r="L517" s="56" t="s">
        <v>41</v>
      </c>
      <c r="M517" s="49" t="s">
        <v>129</v>
      </c>
    </row>
    <row r="518" spans="1:13" ht="85.5" x14ac:dyDescent="0.45">
      <c r="A518" s="48" t="s">
        <v>1422</v>
      </c>
      <c r="B518" s="48" t="s">
        <v>1423</v>
      </c>
      <c r="C518" s="48" t="s">
        <v>67</v>
      </c>
      <c r="D518" s="48" t="s">
        <v>74</v>
      </c>
      <c r="E518" s="50" t="s">
        <v>100</v>
      </c>
      <c r="F518" s="50" t="s">
        <v>76</v>
      </c>
      <c r="G518" s="50" t="s">
        <v>77</v>
      </c>
      <c r="H518" s="49" t="s">
        <v>78</v>
      </c>
      <c r="I518" s="52" t="s">
        <v>79</v>
      </c>
      <c r="J518" s="50">
        <v>44899</v>
      </c>
      <c r="K518" s="50">
        <v>44597</v>
      </c>
      <c r="L518" s="56" t="s">
        <v>41</v>
      </c>
      <c r="M518" s="49" t="s">
        <v>78</v>
      </c>
    </row>
    <row r="519" spans="1:13" ht="42.75" x14ac:dyDescent="0.45">
      <c r="A519" s="48" t="s">
        <v>1424</v>
      </c>
      <c r="B519" s="54" t="s">
        <v>1425</v>
      </c>
      <c r="C519" s="54" t="s">
        <v>67</v>
      </c>
      <c r="D519" s="57" t="s">
        <v>304</v>
      </c>
      <c r="E519" s="71" t="s">
        <v>41</v>
      </c>
      <c r="F519" s="71" t="s">
        <v>41</v>
      </c>
      <c r="G519" s="50" t="s">
        <v>126</v>
      </c>
      <c r="H519" s="62" t="s">
        <v>41</v>
      </c>
      <c r="I519" s="56" t="s">
        <v>41</v>
      </c>
      <c r="J519" s="71" t="s">
        <v>41</v>
      </c>
      <c r="K519" s="48" t="s">
        <v>41</v>
      </c>
      <c r="L519" s="56" t="s">
        <v>41</v>
      </c>
      <c r="M519" s="51" t="s">
        <v>41</v>
      </c>
    </row>
    <row r="520" spans="1:13" ht="85.5" x14ac:dyDescent="0.45">
      <c r="A520" s="48" t="s">
        <v>1426</v>
      </c>
      <c r="B520" s="54" t="s">
        <v>1427</v>
      </c>
      <c r="C520" s="48" t="s">
        <v>67</v>
      </c>
      <c r="D520" s="48" t="s">
        <v>74</v>
      </c>
      <c r="E520" s="50" t="s">
        <v>100</v>
      </c>
      <c r="F520" s="50" t="s">
        <v>76</v>
      </c>
      <c r="G520" s="50" t="s">
        <v>77</v>
      </c>
      <c r="H520" s="49" t="s">
        <v>78</v>
      </c>
      <c r="I520" s="52" t="s">
        <v>79</v>
      </c>
      <c r="J520" s="50">
        <v>44899</v>
      </c>
      <c r="K520" s="50">
        <v>44597</v>
      </c>
      <c r="L520" s="48" t="s">
        <v>41</v>
      </c>
      <c r="M520" s="49" t="s">
        <v>78</v>
      </c>
    </row>
    <row r="521" spans="1:13" ht="128.25" x14ac:dyDescent="0.45">
      <c r="A521" s="48" t="s">
        <v>1428</v>
      </c>
      <c r="B521" s="54" t="s">
        <v>1429</v>
      </c>
      <c r="C521" s="48" t="s">
        <v>67</v>
      </c>
      <c r="D521" s="48" t="s">
        <v>74</v>
      </c>
      <c r="E521" s="50" t="s">
        <v>100</v>
      </c>
      <c r="F521" s="50" t="s">
        <v>76</v>
      </c>
      <c r="G521" s="50" t="s">
        <v>77</v>
      </c>
      <c r="H521" s="49" t="s">
        <v>78</v>
      </c>
      <c r="I521" s="52" t="s">
        <v>79</v>
      </c>
      <c r="J521" s="50">
        <v>44899</v>
      </c>
      <c r="K521" s="50">
        <v>44597</v>
      </c>
      <c r="L521" s="48" t="s">
        <v>41</v>
      </c>
      <c r="M521" s="49" t="s">
        <v>78</v>
      </c>
    </row>
    <row r="522" spans="1:13" ht="85.5" x14ac:dyDescent="0.45">
      <c r="A522" s="48" t="s">
        <v>1430</v>
      </c>
      <c r="B522" s="48" t="s">
        <v>1431</v>
      </c>
      <c r="C522" s="48" t="s">
        <v>67</v>
      </c>
      <c r="D522" s="48" t="s">
        <v>1432</v>
      </c>
      <c r="E522" s="53" t="s">
        <v>1433</v>
      </c>
      <c r="F522" s="50">
        <v>42590</v>
      </c>
      <c r="G522" s="50" t="s">
        <v>1434</v>
      </c>
      <c r="H522" s="50">
        <v>42437</v>
      </c>
      <c r="I522" s="51" t="s">
        <v>41</v>
      </c>
      <c r="J522" s="53" t="s">
        <v>1435</v>
      </c>
      <c r="K522" s="53">
        <v>42437</v>
      </c>
      <c r="L522" s="53">
        <v>42437</v>
      </c>
      <c r="M522" s="53">
        <v>42437</v>
      </c>
    </row>
    <row r="523" spans="1:13" ht="85.5" x14ac:dyDescent="0.45">
      <c r="A523" s="48" t="s">
        <v>1436</v>
      </c>
      <c r="B523" s="48" t="s">
        <v>1437</v>
      </c>
      <c r="C523" s="48" t="s">
        <v>35</v>
      </c>
      <c r="D523" s="48" t="s">
        <v>1438</v>
      </c>
      <c r="E523" s="49" t="s">
        <v>1439</v>
      </c>
      <c r="F523" s="51" t="s">
        <v>41</v>
      </c>
      <c r="G523" s="51" t="s">
        <v>41</v>
      </c>
      <c r="H523" s="51" t="s">
        <v>41</v>
      </c>
      <c r="I523" s="51" t="s">
        <v>41</v>
      </c>
      <c r="J523" s="51" t="s">
        <v>41</v>
      </c>
      <c r="K523" s="51" t="s">
        <v>41</v>
      </c>
      <c r="L523" s="51" t="s">
        <v>41</v>
      </c>
      <c r="M523" s="51" t="s">
        <v>41</v>
      </c>
    </row>
    <row r="524" spans="1:13" ht="28.5" x14ac:dyDescent="0.45">
      <c r="A524" s="48" t="s">
        <v>1440</v>
      </c>
      <c r="B524" s="54"/>
      <c r="C524" s="48" t="s">
        <v>35</v>
      </c>
      <c r="D524" s="48" t="s">
        <v>1441</v>
      </c>
      <c r="E524" s="50">
        <v>44716</v>
      </c>
      <c r="F524" s="71" t="s">
        <v>41</v>
      </c>
      <c r="G524" s="51" t="s">
        <v>41</v>
      </c>
      <c r="H524" s="62" t="s">
        <v>41</v>
      </c>
      <c r="I524" s="56" t="s">
        <v>41</v>
      </c>
      <c r="J524" s="71" t="s">
        <v>41</v>
      </c>
      <c r="K524" s="48" t="s">
        <v>41</v>
      </c>
      <c r="L524" s="56" t="s">
        <v>41</v>
      </c>
      <c r="M524" s="51" t="s">
        <v>41</v>
      </c>
    </row>
    <row r="525" spans="1:13" x14ac:dyDescent="0.45">
      <c r="A525" s="48" t="s">
        <v>1442</v>
      </c>
      <c r="B525" s="48"/>
      <c r="C525" s="48" t="s">
        <v>35</v>
      </c>
      <c r="D525" s="48" t="s">
        <v>116</v>
      </c>
      <c r="E525" s="53">
        <v>44778</v>
      </c>
      <c r="F525" s="48" t="s">
        <v>41</v>
      </c>
      <c r="G525" s="48" t="s">
        <v>41</v>
      </c>
      <c r="H525" s="48" t="s">
        <v>41</v>
      </c>
      <c r="I525" s="48" t="s">
        <v>41</v>
      </c>
      <c r="J525" s="48" t="s">
        <v>41</v>
      </c>
      <c r="K525" s="48" t="s">
        <v>41</v>
      </c>
      <c r="L525" s="48" t="s">
        <v>41</v>
      </c>
      <c r="M525" s="48" t="s">
        <v>41</v>
      </c>
    </row>
    <row r="526" spans="1:13" ht="28.5" x14ac:dyDescent="0.45">
      <c r="A526" s="48" t="s">
        <v>1443</v>
      </c>
      <c r="B526" s="48" t="s">
        <v>1444</v>
      </c>
      <c r="C526" s="48" t="s">
        <v>35</v>
      </c>
      <c r="D526" s="48" t="s">
        <v>1445</v>
      </c>
      <c r="E526" s="49" t="s">
        <v>1446</v>
      </c>
      <c r="F526" s="51" t="s">
        <v>41</v>
      </c>
      <c r="G526" s="51" t="s">
        <v>41</v>
      </c>
      <c r="H526" s="51" t="s">
        <v>41</v>
      </c>
      <c r="I526" s="51" t="s">
        <v>41</v>
      </c>
      <c r="J526" s="51" t="s">
        <v>41</v>
      </c>
      <c r="K526" s="51" t="s">
        <v>41</v>
      </c>
      <c r="L526" s="51" t="s">
        <v>41</v>
      </c>
      <c r="M526" s="51" t="s">
        <v>41</v>
      </c>
    </row>
    <row r="527" spans="1:13" ht="156.75" x14ac:dyDescent="0.45">
      <c r="A527" s="48" t="s">
        <v>1447</v>
      </c>
      <c r="B527" s="54"/>
      <c r="C527" s="48" t="s">
        <v>35</v>
      </c>
      <c r="D527" s="48" t="s">
        <v>1448</v>
      </c>
      <c r="E527" s="50" t="s">
        <v>314</v>
      </c>
      <c r="F527" s="71" t="s">
        <v>41</v>
      </c>
      <c r="G527" s="51" t="s">
        <v>41</v>
      </c>
      <c r="H527" s="62" t="s">
        <v>41</v>
      </c>
      <c r="I527" s="56" t="s">
        <v>41</v>
      </c>
      <c r="J527" s="71" t="s">
        <v>41</v>
      </c>
      <c r="K527" s="48" t="s">
        <v>41</v>
      </c>
      <c r="L527" s="56" t="s">
        <v>41</v>
      </c>
      <c r="M527" s="51" t="s">
        <v>41</v>
      </c>
    </row>
    <row r="528" spans="1:13" ht="99.75" x14ac:dyDescent="0.45">
      <c r="A528" s="48" t="s">
        <v>1449</v>
      </c>
      <c r="B528" s="48" t="s">
        <v>1450</v>
      </c>
      <c r="C528" s="48" t="s">
        <v>35</v>
      </c>
      <c r="D528" s="48" t="s">
        <v>41</v>
      </c>
      <c r="E528" s="49" t="s">
        <v>467</v>
      </c>
      <c r="F528" s="51" t="s">
        <v>41</v>
      </c>
      <c r="G528" s="51" t="s">
        <v>41</v>
      </c>
      <c r="H528" s="51" t="s">
        <v>41</v>
      </c>
      <c r="I528" s="51" t="s">
        <v>41</v>
      </c>
      <c r="J528" s="51" t="s">
        <v>41</v>
      </c>
      <c r="K528" s="51" t="s">
        <v>41</v>
      </c>
      <c r="L528" s="51" t="s">
        <v>41</v>
      </c>
      <c r="M528" s="51" t="s">
        <v>41</v>
      </c>
    </row>
    <row r="529" spans="1:13" x14ac:dyDescent="0.45">
      <c r="A529" s="48" t="s">
        <v>1451</v>
      </c>
      <c r="B529" s="48"/>
      <c r="C529" s="48" t="s">
        <v>35</v>
      </c>
      <c r="D529" s="48" t="s">
        <v>41</v>
      </c>
      <c r="E529" s="50">
        <v>44623</v>
      </c>
      <c r="F529" s="71" t="s">
        <v>41</v>
      </c>
      <c r="G529" s="51" t="s">
        <v>41</v>
      </c>
      <c r="H529" s="62" t="s">
        <v>41</v>
      </c>
      <c r="I529" s="56" t="s">
        <v>41</v>
      </c>
      <c r="J529" s="71" t="s">
        <v>41</v>
      </c>
      <c r="K529" s="48" t="s">
        <v>41</v>
      </c>
      <c r="L529" s="56" t="s">
        <v>41</v>
      </c>
      <c r="M529" s="51" t="s">
        <v>41</v>
      </c>
    </row>
    <row r="530" spans="1:13" ht="71.25" x14ac:dyDescent="0.45">
      <c r="A530" s="48" t="s">
        <v>1452</v>
      </c>
      <c r="B530" s="48" t="s">
        <v>1453</v>
      </c>
      <c r="C530" s="48" t="s">
        <v>35</v>
      </c>
      <c r="D530" s="48" t="s">
        <v>1454</v>
      </c>
      <c r="E530" s="49" t="s">
        <v>760</v>
      </c>
      <c r="F530" s="51" t="s">
        <v>41</v>
      </c>
      <c r="G530" s="51" t="s">
        <v>41</v>
      </c>
      <c r="H530" s="49" t="s">
        <v>48</v>
      </c>
      <c r="I530" s="50">
        <v>41734</v>
      </c>
      <c r="J530" s="51" t="s">
        <v>41</v>
      </c>
      <c r="K530" s="51" t="s">
        <v>41</v>
      </c>
      <c r="L530" s="51" t="s">
        <v>41</v>
      </c>
      <c r="M530" s="51" t="s">
        <v>41</v>
      </c>
    </row>
    <row r="531" spans="1:13" ht="71.25" x14ac:dyDescent="0.45">
      <c r="A531" s="48" t="s">
        <v>1455</v>
      </c>
      <c r="B531" s="48" t="s">
        <v>1456</v>
      </c>
      <c r="C531" s="48" t="s">
        <v>35</v>
      </c>
      <c r="D531" s="48" t="s">
        <v>1457</v>
      </c>
      <c r="E531" s="49" t="s">
        <v>760</v>
      </c>
      <c r="F531" s="51" t="s">
        <v>41</v>
      </c>
      <c r="G531" s="51" t="s">
        <v>41</v>
      </c>
      <c r="H531" s="49" t="s">
        <v>48</v>
      </c>
      <c r="I531" s="50">
        <v>41734</v>
      </c>
      <c r="J531" s="51" t="s">
        <v>41</v>
      </c>
      <c r="K531" s="51" t="s">
        <v>41</v>
      </c>
      <c r="L531" s="51" t="s">
        <v>41</v>
      </c>
      <c r="M531" s="51" t="s">
        <v>41</v>
      </c>
    </row>
    <row r="532" spans="1:13" ht="85.5" x14ac:dyDescent="0.45">
      <c r="A532" s="48" t="s">
        <v>1458</v>
      </c>
      <c r="B532" s="48" t="s">
        <v>1459</v>
      </c>
      <c r="C532" s="48" t="s">
        <v>35</v>
      </c>
      <c r="D532" s="48" t="s">
        <v>41</v>
      </c>
      <c r="E532" s="49" t="s">
        <v>152</v>
      </c>
      <c r="F532" s="51" t="s">
        <v>41</v>
      </c>
      <c r="G532" s="51" t="s">
        <v>41</v>
      </c>
      <c r="H532" s="51" t="s">
        <v>41</v>
      </c>
      <c r="I532" s="51" t="s">
        <v>41</v>
      </c>
      <c r="J532" s="51" t="s">
        <v>41</v>
      </c>
      <c r="K532" s="51" t="s">
        <v>41</v>
      </c>
      <c r="L532" s="51" t="s">
        <v>41</v>
      </c>
      <c r="M532" s="51" t="s">
        <v>41</v>
      </c>
    </row>
    <row r="533" spans="1:13" ht="42.75" x14ac:dyDescent="0.45">
      <c r="A533" s="48" t="s">
        <v>1460</v>
      </c>
      <c r="B533" s="48" t="s">
        <v>1461</v>
      </c>
      <c r="C533" s="48" t="s">
        <v>35</v>
      </c>
      <c r="D533" s="48" t="s">
        <v>1462</v>
      </c>
      <c r="E533" s="49" t="s">
        <v>51</v>
      </c>
      <c r="F533" s="48" t="s">
        <v>41</v>
      </c>
      <c r="G533" s="48" t="s">
        <v>41</v>
      </c>
      <c r="H533" s="48" t="s">
        <v>41</v>
      </c>
      <c r="I533" s="48" t="s">
        <v>41</v>
      </c>
      <c r="J533" s="48" t="s">
        <v>41</v>
      </c>
      <c r="K533" s="48" t="s">
        <v>41</v>
      </c>
      <c r="L533" s="48" t="s">
        <v>41</v>
      </c>
      <c r="M533" s="48" t="s">
        <v>41</v>
      </c>
    </row>
    <row r="534" spans="1:13" ht="42.75" x14ac:dyDescent="0.45">
      <c r="A534" s="48" t="s">
        <v>1463</v>
      </c>
      <c r="B534" s="48"/>
      <c r="C534" s="48" t="s">
        <v>35</v>
      </c>
      <c r="D534" s="57" t="s">
        <v>1464</v>
      </c>
      <c r="E534" s="50">
        <v>44623</v>
      </c>
      <c r="F534" s="71" t="s">
        <v>41</v>
      </c>
      <c r="G534" s="51" t="s">
        <v>41</v>
      </c>
      <c r="H534" s="62" t="s">
        <v>41</v>
      </c>
      <c r="I534" s="56" t="s">
        <v>41</v>
      </c>
      <c r="J534" s="71" t="s">
        <v>41</v>
      </c>
      <c r="K534" s="48" t="s">
        <v>41</v>
      </c>
      <c r="L534" s="56" t="s">
        <v>41</v>
      </c>
      <c r="M534" s="51" t="s">
        <v>41</v>
      </c>
    </row>
    <row r="535" spans="1:13" ht="128.25" x14ac:dyDescent="0.45">
      <c r="A535" s="48" t="s">
        <v>1465</v>
      </c>
      <c r="B535" s="54" t="s">
        <v>1466</v>
      </c>
      <c r="C535" s="48" t="s">
        <v>67</v>
      </c>
      <c r="D535" s="48" t="s">
        <v>74</v>
      </c>
      <c r="E535" s="50" t="s">
        <v>100</v>
      </c>
      <c r="F535" s="50" t="s">
        <v>76</v>
      </c>
      <c r="G535" s="50" t="s">
        <v>77</v>
      </c>
      <c r="H535" s="49" t="s">
        <v>78</v>
      </c>
      <c r="I535" s="52" t="s">
        <v>79</v>
      </c>
      <c r="J535" s="50">
        <v>44899</v>
      </c>
      <c r="K535" s="50">
        <v>44597</v>
      </c>
      <c r="L535" s="48" t="s">
        <v>41</v>
      </c>
      <c r="M535" s="49" t="s">
        <v>78</v>
      </c>
    </row>
    <row r="536" spans="1:13" ht="99.75" x14ac:dyDescent="0.45">
      <c r="A536" s="48" t="s">
        <v>1467</v>
      </c>
      <c r="B536" s="48" t="s">
        <v>1468</v>
      </c>
      <c r="C536" s="48" t="s">
        <v>67</v>
      </c>
      <c r="D536" s="48" t="s">
        <v>41</v>
      </c>
      <c r="E536" s="53" t="s">
        <v>1433</v>
      </c>
      <c r="F536" s="50">
        <v>42590</v>
      </c>
      <c r="G536" s="50" t="s">
        <v>1434</v>
      </c>
      <c r="H536" s="50">
        <v>42437</v>
      </c>
      <c r="I536" s="51" t="s">
        <v>41</v>
      </c>
      <c r="J536" s="53" t="s">
        <v>1435</v>
      </c>
      <c r="K536" s="53">
        <v>42437</v>
      </c>
      <c r="L536" s="53">
        <v>42437</v>
      </c>
      <c r="M536" s="53">
        <v>42437</v>
      </c>
    </row>
    <row r="537" spans="1:13" ht="57" x14ac:dyDescent="0.45">
      <c r="A537" s="48" t="s">
        <v>1469</v>
      </c>
      <c r="B537" s="48"/>
      <c r="C537" s="48" t="s">
        <v>67</v>
      </c>
      <c r="D537" s="48" t="s">
        <v>1470</v>
      </c>
      <c r="E537" s="50">
        <v>43597</v>
      </c>
      <c r="F537" s="51" t="s">
        <v>41</v>
      </c>
      <c r="G537" s="51" t="s">
        <v>41</v>
      </c>
      <c r="H537" s="51" t="s">
        <v>41</v>
      </c>
      <c r="I537" s="51" t="s">
        <v>41</v>
      </c>
      <c r="J537" s="51" t="s">
        <v>41</v>
      </c>
      <c r="K537" s="51" t="s">
        <v>41</v>
      </c>
      <c r="L537" s="51" t="s">
        <v>41</v>
      </c>
      <c r="M537" s="51" t="s">
        <v>41</v>
      </c>
    </row>
    <row r="538" spans="1:13" ht="71.25" x14ac:dyDescent="0.45">
      <c r="A538" s="48" t="s">
        <v>1471</v>
      </c>
      <c r="B538" s="54" t="s">
        <v>1472</v>
      </c>
      <c r="C538" s="48" t="s">
        <v>67</v>
      </c>
      <c r="D538" s="48" t="s">
        <v>74</v>
      </c>
      <c r="E538" s="50" t="s">
        <v>100</v>
      </c>
      <c r="F538" s="50" t="s">
        <v>76</v>
      </c>
      <c r="G538" s="50" t="s">
        <v>77</v>
      </c>
      <c r="H538" s="49" t="s">
        <v>78</v>
      </c>
      <c r="I538" s="52" t="s">
        <v>79</v>
      </c>
      <c r="J538" s="50">
        <v>44899</v>
      </c>
      <c r="K538" s="50">
        <v>44597</v>
      </c>
      <c r="L538" s="56" t="s">
        <v>41</v>
      </c>
      <c r="M538" s="49" t="s">
        <v>78</v>
      </c>
    </row>
    <row r="539" spans="1:13" ht="128.25" x14ac:dyDescent="0.45">
      <c r="A539" s="48" t="s">
        <v>1473</v>
      </c>
      <c r="B539" s="48" t="s">
        <v>1474</v>
      </c>
      <c r="C539" s="48" t="s">
        <v>67</v>
      </c>
      <c r="D539" s="48" t="s">
        <v>1475</v>
      </c>
      <c r="E539" s="51" t="s">
        <v>41</v>
      </c>
      <c r="F539" s="50">
        <v>44626</v>
      </c>
      <c r="G539" s="50" t="s">
        <v>319</v>
      </c>
      <c r="H539" s="62" t="s">
        <v>41</v>
      </c>
      <c r="I539" s="50">
        <v>44717</v>
      </c>
      <c r="J539" s="50">
        <v>44688</v>
      </c>
      <c r="K539" s="48" t="s">
        <v>41</v>
      </c>
      <c r="L539" s="56" t="s">
        <v>41</v>
      </c>
      <c r="M539" s="50">
        <v>44840</v>
      </c>
    </row>
    <row r="540" spans="1:13" ht="28.5" x14ac:dyDescent="0.45">
      <c r="A540" s="48" t="s">
        <v>1476</v>
      </c>
      <c r="B540" s="48"/>
      <c r="C540" s="48" t="s">
        <v>35</v>
      </c>
      <c r="D540" s="48" t="s">
        <v>116</v>
      </c>
      <c r="E540" s="53">
        <v>44778</v>
      </c>
      <c r="F540" s="48" t="s">
        <v>41</v>
      </c>
      <c r="G540" s="48" t="s">
        <v>41</v>
      </c>
      <c r="H540" s="48" t="s">
        <v>41</v>
      </c>
      <c r="I540" s="48" t="s">
        <v>41</v>
      </c>
      <c r="J540" s="48" t="s">
        <v>41</v>
      </c>
      <c r="K540" s="48" t="s">
        <v>41</v>
      </c>
      <c r="L540" s="48" t="s">
        <v>41</v>
      </c>
      <c r="M540" s="48" t="s">
        <v>41</v>
      </c>
    </row>
    <row r="541" spans="1:13" ht="99.75" x14ac:dyDescent="0.45">
      <c r="A541" s="48" t="s">
        <v>1477</v>
      </c>
      <c r="B541" s="48" t="s">
        <v>1478</v>
      </c>
      <c r="C541" s="48" t="s">
        <v>67</v>
      </c>
      <c r="D541" s="48" t="s">
        <v>74</v>
      </c>
      <c r="E541" s="50" t="s">
        <v>100</v>
      </c>
      <c r="F541" s="50" t="s">
        <v>76</v>
      </c>
      <c r="G541" s="50" t="s">
        <v>77</v>
      </c>
      <c r="H541" s="49" t="s">
        <v>78</v>
      </c>
      <c r="I541" s="52" t="s">
        <v>79</v>
      </c>
      <c r="J541" s="50">
        <v>44899</v>
      </c>
      <c r="K541" s="50">
        <v>44597</v>
      </c>
      <c r="L541" s="56" t="s">
        <v>41</v>
      </c>
      <c r="M541" s="49" t="s">
        <v>78</v>
      </c>
    </row>
    <row r="542" spans="1:13" ht="42.75" x14ac:dyDescent="0.45">
      <c r="A542" s="48" t="s">
        <v>1479</v>
      </c>
      <c r="B542" s="48"/>
      <c r="C542" s="48" t="s">
        <v>35</v>
      </c>
      <c r="D542" s="51" t="s">
        <v>41</v>
      </c>
      <c r="E542" s="51" t="s">
        <v>41</v>
      </c>
      <c r="F542" s="48" t="s">
        <v>41</v>
      </c>
      <c r="G542" s="50" t="s">
        <v>305</v>
      </c>
      <c r="H542" s="48" t="s">
        <v>41</v>
      </c>
      <c r="I542" s="50">
        <v>44777</v>
      </c>
      <c r="J542" s="71" t="s">
        <v>41</v>
      </c>
      <c r="K542" s="48" t="s">
        <v>41</v>
      </c>
      <c r="L542" s="56" t="s">
        <v>41</v>
      </c>
      <c r="M542" s="48" t="s">
        <v>41</v>
      </c>
    </row>
    <row r="543" spans="1:13" ht="57" x14ac:dyDescent="0.45">
      <c r="A543" s="48" t="s">
        <v>1480</v>
      </c>
      <c r="B543" s="48"/>
      <c r="C543" s="48" t="s">
        <v>67</v>
      </c>
      <c r="D543" s="48" t="s">
        <v>125</v>
      </c>
      <c r="E543" s="51" t="s">
        <v>41</v>
      </c>
      <c r="F543" s="50">
        <v>44807</v>
      </c>
      <c r="G543" s="50" t="s">
        <v>126</v>
      </c>
      <c r="H543" s="52" t="s">
        <v>127</v>
      </c>
      <c r="I543" s="53" t="s">
        <v>128</v>
      </c>
      <c r="J543" s="71" t="s">
        <v>41</v>
      </c>
      <c r="K543" s="50">
        <v>44597</v>
      </c>
      <c r="L543" s="48" t="s">
        <v>41</v>
      </c>
      <c r="M543" s="49" t="s">
        <v>129</v>
      </c>
    </row>
    <row r="544" spans="1:13" ht="71.25" x14ac:dyDescent="0.45">
      <c r="A544" s="48" t="s">
        <v>1481</v>
      </c>
      <c r="B544" s="48" t="s">
        <v>1482</v>
      </c>
      <c r="C544" s="48" t="s">
        <v>35</v>
      </c>
      <c r="D544" s="48" t="s">
        <v>1483</v>
      </c>
      <c r="E544" s="50">
        <v>44746</v>
      </c>
      <c r="F544" s="48" t="s">
        <v>41</v>
      </c>
      <c r="G544" s="51" t="s">
        <v>41</v>
      </c>
      <c r="H544" s="48" t="s">
        <v>41</v>
      </c>
      <c r="I544" s="51" t="s">
        <v>41</v>
      </c>
      <c r="J544" s="71" t="s">
        <v>41</v>
      </c>
      <c r="K544" s="48" t="s">
        <v>41</v>
      </c>
      <c r="L544" s="48" t="s">
        <v>41</v>
      </c>
      <c r="M544" s="48" t="s">
        <v>41</v>
      </c>
    </row>
    <row r="545" spans="1:13" x14ac:dyDescent="0.45">
      <c r="A545" s="48" t="s">
        <v>1484</v>
      </c>
      <c r="B545" s="48"/>
      <c r="C545" s="48" t="s">
        <v>35</v>
      </c>
      <c r="D545" s="57" t="s">
        <v>1485</v>
      </c>
      <c r="E545" s="50" t="s">
        <v>79</v>
      </c>
      <c r="F545" s="48" t="s">
        <v>41</v>
      </c>
      <c r="G545" s="51" t="s">
        <v>41</v>
      </c>
      <c r="H545" s="48" t="s">
        <v>41</v>
      </c>
      <c r="I545" s="51" t="s">
        <v>41</v>
      </c>
      <c r="J545" s="71" t="s">
        <v>41</v>
      </c>
      <c r="K545" s="48" t="s">
        <v>41</v>
      </c>
      <c r="L545" s="48" t="s">
        <v>41</v>
      </c>
      <c r="M545" s="48" t="s">
        <v>41</v>
      </c>
    </row>
    <row r="546" spans="1:13" ht="99.75" x14ac:dyDescent="0.45">
      <c r="A546" s="48" t="s">
        <v>1486</v>
      </c>
      <c r="B546" s="57" t="s">
        <v>1487</v>
      </c>
      <c r="C546" s="48" t="s">
        <v>35</v>
      </c>
      <c r="D546" s="57" t="s">
        <v>1488</v>
      </c>
      <c r="E546" s="50" t="s">
        <v>903</v>
      </c>
      <c r="F546" s="48" t="s">
        <v>41</v>
      </c>
      <c r="G546" s="51" t="s">
        <v>41</v>
      </c>
      <c r="H546" s="48" t="s">
        <v>41</v>
      </c>
      <c r="I546" s="51" t="s">
        <v>41</v>
      </c>
      <c r="J546" s="71" t="s">
        <v>41</v>
      </c>
      <c r="K546" s="48" t="s">
        <v>41</v>
      </c>
      <c r="L546" s="48" t="s">
        <v>41</v>
      </c>
      <c r="M546" s="48" t="s">
        <v>41</v>
      </c>
    </row>
    <row r="547" spans="1:13" ht="28.5" x14ac:dyDescent="0.45">
      <c r="A547" s="48" t="s">
        <v>1489</v>
      </c>
      <c r="B547" s="54" t="s">
        <v>1490</v>
      </c>
      <c r="C547" s="48" t="s">
        <v>35</v>
      </c>
      <c r="D547" s="57" t="s">
        <v>1491</v>
      </c>
      <c r="E547" s="50" t="s">
        <v>79</v>
      </c>
      <c r="F547" s="48" t="s">
        <v>41</v>
      </c>
      <c r="G547" s="49" t="s">
        <v>1492</v>
      </c>
      <c r="H547" s="48" t="s">
        <v>41</v>
      </c>
      <c r="I547" s="53">
        <v>44776</v>
      </c>
      <c r="J547" s="50">
        <v>44868</v>
      </c>
      <c r="K547" s="48" t="s">
        <v>41</v>
      </c>
      <c r="L547" s="48" t="s">
        <v>41</v>
      </c>
      <c r="M547" s="54" t="s">
        <v>41</v>
      </c>
    </row>
    <row r="548" spans="1:13" ht="42.75" x14ac:dyDescent="0.45">
      <c r="A548" s="48" t="s">
        <v>1493</v>
      </c>
      <c r="B548" s="57" t="s">
        <v>1494</v>
      </c>
      <c r="C548" s="48" t="s">
        <v>35</v>
      </c>
      <c r="D548" s="57" t="s">
        <v>1495</v>
      </c>
      <c r="E548" s="50" t="s">
        <v>79</v>
      </c>
      <c r="F548" s="48" t="s">
        <v>41</v>
      </c>
      <c r="G548" s="51" t="s">
        <v>41</v>
      </c>
      <c r="H548" s="48" t="s">
        <v>41</v>
      </c>
      <c r="I548" s="51" t="s">
        <v>41</v>
      </c>
      <c r="J548" s="71" t="s">
        <v>41</v>
      </c>
      <c r="K548" s="48" t="s">
        <v>41</v>
      </c>
      <c r="L548" s="48" t="s">
        <v>41</v>
      </c>
      <c r="M548" s="48" t="s">
        <v>41</v>
      </c>
    </row>
    <row r="549" spans="1:13" ht="199.5" x14ac:dyDescent="0.45">
      <c r="A549" s="48" t="s">
        <v>1496</v>
      </c>
      <c r="B549" s="48" t="s">
        <v>1497</v>
      </c>
      <c r="C549" s="48" t="s">
        <v>35</v>
      </c>
      <c r="D549" s="48" t="s">
        <v>1498</v>
      </c>
      <c r="E549" s="52" t="s">
        <v>252</v>
      </c>
      <c r="F549" s="50" t="s">
        <v>76</v>
      </c>
      <c r="G549" s="49" t="s">
        <v>1499</v>
      </c>
      <c r="H549" s="52" t="s">
        <v>48</v>
      </c>
      <c r="I549" s="52" t="s">
        <v>1500</v>
      </c>
      <c r="J549" s="49" t="s">
        <v>278</v>
      </c>
      <c r="K549" s="49" t="s">
        <v>658</v>
      </c>
      <c r="L549" s="53">
        <v>44745</v>
      </c>
      <c r="M549" s="49" t="s">
        <v>1501</v>
      </c>
    </row>
    <row r="550" spans="1:13" ht="85.5" x14ac:dyDescent="0.45">
      <c r="A550" s="48" t="s">
        <v>1502</v>
      </c>
      <c r="B550" s="57" t="s">
        <v>1503</v>
      </c>
      <c r="C550" s="48" t="s">
        <v>35</v>
      </c>
      <c r="D550" s="57" t="s">
        <v>1504</v>
      </c>
      <c r="E550" s="50" t="s">
        <v>79</v>
      </c>
      <c r="F550" s="48" t="s">
        <v>41</v>
      </c>
      <c r="G550" s="48" t="s">
        <v>41</v>
      </c>
      <c r="H550" s="48" t="s">
        <v>41</v>
      </c>
      <c r="I550" s="48" t="s">
        <v>41</v>
      </c>
      <c r="J550" s="48" t="s">
        <v>41</v>
      </c>
      <c r="K550" s="48" t="s">
        <v>41</v>
      </c>
      <c r="L550" s="48" t="s">
        <v>41</v>
      </c>
      <c r="M550" s="48" t="s">
        <v>41</v>
      </c>
    </row>
    <row r="551" spans="1:13" ht="57" x14ac:dyDescent="0.45">
      <c r="A551" s="48" t="s">
        <v>1505</v>
      </c>
      <c r="B551" s="48" t="s">
        <v>1506</v>
      </c>
      <c r="C551" s="48" t="s">
        <v>35</v>
      </c>
      <c r="D551" s="48" t="s">
        <v>1507</v>
      </c>
      <c r="E551" s="50">
        <v>44716</v>
      </c>
      <c r="F551" s="48" t="s">
        <v>41</v>
      </c>
      <c r="G551" s="48" t="s">
        <v>41</v>
      </c>
      <c r="H551" s="48" t="s">
        <v>41</v>
      </c>
      <c r="I551" s="48" t="s">
        <v>41</v>
      </c>
      <c r="J551" s="48" t="s">
        <v>41</v>
      </c>
      <c r="K551" s="48" t="s">
        <v>41</v>
      </c>
      <c r="L551" s="48" t="s">
        <v>41</v>
      </c>
      <c r="M551" s="48" t="s">
        <v>41</v>
      </c>
    </row>
    <row r="552" spans="1:13" ht="28.5" x14ac:dyDescent="0.45">
      <c r="A552" s="48" t="s">
        <v>1508</v>
      </c>
      <c r="B552" s="48" t="s">
        <v>1509</v>
      </c>
      <c r="C552" s="48" t="s">
        <v>35</v>
      </c>
      <c r="D552" s="48" t="s">
        <v>1510</v>
      </c>
      <c r="E552" s="50">
        <v>44716</v>
      </c>
      <c r="F552" s="48" t="s">
        <v>41</v>
      </c>
      <c r="G552" s="48" t="s">
        <v>41</v>
      </c>
      <c r="H552" s="48" t="s">
        <v>41</v>
      </c>
      <c r="I552" s="48" t="s">
        <v>41</v>
      </c>
      <c r="J552" s="48" t="s">
        <v>41</v>
      </c>
      <c r="K552" s="48" t="s">
        <v>41</v>
      </c>
      <c r="L552" s="48" t="s">
        <v>41</v>
      </c>
      <c r="M552" s="48" t="s">
        <v>41</v>
      </c>
    </row>
    <row r="553" spans="1:13" ht="57" x14ac:dyDescent="0.45">
      <c r="A553" s="48" t="s">
        <v>1511</v>
      </c>
      <c r="B553" s="48" t="s">
        <v>1512</v>
      </c>
      <c r="C553" s="48" t="s">
        <v>35</v>
      </c>
      <c r="D553" s="48" t="s">
        <v>1513</v>
      </c>
      <c r="E553" s="50">
        <v>43255</v>
      </c>
      <c r="F553" s="51" t="s">
        <v>41</v>
      </c>
      <c r="G553" s="51" t="s">
        <v>41</v>
      </c>
      <c r="H553" s="51" t="s">
        <v>41</v>
      </c>
      <c r="I553" s="51" t="s">
        <v>41</v>
      </c>
      <c r="J553" s="51" t="s">
        <v>41</v>
      </c>
      <c r="K553" s="51" t="s">
        <v>41</v>
      </c>
      <c r="L553" s="51" t="s">
        <v>41</v>
      </c>
      <c r="M553" s="51" t="s">
        <v>41</v>
      </c>
    </row>
    <row r="554" spans="1:13" ht="114" x14ac:dyDescent="0.45">
      <c r="A554" s="48" t="s">
        <v>1514</v>
      </c>
      <c r="B554" s="48" t="s">
        <v>1515</v>
      </c>
      <c r="C554" s="48" t="s">
        <v>35</v>
      </c>
      <c r="D554" s="48" t="s">
        <v>1516</v>
      </c>
      <c r="E554" s="49" t="s">
        <v>51</v>
      </c>
      <c r="F554" s="48" t="s">
        <v>41</v>
      </c>
      <c r="G554" s="48" t="s">
        <v>41</v>
      </c>
      <c r="H554" s="48" t="s">
        <v>41</v>
      </c>
      <c r="I554" s="48" t="s">
        <v>41</v>
      </c>
      <c r="J554" s="48" t="s">
        <v>41</v>
      </c>
      <c r="K554" s="48" t="s">
        <v>41</v>
      </c>
      <c r="L554" s="48" t="s">
        <v>41</v>
      </c>
      <c r="M554" s="48" t="s">
        <v>41</v>
      </c>
    </row>
    <row r="555" spans="1:13" ht="85.5" x14ac:dyDescent="0.45">
      <c r="A555" s="48" t="s">
        <v>1517</v>
      </c>
      <c r="B555" s="48" t="s">
        <v>1518</v>
      </c>
      <c r="C555" s="48" t="s">
        <v>67</v>
      </c>
      <c r="D555" s="48" t="s">
        <v>74</v>
      </c>
      <c r="E555" s="50" t="s">
        <v>100</v>
      </c>
      <c r="F555" s="50" t="s">
        <v>76</v>
      </c>
      <c r="G555" s="50" t="s">
        <v>77</v>
      </c>
      <c r="H555" s="49" t="s">
        <v>78</v>
      </c>
      <c r="I555" s="52" t="s">
        <v>79</v>
      </c>
      <c r="J555" s="50">
        <v>44899</v>
      </c>
      <c r="K555" s="50">
        <v>44597</v>
      </c>
      <c r="L555" s="48" t="s">
        <v>41</v>
      </c>
      <c r="M555" s="49" t="s">
        <v>78</v>
      </c>
    </row>
    <row r="556" spans="1:13" ht="71.25" x14ac:dyDescent="0.45">
      <c r="A556" s="48" t="s">
        <v>1519</v>
      </c>
      <c r="B556" s="54" t="s">
        <v>1520</v>
      </c>
      <c r="C556" s="48" t="s">
        <v>67</v>
      </c>
      <c r="D556" s="54" t="s">
        <v>247</v>
      </c>
      <c r="E556" s="50" t="s">
        <v>100</v>
      </c>
      <c r="F556" s="49" t="s">
        <v>76</v>
      </c>
      <c r="G556" s="50" t="s">
        <v>77</v>
      </c>
      <c r="H556" s="49" t="s">
        <v>78</v>
      </c>
      <c r="I556" s="52" t="s">
        <v>79</v>
      </c>
      <c r="J556" s="50">
        <v>44899</v>
      </c>
      <c r="K556" s="50">
        <v>44597</v>
      </c>
      <c r="L556" s="48" t="s">
        <v>41</v>
      </c>
      <c r="M556" s="49" t="s">
        <v>78</v>
      </c>
    </row>
    <row r="557" spans="1:13" x14ac:dyDescent="0.45">
      <c r="A557" s="48" t="s">
        <v>1521</v>
      </c>
      <c r="B557" s="48"/>
      <c r="C557" s="48" t="s">
        <v>35</v>
      </c>
      <c r="D557" s="54" t="s">
        <v>41</v>
      </c>
      <c r="E557" s="48" t="s">
        <v>41</v>
      </c>
      <c r="F557" s="48" t="s">
        <v>41</v>
      </c>
      <c r="G557" s="48" t="s">
        <v>41</v>
      </c>
      <c r="H557" s="48" t="s">
        <v>41</v>
      </c>
      <c r="I557" s="48" t="s">
        <v>41</v>
      </c>
      <c r="J557" s="50">
        <v>44868</v>
      </c>
      <c r="K557" s="48" t="s">
        <v>41</v>
      </c>
      <c r="L557" s="48" t="s">
        <v>41</v>
      </c>
      <c r="M557" s="48" t="s">
        <v>41</v>
      </c>
    </row>
    <row r="558" spans="1:13" ht="57" x14ac:dyDescent="0.45">
      <c r="A558" s="48" t="s">
        <v>1522</v>
      </c>
      <c r="B558" s="57" t="s">
        <v>1523</v>
      </c>
      <c r="C558" s="48" t="s">
        <v>67</v>
      </c>
      <c r="D558" s="48" t="s">
        <v>125</v>
      </c>
      <c r="E558" s="48" t="s">
        <v>41</v>
      </c>
      <c r="F558" s="50">
        <v>44807</v>
      </c>
      <c r="G558" s="50" t="s">
        <v>126</v>
      </c>
      <c r="H558" s="52" t="s">
        <v>127</v>
      </c>
      <c r="I558" s="53" t="s">
        <v>128</v>
      </c>
      <c r="J558" s="48" t="s">
        <v>41</v>
      </c>
      <c r="K558" s="50">
        <v>44597</v>
      </c>
      <c r="L558" s="48" t="s">
        <v>41</v>
      </c>
      <c r="M558" s="49" t="s">
        <v>129</v>
      </c>
    </row>
    <row r="559" spans="1:13" ht="156.75" x14ac:dyDescent="0.45">
      <c r="A559" s="48" t="s">
        <v>1524</v>
      </c>
      <c r="B559" s="48" t="s">
        <v>1525</v>
      </c>
      <c r="C559" s="56" t="s">
        <v>1526</v>
      </c>
      <c r="D559" s="48" t="s">
        <v>1527</v>
      </c>
      <c r="E559" s="50" t="s">
        <v>210</v>
      </c>
      <c r="F559" s="52" t="s">
        <v>1261</v>
      </c>
      <c r="G559" s="49" t="s">
        <v>1528</v>
      </c>
      <c r="H559" s="48" t="s">
        <v>41</v>
      </c>
      <c r="I559" s="50">
        <v>44776</v>
      </c>
      <c r="J559" s="50">
        <v>44868</v>
      </c>
      <c r="K559" s="48" t="s">
        <v>41</v>
      </c>
      <c r="L559" s="48" t="s">
        <v>41</v>
      </c>
      <c r="M559" s="49" t="s">
        <v>1262</v>
      </c>
    </row>
    <row r="560" spans="1:13" ht="85.5" x14ac:dyDescent="0.45">
      <c r="A560" s="48" t="s">
        <v>1529</v>
      </c>
      <c r="B560" s="57" t="s">
        <v>1530</v>
      </c>
      <c r="C560" s="56" t="s">
        <v>1526</v>
      </c>
      <c r="D560" s="57" t="s">
        <v>1531</v>
      </c>
      <c r="E560" s="50" t="s">
        <v>79</v>
      </c>
      <c r="F560" s="48" t="s">
        <v>41</v>
      </c>
      <c r="G560" s="48" t="s">
        <v>41</v>
      </c>
      <c r="H560" s="48" t="s">
        <v>41</v>
      </c>
      <c r="I560" s="53">
        <v>44776</v>
      </c>
      <c r="J560" s="53">
        <v>44748</v>
      </c>
      <c r="K560" s="48" t="s">
        <v>41</v>
      </c>
      <c r="L560" s="48" t="s">
        <v>41</v>
      </c>
      <c r="M560" s="48" t="s">
        <v>41</v>
      </c>
    </row>
    <row r="561" spans="1:13" x14ac:dyDescent="0.45">
      <c r="A561" s="48" t="s">
        <v>1532</v>
      </c>
      <c r="B561" s="48"/>
      <c r="C561" s="48" t="s">
        <v>35</v>
      </c>
      <c r="D561" s="48" t="s">
        <v>116</v>
      </c>
      <c r="E561" s="53">
        <v>44778</v>
      </c>
      <c r="F561" s="48" t="s">
        <v>41</v>
      </c>
      <c r="G561" s="48" t="s">
        <v>41</v>
      </c>
      <c r="H561" s="48" t="s">
        <v>41</v>
      </c>
      <c r="I561" s="48" t="s">
        <v>41</v>
      </c>
      <c r="J561" s="48" t="s">
        <v>41</v>
      </c>
      <c r="K561" s="48" t="s">
        <v>41</v>
      </c>
      <c r="L561" s="48" t="s">
        <v>41</v>
      </c>
      <c r="M561" s="48" t="s">
        <v>41</v>
      </c>
    </row>
    <row r="562" spans="1:13" x14ac:dyDescent="0.45">
      <c r="A562" s="48" t="s">
        <v>1533</v>
      </c>
      <c r="B562" s="48"/>
      <c r="C562" s="48" t="s">
        <v>67</v>
      </c>
      <c r="D562" s="48" t="s">
        <v>754</v>
      </c>
      <c r="E562" s="53">
        <v>44778</v>
      </c>
      <c r="F562" s="48" t="s">
        <v>41</v>
      </c>
      <c r="G562" s="48" t="s">
        <v>41</v>
      </c>
      <c r="H562" s="48" t="s">
        <v>41</v>
      </c>
      <c r="I562" s="50">
        <v>44625</v>
      </c>
      <c r="J562" s="51" t="s">
        <v>41</v>
      </c>
      <c r="K562" s="48" t="s">
        <v>41</v>
      </c>
      <c r="L562" s="48" t="s">
        <v>41</v>
      </c>
      <c r="M562" s="48" t="s">
        <v>41</v>
      </c>
    </row>
    <row r="563" spans="1:13" ht="57" x14ac:dyDescent="0.45">
      <c r="A563" s="48" t="s">
        <v>1534</v>
      </c>
      <c r="B563" s="48" t="s">
        <v>1535</v>
      </c>
      <c r="C563" s="48" t="s">
        <v>67</v>
      </c>
      <c r="D563" s="48" t="s">
        <v>332</v>
      </c>
      <c r="E563" s="48" t="s">
        <v>41</v>
      </c>
      <c r="F563" s="50">
        <v>44777</v>
      </c>
      <c r="G563" s="50" t="s">
        <v>69</v>
      </c>
      <c r="H563" s="48" t="s">
        <v>41</v>
      </c>
      <c r="I563" s="50" t="s">
        <v>70</v>
      </c>
      <c r="J563" s="53">
        <v>44839</v>
      </c>
      <c r="K563" s="48" t="s">
        <v>41</v>
      </c>
      <c r="L563" s="48" t="s">
        <v>41</v>
      </c>
      <c r="M563" s="49" t="s">
        <v>238</v>
      </c>
    </row>
    <row r="564" spans="1:13" ht="99.75" x14ac:dyDescent="0.45">
      <c r="A564" s="48" t="s">
        <v>1536</v>
      </c>
      <c r="B564" s="48" t="s">
        <v>1537</v>
      </c>
      <c r="C564" s="56" t="s">
        <v>1526</v>
      </c>
      <c r="D564" s="48" t="s">
        <v>1538</v>
      </c>
      <c r="E564" s="53" t="s">
        <v>1539</v>
      </c>
      <c r="F564" s="48" t="s">
        <v>41</v>
      </c>
      <c r="G564" s="48" t="s">
        <v>41</v>
      </c>
      <c r="H564" s="48" t="s">
        <v>41</v>
      </c>
      <c r="I564" s="53">
        <v>44776</v>
      </c>
      <c r="J564" s="48" t="s">
        <v>41</v>
      </c>
      <c r="K564" s="48" t="s">
        <v>41</v>
      </c>
      <c r="L564" s="48" t="s">
        <v>41</v>
      </c>
      <c r="M564" s="48" t="s">
        <v>41</v>
      </c>
    </row>
    <row r="565" spans="1:13" x14ac:dyDescent="0.45">
      <c r="A565" s="48" t="s">
        <v>1540</v>
      </c>
      <c r="B565" s="48"/>
      <c r="C565" s="48" t="s">
        <v>35</v>
      </c>
      <c r="D565" s="48" t="s">
        <v>41</v>
      </c>
      <c r="E565" s="55" t="s">
        <v>41</v>
      </c>
      <c r="F565" s="55" t="s">
        <v>41</v>
      </c>
      <c r="G565" s="55" t="s">
        <v>41</v>
      </c>
      <c r="H565" s="55" t="s">
        <v>41</v>
      </c>
      <c r="I565" s="52" t="s">
        <v>90</v>
      </c>
      <c r="J565" s="55" t="s">
        <v>41</v>
      </c>
      <c r="K565" s="55" t="s">
        <v>41</v>
      </c>
      <c r="L565" s="55" t="s">
        <v>41</v>
      </c>
      <c r="M565" s="55" t="s">
        <v>41</v>
      </c>
    </row>
    <row r="566" spans="1:13" ht="128.25" x14ac:dyDescent="0.45">
      <c r="A566" s="48" t="s">
        <v>1541</v>
      </c>
      <c r="B566" s="48" t="s">
        <v>1542</v>
      </c>
      <c r="C566" s="48" t="s">
        <v>35</v>
      </c>
      <c r="D566" s="48" t="s">
        <v>41</v>
      </c>
      <c r="E566" s="50" t="s">
        <v>1543</v>
      </c>
      <c r="F566" s="50" t="s">
        <v>104</v>
      </c>
      <c r="G566" s="48" t="s">
        <v>41</v>
      </c>
      <c r="H566" s="48" t="s">
        <v>41</v>
      </c>
      <c r="I566" s="48" t="s">
        <v>41</v>
      </c>
      <c r="J566" s="50">
        <v>44776</v>
      </c>
      <c r="K566" s="48" t="s">
        <v>41</v>
      </c>
      <c r="L566" s="48" t="s">
        <v>41</v>
      </c>
      <c r="M566" s="49" t="s">
        <v>959</v>
      </c>
    </row>
    <row r="567" spans="1:13" ht="185.25" x14ac:dyDescent="0.45">
      <c r="A567" s="48" t="s">
        <v>1544</v>
      </c>
      <c r="B567" s="48" t="s">
        <v>1545</v>
      </c>
      <c r="C567" s="48" t="s">
        <v>1526</v>
      </c>
      <c r="D567" s="48" t="s">
        <v>1546</v>
      </c>
      <c r="E567" s="55" t="s">
        <v>41</v>
      </c>
      <c r="F567" s="52" t="s">
        <v>1261</v>
      </c>
      <c r="G567" s="55" t="s">
        <v>41</v>
      </c>
      <c r="H567" s="55" t="s">
        <v>41</v>
      </c>
      <c r="I567" s="52" t="s">
        <v>90</v>
      </c>
      <c r="J567" s="55" t="s">
        <v>41</v>
      </c>
      <c r="K567" s="55" t="s">
        <v>41</v>
      </c>
      <c r="L567" s="55" t="s">
        <v>41</v>
      </c>
      <c r="M567" s="49" t="s">
        <v>1262</v>
      </c>
    </row>
    <row r="568" spans="1:13" ht="28.5" x14ac:dyDescent="0.45">
      <c r="A568" s="48" t="s">
        <v>1547</v>
      </c>
      <c r="B568" s="48" t="s">
        <v>1548</v>
      </c>
      <c r="C568" s="48" t="s">
        <v>35</v>
      </c>
      <c r="D568" s="48" t="s">
        <v>1549</v>
      </c>
      <c r="E568" s="49" t="s">
        <v>1446</v>
      </c>
      <c r="F568" s="51" t="s">
        <v>41</v>
      </c>
      <c r="G568" s="51" t="s">
        <v>41</v>
      </c>
      <c r="H568" s="51" t="s">
        <v>41</v>
      </c>
      <c r="I568" s="51" t="s">
        <v>41</v>
      </c>
      <c r="J568" s="51" t="s">
        <v>41</v>
      </c>
      <c r="K568" s="51" t="s">
        <v>41</v>
      </c>
      <c r="L568" s="51" t="s">
        <v>41</v>
      </c>
      <c r="M568" s="51" t="s">
        <v>41</v>
      </c>
    </row>
    <row r="569" spans="1:13" ht="28.5" x14ac:dyDescent="0.45">
      <c r="A569" s="48" t="s">
        <v>1550</v>
      </c>
      <c r="B569" s="48"/>
      <c r="C569" s="56" t="s">
        <v>1526</v>
      </c>
      <c r="D569" s="57" t="s">
        <v>193</v>
      </c>
      <c r="E569" s="50" t="s">
        <v>79</v>
      </c>
      <c r="F569" s="48" t="s">
        <v>41</v>
      </c>
      <c r="G569" s="48" t="s">
        <v>41</v>
      </c>
      <c r="H569" s="48" t="s">
        <v>41</v>
      </c>
      <c r="I569" s="48" t="s">
        <v>41</v>
      </c>
      <c r="J569" s="48" t="s">
        <v>41</v>
      </c>
      <c r="K569" s="48" t="s">
        <v>41</v>
      </c>
      <c r="L569" s="48" t="s">
        <v>41</v>
      </c>
      <c r="M569" s="48" t="s">
        <v>41</v>
      </c>
    </row>
    <row r="570" spans="1:13" ht="42.75" x14ac:dyDescent="0.45">
      <c r="A570" s="48" t="s">
        <v>1551</v>
      </c>
      <c r="B570" s="48"/>
      <c r="C570" s="48" t="s">
        <v>35</v>
      </c>
      <c r="D570" s="48" t="s">
        <v>1552</v>
      </c>
      <c r="E570" s="50">
        <v>43255</v>
      </c>
      <c r="F570" s="51" t="s">
        <v>41</v>
      </c>
      <c r="G570" s="51" t="s">
        <v>41</v>
      </c>
      <c r="H570" s="51" t="s">
        <v>41</v>
      </c>
      <c r="I570" s="51" t="s">
        <v>41</v>
      </c>
      <c r="J570" s="51" t="s">
        <v>41</v>
      </c>
      <c r="K570" s="51" t="s">
        <v>41</v>
      </c>
      <c r="L570" s="51" t="s">
        <v>41</v>
      </c>
      <c r="M570" s="51" t="s">
        <v>41</v>
      </c>
    </row>
    <row r="571" spans="1:13" ht="42.75" x14ac:dyDescent="0.45">
      <c r="A571" s="48" t="s">
        <v>1553</v>
      </c>
      <c r="B571" s="48" t="s">
        <v>1554</v>
      </c>
      <c r="C571" s="48" t="s">
        <v>35</v>
      </c>
      <c r="D571" s="48" t="s">
        <v>1555</v>
      </c>
      <c r="E571" s="49" t="s">
        <v>310</v>
      </c>
      <c r="F571" s="51" t="s">
        <v>41</v>
      </c>
      <c r="G571" s="51" t="s">
        <v>41</v>
      </c>
      <c r="H571" s="51" t="s">
        <v>41</v>
      </c>
      <c r="I571" s="51" t="s">
        <v>41</v>
      </c>
      <c r="J571" s="51" t="s">
        <v>41</v>
      </c>
      <c r="K571" s="51" t="s">
        <v>41</v>
      </c>
      <c r="L571" s="51" t="s">
        <v>41</v>
      </c>
      <c r="M571" s="51" t="s">
        <v>41</v>
      </c>
    </row>
    <row r="572" spans="1:13" x14ac:dyDescent="0.45">
      <c r="A572" s="48" t="s">
        <v>1556</v>
      </c>
      <c r="B572" s="48"/>
      <c r="C572" s="48" t="s">
        <v>35</v>
      </c>
      <c r="D572" s="48" t="s">
        <v>41</v>
      </c>
      <c r="E572" s="49" t="s">
        <v>314</v>
      </c>
      <c r="F572" s="48" t="s">
        <v>41</v>
      </c>
      <c r="G572" s="48" t="s">
        <v>41</v>
      </c>
      <c r="H572" s="48" t="s">
        <v>41</v>
      </c>
      <c r="I572" s="48" t="s">
        <v>41</v>
      </c>
      <c r="J572" s="48" t="s">
        <v>41</v>
      </c>
      <c r="K572" s="48" t="s">
        <v>41</v>
      </c>
      <c r="L572" s="48" t="s">
        <v>41</v>
      </c>
      <c r="M572" s="48" t="s">
        <v>41</v>
      </c>
    </row>
    <row r="573" spans="1:13" x14ac:dyDescent="0.45">
      <c r="A573" s="48" t="s">
        <v>1557</v>
      </c>
      <c r="B573" s="48"/>
      <c r="C573" s="48" t="s">
        <v>35</v>
      </c>
      <c r="D573" s="48" t="s">
        <v>1555</v>
      </c>
      <c r="E573" s="50">
        <v>43804</v>
      </c>
      <c r="F573" s="51" t="s">
        <v>41</v>
      </c>
      <c r="G573" s="51" t="s">
        <v>41</v>
      </c>
      <c r="H573" s="51" t="s">
        <v>41</v>
      </c>
      <c r="I573" s="51" t="s">
        <v>41</v>
      </c>
      <c r="J573" s="51" t="s">
        <v>41</v>
      </c>
      <c r="K573" s="51" t="s">
        <v>41</v>
      </c>
      <c r="L573" s="51" t="s">
        <v>41</v>
      </c>
      <c r="M573" s="51" t="s">
        <v>41</v>
      </c>
    </row>
    <row r="574" spans="1:13" ht="199.5" x14ac:dyDescent="0.45">
      <c r="A574" s="48" t="s">
        <v>1558</v>
      </c>
      <c r="B574" s="48" t="s">
        <v>1559</v>
      </c>
      <c r="C574" s="48" t="s">
        <v>35</v>
      </c>
      <c r="D574" s="57" t="s">
        <v>1560</v>
      </c>
      <c r="E574" s="50" t="s">
        <v>79</v>
      </c>
      <c r="F574" s="48" t="s">
        <v>41</v>
      </c>
      <c r="G574" s="48" t="s">
        <v>41</v>
      </c>
      <c r="H574" s="48" t="s">
        <v>41</v>
      </c>
      <c r="I574" s="48" t="s">
        <v>41</v>
      </c>
      <c r="J574" s="48" t="s">
        <v>41</v>
      </c>
      <c r="K574" s="48" t="s">
        <v>41</v>
      </c>
      <c r="L574" s="48" t="s">
        <v>41</v>
      </c>
      <c r="M574" s="48" t="s">
        <v>41</v>
      </c>
    </row>
    <row r="575" spans="1:13" ht="71.25" x14ac:dyDescent="0.45">
      <c r="A575" s="48" t="s">
        <v>1561</v>
      </c>
      <c r="B575" s="48"/>
      <c r="C575" s="48" t="s">
        <v>35</v>
      </c>
      <c r="D575" s="48" t="s">
        <v>1562</v>
      </c>
      <c r="E575" s="49" t="s">
        <v>375</v>
      </c>
      <c r="F575" s="51" t="s">
        <v>41</v>
      </c>
      <c r="G575" s="51" t="s">
        <v>41</v>
      </c>
      <c r="H575" s="51" t="s">
        <v>41</v>
      </c>
      <c r="I575" s="51" t="s">
        <v>41</v>
      </c>
      <c r="J575" s="51" t="s">
        <v>41</v>
      </c>
      <c r="K575" s="51" t="s">
        <v>41</v>
      </c>
      <c r="L575" s="51" t="s">
        <v>41</v>
      </c>
      <c r="M575" s="51" t="s">
        <v>41</v>
      </c>
    </row>
    <row r="576" spans="1:13" ht="99.75" x14ac:dyDescent="0.45">
      <c r="A576" s="48" t="s">
        <v>1563</v>
      </c>
      <c r="B576" s="48" t="s">
        <v>1564</v>
      </c>
      <c r="C576" s="48" t="s">
        <v>67</v>
      </c>
      <c r="D576" s="48" t="s">
        <v>74</v>
      </c>
      <c r="E576" s="50" t="s">
        <v>100</v>
      </c>
      <c r="F576" s="50" t="s">
        <v>76</v>
      </c>
      <c r="G576" s="50" t="s">
        <v>77</v>
      </c>
      <c r="H576" s="49" t="s">
        <v>78</v>
      </c>
      <c r="I576" s="52" t="s">
        <v>79</v>
      </c>
      <c r="J576" s="50">
        <v>44899</v>
      </c>
      <c r="K576" s="50">
        <v>44597</v>
      </c>
      <c r="L576" s="48" t="s">
        <v>41</v>
      </c>
      <c r="M576" s="49" t="s">
        <v>78</v>
      </c>
    </row>
    <row r="577" spans="1:13" ht="28.5" x14ac:dyDescent="0.45">
      <c r="A577" s="48" t="s">
        <v>1565</v>
      </c>
      <c r="B577" s="48"/>
      <c r="C577" s="48" t="s">
        <v>67</v>
      </c>
      <c r="D577" s="48" t="s">
        <v>1566</v>
      </c>
      <c r="E577" s="49" t="s">
        <v>404</v>
      </c>
      <c r="F577" s="51" t="s">
        <v>41</v>
      </c>
      <c r="G577" s="51" t="s">
        <v>41</v>
      </c>
      <c r="H577" s="51" t="s">
        <v>41</v>
      </c>
      <c r="I577" s="51" t="s">
        <v>41</v>
      </c>
      <c r="J577" s="51" t="s">
        <v>41</v>
      </c>
      <c r="K577" s="51" t="s">
        <v>41</v>
      </c>
      <c r="L577" s="51" t="s">
        <v>41</v>
      </c>
      <c r="M577" s="51" t="s">
        <v>41</v>
      </c>
    </row>
    <row r="578" spans="1:13" ht="114" x14ac:dyDescent="0.45">
      <c r="A578" s="48" t="s">
        <v>1567</v>
      </c>
      <c r="B578" s="48" t="s">
        <v>1568</v>
      </c>
      <c r="C578" s="48" t="s">
        <v>67</v>
      </c>
      <c r="D578" s="48" t="s">
        <v>1569</v>
      </c>
      <c r="E578" s="51" t="s">
        <v>41</v>
      </c>
      <c r="F578" s="50" t="s">
        <v>788</v>
      </c>
      <c r="G578" s="49" t="s">
        <v>789</v>
      </c>
      <c r="H578" s="49" t="s">
        <v>48</v>
      </c>
      <c r="I578" s="50">
        <v>41798</v>
      </c>
      <c r="J578" s="53">
        <v>41894</v>
      </c>
      <c r="K578" s="50">
        <v>44597</v>
      </c>
      <c r="L578" s="51" t="s">
        <v>41</v>
      </c>
      <c r="M578" s="52" t="s">
        <v>790</v>
      </c>
    </row>
    <row r="579" spans="1:13" ht="85.5" x14ac:dyDescent="0.45">
      <c r="A579" s="48" t="s">
        <v>1570</v>
      </c>
      <c r="B579" s="48"/>
      <c r="C579" s="48" t="s">
        <v>67</v>
      </c>
      <c r="D579" s="48" t="s">
        <v>1571</v>
      </c>
      <c r="E579" s="49" t="s">
        <v>368</v>
      </c>
      <c r="F579" s="51" t="s">
        <v>41</v>
      </c>
      <c r="G579" s="51" t="s">
        <v>41</v>
      </c>
      <c r="H579" s="51" t="s">
        <v>41</v>
      </c>
      <c r="I579" s="51" t="s">
        <v>41</v>
      </c>
      <c r="J579" s="51" t="s">
        <v>41</v>
      </c>
      <c r="K579" s="51" t="s">
        <v>41</v>
      </c>
      <c r="L579" s="51" t="s">
        <v>41</v>
      </c>
      <c r="M579" s="51" t="s">
        <v>41</v>
      </c>
    </row>
    <row r="580" spans="1:13" ht="57" x14ac:dyDescent="0.45">
      <c r="A580" s="48" t="s">
        <v>1572</v>
      </c>
      <c r="B580" s="48"/>
      <c r="C580" s="48" t="s">
        <v>67</v>
      </c>
      <c r="D580" s="48" t="s">
        <v>125</v>
      </c>
      <c r="E580" s="48" t="s">
        <v>41</v>
      </c>
      <c r="F580" s="50">
        <v>44807</v>
      </c>
      <c r="G580" s="50" t="s">
        <v>126</v>
      </c>
      <c r="H580" s="52" t="s">
        <v>127</v>
      </c>
      <c r="I580" s="49" t="s">
        <v>128</v>
      </c>
      <c r="J580" s="48" t="s">
        <v>41</v>
      </c>
      <c r="K580" s="50">
        <v>44597</v>
      </c>
      <c r="L580" s="48" t="s">
        <v>41</v>
      </c>
      <c r="M580" s="49" t="s">
        <v>129</v>
      </c>
    </row>
    <row r="581" spans="1:13" ht="28.5" x14ac:dyDescent="0.45">
      <c r="A581" s="48" t="s">
        <v>1573</v>
      </c>
      <c r="B581" s="48"/>
      <c r="C581" s="48" t="s">
        <v>67</v>
      </c>
      <c r="D581" s="48" t="s">
        <v>41</v>
      </c>
      <c r="E581" s="50">
        <v>42371</v>
      </c>
      <c r="F581" s="51" t="s">
        <v>41</v>
      </c>
      <c r="G581" s="50" t="s">
        <v>472</v>
      </c>
      <c r="H581" s="49" t="s">
        <v>473</v>
      </c>
      <c r="I581" s="51" t="s">
        <v>41</v>
      </c>
      <c r="J581" s="51" t="s">
        <v>41</v>
      </c>
      <c r="K581" s="51" t="s">
        <v>41</v>
      </c>
      <c r="L581" s="51" t="s">
        <v>41</v>
      </c>
      <c r="M581" s="51" t="s">
        <v>41</v>
      </c>
    </row>
    <row r="582" spans="1:13" ht="57" x14ac:dyDescent="0.45">
      <c r="A582" s="48" t="s">
        <v>1574</v>
      </c>
      <c r="B582" s="48" t="s">
        <v>1575</v>
      </c>
      <c r="C582" s="48" t="s">
        <v>67</v>
      </c>
      <c r="D582" s="57" t="s">
        <v>1576</v>
      </c>
      <c r="E582" s="50">
        <v>44623</v>
      </c>
      <c r="F582" s="48" t="s">
        <v>41</v>
      </c>
      <c r="G582" s="50" t="s">
        <v>1150</v>
      </c>
      <c r="H582" s="48" t="s">
        <v>41</v>
      </c>
      <c r="I582" s="52" t="s">
        <v>79</v>
      </c>
      <c r="J582" s="49" t="s">
        <v>669</v>
      </c>
      <c r="K582" s="48" t="s">
        <v>41</v>
      </c>
      <c r="L582" s="48" t="s">
        <v>41</v>
      </c>
      <c r="M582" s="48" t="s">
        <v>41</v>
      </c>
    </row>
    <row r="583" spans="1:13" ht="42.75" x14ac:dyDescent="0.45">
      <c r="A583" s="48" t="s">
        <v>1577</v>
      </c>
      <c r="B583" s="57" t="s">
        <v>1578</v>
      </c>
      <c r="C583" s="48" t="s">
        <v>67</v>
      </c>
      <c r="D583" s="57" t="s">
        <v>1579</v>
      </c>
      <c r="E583" s="50">
        <v>44868</v>
      </c>
      <c r="F583" s="48" t="s">
        <v>41</v>
      </c>
      <c r="G583" s="50" t="s">
        <v>126</v>
      </c>
      <c r="H583" s="48" t="s">
        <v>41</v>
      </c>
      <c r="I583" s="48" t="s">
        <v>41</v>
      </c>
      <c r="J583" s="50" t="s">
        <v>506</v>
      </c>
      <c r="K583" s="48" t="s">
        <v>41</v>
      </c>
      <c r="L583" s="48" t="s">
        <v>41</v>
      </c>
      <c r="M583" s="48" t="s">
        <v>41</v>
      </c>
    </row>
    <row r="584" spans="1:13" ht="71.25" x14ac:dyDescent="0.45">
      <c r="A584" s="48" t="s">
        <v>1580</v>
      </c>
      <c r="B584" s="48" t="s">
        <v>1581</v>
      </c>
      <c r="C584" s="48" t="s">
        <v>67</v>
      </c>
      <c r="D584" s="48" t="s">
        <v>74</v>
      </c>
      <c r="E584" s="50" t="s">
        <v>100</v>
      </c>
      <c r="F584" s="50" t="s">
        <v>76</v>
      </c>
      <c r="G584" s="50" t="s">
        <v>77</v>
      </c>
      <c r="H584" s="49" t="s">
        <v>78</v>
      </c>
      <c r="I584" s="52" t="s">
        <v>79</v>
      </c>
      <c r="J584" s="50">
        <v>44899</v>
      </c>
      <c r="K584" s="50">
        <v>44597</v>
      </c>
      <c r="L584" s="48" t="s">
        <v>41</v>
      </c>
      <c r="M584" s="49" t="s">
        <v>78</v>
      </c>
    </row>
    <row r="585" spans="1:13" ht="42.75" x14ac:dyDescent="0.45">
      <c r="A585" s="48" t="s">
        <v>1582</v>
      </c>
      <c r="B585" s="54" t="s">
        <v>1583</v>
      </c>
      <c r="C585" s="48" t="s">
        <v>67</v>
      </c>
      <c r="D585" s="48" t="s">
        <v>74</v>
      </c>
      <c r="E585" s="50" t="s">
        <v>100</v>
      </c>
      <c r="F585" s="50" t="s">
        <v>76</v>
      </c>
      <c r="G585" s="50" t="s">
        <v>77</v>
      </c>
      <c r="H585" s="49" t="s">
        <v>78</v>
      </c>
      <c r="I585" s="52" t="s">
        <v>79</v>
      </c>
      <c r="J585" s="50">
        <v>44899</v>
      </c>
      <c r="K585" s="50">
        <v>44597</v>
      </c>
      <c r="L585" s="48" t="s">
        <v>41</v>
      </c>
      <c r="M585" s="49" t="s">
        <v>78</v>
      </c>
    </row>
    <row r="586" spans="1:13" ht="42.75" x14ac:dyDescent="0.45">
      <c r="A586" s="48" t="s">
        <v>1584</v>
      </c>
      <c r="B586" s="54" t="s">
        <v>1585</v>
      </c>
      <c r="C586" s="48" t="s">
        <v>67</v>
      </c>
      <c r="D586" s="48" t="s">
        <v>74</v>
      </c>
      <c r="E586" s="50" t="s">
        <v>100</v>
      </c>
      <c r="F586" s="50" t="s">
        <v>76</v>
      </c>
      <c r="G586" s="50" t="s">
        <v>77</v>
      </c>
      <c r="H586" s="49" t="s">
        <v>78</v>
      </c>
      <c r="I586" s="52" t="s">
        <v>79</v>
      </c>
      <c r="J586" s="50">
        <v>44899</v>
      </c>
      <c r="K586" s="50">
        <v>44597</v>
      </c>
      <c r="L586" s="48" t="s">
        <v>41</v>
      </c>
      <c r="M586" s="49" t="s">
        <v>78</v>
      </c>
    </row>
    <row r="587" spans="1:13" ht="57" x14ac:dyDescent="0.45">
      <c r="A587" s="48" t="s">
        <v>1586</v>
      </c>
      <c r="B587" s="48" t="s">
        <v>1587</v>
      </c>
      <c r="C587" s="48" t="s">
        <v>67</v>
      </c>
      <c r="D587" s="48" t="s">
        <v>1588</v>
      </c>
      <c r="E587" s="49" t="s">
        <v>1372</v>
      </c>
      <c r="F587" s="50">
        <v>44777</v>
      </c>
      <c r="G587" s="49" t="s">
        <v>1499</v>
      </c>
      <c r="H587" s="49" t="s">
        <v>48</v>
      </c>
      <c r="I587" s="49" t="s">
        <v>618</v>
      </c>
      <c r="J587" s="50">
        <v>44776</v>
      </c>
      <c r="K587" s="49" t="s">
        <v>343</v>
      </c>
      <c r="L587" s="51" t="s">
        <v>41</v>
      </c>
      <c r="M587" s="49" t="s">
        <v>238</v>
      </c>
    </row>
    <row r="588" spans="1:13" ht="57" x14ac:dyDescent="0.45">
      <c r="A588" s="48" t="s">
        <v>1589</v>
      </c>
      <c r="B588" s="54" t="s">
        <v>1590</v>
      </c>
      <c r="C588" s="48" t="s">
        <v>67</v>
      </c>
      <c r="D588" s="48" t="s">
        <v>74</v>
      </c>
      <c r="E588" s="50" t="s">
        <v>100</v>
      </c>
      <c r="F588" s="50" t="s">
        <v>76</v>
      </c>
      <c r="G588" s="50" t="s">
        <v>77</v>
      </c>
      <c r="H588" s="49" t="s">
        <v>78</v>
      </c>
      <c r="I588" s="52" t="s">
        <v>79</v>
      </c>
      <c r="J588" s="50">
        <v>44899</v>
      </c>
      <c r="K588" s="50">
        <v>44597</v>
      </c>
      <c r="L588" s="48" t="s">
        <v>41</v>
      </c>
      <c r="M588" s="49" t="s">
        <v>78</v>
      </c>
    </row>
    <row r="589" spans="1:13" ht="28.5" x14ac:dyDescent="0.45">
      <c r="A589" s="48" t="s">
        <v>1591</v>
      </c>
      <c r="B589" s="48"/>
      <c r="C589" s="48" t="s">
        <v>67</v>
      </c>
      <c r="D589" s="48" t="s">
        <v>1592</v>
      </c>
      <c r="E589" s="49" t="s">
        <v>100</v>
      </c>
      <c r="F589" s="48" t="s">
        <v>41</v>
      </c>
      <c r="G589" s="50" t="s">
        <v>319</v>
      </c>
      <c r="H589" s="50">
        <v>44746</v>
      </c>
      <c r="I589" s="50">
        <v>44625</v>
      </c>
      <c r="J589" s="48" t="s">
        <v>41</v>
      </c>
      <c r="K589" s="48" t="s">
        <v>41</v>
      </c>
      <c r="L589" s="48" t="s">
        <v>41</v>
      </c>
      <c r="M589" s="48" t="s">
        <v>41</v>
      </c>
    </row>
    <row r="590" spans="1:13" ht="142.5" x14ac:dyDescent="0.45">
      <c r="A590" s="48" t="s">
        <v>1593</v>
      </c>
      <c r="B590" s="48" t="s">
        <v>1594</v>
      </c>
      <c r="C590" s="48" t="s">
        <v>67</v>
      </c>
      <c r="D590" s="48" t="s">
        <v>1595</v>
      </c>
      <c r="E590" s="51" t="s">
        <v>41</v>
      </c>
      <c r="F590" s="50" t="s">
        <v>46</v>
      </c>
      <c r="G590" s="49" t="s">
        <v>47</v>
      </c>
      <c r="H590" s="49" t="s">
        <v>48</v>
      </c>
      <c r="I590" s="50">
        <v>41798</v>
      </c>
      <c r="J590" s="51" t="s">
        <v>41</v>
      </c>
      <c r="K590" s="51" t="s">
        <v>41</v>
      </c>
      <c r="L590" s="51" t="s">
        <v>41</v>
      </c>
      <c r="M590" s="53">
        <v>41767</v>
      </c>
    </row>
    <row r="591" spans="1:13" ht="42.75" x14ac:dyDescent="0.45">
      <c r="A591" s="48" t="s">
        <v>1596</v>
      </c>
      <c r="B591" s="54" t="s">
        <v>1597</v>
      </c>
      <c r="C591" s="48" t="s">
        <v>67</v>
      </c>
      <c r="D591" s="54" t="s">
        <v>1598</v>
      </c>
      <c r="E591" s="48" t="s">
        <v>41</v>
      </c>
      <c r="F591" s="48" t="s">
        <v>41</v>
      </c>
      <c r="G591" s="50" t="s">
        <v>305</v>
      </c>
      <c r="H591" s="48" t="s">
        <v>41</v>
      </c>
      <c r="I591" s="48" t="s">
        <v>41</v>
      </c>
      <c r="J591" s="48" t="s">
        <v>41</v>
      </c>
      <c r="K591" s="48" t="s">
        <v>41</v>
      </c>
      <c r="L591" s="48" t="s">
        <v>41</v>
      </c>
      <c r="M591" s="48" t="s">
        <v>41</v>
      </c>
    </row>
    <row r="592" spans="1:13" ht="42.75" x14ac:dyDescent="0.45">
      <c r="A592" s="48" t="s">
        <v>1599</v>
      </c>
      <c r="B592" s="57" t="s">
        <v>1600</v>
      </c>
      <c r="C592" s="48" t="s">
        <v>35</v>
      </c>
      <c r="D592" s="57" t="s">
        <v>1601</v>
      </c>
      <c r="E592" s="50" t="s">
        <v>79</v>
      </c>
      <c r="F592" s="48" t="s">
        <v>41</v>
      </c>
      <c r="G592" s="48" t="s">
        <v>41</v>
      </c>
      <c r="H592" s="48" t="s">
        <v>41</v>
      </c>
      <c r="I592" s="48" t="s">
        <v>41</v>
      </c>
      <c r="J592" s="48" t="s">
        <v>41</v>
      </c>
      <c r="K592" s="48" t="s">
        <v>41</v>
      </c>
      <c r="L592" s="48" t="s">
        <v>41</v>
      </c>
      <c r="M592" s="48" t="s">
        <v>41</v>
      </c>
    </row>
    <row r="593" spans="1:13" ht="42.75" x14ac:dyDescent="0.45">
      <c r="A593" s="48" t="s">
        <v>1602</v>
      </c>
      <c r="B593" s="48"/>
      <c r="C593" s="48" t="s">
        <v>67</v>
      </c>
      <c r="D593" s="48" t="s">
        <v>424</v>
      </c>
      <c r="E593" s="50">
        <v>43597</v>
      </c>
      <c r="F593" s="51" t="s">
        <v>41</v>
      </c>
      <c r="G593" s="51" t="s">
        <v>41</v>
      </c>
      <c r="H593" s="51" t="s">
        <v>41</v>
      </c>
      <c r="I593" s="51" t="s">
        <v>41</v>
      </c>
      <c r="J593" s="51" t="s">
        <v>41</v>
      </c>
      <c r="K593" s="51" t="s">
        <v>41</v>
      </c>
      <c r="L593" s="51" t="s">
        <v>41</v>
      </c>
      <c r="M593" s="51" t="s">
        <v>41</v>
      </c>
    </row>
    <row r="594" spans="1:13" ht="57" x14ac:dyDescent="0.45">
      <c r="A594" s="48" t="s">
        <v>1603</v>
      </c>
      <c r="B594" s="48" t="s">
        <v>1604</v>
      </c>
      <c r="C594" s="48" t="s">
        <v>35</v>
      </c>
      <c r="D594" s="48" t="s">
        <v>1605</v>
      </c>
      <c r="E594" s="49" t="s">
        <v>259</v>
      </c>
      <c r="F594" s="50" t="s">
        <v>259</v>
      </c>
      <c r="G594" s="48" t="s">
        <v>41</v>
      </c>
      <c r="H594" s="50">
        <v>44595</v>
      </c>
      <c r="I594" s="53" t="s">
        <v>259</v>
      </c>
      <c r="J594" s="50">
        <v>44564</v>
      </c>
      <c r="K594" s="49" t="s">
        <v>658</v>
      </c>
      <c r="L594" s="53">
        <v>44745</v>
      </c>
      <c r="M594" s="48" t="s">
        <v>41</v>
      </c>
    </row>
    <row r="595" spans="1:13" ht="57" x14ac:dyDescent="0.45">
      <c r="A595" s="48" t="s">
        <v>1606</v>
      </c>
      <c r="B595" s="48" t="s">
        <v>1607</v>
      </c>
      <c r="C595" s="48" t="s">
        <v>35</v>
      </c>
      <c r="D595" s="48" t="s">
        <v>1608</v>
      </c>
      <c r="E595" s="49" t="s">
        <v>310</v>
      </c>
      <c r="F595" s="51" t="s">
        <v>41</v>
      </c>
      <c r="G595" s="51" t="s">
        <v>41</v>
      </c>
      <c r="H595" s="51" t="s">
        <v>41</v>
      </c>
      <c r="I595" s="51" t="s">
        <v>41</v>
      </c>
      <c r="J595" s="51" t="s">
        <v>41</v>
      </c>
      <c r="K595" s="51" t="s">
        <v>41</v>
      </c>
      <c r="L595" s="51" t="s">
        <v>41</v>
      </c>
      <c r="M595" s="51" t="s">
        <v>41</v>
      </c>
    </row>
    <row r="596" spans="1:13" ht="99.75" x14ac:dyDescent="0.45">
      <c r="A596" s="48" t="s">
        <v>1609</v>
      </c>
      <c r="B596" s="48" t="s">
        <v>1610</v>
      </c>
      <c r="C596" s="48" t="s">
        <v>35</v>
      </c>
      <c r="D596" s="48" t="s">
        <v>41</v>
      </c>
      <c r="E596" s="48" t="s">
        <v>41</v>
      </c>
      <c r="F596" s="48" t="s">
        <v>41</v>
      </c>
      <c r="G596" s="50" t="s">
        <v>319</v>
      </c>
      <c r="H596" s="48" t="s">
        <v>41</v>
      </c>
      <c r="I596" s="53">
        <v>44837</v>
      </c>
      <c r="J596" s="48" t="s">
        <v>41</v>
      </c>
      <c r="K596" s="50">
        <v>44748</v>
      </c>
      <c r="L596" s="48" t="s">
        <v>41</v>
      </c>
      <c r="M596" s="48" t="s">
        <v>41</v>
      </c>
    </row>
    <row r="597" spans="1:13" ht="142.5" x14ac:dyDescent="0.45">
      <c r="A597" s="48" t="s">
        <v>1611</v>
      </c>
      <c r="B597" s="61" t="s">
        <v>1612</v>
      </c>
      <c r="C597" s="48" t="s">
        <v>35</v>
      </c>
      <c r="D597" s="61" t="s">
        <v>1613</v>
      </c>
      <c r="E597" s="48" t="s">
        <v>41</v>
      </c>
      <c r="F597" s="48" t="s">
        <v>41</v>
      </c>
      <c r="G597" s="49" t="s">
        <v>364</v>
      </c>
      <c r="H597" s="48" t="s">
        <v>41</v>
      </c>
      <c r="I597" s="48" t="s">
        <v>41</v>
      </c>
      <c r="J597" s="48" t="s">
        <v>41</v>
      </c>
      <c r="K597" s="48" t="s">
        <v>41</v>
      </c>
      <c r="L597" s="48" t="s">
        <v>41</v>
      </c>
      <c r="M597" s="48" t="s">
        <v>41</v>
      </c>
    </row>
    <row r="598" spans="1:13" ht="71.25" x14ac:dyDescent="0.45">
      <c r="A598" s="48" t="s">
        <v>1614</v>
      </c>
      <c r="B598" s="48" t="s">
        <v>1615</v>
      </c>
      <c r="C598" s="56" t="s">
        <v>1526</v>
      </c>
      <c r="D598" s="57" t="s">
        <v>41</v>
      </c>
      <c r="E598" s="48" t="s">
        <v>41</v>
      </c>
      <c r="F598" s="48" t="s">
        <v>41</v>
      </c>
      <c r="G598" s="50" t="s">
        <v>305</v>
      </c>
      <c r="H598" s="48" t="s">
        <v>41</v>
      </c>
      <c r="I598" s="50">
        <v>44777</v>
      </c>
      <c r="J598" s="48" t="s">
        <v>41</v>
      </c>
      <c r="K598" s="48" t="s">
        <v>41</v>
      </c>
      <c r="L598" s="48" t="s">
        <v>41</v>
      </c>
      <c r="M598" s="48" t="s">
        <v>41</v>
      </c>
    </row>
    <row r="599" spans="1:13" ht="28.5" x14ac:dyDescent="0.45">
      <c r="A599" s="48" t="s">
        <v>1616</v>
      </c>
      <c r="B599" s="48"/>
      <c r="C599" s="48" t="s">
        <v>35</v>
      </c>
      <c r="D599" s="48" t="s">
        <v>81</v>
      </c>
      <c r="E599" s="50">
        <v>44116</v>
      </c>
      <c r="F599" s="51" t="s">
        <v>41</v>
      </c>
      <c r="G599" s="51" t="s">
        <v>41</v>
      </c>
      <c r="H599" s="51" t="s">
        <v>41</v>
      </c>
      <c r="I599" s="51" t="s">
        <v>41</v>
      </c>
      <c r="J599" s="51" t="s">
        <v>41</v>
      </c>
      <c r="K599" s="51" t="s">
        <v>41</v>
      </c>
      <c r="L599" s="51" t="s">
        <v>41</v>
      </c>
      <c r="M599" s="51" t="s">
        <v>41</v>
      </c>
    </row>
    <row r="600" spans="1:13" ht="71.25" x14ac:dyDescent="0.45">
      <c r="A600" s="48" t="s">
        <v>1617</v>
      </c>
      <c r="B600" s="48" t="s">
        <v>1618</v>
      </c>
      <c r="C600" s="48" t="s">
        <v>35</v>
      </c>
      <c r="D600" s="48" t="s">
        <v>1619</v>
      </c>
      <c r="E600" s="49" t="s">
        <v>51</v>
      </c>
      <c r="F600" s="48" t="s">
        <v>41</v>
      </c>
      <c r="G600" s="48" t="s">
        <v>41</v>
      </c>
      <c r="H600" s="48" t="s">
        <v>41</v>
      </c>
      <c r="I600" s="48" t="s">
        <v>41</v>
      </c>
      <c r="J600" s="48" t="s">
        <v>41</v>
      </c>
      <c r="K600" s="48" t="s">
        <v>41</v>
      </c>
      <c r="L600" s="48" t="s">
        <v>41</v>
      </c>
      <c r="M600" s="48" t="s">
        <v>41</v>
      </c>
    </row>
    <row r="601" spans="1:13" ht="71.25" x14ac:dyDescent="0.45">
      <c r="A601" s="48" t="s">
        <v>1620</v>
      </c>
      <c r="B601" s="48" t="s">
        <v>1621</v>
      </c>
      <c r="C601" s="48" t="s">
        <v>67</v>
      </c>
      <c r="D601" s="48" t="s">
        <v>1622</v>
      </c>
      <c r="E601" s="49" t="s">
        <v>1623</v>
      </c>
      <c r="F601" s="49" t="s">
        <v>40</v>
      </c>
      <c r="G601" s="49" t="s">
        <v>1624</v>
      </c>
      <c r="H601" s="50">
        <v>42833</v>
      </c>
      <c r="I601" s="50">
        <v>43405</v>
      </c>
      <c r="J601" s="49" t="s">
        <v>1625</v>
      </c>
      <c r="K601" s="49" t="s">
        <v>1626</v>
      </c>
      <c r="L601" s="50">
        <v>42955</v>
      </c>
      <c r="M601" s="50">
        <v>42924</v>
      </c>
    </row>
    <row r="602" spans="1:13" ht="71.25" x14ac:dyDescent="0.45">
      <c r="A602" s="48" t="s">
        <v>1627</v>
      </c>
      <c r="B602" s="48" t="s">
        <v>1628</v>
      </c>
      <c r="C602" s="48" t="s">
        <v>67</v>
      </c>
      <c r="D602" s="48" t="s">
        <v>1629</v>
      </c>
      <c r="E602" s="49" t="s">
        <v>42</v>
      </c>
      <c r="F602" s="50">
        <v>43313</v>
      </c>
      <c r="G602" s="49" t="s">
        <v>1630</v>
      </c>
      <c r="H602" s="50" t="s">
        <v>1631</v>
      </c>
      <c r="I602" s="50">
        <v>43405</v>
      </c>
      <c r="J602" s="49" t="s">
        <v>1632</v>
      </c>
      <c r="K602" s="49" t="s">
        <v>1626</v>
      </c>
      <c r="L602" s="50" t="s">
        <v>1633</v>
      </c>
      <c r="M602" s="49" t="s">
        <v>1634</v>
      </c>
    </row>
    <row r="603" spans="1:13" ht="42.75" x14ac:dyDescent="0.45">
      <c r="A603" s="48" t="s">
        <v>1635</v>
      </c>
      <c r="B603" s="57" t="s">
        <v>1636</v>
      </c>
      <c r="C603" s="56" t="s">
        <v>1526</v>
      </c>
      <c r="D603" s="57" t="s">
        <v>1637</v>
      </c>
      <c r="E603" s="50" t="s">
        <v>79</v>
      </c>
      <c r="F603" s="48" t="s">
        <v>41</v>
      </c>
      <c r="G603" s="49" t="s">
        <v>1492</v>
      </c>
      <c r="H603" s="48" t="s">
        <v>41</v>
      </c>
      <c r="I603" s="53">
        <v>44776</v>
      </c>
      <c r="J603" s="48" t="s">
        <v>41</v>
      </c>
      <c r="K603" s="48" t="s">
        <v>41</v>
      </c>
      <c r="L603" s="48" t="s">
        <v>41</v>
      </c>
      <c r="M603" s="48" t="s">
        <v>41</v>
      </c>
    </row>
    <row r="604" spans="1:13" ht="71.25" x14ac:dyDescent="0.45">
      <c r="A604" s="48" t="s">
        <v>1638</v>
      </c>
      <c r="B604" s="48" t="s">
        <v>1639</v>
      </c>
      <c r="C604" s="48" t="s">
        <v>35</v>
      </c>
      <c r="D604" s="48" t="s">
        <v>1640</v>
      </c>
      <c r="E604" s="50" t="s">
        <v>104</v>
      </c>
      <c r="F604" s="49" t="s">
        <v>105</v>
      </c>
      <c r="G604" s="49" t="s">
        <v>875</v>
      </c>
      <c r="H604" s="48" t="s">
        <v>41</v>
      </c>
      <c r="I604" s="50" t="s">
        <v>104</v>
      </c>
      <c r="J604" s="50">
        <v>44776</v>
      </c>
      <c r="K604" s="50">
        <v>44748</v>
      </c>
      <c r="L604" s="48" t="s">
        <v>41</v>
      </c>
      <c r="M604" s="49" t="s">
        <v>108</v>
      </c>
    </row>
    <row r="605" spans="1:13" ht="28.5" x14ac:dyDescent="0.45">
      <c r="A605" s="48" t="s">
        <v>1641</v>
      </c>
      <c r="B605" s="48" t="s">
        <v>1642</v>
      </c>
      <c r="C605" s="48" t="s">
        <v>35</v>
      </c>
      <c r="D605" s="48" t="s">
        <v>1643</v>
      </c>
      <c r="E605" s="50">
        <v>42378</v>
      </c>
      <c r="F605" s="48" t="s">
        <v>41</v>
      </c>
      <c r="G605" s="48" t="s">
        <v>41</v>
      </c>
      <c r="H605" s="48" t="s">
        <v>41</v>
      </c>
      <c r="I605" s="48" t="s">
        <v>41</v>
      </c>
      <c r="J605" s="48" t="s">
        <v>41</v>
      </c>
      <c r="K605" s="48" t="s">
        <v>41</v>
      </c>
      <c r="L605" s="48" t="s">
        <v>41</v>
      </c>
      <c r="M605" s="48" t="s">
        <v>41</v>
      </c>
    </row>
    <row r="606" spans="1:13" ht="71.25" x14ac:dyDescent="0.45">
      <c r="A606" s="48" t="s">
        <v>1644</v>
      </c>
      <c r="B606" s="48" t="s">
        <v>1645</v>
      </c>
      <c r="C606" s="48" t="s">
        <v>35</v>
      </c>
      <c r="D606" s="48" t="s">
        <v>1646</v>
      </c>
      <c r="E606" s="49" t="s">
        <v>375</v>
      </c>
      <c r="F606" s="50" t="s">
        <v>1334</v>
      </c>
      <c r="G606" s="49" t="s">
        <v>1335</v>
      </c>
      <c r="H606" s="48" t="s">
        <v>41</v>
      </c>
      <c r="I606" s="49" t="s">
        <v>270</v>
      </c>
      <c r="J606" s="48" t="s">
        <v>41</v>
      </c>
      <c r="K606" s="48" t="s">
        <v>41</v>
      </c>
      <c r="L606" s="48" t="s">
        <v>41</v>
      </c>
      <c r="M606" s="52" t="s">
        <v>1336</v>
      </c>
    </row>
    <row r="607" spans="1:13" x14ac:dyDescent="0.45">
      <c r="A607" s="48" t="s">
        <v>1647</v>
      </c>
      <c r="B607" s="48" t="s">
        <v>1648</v>
      </c>
      <c r="C607" s="48" t="s">
        <v>35</v>
      </c>
      <c r="D607" s="48" t="s">
        <v>1649</v>
      </c>
      <c r="E607" s="49" t="s">
        <v>760</v>
      </c>
      <c r="F607" s="48" t="s">
        <v>41</v>
      </c>
      <c r="G607" s="48" t="s">
        <v>41</v>
      </c>
      <c r="H607" s="48" t="s">
        <v>41</v>
      </c>
      <c r="I607" s="50">
        <v>41734</v>
      </c>
      <c r="J607" s="48" t="s">
        <v>41</v>
      </c>
      <c r="K607" s="48" t="s">
        <v>41</v>
      </c>
      <c r="L607" s="48" t="s">
        <v>41</v>
      </c>
      <c r="M607" s="48" t="s">
        <v>41</v>
      </c>
    </row>
    <row r="608" spans="1:13" ht="171" x14ac:dyDescent="0.45">
      <c r="A608" s="48" t="s">
        <v>1650</v>
      </c>
      <c r="B608" s="48" t="s">
        <v>1651</v>
      </c>
      <c r="C608" s="56" t="s">
        <v>1526</v>
      </c>
      <c r="D608" s="48" t="s">
        <v>1652</v>
      </c>
      <c r="E608" s="53" t="s">
        <v>210</v>
      </c>
      <c r="F608" s="48" t="s">
        <v>41</v>
      </c>
      <c r="G608" s="48" t="s">
        <v>41</v>
      </c>
      <c r="H608" s="48" t="s">
        <v>41</v>
      </c>
      <c r="I608" s="50">
        <v>44776</v>
      </c>
      <c r="J608" s="48" t="s">
        <v>41</v>
      </c>
      <c r="K608" s="48" t="s">
        <v>41</v>
      </c>
      <c r="L608" s="48" t="s">
        <v>41</v>
      </c>
      <c r="M608" s="48" t="s">
        <v>41</v>
      </c>
    </row>
    <row r="609" spans="1:13" ht="128.25" x14ac:dyDescent="0.45">
      <c r="A609" s="48" t="s">
        <v>1653</v>
      </c>
      <c r="B609" s="48" t="s">
        <v>1654</v>
      </c>
      <c r="C609" s="48" t="s">
        <v>35</v>
      </c>
      <c r="D609" s="54" t="s">
        <v>41</v>
      </c>
      <c r="E609" s="50" t="s">
        <v>210</v>
      </c>
      <c r="F609" s="49" t="s">
        <v>211</v>
      </c>
      <c r="G609" s="54" t="s">
        <v>41</v>
      </c>
      <c r="H609" s="48" t="s">
        <v>41</v>
      </c>
      <c r="I609" s="50" t="s">
        <v>868</v>
      </c>
      <c r="J609" s="50">
        <v>44776</v>
      </c>
      <c r="K609" s="48" t="s">
        <v>41</v>
      </c>
      <c r="L609" s="48" t="s">
        <v>41</v>
      </c>
      <c r="M609" s="49" t="s">
        <v>214</v>
      </c>
    </row>
    <row r="610" spans="1:13" ht="71.25" x14ac:dyDescent="0.45">
      <c r="A610" s="48" t="s">
        <v>1655</v>
      </c>
      <c r="B610" s="48" t="s">
        <v>1656</v>
      </c>
      <c r="C610" s="48" t="s">
        <v>35</v>
      </c>
      <c r="D610" s="48" t="s">
        <v>1657</v>
      </c>
      <c r="E610" s="49" t="s">
        <v>51</v>
      </c>
      <c r="F610" s="48" t="s">
        <v>41</v>
      </c>
      <c r="G610" s="48" t="s">
        <v>41</v>
      </c>
      <c r="H610" s="48" t="s">
        <v>41</v>
      </c>
      <c r="I610" s="48" t="s">
        <v>41</v>
      </c>
      <c r="J610" s="48" t="s">
        <v>41</v>
      </c>
      <c r="K610" s="48" t="s">
        <v>41</v>
      </c>
      <c r="L610" s="48" t="s">
        <v>41</v>
      </c>
      <c r="M610" s="48" t="s">
        <v>41</v>
      </c>
    </row>
    <row r="611" spans="1:13" ht="28.5" x14ac:dyDescent="0.45">
      <c r="A611" s="48" t="s">
        <v>1658</v>
      </c>
      <c r="B611" s="48"/>
      <c r="C611" s="48" t="s">
        <v>35</v>
      </c>
      <c r="D611" s="48" t="s">
        <v>1659</v>
      </c>
      <c r="E611" s="50">
        <v>43167</v>
      </c>
      <c r="F611" s="48" t="s">
        <v>41</v>
      </c>
      <c r="G611" s="48" t="s">
        <v>41</v>
      </c>
      <c r="H611" s="48" t="s">
        <v>41</v>
      </c>
      <c r="I611" s="48" t="s">
        <v>41</v>
      </c>
      <c r="J611" s="48" t="s">
        <v>41</v>
      </c>
      <c r="K611" s="48" t="s">
        <v>41</v>
      </c>
      <c r="L611" s="48" t="s">
        <v>41</v>
      </c>
      <c r="M611" s="48" t="s">
        <v>41</v>
      </c>
    </row>
    <row r="612" spans="1:13" ht="42.75" x14ac:dyDescent="0.45">
      <c r="A612" s="48" t="s">
        <v>1660</v>
      </c>
      <c r="B612" s="48"/>
      <c r="C612" s="48" t="s">
        <v>35</v>
      </c>
      <c r="D612" s="48" t="s">
        <v>41</v>
      </c>
      <c r="E612" s="48" t="s">
        <v>41</v>
      </c>
      <c r="F612" s="48" t="s">
        <v>41</v>
      </c>
      <c r="G612" s="48" t="s">
        <v>41</v>
      </c>
      <c r="H612" s="48" t="s">
        <v>41</v>
      </c>
      <c r="I612" s="53">
        <v>44837</v>
      </c>
      <c r="J612" s="48" t="s">
        <v>41</v>
      </c>
      <c r="K612" s="48" t="s">
        <v>41</v>
      </c>
      <c r="L612" s="48" t="s">
        <v>41</v>
      </c>
      <c r="M612" s="48" t="s">
        <v>41</v>
      </c>
    </row>
    <row r="613" spans="1:13" ht="28.5" x14ac:dyDescent="0.45">
      <c r="A613" s="48" t="s">
        <v>1661</v>
      </c>
      <c r="B613" s="48"/>
      <c r="C613" s="48" t="s">
        <v>35</v>
      </c>
      <c r="D613" s="48" t="s">
        <v>1662</v>
      </c>
      <c r="E613" s="49" t="s">
        <v>310</v>
      </c>
      <c r="F613" s="48" t="s">
        <v>41</v>
      </c>
      <c r="G613" s="48" t="s">
        <v>41</v>
      </c>
      <c r="H613" s="48" t="s">
        <v>41</v>
      </c>
      <c r="I613" s="48" t="s">
        <v>41</v>
      </c>
      <c r="J613" s="48" t="s">
        <v>41</v>
      </c>
      <c r="K613" s="48" t="s">
        <v>41</v>
      </c>
      <c r="L613" s="48" t="s">
        <v>41</v>
      </c>
      <c r="M613" s="48" t="s">
        <v>41</v>
      </c>
    </row>
    <row r="614" spans="1:13" ht="71.25" x14ac:dyDescent="0.45">
      <c r="A614" s="48" t="s">
        <v>1663</v>
      </c>
      <c r="B614" s="61" t="s">
        <v>1664</v>
      </c>
      <c r="C614" s="48" t="s">
        <v>35</v>
      </c>
      <c r="D614" s="48" t="s">
        <v>1665</v>
      </c>
      <c r="E614" s="48" t="s">
        <v>41</v>
      </c>
      <c r="F614" s="50" t="s">
        <v>398</v>
      </c>
      <c r="G614" s="49" t="s">
        <v>399</v>
      </c>
      <c r="H614" s="49" t="s">
        <v>40</v>
      </c>
      <c r="I614" s="49" t="s">
        <v>400</v>
      </c>
      <c r="J614" s="48" t="s">
        <v>41</v>
      </c>
      <c r="K614" s="50">
        <v>44597</v>
      </c>
      <c r="L614" s="48" t="s">
        <v>41</v>
      </c>
      <c r="M614" s="53">
        <v>42158</v>
      </c>
    </row>
    <row r="615" spans="1:13" ht="57" x14ac:dyDescent="0.45">
      <c r="A615" s="48" t="s">
        <v>1666</v>
      </c>
      <c r="B615" s="48" t="s">
        <v>1667</v>
      </c>
      <c r="C615" s="48" t="s">
        <v>35</v>
      </c>
      <c r="D615" s="48" t="s">
        <v>1668</v>
      </c>
      <c r="E615" s="54" t="s">
        <v>41</v>
      </c>
      <c r="F615" s="48" t="s">
        <v>41</v>
      </c>
      <c r="G615" s="50" t="s">
        <v>1150</v>
      </c>
      <c r="H615" s="52" t="s">
        <v>343</v>
      </c>
      <c r="I615" s="48" t="s">
        <v>41</v>
      </c>
      <c r="J615" s="53">
        <v>44748</v>
      </c>
      <c r="K615" s="49" t="s">
        <v>658</v>
      </c>
      <c r="L615" s="48" t="s">
        <v>41</v>
      </c>
      <c r="M615" s="48" t="s">
        <v>41</v>
      </c>
    </row>
    <row r="616" spans="1:13" ht="409.5" x14ac:dyDescent="0.45">
      <c r="A616" s="48" t="s">
        <v>1669</v>
      </c>
      <c r="B616" s="61" t="s">
        <v>1670</v>
      </c>
      <c r="C616" s="48" t="s">
        <v>35</v>
      </c>
      <c r="D616" s="48" t="s">
        <v>1671</v>
      </c>
      <c r="E616" s="49" t="s">
        <v>152</v>
      </c>
      <c r="F616" s="50" t="s">
        <v>46</v>
      </c>
      <c r="G616" s="49" t="s">
        <v>47</v>
      </c>
      <c r="H616" s="49" t="s">
        <v>48</v>
      </c>
      <c r="I616" s="50">
        <v>41798</v>
      </c>
      <c r="J616" s="51" t="s">
        <v>41</v>
      </c>
      <c r="K616" s="51" t="s">
        <v>41</v>
      </c>
      <c r="L616" s="51" t="s">
        <v>41</v>
      </c>
      <c r="M616" s="53">
        <v>41767</v>
      </c>
    </row>
    <row r="617" spans="1:13" ht="42.75" x14ac:dyDescent="0.45">
      <c r="A617" s="48" t="s">
        <v>1672</v>
      </c>
      <c r="B617" s="48"/>
      <c r="C617" s="48" t="s">
        <v>35</v>
      </c>
      <c r="D617" s="48" t="s">
        <v>41</v>
      </c>
      <c r="E617" s="48" t="s">
        <v>41</v>
      </c>
      <c r="F617" s="48" t="s">
        <v>41</v>
      </c>
      <c r="G617" s="50" t="s">
        <v>305</v>
      </c>
      <c r="H617" s="48" t="s">
        <v>41</v>
      </c>
      <c r="I617" s="50">
        <v>44777</v>
      </c>
      <c r="J617" s="48" t="s">
        <v>41</v>
      </c>
      <c r="K617" s="48" t="s">
        <v>41</v>
      </c>
      <c r="L617" s="48" t="s">
        <v>41</v>
      </c>
      <c r="M617" s="48" t="s">
        <v>41</v>
      </c>
    </row>
    <row r="618" spans="1:13" ht="85.5" x14ac:dyDescent="0.45">
      <c r="A618" s="54" t="s">
        <v>1673</v>
      </c>
      <c r="B618" s="48" t="s">
        <v>1674</v>
      </c>
      <c r="C618" s="48" t="s">
        <v>35</v>
      </c>
      <c r="D618" s="48" t="s">
        <v>1675</v>
      </c>
      <c r="E618" s="50" t="s">
        <v>1676</v>
      </c>
      <c r="F618" s="49" t="s">
        <v>105</v>
      </c>
      <c r="G618" s="49" t="s">
        <v>875</v>
      </c>
      <c r="H618" s="48" t="s">
        <v>41</v>
      </c>
      <c r="I618" s="48" t="s">
        <v>41</v>
      </c>
      <c r="J618" s="50">
        <v>44776</v>
      </c>
      <c r="K618" s="48" t="s">
        <v>41</v>
      </c>
      <c r="L618" s="48" t="s">
        <v>41</v>
      </c>
      <c r="M618" s="49" t="s">
        <v>108</v>
      </c>
    </row>
    <row r="619" spans="1:13" ht="28.5" x14ac:dyDescent="0.45">
      <c r="A619" s="48" t="s">
        <v>1677</v>
      </c>
      <c r="B619" s="48" t="s">
        <v>1678</v>
      </c>
      <c r="C619" s="48" t="s">
        <v>67</v>
      </c>
      <c r="D619" s="48" t="s">
        <v>1679</v>
      </c>
      <c r="E619" s="50">
        <v>44116</v>
      </c>
      <c r="F619" s="48" t="s">
        <v>41</v>
      </c>
      <c r="G619" s="48" t="s">
        <v>41</v>
      </c>
      <c r="H619" s="48" t="s">
        <v>41</v>
      </c>
      <c r="I619" s="48" t="s">
        <v>41</v>
      </c>
      <c r="J619" s="48" t="s">
        <v>41</v>
      </c>
      <c r="K619" s="48" t="s">
        <v>41</v>
      </c>
      <c r="L619" s="48" t="s">
        <v>41</v>
      </c>
      <c r="M619" s="48" t="s">
        <v>41</v>
      </c>
    </row>
    <row r="620" spans="1:13" ht="99.75" x14ac:dyDescent="0.45">
      <c r="A620" s="48" t="s">
        <v>1680</v>
      </c>
      <c r="B620" s="54" t="s">
        <v>1681</v>
      </c>
      <c r="C620" s="48" t="s">
        <v>67</v>
      </c>
      <c r="D620" s="48" t="s">
        <v>74</v>
      </c>
      <c r="E620" s="50" t="s">
        <v>100</v>
      </c>
      <c r="F620" s="50" t="s">
        <v>76</v>
      </c>
      <c r="G620" s="50" t="s">
        <v>77</v>
      </c>
      <c r="H620" s="49" t="s">
        <v>78</v>
      </c>
      <c r="I620" s="52" t="s">
        <v>79</v>
      </c>
      <c r="J620" s="50">
        <v>44899</v>
      </c>
      <c r="K620" s="50">
        <v>44597</v>
      </c>
      <c r="L620" s="48" t="s">
        <v>41</v>
      </c>
      <c r="M620" s="49" t="s">
        <v>78</v>
      </c>
    </row>
    <row r="621" spans="1:13" x14ac:dyDescent="0.45">
      <c r="A621" s="48" t="s">
        <v>1682</v>
      </c>
      <c r="B621" s="48"/>
      <c r="C621" s="48" t="s">
        <v>67</v>
      </c>
      <c r="D621" s="48" t="s">
        <v>1683</v>
      </c>
      <c r="E621" s="50" t="s">
        <v>1684</v>
      </c>
      <c r="F621" s="48" t="s">
        <v>41</v>
      </c>
      <c r="G621" s="48" t="s">
        <v>41</v>
      </c>
      <c r="H621" s="48" t="s">
        <v>41</v>
      </c>
      <c r="I621" s="48" t="s">
        <v>41</v>
      </c>
      <c r="J621" s="48" t="s">
        <v>41</v>
      </c>
      <c r="K621" s="48" t="s">
        <v>41</v>
      </c>
      <c r="L621" s="48" t="s">
        <v>41</v>
      </c>
      <c r="M621" s="48" t="s">
        <v>41</v>
      </c>
    </row>
    <row r="622" spans="1:13" ht="57" x14ac:dyDescent="0.45">
      <c r="A622" s="48" t="s">
        <v>1685</v>
      </c>
      <c r="B622" s="48" t="s">
        <v>1686</v>
      </c>
      <c r="C622" s="48" t="s">
        <v>67</v>
      </c>
      <c r="D622" s="48" t="s">
        <v>1687</v>
      </c>
      <c r="E622" s="50">
        <v>44623</v>
      </c>
      <c r="F622" s="48" t="s">
        <v>41</v>
      </c>
      <c r="G622" s="58" t="s">
        <v>99</v>
      </c>
      <c r="H622" s="49" t="s">
        <v>100</v>
      </c>
      <c r="I622" s="50">
        <v>44625</v>
      </c>
      <c r="J622" s="48" t="s">
        <v>41</v>
      </c>
      <c r="K622" s="50">
        <v>44597</v>
      </c>
      <c r="L622" s="48" t="s">
        <v>41</v>
      </c>
      <c r="M622" s="48" t="s">
        <v>41</v>
      </c>
    </row>
    <row r="623" spans="1:13" ht="28.5" x14ac:dyDescent="0.45">
      <c r="A623" s="48" t="s">
        <v>1688</v>
      </c>
      <c r="B623" s="48"/>
      <c r="C623" s="48" t="s">
        <v>67</v>
      </c>
      <c r="D623" s="48" t="s">
        <v>1404</v>
      </c>
      <c r="E623" s="50">
        <v>44113</v>
      </c>
      <c r="F623" s="48" t="s">
        <v>41</v>
      </c>
      <c r="G623" s="48" t="s">
        <v>41</v>
      </c>
      <c r="H623" s="48" t="s">
        <v>41</v>
      </c>
      <c r="I623" s="48" t="s">
        <v>41</v>
      </c>
      <c r="J623" s="48" t="s">
        <v>41</v>
      </c>
      <c r="K623" s="48" t="s">
        <v>41</v>
      </c>
      <c r="L623" s="48" t="s">
        <v>41</v>
      </c>
      <c r="M623" s="48" t="s">
        <v>41</v>
      </c>
    </row>
    <row r="624" spans="1:13" ht="42.75" x14ac:dyDescent="0.45">
      <c r="A624" s="48" t="s">
        <v>1689</v>
      </c>
      <c r="B624" s="48"/>
      <c r="C624" s="48" t="s">
        <v>67</v>
      </c>
      <c r="D624" s="48" t="s">
        <v>1690</v>
      </c>
      <c r="E624" s="50">
        <v>44447</v>
      </c>
      <c r="F624" s="48" t="s">
        <v>41</v>
      </c>
      <c r="G624" s="48" t="s">
        <v>41</v>
      </c>
      <c r="H624" s="48" t="s">
        <v>41</v>
      </c>
      <c r="I624" s="48" t="s">
        <v>41</v>
      </c>
      <c r="J624" s="48" t="s">
        <v>41</v>
      </c>
      <c r="K624" s="48" t="s">
        <v>41</v>
      </c>
      <c r="L624" s="48" t="s">
        <v>41</v>
      </c>
      <c r="M624" s="48" t="s">
        <v>41</v>
      </c>
    </row>
    <row r="625" spans="1:13" ht="28.5" x14ac:dyDescent="0.45">
      <c r="A625" s="48" t="s">
        <v>1691</v>
      </c>
      <c r="B625" s="48" t="s">
        <v>1692</v>
      </c>
      <c r="C625" s="48" t="s">
        <v>67</v>
      </c>
      <c r="D625" s="54" t="s">
        <v>1693</v>
      </c>
      <c r="E625" s="48" t="s">
        <v>41</v>
      </c>
      <c r="F625" s="48" t="s">
        <v>41</v>
      </c>
      <c r="G625" s="50" t="s">
        <v>1694</v>
      </c>
      <c r="H625" s="48" t="s">
        <v>41</v>
      </c>
      <c r="I625" s="49" t="s">
        <v>896</v>
      </c>
      <c r="J625" s="48" t="s">
        <v>41</v>
      </c>
      <c r="K625" s="48" t="s">
        <v>41</v>
      </c>
      <c r="L625" s="48" t="s">
        <v>41</v>
      </c>
      <c r="M625" s="48" t="s">
        <v>41</v>
      </c>
    </row>
    <row r="626" spans="1:13" ht="28.5" x14ac:dyDescent="0.45">
      <c r="A626" s="48" t="s">
        <v>1695</v>
      </c>
      <c r="B626" s="48"/>
      <c r="C626" s="48" t="s">
        <v>67</v>
      </c>
      <c r="D626" s="48" t="s">
        <v>1696</v>
      </c>
      <c r="E626" s="50">
        <v>43597</v>
      </c>
      <c r="F626" s="48" t="s">
        <v>41</v>
      </c>
      <c r="G626" s="48" t="s">
        <v>41</v>
      </c>
      <c r="H626" s="48" t="s">
        <v>41</v>
      </c>
      <c r="I626" s="48" t="s">
        <v>41</v>
      </c>
      <c r="J626" s="48" t="s">
        <v>41</v>
      </c>
      <c r="K626" s="48" t="s">
        <v>41</v>
      </c>
      <c r="L626" s="48" t="s">
        <v>41</v>
      </c>
      <c r="M626" s="48" t="s">
        <v>41</v>
      </c>
    </row>
    <row r="627" spans="1:13" ht="71.25" x14ac:dyDescent="0.45">
      <c r="A627" s="48" t="s">
        <v>1697</v>
      </c>
      <c r="B627" s="48" t="s">
        <v>1698</v>
      </c>
      <c r="C627" s="48" t="s">
        <v>35</v>
      </c>
      <c r="D627" s="48" t="s">
        <v>1665</v>
      </c>
      <c r="E627" s="48" t="s">
        <v>41</v>
      </c>
      <c r="F627" s="50" t="s">
        <v>398</v>
      </c>
      <c r="G627" s="49" t="s">
        <v>399</v>
      </c>
      <c r="H627" s="49" t="s">
        <v>40</v>
      </c>
      <c r="I627" s="49" t="s">
        <v>400</v>
      </c>
      <c r="J627" s="48" t="s">
        <v>41</v>
      </c>
      <c r="K627" s="48" t="s">
        <v>41</v>
      </c>
      <c r="L627" s="50">
        <v>44625</v>
      </c>
      <c r="M627" s="53">
        <v>42158</v>
      </c>
    </row>
    <row r="628" spans="1:13" ht="114" x14ac:dyDescent="0.45">
      <c r="A628" s="48" t="s">
        <v>1699</v>
      </c>
      <c r="B628" s="48" t="s">
        <v>1700</v>
      </c>
      <c r="C628" s="48" t="s">
        <v>67</v>
      </c>
      <c r="D628" s="54" t="s">
        <v>1701</v>
      </c>
      <c r="E628" s="50" t="s">
        <v>903</v>
      </c>
      <c r="F628" s="50" t="s">
        <v>76</v>
      </c>
      <c r="G628" s="49" t="s">
        <v>1702</v>
      </c>
      <c r="H628" s="49" t="s">
        <v>78</v>
      </c>
      <c r="I628" s="52" t="s">
        <v>79</v>
      </c>
      <c r="J628" s="50">
        <v>44623</v>
      </c>
      <c r="K628" s="48" t="s">
        <v>41</v>
      </c>
      <c r="L628" s="48" t="s">
        <v>41</v>
      </c>
      <c r="M628" s="49" t="s">
        <v>78</v>
      </c>
    </row>
    <row r="629" spans="1:13" ht="85.5" x14ac:dyDescent="0.45">
      <c r="A629" s="48" t="s">
        <v>1703</v>
      </c>
      <c r="B629" s="48" t="s">
        <v>1704</v>
      </c>
      <c r="C629" s="48" t="s">
        <v>67</v>
      </c>
      <c r="D629" s="48" t="s">
        <v>74</v>
      </c>
      <c r="E629" s="50" t="s">
        <v>100</v>
      </c>
      <c r="F629" s="50" t="s">
        <v>76</v>
      </c>
      <c r="G629" s="50" t="s">
        <v>77</v>
      </c>
      <c r="H629" s="49" t="s">
        <v>78</v>
      </c>
      <c r="I629" s="52" t="s">
        <v>79</v>
      </c>
      <c r="J629" s="50">
        <v>44899</v>
      </c>
      <c r="K629" s="50">
        <v>44597</v>
      </c>
      <c r="L629" s="48" t="s">
        <v>41</v>
      </c>
      <c r="M629" s="49" t="s">
        <v>78</v>
      </c>
    </row>
    <row r="630" spans="1:13" ht="71.25" x14ac:dyDescent="0.45">
      <c r="A630" s="48" t="s">
        <v>1705</v>
      </c>
      <c r="B630" s="48" t="s">
        <v>1706</v>
      </c>
      <c r="C630" s="48" t="s">
        <v>67</v>
      </c>
      <c r="D630" s="48" t="s">
        <v>74</v>
      </c>
      <c r="E630" s="50" t="s">
        <v>100</v>
      </c>
      <c r="F630" s="50" t="s">
        <v>76</v>
      </c>
      <c r="G630" s="50" t="s">
        <v>77</v>
      </c>
      <c r="H630" s="49" t="s">
        <v>78</v>
      </c>
      <c r="I630" s="52" t="s">
        <v>79</v>
      </c>
      <c r="J630" s="50">
        <v>44899</v>
      </c>
      <c r="K630" s="50">
        <v>44597</v>
      </c>
      <c r="L630" s="48" t="s">
        <v>41</v>
      </c>
      <c r="M630" s="49" t="s">
        <v>78</v>
      </c>
    </row>
    <row r="631" spans="1:13" ht="28.5" x14ac:dyDescent="0.45">
      <c r="A631" s="48" t="s">
        <v>1707</v>
      </c>
      <c r="B631" s="48"/>
      <c r="C631" s="48" t="s">
        <v>67</v>
      </c>
      <c r="D631" s="48" t="s">
        <v>41</v>
      </c>
      <c r="E631" s="55" t="s">
        <v>41</v>
      </c>
      <c r="F631" s="55" t="s">
        <v>41</v>
      </c>
      <c r="G631" s="55" t="s">
        <v>41</v>
      </c>
      <c r="H631" s="55" t="s">
        <v>41</v>
      </c>
      <c r="I631" s="52" t="s">
        <v>90</v>
      </c>
      <c r="J631" s="55" t="s">
        <v>41</v>
      </c>
      <c r="K631" s="55" t="s">
        <v>41</v>
      </c>
      <c r="L631" s="55" t="s">
        <v>41</v>
      </c>
      <c r="M631" s="55" t="s">
        <v>41</v>
      </c>
    </row>
    <row r="632" spans="1:13" ht="28.5" x14ac:dyDescent="0.45">
      <c r="A632" s="48" t="s">
        <v>1708</v>
      </c>
      <c r="B632" s="48" t="s">
        <v>1709</v>
      </c>
      <c r="C632" s="48" t="s">
        <v>67</v>
      </c>
      <c r="D632" s="48" t="s">
        <v>1710</v>
      </c>
      <c r="E632" s="50">
        <v>43597</v>
      </c>
      <c r="F632" s="48" t="s">
        <v>41</v>
      </c>
      <c r="G632" s="48" t="s">
        <v>41</v>
      </c>
      <c r="H632" s="48" t="s">
        <v>41</v>
      </c>
      <c r="I632" s="48" t="s">
        <v>41</v>
      </c>
      <c r="J632" s="48" t="s">
        <v>41</v>
      </c>
      <c r="K632" s="48" t="s">
        <v>41</v>
      </c>
      <c r="L632" s="48" t="s">
        <v>41</v>
      </c>
      <c r="M632" s="48" t="s">
        <v>41</v>
      </c>
    </row>
    <row r="633" spans="1:13" ht="57" x14ac:dyDescent="0.45">
      <c r="A633" s="48" t="s">
        <v>1711</v>
      </c>
      <c r="B633" s="48"/>
      <c r="C633" s="48" t="s">
        <v>67</v>
      </c>
      <c r="D633" s="48" t="s">
        <v>1712</v>
      </c>
      <c r="E633" s="49" t="s">
        <v>1446</v>
      </c>
      <c r="F633" s="48" t="s">
        <v>41</v>
      </c>
      <c r="G633" s="48" t="s">
        <v>41</v>
      </c>
      <c r="H633" s="48" t="s">
        <v>41</v>
      </c>
      <c r="I633" s="48" t="s">
        <v>41</v>
      </c>
      <c r="J633" s="48" t="s">
        <v>41</v>
      </c>
      <c r="K633" s="48" t="s">
        <v>41</v>
      </c>
      <c r="L633" s="48" t="s">
        <v>41</v>
      </c>
      <c r="M633" s="48" t="s">
        <v>41</v>
      </c>
    </row>
    <row r="634" spans="1:13" ht="85.5" x14ac:dyDescent="0.45">
      <c r="A634" s="48" t="s">
        <v>1713</v>
      </c>
      <c r="B634" s="54" t="s">
        <v>1714</v>
      </c>
      <c r="C634" s="48" t="s">
        <v>67</v>
      </c>
      <c r="D634" s="48" t="s">
        <v>74</v>
      </c>
      <c r="E634" s="50" t="s">
        <v>100</v>
      </c>
      <c r="F634" s="50" t="s">
        <v>76</v>
      </c>
      <c r="G634" s="50" t="s">
        <v>77</v>
      </c>
      <c r="H634" s="49" t="s">
        <v>78</v>
      </c>
      <c r="I634" s="52" t="s">
        <v>79</v>
      </c>
      <c r="J634" s="50">
        <v>44899</v>
      </c>
      <c r="K634" s="50">
        <v>44597</v>
      </c>
      <c r="L634" s="48" t="s">
        <v>41</v>
      </c>
      <c r="M634" s="49" t="s">
        <v>78</v>
      </c>
    </row>
    <row r="635" spans="1:13" ht="85.5" x14ac:dyDescent="0.45">
      <c r="A635" s="48" t="s">
        <v>1715</v>
      </c>
      <c r="B635" s="56" t="s">
        <v>1716</v>
      </c>
      <c r="C635" s="48" t="s">
        <v>67</v>
      </c>
      <c r="D635" s="48" t="s">
        <v>1071</v>
      </c>
      <c r="E635" s="48" t="s">
        <v>41</v>
      </c>
      <c r="F635" s="50">
        <v>44626</v>
      </c>
      <c r="G635" s="48" t="s">
        <v>41</v>
      </c>
      <c r="H635" s="48" t="s">
        <v>41</v>
      </c>
      <c r="I635" s="48" t="s">
        <v>41</v>
      </c>
      <c r="J635" s="50">
        <v>44688</v>
      </c>
      <c r="K635" s="48" t="s">
        <v>41</v>
      </c>
      <c r="L635" s="48" t="s">
        <v>41</v>
      </c>
      <c r="M635" s="50">
        <v>44840</v>
      </c>
    </row>
    <row r="636" spans="1:13" ht="71.25" x14ac:dyDescent="0.45">
      <c r="A636" s="48" t="s">
        <v>1717</v>
      </c>
      <c r="B636" s="48" t="s">
        <v>1718</v>
      </c>
      <c r="C636" s="48" t="s">
        <v>67</v>
      </c>
      <c r="D636" s="48" t="s">
        <v>1719</v>
      </c>
      <c r="E636" s="48" t="s">
        <v>41</v>
      </c>
      <c r="F636" s="50">
        <v>43385</v>
      </c>
      <c r="G636" s="49" t="s">
        <v>463</v>
      </c>
      <c r="H636" s="49" t="s">
        <v>270</v>
      </c>
      <c r="I636" s="49" t="s">
        <v>270</v>
      </c>
      <c r="J636" s="50" t="s">
        <v>271</v>
      </c>
      <c r="K636" s="50">
        <v>44597</v>
      </c>
      <c r="L636" s="48" t="s">
        <v>41</v>
      </c>
      <c r="M636" s="52" t="s">
        <v>464</v>
      </c>
    </row>
    <row r="637" spans="1:13" ht="57" x14ac:dyDescent="0.45">
      <c r="A637" s="48" t="s">
        <v>1720</v>
      </c>
      <c r="B637" s="48" t="s">
        <v>1721</v>
      </c>
      <c r="C637" s="48" t="s">
        <v>67</v>
      </c>
      <c r="D637" s="48" t="s">
        <v>332</v>
      </c>
      <c r="E637" s="48" t="s">
        <v>41</v>
      </c>
      <c r="F637" s="50">
        <v>44777</v>
      </c>
      <c r="G637" s="50" t="s">
        <v>69</v>
      </c>
      <c r="H637" s="48" t="s">
        <v>41</v>
      </c>
      <c r="I637" s="50" t="s">
        <v>70</v>
      </c>
      <c r="J637" s="53">
        <v>44839</v>
      </c>
      <c r="K637" s="48" t="s">
        <v>41</v>
      </c>
      <c r="L637" s="48" t="s">
        <v>41</v>
      </c>
      <c r="M637" s="49" t="s">
        <v>238</v>
      </c>
    </row>
    <row r="638" spans="1:13" ht="42.75" x14ac:dyDescent="0.45">
      <c r="A638" s="48" t="s">
        <v>1722</v>
      </c>
      <c r="B638" s="48" t="s">
        <v>1723</v>
      </c>
      <c r="C638" s="48" t="s">
        <v>67</v>
      </c>
      <c r="D638" s="57" t="s">
        <v>409</v>
      </c>
      <c r="E638" s="50">
        <v>44623</v>
      </c>
      <c r="F638" s="48" t="s">
        <v>41</v>
      </c>
      <c r="G638" s="50" t="s">
        <v>126</v>
      </c>
      <c r="H638" s="49" t="s">
        <v>100</v>
      </c>
      <c r="I638" s="48" t="s">
        <v>41</v>
      </c>
      <c r="J638" s="48" t="s">
        <v>41</v>
      </c>
      <c r="K638" s="48" t="s">
        <v>41</v>
      </c>
      <c r="L638" s="48" t="s">
        <v>41</v>
      </c>
      <c r="M638" s="48" t="s">
        <v>41</v>
      </c>
    </row>
    <row r="639" spans="1:13" ht="228" x14ac:dyDescent="0.45">
      <c r="A639" s="48" t="s">
        <v>1724</v>
      </c>
      <c r="B639" s="48" t="s">
        <v>1725</v>
      </c>
      <c r="C639" s="48" t="s">
        <v>67</v>
      </c>
      <c r="D639" s="48" t="s">
        <v>1726</v>
      </c>
      <c r="E639" s="48" t="s">
        <v>41</v>
      </c>
      <c r="F639" s="50" t="s">
        <v>253</v>
      </c>
      <c r="G639" s="49" t="s">
        <v>254</v>
      </c>
      <c r="H639" s="49" t="s">
        <v>48</v>
      </c>
      <c r="I639" s="49" t="s">
        <v>255</v>
      </c>
      <c r="J639" s="53">
        <v>41767</v>
      </c>
      <c r="K639" s="48" t="s">
        <v>41</v>
      </c>
      <c r="L639" s="48" t="s">
        <v>41</v>
      </c>
      <c r="M639" s="53">
        <v>41674</v>
      </c>
    </row>
    <row r="640" spans="1:13" ht="28.5" x14ac:dyDescent="0.45">
      <c r="A640" s="48" t="s">
        <v>1727</v>
      </c>
      <c r="B640" s="48"/>
      <c r="C640" s="48" t="s">
        <v>67</v>
      </c>
      <c r="D640" s="48" t="s">
        <v>224</v>
      </c>
      <c r="E640" s="53">
        <v>44778</v>
      </c>
      <c r="F640" s="48" t="s">
        <v>41</v>
      </c>
      <c r="G640" s="48" t="s">
        <v>41</v>
      </c>
      <c r="H640" s="48" t="s">
        <v>41</v>
      </c>
      <c r="I640" s="48" t="s">
        <v>41</v>
      </c>
      <c r="J640" s="48" t="s">
        <v>41</v>
      </c>
      <c r="K640" s="48" t="s">
        <v>41</v>
      </c>
      <c r="L640" s="48" t="s">
        <v>41</v>
      </c>
      <c r="M640" s="48" t="s">
        <v>41</v>
      </c>
    </row>
    <row r="641" spans="1:13" ht="28.5" x14ac:dyDescent="0.45">
      <c r="A641" s="48" t="s">
        <v>1728</v>
      </c>
      <c r="B641" s="48"/>
      <c r="C641" s="48" t="s">
        <v>67</v>
      </c>
      <c r="D641" s="48" t="s">
        <v>459</v>
      </c>
      <c r="E641" s="49" t="s">
        <v>1407</v>
      </c>
      <c r="F641" s="48" t="s">
        <v>41</v>
      </c>
      <c r="G641" s="48" t="s">
        <v>41</v>
      </c>
      <c r="H641" s="48" t="s">
        <v>41</v>
      </c>
      <c r="I641" s="48" t="s">
        <v>41</v>
      </c>
      <c r="J641" s="48" t="s">
        <v>41</v>
      </c>
      <c r="K641" s="48" t="s">
        <v>41</v>
      </c>
      <c r="L641" s="48" t="s">
        <v>41</v>
      </c>
      <c r="M641" s="48" t="s">
        <v>41</v>
      </c>
    </row>
    <row r="642" spans="1:13" ht="28.5" x14ac:dyDescent="0.45">
      <c r="A642" s="48" t="s">
        <v>1729</v>
      </c>
      <c r="B642" s="48" t="s">
        <v>1730</v>
      </c>
      <c r="C642" s="48" t="s">
        <v>67</v>
      </c>
      <c r="D642" s="48" t="s">
        <v>1731</v>
      </c>
      <c r="E642" s="50">
        <v>43986</v>
      </c>
      <c r="F642" s="48" t="s">
        <v>41</v>
      </c>
      <c r="G642" s="48" t="s">
        <v>41</v>
      </c>
      <c r="H642" s="48" t="s">
        <v>41</v>
      </c>
      <c r="I642" s="48" t="s">
        <v>41</v>
      </c>
      <c r="J642" s="48" t="s">
        <v>41</v>
      </c>
      <c r="K642" s="48" t="s">
        <v>41</v>
      </c>
      <c r="L642" s="48" t="s">
        <v>41</v>
      </c>
      <c r="M642" s="48" t="s">
        <v>41</v>
      </c>
    </row>
    <row r="643" spans="1:13" ht="57" x14ac:dyDescent="0.45">
      <c r="A643" s="48" t="s">
        <v>1732</v>
      </c>
      <c r="B643" s="48"/>
      <c r="C643" s="48" t="s">
        <v>67</v>
      </c>
      <c r="D643" s="48" t="s">
        <v>125</v>
      </c>
      <c r="E643" s="48" t="s">
        <v>41</v>
      </c>
      <c r="F643" s="50">
        <v>44807</v>
      </c>
      <c r="G643" s="49" t="s">
        <v>126</v>
      </c>
      <c r="H643" s="52" t="s">
        <v>127</v>
      </c>
      <c r="I643" s="53" t="s">
        <v>128</v>
      </c>
      <c r="J643" s="48" t="s">
        <v>41</v>
      </c>
      <c r="K643" s="50">
        <v>44597</v>
      </c>
      <c r="L643" s="48" t="s">
        <v>41</v>
      </c>
      <c r="M643" s="49" t="s">
        <v>129</v>
      </c>
    </row>
    <row r="644" spans="1:13" ht="57" x14ac:dyDescent="0.45">
      <c r="A644" s="48" t="s">
        <v>1733</v>
      </c>
      <c r="B644" s="48"/>
      <c r="C644" s="48" t="s">
        <v>67</v>
      </c>
      <c r="D644" s="57" t="s">
        <v>1734</v>
      </c>
      <c r="E644" s="50">
        <v>44623</v>
      </c>
      <c r="F644" s="48" t="s">
        <v>41</v>
      </c>
      <c r="G644" s="50" t="s">
        <v>1735</v>
      </c>
      <c r="H644" s="49" t="s">
        <v>100</v>
      </c>
      <c r="I644" s="48" t="s">
        <v>41</v>
      </c>
      <c r="J644" s="48" t="s">
        <v>41</v>
      </c>
      <c r="K644" s="48" t="s">
        <v>41</v>
      </c>
      <c r="L644" s="48" t="s">
        <v>41</v>
      </c>
      <c r="M644" s="48" t="s">
        <v>41</v>
      </c>
    </row>
    <row r="645" spans="1:13" ht="85.5" x14ac:dyDescent="0.45">
      <c r="A645" s="54" t="s">
        <v>1736</v>
      </c>
      <c r="B645" s="48"/>
      <c r="C645" s="48" t="s">
        <v>67</v>
      </c>
      <c r="D645" s="48" t="s">
        <v>1737</v>
      </c>
      <c r="E645" s="48" t="s">
        <v>41</v>
      </c>
      <c r="F645" s="50" t="s">
        <v>228</v>
      </c>
      <c r="G645" s="48" t="s">
        <v>41</v>
      </c>
      <c r="H645" s="48" t="s">
        <v>41</v>
      </c>
      <c r="I645" s="48" t="s">
        <v>41</v>
      </c>
      <c r="J645" s="48" t="s">
        <v>41</v>
      </c>
      <c r="K645" s="48" t="s">
        <v>41</v>
      </c>
      <c r="L645" s="48" t="s">
        <v>41</v>
      </c>
      <c r="M645" s="49" t="s">
        <v>229</v>
      </c>
    </row>
    <row r="646" spans="1:13" ht="57" x14ac:dyDescent="0.45">
      <c r="A646" s="48" t="s">
        <v>1738</v>
      </c>
      <c r="B646" s="48" t="s">
        <v>1739</v>
      </c>
      <c r="C646" s="48" t="s">
        <v>67</v>
      </c>
      <c r="D646" s="48" t="s">
        <v>1740</v>
      </c>
      <c r="E646" s="49" t="s">
        <v>310</v>
      </c>
      <c r="F646" s="48" t="s">
        <v>41</v>
      </c>
      <c r="G646" s="48" t="s">
        <v>41</v>
      </c>
      <c r="H646" s="48" t="s">
        <v>41</v>
      </c>
      <c r="I646" s="48" t="s">
        <v>41</v>
      </c>
      <c r="J646" s="48" t="s">
        <v>41</v>
      </c>
      <c r="K646" s="48" t="s">
        <v>41</v>
      </c>
      <c r="L646" s="48" t="s">
        <v>41</v>
      </c>
      <c r="M646" s="48" t="s">
        <v>41</v>
      </c>
    </row>
    <row r="647" spans="1:13" ht="156.75" x14ac:dyDescent="0.45">
      <c r="A647" s="48" t="s">
        <v>1741</v>
      </c>
      <c r="B647" s="48" t="s">
        <v>1742</v>
      </c>
      <c r="C647" s="48" t="s">
        <v>67</v>
      </c>
      <c r="D647" s="48" t="s">
        <v>1743</v>
      </c>
      <c r="E647" s="49" t="s">
        <v>1046</v>
      </c>
      <c r="F647" s="50" t="s">
        <v>1047</v>
      </c>
      <c r="G647" s="49" t="s">
        <v>1048</v>
      </c>
      <c r="H647" s="49" t="s">
        <v>48</v>
      </c>
      <c r="I647" s="50">
        <v>41978</v>
      </c>
      <c r="J647" s="50">
        <v>41767</v>
      </c>
      <c r="K647" s="50">
        <v>44597</v>
      </c>
      <c r="L647" s="48" t="s">
        <v>41</v>
      </c>
      <c r="M647" s="53">
        <v>41675</v>
      </c>
    </row>
    <row r="648" spans="1:13" ht="71.25" x14ac:dyDescent="0.45">
      <c r="A648" s="48" t="s">
        <v>1744</v>
      </c>
      <c r="B648" s="48"/>
      <c r="C648" s="48" t="s">
        <v>35</v>
      </c>
      <c r="D648" s="57" t="s">
        <v>1745</v>
      </c>
      <c r="E648" s="50">
        <v>44623</v>
      </c>
      <c r="F648" s="48" t="s">
        <v>41</v>
      </c>
      <c r="G648" s="48" t="s">
        <v>41</v>
      </c>
      <c r="H648" s="48" t="s">
        <v>41</v>
      </c>
      <c r="I648" s="50">
        <v>44777</v>
      </c>
      <c r="J648" s="48" t="s">
        <v>41</v>
      </c>
      <c r="K648" s="48" t="s">
        <v>41</v>
      </c>
      <c r="L648" s="48" t="s">
        <v>41</v>
      </c>
      <c r="M648" s="48" t="s">
        <v>41</v>
      </c>
    </row>
    <row r="649" spans="1:13" ht="57" x14ac:dyDescent="0.45">
      <c r="A649" s="48" t="s">
        <v>1746</v>
      </c>
      <c r="B649" s="48"/>
      <c r="C649" s="48" t="s">
        <v>67</v>
      </c>
      <c r="D649" s="48" t="s">
        <v>1747</v>
      </c>
      <c r="E649" s="49" t="s">
        <v>1748</v>
      </c>
      <c r="F649" s="48" t="s">
        <v>41</v>
      </c>
      <c r="G649" s="73" t="s">
        <v>364</v>
      </c>
      <c r="H649" s="50">
        <v>44746</v>
      </c>
      <c r="I649" s="53">
        <v>44654</v>
      </c>
      <c r="J649" s="48" t="s">
        <v>41</v>
      </c>
      <c r="K649" s="48" t="s">
        <v>41</v>
      </c>
      <c r="L649" s="48" t="s">
        <v>41</v>
      </c>
      <c r="M649" s="48" t="s">
        <v>41</v>
      </c>
    </row>
    <row r="650" spans="1:13" ht="71.25" x14ac:dyDescent="0.45">
      <c r="A650" s="48" t="s">
        <v>1749</v>
      </c>
      <c r="B650" s="48"/>
      <c r="C650" s="48" t="s">
        <v>67</v>
      </c>
      <c r="D650" s="48" t="s">
        <v>1750</v>
      </c>
      <c r="E650" s="50">
        <v>43410</v>
      </c>
      <c r="F650" s="48" t="s">
        <v>41</v>
      </c>
      <c r="G650" s="48" t="s">
        <v>41</v>
      </c>
      <c r="H650" s="48" t="s">
        <v>41</v>
      </c>
      <c r="I650" s="48" t="s">
        <v>41</v>
      </c>
      <c r="J650" s="48" t="s">
        <v>41</v>
      </c>
      <c r="K650" s="48" t="s">
        <v>41</v>
      </c>
      <c r="L650" s="48" t="s">
        <v>41</v>
      </c>
      <c r="M650" s="48" t="s">
        <v>41</v>
      </c>
    </row>
    <row r="651" spans="1:13" ht="28.5" x14ac:dyDescent="0.45">
      <c r="A651" s="48" t="s">
        <v>1751</v>
      </c>
      <c r="B651" s="48"/>
      <c r="C651" s="48" t="s">
        <v>35</v>
      </c>
      <c r="D651" s="48" t="s">
        <v>1752</v>
      </c>
      <c r="E651" s="50">
        <v>44623</v>
      </c>
      <c r="F651" s="48" t="s">
        <v>41</v>
      </c>
      <c r="G651" s="48" t="s">
        <v>41</v>
      </c>
      <c r="H651" s="48" t="s">
        <v>41</v>
      </c>
      <c r="I651" s="48" t="s">
        <v>41</v>
      </c>
      <c r="J651" s="48" t="s">
        <v>41</v>
      </c>
      <c r="K651" s="48" t="s">
        <v>41</v>
      </c>
      <c r="L651" s="48" t="s">
        <v>41</v>
      </c>
      <c r="M651" s="48" t="s">
        <v>41</v>
      </c>
    </row>
    <row r="652" spans="1:13" ht="99.75" x14ac:dyDescent="0.45">
      <c r="A652" s="48" t="s">
        <v>1753</v>
      </c>
      <c r="B652" s="48" t="s">
        <v>1754</v>
      </c>
      <c r="C652" s="48" t="s">
        <v>67</v>
      </c>
      <c r="D652" s="48" t="s">
        <v>1755</v>
      </c>
      <c r="E652" s="49" t="s">
        <v>310</v>
      </c>
      <c r="F652" s="50" t="s">
        <v>228</v>
      </c>
      <c r="G652" s="49" t="s">
        <v>126</v>
      </c>
      <c r="H652" s="49" t="s">
        <v>79</v>
      </c>
      <c r="I652" s="49" t="s">
        <v>79</v>
      </c>
      <c r="J652" s="50">
        <v>44776</v>
      </c>
      <c r="K652" s="50">
        <v>44597</v>
      </c>
      <c r="L652" s="48" t="s">
        <v>41</v>
      </c>
      <c r="M652" s="49" t="s">
        <v>229</v>
      </c>
    </row>
    <row r="653" spans="1:13" ht="42.75" x14ac:dyDescent="0.45">
      <c r="A653" s="48" t="s">
        <v>1756</v>
      </c>
      <c r="B653" s="48"/>
      <c r="C653" s="48" t="s">
        <v>67</v>
      </c>
      <c r="D653" s="48" t="s">
        <v>125</v>
      </c>
      <c r="E653" s="48" t="s">
        <v>41</v>
      </c>
      <c r="F653" s="50">
        <v>44807</v>
      </c>
      <c r="G653" s="50" t="s">
        <v>126</v>
      </c>
      <c r="H653" s="52" t="s">
        <v>127</v>
      </c>
      <c r="I653" s="49" t="s">
        <v>128</v>
      </c>
      <c r="J653" s="48" t="s">
        <v>41</v>
      </c>
      <c r="K653" s="50">
        <v>44597</v>
      </c>
      <c r="L653" s="48" t="s">
        <v>41</v>
      </c>
      <c r="M653" s="49" t="s">
        <v>129</v>
      </c>
    </row>
    <row r="654" spans="1:13" ht="57" x14ac:dyDescent="0.45">
      <c r="A654" s="48" t="s">
        <v>1757</v>
      </c>
      <c r="B654" s="48" t="s">
        <v>1758</v>
      </c>
      <c r="C654" s="48" t="s">
        <v>67</v>
      </c>
      <c r="D654" s="61" t="s">
        <v>1759</v>
      </c>
      <c r="E654" s="48" t="s">
        <v>41</v>
      </c>
      <c r="F654" s="48" t="s">
        <v>41</v>
      </c>
      <c r="G654" s="50" t="s">
        <v>364</v>
      </c>
      <c r="H654" s="50">
        <v>44746</v>
      </c>
      <c r="I654" s="53">
        <v>44654</v>
      </c>
      <c r="J654" s="48" t="s">
        <v>41</v>
      </c>
      <c r="K654" s="48" t="s">
        <v>41</v>
      </c>
      <c r="L654" s="48" t="s">
        <v>41</v>
      </c>
      <c r="M654" s="48" t="s">
        <v>41</v>
      </c>
    </row>
    <row r="655" spans="1:13" ht="128.25" x14ac:dyDescent="0.45">
      <c r="A655" s="48" t="s">
        <v>1760</v>
      </c>
      <c r="B655" s="54" t="s">
        <v>1761</v>
      </c>
      <c r="C655" s="48" t="s">
        <v>67</v>
      </c>
      <c r="D655" s="48" t="s">
        <v>74</v>
      </c>
      <c r="E655" s="50" t="s">
        <v>100</v>
      </c>
      <c r="F655" s="50" t="s">
        <v>76</v>
      </c>
      <c r="G655" s="50" t="s">
        <v>77</v>
      </c>
      <c r="H655" s="49" t="s">
        <v>78</v>
      </c>
      <c r="I655" s="52" t="s">
        <v>79</v>
      </c>
      <c r="J655" s="50">
        <v>44899</v>
      </c>
      <c r="K655" s="50">
        <v>44597</v>
      </c>
      <c r="L655" s="48" t="s">
        <v>41</v>
      </c>
      <c r="M655" s="49" t="s">
        <v>78</v>
      </c>
    </row>
    <row r="656" spans="1:13" ht="71.25" x14ac:dyDescent="0.45">
      <c r="A656" s="48" t="s">
        <v>1762</v>
      </c>
      <c r="B656" s="48"/>
      <c r="C656" s="48" t="s">
        <v>35</v>
      </c>
      <c r="D656" s="48" t="s">
        <v>1763</v>
      </c>
      <c r="E656" s="50">
        <v>43410</v>
      </c>
      <c r="F656" s="51" t="s">
        <v>41</v>
      </c>
      <c r="G656" s="51" t="s">
        <v>41</v>
      </c>
      <c r="H656" s="51" t="s">
        <v>41</v>
      </c>
      <c r="I656" s="51" t="s">
        <v>41</v>
      </c>
      <c r="J656" s="51" t="s">
        <v>41</v>
      </c>
      <c r="K656" s="51" t="s">
        <v>41</v>
      </c>
      <c r="L656" s="51" t="s">
        <v>41</v>
      </c>
      <c r="M656" s="51" t="s">
        <v>41</v>
      </c>
    </row>
    <row r="657" spans="1:13" ht="42.75" x14ac:dyDescent="0.45">
      <c r="A657" s="48" t="s">
        <v>1764</v>
      </c>
      <c r="B657" s="48"/>
      <c r="C657" s="48" t="s">
        <v>35</v>
      </c>
      <c r="D657" s="48" t="s">
        <v>1765</v>
      </c>
      <c r="E657" s="49" t="s">
        <v>852</v>
      </c>
      <c r="F657" s="48" t="s">
        <v>41</v>
      </c>
      <c r="G657" s="48" t="s">
        <v>41</v>
      </c>
      <c r="H657" s="48" t="s">
        <v>41</v>
      </c>
      <c r="I657" s="48" t="s">
        <v>41</v>
      </c>
      <c r="J657" s="48" t="s">
        <v>41</v>
      </c>
      <c r="K657" s="48" t="s">
        <v>41</v>
      </c>
      <c r="L657" s="48" t="s">
        <v>41</v>
      </c>
      <c r="M657" s="48" t="s">
        <v>41</v>
      </c>
    </row>
    <row r="658" spans="1:13" ht="42.75" x14ac:dyDescent="0.45">
      <c r="A658" s="48" t="s">
        <v>1766</v>
      </c>
      <c r="B658" s="48"/>
      <c r="C658" s="48" t="s">
        <v>35</v>
      </c>
      <c r="D658" s="48" t="s">
        <v>1765</v>
      </c>
      <c r="E658" s="49" t="s">
        <v>852</v>
      </c>
      <c r="F658" s="48" t="s">
        <v>41</v>
      </c>
      <c r="G658" s="50" t="s">
        <v>553</v>
      </c>
      <c r="H658" s="48" t="s">
        <v>41</v>
      </c>
      <c r="I658" s="48" t="s">
        <v>41</v>
      </c>
      <c r="J658" s="48" t="s">
        <v>41</v>
      </c>
      <c r="K658" s="48" t="s">
        <v>41</v>
      </c>
      <c r="L658" s="48" t="s">
        <v>41</v>
      </c>
      <c r="M658" s="48" t="s">
        <v>41</v>
      </c>
    </row>
    <row r="659" spans="1:13" ht="42.75" x14ac:dyDescent="0.45">
      <c r="A659" s="48" t="s">
        <v>1767</v>
      </c>
      <c r="B659" s="48"/>
      <c r="C659" s="48" t="s">
        <v>67</v>
      </c>
      <c r="D659" s="48" t="s">
        <v>1768</v>
      </c>
      <c r="E659" s="49" t="s">
        <v>37</v>
      </c>
      <c r="F659" s="51" t="s">
        <v>41</v>
      </c>
      <c r="G659" s="51" t="s">
        <v>41</v>
      </c>
      <c r="H659" s="51" t="s">
        <v>41</v>
      </c>
      <c r="I659" s="51" t="s">
        <v>41</v>
      </c>
      <c r="J659" s="51" t="s">
        <v>41</v>
      </c>
      <c r="K659" s="51" t="s">
        <v>41</v>
      </c>
      <c r="L659" s="51" t="s">
        <v>41</v>
      </c>
      <c r="M659" s="51" t="s">
        <v>41</v>
      </c>
    </row>
    <row r="660" spans="1:13" ht="71.25" x14ac:dyDescent="0.45">
      <c r="A660" s="48" t="s">
        <v>1769</v>
      </c>
      <c r="B660" s="48"/>
      <c r="C660" s="48" t="s">
        <v>67</v>
      </c>
      <c r="D660" s="57" t="s">
        <v>1770</v>
      </c>
      <c r="E660" s="48" t="s">
        <v>41</v>
      </c>
      <c r="F660" s="50">
        <v>44595</v>
      </c>
      <c r="G660" s="50" t="s">
        <v>126</v>
      </c>
      <c r="H660" s="48" t="s">
        <v>41</v>
      </c>
      <c r="I660" s="53" t="s">
        <v>129</v>
      </c>
      <c r="J660" s="48" t="s">
        <v>41</v>
      </c>
      <c r="K660" s="49" t="s">
        <v>279</v>
      </c>
      <c r="L660" s="48" t="s">
        <v>41</v>
      </c>
      <c r="M660" s="49" t="s">
        <v>129</v>
      </c>
    </row>
    <row r="661" spans="1:13" ht="42.75" x14ac:dyDescent="0.45">
      <c r="A661" s="48" t="s">
        <v>1771</v>
      </c>
      <c r="B661" s="61" t="s">
        <v>1772</v>
      </c>
      <c r="C661" s="48" t="s">
        <v>67</v>
      </c>
      <c r="D661" s="48" t="s">
        <v>41</v>
      </c>
      <c r="E661" s="50">
        <v>42979</v>
      </c>
      <c r="F661" s="51" t="s">
        <v>41</v>
      </c>
      <c r="G661" s="49" t="s">
        <v>1176</v>
      </c>
      <c r="H661" s="51" t="s">
        <v>41</v>
      </c>
      <c r="I661" s="51" t="s">
        <v>41</v>
      </c>
      <c r="J661" s="51" t="s">
        <v>41</v>
      </c>
      <c r="K661" s="51" t="s">
        <v>41</v>
      </c>
      <c r="L661" s="51" t="s">
        <v>41</v>
      </c>
      <c r="M661" s="51" t="s">
        <v>41</v>
      </c>
    </row>
    <row r="662" spans="1:13" ht="99.75" x14ac:dyDescent="0.45">
      <c r="A662" s="48" t="s">
        <v>1773</v>
      </c>
      <c r="B662" s="48" t="s">
        <v>1774</v>
      </c>
      <c r="C662" s="48" t="s">
        <v>67</v>
      </c>
      <c r="D662" s="57" t="s">
        <v>206</v>
      </c>
      <c r="E662" s="50">
        <v>44868</v>
      </c>
      <c r="F662" s="48" t="s">
        <v>41</v>
      </c>
      <c r="G662" s="50" t="s">
        <v>797</v>
      </c>
      <c r="H662" s="49" t="s">
        <v>540</v>
      </c>
      <c r="I662" s="50">
        <v>44625</v>
      </c>
      <c r="J662" s="48" t="s">
        <v>41</v>
      </c>
      <c r="K662" s="50">
        <v>44655</v>
      </c>
      <c r="L662" s="48" t="s">
        <v>41</v>
      </c>
      <c r="M662" s="48" t="s">
        <v>41</v>
      </c>
    </row>
    <row r="663" spans="1:13" ht="42.75" x14ac:dyDescent="0.45">
      <c r="A663" s="48" t="s">
        <v>1775</v>
      </c>
      <c r="B663" s="48" t="s">
        <v>1776</v>
      </c>
      <c r="C663" s="48" t="s">
        <v>67</v>
      </c>
      <c r="D663" s="61" t="s">
        <v>41</v>
      </c>
      <c r="E663" s="53">
        <v>41612</v>
      </c>
      <c r="F663" s="51" t="s">
        <v>41</v>
      </c>
      <c r="G663" s="50" t="s">
        <v>472</v>
      </c>
      <c r="H663" s="51" t="s">
        <v>41</v>
      </c>
      <c r="I663" s="53">
        <v>42805</v>
      </c>
      <c r="J663" s="51" t="s">
        <v>41</v>
      </c>
      <c r="K663" s="51" t="s">
        <v>41</v>
      </c>
      <c r="L663" s="51" t="s">
        <v>41</v>
      </c>
      <c r="M663" s="51" t="s">
        <v>41</v>
      </c>
    </row>
    <row r="664" spans="1:13" ht="42.75" x14ac:dyDescent="0.45">
      <c r="A664" s="48" t="s">
        <v>1777</v>
      </c>
      <c r="B664" s="48" t="s">
        <v>1778</v>
      </c>
      <c r="C664" s="48" t="s">
        <v>67</v>
      </c>
      <c r="D664" s="57" t="s">
        <v>1779</v>
      </c>
      <c r="E664" s="50">
        <v>44868</v>
      </c>
      <c r="F664" s="48" t="s">
        <v>41</v>
      </c>
      <c r="G664" s="50" t="s">
        <v>126</v>
      </c>
      <c r="H664" s="48" t="s">
        <v>41</v>
      </c>
      <c r="I664" s="48" t="s">
        <v>41</v>
      </c>
      <c r="J664" s="48" t="s">
        <v>41</v>
      </c>
      <c r="K664" s="48" t="s">
        <v>41</v>
      </c>
      <c r="L664" s="48" t="s">
        <v>41</v>
      </c>
      <c r="M664" s="48" t="s">
        <v>41</v>
      </c>
    </row>
    <row r="665" spans="1:13" ht="71.25" x14ac:dyDescent="0.45">
      <c r="A665" s="48" t="s">
        <v>1780</v>
      </c>
      <c r="B665" s="56" t="s">
        <v>1781</v>
      </c>
      <c r="C665" s="48" t="s">
        <v>67</v>
      </c>
      <c r="D665" s="48" t="s">
        <v>438</v>
      </c>
      <c r="E665" s="48" t="s">
        <v>41</v>
      </c>
      <c r="F665" s="50">
        <v>44626</v>
      </c>
      <c r="G665" s="48" t="s">
        <v>41</v>
      </c>
      <c r="H665" s="48" t="s">
        <v>41</v>
      </c>
      <c r="I665" s="48" t="s">
        <v>41</v>
      </c>
      <c r="J665" s="50">
        <v>44688</v>
      </c>
      <c r="K665" s="48" t="s">
        <v>41</v>
      </c>
      <c r="L665" s="48" t="s">
        <v>41</v>
      </c>
      <c r="M665" s="50">
        <v>44840</v>
      </c>
    </row>
    <row r="666" spans="1:13" ht="85.5" x14ac:dyDescent="0.45">
      <c r="A666" s="48" t="s">
        <v>1782</v>
      </c>
      <c r="B666" s="48" t="s">
        <v>1783</v>
      </c>
      <c r="C666" s="48" t="s">
        <v>67</v>
      </c>
      <c r="D666" s="48" t="s">
        <v>1071</v>
      </c>
      <c r="E666" s="48" t="s">
        <v>41</v>
      </c>
      <c r="F666" s="50">
        <v>44626</v>
      </c>
      <c r="G666" s="48" t="s">
        <v>41</v>
      </c>
      <c r="H666" s="48" t="s">
        <v>41</v>
      </c>
      <c r="I666" s="48" t="s">
        <v>41</v>
      </c>
      <c r="J666" s="50">
        <v>44688</v>
      </c>
      <c r="K666" s="48" t="s">
        <v>41</v>
      </c>
      <c r="L666" s="48" t="s">
        <v>41</v>
      </c>
      <c r="M666" s="50">
        <v>44840</v>
      </c>
    </row>
    <row r="667" spans="1:13" x14ac:dyDescent="0.45">
      <c r="A667" s="48" t="s">
        <v>1784</v>
      </c>
      <c r="B667" s="48" t="s">
        <v>1785</v>
      </c>
      <c r="C667" s="48" t="s">
        <v>67</v>
      </c>
      <c r="D667" s="48" t="s">
        <v>1404</v>
      </c>
      <c r="E667" s="49" t="s">
        <v>1684</v>
      </c>
      <c r="F667" s="51" t="s">
        <v>41</v>
      </c>
      <c r="G667" s="51" t="s">
        <v>41</v>
      </c>
      <c r="H667" s="51" t="s">
        <v>41</v>
      </c>
      <c r="I667" s="51" t="s">
        <v>41</v>
      </c>
      <c r="J667" s="51" t="s">
        <v>41</v>
      </c>
      <c r="K667" s="51" t="s">
        <v>41</v>
      </c>
      <c r="L667" s="51" t="s">
        <v>41</v>
      </c>
      <c r="M667" s="51" t="s">
        <v>41</v>
      </c>
    </row>
    <row r="668" spans="1:13" ht="42.75" x14ac:dyDescent="0.45">
      <c r="A668" s="48" t="s">
        <v>1786</v>
      </c>
      <c r="B668" s="56" t="s">
        <v>1787</v>
      </c>
      <c r="C668" s="48" t="s">
        <v>67</v>
      </c>
      <c r="D668" s="57" t="s">
        <v>1788</v>
      </c>
      <c r="E668" s="48" t="s">
        <v>41</v>
      </c>
      <c r="F668" s="48" t="s">
        <v>41</v>
      </c>
      <c r="G668" s="49" t="s">
        <v>126</v>
      </c>
      <c r="H668" s="48" t="s">
        <v>41</v>
      </c>
      <c r="I668" s="49" t="s">
        <v>567</v>
      </c>
      <c r="J668" s="48" t="s">
        <v>41</v>
      </c>
      <c r="K668" s="48" t="s">
        <v>41</v>
      </c>
      <c r="L668" s="48" t="s">
        <v>41</v>
      </c>
      <c r="M668" s="48" t="s">
        <v>41</v>
      </c>
    </row>
    <row r="669" spans="1:13" ht="28.5" x14ac:dyDescent="0.45">
      <c r="A669" s="48" t="s">
        <v>1789</v>
      </c>
      <c r="B669" s="48" t="s">
        <v>1790</v>
      </c>
      <c r="C669" s="48" t="s">
        <v>67</v>
      </c>
      <c r="D669" s="57" t="s">
        <v>971</v>
      </c>
      <c r="E669" s="50">
        <v>44868</v>
      </c>
      <c r="F669" s="48" t="s">
        <v>41</v>
      </c>
      <c r="G669" s="50" t="s">
        <v>126</v>
      </c>
      <c r="H669" s="48" t="s">
        <v>41</v>
      </c>
      <c r="I669" s="48" t="s">
        <v>41</v>
      </c>
      <c r="J669" s="48" t="s">
        <v>41</v>
      </c>
      <c r="K669" s="48" t="s">
        <v>41</v>
      </c>
      <c r="L669" s="48" t="s">
        <v>41</v>
      </c>
      <c r="M669" s="48" t="s">
        <v>41</v>
      </c>
    </row>
    <row r="670" spans="1:13" ht="85.5" x14ac:dyDescent="0.45">
      <c r="A670" s="48" t="s">
        <v>1791</v>
      </c>
      <c r="B670" s="56" t="s">
        <v>1792</v>
      </c>
      <c r="C670" s="48" t="s">
        <v>67</v>
      </c>
      <c r="D670" s="48" t="s">
        <v>1071</v>
      </c>
      <c r="E670" s="48" t="s">
        <v>41</v>
      </c>
      <c r="F670" s="50">
        <v>44626</v>
      </c>
      <c r="G670" s="48" t="s">
        <v>41</v>
      </c>
      <c r="H670" s="48" t="s">
        <v>41</v>
      </c>
      <c r="I670" s="48" t="s">
        <v>41</v>
      </c>
      <c r="J670" s="50">
        <v>44688</v>
      </c>
      <c r="K670" s="48" t="s">
        <v>41</v>
      </c>
      <c r="L670" s="48" t="s">
        <v>41</v>
      </c>
      <c r="M670" s="50">
        <v>44840</v>
      </c>
    </row>
    <row r="671" spans="1:13" ht="28.5" x14ac:dyDescent="0.45">
      <c r="A671" s="48" t="s">
        <v>1793</v>
      </c>
      <c r="B671" s="48"/>
      <c r="C671" s="48" t="s">
        <v>67</v>
      </c>
      <c r="D671" s="48" t="s">
        <v>224</v>
      </c>
      <c r="E671" s="53">
        <v>44778</v>
      </c>
      <c r="F671" s="48" t="s">
        <v>41</v>
      </c>
      <c r="G671" s="48" t="s">
        <v>41</v>
      </c>
      <c r="H671" s="48" t="s">
        <v>41</v>
      </c>
      <c r="I671" s="48" t="s">
        <v>41</v>
      </c>
      <c r="J671" s="48" t="s">
        <v>41</v>
      </c>
      <c r="K671" s="48" t="s">
        <v>41</v>
      </c>
      <c r="L671" s="48" t="s">
        <v>41</v>
      </c>
      <c r="M671" s="48" t="s">
        <v>41</v>
      </c>
    </row>
    <row r="672" spans="1:13" ht="71.25" x14ac:dyDescent="0.45">
      <c r="A672" s="48" t="s">
        <v>1794</v>
      </c>
      <c r="B672" s="56" t="s">
        <v>1795</v>
      </c>
      <c r="C672" s="48" t="s">
        <v>67</v>
      </c>
      <c r="D672" s="48" t="s">
        <v>509</v>
      </c>
      <c r="E672" s="48" t="s">
        <v>41</v>
      </c>
      <c r="F672" s="50">
        <v>44626</v>
      </c>
      <c r="G672" s="48" t="s">
        <v>41</v>
      </c>
      <c r="H672" s="48" t="s">
        <v>41</v>
      </c>
      <c r="I672" s="48" t="s">
        <v>41</v>
      </c>
      <c r="J672" s="50">
        <v>44688</v>
      </c>
      <c r="K672" s="48" t="s">
        <v>41</v>
      </c>
      <c r="L672" s="48" t="s">
        <v>41</v>
      </c>
      <c r="M672" s="50">
        <v>44840</v>
      </c>
    </row>
    <row r="673" spans="1:13" ht="128.25" x14ac:dyDescent="0.45">
      <c r="A673" s="48" t="s">
        <v>1796</v>
      </c>
      <c r="B673" s="48"/>
      <c r="C673" s="48" t="s">
        <v>67</v>
      </c>
      <c r="D673" s="48" t="s">
        <v>1797</v>
      </c>
      <c r="E673" s="50">
        <v>43597</v>
      </c>
      <c r="F673" s="51" t="s">
        <v>41</v>
      </c>
      <c r="G673" s="51" t="s">
        <v>41</v>
      </c>
      <c r="H673" s="51" t="s">
        <v>41</v>
      </c>
      <c r="I673" s="51" t="s">
        <v>41</v>
      </c>
      <c r="J673" s="51" t="s">
        <v>41</v>
      </c>
      <c r="K673" s="51" t="s">
        <v>41</v>
      </c>
      <c r="L673" s="51" t="s">
        <v>41</v>
      </c>
      <c r="M673" s="51" t="s">
        <v>41</v>
      </c>
    </row>
    <row r="674" spans="1:13" ht="57" x14ac:dyDescent="0.45">
      <c r="A674" s="48" t="s">
        <v>1798</v>
      </c>
      <c r="B674" s="48" t="s">
        <v>1799</v>
      </c>
      <c r="C674" s="48" t="s">
        <v>67</v>
      </c>
      <c r="D674" s="54" t="s">
        <v>247</v>
      </c>
      <c r="E674" s="48" t="s">
        <v>41</v>
      </c>
      <c r="F674" s="50" t="s">
        <v>78</v>
      </c>
      <c r="G674" s="50" t="s">
        <v>77</v>
      </c>
      <c r="H674" s="53">
        <v>44625</v>
      </c>
      <c r="I674" s="48" t="s">
        <v>41</v>
      </c>
      <c r="J674" s="50">
        <v>44899</v>
      </c>
      <c r="K674" s="48" t="s">
        <v>41</v>
      </c>
      <c r="L674" s="48" t="s">
        <v>41</v>
      </c>
      <c r="M674" s="50">
        <v>44654</v>
      </c>
    </row>
    <row r="675" spans="1:13" ht="71.25" x14ac:dyDescent="0.45">
      <c r="A675" s="48" t="s">
        <v>1800</v>
      </c>
      <c r="B675" s="56" t="s">
        <v>1801</v>
      </c>
      <c r="C675" s="48" t="s">
        <v>67</v>
      </c>
      <c r="D675" s="48" t="s">
        <v>509</v>
      </c>
      <c r="E675" s="48" t="s">
        <v>41</v>
      </c>
      <c r="F675" s="50">
        <v>44626</v>
      </c>
      <c r="G675" s="48" t="s">
        <v>41</v>
      </c>
      <c r="H675" s="48" t="s">
        <v>41</v>
      </c>
      <c r="I675" s="48" t="s">
        <v>41</v>
      </c>
      <c r="J675" s="50">
        <v>44688</v>
      </c>
      <c r="K675" s="48" t="s">
        <v>41</v>
      </c>
      <c r="L675" s="48" t="s">
        <v>41</v>
      </c>
      <c r="M675" s="50">
        <v>44840</v>
      </c>
    </row>
    <row r="676" spans="1:13" ht="85.5" x14ac:dyDescent="0.45">
      <c r="A676" s="48" t="s">
        <v>1802</v>
      </c>
      <c r="B676" s="48" t="s">
        <v>1803</v>
      </c>
      <c r="C676" s="48" t="s">
        <v>67</v>
      </c>
      <c r="D676" s="48" t="s">
        <v>74</v>
      </c>
      <c r="E676" s="50">
        <v>44868</v>
      </c>
      <c r="F676" s="50" t="s">
        <v>76</v>
      </c>
      <c r="G676" s="50" t="s">
        <v>77</v>
      </c>
      <c r="H676" s="49" t="s">
        <v>78</v>
      </c>
      <c r="I676" s="52" t="s">
        <v>79</v>
      </c>
      <c r="J676" s="50" t="s">
        <v>506</v>
      </c>
      <c r="K676" s="50">
        <v>44597</v>
      </c>
      <c r="L676" s="48" t="s">
        <v>41</v>
      </c>
      <c r="M676" s="49" t="s">
        <v>78</v>
      </c>
    </row>
    <row r="677" spans="1:13" ht="28.5" x14ac:dyDescent="0.45">
      <c r="A677" s="48" t="s">
        <v>1804</v>
      </c>
      <c r="B677" s="48" t="s">
        <v>1805</v>
      </c>
      <c r="C677" s="48" t="s">
        <v>67</v>
      </c>
      <c r="D677" s="61" t="s">
        <v>41</v>
      </c>
      <c r="E677" s="53">
        <v>41612</v>
      </c>
      <c r="F677" s="51" t="s">
        <v>41</v>
      </c>
      <c r="G677" s="50" t="s">
        <v>472</v>
      </c>
      <c r="H677" s="49" t="s">
        <v>473</v>
      </c>
      <c r="I677" s="53">
        <v>42805</v>
      </c>
      <c r="J677" s="51" t="s">
        <v>41</v>
      </c>
      <c r="K677" s="51" t="s">
        <v>41</v>
      </c>
      <c r="L677" s="51" t="s">
        <v>41</v>
      </c>
      <c r="M677" s="51" t="s">
        <v>41</v>
      </c>
    </row>
    <row r="678" spans="1:13" ht="128.25" x14ac:dyDescent="0.45">
      <c r="A678" s="48" t="s">
        <v>1806</v>
      </c>
      <c r="B678" s="48"/>
      <c r="C678" s="48" t="s">
        <v>67</v>
      </c>
      <c r="D678" s="48" t="s">
        <v>1807</v>
      </c>
      <c r="E678" s="50">
        <v>43597</v>
      </c>
      <c r="F678" s="51" t="s">
        <v>41</v>
      </c>
      <c r="G678" s="51" t="s">
        <v>41</v>
      </c>
      <c r="H678" s="51" t="s">
        <v>41</v>
      </c>
      <c r="I678" s="51" t="s">
        <v>41</v>
      </c>
      <c r="J678" s="51" t="s">
        <v>41</v>
      </c>
      <c r="K678" s="51" t="s">
        <v>41</v>
      </c>
      <c r="L678" s="51" t="s">
        <v>41</v>
      </c>
      <c r="M678" s="51" t="s">
        <v>41</v>
      </c>
    </row>
    <row r="679" spans="1:13" ht="171" x14ac:dyDescent="0.45">
      <c r="A679" s="48" t="s">
        <v>1808</v>
      </c>
      <c r="B679" s="48" t="s">
        <v>1809</v>
      </c>
      <c r="C679" s="48" t="s">
        <v>67</v>
      </c>
      <c r="D679" s="48" t="s">
        <v>74</v>
      </c>
      <c r="E679" s="50" t="s">
        <v>100</v>
      </c>
      <c r="F679" s="50" t="s">
        <v>76</v>
      </c>
      <c r="G679" s="50" t="s">
        <v>126</v>
      </c>
      <c r="H679" s="49" t="s">
        <v>78</v>
      </c>
      <c r="I679" s="52" t="s">
        <v>79</v>
      </c>
      <c r="J679" s="48" t="s">
        <v>41</v>
      </c>
      <c r="K679" s="48" t="s">
        <v>41</v>
      </c>
      <c r="L679" s="48" t="s">
        <v>41</v>
      </c>
      <c r="M679" s="49" t="s">
        <v>78</v>
      </c>
    </row>
    <row r="680" spans="1:13" ht="28.5" x14ac:dyDescent="0.45">
      <c r="A680" s="48" t="s">
        <v>1810</v>
      </c>
      <c r="B680" s="48" t="s">
        <v>1811</v>
      </c>
      <c r="C680" s="48" t="s">
        <v>67</v>
      </c>
      <c r="D680" s="48" t="s">
        <v>849</v>
      </c>
      <c r="E680" s="49" t="s">
        <v>314</v>
      </c>
      <c r="F680" s="48" t="s">
        <v>41</v>
      </c>
      <c r="G680" s="50" t="s">
        <v>305</v>
      </c>
      <c r="H680" s="48" t="s">
        <v>41</v>
      </c>
      <c r="I680" s="48" t="s">
        <v>41</v>
      </c>
      <c r="J680" s="48" t="s">
        <v>41</v>
      </c>
      <c r="K680" s="48" t="s">
        <v>41</v>
      </c>
      <c r="L680" s="48" t="s">
        <v>41</v>
      </c>
      <c r="M680" s="48" t="s">
        <v>41</v>
      </c>
    </row>
    <row r="681" spans="1:13" ht="28.5" x14ac:dyDescent="0.45">
      <c r="A681" s="48" t="s">
        <v>1812</v>
      </c>
      <c r="B681" s="77"/>
      <c r="C681" s="56" t="s">
        <v>67</v>
      </c>
      <c r="D681" s="48" t="s">
        <v>1813</v>
      </c>
      <c r="E681" s="49" t="s">
        <v>51</v>
      </c>
      <c r="F681" s="48" t="s">
        <v>41</v>
      </c>
      <c r="G681" s="48" t="s">
        <v>41</v>
      </c>
      <c r="H681" s="48" t="s">
        <v>41</v>
      </c>
      <c r="I681" s="48" t="s">
        <v>41</v>
      </c>
      <c r="J681" s="48" t="s">
        <v>41</v>
      </c>
      <c r="K681" s="48" t="s">
        <v>41</v>
      </c>
      <c r="L681" s="48" t="s">
        <v>41</v>
      </c>
      <c r="M681" s="48" t="s">
        <v>41</v>
      </c>
    </row>
    <row r="682" spans="1:13" ht="42.75" x14ac:dyDescent="0.45">
      <c r="A682" s="48" t="s">
        <v>1814</v>
      </c>
      <c r="B682" s="48" t="s">
        <v>1815</v>
      </c>
      <c r="C682" s="56" t="s">
        <v>67</v>
      </c>
      <c r="D682" s="48" t="s">
        <v>1816</v>
      </c>
      <c r="E682" s="49" t="s">
        <v>51</v>
      </c>
      <c r="F682" s="48" t="s">
        <v>41</v>
      </c>
      <c r="G682" s="48" t="s">
        <v>41</v>
      </c>
      <c r="H682" s="48" t="s">
        <v>41</v>
      </c>
      <c r="I682" s="48" t="s">
        <v>41</v>
      </c>
      <c r="J682" s="48" t="s">
        <v>41</v>
      </c>
      <c r="K682" s="48" t="s">
        <v>41</v>
      </c>
      <c r="L682" s="48" t="s">
        <v>41</v>
      </c>
      <c r="M682" s="48" t="s">
        <v>41</v>
      </c>
    </row>
    <row r="683" spans="1:13" ht="99.75" x14ac:dyDescent="0.45">
      <c r="A683" s="48" t="s">
        <v>1817</v>
      </c>
      <c r="B683" s="54" t="s">
        <v>1818</v>
      </c>
      <c r="C683" s="48" t="s">
        <v>67</v>
      </c>
      <c r="D683" s="48" t="s">
        <v>74</v>
      </c>
      <c r="E683" s="50" t="s">
        <v>100</v>
      </c>
      <c r="F683" s="50" t="s">
        <v>76</v>
      </c>
      <c r="G683" s="50" t="s">
        <v>77</v>
      </c>
      <c r="H683" s="49" t="s">
        <v>78</v>
      </c>
      <c r="I683" s="52" t="s">
        <v>79</v>
      </c>
      <c r="J683" s="50">
        <v>44899</v>
      </c>
      <c r="K683" s="50">
        <v>44597</v>
      </c>
      <c r="L683" s="48" t="s">
        <v>41</v>
      </c>
      <c r="M683" s="49" t="s">
        <v>78</v>
      </c>
    </row>
    <row r="684" spans="1:13" ht="99.75" x14ac:dyDescent="0.45">
      <c r="A684" s="48" t="s">
        <v>1819</v>
      </c>
      <c r="B684" s="48" t="s">
        <v>1820</v>
      </c>
      <c r="C684" s="48" t="s">
        <v>67</v>
      </c>
      <c r="D684" s="48" t="s">
        <v>1821</v>
      </c>
      <c r="E684" s="51" t="s">
        <v>41</v>
      </c>
      <c r="F684" s="50">
        <v>44777</v>
      </c>
      <c r="G684" s="50" t="s">
        <v>69</v>
      </c>
      <c r="H684" s="50">
        <v>44625</v>
      </c>
      <c r="I684" s="49" t="s">
        <v>1822</v>
      </c>
      <c r="J684" s="50">
        <v>44623</v>
      </c>
      <c r="K684" s="51" t="s">
        <v>41</v>
      </c>
      <c r="L684" s="51" t="s">
        <v>41</v>
      </c>
      <c r="M684" s="49" t="s">
        <v>238</v>
      </c>
    </row>
    <row r="685" spans="1:13" ht="114" x14ac:dyDescent="0.45">
      <c r="A685" s="48" t="s">
        <v>1823</v>
      </c>
      <c r="B685" s="48" t="s">
        <v>1824</v>
      </c>
      <c r="C685" s="48" t="s">
        <v>67</v>
      </c>
      <c r="D685" s="48" t="s">
        <v>74</v>
      </c>
      <c r="E685" s="50" t="s">
        <v>100</v>
      </c>
      <c r="F685" s="50" t="s">
        <v>76</v>
      </c>
      <c r="G685" s="50" t="s">
        <v>77</v>
      </c>
      <c r="H685" s="49" t="s">
        <v>78</v>
      </c>
      <c r="I685" s="52" t="s">
        <v>79</v>
      </c>
      <c r="J685" s="50">
        <v>44899</v>
      </c>
      <c r="K685" s="48" t="s">
        <v>41</v>
      </c>
      <c r="L685" s="48" t="s">
        <v>41</v>
      </c>
      <c r="M685" s="49" t="s">
        <v>78</v>
      </c>
    </row>
    <row r="686" spans="1:13" ht="28.5" x14ac:dyDescent="0.45">
      <c r="A686" s="48" t="s">
        <v>1825</v>
      </c>
      <c r="B686" s="77"/>
      <c r="C686" s="56" t="s">
        <v>67</v>
      </c>
      <c r="D686" s="48" t="s">
        <v>41</v>
      </c>
      <c r="E686" s="49" t="s">
        <v>51</v>
      </c>
      <c r="F686" s="48" t="s">
        <v>41</v>
      </c>
      <c r="G686" s="48" t="s">
        <v>41</v>
      </c>
      <c r="H686" s="48" t="s">
        <v>41</v>
      </c>
      <c r="I686" s="48" t="s">
        <v>41</v>
      </c>
      <c r="J686" s="48" t="s">
        <v>41</v>
      </c>
      <c r="K686" s="48" t="s">
        <v>41</v>
      </c>
      <c r="L686" s="48" t="s">
        <v>41</v>
      </c>
      <c r="M686" s="48" t="s">
        <v>41</v>
      </c>
    </row>
    <row r="687" spans="1:13" ht="57" x14ac:dyDescent="0.45">
      <c r="A687" s="48" t="s">
        <v>1826</v>
      </c>
      <c r="B687" s="48" t="s">
        <v>1827</v>
      </c>
      <c r="C687" s="56" t="s">
        <v>67</v>
      </c>
      <c r="D687" s="48" t="s">
        <v>1828</v>
      </c>
      <c r="E687" s="49" t="s">
        <v>51</v>
      </c>
      <c r="F687" s="48" t="s">
        <v>41</v>
      </c>
      <c r="G687" s="48" t="s">
        <v>41</v>
      </c>
      <c r="H687" s="48" t="s">
        <v>41</v>
      </c>
      <c r="I687" s="48" t="s">
        <v>41</v>
      </c>
      <c r="J687" s="48" t="s">
        <v>41</v>
      </c>
      <c r="K687" s="48" t="s">
        <v>41</v>
      </c>
      <c r="L687" s="48" t="s">
        <v>41</v>
      </c>
      <c r="M687" s="48" t="s">
        <v>41</v>
      </c>
    </row>
    <row r="688" spans="1:13" ht="28.5" x14ac:dyDescent="0.45">
      <c r="A688" s="48" t="s">
        <v>1829</v>
      </c>
      <c r="B688" s="48"/>
      <c r="C688" s="48" t="s">
        <v>67</v>
      </c>
      <c r="D688" s="48" t="s">
        <v>1830</v>
      </c>
      <c r="E688" s="50">
        <v>44481</v>
      </c>
      <c r="F688" s="51" t="s">
        <v>41</v>
      </c>
      <c r="G688" s="51" t="s">
        <v>41</v>
      </c>
      <c r="H688" s="51" t="s">
        <v>41</v>
      </c>
      <c r="I688" s="51" t="s">
        <v>41</v>
      </c>
      <c r="J688" s="51" t="s">
        <v>41</v>
      </c>
      <c r="K688" s="51" t="s">
        <v>41</v>
      </c>
      <c r="L688" s="51" t="s">
        <v>41</v>
      </c>
      <c r="M688" s="51" t="s">
        <v>41</v>
      </c>
    </row>
    <row r="689" spans="1:13" ht="57" x14ac:dyDescent="0.45">
      <c r="A689" s="48" t="s">
        <v>1831</v>
      </c>
      <c r="B689" s="48" t="s">
        <v>1832</v>
      </c>
      <c r="C689" s="48" t="s">
        <v>67</v>
      </c>
      <c r="D689" s="48" t="s">
        <v>1833</v>
      </c>
      <c r="E689" s="50">
        <v>44598</v>
      </c>
      <c r="F689" s="49" t="s">
        <v>76</v>
      </c>
      <c r="G689" s="49" t="s">
        <v>126</v>
      </c>
      <c r="H689" s="50">
        <v>44746</v>
      </c>
      <c r="I689" s="50" t="s">
        <v>321</v>
      </c>
      <c r="J689" s="50">
        <v>44688</v>
      </c>
      <c r="K689" s="50">
        <v>44597</v>
      </c>
      <c r="L689" s="48" t="s">
        <v>41</v>
      </c>
      <c r="M689" s="49" t="s">
        <v>78</v>
      </c>
    </row>
    <row r="690" spans="1:13" ht="114" x14ac:dyDescent="0.45">
      <c r="A690" s="48" t="s">
        <v>1834</v>
      </c>
      <c r="B690" s="54" t="s">
        <v>1835</v>
      </c>
      <c r="C690" s="48" t="s">
        <v>67</v>
      </c>
      <c r="D690" s="48" t="s">
        <v>332</v>
      </c>
      <c r="E690" s="48" t="s">
        <v>41</v>
      </c>
      <c r="F690" s="50">
        <v>44777</v>
      </c>
      <c r="G690" s="50" t="s">
        <v>69</v>
      </c>
      <c r="H690" s="48" t="s">
        <v>41</v>
      </c>
      <c r="I690" s="50" t="s">
        <v>70</v>
      </c>
      <c r="J690" s="50" t="s">
        <v>271</v>
      </c>
      <c r="K690" s="48" t="s">
        <v>41</v>
      </c>
      <c r="L690" s="48" t="s">
        <v>41</v>
      </c>
      <c r="M690" s="49" t="s">
        <v>238</v>
      </c>
    </row>
    <row r="691" spans="1:13" ht="57" x14ac:dyDescent="0.45">
      <c r="A691" s="48" t="s">
        <v>1836</v>
      </c>
      <c r="B691" s="48" t="s">
        <v>1837</v>
      </c>
      <c r="C691" s="48" t="s">
        <v>67</v>
      </c>
      <c r="D691" s="48" t="s">
        <v>1838</v>
      </c>
      <c r="E691" s="50" t="s">
        <v>79</v>
      </c>
      <c r="F691" s="49" t="s">
        <v>75</v>
      </c>
      <c r="G691" s="50" t="s">
        <v>364</v>
      </c>
      <c r="H691" s="50" t="s">
        <v>278</v>
      </c>
      <c r="I691" s="50">
        <v>44776</v>
      </c>
      <c r="J691" s="50">
        <v>44623</v>
      </c>
      <c r="K691" s="49" t="s">
        <v>279</v>
      </c>
      <c r="L691" s="48" t="s">
        <v>41</v>
      </c>
      <c r="M691" s="48" t="s">
        <v>41</v>
      </c>
    </row>
    <row r="692" spans="1:13" ht="142.5" x14ac:dyDescent="0.45">
      <c r="A692" s="48" t="s">
        <v>1839</v>
      </c>
      <c r="B692" s="61" t="s">
        <v>1840</v>
      </c>
      <c r="C692" s="48" t="s">
        <v>67</v>
      </c>
      <c r="D692" s="48" t="s">
        <v>1841</v>
      </c>
      <c r="E692" s="48" t="s">
        <v>41</v>
      </c>
      <c r="F692" s="50" t="s">
        <v>283</v>
      </c>
      <c r="G692" s="49" t="s">
        <v>1842</v>
      </c>
      <c r="H692" s="49" t="s">
        <v>40</v>
      </c>
      <c r="I692" s="49" t="s">
        <v>400</v>
      </c>
      <c r="J692" s="53">
        <v>41894</v>
      </c>
      <c r="K692" s="48" t="s">
        <v>41</v>
      </c>
      <c r="L692" s="48" t="s">
        <v>41</v>
      </c>
      <c r="M692" s="53" t="s">
        <v>285</v>
      </c>
    </row>
    <row r="693" spans="1:13" ht="99.75" x14ac:dyDescent="0.45">
      <c r="A693" s="48" t="s">
        <v>1843</v>
      </c>
      <c r="B693" s="48" t="s">
        <v>1844</v>
      </c>
      <c r="C693" s="48" t="s">
        <v>67</v>
      </c>
      <c r="D693" s="48" t="s">
        <v>74</v>
      </c>
      <c r="E693" s="50" t="s">
        <v>100</v>
      </c>
      <c r="F693" s="50" t="s">
        <v>76</v>
      </c>
      <c r="G693" s="50" t="s">
        <v>77</v>
      </c>
      <c r="H693" s="49" t="s">
        <v>78</v>
      </c>
      <c r="I693" s="52" t="s">
        <v>79</v>
      </c>
      <c r="J693" s="50">
        <v>44899</v>
      </c>
      <c r="K693" s="50">
        <v>44597</v>
      </c>
      <c r="L693" s="56" t="s">
        <v>41</v>
      </c>
      <c r="M693" s="49" t="s">
        <v>78</v>
      </c>
    </row>
    <row r="694" spans="1:13" ht="99.75" x14ac:dyDescent="0.45">
      <c r="A694" s="48" t="s">
        <v>1845</v>
      </c>
      <c r="B694" s="48" t="s">
        <v>1846</v>
      </c>
      <c r="C694" s="48" t="s">
        <v>67</v>
      </c>
      <c r="D694" s="48" t="s">
        <v>68</v>
      </c>
      <c r="E694" s="48" t="s">
        <v>41</v>
      </c>
      <c r="F694" s="50">
        <v>44777</v>
      </c>
      <c r="G694" s="50" t="s">
        <v>69</v>
      </c>
      <c r="H694" s="48" t="s">
        <v>41</v>
      </c>
      <c r="I694" s="50" t="s">
        <v>70</v>
      </c>
      <c r="J694" s="53">
        <v>44839</v>
      </c>
      <c r="K694" s="48" t="s">
        <v>41</v>
      </c>
      <c r="L694" s="48" t="s">
        <v>41</v>
      </c>
      <c r="M694" s="49" t="s">
        <v>238</v>
      </c>
    </row>
    <row r="695" spans="1:13" ht="71.25" x14ac:dyDescent="0.45">
      <c r="A695" s="48" t="s">
        <v>1847</v>
      </c>
      <c r="B695" s="48" t="s">
        <v>1848</v>
      </c>
      <c r="C695" s="48" t="s">
        <v>67</v>
      </c>
      <c r="D695" s="48" t="s">
        <v>1849</v>
      </c>
      <c r="E695" s="48" t="s">
        <v>41</v>
      </c>
      <c r="F695" s="50">
        <v>44807</v>
      </c>
      <c r="G695" s="49" t="s">
        <v>126</v>
      </c>
      <c r="H695" s="48" t="s">
        <v>41</v>
      </c>
      <c r="I695" s="50">
        <v>44685</v>
      </c>
      <c r="J695" s="48" t="s">
        <v>41</v>
      </c>
      <c r="K695" s="48" t="s">
        <v>41</v>
      </c>
      <c r="L695" s="48" t="s">
        <v>41</v>
      </c>
      <c r="M695" s="49" t="s">
        <v>129</v>
      </c>
    </row>
    <row r="696" spans="1:13" ht="57" x14ac:dyDescent="0.45">
      <c r="A696" s="48" t="s">
        <v>1850</v>
      </c>
      <c r="B696" s="48"/>
      <c r="C696" s="48" t="s">
        <v>67</v>
      </c>
      <c r="D696" s="48" t="s">
        <v>1851</v>
      </c>
      <c r="E696" s="48" t="s">
        <v>41</v>
      </c>
      <c r="F696" s="49" t="s">
        <v>78</v>
      </c>
      <c r="G696" s="49" t="s">
        <v>126</v>
      </c>
      <c r="H696" s="48" t="s">
        <v>41</v>
      </c>
      <c r="I696" s="48" t="s">
        <v>41</v>
      </c>
      <c r="J696" s="48" t="s">
        <v>41</v>
      </c>
      <c r="K696" s="48" t="s">
        <v>41</v>
      </c>
      <c r="L696" s="48" t="s">
        <v>41</v>
      </c>
      <c r="M696" s="50">
        <v>44654</v>
      </c>
    </row>
    <row r="697" spans="1:13" ht="71.25" x14ac:dyDescent="0.45">
      <c r="A697" s="48" t="s">
        <v>1852</v>
      </c>
      <c r="B697" s="48"/>
      <c r="C697" s="48" t="s">
        <v>67</v>
      </c>
      <c r="D697" s="48" t="s">
        <v>1853</v>
      </c>
      <c r="E697" s="48" t="s">
        <v>41</v>
      </c>
      <c r="F697" s="50">
        <v>44595</v>
      </c>
      <c r="G697" s="49" t="s">
        <v>126</v>
      </c>
      <c r="H697" s="49" t="s">
        <v>100</v>
      </c>
      <c r="I697" s="49" t="s">
        <v>129</v>
      </c>
      <c r="J697" s="48" t="s">
        <v>41</v>
      </c>
      <c r="K697" s="49" t="s">
        <v>279</v>
      </c>
      <c r="L697" s="48" t="s">
        <v>41</v>
      </c>
      <c r="M697" s="49" t="s">
        <v>129</v>
      </c>
    </row>
    <row r="698" spans="1:13" ht="171" x14ac:dyDescent="0.45">
      <c r="A698" s="48" t="s">
        <v>1854</v>
      </c>
      <c r="B698" s="48" t="s">
        <v>1855</v>
      </c>
      <c r="C698" s="48" t="s">
        <v>67</v>
      </c>
      <c r="D698" s="48" t="s">
        <v>1856</v>
      </c>
      <c r="E698" s="49" t="s">
        <v>1039</v>
      </c>
      <c r="F698" s="50">
        <v>42624</v>
      </c>
      <c r="G698" s="49" t="s">
        <v>1040</v>
      </c>
      <c r="H698" s="49" t="s">
        <v>40</v>
      </c>
      <c r="I698" s="49" t="s">
        <v>1857</v>
      </c>
      <c r="J698" s="53">
        <v>44899</v>
      </c>
      <c r="K698" s="51" t="s">
        <v>41</v>
      </c>
      <c r="L698" s="51" t="s">
        <v>41</v>
      </c>
      <c r="M698" s="52" t="s">
        <v>1042</v>
      </c>
    </row>
    <row r="699" spans="1:13" ht="57" x14ac:dyDescent="0.45">
      <c r="A699" s="48" t="s">
        <v>1858</v>
      </c>
      <c r="B699" s="54" t="s">
        <v>1859</v>
      </c>
      <c r="C699" s="48" t="s">
        <v>67</v>
      </c>
      <c r="D699" s="54" t="s">
        <v>247</v>
      </c>
      <c r="E699" s="48" t="s">
        <v>41</v>
      </c>
      <c r="F699" s="50" t="s">
        <v>78</v>
      </c>
      <c r="G699" s="50" t="s">
        <v>77</v>
      </c>
      <c r="H699" s="53">
        <v>44625</v>
      </c>
      <c r="I699" s="48" t="s">
        <v>41</v>
      </c>
      <c r="J699" s="50">
        <v>44899</v>
      </c>
      <c r="K699" s="48" t="s">
        <v>41</v>
      </c>
      <c r="L699" s="48" t="s">
        <v>41</v>
      </c>
      <c r="M699" s="50">
        <v>44654</v>
      </c>
    </row>
    <row r="700" spans="1:13" ht="85.5" x14ac:dyDescent="0.45">
      <c r="A700" s="48" t="s">
        <v>1860</v>
      </c>
      <c r="B700" s="48"/>
      <c r="C700" s="48" t="s">
        <v>67</v>
      </c>
      <c r="D700" s="48" t="s">
        <v>1861</v>
      </c>
      <c r="E700" s="48" t="s">
        <v>41</v>
      </c>
      <c r="F700" s="50">
        <v>44595</v>
      </c>
      <c r="G700" s="49" t="s">
        <v>126</v>
      </c>
      <c r="H700" s="49" t="s">
        <v>100</v>
      </c>
      <c r="I700" s="49" t="s">
        <v>129</v>
      </c>
      <c r="J700" s="48" t="s">
        <v>41</v>
      </c>
      <c r="K700" s="49" t="s">
        <v>279</v>
      </c>
      <c r="L700" s="48" t="s">
        <v>41</v>
      </c>
      <c r="M700" s="49" t="s">
        <v>129</v>
      </c>
    </row>
    <row r="701" spans="1:13" ht="57" x14ac:dyDescent="0.45">
      <c r="A701" s="48" t="s">
        <v>1862</v>
      </c>
      <c r="B701" s="48"/>
      <c r="C701" s="48" t="s">
        <v>67</v>
      </c>
      <c r="D701" s="48" t="s">
        <v>1863</v>
      </c>
      <c r="E701" s="50">
        <v>42378</v>
      </c>
      <c r="F701" s="51" t="s">
        <v>41</v>
      </c>
      <c r="G701" s="51" t="s">
        <v>41</v>
      </c>
      <c r="H701" s="51" t="s">
        <v>41</v>
      </c>
      <c r="I701" s="49" t="s">
        <v>1041</v>
      </c>
      <c r="J701" s="51" t="s">
        <v>41</v>
      </c>
      <c r="K701" s="51" t="s">
        <v>41</v>
      </c>
      <c r="L701" s="51" t="s">
        <v>41</v>
      </c>
      <c r="M701" s="51" t="s">
        <v>41</v>
      </c>
    </row>
    <row r="702" spans="1:13" ht="57" x14ac:dyDescent="0.45">
      <c r="A702" s="48" t="s">
        <v>1864</v>
      </c>
      <c r="B702" s="48"/>
      <c r="C702" s="48" t="s">
        <v>67</v>
      </c>
      <c r="D702" s="48" t="s">
        <v>1865</v>
      </c>
      <c r="E702" s="50">
        <v>44716</v>
      </c>
      <c r="F702" s="49" t="s">
        <v>78</v>
      </c>
      <c r="G702" s="49" t="s">
        <v>126</v>
      </c>
      <c r="H702" s="49" t="s">
        <v>79</v>
      </c>
      <c r="I702" s="49" t="s">
        <v>259</v>
      </c>
      <c r="J702" s="50">
        <v>44564</v>
      </c>
      <c r="K702" s="49" t="s">
        <v>343</v>
      </c>
      <c r="L702" s="48" t="s">
        <v>41</v>
      </c>
      <c r="M702" s="50">
        <v>44654</v>
      </c>
    </row>
    <row r="703" spans="1:13" ht="57" x14ac:dyDescent="0.45">
      <c r="A703" s="48" t="s">
        <v>1866</v>
      </c>
      <c r="B703" s="48"/>
      <c r="C703" s="48" t="s">
        <v>67</v>
      </c>
      <c r="D703" s="48" t="s">
        <v>593</v>
      </c>
      <c r="E703" s="48" t="s">
        <v>41</v>
      </c>
      <c r="F703" s="48" t="s">
        <v>41</v>
      </c>
      <c r="G703" s="50" t="s">
        <v>305</v>
      </c>
      <c r="H703" s="49" t="s">
        <v>320</v>
      </c>
      <c r="I703" s="48" t="s">
        <v>41</v>
      </c>
      <c r="J703" s="48" t="s">
        <v>41</v>
      </c>
      <c r="K703" s="48" t="s">
        <v>41</v>
      </c>
      <c r="L703" s="48" t="s">
        <v>41</v>
      </c>
      <c r="M703" s="48" t="s">
        <v>41</v>
      </c>
    </row>
    <row r="704" spans="1:13" ht="57" x14ac:dyDescent="0.45">
      <c r="A704" s="48" t="s">
        <v>1867</v>
      </c>
      <c r="B704" s="57" t="s">
        <v>1868</v>
      </c>
      <c r="C704" s="48" t="s">
        <v>67</v>
      </c>
      <c r="D704" s="48" t="s">
        <v>1869</v>
      </c>
      <c r="E704" s="48" t="s">
        <v>41</v>
      </c>
      <c r="F704" s="50">
        <v>44807</v>
      </c>
      <c r="G704" s="50" t="s">
        <v>126</v>
      </c>
      <c r="H704" s="50">
        <v>44746</v>
      </c>
      <c r="I704" s="49" t="s">
        <v>896</v>
      </c>
      <c r="J704" s="48" t="s">
        <v>41</v>
      </c>
      <c r="K704" s="48" t="s">
        <v>41</v>
      </c>
      <c r="L704" s="48" t="s">
        <v>41</v>
      </c>
      <c r="M704" s="49" t="s">
        <v>129</v>
      </c>
    </row>
    <row r="705" spans="1:13" ht="71.25" x14ac:dyDescent="0.45">
      <c r="A705" s="48" t="s">
        <v>1870</v>
      </c>
      <c r="B705" s="56" t="s">
        <v>1871</v>
      </c>
      <c r="C705" s="48" t="s">
        <v>67</v>
      </c>
      <c r="D705" s="48" t="s">
        <v>509</v>
      </c>
      <c r="E705" s="48" t="s">
        <v>41</v>
      </c>
      <c r="F705" s="50">
        <v>44626</v>
      </c>
      <c r="G705" s="48" t="s">
        <v>41</v>
      </c>
      <c r="H705" s="48" t="s">
        <v>41</v>
      </c>
      <c r="I705" s="48" t="s">
        <v>41</v>
      </c>
      <c r="J705" s="50">
        <v>44688</v>
      </c>
      <c r="K705" s="48" t="s">
        <v>41</v>
      </c>
      <c r="L705" s="48" t="s">
        <v>41</v>
      </c>
      <c r="M705" s="50">
        <v>44840</v>
      </c>
    </row>
    <row r="706" spans="1:13" ht="42.75" x14ac:dyDescent="0.45">
      <c r="A706" s="48" t="s">
        <v>1872</v>
      </c>
      <c r="B706" s="48" t="s">
        <v>1873</v>
      </c>
      <c r="C706" s="48" t="s">
        <v>67</v>
      </c>
      <c r="D706" s="48" t="s">
        <v>1874</v>
      </c>
      <c r="E706" s="49" t="s">
        <v>328</v>
      </c>
      <c r="F706" s="51" t="s">
        <v>41</v>
      </c>
      <c r="G706" s="50" t="s">
        <v>472</v>
      </c>
      <c r="H706" s="49" t="s">
        <v>473</v>
      </c>
      <c r="I706" s="53">
        <v>42805</v>
      </c>
      <c r="J706" s="51" t="s">
        <v>41</v>
      </c>
      <c r="K706" s="51" t="s">
        <v>41</v>
      </c>
      <c r="L706" s="51" t="s">
        <v>41</v>
      </c>
      <c r="M706" s="51" t="s">
        <v>41</v>
      </c>
    </row>
    <row r="707" spans="1:13" ht="28.5" x14ac:dyDescent="0.45">
      <c r="A707" s="48" t="s">
        <v>1875</v>
      </c>
      <c r="B707" s="48"/>
      <c r="C707" s="48" t="s">
        <v>67</v>
      </c>
      <c r="D707" s="61" t="s">
        <v>41</v>
      </c>
      <c r="E707" s="51" t="s">
        <v>41</v>
      </c>
      <c r="F707" s="51" t="s">
        <v>41</v>
      </c>
      <c r="G707" s="51" t="s">
        <v>41</v>
      </c>
      <c r="H707" s="51" t="s">
        <v>41</v>
      </c>
      <c r="I707" s="49" t="s">
        <v>270</v>
      </c>
      <c r="J707" s="51" t="s">
        <v>41</v>
      </c>
      <c r="K707" s="51" t="s">
        <v>41</v>
      </c>
      <c r="L707" s="51" t="s">
        <v>41</v>
      </c>
      <c r="M707" s="51" t="s">
        <v>41</v>
      </c>
    </row>
    <row r="708" spans="1:13" ht="99.75" x14ac:dyDescent="0.45">
      <c r="A708" s="48" t="s">
        <v>1876</v>
      </c>
      <c r="B708" s="48" t="s">
        <v>1877</v>
      </c>
      <c r="C708" s="48" t="s">
        <v>67</v>
      </c>
      <c r="D708" s="48" t="s">
        <v>68</v>
      </c>
      <c r="E708" s="48" t="s">
        <v>41</v>
      </c>
      <c r="F708" s="50">
        <v>44777</v>
      </c>
      <c r="G708" s="50" t="s">
        <v>69</v>
      </c>
      <c r="H708" s="48" t="s">
        <v>41</v>
      </c>
      <c r="I708" s="50" t="s">
        <v>70</v>
      </c>
      <c r="J708" s="53">
        <v>44839</v>
      </c>
      <c r="K708" s="48" t="s">
        <v>41</v>
      </c>
      <c r="L708" s="48" t="s">
        <v>41</v>
      </c>
      <c r="M708" s="49" t="s">
        <v>238</v>
      </c>
    </row>
    <row r="709" spans="1:13" ht="42.75" x14ac:dyDescent="0.45">
      <c r="A709" s="48" t="s">
        <v>1878</v>
      </c>
      <c r="B709" s="48" t="s">
        <v>1879</v>
      </c>
      <c r="C709" s="48" t="s">
        <v>67</v>
      </c>
      <c r="D709" s="54" t="s">
        <v>247</v>
      </c>
      <c r="E709" s="48" t="s">
        <v>41</v>
      </c>
      <c r="F709" s="50" t="s">
        <v>78</v>
      </c>
      <c r="G709" s="50" t="s">
        <v>77</v>
      </c>
      <c r="H709" s="53">
        <v>44625</v>
      </c>
      <c r="I709" s="48" t="s">
        <v>41</v>
      </c>
      <c r="J709" s="50">
        <v>44899</v>
      </c>
      <c r="K709" s="48" t="s">
        <v>41</v>
      </c>
      <c r="L709" s="56" t="s">
        <v>41</v>
      </c>
      <c r="M709" s="50">
        <v>44654</v>
      </c>
    </row>
    <row r="710" spans="1:13" ht="85.5" x14ac:dyDescent="0.45">
      <c r="A710" s="48" t="s">
        <v>1880</v>
      </c>
      <c r="B710" s="54" t="s">
        <v>1881</v>
      </c>
      <c r="C710" s="48" t="s">
        <v>67</v>
      </c>
      <c r="D710" s="48" t="s">
        <v>74</v>
      </c>
      <c r="E710" s="50" t="s">
        <v>100</v>
      </c>
      <c r="F710" s="50" t="s">
        <v>76</v>
      </c>
      <c r="G710" s="50" t="s">
        <v>77</v>
      </c>
      <c r="H710" s="49" t="s">
        <v>78</v>
      </c>
      <c r="I710" s="52" t="s">
        <v>79</v>
      </c>
      <c r="J710" s="50">
        <v>44899</v>
      </c>
      <c r="K710" s="50">
        <v>44597</v>
      </c>
      <c r="L710" s="48" t="s">
        <v>41</v>
      </c>
      <c r="M710" s="49" t="s">
        <v>78</v>
      </c>
    </row>
    <row r="711" spans="1:13" ht="57" x14ac:dyDescent="0.45">
      <c r="A711" s="48" t="s">
        <v>1882</v>
      </c>
      <c r="B711" s="48"/>
      <c r="C711" s="48" t="s">
        <v>67</v>
      </c>
      <c r="D711" s="48" t="s">
        <v>304</v>
      </c>
      <c r="E711" s="48" t="s">
        <v>41</v>
      </c>
      <c r="F711" s="50">
        <v>44807</v>
      </c>
      <c r="G711" s="49" t="s">
        <v>126</v>
      </c>
      <c r="H711" s="49" t="s">
        <v>127</v>
      </c>
      <c r="I711" s="49" t="s">
        <v>128</v>
      </c>
      <c r="J711" s="48" t="s">
        <v>41</v>
      </c>
      <c r="K711" s="50">
        <v>44597</v>
      </c>
      <c r="L711" s="48" t="s">
        <v>41</v>
      </c>
      <c r="M711" s="49" t="s">
        <v>129</v>
      </c>
    </row>
    <row r="712" spans="1:13" x14ac:dyDescent="0.45">
      <c r="A712" s="48" t="s">
        <v>1883</v>
      </c>
      <c r="B712" s="78"/>
      <c r="C712" s="48" t="s">
        <v>67</v>
      </c>
      <c r="D712" s="48" t="s">
        <v>41</v>
      </c>
      <c r="E712" s="48" t="s">
        <v>41</v>
      </c>
      <c r="F712" s="48" t="s">
        <v>41</v>
      </c>
      <c r="G712" s="48" t="s">
        <v>41</v>
      </c>
      <c r="H712" s="48" t="s">
        <v>41</v>
      </c>
      <c r="I712" s="50">
        <v>44715</v>
      </c>
      <c r="J712" s="48" t="s">
        <v>41</v>
      </c>
      <c r="K712" s="48" t="s">
        <v>41</v>
      </c>
      <c r="L712" s="48" t="s">
        <v>41</v>
      </c>
      <c r="M712" s="48" t="s">
        <v>41</v>
      </c>
    </row>
    <row r="713" spans="1:13" ht="28.5" x14ac:dyDescent="0.45">
      <c r="A713" s="48" t="s">
        <v>1884</v>
      </c>
      <c r="B713" s="48"/>
      <c r="C713" s="48" t="s">
        <v>67</v>
      </c>
      <c r="D713" s="48" t="s">
        <v>41</v>
      </c>
      <c r="E713" s="48" t="s">
        <v>41</v>
      </c>
      <c r="F713" s="48" t="s">
        <v>41</v>
      </c>
      <c r="G713" s="48" t="s">
        <v>41</v>
      </c>
      <c r="H713" s="48" t="s">
        <v>41</v>
      </c>
      <c r="I713" s="50" t="s">
        <v>70</v>
      </c>
      <c r="J713" s="48" t="s">
        <v>41</v>
      </c>
      <c r="K713" s="48" t="s">
        <v>41</v>
      </c>
      <c r="L713" s="48" t="s">
        <v>41</v>
      </c>
      <c r="M713" s="48" t="s">
        <v>41</v>
      </c>
    </row>
    <row r="714" spans="1:13" ht="99.75" x14ac:dyDescent="0.45">
      <c r="A714" s="48" t="s">
        <v>1885</v>
      </c>
      <c r="B714" s="48" t="s">
        <v>1886</v>
      </c>
      <c r="C714" s="48" t="s">
        <v>67</v>
      </c>
      <c r="D714" s="48" t="s">
        <v>74</v>
      </c>
      <c r="E714" s="50" t="s">
        <v>100</v>
      </c>
      <c r="F714" s="50" t="s">
        <v>76</v>
      </c>
      <c r="G714" s="50" t="s">
        <v>77</v>
      </c>
      <c r="H714" s="49" t="s">
        <v>78</v>
      </c>
      <c r="I714" s="52" t="s">
        <v>79</v>
      </c>
      <c r="J714" s="50">
        <v>44899</v>
      </c>
      <c r="K714" s="50">
        <v>44597</v>
      </c>
      <c r="L714" s="48" t="s">
        <v>41</v>
      </c>
      <c r="M714" s="49" t="s">
        <v>78</v>
      </c>
    </row>
    <row r="715" spans="1:13" ht="114" x14ac:dyDescent="0.45">
      <c r="A715" s="48" t="s">
        <v>1887</v>
      </c>
      <c r="B715" s="48" t="s">
        <v>1888</v>
      </c>
      <c r="C715" s="48" t="s">
        <v>67</v>
      </c>
      <c r="D715" s="48" t="s">
        <v>1889</v>
      </c>
      <c r="E715" s="51" t="s">
        <v>41</v>
      </c>
      <c r="F715" s="50" t="s">
        <v>612</v>
      </c>
      <c r="G715" s="49" t="s">
        <v>613</v>
      </c>
      <c r="H715" s="49" t="s">
        <v>320</v>
      </c>
      <c r="I715" s="49" t="s">
        <v>400</v>
      </c>
      <c r="J715" s="51" t="s">
        <v>41</v>
      </c>
      <c r="K715" s="51" t="s">
        <v>41</v>
      </c>
      <c r="L715" s="51" t="s">
        <v>41</v>
      </c>
      <c r="M715" s="53">
        <v>41674</v>
      </c>
    </row>
    <row r="716" spans="1:13" ht="57" x14ac:dyDescent="0.45">
      <c r="A716" s="48" t="s">
        <v>1890</v>
      </c>
      <c r="B716" s="48" t="s">
        <v>1891</v>
      </c>
      <c r="C716" s="48" t="s">
        <v>67</v>
      </c>
      <c r="D716" s="48" t="s">
        <v>332</v>
      </c>
      <c r="E716" s="48" t="s">
        <v>41</v>
      </c>
      <c r="F716" s="50">
        <v>44777</v>
      </c>
      <c r="G716" s="49" t="s">
        <v>69</v>
      </c>
      <c r="H716" s="48" t="s">
        <v>41</v>
      </c>
      <c r="I716" s="50" t="s">
        <v>70</v>
      </c>
      <c r="J716" s="53">
        <v>44839</v>
      </c>
      <c r="K716" s="48" t="s">
        <v>41</v>
      </c>
      <c r="L716" s="48" t="s">
        <v>41</v>
      </c>
      <c r="M716" s="49" t="s">
        <v>238</v>
      </c>
    </row>
    <row r="717" spans="1:13" ht="71.25" x14ac:dyDescent="0.45">
      <c r="A717" s="48" t="s">
        <v>1892</v>
      </c>
      <c r="B717" s="48"/>
      <c r="C717" s="48" t="s">
        <v>67</v>
      </c>
      <c r="D717" s="48" t="s">
        <v>1893</v>
      </c>
      <c r="E717" s="48" t="s">
        <v>41</v>
      </c>
      <c r="F717" s="50">
        <v>44595</v>
      </c>
      <c r="G717" s="49" t="s">
        <v>126</v>
      </c>
      <c r="H717" s="49" t="s">
        <v>100</v>
      </c>
      <c r="I717" s="49" t="s">
        <v>129</v>
      </c>
      <c r="J717" s="48" t="s">
        <v>41</v>
      </c>
      <c r="K717" s="49" t="s">
        <v>279</v>
      </c>
      <c r="L717" s="48" t="s">
        <v>41</v>
      </c>
      <c r="M717" s="49" t="s">
        <v>129</v>
      </c>
    </row>
    <row r="718" spans="1:13" ht="99.75" x14ac:dyDescent="0.45">
      <c r="A718" s="48" t="s">
        <v>1894</v>
      </c>
      <c r="B718" s="48" t="s">
        <v>1895</v>
      </c>
      <c r="C718" s="48" t="s">
        <v>67</v>
      </c>
      <c r="D718" s="48" t="s">
        <v>74</v>
      </c>
      <c r="E718" s="50" t="s">
        <v>100</v>
      </c>
      <c r="F718" s="50" t="s">
        <v>76</v>
      </c>
      <c r="G718" s="50" t="s">
        <v>77</v>
      </c>
      <c r="H718" s="49" t="s">
        <v>78</v>
      </c>
      <c r="I718" s="52" t="s">
        <v>79</v>
      </c>
      <c r="J718" s="50">
        <v>44899</v>
      </c>
      <c r="K718" s="50">
        <v>44597</v>
      </c>
      <c r="L718" s="48" t="s">
        <v>41</v>
      </c>
      <c r="M718" s="49" t="s">
        <v>78</v>
      </c>
    </row>
    <row r="719" spans="1:13" ht="85.5" x14ac:dyDescent="0.45">
      <c r="A719" s="48" t="s">
        <v>1896</v>
      </c>
      <c r="B719" s="48" t="s">
        <v>1897</v>
      </c>
      <c r="C719" s="48" t="s">
        <v>67</v>
      </c>
      <c r="D719" s="48" t="s">
        <v>68</v>
      </c>
      <c r="E719" s="48" t="s">
        <v>41</v>
      </c>
      <c r="F719" s="50">
        <v>44777</v>
      </c>
      <c r="G719" s="50" t="s">
        <v>69</v>
      </c>
      <c r="H719" s="48" t="s">
        <v>41</v>
      </c>
      <c r="I719" s="50" t="s">
        <v>70</v>
      </c>
      <c r="J719" s="53">
        <v>44839</v>
      </c>
      <c r="K719" s="48" t="s">
        <v>41</v>
      </c>
      <c r="L719" s="48" t="s">
        <v>41</v>
      </c>
      <c r="M719" s="49" t="s">
        <v>238</v>
      </c>
    </row>
    <row r="720" spans="1:13" ht="85.5" x14ac:dyDescent="0.45">
      <c r="A720" s="48" t="s">
        <v>1898</v>
      </c>
      <c r="B720" s="48"/>
      <c r="C720" s="48" t="s">
        <v>67</v>
      </c>
      <c r="D720" s="48" t="s">
        <v>1899</v>
      </c>
      <c r="E720" s="48" t="s">
        <v>41</v>
      </c>
      <c r="F720" s="49" t="s">
        <v>259</v>
      </c>
      <c r="G720" s="49" t="s">
        <v>126</v>
      </c>
      <c r="H720" s="48" t="s">
        <v>41</v>
      </c>
      <c r="I720" s="48" t="s">
        <v>41</v>
      </c>
      <c r="J720" s="48" t="s">
        <v>41</v>
      </c>
      <c r="K720" s="48" t="s">
        <v>41</v>
      </c>
      <c r="L720" s="48" t="s">
        <v>41</v>
      </c>
      <c r="M720" s="50">
        <v>44654</v>
      </c>
    </row>
    <row r="721" spans="1:13" ht="28.5" x14ac:dyDescent="0.45">
      <c r="A721" s="48" t="s">
        <v>1900</v>
      </c>
      <c r="B721" s="48"/>
      <c r="C721" s="48" t="s">
        <v>67</v>
      </c>
      <c r="D721" s="48" t="s">
        <v>41</v>
      </c>
      <c r="E721" s="48" t="s">
        <v>41</v>
      </c>
      <c r="F721" s="48" t="s">
        <v>41</v>
      </c>
      <c r="G721" s="48" t="s">
        <v>41</v>
      </c>
      <c r="H721" s="48" t="s">
        <v>41</v>
      </c>
      <c r="I721" s="50" t="s">
        <v>70</v>
      </c>
      <c r="J721" s="48" t="s">
        <v>41</v>
      </c>
      <c r="K721" s="48" t="s">
        <v>41</v>
      </c>
      <c r="L721" s="48" t="s">
        <v>41</v>
      </c>
      <c r="M721" s="48" t="s">
        <v>41</v>
      </c>
    </row>
    <row r="722" spans="1:13" ht="128.25" x14ac:dyDescent="0.45">
      <c r="A722" s="48" t="s">
        <v>1901</v>
      </c>
      <c r="B722" s="48" t="s">
        <v>1902</v>
      </c>
      <c r="C722" s="48" t="s">
        <v>67</v>
      </c>
      <c r="D722" s="48" t="s">
        <v>1903</v>
      </c>
      <c r="E722" s="49" t="s">
        <v>760</v>
      </c>
      <c r="F722" s="50" t="s">
        <v>1047</v>
      </c>
      <c r="G722" s="49" t="s">
        <v>1048</v>
      </c>
      <c r="H722" s="49" t="s">
        <v>48</v>
      </c>
      <c r="I722" s="49" t="s">
        <v>618</v>
      </c>
      <c r="J722" s="50">
        <v>44776</v>
      </c>
      <c r="K722" s="51" t="s">
        <v>41</v>
      </c>
      <c r="L722" s="51" t="s">
        <v>41</v>
      </c>
      <c r="M722" s="53">
        <v>41675</v>
      </c>
    </row>
    <row r="723" spans="1:13" ht="71.25" x14ac:dyDescent="0.45">
      <c r="A723" s="48" t="s">
        <v>1904</v>
      </c>
      <c r="B723" s="48" t="s">
        <v>1905</v>
      </c>
      <c r="C723" s="48" t="s">
        <v>67</v>
      </c>
      <c r="D723" s="57" t="s">
        <v>1906</v>
      </c>
      <c r="E723" s="48" t="s">
        <v>41</v>
      </c>
      <c r="F723" s="48" t="s">
        <v>41</v>
      </c>
      <c r="G723" s="49" t="s">
        <v>126</v>
      </c>
      <c r="H723" s="52" t="s">
        <v>51</v>
      </c>
      <c r="I723" s="50">
        <v>44715</v>
      </c>
      <c r="J723" s="48" t="s">
        <v>41</v>
      </c>
      <c r="K723" s="48" t="s">
        <v>41</v>
      </c>
      <c r="L723" s="48" t="s">
        <v>41</v>
      </c>
      <c r="M723" s="48" t="s">
        <v>41</v>
      </c>
    </row>
    <row r="724" spans="1:13" ht="85.5" x14ac:dyDescent="0.45">
      <c r="A724" s="48" t="s">
        <v>1907</v>
      </c>
      <c r="B724" s="48" t="s">
        <v>1908</v>
      </c>
      <c r="C724" s="48" t="s">
        <v>67</v>
      </c>
      <c r="D724" s="48" t="s">
        <v>1909</v>
      </c>
      <c r="E724" s="49" t="s">
        <v>253</v>
      </c>
      <c r="F724" s="50" t="s">
        <v>612</v>
      </c>
      <c r="G724" s="49" t="s">
        <v>613</v>
      </c>
      <c r="H724" s="49" t="s">
        <v>48</v>
      </c>
      <c r="I724" s="49" t="s">
        <v>253</v>
      </c>
      <c r="J724" s="51" t="s">
        <v>41</v>
      </c>
      <c r="K724" s="51" t="s">
        <v>41</v>
      </c>
      <c r="L724" s="51" t="s">
        <v>41</v>
      </c>
      <c r="M724" s="53">
        <v>41674</v>
      </c>
    </row>
    <row r="725" spans="1:13" ht="57" x14ac:dyDescent="0.45">
      <c r="A725" s="48" t="s">
        <v>1910</v>
      </c>
      <c r="B725" s="48" t="s">
        <v>1911</v>
      </c>
      <c r="C725" s="48" t="s">
        <v>67</v>
      </c>
      <c r="D725" s="48" t="s">
        <v>1912</v>
      </c>
      <c r="E725" s="51" t="s">
        <v>41</v>
      </c>
      <c r="F725" s="50">
        <v>44777</v>
      </c>
      <c r="G725" s="50" t="s">
        <v>69</v>
      </c>
      <c r="H725" s="53">
        <v>44625</v>
      </c>
      <c r="I725" s="49" t="s">
        <v>270</v>
      </c>
      <c r="J725" s="50">
        <v>44623</v>
      </c>
      <c r="K725" s="51" t="s">
        <v>41</v>
      </c>
      <c r="L725" s="51" t="s">
        <v>41</v>
      </c>
      <c r="M725" s="49" t="s">
        <v>238</v>
      </c>
    </row>
    <row r="726" spans="1:13" ht="42.75" x14ac:dyDescent="0.45">
      <c r="A726" s="48" t="s">
        <v>1913</v>
      </c>
      <c r="B726" s="48" t="s">
        <v>1914</v>
      </c>
      <c r="C726" s="48" t="s">
        <v>67</v>
      </c>
      <c r="D726" s="48" t="s">
        <v>1915</v>
      </c>
      <c r="E726" s="49" t="s">
        <v>404</v>
      </c>
      <c r="F726" s="51" t="s">
        <v>41</v>
      </c>
      <c r="G726" s="51" t="s">
        <v>41</v>
      </c>
      <c r="H726" s="51" t="s">
        <v>41</v>
      </c>
      <c r="I726" s="51" t="s">
        <v>41</v>
      </c>
      <c r="J726" s="51" t="s">
        <v>41</v>
      </c>
      <c r="K726" s="51" t="s">
        <v>41</v>
      </c>
      <c r="L726" s="51" t="s">
        <v>41</v>
      </c>
      <c r="M726" s="51" t="s">
        <v>41</v>
      </c>
    </row>
    <row r="727" spans="1:13" ht="99.75" x14ac:dyDescent="0.45">
      <c r="A727" s="48" t="s">
        <v>1916</v>
      </c>
      <c r="B727" s="48"/>
      <c r="C727" s="48" t="s">
        <v>67</v>
      </c>
      <c r="D727" s="48" t="s">
        <v>1917</v>
      </c>
      <c r="E727" s="51" t="s">
        <v>41</v>
      </c>
      <c r="F727" s="50" t="s">
        <v>1918</v>
      </c>
      <c r="G727" s="49" t="s">
        <v>1919</v>
      </c>
      <c r="H727" s="51" t="s">
        <v>41</v>
      </c>
      <c r="I727" s="51" t="s">
        <v>41</v>
      </c>
      <c r="J727" s="51" t="s">
        <v>41</v>
      </c>
      <c r="K727" s="51" t="s">
        <v>41</v>
      </c>
      <c r="L727" s="51" t="s">
        <v>41</v>
      </c>
      <c r="M727" s="51" t="s">
        <v>41</v>
      </c>
    </row>
    <row r="728" spans="1:13" ht="42.75" x14ac:dyDescent="0.45">
      <c r="A728" s="48" t="s">
        <v>1920</v>
      </c>
      <c r="B728" s="48"/>
      <c r="C728" s="48" t="s">
        <v>67</v>
      </c>
      <c r="D728" s="48" t="s">
        <v>1921</v>
      </c>
      <c r="E728" s="49" t="s">
        <v>234</v>
      </c>
      <c r="F728" s="51" t="s">
        <v>41</v>
      </c>
      <c r="G728" s="51" t="s">
        <v>41</v>
      </c>
      <c r="H728" s="51" t="s">
        <v>41</v>
      </c>
      <c r="I728" s="49" t="s">
        <v>400</v>
      </c>
      <c r="J728" s="51" t="s">
        <v>41</v>
      </c>
      <c r="K728" s="51" t="s">
        <v>41</v>
      </c>
      <c r="L728" s="51" t="s">
        <v>41</v>
      </c>
      <c r="M728" s="51" t="s">
        <v>41</v>
      </c>
    </row>
    <row r="729" spans="1:13" ht="57" x14ac:dyDescent="0.45">
      <c r="A729" s="48" t="s">
        <v>1922</v>
      </c>
      <c r="B729" s="48"/>
      <c r="C729" s="48" t="s">
        <v>67</v>
      </c>
      <c r="D729" s="48" t="s">
        <v>1385</v>
      </c>
      <c r="E729" s="48" t="s">
        <v>41</v>
      </c>
      <c r="F729" s="50">
        <v>44807</v>
      </c>
      <c r="G729" s="49" t="s">
        <v>126</v>
      </c>
      <c r="H729" s="49" t="s">
        <v>127</v>
      </c>
      <c r="I729" s="49" t="s">
        <v>128</v>
      </c>
      <c r="J729" s="48" t="s">
        <v>41</v>
      </c>
      <c r="K729" s="50">
        <v>44597</v>
      </c>
      <c r="L729" s="48" t="s">
        <v>41</v>
      </c>
      <c r="M729" s="49" t="s">
        <v>129</v>
      </c>
    </row>
    <row r="730" spans="1:13" ht="42.75" x14ac:dyDescent="0.45">
      <c r="A730" s="48" t="s">
        <v>1923</v>
      </c>
      <c r="B730" s="48" t="s">
        <v>1924</v>
      </c>
      <c r="C730" s="48" t="s">
        <v>67</v>
      </c>
      <c r="D730" s="48" t="s">
        <v>1925</v>
      </c>
      <c r="E730" s="50">
        <v>44623</v>
      </c>
      <c r="F730" s="49" t="s">
        <v>259</v>
      </c>
      <c r="G730" s="49" t="s">
        <v>126</v>
      </c>
      <c r="H730" s="50">
        <v>44745</v>
      </c>
      <c r="I730" s="50">
        <v>44715</v>
      </c>
      <c r="J730" s="50">
        <v>44776</v>
      </c>
      <c r="K730" s="50">
        <v>44597</v>
      </c>
      <c r="L730" s="48" t="s">
        <v>41</v>
      </c>
      <c r="M730" s="50">
        <v>44654</v>
      </c>
    </row>
    <row r="731" spans="1:13" ht="128.25" x14ac:dyDescent="0.45">
      <c r="A731" s="48" t="s">
        <v>1926</v>
      </c>
      <c r="B731" s="54" t="s">
        <v>1927</v>
      </c>
      <c r="C731" s="48" t="s">
        <v>67</v>
      </c>
      <c r="D731" s="57" t="s">
        <v>1928</v>
      </c>
      <c r="E731" s="50" t="s">
        <v>506</v>
      </c>
      <c r="F731" s="48" t="s">
        <v>41</v>
      </c>
      <c r="G731" s="50" t="s">
        <v>364</v>
      </c>
      <c r="H731" s="50">
        <v>44746</v>
      </c>
      <c r="I731" s="50">
        <v>44717</v>
      </c>
      <c r="J731" s="49" t="s">
        <v>455</v>
      </c>
      <c r="K731" s="48" t="s">
        <v>41</v>
      </c>
      <c r="L731" s="48" t="s">
        <v>41</v>
      </c>
      <c r="M731" s="48" t="s">
        <v>41</v>
      </c>
    </row>
    <row r="732" spans="1:13" ht="71.25" x14ac:dyDescent="0.45">
      <c r="A732" s="48" t="s">
        <v>1929</v>
      </c>
      <c r="B732" s="54" t="s">
        <v>1930</v>
      </c>
      <c r="C732" s="48" t="s">
        <v>67</v>
      </c>
      <c r="D732" s="54" t="s">
        <v>247</v>
      </c>
      <c r="E732" s="48" t="s">
        <v>41</v>
      </c>
      <c r="F732" s="50" t="s">
        <v>78</v>
      </c>
      <c r="G732" s="50" t="s">
        <v>77</v>
      </c>
      <c r="H732" s="53">
        <v>44625</v>
      </c>
      <c r="I732" s="48" t="s">
        <v>41</v>
      </c>
      <c r="J732" s="50">
        <v>44899</v>
      </c>
      <c r="K732" s="48" t="s">
        <v>41</v>
      </c>
      <c r="L732" s="56" t="s">
        <v>41</v>
      </c>
      <c r="M732" s="50">
        <v>44654</v>
      </c>
    </row>
    <row r="733" spans="1:13" ht="99.75" x14ac:dyDescent="0.45">
      <c r="A733" s="48" t="s">
        <v>1931</v>
      </c>
      <c r="B733" s="54" t="s">
        <v>1932</v>
      </c>
      <c r="C733" s="48" t="s">
        <v>67</v>
      </c>
      <c r="D733" s="48" t="s">
        <v>74</v>
      </c>
      <c r="E733" s="49" t="s">
        <v>100</v>
      </c>
      <c r="F733" s="50" t="s">
        <v>76</v>
      </c>
      <c r="G733" s="50" t="s">
        <v>77</v>
      </c>
      <c r="H733" s="49" t="s">
        <v>78</v>
      </c>
      <c r="I733" s="52" t="s">
        <v>79</v>
      </c>
      <c r="J733" s="50">
        <v>44899</v>
      </c>
      <c r="K733" s="50">
        <v>44597</v>
      </c>
      <c r="L733" s="48" t="s">
        <v>41</v>
      </c>
      <c r="M733" s="49" t="s">
        <v>78</v>
      </c>
    </row>
    <row r="734" spans="1:13" ht="28.5" x14ac:dyDescent="0.45">
      <c r="A734" s="61" t="s">
        <v>1933</v>
      </c>
      <c r="B734" s="48"/>
      <c r="C734" s="48" t="s">
        <v>67</v>
      </c>
      <c r="D734" s="61" t="s">
        <v>41</v>
      </c>
      <c r="E734" s="51" t="s">
        <v>41</v>
      </c>
      <c r="F734" s="51" t="s">
        <v>41</v>
      </c>
      <c r="G734" s="51" t="s">
        <v>41</v>
      </c>
      <c r="H734" s="51" t="s">
        <v>41</v>
      </c>
      <c r="I734" s="49" t="s">
        <v>270</v>
      </c>
      <c r="J734" s="51" t="s">
        <v>41</v>
      </c>
      <c r="K734" s="51" t="s">
        <v>41</v>
      </c>
      <c r="L734" s="51" t="s">
        <v>41</v>
      </c>
      <c r="M734" s="51" t="s">
        <v>41</v>
      </c>
    </row>
    <row r="735" spans="1:13" ht="42.75" x14ac:dyDescent="0.45">
      <c r="A735" s="48" t="s">
        <v>1934</v>
      </c>
      <c r="B735" s="54" t="s">
        <v>1935</v>
      </c>
      <c r="C735" s="48" t="s">
        <v>67</v>
      </c>
      <c r="D735" s="48" t="s">
        <v>74</v>
      </c>
      <c r="E735" s="50" t="s">
        <v>100</v>
      </c>
      <c r="F735" s="50" t="s">
        <v>76</v>
      </c>
      <c r="G735" s="50" t="s">
        <v>77</v>
      </c>
      <c r="H735" s="49" t="s">
        <v>78</v>
      </c>
      <c r="I735" s="52" t="s">
        <v>79</v>
      </c>
      <c r="J735" s="50">
        <v>44899</v>
      </c>
      <c r="K735" s="50">
        <v>44597</v>
      </c>
      <c r="L735" s="48" t="s">
        <v>41</v>
      </c>
      <c r="M735" s="49" t="s">
        <v>78</v>
      </c>
    </row>
    <row r="736" spans="1:13" ht="28.5" x14ac:dyDescent="0.45">
      <c r="A736" s="48" t="s">
        <v>1936</v>
      </c>
      <c r="B736" s="48"/>
      <c r="C736" s="48" t="s">
        <v>67</v>
      </c>
      <c r="D736" s="48" t="s">
        <v>41</v>
      </c>
      <c r="E736" s="48" t="s">
        <v>41</v>
      </c>
      <c r="F736" s="48" t="s">
        <v>41</v>
      </c>
      <c r="G736" s="48" t="s">
        <v>41</v>
      </c>
      <c r="H736" s="48" t="s">
        <v>41</v>
      </c>
      <c r="I736" s="53" t="s">
        <v>321</v>
      </c>
      <c r="J736" s="48" t="s">
        <v>41</v>
      </c>
      <c r="K736" s="48" t="s">
        <v>41</v>
      </c>
      <c r="L736" s="48" t="s">
        <v>41</v>
      </c>
      <c r="M736" s="48" t="s">
        <v>41</v>
      </c>
    </row>
    <row r="737" spans="1:13" ht="57" x14ac:dyDescent="0.45">
      <c r="A737" s="48" t="s">
        <v>1937</v>
      </c>
      <c r="B737" s="48" t="s">
        <v>1938</v>
      </c>
      <c r="C737" s="48" t="s">
        <v>67</v>
      </c>
      <c r="D737" s="48" t="s">
        <v>1939</v>
      </c>
      <c r="E737" s="49" t="s">
        <v>506</v>
      </c>
      <c r="F737" s="51" t="s">
        <v>41</v>
      </c>
      <c r="G737" s="49" t="s">
        <v>364</v>
      </c>
      <c r="H737" s="49" t="s">
        <v>79</v>
      </c>
      <c r="I737" s="49" t="s">
        <v>1940</v>
      </c>
      <c r="J737" s="49" t="s">
        <v>455</v>
      </c>
      <c r="K737" s="50">
        <v>44597</v>
      </c>
      <c r="L737" s="51" t="s">
        <v>41</v>
      </c>
      <c r="M737" s="51" t="s">
        <v>41</v>
      </c>
    </row>
    <row r="738" spans="1:13" ht="28.5" x14ac:dyDescent="0.45">
      <c r="A738" s="48" t="s">
        <v>1941</v>
      </c>
      <c r="B738" s="48"/>
      <c r="C738" s="48" t="s">
        <v>67</v>
      </c>
      <c r="D738" s="48" t="s">
        <v>206</v>
      </c>
      <c r="E738" s="49" t="s">
        <v>100</v>
      </c>
      <c r="F738" s="48" t="s">
        <v>41</v>
      </c>
      <c r="G738" s="48" t="s">
        <v>41</v>
      </c>
      <c r="H738" s="48" t="s">
        <v>41</v>
      </c>
      <c r="I738" s="48" t="s">
        <v>41</v>
      </c>
      <c r="J738" s="48" t="s">
        <v>41</v>
      </c>
      <c r="K738" s="48" t="s">
        <v>41</v>
      </c>
      <c r="L738" s="48" t="s">
        <v>41</v>
      </c>
      <c r="M738" s="48" t="s">
        <v>41</v>
      </c>
    </row>
    <row r="739" spans="1:13" ht="28.5" x14ac:dyDescent="0.45">
      <c r="A739" s="48" t="s">
        <v>1942</v>
      </c>
      <c r="B739" s="48"/>
      <c r="C739" s="48" t="s">
        <v>67</v>
      </c>
      <c r="D739" s="48" t="s">
        <v>206</v>
      </c>
      <c r="E739" s="49" t="s">
        <v>100</v>
      </c>
      <c r="F739" s="48" t="s">
        <v>41</v>
      </c>
      <c r="G739" s="49" t="s">
        <v>305</v>
      </c>
      <c r="H739" s="48" t="s">
        <v>41</v>
      </c>
      <c r="I739" s="48" t="s">
        <v>41</v>
      </c>
      <c r="J739" s="48" t="s">
        <v>41</v>
      </c>
      <c r="K739" s="48" t="s">
        <v>41</v>
      </c>
      <c r="L739" s="48" t="s">
        <v>41</v>
      </c>
      <c r="M739" s="48" t="s">
        <v>41</v>
      </c>
    </row>
    <row r="740" spans="1:13" ht="28.5" x14ac:dyDescent="0.45">
      <c r="A740" s="48" t="s">
        <v>1943</v>
      </c>
      <c r="B740" s="48"/>
      <c r="C740" s="48" t="s">
        <v>67</v>
      </c>
      <c r="D740" s="48" t="s">
        <v>206</v>
      </c>
      <c r="E740" s="49" t="s">
        <v>100</v>
      </c>
      <c r="F740" s="48" t="s">
        <v>41</v>
      </c>
      <c r="G740" s="48" t="s">
        <v>41</v>
      </c>
      <c r="H740" s="48" t="s">
        <v>41</v>
      </c>
      <c r="I740" s="48" t="s">
        <v>41</v>
      </c>
      <c r="J740" s="48" t="s">
        <v>41</v>
      </c>
      <c r="K740" s="48" t="s">
        <v>41</v>
      </c>
      <c r="L740" s="48" t="s">
        <v>41</v>
      </c>
      <c r="M740" s="48" t="s">
        <v>41</v>
      </c>
    </row>
    <row r="741" spans="1:13" ht="57" x14ac:dyDescent="0.45">
      <c r="A741" s="48" t="s">
        <v>1944</v>
      </c>
      <c r="B741" s="48"/>
      <c r="C741" s="48" t="s">
        <v>67</v>
      </c>
      <c r="D741" s="48" t="s">
        <v>1945</v>
      </c>
      <c r="E741" s="48" t="s">
        <v>41</v>
      </c>
      <c r="F741" s="50">
        <v>44807</v>
      </c>
      <c r="G741" s="49" t="s">
        <v>126</v>
      </c>
      <c r="H741" s="50">
        <v>44746</v>
      </c>
      <c r="I741" s="50">
        <v>44746</v>
      </c>
      <c r="J741" s="48" t="s">
        <v>41</v>
      </c>
      <c r="K741" s="48" t="s">
        <v>41</v>
      </c>
      <c r="L741" s="48" t="s">
        <v>41</v>
      </c>
      <c r="M741" s="49" t="s">
        <v>129</v>
      </c>
    </row>
    <row r="742" spans="1:13" ht="99.75" x14ac:dyDescent="0.45">
      <c r="A742" s="48" t="s">
        <v>1946</v>
      </c>
      <c r="B742" s="48" t="s">
        <v>1947</v>
      </c>
      <c r="C742" s="48" t="s">
        <v>67</v>
      </c>
      <c r="D742" s="48" t="s">
        <v>1948</v>
      </c>
      <c r="E742" s="49" t="s">
        <v>375</v>
      </c>
      <c r="F742" s="50" t="s">
        <v>1949</v>
      </c>
      <c r="G742" s="49" t="s">
        <v>1950</v>
      </c>
      <c r="H742" s="49" t="s">
        <v>360</v>
      </c>
      <c r="I742" s="49" t="s">
        <v>270</v>
      </c>
      <c r="J742" s="51" t="s">
        <v>41</v>
      </c>
      <c r="K742" s="51" t="s">
        <v>41</v>
      </c>
      <c r="L742" s="51" t="s">
        <v>41</v>
      </c>
      <c r="M742" s="52" t="s">
        <v>892</v>
      </c>
    </row>
    <row r="743" spans="1:13" ht="57" x14ac:dyDescent="0.45">
      <c r="A743" s="48" t="s">
        <v>1951</v>
      </c>
      <c r="B743" s="48"/>
      <c r="C743" s="48" t="s">
        <v>67</v>
      </c>
      <c r="D743" s="48" t="s">
        <v>1385</v>
      </c>
      <c r="E743" s="48" t="s">
        <v>41</v>
      </c>
      <c r="F743" s="50">
        <v>44807</v>
      </c>
      <c r="G743" s="49" t="s">
        <v>126</v>
      </c>
      <c r="H743" s="49" t="s">
        <v>127</v>
      </c>
      <c r="I743" s="49" t="s">
        <v>128</v>
      </c>
      <c r="J743" s="48" t="s">
        <v>41</v>
      </c>
      <c r="K743" s="50">
        <v>44597</v>
      </c>
      <c r="L743" s="48" t="s">
        <v>41</v>
      </c>
      <c r="M743" s="49" t="s">
        <v>129</v>
      </c>
    </row>
    <row r="744" spans="1:13" ht="42.75" x14ac:dyDescent="0.45">
      <c r="A744" s="48" t="s">
        <v>1952</v>
      </c>
      <c r="B744" s="48" t="s">
        <v>1953</v>
      </c>
      <c r="C744" s="48" t="s">
        <v>67</v>
      </c>
      <c r="D744" s="48" t="s">
        <v>1874</v>
      </c>
      <c r="E744" s="49" t="s">
        <v>328</v>
      </c>
      <c r="F744" s="51" t="s">
        <v>41</v>
      </c>
      <c r="G744" s="49" t="s">
        <v>767</v>
      </c>
      <c r="H744" s="49" t="s">
        <v>473</v>
      </c>
      <c r="I744" s="53">
        <v>42805</v>
      </c>
      <c r="J744" s="51" t="s">
        <v>41</v>
      </c>
      <c r="K744" s="51" t="s">
        <v>41</v>
      </c>
      <c r="L744" s="51" t="s">
        <v>41</v>
      </c>
      <c r="M744" s="51" t="s">
        <v>41</v>
      </c>
    </row>
    <row r="745" spans="1:13" ht="85.5" x14ac:dyDescent="0.45">
      <c r="A745" s="48" t="s">
        <v>1954</v>
      </c>
      <c r="B745" s="48"/>
      <c r="C745" s="48" t="s">
        <v>67</v>
      </c>
      <c r="D745" s="48" t="s">
        <v>1955</v>
      </c>
      <c r="E745" s="48" t="s">
        <v>41</v>
      </c>
      <c r="F745" s="49" t="s">
        <v>506</v>
      </c>
      <c r="G745" s="49" t="s">
        <v>126</v>
      </c>
      <c r="H745" s="48" t="s">
        <v>41</v>
      </c>
      <c r="I745" s="50">
        <v>44749</v>
      </c>
      <c r="J745" s="48" t="s">
        <v>41</v>
      </c>
      <c r="K745" s="48" t="s">
        <v>41</v>
      </c>
      <c r="L745" s="48" t="s">
        <v>41</v>
      </c>
      <c r="M745" s="49" t="s">
        <v>129</v>
      </c>
    </row>
    <row r="746" spans="1:13" ht="71.25" x14ac:dyDescent="0.45">
      <c r="A746" s="48" t="s">
        <v>1956</v>
      </c>
      <c r="B746" s="56" t="s">
        <v>1957</v>
      </c>
      <c r="C746" s="48" t="s">
        <v>67</v>
      </c>
      <c r="D746" s="48" t="s">
        <v>509</v>
      </c>
      <c r="E746" s="48" t="s">
        <v>41</v>
      </c>
      <c r="F746" s="50">
        <v>44626</v>
      </c>
      <c r="G746" s="48" t="s">
        <v>41</v>
      </c>
      <c r="H746" s="48" t="s">
        <v>41</v>
      </c>
      <c r="I746" s="48" t="s">
        <v>41</v>
      </c>
      <c r="J746" s="50">
        <v>44688</v>
      </c>
      <c r="K746" s="48" t="s">
        <v>41</v>
      </c>
      <c r="L746" s="48" t="s">
        <v>41</v>
      </c>
      <c r="M746" s="50">
        <v>44840</v>
      </c>
    </row>
    <row r="747" spans="1:13" ht="57" x14ac:dyDescent="0.45">
      <c r="A747" s="48" t="s">
        <v>1958</v>
      </c>
      <c r="B747" s="48" t="s">
        <v>1959</v>
      </c>
      <c r="C747" s="48" t="s">
        <v>67</v>
      </c>
      <c r="D747" s="48" t="s">
        <v>332</v>
      </c>
      <c r="E747" s="48" t="s">
        <v>41</v>
      </c>
      <c r="F747" s="50">
        <v>44777</v>
      </c>
      <c r="G747" s="50" t="s">
        <v>69</v>
      </c>
      <c r="H747" s="48" t="s">
        <v>41</v>
      </c>
      <c r="I747" s="50" t="s">
        <v>70</v>
      </c>
      <c r="J747" s="53">
        <v>44839</v>
      </c>
      <c r="K747" s="48" t="s">
        <v>41</v>
      </c>
      <c r="L747" s="48" t="s">
        <v>41</v>
      </c>
      <c r="M747" s="49" t="s">
        <v>238</v>
      </c>
    </row>
    <row r="748" spans="1:13" ht="42.75" x14ac:dyDescent="0.45">
      <c r="A748" s="48" t="s">
        <v>1960</v>
      </c>
      <c r="B748" s="48" t="s">
        <v>1961</v>
      </c>
      <c r="C748" s="48" t="s">
        <v>67</v>
      </c>
      <c r="D748" s="48" t="s">
        <v>1385</v>
      </c>
      <c r="E748" s="48" t="s">
        <v>41</v>
      </c>
      <c r="F748" s="50">
        <v>44807</v>
      </c>
      <c r="G748" s="49" t="s">
        <v>126</v>
      </c>
      <c r="H748" s="49" t="s">
        <v>127</v>
      </c>
      <c r="I748" s="49" t="s">
        <v>128</v>
      </c>
      <c r="J748" s="48" t="s">
        <v>41</v>
      </c>
      <c r="K748" s="50">
        <v>44597</v>
      </c>
      <c r="L748" s="48" t="s">
        <v>41</v>
      </c>
      <c r="M748" s="49" t="s">
        <v>129</v>
      </c>
    </row>
    <row r="749" spans="1:13" ht="28.5" x14ac:dyDescent="0.45">
      <c r="A749" s="48" t="s">
        <v>1962</v>
      </c>
      <c r="B749" s="48" t="s">
        <v>1963</v>
      </c>
      <c r="C749" s="56" t="s">
        <v>67</v>
      </c>
      <c r="D749" s="48" t="s">
        <v>41</v>
      </c>
      <c r="E749" s="49" t="s">
        <v>51</v>
      </c>
      <c r="F749" s="48" t="s">
        <v>41</v>
      </c>
      <c r="G749" s="48" t="s">
        <v>41</v>
      </c>
      <c r="H749" s="48" t="s">
        <v>41</v>
      </c>
      <c r="I749" s="48" t="s">
        <v>41</v>
      </c>
      <c r="J749" s="48" t="s">
        <v>41</v>
      </c>
      <c r="K749" s="48" t="s">
        <v>41</v>
      </c>
      <c r="L749" s="48" t="s">
        <v>41</v>
      </c>
      <c r="M749" s="48" t="s">
        <v>41</v>
      </c>
    </row>
    <row r="750" spans="1:13" ht="57" x14ac:dyDescent="0.45">
      <c r="A750" s="48" t="s">
        <v>1964</v>
      </c>
      <c r="B750" s="48" t="s">
        <v>1965</v>
      </c>
      <c r="C750" s="48" t="s">
        <v>67</v>
      </c>
      <c r="D750" s="48" t="s">
        <v>74</v>
      </c>
      <c r="E750" s="49" t="s">
        <v>100</v>
      </c>
      <c r="F750" s="50" t="s">
        <v>76</v>
      </c>
      <c r="G750" s="50" t="s">
        <v>77</v>
      </c>
      <c r="H750" s="49" t="s">
        <v>78</v>
      </c>
      <c r="I750" s="52" t="s">
        <v>79</v>
      </c>
      <c r="J750" s="50">
        <v>44899</v>
      </c>
      <c r="K750" s="50">
        <v>44597</v>
      </c>
      <c r="L750" s="48" t="s">
        <v>41</v>
      </c>
      <c r="M750" s="49" t="s">
        <v>78</v>
      </c>
    </row>
    <row r="751" spans="1:13" ht="42.75" x14ac:dyDescent="0.45">
      <c r="A751" s="48" t="s">
        <v>1966</v>
      </c>
      <c r="B751" s="48"/>
      <c r="C751" s="48" t="s">
        <v>67</v>
      </c>
      <c r="D751" s="48" t="s">
        <v>1385</v>
      </c>
      <c r="E751" s="48" t="s">
        <v>41</v>
      </c>
      <c r="F751" s="48" t="s">
        <v>41</v>
      </c>
      <c r="G751" s="48" t="s">
        <v>41</v>
      </c>
      <c r="H751" s="48" t="s">
        <v>41</v>
      </c>
      <c r="I751" s="53" t="s">
        <v>128</v>
      </c>
      <c r="J751" s="48" t="s">
        <v>41</v>
      </c>
      <c r="K751" s="50">
        <v>44597</v>
      </c>
      <c r="L751" s="48" t="s">
        <v>41</v>
      </c>
      <c r="M751" s="48" t="s">
        <v>41</v>
      </c>
    </row>
    <row r="752" spans="1:13" ht="28.5" x14ac:dyDescent="0.45">
      <c r="A752" s="48" t="s">
        <v>1967</v>
      </c>
      <c r="B752" s="48"/>
      <c r="C752" s="48" t="s">
        <v>67</v>
      </c>
      <c r="D752" s="48" t="s">
        <v>41</v>
      </c>
      <c r="E752" s="55" t="s">
        <v>41</v>
      </c>
      <c r="F752" s="55" t="s">
        <v>41</v>
      </c>
      <c r="G752" s="55" t="s">
        <v>41</v>
      </c>
      <c r="H752" s="55" t="s">
        <v>41</v>
      </c>
      <c r="I752" s="52" t="s">
        <v>90</v>
      </c>
      <c r="J752" s="55" t="s">
        <v>41</v>
      </c>
      <c r="K752" s="55" t="s">
        <v>41</v>
      </c>
      <c r="L752" s="55" t="s">
        <v>41</v>
      </c>
      <c r="M752" s="55" t="s">
        <v>41</v>
      </c>
    </row>
    <row r="753" spans="1:13" ht="71.25" x14ac:dyDescent="0.45">
      <c r="A753" s="48" t="s">
        <v>1968</v>
      </c>
      <c r="B753" s="48" t="s">
        <v>1969</v>
      </c>
      <c r="C753" s="48" t="s">
        <v>35</v>
      </c>
      <c r="D753" s="48" t="s">
        <v>1970</v>
      </c>
      <c r="E753" s="51" t="s">
        <v>41</v>
      </c>
      <c r="F753" s="50" t="s">
        <v>788</v>
      </c>
      <c r="G753" s="49" t="s">
        <v>789</v>
      </c>
      <c r="H753" s="51" t="s">
        <v>41</v>
      </c>
      <c r="I753" s="50">
        <v>41798</v>
      </c>
      <c r="J753" s="51" t="s">
        <v>41</v>
      </c>
      <c r="K753" s="51" t="s">
        <v>41</v>
      </c>
      <c r="L753" s="51" t="s">
        <v>41</v>
      </c>
      <c r="M753" s="52" t="s">
        <v>790</v>
      </c>
    </row>
    <row r="754" spans="1:13" ht="185.25" x14ac:dyDescent="0.45">
      <c r="A754" s="48" t="s">
        <v>1971</v>
      </c>
      <c r="B754" s="48" t="s">
        <v>1972</v>
      </c>
      <c r="C754" s="48" t="s">
        <v>35</v>
      </c>
      <c r="D754" s="48" t="s">
        <v>41</v>
      </c>
      <c r="E754" s="49" t="s">
        <v>1973</v>
      </c>
      <c r="F754" s="50" t="s">
        <v>46</v>
      </c>
      <c r="G754" s="49" t="s">
        <v>47</v>
      </c>
      <c r="H754" s="49" t="s">
        <v>48</v>
      </c>
      <c r="I754" s="49" t="s">
        <v>519</v>
      </c>
      <c r="J754" s="53">
        <v>41894</v>
      </c>
      <c r="K754" s="48" t="s">
        <v>41</v>
      </c>
      <c r="L754" s="48" t="s">
        <v>41</v>
      </c>
      <c r="M754" s="53">
        <v>41767</v>
      </c>
    </row>
    <row r="755" spans="1:13" x14ac:dyDescent="0.45">
      <c r="A755" s="48" t="s">
        <v>1974</v>
      </c>
      <c r="B755" s="48"/>
      <c r="C755" s="48" t="s">
        <v>35</v>
      </c>
      <c r="D755" s="48" t="s">
        <v>116</v>
      </c>
      <c r="E755" s="53">
        <v>44778</v>
      </c>
      <c r="F755" s="48" t="s">
        <v>41</v>
      </c>
      <c r="G755" s="48" t="s">
        <v>41</v>
      </c>
      <c r="H755" s="48" t="s">
        <v>41</v>
      </c>
      <c r="I755" s="48" t="s">
        <v>41</v>
      </c>
      <c r="J755" s="48" t="s">
        <v>41</v>
      </c>
      <c r="K755" s="48" t="s">
        <v>41</v>
      </c>
      <c r="L755" s="48" t="s">
        <v>41</v>
      </c>
      <c r="M755" s="48" t="s">
        <v>41</v>
      </c>
    </row>
    <row r="756" spans="1:13" ht="42.75" x14ac:dyDescent="0.45">
      <c r="A756" s="48" t="s">
        <v>1975</v>
      </c>
      <c r="B756" s="48" t="s">
        <v>1976</v>
      </c>
      <c r="C756" s="48" t="s">
        <v>67</v>
      </c>
      <c r="D756" s="48" t="s">
        <v>1977</v>
      </c>
      <c r="E756" s="49" t="s">
        <v>506</v>
      </c>
      <c r="F756" s="48" t="s">
        <v>41</v>
      </c>
      <c r="G756" s="48" t="s">
        <v>41</v>
      </c>
      <c r="H756" s="48" t="s">
        <v>41</v>
      </c>
      <c r="I756" s="48" t="s">
        <v>41</v>
      </c>
      <c r="J756" s="48" t="s">
        <v>41</v>
      </c>
      <c r="K756" s="48" t="s">
        <v>41</v>
      </c>
      <c r="L756" s="48" t="s">
        <v>41</v>
      </c>
      <c r="M756" s="48" t="s">
        <v>41</v>
      </c>
    </row>
    <row r="757" spans="1:13" ht="128.25" x14ac:dyDescent="0.45">
      <c r="A757" s="48" t="s">
        <v>1978</v>
      </c>
      <c r="B757" s="48" t="s">
        <v>1979</v>
      </c>
      <c r="C757" s="48" t="s">
        <v>67</v>
      </c>
      <c r="D757" s="48" t="s">
        <v>74</v>
      </c>
      <c r="E757" s="49" t="s">
        <v>100</v>
      </c>
      <c r="F757" s="49" t="s">
        <v>76</v>
      </c>
      <c r="G757" s="50" t="s">
        <v>77</v>
      </c>
      <c r="H757" s="49" t="s">
        <v>78</v>
      </c>
      <c r="I757" s="49" t="s">
        <v>79</v>
      </c>
      <c r="J757" s="50">
        <v>44899</v>
      </c>
      <c r="K757" s="50">
        <v>44597</v>
      </c>
      <c r="L757" s="48" t="s">
        <v>41</v>
      </c>
      <c r="M757" s="49" t="s">
        <v>78</v>
      </c>
    </row>
    <row r="758" spans="1:13" ht="99.75" x14ac:dyDescent="0.45">
      <c r="A758" s="48" t="s">
        <v>1980</v>
      </c>
      <c r="B758" s="48"/>
      <c r="C758" s="48" t="s">
        <v>67</v>
      </c>
      <c r="D758" s="48" t="s">
        <v>1981</v>
      </c>
      <c r="E758" s="49" t="s">
        <v>1982</v>
      </c>
      <c r="F758" s="51" t="s">
        <v>41</v>
      </c>
      <c r="G758" s="51" t="s">
        <v>41</v>
      </c>
      <c r="H758" s="51" t="s">
        <v>41</v>
      </c>
      <c r="I758" s="51" t="s">
        <v>41</v>
      </c>
      <c r="J758" s="51" t="s">
        <v>41</v>
      </c>
      <c r="K758" s="51" t="s">
        <v>41</v>
      </c>
      <c r="L758" s="51" t="s">
        <v>41</v>
      </c>
      <c r="M758" s="51" t="s">
        <v>41</v>
      </c>
    </row>
    <row r="759" spans="1:13" ht="99.75" x14ac:dyDescent="0.45">
      <c r="A759" s="48" t="s">
        <v>1983</v>
      </c>
      <c r="B759" s="48" t="s">
        <v>1984</v>
      </c>
      <c r="C759" s="48" t="s">
        <v>67</v>
      </c>
      <c r="D759" s="48" t="s">
        <v>1985</v>
      </c>
      <c r="E759" s="48" t="s">
        <v>41</v>
      </c>
      <c r="F759" s="52" t="s">
        <v>1261</v>
      </c>
      <c r="G759" s="48" t="s">
        <v>41</v>
      </c>
      <c r="H759" s="48" t="s">
        <v>41</v>
      </c>
      <c r="I759" s="50">
        <v>44776</v>
      </c>
      <c r="J759" s="48" t="s">
        <v>41</v>
      </c>
      <c r="K759" s="48" t="s">
        <v>41</v>
      </c>
      <c r="L759" s="48" t="s">
        <v>41</v>
      </c>
      <c r="M759" s="49" t="s">
        <v>1262</v>
      </c>
    </row>
    <row r="760" spans="1:13" ht="57" x14ac:dyDescent="0.45">
      <c r="A760" s="48" t="s">
        <v>1986</v>
      </c>
      <c r="B760" s="48" t="s">
        <v>1987</v>
      </c>
      <c r="C760" s="48" t="s">
        <v>67</v>
      </c>
      <c r="D760" s="48" t="s">
        <v>1988</v>
      </c>
      <c r="E760" s="50" t="s">
        <v>210</v>
      </c>
      <c r="F760" s="49" t="s">
        <v>1989</v>
      </c>
      <c r="G760" s="48" t="s">
        <v>41</v>
      </c>
      <c r="H760" s="48" t="s">
        <v>41</v>
      </c>
      <c r="I760" s="48" t="s">
        <v>41</v>
      </c>
      <c r="J760" s="50">
        <v>44776</v>
      </c>
      <c r="K760" s="48" t="s">
        <v>41</v>
      </c>
      <c r="L760" s="48" t="s">
        <v>41</v>
      </c>
      <c r="M760" s="50" t="s">
        <v>214</v>
      </c>
    </row>
    <row r="761" spans="1:13" ht="128.25" x14ac:dyDescent="0.45">
      <c r="A761" s="48" t="s">
        <v>1990</v>
      </c>
      <c r="B761" s="48" t="s">
        <v>1991</v>
      </c>
      <c r="C761" s="48" t="s">
        <v>67</v>
      </c>
      <c r="D761" s="48" t="s">
        <v>1992</v>
      </c>
      <c r="E761" s="53" t="s">
        <v>104</v>
      </c>
      <c r="F761" s="49" t="s">
        <v>211</v>
      </c>
      <c r="G761" s="48" t="s">
        <v>41</v>
      </c>
      <c r="H761" s="48" t="s">
        <v>41</v>
      </c>
      <c r="I761" s="53" t="s">
        <v>104</v>
      </c>
      <c r="J761" s="50">
        <v>44776</v>
      </c>
      <c r="K761" s="48" t="s">
        <v>41</v>
      </c>
      <c r="L761" s="48" t="s">
        <v>41</v>
      </c>
      <c r="M761" s="50" t="s">
        <v>214</v>
      </c>
    </row>
    <row r="762" spans="1:13" ht="409.5" x14ac:dyDescent="0.45">
      <c r="A762" s="48" t="s">
        <v>1993</v>
      </c>
      <c r="B762" s="48" t="s">
        <v>1994</v>
      </c>
      <c r="C762" s="48" t="s">
        <v>67</v>
      </c>
      <c r="D762" s="48" t="s">
        <v>1995</v>
      </c>
      <c r="E762" s="53" t="s">
        <v>1996</v>
      </c>
      <c r="F762" s="49" t="s">
        <v>1997</v>
      </c>
      <c r="G762" s="49" t="s">
        <v>1998</v>
      </c>
      <c r="H762" s="55" t="s">
        <v>41</v>
      </c>
      <c r="I762" s="52" t="s">
        <v>90</v>
      </c>
      <c r="J762" s="55" t="s">
        <v>41</v>
      </c>
      <c r="K762" s="55" t="s">
        <v>41</v>
      </c>
      <c r="L762" s="55" t="s">
        <v>41</v>
      </c>
      <c r="M762" s="49" t="s">
        <v>1999</v>
      </c>
    </row>
    <row r="763" spans="1:13" ht="28.5" x14ac:dyDescent="0.45">
      <c r="A763" s="48" t="s">
        <v>2000</v>
      </c>
      <c r="B763" s="48"/>
      <c r="C763" s="48" t="s">
        <v>35</v>
      </c>
      <c r="D763" s="48" t="s">
        <v>2001</v>
      </c>
      <c r="E763" s="49" t="s">
        <v>368</v>
      </c>
      <c r="F763" s="51" t="s">
        <v>41</v>
      </c>
      <c r="G763" s="51" t="s">
        <v>41</v>
      </c>
      <c r="H763" s="51" t="s">
        <v>41</v>
      </c>
      <c r="I763" s="51" t="s">
        <v>41</v>
      </c>
      <c r="J763" s="51" t="s">
        <v>41</v>
      </c>
      <c r="K763" s="51" t="s">
        <v>41</v>
      </c>
      <c r="L763" s="51" t="s">
        <v>41</v>
      </c>
      <c r="M763" s="51" t="s">
        <v>41</v>
      </c>
    </row>
    <row r="764" spans="1:13" ht="71.25" x14ac:dyDescent="0.45">
      <c r="A764" s="48" t="s">
        <v>2002</v>
      </c>
      <c r="B764" s="48"/>
      <c r="C764" s="48" t="s">
        <v>67</v>
      </c>
      <c r="D764" s="48" t="s">
        <v>2003</v>
      </c>
      <c r="E764" s="49" t="s">
        <v>2004</v>
      </c>
      <c r="F764" s="51" t="s">
        <v>41</v>
      </c>
      <c r="G764" s="51" t="s">
        <v>41</v>
      </c>
      <c r="H764" s="51" t="s">
        <v>41</v>
      </c>
      <c r="I764" s="49" t="s">
        <v>153</v>
      </c>
      <c r="J764" s="51" t="s">
        <v>41</v>
      </c>
      <c r="K764" s="51" t="s">
        <v>41</v>
      </c>
      <c r="L764" s="51" t="s">
        <v>41</v>
      </c>
      <c r="M764" s="51" t="s">
        <v>41</v>
      </c>
    </row>
    <row r="765" spans="1:13" ht="99.75" x14ac:dyDescent="0.45">
      <c r="A765" s="48" t="s">
        <v>2005</v>
      </c>
      <c r="B765" s="48" t="s">
        <v>2006</v>
      </c>
      <c r="C765" s="48" t="s">
        <v>67</v>
      </c>
      <c r="D765" s="48" t="s">
        <v>2007</v>
      </c>
      <c r="E765" s="50">
        <v>42378</v>
      </c>
      <c r="F765" s="50" t="s">
        <v>398</v>
      </c>
      <c r="G765" s="49" t="s">
        <v>399</v>
      </c>
      <c r="H765" s="49" t="s">
        <v>40</v>
      </c>
      <c r="I765" s="49" t="s">
        <v>400</v>
      </c>
      <c r="J765" s="51" t="s">
        <v>41</v>
      </c>
      <c r="K765" s="50">
        <v>44597</v>
      </c>
      <c r="L765" s="51" t="s">
        <v>41</v>
      </c>
      <c r="M765" s="53">
        <v>42158</v>
      </c>
    </row>
    <row r="766" spans="1:13" ht="42.75" x14ac:dyDescent="0.45">
      <c r="A766" s="48" t="s">
        <v>2008</v>
      </c>
      <c r="B766" s="48"/>
      <c r="C766" s="48" t="s">
        <v>67</v>
      </c>
      <c r="D766" s="48" t="s">
        <v>2009</v>
      </c>
      <c r="E766" s="48" t="s">
        <v>41</v>
      </c>
      <c r="F766" s="48" t="s">
        <v>41</v>
      </c>
      <c r="G766" s="50" t="s">
        <v>305</v>
      </c>
      <c r="H766" s="48" t="s">
        <v>41</v>
      </c>
      <c r="I766" s="49" t="s">
        <v>128</v>
      </c>
      <c r="J766" s="48" t="s">
        <v>41</v>
      </c>
      <c r="K766" s="50">
        <v>44597</v>
      </c>
      <c r="L766" s="48" t="s">
        <v>41</v>
      </c>
      <c r="M766" s="48" t="s">
        <v>41</v>
      </c>
    </row>
    <row r="767" spans="1:13" ht="28.5" x14ac:dyDescent="0.45">
      <c r="A767" s="48" t="s">
        <v>2010</v>
      </c>
      <c r="B767" s="48"/>
      <c r="C767" s="48" t="s">
        <v>67</v>
      </c>
      <c r="D767" s="48" t="s">
        <v>41</v>
      </c>
      <c r="E767" s="48" t="s">
        <v>41</v>
      </c>
      <c r="F767" s="48" t="s">
        <v>41</v>
      </c>
      <c r="G767" s="48" t="s">
        <v>41</v>
      </c>
      <c r="H767" s="48" t="s">
        <v>41</v>
      </c>
      <c r="I767" s="50" t="s">
        <v>70</v>
      </c>
      <c r="J767" s="48" t="s">
        <v>41</v>
      </c>
      <c r="K767" s="48" t="s">
        <v>41</v>
      </c>
      <c r="L767" s="48" t="s">
        <v>41</v>
      </c>
      <c r="M767" s="48" t="s">
        <v>41</v>
      </c>
    </row>
    <row r="768" spans="1:13" ht="28.5" x14ac:dyDescent="0.45">
      <c r="A768" s="48" t="s">
        <v>2011</v>
      </c>
      <c r="B768" s="48"/>
      <c r="C768" s="48" t="s">
        <v>67</v>
      </c>
      <c r="D768" s="61" t="s">
        <v>41</v>
      </c>
      <c r="E768" s="51" t="s">
        <v>41</v>
      </c>
      <c r="F768" s="51" t="s">
        <v>41</v>
      </c>
      <c r="G768" s="51" t="s">
        <v>41</v>
      </c>
      <c r="H768" s="51" t="s">
        <v>41</v>
      </c>
      <c r="I768" s="49" t="s">
        <v>270</v>
      </c>
      <c r="J768" s="51" t="s">
        <v>41</v>
      </c>
      <c r="K768" s="51" t="s">
        <v>41</v>
      </c>
      <c r="L768" s="51" t="s">
        <v>41</v>
      </c>
      <c r="M768" s="51" t="s">
        <v>41</v>
      </c>
    </row>
    <row r="769" spans="1:13" ht="57" x14ac:dyDescent="0.45">
      <c r="A769" s="48" t="s">
        <v>2012</v>
      </c>
      <c r="B769" s="48"/>
      <c r="C769" s="48" t="s">
        <v>67</v>
      </c>
      <c r="D769" s="48" t="s">
        <v>1385</v>
      </c>
      <c r="E769" s="48" t="s">
        <v>41</v>
      </c>
      <c r="F769" s="50">
        <v>44807</v>
      </c>
      <c r="G769" s="49" t="s">
        <v>126</v>
      </c>
      <c r="H769" s="49" t="s">
        <v>127</v>
      </c>
      <c r="I769" s="49" t="s">
        <v>128</v>
      </c>
      <c r="J769" s="48" t="s">
        <v>41</v>
      </c>
      <c r="K769" s="50">
        <v>44597</v>
      </c>
      <c r="L769" s="48" t="s">
        <v>41</v>
      </c>
      <c r="M769" s="49" t="s">
        <v>129</v>
      </c>
    </row>
    <row r="770" spans="1:13" ht="213.75" x14ac:dyDescent="0.45">
      <c r="A770" s="48" t="s">
        <v>2013</v>
      </c>
      <c r="B770" s="48"/>
      <c r="C770" s="48" t="s">
        <v>67</v>
      </c>
      <c r="D770" s="48" t="s">
        <v>2014</v>
      </c>
      <c r="E770" s="48" t="s">
        <v>41</v>
      </c>
      <c r="F770" s="50">
        <v>44626</v>
      </c>
      <c r="G770" s="48" t="s">
        <v>41</v>
      </c>
      <c r="H770" s="48" t="s">
        <v>41</v>
      </c>
      <c r="I770" s="48" t="s">
        <v>41</v>
      </c>
      <c r="J770" s="48" t="s">
        <v>41</v>
      </c>
      <c r="K770" s="48" t="s">
        <v>41</v>
      </c>
      <c r="L770" s="48" t="s">
        <v>41</v>
      </c>
      <c r="M770" s="50">
        <v>44840</v>
      </c>
    </row>
    <row r="771" spans="1:13" ht="28.5" x14ac:dyDescent="0.45">
      <c r="A771" s="48" t="s">
        <v>2015</v>
      </c>
      <c r="B771" s="48"/>
      <c r="C771" s="48" t="s">
        <v>67</v>
      </c>
      <c r="D771" s="48" t="s">
        <v>41</v>
      </c>
      <c r="E771" s="48" t="s">
        <v>41</v>
      </c>
      <c r="F771" s="48" t="s">
        <v>41</v>
      </c>
      <c r="G771" s="48" t="s">
        <v>41</v>
      </c>
      <c r="H771" s="48" t="s">
        <v>41</v>
      </c>
      <c r="I771" s="50" t="s">
        <v>70</v>
      </c>
      <c r="J771" s="48" t="s">
        <v>41</v>
      </c>
      <c r="K771" s="48" t="s">
        <v>41</v>
      </c>
      <c r="L771" s="48" t="s">
        <v>41</v>
      </c>
      <c r="M771" s="48" t="s">
        <v>41</v>
      </c>
    </row>
    <row r="772" spans="1:13" ht="42.75" x14ac:dyDescent="0.45">
      <c r="A772" s="48" t="s">
        <v>2016</v>
      </c>
      <c r="B772" s="48"/>
      <c r="C772" s="48" t="s">
        <v>67</v>
      </c>
      <c r="D772" s="48" t="s">
        <v>41</v>
      </c>
      <c r="E772" s="48" t="s">
        <v>41</v>
      </c>
      <c r="F772" s="48" t="s">
        <v>41</v>
      </c>
      <c r="G772" s="48" t="s">
        <v>41</v>
      </c>
      <c r="H772" s="48" t="s">
        <v>41</v>
      </c>
      <c r="I772" s="50" t="s">
        <v>70</v>
      </c>
      <c r="J772" s="48" t="s">
        <v>41</v>
      </c>
      <c r="K772" s="48" t="s">
        <v>41</v>
      </c>
      <c r="L772" s="48" t="s">
        <v>41</v>
      </c>
      <c r="M772" s="48" t="s">
        <v>41</v>
      </c>
    </row>
    <row r="773" spans="1:13" ht="128.25" x14ac:dyDescent="0.45">
      <c r="A773" s="48" t="s">
        <v>2017</v>
      </c>
      <c r="B773" s="48" t="s">
        <v>2018</v>
      </c>
      <c r="C773" s="48" t="s">
        <v>67</v>
      </c>
      <c r="D773" s="48" t="s">
        <v>2019</v>
      </c>
      <c r="E773" s="49" t="s">
        <v>631</v>
      </c>
      <c r="F773" s="50" t="s">
        <v>2020</v>
      </c>
      <c r="G773" s="49" t="s">
        <v>2021</v>
      </c>
      <c r="H773" s="49" t="s">
        <v>2022</v>
      </c>
      <c r="I773" s="49" t="s">
        <v>2023</v>
      </c>
      <c r="J773" s="51" t="s">
        <v>41</v>
      </c>
      <c r="K773" s="50">
        <v>44597</v>
      </c>
      <c r="L773" s="51" t="s">
        <v>41</v>
      </c>
      <c r="M773" s="53">
        <v>44137</v>
      </c>
    </row>
    <row r="774" spans="1:13" ht="71.25" x14ac:dyDescent="0.45">
      <c r="A774" s="48" t="s">
        <v>2024</v>
      </c>
      <c r="B774" s="48" t="s">
        <v>2025</v>
      </c>
      <c r="C774" s="48" t="s">
        <v>67</v>
      </c>
      <c r="D774" s="48" t="s">
        <v>2026</v>
      </c>
      <c r="E774" s="49" t="s">
        <v>631</v>
      </c>
      <c r="F774" s="50" t="s">
        <v>2020</v>
      </c>
      <c r="G774" s="49" t="s">
        <v>2021</v>
      </c>
      <c r="H774" s="49" t="s">
        <v>2022</v>
      </c>
      <c r="I774" s="49" t="s">
        <v>2023</v>
      </c>
      <c r="J774" s="51" t="s">
        <v>41</v>
      </c>
      <c r="K774" s="51" t="s">
        <v>41</v>
      </c>
      <c r="L774" s="51" t="s">
        <v>41</v>
      </c>
      <c r="M774" s="53">
        <v>44137</v>
      </c>
    </row>
    <row r="775" spans="1:13" x14ac:dyDescent="0.45">
      <c r="A775" s="48" t="s">
        <v>2027</v>
      </c>
      <c r="B775" s="48"/>
      <c r="C775" s="48" t="s">
        <v>67</v>
      </c>
      <c r="D775" s="48" t="s">
        <v>41</v>
      </c>
      <c r="E775" s="48" t="s">
        <v>41</v>
      </c>
      <c r="F775" s="48" t="s">
        <v>41</v>
      </c>
      <c r="G775" s="48" t="s">
        <v>41</v>
      </c>
      <c r="H775" s="48" t="s">
        <v>41</v>
      </c>
      <c r="I775" s="49" t="s">
        <v>567</v>
      </c>
      <c r="J775" s="48" t="s">
        <v>41</v>
      </c>
      <c r="K775" s="48" t="s">
        <v>41</v>
      </c>
      <c r="L775" s="48" t="s">
        <v>41</v>
      </c>
      <c r="M775" s="48" t="s">
        <v>41</v>
      </c>
    </row>
    <row r="776" spans="1:13" ht="42.75" x14ac:dyDescent="0.45">
      <c r="A776" s="48" t="s">
        <v>2028</v>
      </c>
      <c r="B776" s="48"/>
      <c r="C776" s="48" t="s">
        <v>67</v>
      </c>
      <c r="D776" s="48" t="s">
        <v>41</v>
      </c>
      <c r="E776" s="48" t="s">
        <v>41</v>
      </c>
      <c r="F776" s="48" t="s">
        <v>41</v>
      </c>
      <c r="G776" s="48" t="s">
        <v>41</v>
      </c>
      <c r="H776" s="48" t="s">
        <v>41</v>
      </c>
      <c r="I776" s="50" t="s">
        <v>70</v>
      </c>
      <c r="J776" s="48" t="s">
        <v>41</v>
      </c>
      <c r="K776" s="48" t="s">
        <v>41</v>
      </c>
      <c r="L776" s="48" t="s">
        <v>41</v>
      </c>
      <c r="M776" s="48" t="s">
        <v>41</v>
      </c>
    </row>
    <row r="777" spans="1:13" ht="156.94999999999999" customHeight="1" x14ac:dyDescent="0.45">
      <c r="A777" s="48" t="s">
        <v>2029</v>
      </c>
      <c r="B777" s="54" t="s">
        <v>2030</v>
      </c>
      <c r="C777" s="48" t="s">
        <v>67</v>
      </c>
      <c r="D777" s="48" t="s">
        <v>74</v>
      </c>
      <c r="E777" s="49" t="s">
        <v>100</v>
      </c>
      <c r="F777" s="50" t="s">
        <v>76</v>
      </c>
      <c r="G777" s="50" t="s">
        <v>77</v>
      </c>
      <c r="H777" s="49" t="s">
        <v>78</v>
      </c>
      <c r="I777" s="52" t="s">
        <v>79</v>
      </c>
      <c r="J777" s="50">
        <v>44899</v>
      </c>
      <c r="K777" s="50">
        <v>44597</v>
      </c>
      <c r="L777" s="48" t="s">
        <v>41</v>
      </c>
      <c r="M777" s="49" t="s">
        <v>78</v>
      </c>
    </row>
    <row r="778" spans="1:13" ht="28.5" x14ac:dyDescent="0.45">
      <c r="A778" s="48" t="s">
        <v>2031</v>
      </c>
      <c r="B778" s="77"/>
      <c r="C778" s="56" t="s">
        <v>67</v>
      </c>
      <c r="D778" s="48" t="s">
        <v>41</v>
      </c>
      <c r="E778" s="55" t="s">
        <v>41</v>
      </c>
      <c r="F778" s="55" t="s">
        <v>41</v>
      </c>
      <c r="G778" s="55" t="s">
        <v>41</v>
      </c>
      <c r="H778" s="55" t="s">
        <v>41</v>
      </c>
      <c r="I778" s="53">
        <v>44749</v>
      </c>
      <c r="J778" s="55" t="s">
        <v>41</v>
      </c>
      <c r="K778" s="55" t="s">
        <v>41</v>
      </c>
      <c r="L778" s="55" t="s">
        <v>41</v>
      </c>
      <c r="M778" s="55" t="s">
        <v>41</v>
      </c>
    </row>
    <row r="779" spans="1:13" ht="57" x14ac:dyDescent="0.45">
      <c r="A779" s="48" t="s">
        <v>2032</v>
      </c>
      <c r="B779" s="48" t="s">
        <v>2033</v>
      </c>
      <c r="C779" s="48" t="s">
        <v>67</v>
      </c>
      <c r="D779" s="48" t="s">
        <v>2034</v>
      </c>
      <c r="E779" s="49" t="s">
        <v>375</v>
      </c>
      <c r="F779" s="51" t="s">
        <v>41</v>
      </c>
      <c r="G779" s="51" t="s">
        <v>41</v>
      </c>
      <c r="H779" s="51" t="s">
        <v>41</v>
      </c>
      <c r="I779" s="51" t="s">
        <v>41</v>
      </c>
      <c r="J779" s="51" t="s">
        <v>41</v>
      </c>
      <c r="K779" s="51" t="s">
        <v>41</v>
      </c>
      <c r="L779" s="51" t="s">
        <v>41</v>
      </c>
      <c r="M779" s="51" t="s">
        <v>41</v>
      </c>
    </row>
    <row r="780" spans="1:13" ht="99.75" x14ac:dyDescent="0.45">
      <c r="A780" s="48" t="s">
        <v>2035</v>
      </c>
      <c r="B780" s="48" t="s">
        <v>2036</v>
      </c>
      <c r="C780" s="48" t="s">
        <v>67</v>
      </c>
      <c r="D780" s="48" t="s">
        <v>2037</v>
      </c>
      <c r="E780" s="51" t="s">
        <v>41</v>
      </c>
      <c r="F780" s="50">
        <v>43385</v>
      </c>
      <c r="G780" s="49" t="s">
        <v>463</v>
      </c>
      <c r="H780" s="51" t="s">
        <v>41</v>
      </c>
      <c r="I780" s="49" t="s">
        <v>270</v>
      </c>
      <c r="J780" s="50">
        <v>44623</v>
      </c>
      <c r="K780" s="51" t="s">
        <v>41</v>
      </c>
      <c r="L780" s="51" t="s">
        <v>41</v>
      </c>
      <c r="M780" s="52" t="s">
        <v>464</v>
      </c>
    </row>
    <row r="781" spans="1:13" ht="185.25" x14ac:dyDescent="0.45">
      <c r="A781" s="48" t="s">
        <v>2038</v>
      </c>
      <c r="B781" s="48" t="s">
        <v>2039</v>
      </c>
      <c r="C781" s="48" t="s">
        <v>67</v>
      </c>
      <c r="D781" s="48" t="s">
        <v>2040</v>
      </c>
      <c r="E781" s="51" t="s">
        <v>41</v>
      </c>
      <c r="F781" s="50" t="s">
        <v>398</v>
      </c>
      <c r="G781" s="49" t="s">
        <v>399</v>
      </c>
      <c r="H781" s="49" t="s">
        <v>40</v>
      </c>
      <c r="I781" s="49" t="s">
        <v>400</v>
      </c>
      <c r="J781" s="51" t="s">
        <v>41</v>
      </c>
      <c r="K781" s="50">
        <v>44597</v>
      </c>
      <c r="L781" s="51" t="s">
        <v>41</v>
      </c>
      <c r="M781" s="53">
        <v>42158</v>
      </c>
    </row>
    <row r="782" spans="1:13" ht="99.75" x14ac:dyDescent="0.45">
      <c r="A782" s="48" t="s">
        <v>2041</v>
      </c>
      <c r="B782" s="48" t="s">
        <v>2042</v>
      </c>
      <c r="C782" s="48" t="s">
        <v>67</v>
      </c>
      <c r="D782" s="48" t="s">
        <v>74</v>
      </c>
      <c r="E782" s="50" t="s">
        <v>100</v>
      </c>
      <c r="F782" s="50" t="s">
        <v>76</v>
      </c>
      <c r="G782" s="50" t="s">
        <v>77</v>
      </c>
      <c r="H782" s="49" t="s">
        <v>78</v>
      </c>
      <c r="I782" s="52" t="s">
        <v>79</v>
      </c>
      <c r="J782" s="50">
        <v>44899</v>
      </c>
      <c r="K782" s="50">
        <v>44597</v>
      </c>
      <c r="L782" s="48" t="s">
        <v>41</v>
      </c>
      <c r="M782" s="49" t="s">
        <v>78</v>
      </c>
    </row>
    <row r="783" spans="1:13" ht="28.5" x14ac:dyDescent="0.45">
      <c r="A783" s="48" t="s">
        <v>2043</v>
      </c>
      <c r="B783" s="48"/>
      <c r="C783" s="48" t="s">
        <v>67</v>
      </c>
      <c r="D783" s="48" t="s">
        <v>41</v>
      </c>
      <c r="E783" s="48" t="s">
        <v>41</v>
      </c>
      <c r="F783" s="48" t="s">
        <v>41</v>
      </c>
      <c r="G783" s="48" t="s">
        <v>41</v>
      </c>
      <c r="H783" s="48" t="s">
        <v>41</v>
      </c>
      <c r="I783" s="50">
        <v>44776</v>
      </c>
      <c r="J783" s="48" t="s">
        <v>41</v>
      </c>
      <c r="K783" s="48" t="s">
        <v>41</v>
      </c>
      <c r="L783" s="48" t="s">
        <v>41</v>
      </c>
      <c r="M783" s="48" t="s">
        <v>41</v>
      </c>
    </row>
    <row r="784" spans="1:13" ht="85.5" x14ac:dyDescent="0.45">
      <c r="A784" s="48" t="s">
        <v>2044</v>
      </c>
      <c r="B784" s="48" t="s">
        <v>2045</v>
      </c>
      <c r="C784" s="48" t="s">
        <v>67</v>
      </c>
      <c r="D784" s="48" t="s">
        <v>2046</v>
      </c>
      <c r="E784" s="50">
        <v>42311</v>
      </c>
      <c r="F784" s="50" t="s">
        <v>46</v>
      </c>
      <c r="G784" s="49" t="s">
        <v>47</v>
      </c>
      <c r="H784" s="49" t="s">
        <v>48</v>
      </c>
      <c r="I784" s="50">
        <v>41798</v>
      </c>
      <c r="J784" s="53">
        <v>41894</v>
      </c>
      <c r="K784" s="50">
        <v>44597</v>
      </c>
      <c r="L784" s="51" t="s">
        <v>41</v>
      </c>
      <c r="M784" s="53">
        <v>41767</v>
      </c>
    </row>
    <row r="785" spans="1:13" ht="28.5" x14ac:dyDescent="0.45">
      <c r="A785" s="48" t="s">
        <v>2047</v>
      </c>
      <c r="B785" s="48" t="s">
        <v>2048</v>
      </c>
      <c r="C785" s="48" t="s">
        <v>35</v>
      </c>
      <c r="D785" s="48" t="s">
        <v>41</v>
      </c>
      <c r="E785" s="49" t="s">
        <v>314</v>
      </c>
      <c r="F785" s="48" t="s">
        <v>41</v>
      </c>
      <c r="G785" s="48" t="s">
        <v>41</v>
      </c>
      <c r="H785" s="48" t="s">
        <v>41</v>
      </c>
      <c r="I785" s="48" t="s">
        <v>41</v>
      </c>
      <c r="J785" s="48" t="s">
        <v>41</v>
      </c>
      <c r="K785" s="48" t="s">
        <v>41</v>
      </c>
      <c r="L785" s="48" t="s">
        <v>41</v>
      </c>
      <c r="M785" s="48" t="s">
        <v>41</v>
      </c>
    </row>
    <row r="786" spans="1:13" ht="42.75" x14ac:dyDescent="0.45">
      <c r="A786" s="48" t="s">
        <v>2049</v>
      </c>
      <c r="B786" s="48"/>
      <c r="C786" s="48" t="s">
        <v>35</v>
      </c>
      <c r="D786" s="48" t="s">
        <v>116</v>
      </c>
      <c r="E786" s="53">
        <v>44778</v>
      </c>
      <c r="F786" s="48" t="s">
        <v>41</v>
      </c>
      <c r="G786" s="48" t="s">
        <v>41</v>
      </c>
      <c r="H786" s="48" t="s">
        <v>41</v>
      </c>
      <c r="I786" s="48" t="s">
        <v>41</v>
      </c>
      <c r="J786" s="48" t="s">
        <v>41</v>
      </c>
      <c r="K786" s="48" t="s">
        <v>41</v>
      </c>
      <c r="L786" s="48" t="s">
        <v>41</v>
      </c>
      <c r="M786" s="48" t="s">
        <v>41</v>
      </c>
    </row>
    <row r="787" spans="1:13" ht="42.75" x14ac:dyDescent="0.45">
      <c r="A787" s="48" t="s">
        <v>2050</v>
      </c>
      <c r="B787" s="48"/>
      <c r="C787" s="48" t="s">
        <v>35</v>
      </c>
      <c r="D787" s="48" t="s">
        <v>41</v>
      </c>
      <c r="E787" s="55" t="s">
        <v>41</v>
      </c>
      <c r="F787" s="55" t="s">
        <v>41</v>
      </c>
      <c r="G787" s="55" t="s">
        <v>41</v>
      </c>
      <c r="H787" s="55" t="s">
        <v>41</v>
      </c>
      <c r="I787" s="52" t="s">
        <v>90</v>
      </c>
      <c r="J787" s="55" t="s">
        <v>41</v>
      </c>
      <c r="K787" s="55" t="s">
        <v>41</v>
      </c>
      <c r="L787" s="55" t="s">
        <v>41</v>
      </c>
      <c r="M787" s="55" t="s">
        <v>41</v>
      </c>
    </row>
    <row r="788" spans="1:13" x14ac:dyDescent="0.45">
      <c r="A788" s="48" t="s">
        <v>2051</v>
      </c>
      <c r="B788" s="48"/>
      <c r="C788" s="48" t="s">
        <v>35</v>
      </c>
      <c r="D788" s="48" t="s">
        <v>41</v>
      </c>
      <c r="E788" s="55" t="s">
        <v>41</v>
      </c>
      <c r="F788" s="55" t="s">
        <v>41</v>
      </c>
      <c r="G788" s="55" t="s">
        <v>41</v>
      </c>
      <c r="H788" s="55" t="s">
        <v>41</v>
      </c>
      <c r="I788" s="52" t="s">
        <v>90</v>
      </c>
      <c r="J788" s="55" t="s">
        <v>41</v>
      </c>
      <c r="K788" s="55" t="s">
        <v>41</v>
      </c>
      <c r="L788" s="55" t="s">
        <v>41</v>
      </c>
      <c r="M788" s="55" t="s">
        <v>41</v>
      </c>
    </row>
    <row r="789" spans="1:13" ht="28.5" x14ac:dyDescent="0.45">
      <c r="A789" s="48" t="s">
        <v>2052</v>
      </c>
      <c r="B789" s="48"/>
      <c r="C789" s="48" t="s">
        <v>67</v>
      </c>
      <c r="D789" s="48" t="s">
        <v>224</v>
      </c>
      <c r="E789" s="53">
        <v>44778</v>
      </c>
      <c r="F789" s="48" t="s">
        <v>41</v>
      </c>
      <c r="G789" s="48" t="s">
        <v>41</v>
      </c>
      <c r="H789" s="48" t="s">
        <v>41</v>
      </c>
      <c r="I789" s="48" t="s">
        <v>41</v>
      </c>
      <c r="J789" s="48" t="s">
        <v>41</v>
      </c>
      <c r="K789" s="48" t="s">
        <v>41</v>
      </c>
      <c r="L789" s="48" t="s">
        <v>41</v>
      </c>
      <c r="M789" s="48" t="s">
        <v>41</v>
      </c>
    </row>
    <row r="790" spans="1:13" ht="28.5" x14ac:dyDescent="0.45">
      <c r="A790" s="48" t="s">
        <v>2053</v>
      </c>
      <c r="B790" s="48"/>
      <c r="C790" s="48" t="s">
        <v>67</v>
      </c>
      <c r="D790" s="48" t="s">
        <v>2054</v>
      </c>
      <c r="E790" s="49" t="s">
        <v>368</v>
      </c>
      <c r="F790" s="51" t="s">
        <v>41</v>
      </c>
      <c r="G790" s="51" t="s">
        <v>41</v>
      </c>
      <c r="H790" s="51" t="s">
        <v>41</v>
      </c>
      <c r="I790" s="51" t="s">
        <v>41</v>
      </c>
      <c r="J790" s="51" t="s">
        <v>41</v>
      </c>
      <c r="K790" s="51" t="s">
        <v>41</v>
      </c>
      <c r="L790" s="51" t="s">
        <v>41</v>
      </c>
      <c r="M790" s="51" t="s">
        <v>41</v>
      </c>
    </row>
    <row r="791" spans="1:13" ht="28.5" x14ac:dyDescent="0.45">
      <c r="A791" s="48" t="s">
        <v>2055</v>
      </c>
      <c r="B791" s="48"/>
      <c r="C791" s="48" t="s">
        <v>67</v>
      </c>
      <c r="D791" s="48" t="s">
        <v>206</v>
      </c>
      <c r="E791" s="49" t="s">
        <v>100</v>
      </c>
      <c r="F791" s="48" t="s">
        <v>41</v>
      </c>
      <c r="G791" s="48" t="s">
        <v>41</v>
      </c>
      <c r="H791" s="48" t="s">
        <v>41</v>
      </c>
      <c r="I791" s="48" t="s">
        <v>41</v>
      </c>
      <c r="J791" s="48" t="s">
        <v>41</v>
      </c>
      <c r="K791" s="48" t="s">
        <v>41</v>
      </c>
      <c r="L791" s="48" t="s">
        <v>41</v>
      </c>
      <c r="M791" s="48" t="s">
        <v>41</v>
      </c>
    </row>
    <row r="792" spans="1:13" ht="71.25" x14ac:dyDescent="0.45">
      <c r="A792" s="48" t="s">
        <v>2056</v>
      </c>
      <c r="B792" s="48" t="s">
        <v>2057</v>
      </c>
      <c r="C792" s="48" t="s">
        <v>67</v>
      </c>
      <c r="D792" s="48" t="s">
        <v>247</v>
      </c>
      <c r="E792" s="48" t="s">
        <v>41</v>
      </c>
      <c r="F792" s="50" t="s">
        <v>78</v>
      </c>
      <c r="G792" s="50" t="s">
        <v>77</v>
      </c>
      <c r="H792" s="53">
        <v>44625</v>
      </c>
      <c r="I792" s="48" t="s">
        <v>41</v>
      </c>
      <c r="J792" s="50">
        <v>44899</v>
      </c>
      <c r="K792" s="50">
        <v>44597</v>
      </c>
      <c r="L792" s="48" t="s">
        <v>41</v>
      </c>
      <c r="M792" s="50">
        <v>44654</v>
      </c>
    </row>
    <row r="793" spans="1:13" ht="28.5" x14ac:dyDescent="0.45">
      <c r="A793" s="48" t="s">
        <v>2058</v>
      </c>
      <c r="B793" s="48"/>
      <c r="C793" s="48" t="s">
        <v>67</v>
      </c>
      <c r="D793" s="48" t="s">
        <v>2059</v>
      </c>
      <c r="E793" s="49" t="s">
        <v>2060</v>
      </c>
      <c r="F793" s="51" t="s">
        <v>41</v>
      </c>
      <c r="G793" s="50" t="s">
        <v>472</v>
      </c>
      <c r="H793" s="49" t="s">
        <v>473</v>
      </c>
      <c r="I793" s="51" t="s">
        <v>41</v>
      </c>
      <c r="J793" s="51" t="s">
        <v>41</v>
      </c>
      <c r="K793" s="51" t="s">
        <v>41</v>
      </c>
      <c r="L793" s="51" t="s">
        <v>41</v>
      </c>
      <c r="M793" s="51" t="s">
        <v>41</v>
      </c>
    </row>
    <row r="794" spans="1:13" ht="128.25" x14ac:dyDescent="0.45">
      <c r="A794" s="48" t="s">
        <v>2061</v>
      </c>
      <c r="B794" s="48" t="s">
        <v>2062</v>
      </c>
      <c r="C794" s="48" t="s">
        <v>67</v>
      </c>
      <c r="D794" s="48" t="s">
        <v>2063</v>
      </c>
      <c r="E794" s="49" t="s">
        <v>253</v>
      </c>
      <c r="F794" s="50" t="s">
        <v>612</v>
      </c>
      <c r="G794" s="49" t="s">
        <v>613</v>
      </c>
      <c r="H794" s="49" t="s">
        <v>48</v>
      </c>
      <c r="I794" s="49" t="s">
        <v>253</v>
      </c>
      <c r="J794" s="51" t="s">
        <v>41</v>
      </c>
      <c r="K794" s="50">
        <v>44597</v>
      </c>
      <c r="L794" s="51" t="s">
        <v>41</v>
      </c>
      <c r="M794" s="53">
        <v>41674</v>
      </c>
    </row>
    <row r="795" spans="1:13" ht="57" x14ac:dyDescent="0.45">
      <c r="A795" s="48" t="s">
        <v>2064</v>
      </c>
      <c r="B795" s="57" t="s">
        <v>2065</v>
      </c>
      <c r="C795" s="48" t="s">
        <v>67</v>
      </c>
      <c r="D795" s="48" t="s">
        <v>247</v>
      </c>
      <c r="E795" s="48" t="s">
        <v>41</v>
      </c>
      <c r="F795" s="50">
        <v>44807</v>
      </c>
      <c r="G795" s="50" t="s">
        <v>126</v>
      </c>
      <c r="H795" s="52" t="s">
        <v>127</v>
      </c>
      <c r="I795" s="49" t="s">
        <v>128</v>
      </c>
      <c r="J795" s="48" t="s">
        <v>41</v>
      </c>
      <c r="K795" s="50">
        <v>44597</v>
      </c>
      <c r="L795" s="48" t="s">
        <v>41</v>
      </c>
      <c r="M795" s="49" t="s">
        <v>129</v>
      </c>
    </row>
    <row r="796" spans="1:13" ht="28.5" x14ac:dyDescent="0.45">
      <c r="A796" s="48" t="s">
        <v>2066</v>
      </c>
      <c r="B796" s="48"/>
      <c r="C796" s="48" t="s">
        <v>67</v>
      </c>
      <c r="D796" s="48" t="s">
        <v>41</v>
      </c>
      <c r="E796" s="48" t="s">
        <v>41</v>
      </c>
      <c r="F796" s="48" t="s">
        <v>41</v>
      </c>
      <c r="G796" s="48" t="s">
        <v>41</v>
      </c>
      <c r="H796" s="48" t="s">
        <v>41</v>
      </c>
      <c r="I796" s="50" t="s">
        <v>70</v>
      </c>
      <c r="J796" s="48" t="s">
        <v>41</v>
      </c>
      <c r="K796" s="48" t="s">
        <v>41</v>
      </c>
      <c r="L796" s="48" t="s">
        <v>41</v>
      </c>
      <c r="M796" s="48" t="s">
        <v>41</v>
      </c>
    </row>
    <row r="797" spans="1:13" x14ac:dyDescent="0.45">
      <c r="A797" s="48" t="s">
        <v>2067</v>
      </c>
      <c r="B797" s="48" t="s">
        <v>2068</v>
      </c>
      <c r="C797" s="48" t="s">
        <v>67</v>
      </c>
      <c r="D797" s="48" t="s">
        <v>849</v>
      </c>
      <c r="E797" s="49" t="s">
        <v>314</v>
      </c>
      <c r="F797" s="48" t="s">
        <v>41</v>
      </c>
      <c r="G797" s="48" t="s">
        <v>41</v>
      </c>
      <c r="H797" s="48" t="s">
        <v>41</v>
      </c>
      <c r="I797" s="48" t="s">
        <v>41</v>
      </c>
      <c r="J797" s="48" t="s">
        <v>41</v>
      </c>
      <c r="K797" s="48" t="s">
        <v>41</v>
      </c>
      <c r="L797" s="48" t="s">
        <v>41</v>
      </c>
      <c r="M797" s="48" t="s">
        <v>41</v>
      </c>
    </row>
    <row r="798" spans="1:13" ht="28.5" x14ac:dyDescent="0.45">
      <c r="A798" s="48" t="s">
        <v>2069</v>
      </c>
      <c r="B798" s="48"/>
      <c r="C798" s="48" t="s">
        <v>67</v>
      </c>
      <c r="D798" s="48" t="s">
        <v>41</v>
      </c>
      <c r="E798" s="48" t="s">
        <v>41</v>
      </c>
      <c r="F798" s="48" t="s">
        <v>41</v>
      </c>
      <c r="G798" s="48" t="s">
        <v>41</v>
      </c>
      <c r="H798" s="48" t="s">
        <v>41</v>
      </c>
      <c r="I798" s="53">
        <v>44837</v>
      </c>
      <c r="J798" s="48" t="s">
        <v>41</v>
      </c>
      <c r="K798" s="48" t="s">
        <v>41</v>
      </c>
      <c r="L798" s="48" t="s">
        <v>41</v>
      </c>
      <c r="M798" s="48" t="s">
        <v>41</v>
      </c>
    </row>
    <row r="799" spans="1:13" ht="57" x14ac:dyDescent="0.45">
      <c r="A799" s="48" t="s">
        <v>2070</v>
      </c>
      <c r="B799" s="48" t="s">
        <v>2071</v>
      </c>
      <c r="C799" s="48" t="s">
        <v>67</v>
      </c>
      <c r="D799" s="48" t="s">
        <v>332</v>
      </c>
      <c r="E799" s="48" t="s">
        <v>41</v>
      </c>
      <c r="F799" s="50">
        <v>44777</v>
      </c>
      <c r="G799" s="50" t="s">
        <v>69</v>
      </c>
      <c r="H799" s="48" t="s">
        <v>41</v>
      </c>
      <c r="I799" s="50" t="s">
        <v>70</v>
      </c>
      <c r="J799" s="53">
        <v>44839</v>
      </c>
      <c r="K799" s="48" t="s">
        <v>41</v>
      </c>
      <c r="L799" s="48" t="s">
        <v>41</v>
      </c>
      <c r="M799" s="49" t="s">
        <v>238</v>
      </c>
    </row>
    <row r="800" spans="1:13" ht="71.25" x14ac:dyDescent="0.45">
      <c r="A800" s="48" t="s">
        <v>2072</v>
      </c>
      <c r="B800" s="48" t="s">
        <v>2073</v>
      </c>
      <c r="C800" s="48" t="s">
        <v>67</v>
      </c>
      <c r="D800" s="57" t="s">
        <v>2074</v>
      </c>
      <c r="E800" s="50">
        <v>44868</v>
      </c>
      <c r="F800" s="48" t="s">
        <v>41</v>
      </c>
      <c r="G800" s="49" t="s">
        <v>1702</v>
      </c>
      <c r="H800" s="49" t="s">
        <v>78</v>
      </c>
      <c r="I800" s="49" t="s">
        <v>567</v>
      </c>
      <c r="J800" s="48" t="s">
        <v>41</v>
      </c>
      <c r="K800" s="48" t="s">
        <v>41</v>
      </c>
      <c r="L800" s="48" t="s">
        <v>41</v>
      </c>
      <c r="M800" s="48" t="s">
        <v>41</v>
      </c>
    </row>
    <row r="801" spans="1:13" ht="57" x14ac:dyDescent="0.45">
      <c r="A801" s="48" t="s">
        <v>2075</v>
      </c>
      <c r="B801" s="48" t="s">
        <v>2076</v>
      </c>
      <c r="C801" s="48" t="s">
        <v>67</v>
      </c>
      <c r="D801" s="48" t="s">
        <v>332</v>
      </c>
      <c r="E801" s="48" t="s">
        <v>41</v>
      </c>
      <c r="F801" s="50">
        <v>44777</v>
      </c>
      <c r="G801" s="50" t="s">
        <v>69</v>
      </c>
      <c r="H801" s="48" t="s">
        <v>41</v>
      </c>
      <c r="I801" s="50" t="s">
        <v>70</v>
      </c>
      <c r="J801" s="53">
        <v>44839</v>
      </c>
      <c r="K801" s="48" t="s">
        <v>41</v>
      </c>
      <c r="L801" s="48" t="s">
        <v>41</v>
      </c>
      <c r="M801" s="49" t="s">
        <v>238</v>
      </c>
    </row>
    <row r="802" spans="1:13" ht="28.5" x14ac:dyDescent="0.45">
      <c r="A802" s="48" t="s">
        <v>2077</v>
      </c>
      <c r="B802" s="48"/>
      <c r="C802" s="48" t="s">
        <v>67</v>
      </c>
      <c r="D802" s="48" t="s">
        <v>41</v>
      </c>
      <c r="E802" s="48" t="s">
        <v>41</v>
      </c>
      <c r="F802" s="48" t="s">
        <v>41</v>
      </c>
      <c r="G802" s="48" t="s">
        <v>41</v>
      </c>
      <c r="H802" s="48" t="s">
        <v>41</v>
      </c>
      <c r="I802" s="50" t="s">
        <v>70</v>
      </c>
      <c r="J802" s="48" t="s">
        <v>41</v>
      </c>
      <c r="K802" s="48" t="s">
        <v>41</v>
      </c>
      <c r="L802" s="48" t="s">
        <v>41</v>
      </c>
      <c r="M802" s="48" t="s">
        <v>41</v>
      </c>
    </row>
    <row r="803" spans="1:13" ht="57" x14ac:dyDescent="0.45">
      <c r="A803" s="48" t="s">
        <v>2078</v>
      </c>
      <c r="B803" s="54" t="s">
        <v>2079</v>
      </c>
      <c r="C803" s="48" t="s">
        <v>67</v>
      </c>
      <c r="D803" s="48" t="s">
        <v>74</v>
      </c>
      <c r="E803" s="50" t="s">
        <v>100</v>
      </c>
      <c r="F803" s="50" t="s">
        <v>76</v>
      </c>
      <c r="G803" s="50" t="s">
        <v>77</v>
      </c>
      <c r="H803" s="49" t="s">
        <v>78</v>
      </c>
      <c r="I803" s="52" t="s">
        <v>79</v>
      </c>
      <c r="J803" s="50">
        <v>44899</v>
      </c>
      <c r="K803" s="50">
        <v>44597</v>
      </c>
      <c r="L803" s="48" t="s">
        <v>41</v>
      </c>
      <c r="M803" s="49" t="s">
        <v>78</v>
      </c>
    </row>
    <row r="804" spans="1:13" ht="28.5" x14ac:dyDescent="0.45">
      <c r="A804" s="48" t="s">
        <v>2080</v>
      </c>
      <c r="B804" s="48"/>
      <c r="C804" s="48" t="s">
        <v>67</v>
      </c>
      <c r="D804" s="48" t="s">
        <v>2081</v>
      </c>
      <c r="E804" s="49" t="s">
        <v>404</v>
      </c>
      <c r="F804" s="51" t="s">
        <v>41</v>
      </c>
      <c r="G804" s="51" t="s">
        <v>41</v>
      </c>
      <c r="H804" s="51" t="s">
        <v>41</v>
      </c>
      <c r="I804" s="51" t="s">
        <v>41</v>
      </c>
      <c r="J804" s="51" t="s">
        <v>41</v>
      </c>
      <c r="K804" s="51" t="s">
        <v>41</v>
      </c>
      <c r="L804" s="51" t="s">
        <v>41</v>
      </c>
      <c r="M804" s="51" t="s">
        <v>41</v>
      </c>
    </row>
    <row r="805" spans="1:13" ht="85.5" x14ac:dyDescent="0.45">
      <c r="A805" s="48" t="s">
        <v>2082</v>
      </c>
      <c r="B805" s="48" t="s">
        <v>2083</v>
      </c>
      <c r="C805" s="48" t="s">
        <v>67</v>
      </c>
      <c r="D805" s="48" t="s">
        <v>2084</v>
      </c>
      <c r="E805" s="49" t="s">
        <v>375</v>
      </c>
      <c r="F805" s="53">
        <v>44777</v>
      </c>
      <c r="G805" s="50" t="s">
        <v>69</v>
      </c>
      <c r="H805" s="53">
        <v>44625</v>
      </c>
      <c r="I805" s="49" t="s">
        <v>270</v>
      </c>
      <c r="J805" s="50" t="s">
        <v>271</v>
      </c>
      <c r="K805" s="51" t="s">
        <v>41</v>
      </c>
      <c r="L805" s="51" t="s">
        <v>41</v>
      </c>
      <c r="M805" s="49" t="s">
        <v>238</v>
      </c>
    </row>
    <row r="806" spans="1:13" ht="85.5" x14ac:dyDescent="0.45">
      <c r="A806" s="48" t="s">
        <v>2085</v>
      </c>
      <c r="B806" s="48" t="s">
        <v>2086</v>
      </c>
      <c r="C806" s="48" t="s">
        <v>67</v>
      </c>
      <c r="D806" s="48" t="s">
        <v>68</v>
      </c>
      <c r="E806" s="48" t="s">
        <v>41</v>
      </c>
      <c r="F806" s="50">
        <v>44777</v>
      </c>
      <c r="G806" s="50" t="s">
        <v>69</v>
      </c>
      <c r="H806" s="48" t="s">
        <v>41</v>
      </c>
      <c r="I806" s="50" t="s">
        <v>70</v>
      </c>
      <c r="J806" s="53">
        <v>44839</v>
      </c>
      <c r="K806" s="48" t="s">
        <v>41</v>
      </c>
      <c r="L806" s="48" t="s">
        <v>41</v>
      </c>
      <c r="M806" s="49" t="s">
        <v>238</v>
      </c>
    </row>
    <row r="807" spans="1:13" x14ac:dyDescent="0.45">
      <c r="A807" s="48" t="s">
        <v>2087</v>
      </c>
      <c r="B807" s="48"/>
      <c r="C807" s="56" t="s">
        <v>67</v>
      </c>
      <c r="D807" s="48" t="s">
        <v>41</v>
      </c>
      <c r="E807" s="49" t="s">
        <v>51</v>
      </c>
      <c r="F807" s="48" t="s">
        <v>41</v>
      </c>
      <c r="G807" s="48" t="s">
        <v>41</v>
      </c>
      <c r="H807" s="48" t="s">
        <v>41</v>
      </c>
      <c r="I807" s="48" t="s">
        <v>41</v>
      </c>
      <c r="J807" s="48" t="s">
        <v>41</v>
      </c>
      <c r="K807" s="48" t="s">
        <v>41</v>
      </c>
      <c r="L807" s="48" t="s">
        <v>41</v>
      </c>
      <c r="M807" s="48" t="s">
        <v>41</v>
      </c>
    </row>
    <row r="808" spans="1:13" ht="71.25" x14ac:dyDescent="0.45">
      <c r="A808" s="48" t="s">
        <v>2088</v>
      </c>
      <c r="B808" s="48" t="s">
        <v>2089</v>
      </c>
      <c r="C808" s="48" t="s">
        <v>67</v>
      </c>
      <c r="D808" s="48" t="s">
        <v>2090</v>
      </c>
      <c r="E808" s="49" t="s">
        <v>100</v>
      </c>
      <c r="F808" s="50">
        <v>44777</v>
      </c>
      <c r="G808" s="50" t="s">
        <v>69</v>
      </c>
      <c r="H808" s="48" t="s">
        <v>41</v>
      </c>
      <c r="I808" s="49" t="s">
        <v>896</v>
      </c>
      <c r="J808" s="53">
        <v>44656</v>
      </c>
      <c r="K808" s="48" t="s">
        <v>41</v>
      </c>
      <c r="L808" s="48" t="s">
        <v>41</v>
      </c>
      <c r="M808" s="49" t="s">
        <v>238</v>
      </c>
    </row>
    <row r="809" spans="1:13" ht="114" x14ac:dyDescent="0.45">
      <c r="A809" s="48" t="s">
        <v>2091</v>
      </c>
      <c r="B809" s="48" t="s">
        <v>2092</v>
      </c>
      <c r="C809" s="48" t="s">
        <v>67</v>
      </c>
      <c r="D809" s="48" t="s">
        <v>2093</v>
      </c>
      <c r="E809" s="51" t="s">
        <v>41</v>
      </c>
      <c r="F809" s="50">
        <v>43385</v>
      </c>
      <c r="G809" s="49" t="s">
        <v>463</v>
      </c>
      <c r="H809" s="51" t="s">
        <v>41</v>
      </c>
      <c r="I809" s="49" t="s">
        <v>270</v>
      </c>
      <c r="J809" s="50">
        <v>44623</v>
      </c>
      <c r="K809" s="50">
        <v>44597</v>
      </c>
      <c r="L809" s="51" t="s">
        <v>41</v>
      </c>
      <c r="M809" s="52" t="s">
        <v>464</v>
      </c>
    </row>
    <row r="810" spans="1:13" ht="28.5" x14ac:dyDescent="0.45">
      <c r="A810" s="48" t="s">
        <v>2094</v>
      </c>
      <c r="B810" s="48"/>
      <c r="C810" s="48" t="s">
        <v>67</v>
      </c>
      <c r="D810" s="61" t="s">
        <v>41</v>
      </c>
      <c r="E810" s="51" t="s">
        <v>41</v>
      </c>
      <c r="F810" s="51" t="s">
        <v>41</v>
      </c>
      <c r="G810" s="51" t="s">
        <v>41</v>
      </c>
      <c r="H810" s="51" t="s">
        <v>41</v>
      </c>
      <c r="I810" s="49" t="s">
        <v>270</v>
      </c>
      <c r="J810" s="51" t="s">
        <v>41</v>
      </c>
      <c r="K810" s="51" t="s">
        <v>41</v>
      </c>
      <c r="L810" s="51" t="s">
        <v>41</v>
      </c>
      <c r="M810" s="51" t="s">
        <v>41</v>
      </c>
    </row>
    <row r="811" spans="1:13" ht="71.25" x14ac:dyDescent="0.45">
      <c r="A811" s="48" t="s">
        <v>2095</v>
      </c>
      <c r="B811" s="57" t="s">
        <v>2096</v>
      </c>
      <c r="C811" s="48" t="s">
        <v>67</v>
      </c>
      <c r="D811" s="48" t="s">
        <v>125</v>
      </c>
      <c r="E811" s="48" t="s">
        <v>41</v>
      </c>
      <c r="F811" s="50">
        <v>44807</v>
      </c>
      <c r="G811" s="50" t="s">
        <v>126</v>
      </c>
      <c r="H811" s="52" t="s">
        <v>127</v>
      </c>
      <c r="I811" s="49" t="s">
        <v>128</v>
      </c>
      <c r="J811" s="48" t="s">
        <v>41</v>
      </c>
      <c r="K811" s="50">
        <v>44597</v>
      </c>
      <c r="L811" s="48" t="s">
        <v>41</v>
      </c>
      <c r="M811" s="49" t="s">
        <v>129</v>
      </c>
    </row>
    <row r="812" spans="1:13" ht="42.75" x14ac:dyDescent="0.45">
      <c r="A812" s="48" t="s">
        <v>2097</v>
      </c>
      <c r="B812" s="48" t="s">
        <v>2098</v>
      </c>
      <c r="C812" s="48" t="s">
        <v>67</v>
      </c>
      <c r="D812" s="48" t="s">
        <v>2099</v>
      </c>
      <c r="E812" s="49" t="s">
        <v>375</v>
      </c>
      <c r="F812" s="51" t="s">
        <v>41</v>
      </c>
      <c r="G812" s="51" t="s">
        <v>41</v>
      </c>
      <c r="H812" s="51" t="s">
        <v>41</v>
      </c>
      <c r="I812" s="51" t="s">
        <v>41</v>
      </c>
      <c r="J812" s="51" t="s">
        <v>41</v>
      </c>
      <c r="K812" s="51" t="s">
        <v>41</v>
      </c>
      <c r="L812" s="51" t="s">
        <v>41</v>
      </c>
      <c r="M812" s="51" t="s">
        <v>41</v>
      </c>
    </row>
    <row r="813" spans="1:13" ht="28.5" x14ac:dyDescent="0.45">
      <c r="A813" s="48" t="s">
        <v>2100</v>
      </c>
      <c r="B813" s="48" t="s">
        <v>2101</v>
      </c>
      <c r="C813" s="48" t="s">
        <v>67</v>
      </c>
      <c r="D813" s="48" t="s">
        <v>2102</v>
      </c>
      <c r="E813" s="50">
        <v>44598</v>
      </c>
      <c r="F813" s="48" t="s">
        <v>41</v>
      </c>
      <c r="G813" s="48" t="s">
        <v>41</v>
      </c>
      <c r="H813" s="48" t="s">
        <v>41</v>
      </c>
      <c r="I813" s="48" t="s">
        <v>41</v>
      </c>
      <c r="J813" s="50">
        <v>44688</v>
      </c>
      <c r="K813" s="48" t="s">
        <v>41</v>
      </c>
      <c r="L813" s="48" t="s">
        <v>41</v>
      </c>
      <c r="M813" s="48" t="s">
        <v>41</v>
      </c>
    </row>
    <row r="814" spans="1:13" ht="85.5" x14ac:dyDescent="0.45">
      <c r="A814" s="48" t="s">
        <v>2103</v>
      </c>
      <c r="B814" s="57" t="s">
        <v>2104</v>
      </c>
      <c r="C814" s="48" t="s">
        <v>35</v>
      </c>
      <c r="D814" s="57" t="s">
        <v>2105</v>
      </c>
      <c r="E814" s="50" t="s">
        <v>903</v>
      </c>
      <c r="F814" s="48" t="s">
        <v>41</v>
      </c>
      <c r="G814" s="48" t="s">
        <v>41</v>
      </c>
      <c r="H814" s="48" t="s">
        <v>41</v>
      </c>
      <c r="I814" s="48" t="s">
        <v>41</v>
      </c>
      <c r="J814" s="48" t="s">
        <v>41</v>
      </c>
      <c r="K814" s="48" t="s">
        <v>41</v>
      </c>
      <c r="L814" s="48" t="s">
        <v>41</v>
      </c>
      <c r="M814" s="48" t="s">
        <v>41</v>
      </c>
    </row>
    <row r="815" spans="1:13" ht="99.75" x14ac:dyDescent="0.45">
      <c r="A815" s="48" t="s">
        <v>2106</v>
      </c>
      <c r="B815" s="48" t="s">
        <v>2107</v>
      </c>
      <c r="C815" s="48" t="s">
        <v>67</v>
      </c>
      <c r="D815" s="57" t="s">
        <v>2108</v>
      </c>
      <c r="E815" s="50">
        <v>44868</v>
      </c>
      <c r="F815" s="50">
        <v>44626</v>
      </c>
      <c r="G815" s="50" t="s">
        <v>126</v>
      </c>
      <c r="H815" s="50">
        <v>44746</v>
      </c>
      <c r="I815" s="48" t="s">
        <v>41</v>
      </c>
      <c r="J815" s="49" t="s">
        <v>669</v>
      </c>
      <c r="K815" s="48" t="s">
        <v>41</v>
      </c>
      <c r="L815" s="48" t="s">
        <v>41</v>
      </c>
      <c r="M815" s="50">
        <v>44840</v>
      </c>
    </row>
    <row r="816" spans="1:13" ht="28.5" x14ac:dyDescent="0.45">
      <c r="A816" s="48" t="s">
        <v>2109</v>
      </c>
      <c r="B816" s="48"/>
      <c r="C816" s="48" t="s">
        <v>67</v>
      </c>
      <c r="D816" s="61" t="s">
        <v>41</v>
      </c>
      <c r="E816" s="51" t="s">
        <v>41</v>
      </c>
      <c r="F816" s="51" t="s">
        <v>41</v>
      </c>
      <c r="G816" s="51" t="s">
        <v>41</v>
      </c>
      <c r="H816" s="51" t="s">
        <v>41</v>
      </c>
      <c r="I816" s="49" t="s">
        <v>270</v>
      </c>
      <c r="J816" s="51" t="s">
        <v>41</v>
      </c>
      <c r="K816" s="51" t="s">
        <v>41</v>
      </c>
      <c r="L816" s="51" t="s">
        <v>41</v>
      </c>
      <c r="M816" s="51" t="s">
        <v>41</v>
      </c>
    </row>
    <row r="817" spans="1:13" ht="28.5" x14ac:dyDescent="0.45">
      <c r="A817" s="48" t="s">
        <v>2110</v>
      </c>
      <c r="B817" s="48"/>
      <c r="C817" s="48" t="s">
        <v>67</v>
      </c>
      <c r="D817" s="48" t="s">
        <v>41</v>
      </c>
      <c r="E817" s="48" t="s">
        <v>41</v>
      </c>
      <c r="F817" s="48" t="s">
        <v>41</v>
      </c>
      <c r="G817" s="48" t="s">
        <v>41</v>
      </c>
      <c r="H817" s="48" t="s">
        <v>41</v>
      </c>
      <c r="I817" s="53">
        <v>44837</v>
      </c>
      <c r="J817" s="48" t="s">
        <v>41</v>
      </c>
      <c r="K817" s="48" t="s">
        <v>41</v>
      </c>
      <c r="L817" s="48" t="s">
        <v>41</v>
      </c>
      <c r="M817" s="48" t="s">
        <v>41</v>
      </c>
    </row>
    <row r="818" spans="1:13" ht="57" x14ac:dyDescent="0.45">
      <c r="A818" s="48" t="s">
        <v>2111</v>
      </c>
      <c r="B818" s="54" t="s">
        <v>2112</v>
      </c>
      <c r="C818" s="48" t="s">
        <v>67</v>
      </c>
      <c r="D818" s="48" t="s">
        <v>74</v>
      </c>
      <c r="E818" s="49" t="s">
        <v>100</v>
      </c>
      <c r="F818" s="50" t="s">
        <v>76</v>
      </c>
      <c r="G818" s="50" t="s">
        <v>77</v>
      </c>
      <c r="H818" s="49" t="s">
        <v>78</v>
      </c>
      <c r="I818" s="52" t="s">
        <v>79</v>
      </c>
      <c r="J818" s="50">
        <v>44899</v>
      </c>
      <c r="K818" s="53">
        <v>44597</v>
      </c>
      <c r="L818" s="48" t="s">
        <v>41</v>
      </c>
      <c r="M818" s="49" t="s">
        <v>78</v>
      </c>
    </row>
    <row r="819" spans="1:13" ht="28.5" x14ac:dyDescent="0.45">
      <c r="A819" s="48" t="s">
        <v>2113</v>
      </c>
      <c r="B819" s="48"/>
      <c r="C819" s="48" t="s">
        <v>67</v>
      </c>
      <c r="D819" s="48" t="s">
        <v>2114</v>
      </c>
      <c r="E819" s="48" t="s">
        <v>41</v>
      </c>
      <c r="F819" s="48" t="s">
        <v>41</v>
      </c>
      <c r="G819" s="48" t="s">
        <v>41</v>
      </c>
      <c r="H819" s="50">
        <v>44746</v>
      </c>
      <c r="I819" s="49" t="s">
        <v>658</v>
      </c>
      <c r="J819" s="48" t="s">
        <v>41</v>
      </c>
      <c r="K819" s="48" t="s">
        <v>41</v>
      </c>
      <c r="L819" s="48" t="s">
        <v>41</v>
      </c>
      <c r="M819" s="48" t="s">
        <v>41</v>
      </c>
    </row>
    <row r="820" spans="1:13" ht="28.5" x14ac:dyDescent="0.45">
      <c r="A820" s="48" t="s">
        <v>2115</v>
      </c>
      <c r="B820" s="48"/>
      <c r="C820" s="48" t="s">
        <v>35</v>
      </c>
      <c r="D820" s="48" t="s">
        <v>2116</v>
      </c>
      <c r="E820" s="49" t="s">
        <v>51</v>
      </c>
      <c r="F820" s="48" t="s">
        <v>41</v>
      </c>
      <c r="G820" s="48" t="s">
        <v>41</v>
      </c>
      <c r="H820" s="48" t="s">
        <v>41</v>
      </c>
      <c r="I820" s="48" t="s">
        <v>41</v>
      </c>
      <c r="J820" s="48" t="s">
        <v>41</v>
      </c>
      <c r="K820" s="48" t="s">
        <v>41</v>
      </c>
      <c r="L820" s="48" t="s">
        <v>41</v>
      </c>
      <c r="M820" s="48" t="s">
        <v>41</v>
      </c>
    </row>
    <row r="821" spans="1:13" ht="28.5" x14ac:dyDescent="0.45">
      <c r="A821" s="48" t="s">
        <v>2117</v>
      </c>
      <c r="B821" s="48" t="s">
        <v>2118</v>
      </c>
      <c r="C821" s="48" t="s">
        <v>35</v>
      </c>
      <c r="D821" s="48" t="s">
        <v>2119</v>
      </c>
      <c r="E821" s="49" t="s">
        <v>51</v>
      </c>
      <c r="F821" s="48" t="s">
        <v>41</v>
      </c>
      <c r="G821" s="48" t="s">
        <v>41</v>
      </c>
      <c r="H821" s="48" t="s">
        <v>41</v>
      </c>
      <c r="I821" s="48" t="s">
        <v>41</v>
      </c>
      <c r="J821" s="48" t="s">
        <v>41</v>
      </c>
      <c r="K821" s="48" t="s">
        <v>41</v>
      </c>
      <c r="L821" s="48" t="s">
        <v>41</v>
      </c>
      <c r="M821" s="48" t="s">
        <v>41</v>
      </c>
    </row>
    <row r="822" spans="1:13" ht="28.5" x14ac:dyDescent="0.45">
      <c r="A822" s="48" t="s">
        <v>2120</v>
      </c>
      <c r="B822" s="48"/>
      <c r="C822" s="48" t="s">
        <v>35</v>
      </c>
      <c r="D822" s="48" t="s">
        <v>41</v>
      </c>
      <c r="E822" s="55" t="s">
        <v>41</v>
      </c>
      <c r="F822" s="55" t="s">
        <v>41</v>
      </c>
      <c r="G822" s="55" t="s">
        <v>41</v>
      </c>
      <c r="H822" s="55" t="s">
        <v>41</v>
      </c>
      <c r="I822" s="52" t="s">
        <v>90</v>
      </c>
      <c r="J822" s="55" t="s">
        <v>41</v>
      </c>
      <c r="K822" s="55" t="s">
        <v>41</v>
      </c>
      <c r="L822" s="55" t="s">
        <v>41</v>
      </c>
      <c r="M822" s="55" t="s">
        <v>41</v>
      </c>
    </row>
    <row r="823" spans="1:13" ht="42.75" x14ac:dyDescent="0.45">
      <c r="A823" s="48" t="s">
        <v>2121</v>
      </c>
      <c r="B823" s="48" t="s">
        <v>2122</v>
      </c>
      <c r="C823" s="48" t="s">
        <v>35</v>
      </c>
      <c r="D823" s="48" t="s">
        <v>2123</v>
      </c>
      <c r="E823" s="49" t="s">
        <v>2124</v>
      </c>
      <c r="F823" s="51" t="s">
        <v>41</v>
      </c>
      <c r="G823" s="51" t="s">
        <v>41</v>
      </c>
      <c r="H823" s="51" t="s">
        <v>41</v>
      </c>
      <c r="I823" s="51" t="s">
        <v>41</v>
      </c>
      <c r="J823" s="51" t="s">
        <v>41</v>
      </c>
      <c r="K823" s="51" t="s">
        <v>41</v>
      </c>
      <c r="L823" s="51" t="s">
        <v>41</v>
      </c>
      <c r="M823" s="51" t="s">
        <v>41</v>
      </c>
    </row>
    <row r="824" spans="1:13" ht="28.5" x14ac:dyDescent="0.45">
      <c r="A824" s="48" t="s">
        <v>2125</v>
      </c>
      <c r="B824" s="57" t="s">
        <v>2126</v>
      </c>
      <c r="C824" s="48" t="s">
        <v>35</v>
      </c>
      <c r="D824" s="57" t="s">
        <v>2127</v>
      </c>
      <c r="E824" s="50" t="s">
        <v>903</v>
      </c>
      <c r="F824" s="48" t="s">
        <v>41</v>
      </c>
      <c r="G824" s="48" t="s">
        <v>41</v>
      </c>
      <c r="H824" s="48" t="s">
        <v>41</v>
      </c>
      <c r="I824" s="48" t="s">
        <v>41</v>
      </c>
      <c r="J824" s="48" t="s">
        <v>41</v>
      </c>
      <c r="K824" s="48" t="s">
        <v>41</v>
      </c>
      <c r="L824" s="48" t="s">
        <v>41</v>
      </c>
      <c r="M824" s="48" t="s">
        <v>41</v>
      </c>
    </row>
    <row r="825" spans="1:13" ht="42.75" x14ac:dyDescent="0.45">
      <c r="A825" s="48" t="s">
        <v>2128</v>
      </c>
      <c r="B825" s="48" t="s">
        <v>2129</v>
      </c>
      <c r="C825" s="48" t="s">
        <v>67</v>
      </c>
      <c r="D825" s="57" t="s">
        <v>971</v>
      </c>
      <c r="E825" s="50">
        <v>44868</v>
      </c>
      <c r="F825" s="48" t="s">
        <v>41</v>
      </c>
      <c r="G825" s="50" t="s">
        <v>126</v>
      </c>
      <c r="H825" s="48" t="s">
        <v>41</v>
      </c>
      <c r="I825" s="49" t="s">
        <v>567</v>
      </c>
      <c r="J825" s="48" t="s">
        <v>41</v>
      </c>
      <c r="K825" s="48" t="s">
        <v>41</v>
      </c>
      <c r="L825" s="48" t="s">
        <v>41</v>
      </c>
      <c r="M825" s="48" t="s">
        <v>41</v>
      </c>
    </row>
    <row r="826" spans="1:13" ht="57" x14ac:dyDescent="0.45">
      <c r="A826" s="48" t="s">
        <v>2130</v>
      </c>
      <c r="B826" s="54" t="s">
        <v>2131</v>
      </c>
      <c r="C826" s="48" t="s">
        <v>67</v>
      </c>
      <c r="D826" s="48" t="s">
        <v>74</v>
      </c>
      <c r="E826" s="50" t="s">
        <v>100</v>
      </c>
      <c r="F826" s="50" t="s">
        <v>76</v>
      </c>
      <c r="G826" s="50" t="s">
        <v>77</v>
      </c>
      <c r="H826" s="49" t="s">
        <v>78</v>
      </c>
      <c r="I826" s="52" t="s">
        <v>79</v>
      </c>
      <c r="J826" s="50">
        <v>44899</v>
      </c>
      <c r="K826" s="50">
        <v>44597</v>
      </c>
      <c r="L826" s="48" t="s">
        <v>41</v>
      </c>
      <c r="M826" s="49" t="s">
        <v>78</v>
      </c>
    </row>
    <row r="827" spans="1:13" ht="28.5" x14ac:dyDescent="0.45">
      <c r="A827" s="48" t="s">
        <v>2132</v>
      </c>
      <c r="B827" s="48"/>
      <c r="C827" s="48" t="s">
        <v>35</v>
      </c>
      <c r="D827" s="48" t="s">
        <v>2133</v>
      </c>
      <c r="E827" s="50">
        <v>43410</v>
      </c>
      <c r="F827" s="51" t="s">
        <v>41</v>
      </c>
      <c r="G827" s="51" t="s">
        <v>41</v>
      </c>
      <c r="H827" s="51" t="s">
        <v>41</v>
      </c>
      <c r="I827" s="51" t="s">
        <v>41</v>
      </c>
      <c r="J827" s="51" t="s">
        <v>41</v>
      </c>
      <c r="K827" s="51" t="s">
        <v>41</v>
      </c>
      <c r="L827" s="51" t="s">
        <v>41</v>
      </c>
      <c r="M827" s="51" t="s">
        <v>41</v>
      </c>
    </row>
    <row r="828" spans="1:13" ht="42.75" x14ac:dyDescent="0.45">
      <c r="A828" s="48" t="s">
        <v>2134</v>
      </c>
      <c r="B828" s="61" t="s">
        <v>2135</v>
      </c>
      <c r="C828" s="48" t="s">
        <v>67</v>
      </c>
      <c r="D828" s="61" t="s">
        <v>2136</v>
      </c>
      <c r="E828" s="48" t="s">
        <v>41</v>
      </c>
      <c r="F828" s="48" t="s">
        <v>41</v>
      </c>
      <c r="G828" s="50" t="s">
        <v>364</v>
      </c>
      <c r="H828" s="50">
        <v>44746</v>
      </c>
      <c r="I828" s="48" t="s">
        <v>41</v>
      </c>
      <c r="J828" s="48" t="s">
        <v>41</v>
      </c>
      <c r="K828" s="48" t="s">
        <v>41</v>
      </c>
      <c r="L828" s="48" t="s">
        <v>41</v>
      </c>
      <c r="M828" s="48" t="s">
        <v>41</v>
      </c>
    </row>
    <row r="829" spans="1:13" ht="28.5" x14ac:dyDescent="0.45">
      <c r="A829" s="48" t="s">
        <v>2137</v>
      </c>
      <c r="B829" s="48"/>
      <c r="C829" s="48" t="s">
        <v>67</v>
      </c>
      <c r="D829" s="48" t="s">
        <v>41</v>
      </c>
      <c r="E829" s="48" t="s">
        <v>41</v>
      </c>
      <c r="F829" s="48" t="s">
        <v>41</v>
      </c>
      <c r="G829" s="50" t="s">
        <v>1694</v>
      </c>
      <c r="H829" s="48" t="s">
        <v>41</v>
      </c>
      <c r="I829" s="48" t="s">
        <v>41</v>
      </c>
      <c r="J829" s="48" t="s">
        <v>41</v>
      </c>
      <c r="K829" s="48" t="s">
        <v>41</v>
      </c>
      <c r="L829" s="48" t="s">
        <v>41</v>
      </c>
      <c r="M829" s="48" t="s">
        <v>41</v>
      </c>
    </row>
    <row r="830" spans="1:13" ht="28.5" x14ac:dyDescent="0.45">
      <c r="A830" s="48" t="s">
        <v>2138</v>
      </c>
      <c r="B830" s="48"/>
      <c r="C830" s="48" t="s">
        <v>35</v>
      </c>
      <c r="D830" s="48" t="s">
        <v>2139</v>
      </c>
      <c r="E830" s="50">
        <v>42311</v>
      </c>
      <c r="F830" s="51" t="s">
        <v>41</v>
      </c>
      <c r="G830" s="51" t="s">
        <v>41</v>
      </c>
      <c r="H830" s="51" t="s">
        <v>41</v>
      </c>
      <c r="I830" s="49" t="s">
        <v>263</v>
      </c>
      <c r="J830" s="51" t="s">
        <v>41</v>
      </c>
      <c r="K830" s="51" t="s">
        <v>41</v>
      </c>
      <c r="L830" s="51" t="s">
        <v>41</v>
      </c>
      <c r="M830" s="51" t="s">
        <v>41</v>
      </c>
    </row>
    <row r="831" spans="1:13" ht="28.5" x14ac:dyDescent="0.45">
      <c r="A831" s="48" t="s">
        <v>2140</v>
      </c>
      <c r="B831" s="48" t="s">
        <v>2141</v>
      </c>
      <c r="C831" s="48" t="s">
        <v>35</v>
      </c>
      <c r="D831" s="48" t="s">
        <v>2142</v>
      </c>
      <c r="E831" s="50">
        <v>44481</v>
      </c>
      <c r="F831" s="51" t="s">
        <v>41</v>
      </c>
      <c r="G831" s="51" t="s">
        <v>41</v>
      </c>
      <c r="H831" s="51" t="s">
        <v>41</v>
      </c>
      <c r="I831" s="51" t="s">
        <v>41</v>
      </c>
      <c r="J831" s="51" t="s">
        <v>41</v>
      </c>
      <c r="K831" s="51" t="s">
        <v>41</v>
      </c>
      <c r="L831" s="51" t="s">
        <v>41</v>
      </c>
      <c r="M831" s="51" t="s">
        <v>41</v>
      </c>
    </row>
    <row r="832" spans="1:13" ht="42.75" x14ac:dyDescent="0.45">
      <c r="A832" s="54" t="s">
        <v>2143</v>
      </c>
      <c r="B832" s="48" t="s">
        <v>2144</v>
      </c>
      <c r="C832" s="48" t="s">
        <v>67</v>
      </c>
      <c r="D832" s="48" t="s">
        <v>2145</v>
      </c>
      <c r="E832" s="49" t="s">
        <v>252</v>
      </c>
      <c r="F832" s="73" t="s">
        <v>253</v>
      </c>
      <c r="G832" s="73" t="s">
        <v>2146</v>
      </c>
      <c r="H832" s="74" t="s">
        <v>48</v>
      </c>
      <c r="I832" s="49" t="s">
        <v>255</v>
      </c>
      <c r="J832" s="51" t="s">
        <v>41</v>
      </c>
      <c r="K832" s="51" t="s">
        <v>41</v>
      </c>
      <c r="L832" s="51" t="s">
        <v>41</v>
      </c>
      <c r="M832" s="75">
        <v>41674</v>
      </c>
    </row>
    <row r="833" spans="1:13" ht="71.25" x14ac:dyDescent="0.45">
      <c r="A833" s="48" t="s">
        <v>2147</v>
      </c>
      <c r="B833" s="48"/>
      <c r="C833" s="48" t="s">
        <v>67</v>
      </c>
      <c r="D833" s="48" t="s">
        <v>522</v>
      </c>
      <c r="E833" s="49" t="s">
        <v>368</v>
      </c>
      <c r="F833" s="50" t="s">
        <v>523</v>
      </c>
      <c r="G833" s="49" t="s">
        <v>524</v>
      </c>
      <c r="H833" s="51" t="s">
        <v>41</v>
      </c>
      <c r="I833" s="51" t="s">
        <v>41</v>
      </c>
      <c r="J833" s="51" t="s">
        <v>41</v>
      </c>
      <c r="K833" s="51" t="s">
        <v>41</v>
      </c>
      <c r="L833" s="51" t="s">
        <v>41</v>
      </c>
      <c r="M833" s="51" t="s">
        <v>41</v>
      </c>
    </row>
    <row r="834" spans="1:13" ht="85.5" x14ac:dyDescent="0.45">
      <c r="A834" s="48" t="s">
        <v>2148</v>
      </c>
      <c r="B834" s="56" t="s">
        <v>2149</v>
      </c>
      <c r="C834" s="48" t="s">
        <v>67</v>
      </c>
      <c r="D834" s="48" t="s">
        <v>965</v>
      </c>
      <c r="E834" s="48" t="s">
        <v>41</v>
      </c>
      <c r="F834" s="50">
        <v>44626</v>
      </c>
      <c r="G834" s="48" t="s">
        <v>41</v>
      </c>
      <c r="H834" s="48" t="s">
        <v>41</v>
      </c>
      <c r="I834" s="48" t="s">
        <v>41</v>
      </c>
      <c r="J834" s="50">
        <v>44688</v>
      </c>
      <c r="K834" s="48" t="s">
        <v>41</v>
      </c>
      <c r="L834" s="48" t="s">
        <v>41</v>
      </c>
      <c r="M834" s="50">
        <v>44840</v>
      </c>
    </row>
    <row r="835" spans="1:13" ht="85.5" x14ac:dyDescent="0.45">
      <c r="A835" s="48" t="s">
        <v>2150</v>
      </c>
      <c r="B835" s="48" t="s">
        <v>2151</v>
      </c>
      <c r="C835" s="48" t="s">
        <v>67</v>
      </c>
      <c r="D835" s="48" t="s">
        <v>2152</v>
      </c>
      <c r="E835" s="51" t="s">
        <v>41</v>
      </c>
      <c r="F835" s="50">
        <v>44777</v>
      </c>
      <c r="G835" s="50" t="s">
        <v>69</v>
      </c>
      <c r="H835" s="53">
        <v>44625</v>
      </c>
      <c r="I835" s="49" t="s">
        <v>270</v>
      </c>
      <c r="J835" s="50">
        <v>44623</v>
      </c>
      <c r="K835" s="51" t="s">
        <v>41</v>
      </c>
      <c r="L835" s="51" t="s">
        <v>41</v>
      </c>
      <c r="M835" s="49" t="s">
        <v>238</v>
      </c>
    </row>
    <row r="836" spans="1:13" ht="57" x14ac:dyDescent="0.45">
      <c r="A836" s="48" t="s">
        <v>2153</v>
      </c>
      <c r="B836" s="48" t="s">
        <v>2154</v>
      </c>
      <c r="C836" s="48" t="s">
        <v>67</v>
      </c>
      <c r="D836" s="48" t="s">
        <v>2155</v>
      </c>
      <c r="E836" s="49" t="s">
        <v>760</v>
      </c>
      <c r="F836" s="51" t="s">
        <v>41</v>
      </c>
      <c r="G836" s="51" t="s">
        <v>41</v>
      </c>
      <c r="H836" s="51" t="s">
        <v>41</v>
      </c>
      <c r="I836" s="49" t="s">
        <v>618</v>
      </c>
      <c r="J836" s="51" t="s">
        <v>41</v>
      </c>
      <c r="K836" s="51" t="s">
        <v>41</v>
      </c>
      <c r="L836" s="51" t="s">
        <v>41</v>
      </c>
      <c r="M836" s="51" t="s">
        <v>41</v>
      </c>
    </row>
    <row r="837" spans="1:13" ht="42.75" x14ac:dyDescent="0.45">
      <c r="A837" s="48" t="s">
        <v>2156</v>
      </c>
      <c r="B837" s="48" t="s">
        <v>2157</v>
      </c>
      <c r="C837" s="48" t="s">
        <v>67</v>
      </c>
      <c r="D837" s="48" t="s">
        <v>2158</v>
      </c>
      <c r="E837" s="50">
        <v>44598</v>
      </c>
      <c r="F837" s="48" t="s">
        <v>41</v>
      </c>
      <c r="G837" s="48" t="s">
        <v>41</v>
      </c>
      <c r="H837" s="48" t="s">
        <v>41</v>
      </c>
      <c r="I837" s="48" t="s">
        <v>41</v>
      </c>
      <c r="J837" s="50">
        <v>44688</v>
      </c>
      <c r="K837" s="48" t="s">
        <v>41</v>
      </c>
      <c r="L837" s="48" t="s">
        <v>41</v>
      </c>
      <c r="M837" s="48" t="s">
        <v>41</v>
      </c>
    </row>
    <row r="838" spans="1:13" ht="28.5" x14ac:dyDescent="0.45">
      <c r="A838" s="48" t="s">
        <v>2159</v>
      </c>
      <c r="B838" s="48"/>
      <c r="C838" s="48" t="s">
        <v>67</v>
      </c>
      <c r="D838" s="48" t="s">
        <v>2155</v>
      </c>
      <c r="E838" s="50">
        <v>43255</v>
      </c>
      <c r="F838" s="51" t="s">
        <v>41</v>
      </c>
      <c r="G838" s="51" t="s">
        <v>41</v>
      </c>
      <c r="H838" s="51" t="s">
        <v>41</v>
      </c>
      <c r="I838" s="51" t="s">
        <v>41</v>
      </c>
      <c r="J838" s="51" t="s">
        <v>41</v>
      </c>
      <c r="K838" s="51" t="s">
        <v>41</v>
      </c>
      <c r="L838" s="51" t="s">
        <v>41</v>
      </c>
      <c r="M838" s="51" t="s">
        <v>41</v>
      </c>
    </row>
    <row r="839" spans="1:13" ht="42.75" x14ac:dyDescent="0.45">
      <c r="A839" s="48" t="s">
        <v>2160</v>
      </c>
      <c r="B839" s="48"/>
      <c r="C839" s="48" t="s">
        <v>67</v>
      </c>
      <c r="D839" s="48" t="s">
        <v>466</v>
      </c>
      <c r="E839" s="49" t="s">
        <v>467</v>
      </c>
      <c r="F839" s="51" t="s">
        <v>41</v>
      </c>
      <c r="G839" s="51" t="s">
        <v>41</v>
      </c>
      <c r="H839" s="51" t="s">
        <v>41</v>
      </c>
      <c r="I839" s="51" t="s">
        <v>41</v>
      </c>
      <c r="J839" s="51" t="s">
        <v>41</v>
      </c>
      <c r="K839" s="51" t="s">
        <v>41</v>
      </c>
      <c r="L839" s="51" t="s">
        <v>41</v>
      </c>
      <c r="M839" s="51" t="s">
        <v>41</v>
      </c>
    </row>
    <row r="840" spans="1:13" ht="128.25" x14ac:dyDescent="0.45">
      <c r="A840" s="48" t="s">
        <v>2161</v>
      </c>
      <c r="B840" s="48" t="s">
        <v>2162</v>
      </c>
      <c r="C840" s="48" t="s">
        <v>67</v>
      </c>
      <c r="D840" s="48" t="s">
        <v>74</v>
      </c>
      <c r="E840" s="50" t="s">
        <v>100</v>
      </c>
      <c r="F840" s="50" t="s">
        <v>76</v>
      </c>
      <c r="G840" s="50" t="s">
        <v>77</v>
      </c>
      <c r="H840" s="49" t="s">
        <v>78</v>
      </c>
      <c r="I840" s="52" t="s">
        <v>79</v>
      </c>
      <c r="J840" s="50">
        <v>44899</v>
      </c>
      <c r="K840" s="50">
        <v>44597</v>
      </c>
      <c r="L840" s="48" t="s">
        <v>41</v>
      </c>
      <c r="M840" s="49" t="s">
        <v>78</v>
      </c>
    </row>
    <row r="841" spans="1:13" ht="85.5" x14ac:dyDescent="0.45">
      <c r="A841" s="48" t="s">
        <v>2163</v>
      </c>
      <c r="B841" s="48" t="s">
        <v>2164</v>
      </c>
      <c r="C841" s="48" t="s">
        <v>67</v>
      </c>
      <c r="D841" s="48" t="s">
        <v>2165</v>
      </c>
      <c r="E841" s="49" t="s">
        <v>375</v>
      </c>
      <c r="F841" s="50">
        <v>42833</v>
      </c>
      <c r="G841" s="49" t="s">
        <v>1242</v>
      </c>
      <c r="H841" s="51" t="s">
        <v>41</v>
      </c>
      <c r="I841" s="49" t="s">
        <v>270</v>
      </c>
      <c r="J841" s="51" t="s">
        <v>41</v>
      </c>
      <c r="K841" s="51" t="s">
        <v>41</v>
      </c>
      <c r="L841" s="51" t="s">
        <v>41</v>
      </c>
      <c r="M841" s="52" t="s">
        <v>1243</v>
      </c>
    </row>
    <row r="842" spans="1:13" ht="28.5" x14ac:dyDescent="0.45">
      <c r="A842" s="48" t="s">
        <v>2166</v>
      </c>
      <c r="B842" s="48"/>
      <c r="C842" s="48" t="s">
        <v>67</v>
      </c>
      <c r="D842" s="48" t="s">
        <v>41</v>
      </c>
      <c r="E842" s="48" t="s">
        <v>41</v>
      </c>
      <c r="F842" s="48" t="s">
        <v>41</v>
      </c>
      <c r="G842" s="48" t="s">
        <v>41</v>
      </c>
      <c r="H842" s="48" t="s">
        <v>41</v>
      </c>
      <c r="I842" s="53">
        <v>44685</v>
      </c>
      <c r="J842" s="48" t="s">
        <v>41</v>
      </c>
      <c r="K842" s="48" t="s">
        <v>41</v>
      </c>
      <c r="L842" s="48" t="s">
        <v>41</v>
      </c>
      <c r="M842" s="48" t="s">
        <v>41</v>
      </c>
    </row>
    <row r="843" spans="1:13" ht="28.5" x14ac:dyDescent="0.45">
      <c r="A843" s="48" t="s">
        <v>2167</v>
      </c>
      <c r="B843" s="48" t="s">
        <v>2168</v>
      </c>
      <c r="C843" s="56" t="s">
        <v>67</v>
      </c>
      <c r="D843" s="48" t="s">
        <v>41</v>
      </c>
      <c r="E843" s="49" t="s">
        <v>51</v>
      </c>
      <c r="F843" s="48" t="s">
        <v>41</v>
      </c>
      <c r="G843" s="48" t="s">
        <v>41</v>
      </c>
      <c r="H843" s="48" t="s">
        <v>41</v>
      </c>
      <c r="I843" s="48" t="s">
        <v>41</v>
      </c>
      <c r="J843" s="48" t="s">
        <v>41</v>
      </c>
      <c r="K843" s="48" t="s">
        <v>41</v>
      </c>
      <c r="L843" s="48" t="s">
        <v>41</v>
      </c>
      <c r="M843" s="48" t="s">
        <v>41</v>
      </c>
    </row>
    <row r="844" spans="1:13" ht="71.25" x14ac:dyDescent="0.45">
      <c r="A844" s="48" t="s">
        <v>2169</v>
      </c>
      <c r="B844" s="48" t="s">
        <v>2170</v>
      </c>
      <c r="C844" s="48" t="s">
        <v>67</v>
      </c>
      <c r="D844" s="48" t="s">
        <v>2171</v>
      </c>
      <c r="E844" s="49" t="s">
        <v>852</v>
      </c>
      <c r="F844" s="48" t="s">
        <v>41</v>
      </c>
      <c r="G844" s="48" t="s">
        <v>41</v>
      </c>
      <c r="H844" s="48" t="s">
        <v>41</v>
      </c>
      <c r="I844" s="48" t="s">
        <v>41</v>
      </c>
      <c r="J844" s="48" t="s">
        <v>41</v>
      </c>
      <c r="K844" s="48" t="s">
        <v>41</v>
      </c>
      <c r="L844" s="48" t="s">
        <v>41</v>
      </c>
      <c r="M844" s="48" t="s">
        <v>41</v>
      </c>
    </row>
    <row r="845" spans="1:13" ht="85.5" x14ac:dyDescent="0.45">
      <c r="A845" s="48" t="s">
        <v>2172</v>
      </c>
      <c r="B845" s="48" t="s">
        <v>2173</v>
      </c>
      <c r="C845" s="48" t="s">
        <v>67</v>
      </c>
      <c r="D845" s="48" t="s">
        <v>68</v>
      </c>
      <c r="E845" s="48" t="s">
        <v>41</v>
      </c>
      <c r="F845" s="50">
        <v>44777</v>
      </c>
      <c r="G845" s="50" t="s">
        <v>69</v>
      </c>
      <c r="H845" s="48" t="s">
        <v>41</v>
      </c>
      <c r="I845" s="50" t="s">
        <v>70</v>
      </c>
      <c r="J845" s="53">
        <v>44839</v>
      </c>
      <c r="K845" s="48" t="s">
        <v>41</v>
      </c>
      <c r="L845" s="48" t="s">
        <v>41</v>
      </c>
      <c r="M845" s="49" t="s">
        <v>238</v>
      </c>
    </row>
    <row r="846" spans="1:13" ht="99.75" x14ac:dyDescent="0.45">
      <c r="A846" s="48" t="s">
        <v>2174</v>
      </c>
      <c r="B846" s="54" t="s">
        <v>2175</v>
      </c>
      <c r="C846" s="48" t="s">
        <v>67</v>
      </c>
      <c r="D846" s="48" t="s">
        <v>74</v>
      </c>
      <c r="E846" s="50" t="s">
        <v>100</v>
      </c>
      <c r="F846" s="50" t="s">
        <v>76</v>
      </c>
      <c r="G846" s="50" t="s">
        <v>77</v>
      </c>
      <c r="H846" s="49" t="s">
        <v>78</v>
      </c>
      <c r="I846" s="52" t="s">
        <v>79</v>
      </c>
      <c r="J846" s="50">
        <v>44899</v>
      </c>
      <c r="K846" s="50">
        <v>44597</v>
      </c>
      <c r="L846" s="48" t="s">
        <v>41</v>
      </c>
      <c r="M846" s="49" t="s">
        <v>78</v>
      </c>
    </row>
    <row r="847" spans="1:13" ht="71.25" x14ac:dyDescent="0.45">
      <c r="A847" s="61" t="s">
        <v>2176</v>
      </c>
      <c r="B847" s="48" t="s">
        <v>2177</v>
      </c>
      <c r="C847" s="48" t="s">
        <v>67</v>
      </c>
      <c r="D847" s="48" t="s">
        <v>2178</v>
      </c>
      <c r="E847" s="51" t="s">
        <v>41</v>
      </c>
      <c r="F847" s="50">
        <v>44777</v>
      </c>
      <c r="G847" s="50" t="s">
        <v>69</v>
      </c>
      <c r="H847" s="53">
        <v>44625</v>
      </c>
      <c r="I847" s="49" t="s">
        <v>270</v>
      </c>
      <c r="J847" s="50" t="s">
        <v>271</v>
      </c>
      <c r="K847" s="51" t="s">
        <v>41</v>
      </c>
      <c r="L847" s="51" t="s">
        <v>41</v>
      </c>
      <c r="M847" s="49" t="s">
        <v>238</v>
      </c>
    </row>
    <row r="848" spans="1:13" ht="57" x14ac:dyDescent="0.45">
      <c r="A848" s="48" t="s">
        <v>2179</v>
      </c>
      <c r="B848" s="48"/>
      <c r="C848" s="48" t="s">
        <v>67</v>
      </c>
      <c r="D848" s="48" t="s">
        <v>2180</v>
      </c>
      <c r="E848" s="48" t="s">
        <v>41</v>
      </c>
      <c r="F848" s="50">
        <v>44777</v>
      </c>
      <c r="G848" s="50" t="s">
        <v>69</v>
      </c>
      <c r="H848" s="48" t="s">
        <v>41</v>
      </c>
      <c r="I848" s="48" t="s">
        <v>41</v>
      </c>
      <c r="J848" s="48" t="s">
        <v>41</v>
      </c>
      <c r="K848" s="48" t="s">
        <v>41</v>
      </c>
      <c r="L848" s="48" t="s">
        <v>41</v>
      </c>
      <c r="M848" s="49" t="s">
        <v>238</v>
      </c>
    </row>
    <row r="849" spans="1:13" ht="141" customHeight="1" x14ac:dyDescent="0.45">
      <c r="A849" s="48" t="s">
        <v>2181</v>
      </c>
      <c r="B849" s="48" t="s">
        <v>2182</v>
      </c>
      <c r="C849" s="48" t="s">
        <v>67</v>
      </c>
      <c r="D849" s="48" t="s">
        <v>247</v>
      </c>
      <c r="E849" s="48" t="s">
        <v>41</v>
      </c>
      <c r="F849" s="50" t="s">
        <v>78</v>
      </c>
      <c r="G849" s="50" t="s">
        <v>77</v>
      </c>
      <c r="H849" s="53">
        <v>44625</v>
      </c>
      <c r="I849" s="48" t="s">
        <v>41</v>
      </c>
      <c r="J849" s="50">
        <v>44899</v>
      </c>
      <c r="K849" s="48" t="s">
        <v>41</v>
      </c>
      <c r="L849" s="48" t="s">
        <v>41</v>
      </c>
      <c r="M849" s="50">
        <v>44654</v>
      </c>
    </row>
    <row r="850" spans="1:13" ht="85.5" x14ac:dyDescent="0.45">
      <c r="A850" s="48" t="s">
        <v>2183</v>
      </c>
      <c r="B850" s="48" t="s">
        <v>2184</v>
      </c>
      <c r="C850" s="48" t="s">
        <v>67</v>
      </c>
      <c r="D850" s="48" t="s">
        <v>2185</v>
      </c>
      <c r="E850" s="50">
        <v>44598</v>
      </c>
      <c r="F850" s="48" t="s">
        <v>41</v>
      </c>
      <c r="G850" s="48" t="s">
        <v>41</v>
      </c>
      <c r="H850" s="52" t="s">
        <v>51</v>
      </c>
      <c r="I850" s="48" t="s">
        <v>41</v>
      </c>
      <c r="J850" s="50">
        <v>44688</v>
      </c>
      <c r="K850" s="48" t="s">
        <v>41</v>
      </c>
      <c r="L850" s="48" t="s">
        <v>41</v>
      </c>
      <c r="M850" s="48" t="s">
        <v>41</v>
      </c>
    </row>
    <row r="851" spans="1:13" ht="57" x14ac:dyDescent="0.45">
      <c r="A851" s="48" t="s">
        <v>2186</v>
      </c>
      <c r="B851" s="54" t="s">
        <v>2187</v>
      </c>
      <c r="C851" s="48" t="s">
        <v>67</v>
      </c>
      <c r="D851" s="57" t="s">
        <v>2188</v>
      </c>
      <c r="E851" s="50">
        <v>44623</v>
      </c>
      <c r="F851" s="48" t="s">
        <v>41</v>
      </c>
      <c r="G851" s="50" t="s">
        <v>126</v>
      </c>
      <c r="H851" s="49" t="s">
        <v>540</v>
      </c>
      <c r="I851" s="48" t="s">
        <v>41</v>
      </c>
      <c r="J851" s="49" t="s">
        <v>669</v>
      </c>
      <c r="K851" s="50">
        <v>44655</v>
      </c>
      <c r="L851" s="48" t="s">
        <v>41</v>
      </c>
      <c r="M851" s="48" t="s">
        <v>41</v>
      </c>
    </row>
    <row r="852" spans="1:13" ht="42.75" x14ac:dyDescent="0.45">
      <c r="A852" s="48" t="s">
        <v>2189</v>
      </c>
      <c r="B852" s="48"/>
      <c r="C852" s="48" t="s">
        <v>67</v>
      </c>
      <c r="D852" s="61" t="s">
        <v>41</v>
      </c>
      <c r="E852" s="51" t="s">
        <v>41</v>
      </c>
      <c r="F852" s="51" t="s">
        <v>41</v>
      </c>
      <c r="G852" s="51" t="s">
        <v>41</v>
      </c>
      <c r="H852" s="51" t="s">
        <v>41</v>
      </c>
      <c r="I852" s="49" t="s">
        <v>270</v>
      </c>
      <c r="J852" s="51" t="s">
        <v>41</v>
      </c>
      <c r="K852" s="51" t="s">
        <v>41</v>
      </c>
      <c r="L852" s="51" t="s">
        <v>41</v>
      </c>
      <c r="M852" s="51" t="s">
        <v>41</v>
      </c>
    </row>
    <row r="853" spans="1:13" ht="57" x14ac:dyDescent="0.45">
      <c r="A853" s="48" t="s">
        <v>2190</v>
      </c>
      <c r="B853" s="48"/>
      <c r="C853" s="48" t="s">
        <v>67</v>
      </c>
      <c r="D853" s="48" t="s">
        <v>2191</v>
      </c>
      <c r="E853" s="48" t="s">
        <v>41</v>
      </c>
      <c r="F853" s="48" t="s">
        <v>41</v>
      </c>
      <c r="G853" s="50" t="s">
        <v>305</v>
      </c>
      <c r="H853" s="49" t="s">
        <v>320</v>
      </c>
      <c r="I853" s="48" t="s">
        <v>41</v>
      </c>
      <c r="J853" s="48" t="s">
        <v>41</v>
      </c>
      <c r="K853" s="48" t="s">
        <v>41</v>
      </c>
      <c r="L853" s="48" t="s">
        <v>41</v>
      </c>
      <c r="M853" s="48" t="s">
        <v>41</v>
      </c>
    </row>
    <row r="854" spans="1:13" ht="57" x14ac:dyDescent="0.45">
      <c r="A854" s="48" t="s">
        <v>2192</v>
      </c>
      <c r="B854" s="48" t="s">
        <v>2193</v>
      </c>
      <c r="C854" s="48" t="s">
        <v>67</v>
      </c>
      <c r="D854" s="48" t="s">
        <v>1385</v>
      </c>
      <c r="E854" s="48" t="s">
        <v>41</v>
      </c>
      <c r="F854" s="50">
        <v>44807</v>
      </c>
      <c r="G854" s="49" t="s">
        <v>126</v>
      </c>
      <c r="H854" s="49" t="s">
        <v>127</v>
      </c>
      <c r="I854" s="49" t="s">
        <v>128</v>
      </c>
      <c r="J854" s="48" t="s">
        <v>41</v>
      </c>
      <c r="K854" s="50">
        <v>44597</v>
      </c>
      <c r="L854" s="48" t="s">
        <v>41</v>
      </c>
      <c r="M854" s="49" t="s">
        <v>129</v>
      </c>
    </row>
    <row r="855" spans="1:13" ht="28.5" x14ac:dyDescent="0.45">
      <c r="A855" s="48" t="s">
        <v>2194</v>
      </c>
      <c r="B855" s="48"/>
      <c r="C855" s="48" t="s">
        <v>67</v>
      </c>
      <c r="D855" s="61" t="s">
        <v>41</v>
      </c>
      <c r="E855" s="51" t="s">
        <v>41</v>
      </c>
      <c r="F855" s="51" t="s">
        <v>41</v>
      </c>
      <c r="G855" s="51" t="s">
        <v>41</v>
      </c>
      <c r="H855" s="51" t="s">
        <v>41</v>
      </c>
      <c r="I855" s="49" t="s">
        <v>270</v>
      </c>
      <c r="J855" s="51" t="s">
        <v>41</v>
      </c>
      <c r="K855" s="51" t="s">
        <v>41</v>
      </c>
      <c r="L855" s="51" t="s">
        <v>41</v>
      </c>
      <c r="M855" s="51" t="s">
        <v>41</v>
      </c>
    </row>
    <row r="856" spans="1:13" ht="57" x14ac:dyDescent="0.45">
      <c r="A856" s="48" t="s">
        <v>2195</v>
      </c>
      <c r="B856" s="48" t="s">
        <v>2196</v>
      </c>
      <c r="C856" s="48" t="s">
        <v>67</v>
      </c>
      <c r="D856" s="48" t="s">
        <v>247</v>
      </c>
      <c r="E856" s="48" t="s">
        <v>41</v>
      </c>
      <c r="F856" s="50" t="s">
        <v>78</v>
      </c>
      <c r="G856" s="50" t="s">
        <v>77</v>
      </c>
      <c r="H856" s="53">
        <v>44625</v>
      </c>
      <c r="I856" s="48" t="s">
        <v>41</v>
      </c>
      <c r="J856" s="50">
        <v>44899</v>
      </c>
      <c r="K856" s="48" t="s">
        <v>41</v>
      </c>
      <c r="L856" s="48" t="s">
        <v>41</v>
      </c>
      <c r="M856" s="50">
        <v>44654</v>
      </c>
    </row>
    <row r="857" spans="1:13" ht="71.25" x14ac:dyDescent="0.45">
      <c r="A857" s="48" t="s">
        <v>2197</v>
      </c>
      <c r="B857" s="48" t="s">
        <v>2198</v>
      </c>
      <c r="C857" s="48" t="s">
        <v>67</v>
      </c>
      <c r="D857" s="48" t="s">
        <v>2199</v>
      </c>
      <c r="E857" s="49" t="s">
        <v>852</v>
      </c>
      <c r="F857" s="48" t="s">
        <v>41</v>
      </c>
      <c r="G857" s="48" t="s">
        <v>41</v>
      </c>
      <c r="H857" s="48" t="s">
        <v>41</v>
      </c>
      <c r="I857" s="48" t="s">
        <v>41</v>
      </c>
      <c r="J857" s="48" t="s">
        <v>41</v>
      </c>
      <c r="K857" s="48" t="s">
        <v>41</v>
      </c>
      <c r="L857" s="48" t="s">
        <v>41</v>
      </c>
      <c r="M857" s="48" t="s">
        <v>41</v>
      </c>
    </row>
    <row r="858" spans="1:13" ht="142.5" x14ac:dyDescent="0.45">
      <c r="A858" s="48" t="s">
        <v>2200</v>
      </c>
      <c r="B858" s="48" t="s">
        <v>2201</v>
      </c>
      <c r="C858" s="48" t="s">
        <v>67</v>
      </c>
      <c r="D858" s="48" t="s">
        <v>2202</v>
      </c>
      <c r="E858" s="50">
        <v>42378</v>
      </c>
      <c r="F858" s="50" t="s">
        <v>398</v>
      </c>
      <c r="G858" s="49" t="s">
        <v>399</v>
      </c>
      <c r="H858" s="49" t="s">
        <v>40</v>
      </c>
      <c r="I858" s="49" t="s">
        <v>400</v>
      </c>
      <c r="J858" s="50">
        <v>44623</v>
      </c>
      <c r="K858" s="50">
        <v>44597</v>
      </c>
      <c r="L858" s="51" t="s">
        <v>41</v>
      </c>
      <c r="M858" s="53">
        <v>42158</v>
      </c>
    </row>
    <row r="859" spans="1:13" ht="71.25" x14ac:dyDescent="0.45">
      <c r="A859" s="48" t="s">
        <v>2203</v>
      </c>
      <c r="B859" s="56" t="s">
        <v>2204</v>
      </c>
      <c r="C859" s="48" t="s">
        <v>67</v>
      </c>
      <c r="D859" s="48" t="s">
        <v>509</v>
      </c>
      <c r="E859" s="48" t="s">
        <v>41</v>
      </c>
      <c r="F859" s="50">
        <v>44626</v>
      </c>
      <c r="G859" s="48" t="s">
        <v>41</v>
      </c>
      <c r="H859" s="48" t="s">
        <v>41</v>
      </c>
      <c r="I859" s="48" t="s">
        <v>41</v>
      </c>
      <c r="J859" s="50">
        <v>44688</v>
      </c>
      <c r="K859" s="48" t="s">
        <v>41</v>
      </c>
      <c r="L859" s="48" t="s">
        <v>41</v>
      </c>
      <c r="M859" s="50">
        <v>44840</v>
      </c>
    </row>
    <row r="860" spans="1:13" ht="71.25" x14ac:dyDescent="0.45">
      <c r="A860" s="48" t="s">
        <v>2205</v>
      </c>
      <c r="B860" s="48"/>
      <c r="C860" s="48" t="s">
        <v>35</v>
      </c>
      <c r="D860" s="48" t="s">
        <v>2206</v>
      </c>
      <c r="E860" s="50">
        <v>43597</v>
      </c>
      <c r="F860" s="51" t="s">
        <v>41</v>
      </c>
      <c r="G860" s="51" t="s">
        <v>41</v>
      </c>
      <c r="H860" s="51" t="s">
        <v>41</v>
      </c>
      <c r="I860" s="51" t="s">
        <v>41</v>
      </c>
      <c r="J860" s="51" t="s">
        <v>41</v>
      </c>
      <c r="K860" s="51" t="s">
        <v>41</v>
      </c>
      <c r="L860" s="51" t="s">
        <v>41</v>
      </c>
      <c r="M860" s="51" t="s">
        <v>41</v>
      </c>
    </row>
    <row r="861" spans="1:13" ht="57" x14ac:dyDescent="0.45">
      <c r="A861" s="48" t="s">
        <v>2207</v>
      </c>
      <c r="B861" s="48"/>
      <c r="C861" s="48" t="s">
        <v>35</v>
      </c>
      <c r="D861" s="48" t="s">
        <v>2208</v>
      </c>
      <c r="E861" s="48" t="s">
        <v>41</v>
      </c>
      <c r="F861" s="48" t="s">
        <v>41</v>
      </c>
      <c r="G861" s="50" t="s">
        <v>2209</v>
      </c>
      <c r="H861" s="48" t="s">
        <v>41</v>
      </c>
      <c r="I861" s="48" t="s">
        <v>41</v>
      </c>
      <c r="J861" s="48" t="s">
        <v>41</v>
      </c>
      <c r="K861" s="48" t="s">
        <v>41</v>
      </c>
      <c r="L861" s="48" t="s">
        <v>41</v>
      </c>
      <c r="M861" s="48" t="s">
        <v>41</v>
      </c>
    </row>
    <row r="862" spans="1:13" ht="85.5" x14ac:dyDescent="0.45">
      <c r="A862" s="48" t="s">
        <v>2210</v>
      </c>
      <c r="B862" s="48" t="s">
        <v>2211</v>
      </c>
      <c r="C862" s="48" t="s">
        <v>35</v>
      </c>
      <c r="D862" s="48" t="s">
        <v>2212</v>
      </c>
      <c r="E862" s="49" t="s">
        <v>375</v>
      </c>
      <c r="F862" s="49" t="s">
        <v>228</v>
      </c>
      <c r="G862" s="51" t="s">
        <v>41</v>
      </c>
      <c r="H862" s="51" t="s">
        <v>41</v>
      </c>
      <c r="I862" s="51" t="s">
        <v>41</v>
      </c>
      <c r="J862" s="51" t="s">
        <v>41</v>
      </c>
      <c r="K862" s="51" t="s">
        <v>41</v>
      </c>
      <c r="L862" s="51" t="s">
        <v>41</v>
      </c>
      <c r="M862" s="52" t="s">
        <v>229</v>
      </c>
    </row>
    <row r="863" spans="1:13" ht="57" x14ac:dyDescent="0.45">
      <c r="A863" s="48" t="s">
        <v>2213</v>
      </c>
      <c r="B863" s="48"/>
      <c r="C863" s="48" t="s">
        <v>35</v>
      </c>
      <c r="D863" s="48" t="s">
        <v>2214</v>
      </c>
      <c r="E863" s="50">
        <v>43772</v>
      </c>
      <c r="F863" s="51" t="s">
        <v>41</v>
      </c>
      <c r="G863" s="51" t="s">
        <v>41</v>
      </c>
      <c r="H863" s="51" t="s">
        <v>41</v>
      </c>
      <c r="I863" s="51" t="s">
        <v>41</v>
      </c>
      <c r="J863" s="51" t="s">
        <v>41</v>
      </c>
      <c r="K863" s="51" t="s">
        <v>41</v>
      </c>
      <c r="L863" s="51" t="s">
        <v>41</v>
      </c>
      <c r="M863" s="51" t="s">
        <v>41</v>
      </c>
    </row>
    <row r="864" spans="1:13" ht="228" x14ac:dyDescent="0.45">
      <c r="A864" s="48" t="s">
        <v>2215</v>
      </c>
      <c r="B864" s="48" t="s">
        <v>2216</v>
      </c>
      <c r="C864" s="48" t="s">
        <v>35</v>
      </c>
      <c r="D864" s="57" t="s">
        <v>2217</v>
      </c>
      <c r="E864" s="49" t="s">
        <v>903</v>
      </c>
      <c r="F864" s="48" t="s">
        <v>41</v>
      </c>
      <c r="G864" s="48" t="s">
        <v>41</v>
      </c>
      <c r="H864" s="48" t="s">
        <v>41</v>
      </c>
      <c r="I864" s="49" t="s">
        <v>79</v>
      </c>
      <c r="J864" s="48" t="s">
        <v>41</v>
      </c>
      <c r="K864" s="48" t="s">
        <v>41</v>
      </c>
      <c r="L864" s="48" t="s">
        <v>41</v>
      </c>
      <c r="M864" s="48" t="s">
        <v>41</v>
      </c>
    </row>
    <row r="865" spans="1:14" x14ac:dyDescent="0.45">
      <c r="A865" s="48" t="s">
        <v>2218</v>
      </c>
      <c r="B865" s="48"/>
      <c r="C865" s="48" t="s">
        <v>35</v>
      </c>
      <c r="D865" s="48" t="s">
        <v>41</v>
      </c>
      <c r="E865" s="51" t="s">
        <v>41</v>
      </c>
      <c r="F865" s="51" t="s">
        <v>41</v>
      </c>
      <c r="G865" s="51" t="s">
        <v>41</v>
      </c>
      <c r="H865" s="51" t="s">
        <v>41</v>
      </c>
      <c r="I865" s="49" t="s">
        <v>618</v>
      </c>
      <c r="J865" s="51" t="s">
        <v>41</v>
      </c>
      <c r="K865" s="51" t="s">
        <v>41</v>
      </c>
      <c r="L865" s="51" t="s">
        <v>41</v>
      </c>
      <c r="M865" s="51" t="s">
        <v>41</v>
      </c>
      <c r="N865" s="76"/>
    </row>
    <row r="866" spans="1:14" ht="71.25" x14ac:dyDescent="0.45">
      <c r="A866" s="48" t="s">
        <v>2219</v>
      </c>
      <c r="B866" s="48" t="s">
        <v>2220</v>
      </c>
      <c r="C866" s="48" t="s">
        <v>67</v>
      </c>
      <c r="D866" s="48" t="s">
        <v>2221</v>
      </c>
      <c r="E866" s="48" t="s">
        <v>41</v>
      </c>
      <c r="F866" s="50">
        <v>44626</v>
      </c>
      <c r="G866" s="48" t="s">
        <v>41</v>
      </c>
      <c r="H866" s="48" t="s">
        <v>41</v>
      </c>
      <c r="I866" s="48" t="s">
        <v>41</v>
      </c>
      <c r="J866" s="50">
        <v>44688</v>
      </c>
      <c r="K866" s="48" t="s">
        <v>41</v>
      </c>
      <c r="L866" s="48" t="s">
        <v>41</v>
      </c>
      <c r="M866" s="50">
        <v>44840</v>
      </c>
    </row>
    <row r="867" spans="1:14" ht="28.5" x14ac:dyDescent="0.45">
      <c r="A867" s="48" t="s">
        <v>2222</v>
      </c>
      <c r="B867" s="48"/>
      <c r="C867" s="48" t="s">
        <v>67</v>
      </c>
      <c r="D867" s="48" t="s">
        <v>224</v>
      </c>
      <c r="E867" s="53">
        <v>44778</v>
      </c>
      <c r="F867" s="48" t="s">
        <v>41</v>
      </c>
      <c r="G867" s="48" t="s">
        <v>41</v>
      </c>
      <c r="H867" s="48" t="s">
        <v>41</v>
      </c>
      <c r="I867" s="48" t="s">
        <v>41</v>
      </c>
      <c r="J867" s="48" t="s">
        <v>41</v>
      </c>
      <c r="K867" s="48" t="s">
        <v>41</v>
      </c>
      <c r="L867" s="48" t="s">
        <v>41</v>
      </c>
      <c r="M867" s="48" t="s">
        <v>41</v>
      </c>
    </row>
    <row r="868" spans="1:14" ht="71.25" x14ac:dyDescent="0.45">
      <c r="A868" s="48" t="s">
        <v>2223</v>
      </c>
      <c r="B868" s="48"/>
      <c r="C868" s="48" t="s">
        <v>67</v>
      </c>
      <c r="D868" s="48" t="s">
        <v>1385</v>
      </c>
      <c r="E868" s="48" t="s">
        <v>41</v>
      </c>
      <c r="F868" s="50">
        <v>44807</v>
      </c>
      <c r="G868" s="49" t="s">
        <v>126</v>
      </c>
      <c r="H868" s="49" t="s">
        <v>127</v>
      </c>
      <c r="I868" s="49" t="s">
        <v>128</v>
      </c>
      <c r="J868" s="48" t="s">
        <v>41</v>
      </c>
      <c r="K868" s="50">
        <v>44597</v>
      </c>
      <c r="L868" s="48" t="s">
        <v>41</v>
      </c>
      <c r="M868" s="49" t="s">
        <v>129</v>
      </c>
    </row>
    <row r="869" spans="1:14" ht="57" x14ac:dyDescent="0.45">
      <c r="A869" s="48" t="s">
        <v>2224</v>
      </c>
      <c r="B869" s="48"/>
      <c r="C869" s="48" t="s">
        <v>67</v>
      </c>
      <c r="D869" s="48" t="s">
        <v>2225</v>
      </c>
      <c r="E869" s="48" t="s">
        <v>41</v>
      </c>
      <c r="F869" s="50">
        <v>44777</v>
      </c>
      <c r="G869" s="49" t="s">
        <v>69</v>
      </c>
      <c r="H869" s="48" t="s">
        <v>41</v>
      </c>
      <c r="I869" s="49" t="s">
        <v>896</v>
      </c>
      <c r="J869" s="48" t="s">
        <v>41</v>
      </c>
      <c r="K869" s="48" t="s">
        <v>41</v>
      </c>
      <c r="L869" s="48" t="s">
        <v>41</v>
      </c>
      <c r="M869" s="49" t="s">
        <v>238</v>
      </c>
    </row>
    <row r="870" spans="1:14" x14ac:dyDescent="0.45">
      <c r="A870" s="48" t="s">
        <v>2226</v>
      </c>
      <c r="B870" s="48"/>
      <c r="C870" s="48" t="s">
        <v>67</v>
      </c>
      <c r="D870" s="48" t="s">
        <v>2227</v>
      </c>
      <c r="E870" s="50">
        <v>44381</v>
      </c>
      <c r="F870" s="51" t="s">
        <v>41</v>
      </c>
      <c r="G870" s="51" t="s">
        <v>41</v>
      </c>
      <c r="H870" s="51" t="s">
        <v>41</v>
      </c>
      <c r="I870" s="51" t="s">
        <v>41</v>
      </c>
      <c r="J870" s="51" t="s">
        <v>41</v>
      </c>
      <c r="K870" s="51" t="s">
        <v>41</v>
      </c>
      <c r="L870" s="51" t="s">
        <v>41</v>
      </c>
      <c r="M870" s="51" t="s">
        <v>41</v>
      </c>
    </row>
    <row r="871" spans="1:14" ht="99.75" x14ac:dyDescent="0.45">
      <c r="A871" s="48" t="s">
        <v>2228</v>
      </c>
      <c r="B871" s="48" t="s">
        <v>2229</v>
      </c>
      <c r="C871" s="48" t="s">
        <v>35</v>
      </c>
      <c r="D871" s="48" t="s">
        <v>41</v>
      </c>
      <c r="E871" s="50">
        <v>42560</v>
      </c>
      <c r="F871" s="51" t="s">
        <v>41</v>
      </c>
      <c r="G871" s="51" t="s">
        <v>41</v>
      </c>
      <c r="H871" s="51" t="s">
        <v>41</v>
      </c>
      <c r="I871" s="51" t="s">
        <v>41</v>
      </c>
      <c r="J871" s="51" t="s">
        <v>41</v>
      </c>
      <c r="K871" s="51" t="s">
        <v>41</v>
      </c>
      <c r="L871" s="51" t="s">
        <v>41</v>
      </c>
      <c r="M871" s="51" t="s">
        <v>41</v>
      </c>
    </row>
    <row r="872" spans="1:14" ht="71.25" x14ac:dyDescent="0.45">
      <c r="A872" s="48" t="s">
        <v>2230</v>
      </c>
      <c r="B872" s="48" t="s">
        <v>2231</v>
      </c>
      <c r="C872" s="48" t="s">
        <v>35</v>
      </c>
      <c r="D872" s="48" t="s">
        <v>2232</v>
      </c>
      <c r="E872" s="50">
        <v>44116</v>
      </c>
      <c r="F872" s="51" t="s">
        <v>41</v>
      </c>
      <c r="G872" s="51" t="s">
        <v>41</v>
      </c>
      <c r="H872" s="51" t="s">
        <v>41</v>
      </c>
      <c r="I872" s="51" t="s">
        <v>41</v>
      </c>
      <c r="J872" s="51" t="s">
        <v>41</v>
      </c>
      <c r="K872" s="51" t="s">
        <v>41</v>
      </c>
      <c r="L872" s="51" t="s">
        <v>41</v>
      </c>
      <c r="M872" s="51" t="s">
        <v>41</v>
      </c>
    </row>
    <row r="873" spans="1:14" ht="114" x14ac:dyDescent="0.45">
      <c r="A873" s="48" t="s">
        <v>2233</v>
      </c>
      <c r="B873" s="48" t="s">
        <v>2234</v>
      </c>
      <c r="C873" s="48" t="s">
        <v>35</v>
      </c>
      <c r="D873" s="48" t="s">
        <v>2235</v>
      </c>
      <c r="E873" s="49" t="s">
        <v>1407</v>
      </c>
      <c r="F873" s="51" t="s">
        <v>41</v>
      </c>
      <c r="G873" s="51" t="s">
        <v>41</v>
      </c>
      <c r="H873" s="51" t="s">
        <v>41</v>
      </c>
      <c r="I873" s="51" t="s">
        <v>41</v>
      </c>
      <c r="J873" s="51" t="s">
        <v>41</v>
      </c>
      <c r="K873" s="51" t="s">
        <v>41</v>
      </c>
      <c r="L873" s="51" t="s">
        <v>41</v>
      </c>
      <c r="M873" s="51" t="s">
        <v>41</v>
      </c>
    </row>
    <row r="874" spans="1:14" ht="28.5" x14ac:dyDescent="0.45">
      <c r="A874" s="48" t="s">
        <v>2236</v>
      </c>
      <c r="B874" s="48"/>
      <c r="C874" s="48" t="s">
        <v>35</v>
      </c>
      <c r="D874" s="48" t="s">
        <v>2001</v>
      </c>
      <c r="E874" s="49" t="s">
        <v>368</v>
      </c>
      <c r="F874" s="51" t="s">
        <v>41</v>
      </c>
      <c r="G874" s="51" t="s">
        <v>41</v>
      </c>
      <c r="H874" s="51" t="s">
        <v>41</v>
      </c>
      <c r="I874" s="51" t="s">
        <v>41</v>
      </c>
      <c r="J874" s="51" t="s">
        <v>41</v>
      </c>
      <c r="K874" s="51" t="s">
        <v>41</v>
      </c>
      <c r="L874" s="51" t="s">
        <v>41</v>
      </c>
      <c r="M874" s="51" t="s">
        <v>41</v>
      </c>
    </row>
    <row r="875" spans="1:14" ht="42.75" x14ac:dyDescent="0.45">
      <c r="A875" s="48" t="s">
        <v>2237</v>
      </c>
      <c r="B875" s="48"/>
      <c r="C875" s="48" t="s">
        <v>35</v>
      </c>
      <c r="D875" s="48" t="s">
        <v>41</v>
      </c>
      <c r="E875" s="48" t="s">
        <v>41</v>
      </c>
      <c r="F875" s="48" t="s">
        <v>41</v>
      </c>
      <c r="G875" s="48" t="s">
        <v>41</v>
      </c>
      <c r="H875" s="48" t="s">
        <v>41</v>
      </c>
      <c r="I875" s="50">
        <v>44837</v>
      </c>
      <c r="J875" s="48" t="s">
        <v>41</v>
      </c>
      <c r="K875" s="50">
        <v>44748</v>
      </c>
      <c r="L875" s="48" t="s">
        <v>41</v>
      </c>
      <c r="M875" s="48" t="s">
        <v>41</v>
      </c>
    </row>
    <row r="876" spans="1:14" ht="57" x14ac:dyDescent="0.45">
      <c r="A876" s="48" t="s">
        <v>2238</v>
      </c>
      <c r="B876" s="48" t="s">
        <v>2239</v>
      </c>
      <c r="C876" s="48" t="s">
        <v>35</v>
      </c>
      <c r="D876" s="48" t="s">
        <v>2240</v>
      </c>
      <c r="E876" s="49" t="s">
        <v>2241</v>
      </c>
      <c r="F876" s="51" t="s">
        <v>41</v>
      </c>
      <c r="G876" s="51" t="s">
        <v>41</v>
      </c>
      <c r="H876" s="51" t="s">
        <v>41</v>
      </c>
      <c r="I876" s="51" t="s">
        <v>41</v>
      </c>
      <c r="J876" s="51" t="s">
        <v>41</v>
      </c>
      <c r="K876" s="51" t="s">
        <v>41</v>
      </c>
      <c r="L876" s="51" t="s">
        <v>41</v>
      </c>
      <c r="M876" s="51" t="s">
        <v>41</v>
      </c>
    </row>
    <row r="877" spans="1:14" ht="99.75" x14ac:dyDescent="0.45">
      <c r="A877" s="48" t="s">
        <v>2242</v>
      </c>
      <c r="B877" s="48" t="s">
        <v>2243</v>
      </c>
      <c r="C877" s="48" t="s">
        <v>35</v>
      </c>
      <c r="D877" s="48" t="s">
        <v>2244</v>
      </c>
      <c r="E877" s="49" t="s">
        <v>51</v>
      </c>
      <c r="F877" s="48" t="s">
        <v>41</v>
      </c>
      <c r="G877" s="48" t="s">
        <v>41</v>
      </c>
      <c r="H877" s="48" t="s">
        <v>41</v>
      </c>
      <c r="I877" s="48" t="s">
        <v>41</v>
      </c>
      <c r="J877" s="48" t="s">
        <v>41</v>
      </c>
      <c r="K877" s="48" t="s">
        <v>41</v>
      </c>
      <c r="L877" s="48" t="s">
        <v>41</v>
      </c>
      <c r="M877" s="48" t="s">
        <v>41</v>
      </c>
    </row>
    <row r="878" spans="1:14" ht="128.25" x14ac:dyDescent="0.45">
      <c r="A878" s="48" t="s">
        <v>2245</v>
      </c>
      <c r="B878" s="48" t="s">
        <v>2246</v>
      </c>
      <c r="C878" s="48" t="s">
        <v>35</v>
      </c>
      <c r="D878" s="48" t="s">
        <v>2247</v>
      </c>
      <c r="E878" s="49" t="s">
        <v>1407</v>
      </c>
      <c r="F878" s="51" t="s">
        <v>41</v>
      </c>
      <c r="G878" s="51" t="s">
        <v>41</v>
      </c>
      <c r="H878" s="51" t="s">
        <v>41</v>
      </c>
      <c r="I878" s="51" t="s">
        <v>41</v>
      </c>
      <c r="J878" s="51" t="s">
        <v>41</v>
      </c>
      <c r="K878" s="51" t="s">
        <v>41</v>
      </c>
      <c r="L878" s="51" t="s">
        <v>41</v>
      </c>
      <c r="M878" s="51" t="s">
        <v>41</v>
      </c>
    </row>
    <row r="879" spans="1:14" ht="409.5" x14ac:dyDescent="0.45">
      <c r="A879" s="47" t="s">
        <v>2248</v>
      </c>
      <c r="B879" s="47" t="s">
        <v>2249</v>
      </c>
      <c r="C879" s="48" t="s">
        <v>35</v>
      </c>
      <c r="D879" s="48" t="s">
        <v>1671</v>
      </c>
      <c r="E879" s="49" t="s">
        <v>152</v>
      </c>
      <c r="F879" s="49" t="s">
        <v>46</v>
      </c>
      <c r="G879" s="49" t="s">
        <v>47</v>
      </c>
      <c r="H879" s="49" t="s">
        <v>48</v>
      </c>
      <c r="I879" s="50">
        <v>41798</v>
      </c>
      <c r="J879" s="51" t="s">
        <v>41</v>
      </c>
      <c r="K879" s="51" t="s">
        <v>41</v>
      </c>
      <c r="L879" s="51" t="s">
        <v>41</v>
      </c>
      <c r="M879" s="53">
        <v>41767</v>
      </c>
    </row>
    <row r="880" spans="1:14" ht="185.25" x14ac:dyDescent="0.45">
      <c r="A880" s="48" t="s">
        <v>2250</v>
      </c>
      <c r="B880" s="48" t="s">
        <v>2251</v>
      </c>
      <c r="C880" s="48" t="s">
        <v>35</v>
      </c>
      <c r="D880" s="48" t="s">
        <v>1671</v>
      </c>
      <c r="E880" s="49" t="s">
        <v>152</v>
      </c>
      <c r="F880" s="50" t="s">
        <v>46</v>
      </c>
      <c r="G880" s="49" t="s">
        <v>47</v>
      </c>
      <c r="H880" s="49" t="s">
        <v>48</v>
      </c>
      <c r="I880" s="50">
        <v>41798</v>
      </c>
      <c r="J880" s="51" t="s">
        <v>41</v>
      </c>
      <c r="K880" s="51" t="s">
        <v>41</v>
      </c>
      <c r="L880" s="51" t="s">
        <v>41</v>
      </c>
      <c r="M880" s="53">
        <v>41767</v>
      </c>
    </row>
    <row r="881" spans="1:13" ht="71.25" x14ac:dyDescent="0.45">
      <c r="A881" s="48" t="s">
        <v>2252</v>
      </c>
      <c r="B881" s="48"/>
      <c r="C881" s="48" t="s">
        <v>35</v>
      </c>
      <c r="D881" s="48" t="s">
        <v>41</v>
      </c>
      <c r="E881" s="48" t="s">
        <v>41</v>
      </c>
      <c r="F881" s="48" t="s">
        <v>41</v>
      </c>
      <c r="G881" s="48" t="s">
        <v>41</v>
      </c>
      <c r="H881" s="48" t="s">
        <v>41</v>
      </c>
      <c r="I881" s="50">
        <v>44837</v>
      </c>
      <c r="J881" s="48" t="s">
        <v>41</v>
      </c>
      <c r="K881" s="48" t="s">
        <v>41</v>
      </c>
      <c r="L881" s="48" t="s">
        <v>41</v>
      </c>
      <c r="M881" s="48" t="s">
        <v>41</v>
      </c>
    </row>
    <row r="882" spans="1:13" ht="57" x14ac:dyDescent="0.45">
      <c r="A882" s="48" t="s">
        <v>2253</v>
      </c>
      <c r="B882" s="48"/>
      <c r="C882" s="48" t="s">
        <v>35</v>
      </c>
      <c r="D882" s="48" t="s">
        <v>41</v>
      </c>
      <c r="E882" s="48" t="s">
        <v>41</v>
      </c>
      <c r="F882" s="48" t="s">
        <v>41</v>
      </c>
      <c r="G882" s="48" t="s">
        <v>41</v>
      </c>
      <c r="H882" s="48" t="s">
        <v>41</v>
      </c>
      <c r="I882" s="50">
        <v>44837</v>
      </c>
      <c r="J882" s="48" t="s">
        <v>41</v>
      </c>
      <c r="K882" s="48" t="s">
        <v>41</v>
      </c>
      <c r="L882" s="48" t="s">
        <v>41</v>
      </c>
      <c r="M882" s="48" t="s">
        <v>41</v>
      </c>
    </row>
    <row r="883" spans="1:13" ht="57" x14ac:dyDescent="0.45">
      <c r="A883" s="48" t="s">
        <v>2254</v>
      </c>
      <c r="B883" s="48" t="s">
        <v>2255</v>
      </c>
      <c r="C883" s="48" t="s">
        <v>35</v>
      </c>
      <c r="D883" s="48" t="s">
        <v>41</v>
      </c>
      <c r="E883" s="49" t="s">
        <v>2256</v>
      </c>
      <c r="F883" s="51" t="s">
        <v>41</v>
      </c>
      <c r="G883" s="51" t="s">
        <v>41</v>
      </c>
      <c r="H883" s="51" t="s">
        <v>41</v>
      </c>
      <c r="I883" s="51" t="s">
        <v>41</v>
      </c>
      <c r="J883" s="51" t="s">
        <v>41</v>
      </c>
      <c r="K883" s="51" t="s">
        <v>41</v>
      </c>
      <c r="L883" s="51" t="s">
        <v>41</v>
      </c>
      <c r="M883" s="51" t="s">
        <v>41</v>
      </c>
    </row>
    <row r="884" spans="1:13" ht="142.5" x14ac:dyDescent="0.45">
      <c r="A884" s="48" t="s">
        <v>2257</v>
      </c>
      <c r="B884" s="48" t="s">
        <v>2258</v>
      </c>
      <c r="C884" s="48" t="s">
        <v>35</v>
      </c>
      <c r="D884" s="48" t="s">
        <v>2259</v>
      </c>
      <c r="E884" s="49" t="s">
        <v>37</v>
      </c>
      <c r="F884" s="50">
        <v>43840</v>
      </c>
      <c r="G884" s="49" t="s">
        <v>632</v>
      </c>
      <c r="H884" s="49" t="s">
        <v>633</v>
      </c>
      <c r="I884" s="52" t="s">
        <v>633</v>
      </c>
      <c r="J884" s="48" t="s">
        <v>41</v>
      </c>
      <c r="K884" s="48" t="s">
        <v>41</v>
      </c>
      <c r="L884" s="48" t="s">
        <v>41</v>
      </c>
      <c r="M884" s="53">
        <v>43840</v>
      </c>
    </row>
    <row r="885" spans="1:13" ht="71.25" x14ac:dyDescent="0.45">
      <c r="A885" s="48" t="s">
        <v>2260</v>
      </c>
      <c r="B885" s="48" t="s">
        <v>2261</v>
      </c>
      <c r="C885" s="48" t="s">
        <v>35</v>
      </c>
      <c r="D885" s="48" t="s">
        <v>41</v>
      </c>
      <c r="E885" s="48" t="s">
        <v>41</v>
      </c>
      <c r="F885" s="48" t="s">
        <v>41</v>
      </c>
      <c r="G885" s="50" t="s">
        <v>319</v>
      </c>
      <c r="H885" s="48" t="s">
        <v>41</v>
      </c>
      <c r="I885" s="50">
        <v>44837</v>
      </c>
      <c r="J885" s="48" t="s">
        <v>41</v>
      </c>
      <c r="K885" s="50">
        <v>44748</v>
      </c>
      <c r="L885" s="48" t="s">
        <v>41</v>
      </c>
      <c r="M885" s="48" t="s">
        <v>41</v>
      </c>
    </row>
    <row r="886" spans="1:13" ht="142.5" x14ac:dyDescent="0.45">
      <c r="A886" s="48" t="s">
        <v>2262</v>
      </c>
      <c r="B886" s="48" t="s">
        <v>2263</v>
      </c>
      <c r="C886" s="48" t="s">
        <v>35</v>
      </c>
      <c r="D886" s="48" t="s">
        <v>2264</v>
      </c>
      <c r="E886" s="50">
        <v>44746</v>
      </c>
      <c r="F886" s="48" t="s">
        <v>41</v>
      </c>
      <c r="G886" s="48" t="s">
        <v>41</v>
      </c>
      <c r="H886" s="48" t="s">
        <v>41</v>
      </c>
      <c r="I886" s="48" t="s">
        <v>41</v>
      </c>
      <c r="J886" s="48" t="s">
        <v>41</v>
      </c>
      <c r="K886" s="48" t="s">
        <v>41</v>
      </c>
      <c r="L886" s="48" t="s">
        <v>41</v>
      </c>
      <c r="M886" s="48" t="s">
        <v>41</v>
      </c>
    </row>
    <row r="887" spans="1:13" ht="114" x14ac:dyDescent="0.45">
      <c r="A887" s="48" t="s">
        <v>2265</v>
      </c>
      <c r="B887" s="48" t="s">
        <v>2266</v>
      </c>
      <c r="C887" s="48" t="s">
        <v>35</v>
      </c>
      <c r="D887" s="48" t="s">
        <v>2267</v>
      </c>
      <c r="E887" s="49" t="s">
        <v>2268</v>
      </c>
      <c r="F887" s="51" t="s">
        <v>41</v>
      </c>
      <c r="G887" s="51" t="s">
        <v>41</v>
      </c>
      <c r="H887" s="51" t="s">
        <v>41</v>
      </c>
      <c r="I887" s="49" t="s">
        <v>519</v>
      </c>
      <c r="J887" s="51" t="s">
        <v>41</v>
      </c>
      <c r="K887" s="51" t="s">
        <v>41</v>
      </c>
      <c r="L887" s="51" t="s">
        <v>41</v>
      </c>
      <c r="M887" s="51" t="s">
        <v>41</v>
      </c>
    </row>
    <row r="888" spans="1:13" ht="128.25" x14ac:dyDescent="0.45">
      <c r="A888" s="48" t="s">
        <v>2269</v>
      </c>
      <c r="B888" s="48" t="s">
        <v>2270</v>
      </c>
      <c r="C888" s="48" t="s">
        <v>35</v>
      </c>
      <c r="D888" s="48" t="s">
        <v>2271</v>
      </c>
      <c r="E888" s="50">
        <v>42378</v>
      </c>
      <c r="F888" s="50">
        <v>44777</v>
      </c>
      <c r="G888" s="48" t="s">
        <v>41</v>
      </c>
      <c r="H888" s="48" t="s">
        <v>41</v>
      </c>
      <c r="I888" s="48" t="s">
        <v>41</v>
      </c>
      <c r="J888" s="48" t="s">
        <v>41</v>
      </c>
      <c r="K888" s="48" t="s">
        <v>41</v>
      </c>
      <c r="L888" s="48" t="s">
        <v>41</v>
      </c>
      <c r="M888" s="49" t="s">
        <v>238</v>
      </c>
    </row>
    <row r="889" spans="1:13" ht="42.75" x14ac:dyDescent="0.45">
      <c r="A889" s="48" t="s">
        <v>2272</v>
      </c>
      <c r="B889" s="48" t="s">
        <v>2273</v>
      </c>
      <c r="C889" s="48" t="s">
        <v>67</v>
      </c>
      <c r="D889" s="48" t="s">
        <v>74</v>
      </c>
      <c r="E889" s="49" t="s">
        <v>100</v>
      </c>
      <c r="F889" s="49" t="s">
        <v>76</v>
      </c>
      <c r="G889" s="50" t="s">
        <v>77</v>
      </c>
      <c r="H889" s="49" t="s">
        <v>78</v>
      </c>
      <c r="I889" s="49" t="s">
        <v>79</v>
      </c>
      <c r="J889" s="50">
        <v>44899</v>
      </c>
      <c r="K889" s="50">
        <v>44597</v>
      </c>
      <c r="L889" s="48" t="s">
        <v>41</v>
      </c>
      <c r="M889" s="49" t="s">
        <v>78</v>
      </c>
    </row>
    <row r="890" spans="1:13" ht="28.5" x14ac:dyDescent="0.45">
      <c r="A890" s="48" t="s">
        <v>2274</v>
      </c>
      <c r="B890" s="48"/>
      <c r="C890" s="48" t="s">
        <v>35</v>
      </c>
      <c r="D890" s="48" t="s">
        <v>2275</v>
      </c>
      <c r="E890" s="49" t="s">
        <v>152</v>
      </c>
      <c r="F890" s="51" t="s">
        <v>41</v>
      </c>
      <c r="G890" s="51" t="s">
        <v>41</v>
      </c>
      <c r="H890" s="51" t="s">
        <v>41</v>
      </c>
      <c r="I890" s="51" t="s">
        <v>41</v>
      </c>
      <c r="J890" s="51" t="s">
        <v>41</v>
      </c>
      <c r="K890" s="51" t="s">
        <v>41</v>
      </c>
      <c r="L890" s="51" t="s">
        <v>41</v>
      </c>
      <c r="M890" s="51" t="s">
        <v>41</v>
      </c>
    </row>
    <row r="891" spans="1:13" ht="99.75" x14ac:dyDescent="0.45">
      <c r="A891" s="48" t="s">
        <v>2276</v>
      </c>
      <c r="B891" s="48" t="s">
        <v>2277</v>
      </c>
      <c r="C891" s="48" t="s">
        <v>67</v>
      </c>
      <c r="D891" s="48" t="s">
        <v>2278</v>
      </c>
      <c r="E891" s="49" t="s">
        <v>328</v>
      </c>
      <c r="F891" s="51" t="s">
        <v>41</v>
      </c>
      <c r="G891" s="50" t="s">
        <v>472</v>
      </c>
      <c r="H891" s="51" t="s">
        <v>41</v>
      </c>
      <c r="I891" s="53">
        <v>42805</v>
      </c>
      <c r="J891" s="51" t="s">
        <v>41</v>
      </c>
      <c r="K891" s="51" t="s">
        <v>41</v>
      </c>
      <c r="L891" s="51" t="s">
        <v>41</v>
      </c>
      <c r="M891" s="51" t="s">
        <v>41</v>
      </c>
    </row>
    <row r="892" spans="1:13" x14ac:dyDescent="0.45">
      <c r="A892" s="48" t="s">
        <v>2279</v>
      </c>
      <c r="B892" s="48"/>
      <c r="C892" s="48" t="s">
        <v>35</v>
      </c>
      <c r="D892" s="48" t="s">
        <v>41</v>
      </c>
      <c r="E892" s="50">
        <v>44623</v>
      </c>
      <c r="F892" s="48" t="s">
        <v>41</v>
      </c>
      <c r="G892" s="48" t="s">
        <v>41</v>
      </c>
      <c r="H892" s="48" t="s">
        <v>41</v>
      </c>
      <c r="I892" s="48" t="s">
        <v>41</v>
      </c>
      <c r="J892" s="48" t="s">
        <v>41</v>
      </c>
      <c r="K892" s="48" t="s">
        <v>41</v>
      </c>
      <c r="L892" s="48" t="s">
        <v>41</v>
      </c>
      <c r="M892" s="48" t="s">
        <v>41</v>
      </c>
    </row>
    <row r="893" spans="1:13" ht="99.75" x14ac:dyDescent="0.45">
      <c r="A893" s="48" t="s">
        <v>2280</v>
      </c>
      <c r="B893" s="48"/>
      <c r="C893" s="48" t="s">
        <v>35</v>
      </c>
      <c r="D893" s="48" t="s">
        <v>2281</v>
      </c>
      <c r="E893" s="53" t="s">
        <v>2282</v>
      </c>
      <c r="F893" s="50">
        <v>43840</v>
      </c>
      <c r="G893" s="49" t="s">
        <v>632</v>
      </c>
      <c r="H893" s="49" t="s">
        <v>633</v>
      </c>
      <c r="I893" s="52" t="s">
        <v>633</v>
      </c>
      <c r="J893" s="51" t="s">
        <v>41</v>
      </c>
      <c r="K893" s="51" t="s">
        <v>41</v>
      </c>
      <c r="L893" s="51" t="s">
        <v>41</v>
      </c>
      <c r="M893" s="52" t="s">
        <v>452</v>
      </c>
    </row>
    <row r="894" spans="1:13" ht="114" x14ac:dyDescent="0.45">
      <c r="A894" s="48" t="s">
        <v>2283</v>
      </c>
      <c r="B894" s="48" t="s">
        <v>2284</v>
      </c>
      <c r="C894" s="48" t="s">
        <v>35</v>
      </c>
      <c r="D894" s="48" t="s">
        <v>2285</v>
      </c>
      <c r="E894" s="50">
        <v>42378</v>
      </c>
      <c r="F894" s="51" t="s">
        <v>41</v>
      </c>
      <c r="G894" s="51" t="s">
        <v>41</v>
      </c>
      <c r="H894" s="51" t="s">
        <v>41</v>
      </c>
      <c r="I894" s="51" t="s">
        <v>41</v>
      </c>
      <c r="J894" s="51" t="s">
        <v>41</v>
      </c>
      <c r="K894" s="51" t="s">
        <v>41</v>
      </c>
      <c r="L894" s="51" t="s">
        <v>41</v>
      </c>
      <c r="M894" s="51" t="s">
        <v>41</v>
      </c>
    </row>
    <row r="895" spans="1:13" ht="42.75" x14ac:dyDescent="0.45">
      <c r="A895" s="48" t="s">
        <v>2286</v>
      </c>
      <c r="B895" s="48"/>
      <c r="C895" s="48" t="s">
        <v>35</v>
      </c>
      <c r="D895" s="48" t="s">
        <v>2287</v>
      </c>
      <c r="E895" s="50">
        <v>44598</v>
      </c>
      <c r="F895" s="48" t="s">
        <v>41</v>
      </c>
      <c r="G895" s="48" t="s">
        <v>41</v>
      </c>
      <c r="H895" s="48" t="s">
        <v>41</v>
      </c>
      <c r="I895" s="48" t="s">
        <v>41</v>
      </c>
      <c r="J895" s="48" t="s">
        <v>41</v>
      </c>
      <c r="K895" s="48" t="s">
        <v>41</v>
      </c>
      <c r="L895" s="48" t="s">
        <v>41</v>
      </c>
      <c r="M895" s="48" t="s">
        <v>41</v>
      </c>
    </row>
    <row r="896" spans="1:13" ht="28.5" x14ac:dyDescent="0.45">
      <c r="A896" s="48" t="s">
        <v>2288</v>
      </c>
      <c r="B896" s="48" t="s">
        <v>2289</v>
      </c>
      <c r="C896" s="48" t="s">
        <v>35</v>
      </c>
      <c r="D896" s="48" t="s">
        <v>41</v>
      </c>
      <c r="E896" s="48" t="s">
        <v>41</v>
      </c>
      <c r="F896" s="48" t="s">
        <v>41</v>
      </c>
      <c r="G896" s="48" t="s">
        <v>41</v>
      </c>
      <c r="H896" s="48" t="s">
        <v>41</v>
      </c>
      <c r="I896" s="50">
        <v>44837</v>
      </c>
      <c r="J896" s="48" t="s">
        <v>41</v>
      </c>
      <c r="K896" s="48" t="s">
        <v>41</v>
      </c>
      <c r="L896" s="48" t="s">
        <v>41</v>
      </c>
      <c r="M896" s="48" t="s">
        <v>41</v>
      </c>
    </row>
    <row r="897" spans="1:13" ht="213.75" x14ac:dyDescent="0.45">
      <c r="A897" s="48" t="s">
        <v>2290</v>
      </c>
      <c r="B897" s="48" t="s">
        <v>2291</v>
      </c>
      <c r="C897" s="48" t="s">
        <v>35</v>
      </c>
      <c r="D897" s="48" t="s">
        <v>2292</v>
      </c>
      <c r="E897" s="50" t="s">
        <v>210</v>
      </c>
      <c r="F897" s="49" t="s">
        <v>105</v>
      </c>
      <c r="G897" s="54" t="s">
        <v>41</v>
      </c>
      <c r="H897" s="48" t="s">
        <v>41</v>
      </c>
      <c r="I897" s="48" t="s">
        <v>41</v>
      </c>
      <c r="J897" s="50">
        <v>44776</v>
      </c>
      <c r="K897" s="48" t="s">
        <v>41</v>
      </c>
      <c r="L897" s="48" t="s">
        <v>41</v>
      </c>
      <c r="M897" s="49" t="s">
        <v>2293</v>
      </c>
    </row>
    <row r="898" spans="1:13" ht="85.5" x14ac:dyDescent="0.45">
      <c r="A898" s="48" t="s">
        <v>2294</v>
      </c>
      <c r="B898" s="48"/>
      <c r="C898" s="48" t="s">
        <v>35</v>
      </c>
      <c r="D898" s="48" t="s">
        <v>41</v>
      </c>
      <c r="E898" s="48" t="s">
        <v>41</v>
      </c>
      <c r="F898" s="48" t="s">
        <v>41</v>
      </c>
      <c r="G898" s="48" t="s">
        <v>41</v>
      </c>
      <c r="H898" s="48" t="s">
        <v>41</v>
      </c>
      <c r="I898" s="50">
        <v>44837</v>
      </c>
      <c r="J898" s="48" t="s">
        <v>41</v>
      </c>
      <c r="K898" s="48" t="s">
        <v>41</v>
      </c>
      <c r="L898" s="48" t="s">
        <v>41</v>
      </c>
      <c r="M898" s="48" t="s">
        <v>41</v>
      </c>
    </row>
    <row r="899" spans="1:13" ht="85.5" x14ac:dyDescent="0.45">
      <c r="A899" s="48" t="s">
        <v>2295</v>
      </c>
      <c r="B899" s="48" t="s">
        <v>2296</v>
      </c>
      <c r="C899" s="48" t="s">
        <v>35</v>
      </c>
      <c r="D899" s="48" t="s">
        <v>41</v>
      </c>
      <c r="E899" s="48" t="s">
        <v>41</v>
      </c>
      <c r="F899" s="48" t="s">
        <v>41</v>
      </c>
      <c r="G899" s="50" t="s">
        <v>305</v>
      </c>
      <c r="H899" s="48" t="s">
        <v>41</v>
      </c>
      <c r="I899" s="50">
        <v>44777</v>
      </c>
      <c r="J899" s="48" t="s">
        <v>41</v>
      </c>
      <c r="K899" s="48" t="s">
        <v>41</v>
      </c>
      <c r="L899" s="48" t="s">
        <v>41</v>
      </c>
      <c r="M899" s="48" t="s">
        <v>41</v>
      </c>
    </row>
    <row r="900" spans="1:13" x14ac:dyDescent="0.45">
      <c r="A900" s="48" t="s">
        <v>2297</v>
      </c>
      <c r="B900" s="48"/>
      <c r="C900" s="48" t="s">
        <v>35</v>
      </c>
      <c r="D900" s="57" t="s">
        <v>2298</v>
      </c>
      <c r="E900" s="49" t="s">
        <v>2299</v>
      </c>
      <c r="F900" s="51" t="s">
        <v>41</v>
      </c>
      <c r="G900" s="51" t="s">
        <v>41</v>
      </c>
      <c r="H900" s="51" t="s">
        <v>41</v>
      </c>
      <c r="I900" s="51" t="s">
        <v>41</v>
      </c>
      <c r="J900" s="51" t="s">
        <v>41</v>
      </c>
      <c r="K900" s="51" t="s">
        <v>41</v>
      </c>
      <c r="L900" s="51" t="s">
        <v>41</v>
      </c>
      <c r="M900" s="51" t="s">
        <v>41</v>
      </c>
    </row>
    <row r="901" spans="1:13" ht="71.25" x14ac:dyDescent="0.45">
      <c r="A901" s="48" t="s">
        <v>2300</v>
      </c>
      <c r="B901" s="48" t="s">
        <v>2301</v>
      </c>
      <c r="C901" s="48" t="s">
        <v>35</v>
      </c>
      <c r="D901" s="48" t="s">
        <v>2302</v>
      </c>
      <c r="E901" s="51" t="s">
        <v>41</v>
      </c>
      <c r="F901" s="50" t="s">
        <v>283</v>
      </c>
      <c r="G901" s="49" t="s">
        <v>1842</v>
      </c>
      <c r="H901" s="49" t="s">
        <v>40</v>
      </c>
      <c r="I901" s="49" t="s">
        <v>400</v>
      </c>
      <c r="J901" s="53">
        <v>41894</v>
      </c>
      <c r="K901" s="51" t="s">
        <v>41</v>
      </c>
      <c r="L901" s="51" t="s">
        <v>41</v>
      </c>
      <c r="M901" s="52" t="s">
        <v>285</v>
      </c>
    </row>
    <row r="902" spans="1:13" ht="57" x14ac:dyDescent="0.45">
      <c r="A902" s="48" t="s">
        <v>2303</v>
      </c>
      <c r="B902" s="48"/>
      <c r="C902" s="48" t="s">
        <v>35</v>
      </c>
      <c r="D902" s="48" t="s">
        <v>2304</v>
      </c>
      <c r="E902" s="49" t="s">
        <v>434</v>
      </c>
      <c r="F902" s="51" t="s">
        <v>41</v>
      </c>
      <c r="G902" s="51" t="s">
        <v>41</v>
      </c>
      <c r="H902" s="51" t="s">
        <v>41</v>
      </c>
      <c r="I902" s="51" t="s">
        <v>41</v>
      </c>
      <c r="J902" s="51" t="s">
        <v>41</v>
      </c>
      <c r="K902" s="51" t="s">
        <v>41</v>
      </c>
      <c r="L902" s="51" t="s">
        <v>41</v>
      </c>
      <c r="M902" s="51" t="s">
        <v>41</v>
      </c>
    </row>
    <row r="903" spans="1:13" ht="114" x14ac:dyDescent="0.45">
      <c r="A903" s="48" t="s">
        <v>2305</v>
      </c>
      <c r="B903" s="48" t="s">
        <v>2306</v>
      </c>
      <c r="C903" s="48" t="s">
        <v>67</v>
      </c>
      <c r="D903" s="48" t="s">
        <v>2307</v>
      </c>
      <c r="E903" s="49" t="s">
        <v>234</v>
      </c>
      <c r="F903" s="50" t="s">
        <v>46</v>
      </c>
      <c r="G903" s="49" t="s">
        <v>47</v>
      </c>
      <c r="H903" s="49" t="s">
        <v>48</v>
      </c>
      <c r="I903" s="50">
        <v>41950</v>
      </c>
      <c r="J903" s="53">
        <v>41894</v>
      </c>
      <c r="K903" s="50">
        <v>44597</v>
      </c>
      <c r="L903" s="51" t="s">
        <v>41</v>
      </c>
      <c r="M903" s="53">
        <v>41767</v>
      </c>
    </row>
    <row r="904" spans="1:13" ht="57" x14ac:dyDescent="0.45">
      <c r="A904" s="48" t="s">
        <v>2308</v>
      </c>
      <c r="B904" s="48" t="s">
        <v>2309</v>
      </c>
      <c r="C904" s="48" t="s">
        <v>67</v>
      </c>
      <c r="D904" s="48" t="s">
        <v>2310</v>
      </c>
      <c r="E904" s="49" t="s">
        <v>892</v>
      </c>
      <c r="F904" s="51" t="s">
        <v>41</v>
      </c>
      <c r="G904" s="51" t="s">
        <v>41</v>
      </c>
      <c r="H904" s="51" t="s">
        <v>41</v>
      </c>
      <c r="I904" s="51" t="s">
        <v>41</v>
      </c>
      <c r="J904" s="51" t="s">
        <v>41</v>
      </c>
      <c r="K904" s="51" t="s">
        <v>41</v>
      </c>
      <c r="L904" s="51" t="s">
        <v>41</v>
      </c>
      <c r="M904" s="51" t="s">
        <v>41</v>
      </c>
    </row>
    <row r="905" spans="1:13" ht="28.5" x14ac:dyDescent="0.45">
      <c r="A905" s="48" t="s">
        <v>2311</v>
      </c>
      <c r="B905" s="48"/>
      <c r="C905" s="48" t="s">
        <v>67</v>
      </c>
      <c r="D905" s="48" t="s">
        <v>41</v>
      </c>
      <c r="E905" s="48" t="s">
        <v>41</v>
      </c>
      <c r="F905" s="48" t="s">
        <v>41</v>
      </c>
      <c r="G905" s="48" t="s">
        <v>41</v>
      </c>
      <c r="H905" s="48" t="s">
        <v>41</v>
      </c>
      <c r="I905" s="50" t="s">
        <v>70</v>
      </c>
      <c r="J905" s="48" t="s">
        <v>41</v>
      </c>
      <c r="K905" s="48" t="s">
        <v>41</v>
      </c>
      <c r="L905" s="48" t="s">
        <v>41</v>
      </c>
      <c r="M905" s="48" t="s">
        <v>41</v>
      </c>
    </row>
    <row r="906" spans="1:13" ht="42.75" x14ac:dyDescent="0.45">
      <c r="A906" s="48" t="s">
        <v>2312</v>
      </c>
      <c r="B906" s="48" t="s">
        <v>2313</v>
      </c>
      <c r="C906" s="48" t="s">
        <v>67</v>
      </c>
      <c r="D906" s="48" t="s">
        <v>2314</v>
      </c>
      <c r="E906" s="50">
        <v>44623</v>
      </c>
      <c r="F906" s="48" t="s">
        <v>41</v>
      </c>
      <c r="G906" s="49" t="s">
        <v>126</v>
      </c>
      <c r="H906" s="49" t="s">
        <v>540</v>
      </c>
      <c r="I906" s="49" t="s">
        <v>79</v>
      </c>
      <c r="J906" s="49" t="s">
        <v>669</v>
      </c>
      <c r="K906" s="50">
        <v>44655</v>
      </c>
      <c r="L906" s="48" t="s">
        <v>41</v>
      </c>
      <c r="M906" s="48" t="s">
        <v>41</v>
      </c>
    </row>
    <row r="907" spans="1:13" ht="71.25" x14ac:dyDescent="0.45">
      <c r="A907" s="48" t="s">
        <v>2315</v>
      </c>
      <c r="B907" s="48"/>
      <c r="C907" s="48" t="s">
        <v>67</v>
      </c>
      <c r="D907" s="48" t="s">
        <v>2316</v>
      </c>
      <c r="E907" s="48" t="s">
        <v>41</v>
      </c>
      <c r="F907" s="50">
        <v>44807</v>
      </c>
      <c r="G907" s="49" t="s">
        <v>126</v>
      </c>
      <c r="H907" s="48" t="s">
        <v>41</v>
      </c>
      <c r="I907" s="50">
        <v>44685</v>
      </c>
      <c r="J907" s="48" t="s">
        <v>41</v>
      </c>
      <c r="K907" s="48" t="s">
        <v>41</v>
      </c>
      <c r="L907" s="48" t="s">
        <v>41</v>
      </c>
      <c r="M907" s="49" t="s">
        <v>129</v>
      </c>
    </row>
    <row r="908" spans="1:13" ht="57" x14ac:dyDescent="0.45">
      <c r="A908" s="48" t="s">
        <v>2317</v>
      </c>
      <c r="B908" s="48" t="s">
        <v>2318</v>
      </c>
      <c r="C908" s="48" t="s">
        <v>67</v>
      </c>
      <c r="D908" s="48" t="s">
        <v>74</v>
      </c>
      <c r="E908" s="49" t="s">
        <v>100</v>
      </c>
      <c r="F908" s="49" t="s">
        <v>76</v>
      </c>
      <c r="G908" s="50" t="s">
        <v>77</v>
      </c>
      <c r="H908" s="49" t="s">
        <v>78</v>
      </c>
      <c r="I908" s="49" t="s">
        <v>79</v>
      </c>
      <c r="J908" s="50">
        <v>44899</v>
      </c>
      <c r="K908" s="50">
        <v>44597</v>
      </c>
      <c r="L908" s="48" t="s">
        <v>41</v>
      </c>
      <c r="M908" s="49" t="s">
        <v>78</v>
      </c>
    </row>
    <row r="909" spans="1:13" ht="57" x14ac:dyDescent="0.45">
      <c r="A909" s="48" t="s">
        <v>2319</v>
      </c>
      <c r="B909" s="48"/>
      <c r="C909" s="48" t="s">
        <v>67</v>
      </c>
      <c r="D909" s="48" t="s">
        <v>1385</v>
      </c>
      <c r="E909" s="48" t="s">
        <v>41</v>
      </c>
      <c r="F909" s="50">
        <v>44807</v>
      </c>
      <c r="G909" s="49" t="s">
        <v>126</v>
      </c>
      <c r="H909" s="49" t="s">
        <v>127</v>
      </c>
      <c r="I909" s="49" t="s">
        <v>128</v>
      </c>
      <c r="J909" s="48" t="s">
        <v>41</v>
      </c>
      <c r="K909" s="50">
        <v>44597</v>
      </c>
      <c r="L909" s="48" t="s">
        <v>41</v>
      </c>
      <c r="M909" s="49" t="s">
        <v>129</v>
      </c>
    </row>
    <row r="910" spans="1:13" ht="57" x14ac:dyDescent="0.45">
      <c r="A910" s="48" t="s">
        <v>2320</v>
      </c>
      <c r="B910" s="48"/>
      <c r="C910" s="48" t="s">
        <v>67</v>
      </c>
      <c r="D910" s="48" t="s">
        <v>1385</v>
      </c>
      <c r="E910" s="48" t="s">
        <v>41</v>
      </c>
      <c r="F910" s="50">
        <v>44807</v>
      </c>
      <c r="G910" s="49" t="s">
        <v>126</v>
      </c>
      <c r="H910" s="49" t="s">
        <v>127</v>
      </c>
      <c r="I910" s="49" t="s">
        <v>128</v>
      </c>
      <c r="J910" s="48" t="s">
        <v>41</v>
      </c>
      <c r="K910" s="50">
        <v>44597</v>
      </c>
      <c r="L910" s="48" t="s">
        <v>41</v>
      </c>
      <c r="M910" s="49" t="s">
        <v>129</v>
      </c>
    </row>
    <row r="911" spans="1:13" ht="42.75" x14ac:dyDescent="0.45">
      <c r="A911" s="48" t="s">
        <v>2321</v>
      </c>
      <c r="B911" s="48" t="s">
        <v>2322</v>
      </c>
      <c r="C911" s="48" t="s">
        <v>67</v>
      </c>
      <c r="D911" s="57" t="s">
        <v>2323</v>
      </c>
      <c r="E911" s="49" t="s">
        <v>79</v>
      </c>
      <c r="F911" s="48" t="s">
        <v>41</v>
      </c>
      <c r="G911" s="74" t="s">
        <v>126</v>
      </c>
      <c r="H911" s="48" t="s">
        <v>41</v>
      </c>
      <c r="I911" s="49" t="s">
        <v>79</v>
      </c>
      <c r="J911" s="48" t="s">
        <v>41</v>
      </c>
      <c r="K911" s="48" t="s">
        <v>41</v>
      </c>
      <c r="L911" s="48" t="s">
        <v>41</v>
      </c>
      <c r="M911" s="48" t="s">
        <v>41</v>
      </c>
    </row>
    <row r="912" spans="1:13" ht="42.75" x14ac:dyDescent="0.45">
      <c r="A912" s="48" t="s">
        <v>2324</v>
      </c>
      <c r="B912" s="48" t="s">
        <v>2325</v>
      </c>
      <c r="C912" s="48" t="s">
        <v>67</v>
      </c>
      <c r="D912" s="48" t="s">
        <v>74</v>
      </c>
      <c r="E912" s="49" t="s">
        <v>100</v>
      </c>
      <c r="F912" s="49" t="s">
        <v>76</v>
      </c>
      <c r="G912" s="50" t="s">
        <v>77</v>
      </c>
      <c r="H912" s="49" t="s">
        <v>78</v>
      </c>
      <c r="I912" s="49" t="s">
        <v>79</v>
      </c>
      <c r="J912" s="50">
        <v>44899</v>
      </c>
      <c r="K912" s="50">
        <v>44597</v>
      </c>
      <c r="L912" s="48" t="s">
        <v>41</v>
      </c>
      <c r="M912" s="49" t="s">
        <v>78</v>
      </c>
    </row>
    <row r="913" spans="1:13" ht="57" x14ac:dyDescent="0.45">
      <c r="A913" s="54" t="s">
        <v>2326</v>
      </c>
      <c r="B913" s="48"/>
      <c r="C913" s="48" t="s">
        <v>67</v>
      </c>
      <c r="D913" s="48" t="s">
        <v>2327</v>
      </c>
      <c r="E913" s="51" t="s">
        <v>41</v>
      </c>
      <c r="F913" s="50">
        <v>44510</v>
      </c>
      <c r="G913" s="51" t="s">
        <v>41</v>
      </c>
      <c r="H913" s="51" t="s">
        <v>41</v>
      </c>
      <c r="I913" s="51" t="s">
        <v>41</v>
      </c>
      <c r="J913" s="51" t="s">
        <v>41</v>
      </c>
      <c r="K913" s="51" t="s">
        <v>41</v>
      </c>
      <c r="L913" s="51" t="s">
        <v>41</v>
      </c>
      <c r="M913" s="52" t="s">
        <v>1184</v>
      </c>
    </row>
    <row r="914" spans="1:13" ht="57" x14ac:dyDescent="0.45">
      <c r="A914" s="48" t="s">
        <v>2328</v>
      </c>
      <c r="B914" s="48"/>
      <c r="C914" s="48" t="s">
        <v>35</v>
      </c>
      <c r="D914" s="48" t="s">
        <v>2329</v>
      </c>
      <c r="E914" s="50">
        <v>44685</v>
      </c>
      <c r="F914" s="48" t="s">
        <v>41</v>
      </c>
      <c r="G914" s="50" t="s">
        <v>305</v>
      </c>
      <c r="H914" s="48" t="s">
        <v>41</v>
      </c>
      <c r="I914" s="48" t="s">
        <v>41</v>
      </c>
      <c r="J914" s="48" t="s">
        <v>41</v>
      </c>
      <c r="K914" s="48" t="s">
        <v>41</v>
      </c>
      <c r="L914" s="48" t="s">
        <v>41</v>
      </c>
      <c r="M914" s="48" t="s">
        <v>41</v>
      </c>
    </row>
    <row r="915" spans="1:13" ht="99.75" x14ac:dyDescent="0.45">
      <c r="A915" s="48" t="s">
        <v>2330</v>
      </c>
      <c r="B915" s="48"/>
      <c r="C915" s="48" t="s">
        <v>35</v>
      </c>
      <c r="D915" s="48" t="s">
        <v>2331</v>
      </c>
      <c r="E915" s="48" t="s">
        <v>41</v>
      </c>
      <c r="F915" s="49" t="s">
        <v>259</v>
      </c>
      <c r="G915" s="49" t="s">
        <v>126</v>
      </c>
      <c r="H915" s="49" t="s">
        <v>238</v>
      </c>
      <c r="I915" s="48" t="s">
        <v>41</v>
      </c>
      <c r="J915" s="48" t="s">
        <v>41</v>
      </c>
      <c r="K915" s="48" t="s">
        <v>41</v>
      </c>
      <c r="L915" s="48" t="s">
        <v>41</v>
      </c>
      <c r="M915" s="50">
        <v>44654</v>
      </c>
    </row>
    <row r="916" spans="1:13" ht="42.75" x14ac:dyDescent="0.45">
      <c r="A916" s="48" t="s">
        <v>2332</v>
      </c>
      <c r="B916" s="48"/>
      <c r="C916" s="48" t="s">
        <v>35</v>
      </c>
      <c r="D916" s="48" t="s">
        <v>2333</v>
      </c>
      <c r="E916" s="50">
        <v>43255</v>
      </c>
      <c r="F916" s="51" t="s">
        <v>41</v>
      </c>
      <c r="G916" s="51" t="s">
        <v>41</v>
      </c>
      <c r="H916" s="51" t="s">
        <v>41</v>
      </c>
      <c r="I916" s="51" t="s">
        <v>41</v>
      </c>
      <c r="J916" s="51" t="s">
        <v>41</v>
      </c>
      <c r="K916" s="51" t="s">
        <v>41</v>
      </c>
      <c r="L916" s="51" t="s">
        <v>41</v>
      </c>
      <c r="M916" s="51" t="s">
        <v>41</v>
      </c>
    </row>
    <row r="917" spans="1:13" x14ac:dyDescent="0.45">
      <c r="A917" s="48" t="s">
        <v>2334</v>
      </c>
      <c r="B917" s="54" t="s">
        <v>2335</v>
      </c>
      <c r="C917" s="54" t="s">
        <v>35</v>
      </c>
      <c r="D917" s="54" t="s">
        <v>41</v>
      </c>
      <c r="E917" s="54" t="s">
        <v>41</v>
      </c>
      <c r="F917" s="54" t="s">
        <v>41</v>
      </c>
      <c r="G917" s="54" t="s">
        <v>41</v>
      </c>
      <c r="H917" s="49" t="s">
        <v>238</v>
      </c>
      <c r="I917" s="49" t="s">
        <v>79</v>
      </c>
      <c r="J917" s="54" t="s">
        <v>41</v>
      </c>
      <c r="K917" s="50">
        <v>44748</v>
      </c>
      <c r="L917" s="54" t="s">
        <v>41</v>
      </c>
      <c r="M917" s="54" t="s">
        <v>41</v>
      </c>
    </row>
    <row r="918" spans="1:13" ht="114" x14ac:dyDescent="0.45">
      <c r="A918" s="48" t="s">
        <v>2336</v>
      </c>
      <c r="B918" s="48" t="s">
        <v>2337</v>
      </c>
      <c r="C918" s="48" t="s">
        <v>35</v>
      </c>
      <c r="D918" s="48" t="s">
        <v>2338</v>
      </c>
      <c r="E918" s="50">
        <v>43255</v>
      </c>
      <c r="F918" s="48" t="s">
        <v>41</v>
      </c>
      <c r="G918" s="48" t="s">
        <v>41</v>
      </c>
      <c r="H918" s="48" t="s">
        <v>41</v>
      </c>
      <c r="I918" s="48" t="s">
        <v>41</v>
      </c>
      <c r="J918" s="48" t="s">
        <v>41</v>
      </c>
      <c r="K918" s="48" t="s">
        <v>41</v>
      </c>
      <c r="L918" s="48" t="s">
        <v>41</v>
      </c>
      <c r="M918" s="48" t="s">
        <v>41</v>
      </c>
    </row>
    <row r="919" spans="1:13" x14ac:dyDescent="0.45">
      <c r="A919" s="48" t="s">
        <v>2339</v>
      </c>
      <c r="B919" s="77"/>
      <c r="C919" s="48" t="s">
        <v>1526</v>
      </c>
      <c r="D919" s="48" t="s">
        <v>41</v>
      </c>
      <c r="E919" s="55" t="s">
        <v>41</v>
      </c>
      <c r="F919" s="55" t="s">
        <v>41</v>
      </c>
      <c r="G919" s="55" t="s">
        <v>41</v>
      </c>
      <c r="H919" s="55" t="s">
        <v>41</v>
      </c>
      <c r="I919" s="53">
        <v>44749</v>
      </c>
      <c r="J919" s="55" t="s">
        <v>41</v>
      </c>
      <c r="K919" s="55" t="s">
        <v>41</v>
      </c>
      <c r="L919" s="55" t="s">
        <v>41</v>
      </c>
      <c r="M919" s="55" t="s">
        <v>41</v>
      </c>
    </row>
    <row r="920" spans="1:13" ht="71.25" x14ac:dyDescent="0.45">
      <c r="A920" s="48" t="s">
        <v>2340</v>
      </c>
      <c r="B920" s="48" t="s">
        <v>2341</v>
      </c>
      <c r="C920" s="48" t="s">
        <v>35</v>
      </c>
      <c r="D920" s="48" t="s">
        <v>41</v>
      </c>
      <c r="E920" s="54" t="s">
        <v>41</v>
      </c>
      <c r="F920" s="48" t="s">
        <v>41</v>
      </c>
      <c r="G920" s="48" t="s">
        <v>41</v>
      </c>
      <c r="H920" s="49" t="s">
        <v>238</v>
      </c>
      <c r="I920" s="49" t="s">
        <v>79</v>
      </c>
      <c r="J920" s="48" t="s">
        <v>41</v>
      </c>
      <c r="K920" s="50">
        <v>44748</v>
      </c>
      <c r="L920" s="48" t="s">
        <v>41</v>
      </c>
      <c r="M920" s="49" t="s">
        <v>669</v>
      </c>
    </row>
    <row r="921" spans="1:13" ht="42.75" x14ac:dyDescent="0.45">
      <c r="A921" s="48" t="s">
        <v>2342</v>
      </c>
      <c r="B921" s="48" t="s">
        <v>2343</v>
      </c>
      <c r="C921" s="48" t="s">
        <v>35</v>
      </c>
      <c r="D921" s="48" t="s">
        <v>1668</v>
      </c>
      <c r="E921" s="48" t="s">
        <v>41</v>
      </c>
      <c r="F921" s="48" t="s">
        <v>41</v>
      </c>
      <c r="G921" s="49" t="s">
        <v>364</v>
      </c>
      <c r="H921" s="49" t="s">
        <v>343</v>
      </c>
      <c r="I921" s="49" t="s">
        <v>79</v>
      </c>
      <c r="J921" s="53" t="s">
        <v>2344</v>
      </c>
      <c r="K921" s="49" t="s">
        <v>658</v>
      </c>
      <c r="L921" s="48" t="s">
        <v>41</v>
      </c>
      <c r="M921" s="48" t="s">
        <v>41</v>
      </c>
    </row>
    <row r="922" spans="1:13" ht="71.25" x14ac:dyDescent="0.45">
      <c r="A922" s="48" t="s">
        <v>2345</v>
      </c>
      <c r="B922" s="48"/>
      <c r="C922" s="48" t="s">
        <v>35</v>
      </c>
      <c r="D922" s="48" t="s">
        <v>2346</v>
      </c>
      <c r="E922" s="49" t="s">
        <v>1218</v>
      </c>
      <c r="F922" s="48" t="s">
        <v>41</v>
      </c>
      <c r="G922" s="48" t="s">
        <v>41</v>
      </c>
      <c r="H922" s="49" t="s">
        <v>1631</v>
      </c>
      <c r="I922" s="48" t="s">
        <v>41</v>
      </c>
      <c r="J922" s="48" t="s">
        <v>41</v>
      </c>
      <c r="K922" s="48" t="s">
        <v>41</v>
      </c>
      <c r="L922" s="48" t="s">
        <v>41</v>
      </c>
      <c r="M922" s="48" t="s">
        <v>41</v>
      </c>
    </row>
    <row r="923" spans="1:13" ht="28.5" x14ac:dyDescent="0.45">
      <c r="A923" s="48" t="s">
        <v>2347</v>
      </c>
      <c r="B923" s="48" t="s">
        <v>2348</v>
      </c>
      <c r="C923" s="48" t="s">
        <v>67</v>
      </c>
      <c r="D923" s="48" t="s">
        <v>2349</v>
      </c>
      <c r="E923" s="49" t="s">
        <v>310</v>
      </c>
      <c r="F923" s="48" t="s">
        <v>41</v>
      </c>
      <c r="G923" s="48" t="s">
        <v>41</v>
      </c>
      <c r="H923" s="48" t="s">
        <v>41</v>
      </c>
      <c r="I923" s="48" t="s">
        <v>41</v>
      </c>
      <c r="J923" s="48" t="s">
        <v>41</v>
      </c>
      <c r="K923" s="48" t="s">
        <v>41</v>
      </c>
      <c r="L923" s="48" t="s">
        <v>41</v>
      </c>
      <c r="M923" s="48" t="s">
        <v>41</v>
      </c>
    </row>
    <row r="924" spans="1:13" ht="57" x14ac:dyDescent="0.45">
      <c r="A924" s="48" t="s">
        <v>2350</v>
      </c>
      <c r="B924" s="48" t="s">
        <v>2351</v>
      </c>
      <c r="C924" s="48" t="s">
        <v>67</v>
      </c>
      <c r="D924" s="48" t="s">
        <v>74</v>
      </c>
      <c r="E924" s="49" t="s">
        <v>100</v>
      </c>
      <c r="F924" s="49" t="s">
        <v>76</v>
      </c>
      <c r="G924" s="50" t="s">
        <v>77</v>
      </c>
      <c r="H924" s="49" t="s">
        <v>78</v>
      </c>
      <c r="I924" s="49" t="s">
        <v>79</v>
      </c>
      <c r="J924" s="50">
        <v>44899</v>
      </c>
      <c r="K924" s="50">
        <v>44597</v>
      </c>
      <c r="L924" s="48" t="s">
        <v>41</v>
      </c>
      <c r="M924" s="49" t="s">
        <v>78</v>
      </c>
    </row>
    <row r="925" spans="1:13" ht="57" x14ac:dyDescent="0.45">
      <c r="A925" s="48" t="s">
        <v>2352</v>
      </c>
      <c r="B925" s="48" t="s">
        <v>2353</v>
      </c>
      <c r="C925" s="48" t="s">
        <v>67</v>
      </c>
      <c r="D925" s="48" t="s">
        <v>2354</v>
      </c>
      <c r="E925" s="49" t="s">
        <v>270</v>
      </c>
      <c r="F925" s="48" t="s">
        <v>41</v>
      </c>
      <c r="G925" s="48" t="s">
        <v>41</v>
      </c>
      <c r="H925" s="48" t="s">
        <v>41</v>
      </c>
      <c r="I925" s="49" t="s">
        <v>270</v>
      </c>
      <c r="J925" s="48" t="s">
        <v>41</v>
      </c>
      <c r="K925" s="48" t="s">
        <v>41</v>
      </c>
      <c r="L925" s="48" t="s">
        <v>41</v>
      </c>
      <c r="M925" s="48" t="s">
        <v>41</v>
      </c>
    </row>
    <row r="926" spans="1:13" ht="57" x14ac:dyDescent="0.45">
      <c r="A926" s="48" t="s">
        <v>2355</v>
      </c>
      <c r="B926" s="48" t="s">
        <v>2356</v>
      </c>
      <c r="C926" s="48" t="s">
        <v>67</v>
      </c>
      <c r="D926" s="48" t="s">
        <v>332</v>
      </c>
      <c r="E926" s="48" t="s">
        <v>41</v>
      </c>
      <c r="F926" s="50">
        <v>44777</v>
      </c>
      <c r="G926" s="49" t="s">
        <v>69</v>
      </c>
      <c r="H926" s="48" t="s">
        <v>41</v>
      </c>
      <c r="I926" s="50" t="s">
        <v>70</v>
      </c>
      <c r="J926" s="50">
        <v>44839</v>
      </c>
      <c r="K926" s="48" t="s">
        <v>41</v>
      </c>
      <c r="L926" s="48" t="s">
        <v>41</v>
      </c>
      <c r="M926" s="49" t="s">
        <v>238</v>
      </c>
    </row>
    <row r="927" spans="1:13" ht="99.75" x14ac:dyDescent="0.45">
      <c r="A927" s="48" t="s">
        <v>2357</v>
      </c>
      <c r="B927" s="48" t="s">
        <v>2358</v>
      </c>
      <c r="C927" s="48" t="s">
        <v>67</v>
      </c>
      <c r="D927" s="48" t="s">
        <v>2359</v>
      </c>
      <c r="E927" s="73">
        <v>41982</v>
      </c>
      <c r="F927" s="48" t="s">
        <v>41</v>
      </c>
      <c r="G927" s="73" t="s">
        <v>735</v>
      </c>
      <c r="H927" s="48" t="s">
        <v>41</v>
      </c>
      <c r="I927" s="49" t="s">
        <v>234</v>
      </c>
      <c r="J927" s="53">
        <v>41894</v>
      </c>
      <c r="K927" s="48" t="s">
        <v>41</v>
      </c>
      <c r="L927" s="48" t="s">
        <v>41</v>
      </c>
      <c r="M927" s="75">
        <v>41984</v>
      </c>
    </row>
    <row r="928" spans="1:13" ht="57" x14ac:dyDescent="0.45">
      <c r="A928" s="48" t="s">
        <v>2360</v>
      </c>
      <c r="B928" s="48" t="s">
        <v>2361</v>
      </c>
      <c r="C928" s="48" t="s">
        <v>67</v>
      </c>
      <c r="D928" s="48" t="s">
        <v>74</v>
      </c>
      <c r="E928" s="49" t="s">
        <v>100</v>
      </c>
      <c r="F928" s="49" t="s">
        <v>76</v>
      </c>
      <c r="G928" s="50" t="s">
        <v>77</v>
      </c>
      <c r="H928" s="49" t="s">
        <v>78</v>
      </c>
      <c r="I928" s="49" t="s">
        <v>79</v>
      </c>
      <c r="J928" s="50">
        <v>44899</v>
      </c>
      <c r="K928" s="50">
        <v>44597</v>
      </c>
      <c r="L928" s="48" t="s">
        <v>41</v>
      </c>
      <c r="M928" s="49" t="s">
        <v>78</v>
      </c>
    </row>
    <row r="929" spans="1:13" ht="71.25" x14ac:dyDescent="0.45">
      <c r="A929" s="48" t="s">
        <v>2362</v>
      </c>
      <c r="B929" s="48" t="s">
        <v>2363</v>
      </c>
      <c r="C929" s="48" t="s">
        <v>67</v>
      </c>
      <c r="D929" s="48" t="s">
        <v>74</v>
      </c>
      <c r="E929" s="50">
        <v>44868</v>
      </c>
      <c r="F929" s="49" t="s">
        <v>76</v>
      </c>
      <c r="G929" s="50" t="s">
        <v>77</v>
      </c>
      <c r="H929" s="49" t="s">
        <v>78</v>
      </c>
      <c r="I929" s="49" t="s">
        <v>79</v>
      </c>
      <c r="J929" s="49" t="s">
        <v>506</v>
      </c>
      <c r="K929" s="50">
        <v>44597</v>
      </c>
      <c r="L929" s="48" t="s">
        <v>41</v>
      </c>
      <c r="M929" s="49" t="s">
        <v>78</v>
      </c>
    </row>
    <row r="930" spans="1:13" s="76" customFormat="1" ht="71.25" x14ac:dyDescent="0.5">
      <c r="A930" s="48" t="s">
        <v>2364</v>
      </c>
      <c r="B930" s="48" t="s">
        <v>2365</v>
      </c>
      <c r="C930" s="48" t="s">
        <v>67</v>
      </c>
      <c r="D930" s="48" t="s">
        <v>1385</v>
      </c>
      <c r="E930" s="49" t="s">
        <v>314</v>
      </c>
      <c r="F930" s="50">
        <v>44807</v>
      </c>
      <c r="G930" s="49" t="s">
        <v>126</v>
      </c>
      <c r="H930" s="49" t="s">
        <v>127</v>
      </c>
      <c r="I930" s="49" t="s">
        <v>128</v>
      </c>
      <c r="J930" s="48" t="s">
        <v>41</v>
      </c>
      <c r="K930" s="50">
        <v>44597</v>
      </c>
      <c r="L930" s="48" t="s">
        <v>41</v>
      </c>
      <c r="M930" s="49" t="s">
        <v>129</v>
      </c>
    </row>
    <row r="931" spans="1:13" s="76" customFormat="1" ht="85.5" x14ac:dyDescent="0.5">
      <c r="A931" s="48" t="s">
        <v>2366</v>
      </c>
      <c r="B931" s="48" t="s">
        <v>2367</v>
      </c>
      <c r="C931" s="48" t="s">
        <v>67</v>
      </c>
      <c r="D931" s="48" t="s">
        <v>68</v>
      </c>
      <c r="E931" s="48" t="s">
        <v>41</v>
      </c>
      <c r="F931" s="50">
        <v>44777</v>
      </c>
      <c r="G931" s="49" t="s">
        <v>69</v>
      </c>
      <c r="H931" s="48" t="s">
        <v>41</v>
      </c>
      <c r="I931" s="50" t="s">
        <v>70</v>
      </c>
      <c r="J931" s="50">
        <v>44839</v>
      </c>
      <c r="K931" s="48" t="s">
        <v>41</v>
      </c>
      <c r="L931" s="48" t="s">
        <v>41</v>
      </c>
      <c r="M931" s="49" t="s">
        <v>238</v>
      </c>
    </row>
    <row r="932" spans="1:13" s="76" customFormat="1" ht="42.75" x14ac:dyDescent="0.5">
      <c r="A932" s="48" t="s">
        <v>2368</v>
      </c>
      <c r="B932" s="48"/>
      <c r="C932" s="48" t="s">
        <v>67</v>
      </c>
      <c r="D932" s="48" t="s">
        <v>1385</v>
      </c>
      <c r="E932" s="48" t="s">
        <v>41</v>
      </c>
      <c r="F932" s="50">
        <v>44807</v>
      </c>
      <c r="G932" s="49" t="s">
        <v>126</v>
      </c>
      <c r="H932" s="49" t="s">
        <v>127</v>
      </c>
      <c r="I932" s="49" t="s">
        <v>128</v>
      </c>
      <c r="J932" s="48" t="s">
        <v>41</v>
      </c>
      <c r="K932" s="50">
        <v>44597</v>
      </c>
      <c r="L932" s="48" t="s">
        <v>41</v>
      </c>
      <c r="M932" s="49" t="s">
        <v>129</v>
      </c>
    </row>
    <row r="933" spans="1:13" s="76" customFormat="1" ht="183.95" customHeight="1" x14ac:dyDescent="0.5">
      <c r="A933" s="48" t="s">
        <v>2369</v>
      </c>
      <c r="B933" s="61" t="s">
        <v>2370</v>
      </c>
      <c r="C933" s="48" t="s">
        <v>67</v>
      </c>
      <c r="D933" s="48" t="s">
        <v>41</v>
      </c>
      <c r="E933" s="50">
        <v>42979</v>
      </c>
      <c r="F933" s="48" t="s">
        <v>41</v>
      </c>
      <c r="G933" s="49" t="s">
        <v>767</v>
      </c>
      <c r="H933" s="49" t="s">
        <v>473</v>
      </c>
      <c r="I933" s="53">
        <v>42805</v>
      </c>
      <c r="J933" s="48" t="s">
        <v>41</v>
      </c>
      <c r="K933" s="48" t="s">
        <v>41</v>
      </c>
      <c r="L933" s="48" t="s">
        <v>41</v>
      </c>
      <c r="M933" s="48" t="s">
        <v>41</v>
      </c>
    </row>
    <row r="934" spans="1:13" s="76" customFormat="1" ht="128.25" x14ac:dyDescent="0.5">
      <c r="A934" s="48" t="s">
        <v>2371</v>
      </c>
      <c r="B934" s="48" t="s">
        <v>2372</v>
      </c>
      <c r="C934" s="48" t="s">
        <v>67</v>
      </c>
      <c r="D934" s="48" t="s">
        <v>2373</v>
      </c>
      <c r="E934" s="49" t="s">
        <v>252</v>
      </c>
      <c r="F934" s="49" t="s">
        <v>259</v>
      </c>
      <c r="G934" s="49" t="s">
        <v>1499</v>
      </c>
      <c r="H934" s="49" t="s">
        <v>48</v>
      </c>
      <c r="I934" s="49" t="s">
        <v>612</v>
      </c>
      <c r="J934" s="50">
        <v>44776</v>
      </c>
      <c r="K934" s="48" t="s">
        <v>41</v>
      </c>
      <c r="L934" s="48" t="s">
        <v>41</v>
      </c>
      <c r="M934" s="50">
        <v>44654</v>
      </c>
    </row>
    <row r="935" spans="1:13" s="76" customFormat="1" ht="28.5" x14ac:dyDescent="0.5">
      <c r="A935" s="48" t="s">
        <v>2374</v>
      </c>
      <c r="B935" s="48" t="s">
        <v>2375</v>
      </c>
      <c r="C935" s="48" t="s">
        <v>67</v>
      </c>
      <c r="D935" s="48" t="s">
        <v>41</v>
      </c>
      <c r="E935" s="48" t="s">
        <v>41</v>
      </c>
      <c r="F935" s="48" t="s">
        <v>41</v>
      </c>
      <c r="G935" s="48" t="s">
        <v>41</v>
      </c>
      <c r="H935" s="48" t="s">
        <v>41</v>
      </c>
      <c r="I935" s="49" t="s">
        <v>270</v>
      </c>
      <c r="J935" s="48" t="s">
        <v>41</v>
      </c>
      <c r="K935" s="48" t="s">
        <v>41</v>
      </c>
      <c r="L935" s="48" t="s">
        <v>41</v>
      </c>
      <c r="M935" s="48" t="s">
        <v>41</v>
      </c>
    </row>
    <row r="936" spans="1:13" s="76" customFormat="1" ht="71.25" x14ac:dyDescent="0.5">
      <c r="A936" s="48" t="s">
        <v>2376</v>
      </c>
      <c r="B936" s="48"/>
      <c r="C936" s="48" t="s">
        <v>67</v>
      </c>
      <c r="D936" s="48" t="s">
        <v>1385</v>
      </c>
      <c r="E936" s="48" t="s">
        <v>41</v>
      </c>
      <c r="F936" s="50">
        <v>44807</v>
      </c>
      <c r="G936" s="49" t="s">
        <v>126</v>
      </c>
      <c r="H936" s="49" t="s">
        <v>127</v>
      </c>
      <c r="I936" s="53" t="s">
        <v>128</v>
      </c>
      <c r="J936" s="48" t="s">
        <v>41</v>
      </c>
      <c r="K936" s="50">
        <v>44597</v>
      </c>
      <c r="L936" s="48" t="s">
        <v>41</v>
      </c>
      <c r="M936" s="49" t="s">
        <v>129</v>
      </c>
    </row>
    <row r="937" spans="1:13" s="76" customFormat="1" ht="57" x14ac:dyDescent="0.5">
      <c r="A937" s="48" t="s">
        <v>2377</v>
      </c>
      <c r="B937" s="48"/>
      <c r="C937" s="48" t="s">
        <v>67</v>
      </c>
      <c r="D937" s="48" t="s">
        <v>2378</v>
      </c>
      <c r="E937" s="49" t="s">
        <v>2060</v>
      </c>
      <c r="F937" s="48" t="s">
        <v>41</v>
      </c>
      <c r="G937" s="50" t="s">
        <v>472</v>
      </c>
      <c r="H937" s="49" t="s">
        <v>473</v>
      </c>
      <c r="I937" s="53">
        <v>42805</v>
      </c>
      <c r="J937" s="48" t="s">
        <v>41</v>
      </c>
      <c r="K937" s="48" t="s">
        <v>41</v>
      </c>
      <c r="L937" s="48" t="s">
        <v>41</v>
      </c>
      <c r="M937" s="48" t="s">
        <v>41</v>
      </c>
    </row>
    <row r="938" spans="1:13" s="76" customFormat="1" ht="71.25" x14ac:dyDescent="0.5">
      <c r="A938" s="48" t="s">
        <v>2379</v>
      </c>
      <c r="B938" s="48" t="s">
        <v>2380</v>
      </c>
      <c r="C938" s="48" t="s">
        <v>67</v>
      </c>
      <c r="D938" s="48" t="s">
        <v>74</v>
      </c>
      <c r="E938" s="49" t="s">
        <v>100</v>
      </c>
      <c r="F938" s="49" t="s">
        <v>76</v>
      </c>
      <c r="G938" s="50" t="s">
        <v>77</v>
      </c>
      <c r="H938" s="49" t="s">
        <v>78</v>
      </c>
      <c r="I938" s="49" t="s">
        <v>79</v>
      </c>
      <c r="J938" s="50">
        <v>44899</v>
      </c>
      <c r="K938" s="50">
        <v>44597</v>
      </c>
      <c r="L938" s="48" t="s">
        <v>41</v>
      </c>
      <c r="M938" s="49" t="s">
        <v>78</v>
      </c>
    </row>
    <row r="939" spans="1:13" s="76" customFormat="1" ht="57" x14ac:dyDescent="0.5">
      <c r="A939" s="48" t="s">
        <v>2381</v>
      </c>
      <c r="B939" s="48" t="s">
        <v>2382</v>
      </c>
      <c r="C939" s="48" t="s">
        <v>67</v>
      </c>
      <c r="D939" s="48" t="s">
        <v>2383</v>
      </c>
      <c r="E939" s="49" t="s">
        <v>506</v>
      </c>
      <c r="F939" s="48" t="s">
        <v>41</v>
      </c>
      <c r="G939" s="49" t="s">
        <v>126</v>
      </c>
      <c r="H939" s="49" t="s">
        <v>79</v>
      </c>
      <c r="I939" s="50">
        <v>44717</v>
      </c>
      <c r="J939" s="49" t="s">
        <v>455</v>
      </c>
      <c r="K939" s="50">
        <v>44597</v>
      </c>
      <c r="L939" s="48" t="s">
        <v>41</v>
      </c>
      <c r="M939" s="48" t="s">
        <v>41</v>
      </c>
    </row>
    <row r="940" spans="1:13" s="76" customFormat="1" ht="99.75" x14ac:dyDescent="0.5">
      <c r="A940" s="48" t="s">
        <v>2384</v>
      </c>
      <c r="B940" s="48" t="s">
        <v>2385</v>
      </c>
      <c r="C940" s="48" t="s">
        <v>35</v>
      </c>
      <c r="D940" s="48" t="s">
        <v>2386</v>
      </c>
      <c r="E940" s="50">
        <v>44623</v>
      </c>
      <c r="F940" s="48" t="s">
        <v>41</v>
      </c>
      <c r="G940" s="49" t="s">
        <v>126</v>
      </c>
      <c r="H940" s="49" t="s">
        <v>320</v>
      </c>
      <c r="I940" s="48" t="s">
        <v>41</v>
      </c>
      <c r="J940" s="48" t="s">
        <v>41</v>
      </c>
      <c r="K940" s="48" t="s">
        <v>41</v>
      </c>
      <c r="L940" s="48" t="s">
        <v>41</v>
      </c>
      <c r="M940" s="48" t="s">
        <v>41</v>
      </c>
    </row>
    <row r="941" spans="1:13" s="76" customFormat="1" ht="213.75" x14ac:dyDescent="0.5">
      <c r="A941" s="54" t="s">
        <v>2387</v>
      </c>
      <c r="B941" s="61" t="s">
        <v>2388</v>
      </c>
      <c r="C941" s="48" t="s">
        <v>67</v>
      </c>
      <c r="D941" s="61" t="s">
        <v>2389</v>
      </c>
      <c r="E941" s="50" t="s">
        <v>2390</v>
      </c>
      <c r="F941" s="50">
        <v>42188</v>
      </c>
      <c r="G941" s="49" t="s">
        <v>2391</v>
      </c>
      <c r="H941" s="48" t="s">
        <v>41</v>
      </c>
      <c r="I941" s="48" t="s">
        <v>41</v>
      </c>
      <c r="J941" s="48" t="s">
        <v>41</v>
      </c>
      <c r="K941" s="48" t="s">
        <v>41</v>
      </c>
      <c r="L941" s="48" t="s">
        <v>41</v>
      </c>
      <c r="M941" s="48" t="s">
        <v>41</v>
      </c>
    </row>
    <row r="942" spans="1:13" s="76" customFormat="1" ht="42.75" x14ac:dyDescent="0.5">
      <c r="A942" s="48" t="s">
        <v>2392</v>
      </c>
      <c r="B942" s="48"/>
      <c r="C942" s="48" t="s">
        <v>67</v>
      </c>
      <c r="D942" s="48" t="s">
        <v>2393</v>
      </c>
      <c r="E942" s="50">
        <v>43597</v>
      </c>
      <c r="F942" s="48" t="s">
        <v>41</v>
      </c>
      <c r="G942" s="48" t="s">
        <v>41</v>
      </c>
      <c r="H942" s="48" t="s">
        <v>41</v>
      </c>
      <c r="I942" s="48" t="s">
        <v>41</v>
      </c>
      <c r="J942" s="48" t="s">
        <v>41</v>
      </c>
      <c r="K942" s="48" t="s">
        <v>41</v>
      </c>
      <c r="L942" s="48" t="s">
        <v>41</v>
      </c>
      <c r="M942" s="48" t="s">
        <v>41</v>
      </c>
    </row>
    <row r="943" spans="1:13" s="76" customFormat="1" ht="28.5" x14ac:dyDescent="0.5">
      <c r="A943" s="48" t="s">
        <v>2394</v>
      </c>
      <c r="B943" s="48"/>
      <c r="C943" s="48" t="s">
        <v>222</v>
      </c>
      <c r="D943" s="48" t="s">
        <v>41</v>
      </c>
      <c r="E943" s="55" t="s">
        <v>41</v>
      </c>
      <c r="F943" s="55" t="s">
        <v>41</v>
      </c>
      <c r="G943" s="55" t="s">
        <v>41</v>
      </c>
      <c r="H943" s="55" t="s">
        <v>41</v>
      </c>
      <c r="I943" s="52" t="s">
        <v>90</v>
      </c>
      <c r="J943" s="55" t="s">
        <v>41</v>
      </c>
      <c r="K943" s="55" t="s">
        <v>41</v>
      </c>
      <c r="L943" s="55" t="s">
        <v>41</v>
      </c>
      <c r="M943" s="55" t="s">
        <v>41</v>
      </c>
    </row>
    <row r="944" spans="1:13" s="76" customFormat="1" ht="71.25" x14ac:dyDescent="0.5">
      <c r="A944" s="48" t="s">
        <v>2395</v>
      </c>
      <c r="B944" s="48" t="s">
        <v>2396</v>
      </c>
      <c r="C944" s="48" t="s">
        <v>67</v>
      </c>
      <c r="D944" s="48" t="s">
        <v>2397</v>
      </c>
      <c r="E944" s="50">
        <v>42378</v>
      </c>
      <c r="F944" s="50">
        <v>41982</v>
      </c>
      <c r="G944" s="49" t="s">
        <v>233</v>
      </c>
      <c r="H944" s="49" t="s">
        <v>40</v>
      </c>
      <c r="I944" s="49" t="s">
        <v>234</v>
      </c>
      <c r="J944" s="48" t="s">
        <v>41</v>
      </c>
      <c r="K944" s="48" t="s">
        <v>41</v>
      </c>
      <c r="L944" s="48" t="s">
        <v>41</v>
      </c>
      <c r="M944" s="53">
        <v>41984</v>
      </c>
    </row>
    <row r="945" spans="1:13" s="76" customFormat="1" ht="57" x14ac:dyDescent="0.5">
      <c r="A945" s="48" t="s">
        <v>2398</v>
      </c>
      <c r="B945" s="48" t="s">
        <v>2399</v>
      </c>
      <c r="C945" s="48" t="s">
        <v>67</v>
      </c>
      <c r="D945" s="48" t="s">
        <v>478</v>
      </c>
      <c r="E945" s="50">
        <v>44746</v>
      </c>
      <c r="F945" s="48" t="s">
        <v>41</v>
      </c>
      <c r="G945" s="48" t="s">
        <v>41</v>
      </c>
      <c r="H945" s="48" t="s">
        <v>41</v>
      </c>
      <c r="I945" s="48" t="s">
        <v>41</v>
      </c>
      <c r="J945" s="48" t="s">
        <v>41</v>
      </c>
      <c r="K945" s="48" t="s">
        <v>41</v>
      </c>
      <c r="L945" s="48" t="s">
        <v>41</v>
      </c>
      <c r="M945" s="48" t="s">
        <v>41</v>
      </c>
    </row>
    <row r="946" spans="1:13" s="76" customFormat="1" ht="71.25" x14ac:dyDescent="0.5">
      <c r="A946" s="48" t="s">
        <v>2400</v>
      </c>
      <c r="B946" s="48" t="s">
        <v>2401</v>
      </c>
      <c r="C946" s="48" t="s">
        <v>67</v>
      </c>
      <c r="D946" s="48" t="s">
        <v>74</v>
      </c>
      <c r="E946" s="49" t="s">
        <v>100</v>
      </c>
      <c r="F946" s="49" t="s">
        <v>76</v>
      </c>
      <c r="G946" s="50" t="s">
        <v>77</v>
      </c>
      <c r="H946" s="49" t="s">
        <v>78</v>
      </c>
      <c r="I946" s="49" t="s">
        <v>79</v>
      </c>
      <c r="J946" s="50">
        <v>44899</v>
      </c>
      <c r="K946" s="50">
        <v>44597</v>
      </c>
      <c r="L946" s="48" t="s">
        <v>41</v>
      </c>
      <c r="M946" s="49" t="s">
        <v>78</v>
      </c>
    </row>
    <row r="947" spans="1:13" s="76" customFormat="1" ht="71.25" x14ac:dyDescent="0.5">
      <c r="A947" s="48" t="s">
        <v>2402</v>
      </c>
      <c r="B947" s="48" t="s">
        <v>2403</v>
      </c>
      <c r="C947" s="48" t="s">
        <v>67</v>
      </c>
      <c r="D947" s="48" t="s">
        <v>74</v>
      </c>
      <c r="E947" s="48" t="s">
        <v>41</v>
      </c>
      <c r="F947" s="49" t="s">
        <v>78</v>
      </c>
      <c r="G947" s="50" t="s">
        <v>77</v>
      </c>
      <c r="H947" s="50">
        <v>44625</v>
      </c>
      <c r="I947" s="48" t="s">
        <v>41</v>
      </c>
      <c r="J947" s="50">
        <v>44899</v>
      </c>
      <c r="K947" s="48" t="s">
        <v>41</v>
      </c>
      <c r="L947" s="48" t="s">
        <v>41</v>
      </c>
      <c r="M947" s="50">
        <v>44654</v>
      </c>
    </row>
    <row r="948" spans="1:13" s="76" customFormat="1" ht="42.75" x14ac:dyDescent="0.5">
      <c r="A948" s="48" t="s">
        <v>2404</v>
      </c>
      <c r="B948" s="48" t="s">
        <v>2405</v>
      </c>
      <c r="C948" s="48" t="s">
        <v>67</v>
      </c>
      <c r="D948" s="48" t="s">
        <v>74</v>
      </c>
      <c r="E948" s="49" t="s">
        <v>100</v>
      </c>
      <c r="F948" s="49" t="s">
        <v>76</v>
      </c>
      <c r="G948" s="50" t="s">
        <v>77</v>
      </c>
      <c r="H948" s="49" t="s">
        <v>78</v>
      </c>
      <c r="I948" s="49" t="s">
        <v>79</v>
      </c>
      <c r="J948" s="50">
        <v>44899</v>
      </c>
      <c r="K948" s="50">
        <v>44597</v>
      </c>
      <c r="L948" s="48" t="s">
        <v>41</v>
      </c>
      <c r="M948" s="49" t="s">
        <v>78</v>
      </c>
    </row>
    <row r="949" spans="1:13" s="76" customFormat="1" ht="42.75" x14ac:dyDescent="0.5">
      <c r="A949" s="48" t="s">
        <v>2406</v>
      </c>
      <c r="B949" s="57" t="s">
        <v>2407</v>
      </c>
      <c r="C949" s="48" t="s">
        <v>67</v>
      </c>
      <c r="D949" s="57" t="s">
        <v>1214</v>
      </c>
      <c r="E949" s="50">
        <v>44868</v>
      </c>
      <c r="F949" s="48" t="s">
        <v>41</v>
      </c>
      <c r="G949" s="50" t="s">
        <v>126</v>
      </c>
      <c r="H949" s="48" t="s">
        <v>41</v>
      </c>
      <c r="I949" s="48" t="s">
        <v>41</v>
      </c>
      <c r="J949" s="48" t="s">
        <v>41</v>
      </c>
      <c r="K949" s="48" t="s">
        <v>41</v>
      </c>
      <c r="L949" s="48" t="s">
        <v>41</v>
      </c>
      <c r="M949" s="48" t="s">
        <v>41</v>
      </c>
    </row>
    <row r="950" spans="1:13" s="76" customFormat="1" ht="42.75" x14ac:dyDescent="0.5">
      <c r="A950" s="48" t="s">
        <v>2408</v>
      </c>
      <c r="B950" s="48" t="s">
        <v>2409</v>
      </c>
      <c r="C950" s="48" t="s">
        <v>67</v>
      </c>
      <c r="D950" s="48" t="s">
        <v>2410</v>
      </c>
      <c r="E950" s="48" t="s">
        <v>41</v>
      </c>
      <c r="F950" s="50" t="s">
        <v>506</v>
      </c>
      <c r="G950" s="50" t="s">
        <v>126</v>
      </c>
      <c r="H950" s="50">
        <v>44746</v>
      </c>
      <c r="I950" s="49" t="s">
        <v>658</v>
      </c>
      <c r="J950" s="48" t="s">
        <v>41</v>
      </c>
      <c r="K950" s="48" t="s">
        <v>41</v>
      </c>
      <c r="L950" s="48" t="s">
        <v>41</v>
      </c>
      <c r="M950" s="49" t="s">
        <v>129</v>
      </c>
    </row>
    <row r="951" spans="1:13" s="76" customFormat="1" ht="71.25" x14ac:dyDescent="0.5">
      <c r="A951" s="48" t="s">
        <v>2411</v>
      </c>
      <c r="B951" s="56" t="s">
        <v>2412</v>
      </c>
      <c r="C951" s="48" t="s">
        <v>67</v>
      </c>
      <c r="D951" s="48" t="s">
        <v>509</v>
      </c>
      <c r="E951" s="48" t="s">
        <v>41</v>
      </c>
      <c r="F951" s="50">
        <v>44626</v>
      </c>
      <c r="G951" s="48" t="s">
        <v>41</v>
      </c>
      <c r="H951" s="48" t="s">
        <v>41</v>
      </c>
      <c r="I951" s="48" t="s">
        <v>41</v>
      </c>
      <c r="J951" s="50">
        <v>44688</v>
      </c>
      <c r="K951" s="48" t="s">
        <v>41</v>
      </c>
      <c r="L951" s="48" t="s">
        <v>41</v>
      </c>
      <c r="M951" s="50">
        <v>44840</v>
      </c>
    </row>
    <row r="952" spans="1:13" s="76" customFormat="1" ht="71.25" x14ac:dyDescent="0.5">
      <c r="A952" s="48" t="s">
        <v>2413</v>
      </c>
      <c r="B952" s="48" t="s">
        <v>2414</v>
      </c>
      <c r="C952" s="48" t="s">
        <v>67</v>
      </c>
      <c r="D952" s="48" t="s">
        <v>2415</v>
      </c>
      <c r="E952" s="48" t="s">
        <v>41</v>
      </c>
      <c r="F952" s="50" t="s">
        <v>1047</v>
      </c>
      <c r="G952" s="49" t="s">
        <v>1048</v>
      </c>
      <c r="H952" s="49" t="s">
        <v>48</v>
      </c>
      <c r="I952" s="50">
        <v>41978</v>
      </c>
      <c r="J952" s="53">
        <v>41767</v>
      </c>
      <c r="K952" s="48" t="s">
        <v>41</v>
      </c>
      <c r="L952" s="48" t="s">
        <v>41</v>
      </c>
      <c r="M952" s="53">
        <v>41675</v>
      </c>
    </row>
    <row r="953" spans="1:13" s="76" customFormat="1" ht="85.5" x14ac:dyDescent="0.5">
      <c r="A953" s="48" t="s">
        <v>2416</v>
      </c>
      <c r="B953" s="48" t="s">
        <v>2417</v>
      </c>
      <c r="C953" s="48" t="s">
        <v>67</v>
      </c>
      <c r="D953" s="48" t="s">
        <v>68</v>
      </c>
      <c r="E953" s="48" t="s">
        <v>41</v>
      </c>
      <c r="F953" s="50">
        <v>44777</v>
      </c>
      <c r="G953" s="50" t="s">
        <v>69</v>
      </c>
      <c r="H953" s="48" t="s">
        <v>41</v>
      </c>
      <c r="I953" s="50" t="s">
        <v>70</v>
      </c>
      <c r="J953" s="53">
        <v>44839</v>
      </c>
      <c r="K953" s="48" t="s">
        <v>41</v>
      </c>
      <c r="L953" s="48" t="s">
        <v>41</v>
      </c>
      <c r="M953" s="49" t="s">
        <v>238</v>
      </c>
    </row>
    <row r="954" spans="1:13" s="76" customFormat="1" ht="99.75" x14ac:dyDescent="0.5">
      <c r="A954" s="48" t="s">
        <v>2418</v>
      </c>
      <c r="B954" s="48"/>
      <c r="C954" s="48" t="s">
        <v>67</v>
      </c>
      <c r="D954" s="48" t="s">
        <v>2419</v>
      </c>
      <c r="E954" s="49" t="s">
        <v>416</v>
      </c>
      <c r="F954" s="48" t="s">
        <v>41</v>
      </c>
      <c r="G954" s="48" t="s">
        <v>41</v>
      </c>
      <c r="H954" s="48" t="s">
        <v>41</v>
      </c>
      <c r="I954" s="48" t="s">
        <v>41</v>
      </c>
      <c r="J954" s="48" t="s">
        <v>41</v>
      </c>
      <c r="K954" s="48" t="s">
        <v>41</v>
      </c>
      <c r="L954" s="48" t="s">
        <v>41</v>
      </c>
      <c r="M954" s="48" t="s">
        <v>41</v>
      </c>
    </row>
    <row r="955" spans="1:13" s="76" customFormat="1" ht="28.5" x14ac:dyDescent="0.5">
      <c r="A955" s="48" t="s">
        <v>2420</v>
      </c>
      <c r="B955" s="48" t="s">
        <v>2421</v>
      </c>
      <c r="C955" s="48" t="s">
        <v>67</v>
      </c>
      <c r="D955" s="48" t="s">
        <v>2422</v>
      </c>
      <c r="E955" s="49" t="s">
        <v>100</v>
      </c>
      <c r="F955" s="48" t="s">
        <v>41</v>
      </c>
      <c r="G955" s="48" t="s">
        <v>41</v>
      </c>
      <c r="H955" s="48" t="s">
        <v>41</v>
      </c>
      <c r="I955" s="49" t="s">
        <v>896</v>
      </c>
      <c r="J955" s="53">
        <v>44656</v>
      </c>
      <c r="K955" s="48" t="s">
        <v>41</v>
      </c>
      <c r="L955" s="48" t="s">
        <v>41</v>
      </c>
      <c r="M955" s="48" t="s">
        <v>41</v>
      </c>
    </row>
    <row r="956" spans="1:13" s="76" customFormat="1" ht="42.75" x14ac:dyDescent="0.5">
      <c r="A956" s="48" t="s">
        <v>2423</v>
      </c>
      <c r="B956" s="48" t="s">
        <v>2424</v>
      </c>
      <c r="C956" s="48" t="s">
        <v>67</v>
      </c>
      <c r="D956" s="54" t="s">
        <v>247</v>
      </c>
      <c r="E956" s="48" t="s">
        <v>41</v>
      </c>
      <c r="F956" s="50" t="s">
        <v>78</v>
      </c>
      <c r="G956" s="50" t="s">
        <v>77</v>
      </c>
      <c r="H956" s="53">
        <v>44625</v>
      </c>
      <c r="I956" s="48" t="s">
        <v>41</v>
      </c>
      <c r="J956" s="50">
        <v>44899</v>
      </c>
      <c r="K956" s="48" t="s">
        <v>41</v>
      </c>
      <c r="L956" s="48" t="s">
        <v>41</v>
      </c>
      <c r="M956" s="50">
        <v>44654</v>
      </c>
    </row>
    <row r="957" spans="1:13" s="76" customFormat="1" ht="57" x14ac:dyDescent="0.5">
      <c r="A957" s="48" t="s">
        <v>2425</v>
      </c>
      <c r="B957" s="48" t="s">
        <v>2426</v>
      </c>
      <c r="C957" s="48" t="s">
        <v>35</v>
      </c>
      <c r="D957" s="48" t="s">
        <v>2427</v>
      </c>
      <c r="E957" s="49" t="s">
        <v>2428</v>
      </c>
      <c r="F957" s="48" t="s">
        <v>41</v>
      </c>
      <c r="G957" s="48" t="s">
        <v>41</v>
      </c>
      <c r="H957" s="48" t="s">
        <v>41</v>
      </c>
      <c r="I957" s="48" t="s">
        <v>41</v>
      </c>
      <c r="J957" s="48" t="s">
        <v>41</v>
      </c>
      <c r="K957" s="48" t="s">
        <v>41</v>
      </c>
      <c r="L957" s="48" t="s">
        <v>41</v>
      </c>
      <c r="M957" s="48" t="s">
        <v>41</v>
      </c>
    </row>
    <row r="958" spans="1:13" s="76" customFormat="1" ht="142.5" x14ac:dyDescent="0.5">
      <c r="A958" s="48" t="s">
        <v>2429</v>
      </c>
      <c r="B958" s="48" t="s">
        <v>2430</v>
      </c>
      <c r="C958" s="48" t="s">
        <v>35</v>
      </c>
      <c r="D958" s="48" t="s">
        <v>2431</v>
      </c>
      <c r="E958" s="49" t="s">
        <v>100</v>
      </c>
      <c r="F958" s="48" t="s">
        <v>41</v>
      </c>
      <c r="G958" s="48" t="s">
        <v>41</v>
      </c>
      <c r="H958" s="48" t="s">
        <v>41</v>
      </c>
      <c r="I958" s="49" t="s">
        <v>90</v>
      </c>
      <c r="J958" s="50">
        <v>44899</v>
      </c>
      <c r="K958" s="48" t="s">
        <v>41</v>
      </c>
      <c r="L958" s="48" t="s">
        <v>41</v>
      </c>
      <c r="M958" s="48" t="s">
        <v>41</v>
      </c>
    </row>
    <row r="959" spans="1:13" s="76" customFormat="1" ht="57" x14ac:dyDescent="0.5">
      <c r="A959" s="48" t="s">
        <v>2432</v>
      </c>
      <c r="B959" s="57" t="s">
        <v>2433</v>
      </c>
      <c r="C959" s="48" t="s">
        <v>35</v>
      </c>
      <c r="D959" s="57" t="s">
        <v>187</v>
      </c>
      <c r="E959" s="50" t="s">
        <v>79</v>
      </c>
      <c r="F959" s="48" t="s">
        <v>41</v>
      </c>
      <c r="G959" s="48" t="s">
        <v>41</v>
      </c>
      <c r="H959" s="48" t="s">
        <v>41</v>
      </c>
      <c r="I959" s="48" t="s">
        <v>41</v>
      </c>
      <c r="J959" s="48" t="s">
        <v>41</v>
      </c>
      <c r="K959" s="48" t="s">
        <v>41</v>
      </c>
      <c r="L959" s="48" t="s">
        <v>41</v>
      </c>
      <c r="M959" s="48" t="s">
        <v>41</v>
      </c>
    </row>
    <row r="960" spans="1:13" s="76" customFormat="1" ht="42.75" x14ac:dyDescent="0.5">
      <c r="A960" s="48" t="s">
        <v>2434</v>
      </c>
      <c r="B960" s="48" t="s">
        <v>2435</v>
      </c>
      <c r="C960" s="48" t="s">
        <v>67</v>
      </c>
      <c r="D960" s="48" t="s">
        <v>2436</v>
      </c>
      <c r="E960" s="50">
        <v>44598</v>
      </c>
      <c r="F960" s="48" t="s">
        <v>41</v>
      </c>
      <c r="G960" s="48" t="s">
        <v>41</v>
      </c>
      <c r="H960" s="52" t="s">
        <v>51</v>
      </c>
      <c r="I960" s="48" t="s">
        <v>41</v>
      </c>
      <c r="J960" s="50">
        <v>44688</v>
      </c>
      <c r="K960" s="48" t="s">
        <v>41</v>
      </c>
      <c r="L960" s="48" t="s">
        <v>41</v>
      </c>
      <c r="M960" s="48" t="s">
        <v>41</v>
      </c>
    </row>
    <row r="961" spans="1:13" s="76" customFormat="1" x14ac:dyDescent="0.5">
      <c r="A961" s="48" t="s">
        <v>2437</v>
      </c>
      <c r="B961" s="48"/>
      <c r="C961" s="48" t="s">
        <v>35</v>
      </c>
      <c r="D961" s="48" t="s">
        <v>41</v>
      </c>
      <c r="E961" s="48" t="s">
        <v>41</v>
      </c>
      <c r="F961" s="48" t="s">
        <v>41</v>
      </c>
      <c r="G961" s="48" t="s">
        <v>41</v>
      </c>
      <c r="H961" s="48" t="s">
        <v>41</v>
      </c>
      <c r="I961" s="50">
        <v>44777</v>
      </c>
      <c r="J961" s="48" t="s">
        <v>41</v>
      </c>
      <c r="K961" s="48" t="s">
        <v>41</v>
      </c>
      <c r="L961" s="48" t="s">
        <v>41</v>
      </c>
      <c r="M961" s="48" t="s">
        <v>41</v>
      </c>
    </row>
    <row r="962" spans="1:13" s="76" customFormat="1" x14ac:dyDescent="0.5">
      <c r="A962" s="48" t="s">
        <v>2438</v>
      </c>
      <c r="B962" s="48"/>
      <c r="C962" s="48" t="s">
        <v>35</v>
      </c>
      <c r="D962" s="48" t="s">
        <v>2439</v>
      </c>
      <c r="E962" s="50">
        <v>44598</v>
      </c>
      <c r="F962" s="48" t="s">
        <v>41</v>
      </c>
      <c r="G962" s="48" t="s">
        <v>41</v>
      </c>
      <c r="H962" s="48" t="s">
        <v>41</v>
      </c>
      <c r="I962" s="48" t="s">
        <v>41</v>
      </c>
      <c r="J962" s="48" t="s">
        <v>41</v>
      </c>
      <c r="K962" s="48" t="s">
        <v>41</v>
      </c>
      <c r="L962" s="48" t="s">
        <v>41</v>
      </c>
      <c r="M962" s="48" t="s">
        <v>41</v>
      </c>
    </row>
    <row r="963" spans="1:13" s="76" customFormat="1" ht="114" x14ac:dyDescent="0.5">
      <c r="A963" s="48" t="s">
        <v>2440</v>
      </c>
      <c r="B963" s="48" t="s">
        <v>2441</v>
      </c>
      <c r="C963" s="48" t="s">
        <v>35</v>
      </c>
      <c r="D963" s="48" t="s">
        <v>2442</v>
      </c>
      <c r="E963" s="49" t="s">
        <v>631</v>
      </c>
      <c r="F963" s="48" t="s">
        <v>41</v>
      </c>
      <c r="G963" s="48" t="s">
        <v>41</v>
      </c>
      <c r="H963" s="48" t="s">
        <v>41</v>
      </c>
      <c r="I963" s="48" t="s">
        <v>41</v>
      </c>
      <c r="J963" s="48" t="s">
        <v>41</v>
      </c>
      <c r="K963" s="48" t="s">
        <v>41</v>
      </c>
      <c r="L963" s="48" t="s">
        <v>41</v>
      </c>
      <c r="M963" s="48" t="s">
        <v>41</v>
      </c>
    </row>
    <row r="964" spans="1:13" s="76" customFormat="1" ht="71.25" x14ac:dyDescent="0.5">
      <c r="A964" s="48" t="s">
        <v>2443</v>
      </c>
      <c r="B964" s="57" t="s">
        <v>2444</v>
      </c>
      <c r="C964" s="48" t="s">
        <v>67</v>
      </c>
      <c r="D964" s="48" t="s">
        <v>125</v>
      </c>
      <c r="E964" s="48" t="s">
        <v>41</v>
      </c>
      <c r="F964" s="50">
        <v>44807</v>
      </c>
      <c r="G964" s="50" t="s">
        <v>126</v>
      </c>
      <c r="H964" s="52" t="s">
        <v>127</v>
      </c>
      <c r="I964" s="49" t="s">
        <v>128</v>
      </c>
      <c r="J964" s="48" t="s">
        <v>41</v>
      </c>
      <c r="K964" s="50">
        <v>44597</v>
      </c>
      <c r="L964" s="48" t="s">
        <v>41</v>
      </c>
      <c r="M964" s="49" t="s">
        <v>129</v>
      </c>
    </row>
    <row r="965" spans="1:13" s="76" customFormat="1" ht="42.75" x14ac:dyDescent="0.5">
      <c r="A965" s="48" t="s">
        <v>2445</v>
      </c>
      <c r="B965" s="48"/>
      <c r="C965" s="48" t="s">
        <v>67</v>
      </c>
      <c r="D965" s="48" t="s">
        <v>2446</v>
      </c>
      <c r="E965" s="49" t="s">
        <v>416</v>
      </c>
      <c r="F965" s="48" t="s">
        <v>41</v>
      </c>
      <c r="G965" s="48" t="s">
        <v>41</v>
      </c>
      <c r="H965" s="48" t="s">
        <v>41</v>
      </c>
      <c r="I965" s="48" t="s">
        <v>41</v>
      </c>
      <c r="J965" s="48" t="s">
        <v>41</v>
      </c>
      <c r="K965" s="48" t="s">
        <v>41</v>
      </c>
      <c r="L965" s="48" t="s">
        <v>41</v>
      </c>
      <c r="M965" s="48" t="s">
        <v>41</v>
      </c>
    </row>
    <row r="966" spans="1:13" s="76" customFormat="1" ht="42.75" x14ac:dyDescent="0.5">
      <c r="A966" s="48" t="s">
        <v>2447</v>
      </c>
      <c r="B966" s="48"/>
      <c r="C966" s="48" t="s">
        <v>67</v>
      </c>
      <c r="D966" s="48" t="s">
        <v>1385</v>
      </c>
      <c r="E966" s="48" t="s">
        <v>41</v>
      </c>
      <c r="F966" s="50">
        <v>44807</v>
      </c>
      <c r="G966" s="49" t="s">
        <v>126</v>
      </c>
      <c r="H966" s="49" t="s">
        <v>127</v>
      </c>
      <c r="I966" s="49" t="s">
        <v>128</v>
      </c>
      <c r="J966" s="48" t="s">
        <v>41</v>
      </c>
      <c r="K966" s="50">
        <v>44597</v>
      </c>
      <c r="L966" s="48" t="s">
        <v>41</v>
      </c>
      <c r="M966" s="49" t="s">
        <v>129</v>
      </c>
    </row>
    <row r="967" spans="1:13" s="76" customFormat="1" ht="42.75" x14ac:dyDescent="0.5">
      <c r="A967" s="48" t="s">
        <v>2448</v>
      </c>
      <c r="B967" s="48"/>
      <c r="C967" s="48" t="s">
        <v>67</v>
      </c>
      <c r="D967" s="48" t="s">
        <v>1385</v>
      </c>
      <c r="E967" s="48" t="s">
        <v>41</v>
      </c>
      <c r="F967" s="50">
        <v>44807</v>
      </c>
      <c r="G967" s="49" t="s">
        <v>126</v>
      </c>
      <c r="H967" s="49" t="s">
        <v>127</v>
      </c>
      <c r="I967" s="49" t="s">
        <v>128</v>
      </c>
      <c r="J967" s="48" t="s">
        <v>41</v>
      </c>
      <c r="K967" s="50">
        <v>44597</v>
      </c>
      <c r="L967" s="48" t="s">
        <v>41</v>
      </c>
      <c r="M967" s="49" t="s">
        <v>129</v>
      </c>
    </row>
    <row r="968" spans="1:13" s="76" customFormat="1" ht="57" x14ac:dyDescent="0.5">
      <c r="A968" s="48" t="s">
        <v>2449</v>
      </c>
      <c r="B968" s="48" t="s">
        <v>2450</v>
      </c>
      <c r="C968" s="48" t="s">
        <v>67</v>
      </c>
      <c r="D968" s="48" t="s">
        <v>2451</v>
      </c>
      <c r="E968" s="48" t="s">
        <v>41</v>
      </c>
      <c r="F968" s="50">
        <v>44777</v>
      </c>
      <c r="G968" s="49" t="s">
        <v>69</v>
      </c>
      <c r="H968" s="52" t="s">
        <v>51</v>
      </c>
      <c r="I968" s="49" t="s">
        <v>896</v>
      </c>
      <c r="J968" s="48" t="s">
        <v>41</v>
      </c>
      <c r="K968" s="48" t="s">
        <v>41</v>
      </c>
      <c r="L968" s="48" t="s">
        <v>41</v>
      </c>
      <c r="M968" s="49" t="s">
        <v>238</v>
      </c>
    </row>
    <row r="969" spans="1:13" s="76" customFormat="1" ht="57" x14ac:dyDescent="0.5">
      <c r="A969" s="48" t="s">
        <v>2452</v>
      </c>
      <c r="B969" s="54" t="s">
        <v>2453</v>
      </c>
      <c r="C969" s="48" t="s">
        <v>67</v>
      </c>
      <c r="D969" s="48" t="s">
        <v>74</v>
      </c>
      <c r="E969" s="50" t="s">
        <v>100</v>
      </c>
      <c r="F969" s="50" t="s">
        <v>76</v>
      </c>
      <c r="G969" s="50" t="s">
        <v>77</v>
      </c>
      <c r="H969" s="49" t="s">
        <v>78</v>
      </c>
      <c r="I969" s="52" t="s">
        <v>79</v>
      </c>
      <c r="J969" s="50">
        <v>44899</v>
      </c>
      <c r="K969" s="50">
        <v>44597</v>
      </c>
      <c r="L969" s="48" t="s">
        <v>41</v>
      </c>
      <c r="M969" s="49" t="s">
        <v>78</v>
      </c>
    </row>
    <row r="970" spans="1:13" s="76" customFormat="1" ht="28.5" x14ac:dyDescent="0.5">
      <c r="A970" s="48" t="s">
        <v>2454</v>
      </c>
      <c r="B970" s="48"/>
      <c r="C970" s="48" t="s">
        <v>67</v>
      </c>
      <c r="D970" s="48" t="s">
        <v>41</v>
      </c>
      <c r="E970" s="48" t="s">
        <v>41</v>
      </c>
      <c r="F970" s="48" t="s">
        <v>41</v>
      </c>
      <c r="G970" s="48" t="s">
        <v>41</v>
      </c>
      <c r="H970" s="48" t="s">
        <v>41</v>
      </c>
      <c r="I970" s="50" t="s">
        <v>70</v>
      </c>
      <c r="J970" s="48" t="s">
        <v>41</v>
      </c>
      <c r="K970" s="48" t="s">
        <v>41</v>
      </c>
      <c r="L970" s="48" t="s">
        <v>41</v>
      </c>
      <c r="M970" s="48" t="s">
        <v>41</v>
      </c>
    </row>
    <row r="971" spans="1:13" s="76" customFormat="1" ht="57" x14ac:dyDescent="0.5">
      <c r="A971" s="48" t="s">
        <v>2455</v>
      </c>
      <c r="B971" s="54" t="s">
        <v>2456</v>
      </c>
      <c r="C971" s="48" t="s">
        <v>67</v>
      </c>
      <c r="D971" s="54" t="s">
        <v>247</v>
      </c>
      <c r="E971" s="48" t="s">
        <v>41</v>
      </c>
      <c r="F971" s="50" t="s">
        <v>78</v>
      </c>
      <c r="G971" s="50" t="s">
        <v>77</v>
      </c>
      <c r="H971" s="53">
        <v>44625</v>
      </c>
      <c r="I971" s="48" t="s">
        <v>41</v>
      </c>
      <c r="J971" s="50">
        <v>44899</v>
      </c>
      <c r="K971" s="48" t="s">
        <v>41</v>
      </c>
      <c r="L971" s="48" t="s">
        <v>41</v>
      </c>
      <c r="M971" s="50">
        <v>44654</v>
      </c>
    </row>
    <row r="972" spans="1:13" s="76" customFormat="1" ht="270.75" x14ac:dyDescent="0.5">
      <c r="A972" s="48" t="s">
        <v>2457</v>
      </c>
      <c r="B972" s="48" t="s">
        <v>2458</v>
      </c>
      <c r="C972" s="48" t="s">
        <v>35</v>
      </c>
      <c r="D972" s="48" t="s">
        <v>41</v>
      </c>
      <c r="E972" s="50" t="s">
        <v>1543</v>
      </c>
      <c r="F972" s="49" t="s">
        <v>104</v>
      </c>
      <c r="G972" s="48" t="s">
        <v>41</v>
      </c>
      <c r="H972" s="48" t="s">
        <v>41</v>
      </c>
      <c r="I972" s="48" t="s">
        <v>41</v>
      </c>
      <c r="J972" s="50">
        <v>44776</v>
      </c>
      <c r="K972" s="48" t="s">
        <v>41</v>
      </c>
      <c r="L972" s="48" t="s">
        <v>41</v>
      </c>
      <c r="M972" s="49" t="s">
        <v>959</v>
      </c>
    </row>
    <row r="973" spans="1:13" s="76" customFormat="1" ht="114" x14ac:dyDescent="0.5">
      <c r="A973" s="48" t="s">
        <v>2459</v>
      </c>
      <c r="B973" s="61" t="s">
        <v>2460</v>
      </c>
      <c r="C973" s="48" t="s">
        <v>35</v>
      </c>
      <c r="D973" s="61" t="s">
        <v>2461</v>
      </c>
      <c r="E973" s="48" t="s">
        <v>41</v>
      </c>
      <c r="F973" s="50" t="s">
        <v>1918</v>
      </c>
      <c r="G973" s="49" t="s">
        <v>1919</v>
      </c>
      <c r="H973" s="48" t="s">
        <v>41</v>
      </c>
      <c r="I973" s="48" t="s">
        <v>41</v>
      </c>
      <c r="J973" s="48" t="s">
        <v>41</v>
      </c>
      <c r="K973" s="50">
        <v>44870</v>
      </c>
      <c r="L973" s="48" t="s">
        <v>41</v>
      </c>
      <c r="M973" s="48" t="s">
        <v>41</v>
      </c>
    </row>
    <row r="974" spans="1:13" s="76" customFormat="1" ht="28.5" x14ac:dyDescent="0.5">
      <c r="A974" s="48" t="s">
        <v>2462</v>
      </c>
      <c r="B974" s="48"/>
      <c r="C974" s="48" t="s">
        <v>35</v>
      </c>
      <c r="D974" s="48" t="s">
        <v>2463</v>
      </c>
      <c r="E974" s="49" t="s">
        <v>1293</v>
      </c>
      <c r="F974" s="48" t="s">
        <v>41</v>
      </c>
      <c r="G974" s="48" t="s">
        <v>41</v>
      </c>
      <c r="H974" s="48" t="s">
        <v>41</v>
      </c>
      <c r="I974" s="48" t="s">
        <v>41</v>
      </c>
      <c r="J974" s="48" t="s">
        <v>41</v>
      </c>
      <c r="K974" s="48" t="s">
        <v>41</v>
      </c>
      <c r="L974" s="48" t="s">
        <v>41</v>
      </c>
      <c r="M974" s="48" t="s">
        <v>41</v>
      </c>
    </row>
    <row r="975" spans="1:13" s="76" customFormat="1" ht="57" x14ac:dyDescent="0.5">
      <c r="A975" s="48" t="s">
        <v>2464</v>
      </c>
      <c r="B975" s="48" t="s">
        <v>2465</v>
      </c>
      <c r="C975" s="48" t="s">
        <v>67</v>
      </c>
      <c r="D975" s="48" t="s">
        <v>2466</v>
      </c>
      <c r="E975" s="48" t="s">
        <v>41</v>
      </c>
      <c r="F975" s="50">
        <v>44777</v>
      </c>
      <c r="G975" s="49" t="s">
        <v>69</v>
      </c>
      <c r="H975" s="48" t="s">
        <v>41</v>
      </c>
      <c r="I975" s="48" t="s">
        <v>41</v>
      </c>
      <c r="J975" s="48" t="s">
        <v>41</v>
      </c>
      <c r="K975" s="48" t="s">
        <v>41</v>
      </c>
      <c r="L975" s="48" t="s">
        <v>41</v>
      </c>
      <c r="M975" s="49" t="s">
        <v>238</v>
      </c>
    </row>
    <row r="976" spans="1:13" s="76" customFormat="1" ht="42.75" x14ac:dyDescent="0.5">
      <c r="A976" s="48" t="s">
        <v>2467</v>
      </c>
      <c r="B976" s="48"/>
      <c r="C976" s="48" t="s">
        <v>35</v>
      </c>
      <c r="D976" s="48" t="s">
        <v>424</v>
      </c>
      <c r="E976" s="50">
        <v>43597</v>
      </c>
      <c r="F976" s="48" t="s">
        <v>41</v>
      </c>
      <c r="G976" s="48" t="s">
        <v>41</v>
      </c>
      <c r="H976" s="48" t="s">
        <v>41</v>
      </c>
      <c r="I976" s="48" t="s">
        <v>41</v>
      </c>
      <c r="J976" s="48" t="s">
        <v>41</v>
      </c>
      <c r="K976" s="48" t="s">
        <v>41</v>
      </c>
      <c r="L976" s="48" t="s">
        <v>41</v>
      </c>
      <c r="M976" s="48" t="s">
        <v>41</v>
      </c>
    </row>
    <row r="977" spans="1:13" s="76" customFormat="1" ht="28.5" x14ac:dyDescent="0.5">
      <c r="A977" s="48" t="s">
        <v>2468</v>
      </c>
      <c r="B977" s="48"/>
      <c r="C977" s="48" t="s">
        <v>35</v>
      </c>
      <c r="D977" s="48" t="s">
        <v>2469</v>
      </c>
      <c r="E977" s="49" t="s">
        <v>270</v>
      </c>
      <c r="F977" s="48" t="s">
        <v>41</v>
      </c>
      <c r="G977" s="48" t="s">
        <v>41</v>
      </c>
      <c r="H977" s="48" t="s">
        <v>41</v>
      </c>
      <c r="I977" s="48" t="s">
        <v>41</v>
      </c>
      <c r="J977" s="48" t="s">
        <v>41</v>
      </c>
      <c r="K977" s="48" t="s">
        <v>41</v>
      </c>
      <c r="L977" s="48" t="s">
        <v>41</v>
      </c>
      <c r="M977" s="48" t="s">
        <v>41</v>
      </c>
    </row>
    <row r="978" spans="1:13" s="76" customFormat="1" ht="57" x14ac:dyDescent="0.5">
      <c r="A978" s="48" t="s">
        <v>2470</v>
      </c>
      <c r="B978" s="48" t="s">
        <v>2471</v>
      </c>
      <c r="C978" s="48" t="s">
        <v>67</v>
      </c>
      <c r="D978" s="48" t="s">
        <v>2472</v>
      </c>
      <c r="E978" s="49" t="s">
        <v>506</v>
      </c>
      <c r="F978" s="48" t="s">
        <v>41</v>
      </c>
      <c r="G978" s="48" t="s">
        <v>41</v>
      </c>
      <c r="H978" s="49" t="s">
        <v>100</v>
      </c>
      <c r="I978" s="48" t="s">
        <v>41</v>
      </c>
      <c r="J978" s="48" t="s">
        <v>41</v>
      </c>
      <c r="K978" s="48" t="s">
        <v>41</v>
      </c>
      <c r="L978" s="48" t="s">
        <v>41</v>
      </c>
      <c r="M978" s="48" t="s">
        <v>41</v>
      </c>
    </row>
    <row r="979" spans="1:13" s="76" customFormat="1" ht="99.75" x14ac:dyDescent="0.5">
      <c r="A979" s="48" t="s">
        <v>2473</v>
      </c>
      <c r="B979" s="48" t="s">
        <v>2474</v>
      </c>
      <c r="C979" s="48" t="s">
        <v>67</v>
      </c>
      <c r="D979" s="48" t="s">
        <v>2475</v>
      </c>
      <c r="E979" s="49" t="s">
        <v>51</v>
      </c>
      <c r="F979" s="50">
        <v>44626</v>
      </c>
      <c r="G979" s="49" t="s">
        <v>364</v>
      </c>
      <c r="H979" s="50">
        <v>44746</v>
      </c>
      <c r="I979" s="49" t="s">
        <v>90</v>
      </c>
      <c r="J979" s="50">
        <v>44688</v>
      </c>
      <c r="K979" s="48" t="s">
        <v>41</v>
      </c>
      <c r="L979" s="48" t="s">
        <v>41</v>
      </c>
      <c r="M979" s="50">
        <v>44840</v>
      </c>
    </row>
    <row r="980" spans="1:13" s="76" customFormat="1" ht="85.5" x14ac:dyDescent="0.5">
      <c r="A980" s="48" t="s">
        <v>2476</v>
      </c>
      <c r="B980" s="48" t="s">
        <v>2477</v>
      </c>
      <c r="C980" s="48" t="s">
        <v>67</v>
      </c>
      <c r="D980" s="48" t="s">
        <v>2478</v>
      </c>
      <c r="E980" s="50" t="s">
        <v>100</v>
      </c>
      <c r="F980" s="50">
        <v>44777</v>
      </c>
      <c r="G980" s="50" t="s">
        <v>364</v>
      </c>
      <c r="H980" s="50">
        <v>44746</v>
      </c>
      <c r="I980" s="52" t="s">
        <v>79</v>
      </c>
      <c r="J980" s="48" t="s">
        <v>41</v>
      </c>
      <c r="K980" s="48" t="s">
        <v>41</v>
      </c>
      <c r="L980" s="48" t="s">
        <v>41</v>
      </c>
      <c r="M980" s="49" t="s">
        <v>238</v>
      </c>
    </row>
    <row r="981" spans="1:13" s="76" customFormat="1" ht="57" x14ac:dyDescent="0.5">
      <c r="A981" s="48" t="s">
        <v>2479</v>
      </c>
      <c r="B981" s="48"/>
      <c r="C981" s="48" t="s">
        <v>67</v>
      </c>
      <c r="D981" s="48" t="s">
        <v>2480</v>
      </c>
      <c r="E981" s="49" t="s">
        <v>2481</v>
      </c>
      <c r="F981" s="61" t="s">
        <v>41</v>
      </c>
      <c r="G981" s="61" t="s">
        <v>41</v>
      </c>
      <c r="H981" s="61" t="s">
        <v>41</v>
      </c>
      <c r="I981" s="61" t="s">
        <v>41</v>
      </c>
      <c r="J981" s="61" t="s">
        <v>41</v>
      </c>
      <c r="K981" s="61" t="s">
        <v>41</v>
      </c>
      <c r="L981" s="61" t="s">
        <v>41</v>
      </c>
      <c r="M981" s="61" t="s">
        <v>41</v>
      </c>
    </row>
    <row r="982" spans="1:13" s="76" customFormat="1" x14ac:dyDescent="0.5">
      <c r="A982" s="48" t="s">
        <v>2482</v>
      </c>
      <c r="B982" s="48"/>
      <c r="C982" s="48" t="s">
        <v>35</v>
      </c>
      <c r="D982" s="48" t="s">
        <v>2483</v>
      </c>
      <c r="E982" s="49" t="s">
        <v>2390</v>
      </c>
      <c r="F982" s="48" t="s">
        <v>41</v>
      </c>
      <c r="G982" s="48" t="s">
        <v>41</v>
      </c>
      <c r="H982" s="48" t="s">
        <v>41</v>
      </c>
      <c r="I982" s="48" t="s">
        <v>41</v>
      </c>
      <c r="J982" s="48" t="s">
        <v>41</v>
      </c>
      <c r="K982" s="48" t="s">
        <v>41</v>
      </c>
      <c r="L982" s="48" t="s">
        <v>41</v>
      </c>
      <c r="M982" s="48" t="s">
        <v>41</v>
      </c>
    </row>
    <row r="983" spans="1:13" s="76" customFormat="1" ht="57" x14ac:dyDescent="0.5">
      <c r="A983" s="48" t="s">
        <v>2484</v>
      </c>
      <c r="B983" s="48" t="s">
        <v>2485</v>
      </c>
      <c r="C983" s="48" t="s">
        <v>67</v>
      </c>
      <c r="D983" s="48" t="s">
        <v>2486</v>
      </c>
      <c r="E983" s="50">
        <v>44685</v>
      </c>
      <c r="F983" s="48" t="s">
        <v>41</v>
      </c>
      <c r="G983" s="48" t="s">
        <v>41</v>
      </c>
      <c r="H983" s="48" t="s">
        <v>41</v>
      </c>
      <c r="I983" s="48" t="s">
        <v>41</v>
      </c>
      <c r="J983" s="48" t="s">
        <v>41</v>
      </c>
      <c r="K983" s="48" t="s">
        <v>41</v>
      </c>
      <c r="L983" s="48" t="s">
        <v>41</v>
      </c>
      <c r="M983" s="48" t="s">
        <v>41</v>
      </c>
    </row>
    <row r="984" spans="1:13" s="76" customFormat="1" ht="71.25" x14ac:dyDescent="0.5">
      <c r="A984" s="48" t="s">
        <v>2487</v>
      </c>
      <c r="B984" s="48" t="s">
        <v>2488</v>
      </c>
      <c r="C984" s="48" t="s">
        <v>35</v>
      </c>
      <c r="D984" s="48" t="s">
        <v>2489</v>
      </c>
      <c r="E984" s="49" t="s">
        <v>1407</v>
      </c>
      <c r="F984" s="48" t="s">
        <v>41</v>
      </c>
      <c r="G984" s="50" t="s">
        <v>305</v>
      </c>
      <c r="H984" s="49" t="s">
        <v>320</v>
      </c>
      <c r="I984" s="48" t="s">
        <v>41</v>
      </c>
      <c r="J984" s="50">
        <v>44688</v>
      </c>
      <c r="K984" s="48" t="s">
        <v>41</v>
      </c>
      <c r="L984" s="48" t="s">
        <v>41</v>
      </c>
      <c r="M984" s="48" t="s">
        <v>41</v>
      </c>
    </row>
    <row r="985" spans="1:13" s="76" customFormat="1" ht="114" x14ac:dyDescent="0.5">
      <c r="A985" s="48" t="s">
        <v>2490</v>
      </c>
      <c r="B985" s="48" t="s">
        <v>2491</v>
      </c>
      <c r="C985" s="48" t="s">
        <v>35</v>
      </c>
      <c r="D985" s="48" t="s">
        <v>2492</v>
      </c>
      <c r="E985" s="49" t="s">
        <v>310</v>
      </c>
      <c r="F985" s="48" t="s">
        <v>41</v>
      </c>
      <c r="G985" s="48" t="s">
        <v>41</v>
      </c>
      <c r="H985" s="48" t="s">
        <v>41</v>
      </c>
      <c r="I985" s="48" t="s">
        <v>41</v>
      </c>
      <c r="J985" s="48" t="s">
        <v>41</v>
      </c>
      <c r="K985" s="48" t="s">
        <v>41</v>
      </c>
      <c r="L985" s="48" t="s">
        <v>41</v>
      </c>
      <c r="M985" s="48" t="s">
        <v>41</v>
      </c>
    </row>
    <row r="986" spans="1:13" s="76" customFormat="1" ht="42.75" x14ac:dyDescent="0.5">
      <c r="A986" s="48" t="s">
        <v>2493</v>
      </c>
      <c r="B986" s="48"/>
      <c r="C986" s="48" t="s">
        <v>67</v>
      </c>
      <c r="D986" s="48" t="s">
        <v>2494</v>
      </c>
      <c r="E986" s="48" t="s">
        <v>41</v>
      </c>
      <c r="F986" s="50">
        <v>44777</v>
      </c>
      <c r="G986" s="49" t="s">
        <v>69</v>
      </c>
      <c r="H986" s="52" t="s">
        <v>51</v>
      </c>
      <c r="I986" s="49" t="s">
        <v>896</v>
      </c>
      <c r="J986" s="48" t="s">
        <v>41</v>
      </c>
      <c r="K986" s="48" t="s">
        <v>41</v>
      </c>
      <c r="L986" s="48" t="s">
        <v>41</v>
      </c>
      <c r="M986" s="49" t="s">
        <v>238</v>
      </c>
    </row>
    <row r="987" spans="1:13" s="76" customFormat="1" ht="128.25" x14ac:dyDescent="0.5">
      <c r="A987" s="48" t="s">
        <v>2495</v>
      </c>
      <c r="B987" s="48" t="s">
        <v>2496</v>
      </c>
      <c r="C987" s="48" t="s">
        <v>67</v>
      </c>
      <c r="D987" s="48" t="s">
        <v>74</v>
      </c>
      <c r="E987" s="49" t="s">
        <v>100</v>
      </c>
      <c r="F987" s="49" t="s">
        <v>76</v>
      </c>
      <c r="G987" s="49" t="s">
        <v>126</v>
      </c>
      <c r="H987" s="49" t="s">
        <v>78</v>
      </c>
      <c r="I987" s="49" t="s">
        <v>79</v>
      </c>
      <c r="J987" s="48" t="s">
        <v>41</v>
      </c>
      <c r="K987" s="48" t="s">
        <v>41</v>
      </c>
      <c r="L987" s="48" t="s">
        <v>41</v>
      </c>
      <c r="M987" s="49" t="s">
        <v>78</v>
      </c>
    </row>
    <row r="988" spans="1:13" s="76" customFormat="1" ht="114" x14ac:dyDescent="0.5">
      <c r="A988" s="48" t="s">
        <v>2497</v>
      </c>
      <c r="B988" s="48" t="s">
        <v>2498</v>
      </c>
      <c r="C988" s="48" t="s">
        <v>67</v>
      </c>
      <c r="D988" s="48" t="s">
        <v>74</v>
      </c>
      <c r="E988" s="49" t="s">
        <v>100</v>
      </c>
      <c r="F988" s="49" t="s">
        <v>76</v>
      </c>
      <c r="G988" s="50" t="s">
        <v>77</v>
      </c>
      <c r="H988" s="49" t="s">
        <v>78</v>
      </c>
      <c r="I988" s="49" t="s">
        <v>79</v>
      </c>
      <c r="J988" s="50">
        <v>44899</v>
      </c>
      <c r="K988" s="50">
        <v>44597</v>
      </c>
      <c r="L988" s="48" t="s">
        <v>41</v>
      </c>
      <c r="M988" s="49" t="s">
        <v>78</v>
      </c>
    </row>
    <row r="989" spans="1:13" s="76" customFormat="1" ht="85.5" x14ac:dyDescent="0.5">
      <c r="A989" s="48" t="s">
        <v>2499</v>
      </c>
      <c r="B989" s="48" t="s">
        <v>2500</v>
      </c>
      <c r="C989" s="48" t="s">
        <v>67</v>
      </c>
      <c r="D989" s="48" t="s">
        <v>2501</v>
      </c>
      <c r="E989" s="49" t="s">
        <v>310</v>
      </c>
      <c r="F989" s="50">
        <v>44777</v>
      </c>
      <c r="G989" s="49" t="s">
        <v>69</v>
      </c>
      <c r="H989" s="49" t="s">
        <v>40</v>
      </c>
      <c r="I989" s="49" t="s">
        <v>270</v>
      </c>
      <c r="J989" s="49" t="s">
        <v>271</v>
      </c>
      <c r="K989" s="48" t="s">
        <v>41</v>
      </c>
      <c r="L989" s="48" t="s">
        <v>41</v>
      </c>
      <c r="M989" s="49" t="s">
        <v>238</v>
      </c>
    </row>
    <row r="990" spans="1:13" s="76" customFormat="1" ht="28.5" x14ac:dyDescent="0.5">
      <c r="A990" s="48" t="s">
        <v>2502</v>
      </c>
      <c r="B990" s="48"/>
      <c r="C990" s="48" t="s">
        <v>67</v>
      </c>
      <c r="D990" s="48" t="s">
        <v>1217</v>
      </c>
      <c r="E990" s="50">
        <v>42741</v>
      </c>
      <c r="F990" s="48" t="s">
        <v>41</v>
      </c>
      <c r="G990" s="48" t="s">
        <v>41</v>
      </c>
      <c r="H990" s="48" t="s">
        <v>41</v>
      </c>
      <c r="I990" s="48" t="s">
        <v>41</v>
      </c>
      <c r="J990" s="48" t="s">
        <v>41</v>
      </c>
      <c r="K990" s="48" t="s">
        <v>41</v>
      </c>
      <c r="L990" s="48" t="s">
        <v>41</v>
      </c>
      <c r="M990" s="48" t="s">
        <v>41</v>
      </c>
    </row>
    <row r="991" spans="1:13" s="76" customFormat="1" ht="57" x14ac:dyDescent="0.5">
      <c r="A991" s="48" t="s">
        <v>2503</v>
      </c>
      <c r="B991" s="48"/>
      <c r="C991" s="48" t="s">
        <v>67</v>
      </c>
      <c r="D991" s="48" t="s">
        <v>2504</v>
      </c>
      <c r="E991" s="48" t="s">
        <v>41</v>
      </c>
      <c r="F991" s="48" t="s">
        <v>41</v>
      </c>
      <c r="G991" s="49" t="s">
        <v>274</v>
      </c>
      <c r="H991" s="52" t="s">
        <v>51</v>
      </c>
      <c r="I991" s="48" t="s">
        <v>41</v>
      </c>
      <c r="J991" s="48" t="s">
        <v>41</v>
      </c>
      <c r="K991" s="48" t="s">
        <v>41</v>
      </c>
      <c r="L991" s="48" t="s">
        <v>41</v>
      </c>
      <c r="M991" s="48" t="s">
        <v>41</v>
      </c>
    </row>
    <row r="992" spans="1:13" s="76" customFormat="1" ht="57" x14ac:dyDescent="0.5">
      <c r="A992" s="48" t="s">
        <v>2505</v>
      </c>
      <c r="B992" s="48" t="s">
        <v>2506</v>
      </c>
      <c r="C992" s="48" t="s">
        <v>67</v>
      </c>
      <c r="D992" s="48" t="s">
        <v>2507</v>
      </c>
      <c r="E992" s="50">
        <v>44716</v>
      </c>
      <c r="F992" s="48" t="s">
        <v>41</v>
      </c>
      <c r="G992" s="49" t="s">
        <v>364</v>
      </c>
      <c r="H992" s="49" t="s">
        <v>79</v>
      </c>
      <c r="I992" s="49" t="s">
        <v>259</v>
      </c>
      <c r="J992" s="48" t="s">
        <v>41</v>
      </c>
      <c r="K992" s="50">
        <v>44597</v>
      </c>
      <c r="L992" s="48" t="s">
        <v>41</v>
      </c>
      <c r="M992" s="48" t="s">
        <v>41</v>
      </c>
    </row>
    <row r="993" spans="1:13" s="76" customFormat="1" ht="71.25" x14ac:dyDescent="0.5">
      <c r="A993" s="48" t="s">
        <v>2508</v>
      </c>
      <c r="B993" s="48" t="s">
        <v>2509</v>
      </c>
      <c r="C993" s="48" t="s">
        <v>67</v>
      </c>
      <c r="D993" s="48" t="s">
        <v>2510</v>
      </c>
      <c r="E993" s="50" t="s">
        <v>2511</v>
      </c>
      <c r="F993" s="50">
        <v>44777</v>
      </c>
      <c r="G993" s="49" t="s">
        <v>1499</v>
      </c>
      <c r="H993" s="49" t="s">
        <v>78</v>
      </c>
      <c r="I993" s="49" t="s">
        <v>270</v>
      </c>
      <c r="J993" s="50">
        <v>44776</v>
      </c>
      <c r="K993" s="48" t="s">
        <v>41</v>
      </c>
      <c r="L993" s="48" t="s">
        <v>41</v>
      </c>
      <c r="M993" s="49" t="s">
        <v>238</v>
      </c>
    </row>
    <row r="994" spans="1:13" s="76" customFormat="1" ht="42.75" x14ac:dyDescent="0.5">
      <c r="A994" s="48" t="s">
        <v>2512</v>
      </c>
      <c r="B994" s="48"/>
      <c r="C994" s="48" t="s">
        <v>67</v>
      </c>
      <c r="D994" s="48" t="s">
        <v>2513</v>
      </c>
      <c r="E994" s="49" t="s">
        <v>328</v>
      </c>
      <c r="F994" s="48" t="s">
        <v>41</v>
      </c>
      <c r="G994" s="48" t="s">
        <v>41</v>
      </c>
      <c r="H994" s="48" t="s">
        <v>41</v>
      </c>
      <c r="I994" s="48" t="s">
        <v>41</v>
      </c>
      <c r="J994" s="48" t="s">
        <v>41</v>
      </c>
      <c r="K994" s="48" t="s">
        <v>41</v>
      </c>
      <c r="L994" s="48" t="s">
        <v>41</v>
      </c>
      <c r="M994" s="48" t="s">
        <v>41</v>
      </c>
    </row>
    <row r="995" spans="1:13" s="76" customFormat="1" ht="28.5" x14ac:dyDescent="0.5">
      <c r="A995" s="48" t="s">
        <v>2514</v>
      </c>
      <c r="B995" s="48"/>
      <c r="C995" s="48" t="s">
        <v>67</v>
      </c>
      <c r="D995" s="48" t="s">
        <v>41</v>
      </c>
      <c r="E995" s="48" t="s">
        <v>41</v>
      </c>
      <c r="F995" s="48" t="s">
        <v>41</v>
      </c>
      <c r="G995" s="48" t="s">
        <v>41</v>
      </c>
      <c r="H995" s="48" t="s">
        <v>41</v>
      </c>
      <c r="I995" s="50" t="s">
        <v>70</v>
      </c>
      <c r="J995" s="48" t="s">
        <v>41</v>
      </c>
      <c r="K995" s="48" t="s">
        <v>41</v>
      </c>
      <c r="L995" s="48" t="s">
        <v>41</v>
      </c>
      <c r="M995" s="48" t="s">
        <v>41</v>
      </c>
    </row>
    <row r="996" spans="1:13" s="76" customFormat="1" ht="85.5" x14ac:dyDescent="0.5">
      <c r="A996" s="48" t="s">
        <v>2515</v>
      </c>
      <c r="B996" s="48"/>
      <c r="C996" s="48" t="s">
        <v>67</v>
      </c>
      <c r="D996" s="48" t="s">
        <v>2516</v>
      </c>
      <c r="E996" s="49" t="s">
        <v>252</v>
      </c>
      <c r="F996" s="73" t="s">
        <v>1047</v>
      </c>
      <c r="G996" s="74" t="s">
        <v>2517</v>
      </c>
      <c r="H996" s="74" t="s">
        <v>48</v>
      </c>
      <c r="I996" s="49" t="s">
        <v>612</v>
      </c>
      <c r="J996" s="48" t="s">
        <v>41</v>
      </c>
      <c r="K996" s="48" t="s">
        <v>41</v>
      </c>
      <c r="L996" s="48" t="s">
        <v>41</v>
      </c>
      <c r="M996" s="75">
        <v>41675</v>
      </c>
    </row>
    <row r="997" spans="1:13" s="76" customFormat="1" ht="57" x14ac:dyDescent="0.5">
      <c r="A997" s="48" t="s">
        <v>2518</v>
      </c>
      <c r="B997" s="48"/>
      <c r="C997" s="48" t="s">
        <v>67</v>
      </c>
      <c r="D997" s="48" t="s">
        <v>1385</v>
      </c>
      <c r="E997" s="48" t="s">
        <v>41</v>
      </c>
      <c r="F997" s="50">
        <v>44807</v>
      </c>
      <c r="G997" s="49" t="s">
        <v>126</v>
      </c>
      <c r="H997" s="49" t="s">
        <v>127</v>
      </c>
      <c r="I997" s="53" t="s">
        <v>128</v>
      </c>
      <c r="J997" s="48" t="s">
        <v>41</v>
      </c>
      <c r="K997" s="50">
        <v>44597</v>
      </c>
      <c r="L997" s="48" t="s">
        <v>41</v>
      </c>
      <c r="M997" s="49" t="s">
        <v>129</v>
      </c>
    </row>
    <row r="998" spans="1:13" s="76" customFormat="1" ht="228" x14ac:dyDescent="0.5">
      <c r="A998" s="48" t="s">
        <v>2519</v>
      </c>
      <c r="B998" s="48" t="s">
        <v>2520</v>
      </c>
      <c r="C998" s="48" t="s">
        <v>67</v>
      </c>
      <c r="D998" s="48" t="s">
        <v>2521</v>
      </c>
      <c r="E998" s="48" t="s">
        <v>41</v>
      </c>
      <c r="F998" s="50">
        <v>41978</v>
      </c>
      <c r="G998" s="49" t="s">
        <v>326</v>
      </c>
      <c r="H998" s="49" t="s">
        <v>48</v>
      </c>
      <c r="I998" s="49" t="s">
        <v>327</v>
      </c>
      <c r="J998" s="53">
        <v>41767</v>
      </c>
      <c r="K998" s="50">
        <v>44597</v>
      </c>
      <c r="L998" s="48" t="s">
        <v>41</v>
      </c>
      <c r="M998" s="52" t="s">
        <v>328</v>
      </c>
    </row>
    <row r="999" spans="1:13" s="76" customFormat="1" ht="71.25" x14ac:dyDescent="0.5">
      <c r="A999" s="48" t="s">
        <v>2522</v>
      </c>
      <c r="B999" s="56" t="s">
        <v>2523</v>
      </c>
      <c r="C999" s="48" t="s">
        <v>67</v>
      </c>
      <c r="D999" s="48" t="s">
        <v>509</v>
      </c>
      <c r="E999" s="48" t="s">
        <v>41</v>
      </c>
      <c r="F999" s="50">
        <v>44626</v>
      </c>
      <c r="G999" s="48" t="s">
        <v>41</v>
      </c>
      <c r="H999" s="48" t="s">
        <v>41</v>
      </c>
      <c r="I999" s="48" t="s">
        <v>41</v>
      </c>
      <c r="J999" s="50">
        <v>44688</v>
      </c>
      <c r="K999" s="48" t="s">
        <v>41</v>
      </c>
      <c r="L999" s="48" t="s">
        <v>41</v>
      </c>
      <c r="M999" s="50">
        <v>44840</v>
      </c>
    </row>
    <row r="1000" spans="1:13" s="76" customFormat="1" ht="85.5" x14ac:dyDescent="0.5">
      <c r="A1000" s="48" t="s">
        <v>2524</v>
      </c>
      <c r="B1000" s="48" t="s">
        <v>2525</v>
      </c>
      <c r="C1000" s="48" t="s">
        <v>67</v>
      </c>
      <c r="D1000" s="48" t="s">
        <v>2526</v>
      </c>
      <c r="E1000" s="48" t="s">
        <v>41</v>
      </c>
      <c r="F1000" s="50">
        <v>44777</v>
      </c>
      <c r="G1000" s="49" t="s">
        <v>319</v>
      </c>
      <c r="H1000" s="48" t="s">
        <v>41</v>
      </c>
      <c r="I1000" s="50" t="s">
        <v>321</v>
      </c>
      <c r="J1000" s="48" t="s">
        <v>41</v>
      </c>
      <c r="K1000" s="50">
        <v>44809</v>
      </c>
      <c r="L1000" s="48" t="s">
        <v>41</v>
      </c>
      <c r="M1000" s="49" t="s">
        <v>238</v>
      </c>
    </row>
    <row r="1001" spans="1:13" s="76" customFormat="1" ht="71.25" x14ac:dyDescent="0.5">
      <c r="A1001" s="48" t="s">
        <v>2527</v>
      </c>
      <c r="B1001" s="54" t="s">
        <v>2528</v>
      </c>
      <c r="C1001" s="48" t="s">
        <v>67</v>
      </c>
      <c r="D1001" s="48" t="s">
        <v>2529</v>
      </c>
      <c r="E1001" s="49" t="s">
        <v>760</v>
      </c>
      <c r="F1001" s="50" t="s">
        <v>259</v>
      </c>
      <c r="G1001" s="50" t="s">
        <v>797</v>
      </c>
      <c r="H1001" s="49" t="s">
        <v>78</v>
      </c>
      <c r="I1001" s="49" t="s">
        <v>270</v>
      </c>
      <c r="J1001" s="50">
        <v>44623</v>
      </c>
      <c r="K1001" s="50">
        <v>44655</v>
      </c>
      <c r="L1001" s="48" t="s">
        <v>41</v>
      </c>
      <c r="M1001" s="50">
        <v>44654</v>
      </c>
    </row>
    <row r="1002" spans="1:13" s="76" customFormat="1" ht="28.5" x14ac:dyDescent="0.5">
      <c r="A1002" s="48" t="s">
        <v>2530</v>
      </c>
      <c r="B1002" s="48" t="s">
        <v>2531</v>
      </c>
      <c r="C1002" s="48" t="s">
        <v>67</v>
      </c>
      <c r="D1002" s="48" t="s">
        <v>2532</v>
      </c>
      <c r="E1002" s="48" t="s">
        <v>41</v>
      </c>
      <c r="F1002" s="48" t="s">
        <v>41</v>
      </c>
      <c r="G1002" s="48" t="s">
        <v>41</v>
      </c>
      <c r="H1002" s="50">
        <v>44746</v>
      </c>
      <c r="I1002" s="49" t="s">
        <v>658</v>
      </c>
      <c r="J1002" s="48" t="s">
        <v>41</v>
      </c>
      <c r="K1002" s="48" t="s">
        <v>41</v>
      </c>
      <c r="L1002" s="48" t="s">
        <v>41</v>
      </c>
      <c r="M1002" s="48" t="s">
        <v>41</v>
      </c>
    </row>
    <row r="1003" spans="1:13" s="76" customFormat="1" ht="185.25" x14ac:dyDescent="0.5">
      <c r="A1003" s="48" t="s">
        <v>2533</v>
      </c>
      <c r="B1003" s="48" t="s">
        <v>2534</v>
      </c>
      <c r="C1003" s="48" t="s">
        <v>67</v>
      </c>
      <c r="D1003" s="48" t="s">
        <v>2535</v>
      </c>
      <c r="E1003" s="49" t="s">
        <v>234</v>
      </c>
      <c r="F1003" s="50">
        <v>41978</v>
      </c>
      <c r="G1003" s="49" t="s">
        <v>326</v>
      </c>
      <c r="H1003" s="49" t="s">
        <v>48</v>
      </c>
      <c r="I1003" s="49" t="s">
        <v>327</v>
      </c>
      <c r="J1003" s="53">
        <v>41767</v>
      </c>
      <c r="K1003" s="50">
        <v>44597</v>
      </c>
      <c r="L1003" s="48" t="s">
        <v>41</v>
      </c>
      <c r="M1003" s="52" t="s">
        <v>328</v>
      </c>
    </row>
    <row r="1004" spans="1:13" s="76" customFormat="1" ht="71.25" x14ac:dyDescent="0.5">
      <c r="A1004" s="48" t="s">
        <v>2536</v>
      </c>
      <c r="B1004" s="48" t="s">
        <v>2537</v>
      </c>
      <c r="C1004" s="48" t="s">
        <v>67</v>
      </c>
      <c r="D1004" s="48" t="s">
        <v>2538</v>
      </c>
      <c r="E1004" s="48" t="s">
        <v>41</v>
      </c>
      <c r="F1004" s="50">
        <v>44777</v>
      </c>
      <c r="G1004" s="49" t="s">
        <v>69</v>
      </c>
      <c r="H1004" s="50">
        <v>44625</v>
      </c>
      <c r="I1004" s="50" t="s">
        <v>70</v>
      </c>
      <c r="J1004" s="50">
        <v>44623</v>
      </c>
      <c r="K1004" s="48" t="s">
        <v>41</v>
      </c>
      <c r="L1004" s="48" t="s">
        <v>41</v>
      </c>
      <c r="M1004" s="49" t="s">
        <v>238</v>
      </c>
    </row>
    <row r="1005" spans="1:13" s="76" customFormat="1" ht="57" x14ac:dyDescent="0.5">
      <c r="A1005" s="48" t="s">
        <v>2539</v>
      </c>
      <c r="B1005" s="48" t="s">
        <v>2540</v>
      </c>
      <c r="C1005" s="48" t="s">
        <v>67</v>
      </c>
      <c r="D1005" s="48" t="s">
        <v>332</v>
      </c>
      <c r="E1005" s="48" t="s">
        <v>41</v>
      </c>
      <c r="F1005" s="50">
        <v>44777</v>
      </c>
      <c r="G1005" s="49" t="s">
        <v>69</v>
      </c>
      <c r="H1005" s="48" t="s">
        <v>41</v>
      </c>
      <c r="I1005" s="50" t="s">
        <v>70</v>
      </c>
      <c r="J1005" s="50">
        <v>44839</v>
      </c>
      <c r="K1005" s="48" t="s">
        <v>41</v>
      </c>
      <c r="L1005" s="48" t="s">
        <v>41</v>
      </c>
      <c r="M1005" s="49" t="s">
        <v>238</v>
      </c>
    </row>
    <row r="1006" spans="1:13" s="76" customFormat="1" ht="28.5" x14ac:dyDescent="0.5">
      <c r="A1006" s="48" t="s">
        <v>2541</v>
      </c>
      <c r="B1006" s="48" t="s">
        <v>2542</v>
      </c>
      <c r="C1006" s="56" t="s">
        <v>67</v>
      </c>
      <c r="D1006" s="48" t="s">
        <v>41</v>
      </c>
      <c r="E1006" s="49" t="s">
        <v>51</v>
      </c>
      <c r="F1006" s="48" t="s">
        <v>41</v>
      </c>
      <c r="G1006" s="48" t="s">
        <v>41</v>
      </c>
      <c r="H1006" s="48" t="s">
        <v>41</v>
      </c>
      <c r="I1006" s="48" t="s">
        <v>41</v>
      </c>
      <c r="J1006" s="48" t="s">
        <v>41</v>
      </c>
      <c r="K1006" s="48" t="s">
        <v>41</v>
      </c>
      <c r="L1006" s="48" t="s">
        <v>41</v>
      </c>
      <c r="M1006" s="48" t="s">
        <v>41</v>
      </c>
    </row>
    <row r="1007" spans="1:13" s="76" customFormat="1" ht="85.5" x14ac:dyDescent="0.5">
      <c r="A1007" s="48" t="s">
        <v>2543</v>
      </c>
      <c r="B1007" s="48" t="s">
        <v>2544</v>
      </c>
      <c r="C1007" s="48" t="s">
        <v>67</v>
      </c>
      <c r="D1007" s="48" t="s">
        <v>74</v>
      </c>
      <c r="E1007" s="49" t="s">
        <v>100</v>
      </c>
      <c r="F1007" s="49" t="s">
        <v>76</v>
      </c>
      <c r="G1007" s="50" t="s">
        <v>77</v>
      </c>
      <c r="H1007" s="49" t="s">
        <v>78</v>
      </c>
      <c r="I1007" s="49" t="s">
        <v>79</v>
      </c>
      <c r="J1007" s="50">
        <v>44899</v>
      </c>
      <c r="K1007" s="50">
        <v>44597</v>
      </c>
      <c r="L1007" s="48" t="s">
        <v>41</v>
      </c>
      <c r="M1007" s="49" t="s">
        <v>78</v>
      </c>
    </row>
    <row r="1008" spans="1:13" s="76" customFormat="1" ht="28.5" x14ac:dyDescent="0.5">
      <c r="A1008" s="61" t="s">
        <v>2545</v>
      </c>
      <c r="B1008" s="48" t="s">
        <v>2546</v>
      </c>
      <c r="C1008" s="48" t="s">
        <v>67</v>
      </c>
      <c r="D1008" s="61" t="s">
        <v>41</v>
      </c>
      <c r="E1008" s="48" t="s">
        <v>41</v>
      </c>
      <c r="F1008" s="48" t="s">
        <v>41</v>
      </c>
      <c r="G1008" s="48" t="s">
        <v>41</v>
      </c>
      <c r="H1008" s="48" t="s">
        <v>41</v>
      </c>
      <c r="I1008" s="49" t="s">
        <v>270</v>
      </c>
      <c r="J1008" s="48" t="s">
        <v>41</v>
      </c>
      <c r="K1008" s="48" t="s">
        <v>41</v>
      </c>
      <c r="L1008" s="48" t="s">
        <v>41</v>
      </c>
      <c r="M1008" s="48" t="s">
        <v>41</v>
      </c>
    </row>
    <row r="1009" spans="1:13" s="76" customFormat="1" ht="57" x14ac:dyDescent="0.5">
      <c r="A1009" s="48" t="s">
        <v>2547</v>
      </c>
      <c r="B1009" s="48"/>
      <c r="C1009" s="48" t="s">
        <v>67</v>
      </c>
      <c r="D1009" s="48" t="s">
        <v>1385</v>
      </c>
      <c r="E1009" s="48" t="s">
        <v>41</v>
      </c>
      <c r="F1009" s="50">
        <v>44807</v>
      </c>
      <c r="G1009" s="49" t="s">
        <v>126</v>
      </c>
      <c r="H1009" s="49" t="s">
        <v>127</v>
      </c>
      <c r="I1009" s="49" t="s">
        <v>128</v>
      </c>
      <c r="J1009" s="48" t="s">
        <v>41</v>
      </c>
      <c r="K1009" s="50">
        <v>44597</v>
      </c>
      <c r="L1009" s="48" t="s">
        <v>41</v>
      </c>
      <c r="M1009" s="49" t="s">
        <v>129</v>
      </c>
    </row>
    <row r="1010" spans="1:13" s="76" customFormat="1" ht="99.75" x14ac:dyDescent="0.5">
      <c r="A1010" s="48" t="s">
        <v>2548</v>
      </c>
      <c r="B1010" s="48" t="s">
        <v>2549</v>
      </c>
      <c r="C1010" s="48" t="s">
        <v>67</v>
      </c>
      <c r="D1010" s="48" t="s">
        <v>74</v>
      </c>
      <c r="E1010" s="49" t="s">
        <v>100</v>
      </c>
      <c r="F1010" s="49" t="s">
        <v>76</v>
      </c>
      <c r="G1010" s="50" t="s">
        <v>77</v>
      </c>
      <c r="H1010" s="49" t="s">
        <v>78</v>
      </c>
      <c r="I1010" s="49" t="s">
        <v>79</v>
      </c>
      <c r="J1010" s="50">
        <v>44899</v>
      </c>
      <c r="K1010" s="50">
        <v>44597</v>
      </c>
      <c r="L1010" s="48" t="s">
        <v>41</v>
      </c>
      <c r="M1010" s="49" t="s">
        <v>78</v>
      </c>
    </row>
    <row r="1011" spans="1:13" s="76" customFormat="1" ht="85.5" x14ac:dyDescent="0.5">
      <c r="A1011" s="48" t="s">
        <v>2550</v>
      </c>
      <c r="B1011" s="48" t="s">
        <v>2551</v>
      </c>
      <c r="C1011" s="48" t="s">
        <v>67</v>
      </c>
      <c r="D1011" s="48" t="s">
        <v>74</v>
      </c>
      <c r="E1011" s="49" t="s">
        <v>100</v>
      </c>
      <c r="F1011" s="49" t="s">
        <v>76</v>
      </c>
      <c r="G1011" s="50" t="s">
        <v>77</v>
      </c>
      <c r="H1011" s="49" t="s">
        <v>78</v>
      </c>
      <c r="I1011" s="49" t="s">
        <v>79</v>
      </c>
      <c r="J1011" s="50">
        <v>44899</v>
      </c>
      <c r="K1011" s="50">
        <v>44597</v>
      </c>
      <c r="L1011" s="48" t="s">
        <v>41</v>
      </c>
      <c r="M1011" s="49" t="s">
        <v>78</v>
      </c>
    </row>
    <row r="1012" spans="1:13" s="76" customFormat="1" ht="142.5" x14ac:dyDescent="0.5">
      <c r="A1012" s="54" t="s">
        <v>2552</v>
      </c>
      <c r="B1012" s="48"/>
      <c r="C1012" s="48" t="s">
        <v>67</v>
      </c>
      <c r="D1012" s="48" t="s">
        <v>2553</v>
      </c>
      <c r="E1012" s="49" t="s">
        <v>2554</v>
      </c>
      <c r="F1012" s="50" t="s">
        <v>2555</v>
      </c>
      <c r="G1012" s="49" t="s">
        <v>2556</v>
      </c>
      <c r="H1012" s="50">
        <v>44746</v>
      </c>
      <c r="I1012" s="50">
        <v>44685</v>
      </c>
      <c r="J1012" s="49" t="s">
        <v>455</v>
      </c>
      <c r="K1012" s="50">
        <v>44809</v>
      </c>
      <c r="L1012" s="48" t="s">
        <v>41</v>
      </c>
      <c r="M1012" s="48" t="s">
        <v>41</v>
      </c>
    </row>
    <row r="1013" spans="1:13" s="76" customFormat="1" ht="99.75" x14ac:dyDescent="0.5">
      <c r="A1013" s="48" t="s">
        <v>2557</v>
      </c>
      <c r="B1013" s="48" t="s">
        <v>2558</v>
      </c>
      <c r="C1013" s="48" t="s">
        <v>67</v>
      </c>
      <c r="D1013" s="54" t="s">
        <v>2559</v>
      </c>
      <c r="E1013" s="50">
        <v>44716</v>
      </c>
      <c r="F1013" s="49" t="s">
        <v>78</v>
      </c>
      <c r="G1013" s="49" t="s">
        <v>126</v>
      </c>
      <c r="H1013" s="49" t="s">
        <v>79</v>
      </c>
      <c r="I1013" s="50">
        <v>41798</v>
      </c>
      <c r="J1013" s="50">
        <v>44623</v>
      </c>
      <c r="K1013" s="50">
        <v>44597</v>
      </c>
      <c r="L1013" s="48" t="s">
        <v>41</v>
      </c>
      <c r="M1013" s="50">
        <v>44654</v>
      </c>
    </row>
    <row r="1014" spans="1:13" s="76" customFormat="1" ht="28.5" x14ac:dyDescent="0.5">
      <c r="A1014" s="48" t="s">
        <v>2560</v>
      </c>
      <c r="B1014" s="48"/>
      <c r="C1014" s="48" t="s">
        <v>67</v>
      </c>
      <c r="D1014" s="48" t="s">
        <v>2561</v>
      </c>
      <c r="E1014" s="50">
        <v>43597</v>
      </c>
      <c r="F1014" s="48" t="s">
        <v>41</v>
      </c>
      <c r="G1014" s="48" t="s">
        <v>41</v>
      </c>
      <c r="H1014" s="48" t="s">
        <v>41</v>
      </c>
      <c r="I1014" s="48" t="s">
        <v>41</v>
      </c>
      <c r="J1014" s="48" t="s">
        <v>41</v>
      </c>
      <c r="K1014" s="48" t="s">
        <v>41</v>
      </c>
      <c r="L1014" s="48" t="s">
        <v>41</v>
      </c>
      <c r="M1014" s="48" t="s">
        <v>41</v>
      </c>
    </row>
    <row r="1015" spans="1:13" s="76" customFormat="1" ht="28.5" x14ac:dyDescent="0.5">
      <c r="A1015" s="48" t="s">
        <v>2562</v>
      </c>
      <c r="B1015" s="48"/>
      <c r="C1015" s="48" t="s">
        <v>67</v>
      </c>
      <c r="D1015" s="48" t="s">
        <v>41</v>
      </c>
      <c r="E1015" s="48" t="s">
        <v>41</v>
      </c>
      <c r="F1015" s="48" t="s">
        <v>41</v>
      </c>
      <c r="G1015" s="48" t="s">
        <v>41</v>
      </c>
      <c r="H1015" s="48" t="s">
        <v>41</v>
      </c>
      <c r="I1015" s="50" t="s">
        <v>70</v>
      </c>
      <c r="J1015" s="48" t="s">
        <v>41</v>
      </c>
      <c r="K1015" s="48" t="s">
        <v>41</v>
      </c>
      <c r="L1015" s="48" t="s">
        <v>41</v>
      </c>
      <c r="M1015" s="48" t="s">
        <v>41</v>
      </c>
    </row>
    <row r="1016" spans="1:13" s="76" customFormat="1" ht="171" x14ac:dyDescent="0.5">
      <c r="A1016" s="48" t="s">
        <v>2563</v>
      </c>
      <c r="B1016" s="48" t="s">
        <v>2564</v>
      </c>
      <c r="C1016" s="48" t="s">
        <v>67</v>
      </c>
      <c r="D1016" s="48" t="s">
        <v>2565</v>
      </c>
      <c r="E1016" s="49" t="s">
        <v>234</v>
      </c>
      <c r="F1016" s="50">
        <v>41980</v>
      </c>
      <c r="G1016" s="49" t="s">
        <v>381</v>
      </c>
      <c r="H1016" s="49" t="s">
        <v>48</v>
      </c>
      <c r="I1016" s="50">
        <v>41950</v>
      </c>
      <c r="J1016" s="53">
        <v>41767</v>
      </c>
      <c r="K1016" s="48" t="s">
        <v>41</v>
      </c>
      <c r="L1016" s="48" t="s">
        <v>41</v>
      </c>
      <c r="M1016" s="53">
        <v>41767</v>
      </c>
    </row>
    <row r="1017" spans="1:13" s="76" customFormat="1" ht="71.25" x14ac:dyDescent="0.5">
      <c r="A1017" s="48" t="s">
        <v>2566</v>
      </c>
      <c r="B1017" s="48" t="s">
        <v>2567</v>
      </c>
      <c r="C1017" s="48" t="s">
        <v>67</v>
      </c>
      <c r="D1017" s="48" t="s">
        <v>2568</v>
      </c>
      <c r="E1017" s="48" t="s">
        <v>41</v>
      </c>
      <c r="F1017" s="50">
        <v>41978</v>
      </c>
      <c r="G1017" s="49" t="s">
        <v>326</v>
      </c>
      <c r="H1017" s="49" t="s">
        <v>48</v>
      </c>
      <c r="I1017" s="49" t="s">
        <v>327</v>
      </c>
      <c r="J1017" s="53">
        <v>41767</v>
      </c>
      <c r="K1017" s="48" t="s">
        <v>41</v>
      </c>
      <c r="L1017" s="48" t="s">
        <v>41</v>
      </c>
      <c r="M1017" s="52" t="s">
        <v>328</v>
      </c>
    </row>
    <row r="1018" spans="1:13" s="76" customFormat="1" ht="28.5" x14ac:dyDescent="0.5">
      <c r="A1018" s="48" t="s">
        <v>2569</v>
      </c>
      <c r="B1018" s="48"/>
      <c r="C1018" s="48" t="s">
        <v>67</v>
      </c>
      <c r="D1018" s="48" t="s">
        <v>41</v>
      </c>
      <c r="E1018" s="48" t="s">
        <v>41</v>
      </c>
      <c r="F1018" s="48" t="s">
        <v>41</v>
      </c>
      <c r="G1018" s="48" t="s">
        <v>41</v>
      </c>
      <c r="H1018" s="48" t="s">
        <v>41</v>
      </c>
      <c r="I1018" s="50">
        <v>44776</v>
      </c>
      <c r="J1018" s="48" t="s">
        <v>41</v>
      </c>
      <c r="K1018" s="48" t="s">
        <v>41</v>
      </c>
      <c r="L1018" s="48" t="s">
        <v>41</v>
      </c>
      <c r="M1018" s="48" t="s">
        <v>41</v>
      </c>
    </row>
    <row r="1019" spans="1:13" s="76" customFormat="1" ht="42.75" x14ac:dyDescent="0.5">
      <c r="A1019" s="48" t="s">
        <v>2570</v>
      </c>
      <c r="B1019" s="48" t="s">
        <v>2571</v>
      </c>
      <c r="C1019" s="48" t="s">
        <v>67</v>
      </c>
      <c r="D1019" s="48" t="s">
        <v>2572</v>
      </c>
      <c r="E1019" s="50">
        <v>44623</v>
      </c>
      <c r="F1019" s="49" t="s">
        <v>76</v>
      </c>
      <c r="G1019" s="50" t="s">
        <v>900</v>
      </c>
      <c r="H1019" s="49" t="s">
        <v>540</v>
      </c>
      <c r="I1019" s="49" t="s">
        <v>79</v>
      </c>
      <c r="J1019" s="49" t="s">
        <v>669</v>
      </c>
      <c r="K1019" s="49" t="s">
        <v>2573</v>
      </c>
      <c r="L1019" s="48" t="s">
        <v>41</v>
      </c>
      <c r="M1019" s="49" t="s">
        <v>78</v>
      </c>
    </row>
    <row r="1020" spans="1:13" s="76" customFormat="1" ht="28.5" x14ac:dyDescent="0.5">
      <c r="A1020" s="48" t="s">
        <v>2574</v>
      </c>
      <c r="B1020" s="48"/>
      <c r="C1020" s="48" t="s">
        <v>67</v>
      </c>
      <c r="D1020" s="48" t="s">
        <v>2575</v>
      </c>
      <c r="E1020" s="49" t="s">
        <v>2554</v>
      </c>
      <c r="F1020" s="48" t="s">
        <v>41</v>
      </c>
      <c r="G1020" s="48" t="s">
        <v>41</v>
      </c>
      <c r="H1020" s="48" t="s">
        <v>41</v>
      </c>
      <c r="I1020" s="48" t="s">
        <v>41</v>
      </c>
      <c r="J1020" s="48" t="s">
        <v>41</v>
      </c>
      <c r="K1020" s="48" t="s">
        <v>41</v>
      </c>
      <c r="L1020" s="48" t="s">
        <v>41</v>
      </c>
      <c r="M1020" s="48" t="s">
        <v>41</v>
      </c>
    </row>
    <row r="1021" spans="1:13" s="76" customFormat="1" ht="85.5" x14ac:dyDescent="0.5">
      <c r="A1021" s="48" t="s">
        <v>2576</v>
      </c>
      <c r="B1021" s="56" t="s">
        <v>2577</v>
      </c>
      <c r="C1021" s="48" t="s">
        <v>67</v>
      </c>
      <c r="D1021" s="48" t="s">
        <v>68</v>
      </c>
      <c r="E1021" s="48" t="s">
        <v>41</v>
      </c>
      <c r="F1021" s="50">
        <v>44777</v>
      </c>
      <c r="G1021" s="49" t="s">
        <v>69</v>
      </c>
      <c r="H1021" s="48" t="s">
        <v>41</v>
      </c>
      <c r="I1021" s="50" t="s">
        <v>70</v>
      </c>
      <c r="J1021" s="50">
        <v>44839</v>
      </c>
      <c r="K1021" s="48" t="s">
        <v>41</v>
      </c>
      <c r="L1021" s="48" t="s">
        <v>41</v>
      </c>
      <c r="M1021" s="49" t="s">
        <v>238</v>
      </c>
    </row>
    <row r="1022" spans="1:13" s="76" customFormat="1" ht="28.5" x14ac:dyDescent="0.5">
      <c r="A1022" s="48" t="s">
        <v>2578</v>
      </c>
      <c r="B1022" s="48"/>
      <c r="C1022" s="48" t="s">
        <v>67</v>
      </c>
      <c r="D1022" s="48" t="s">
        <v>2579</v>
      </c>
      <c r="E1022" s="49" t="s">
        <v>1084</v>
      </c>
      <c r="F1022" s="48" t="s">
        <v>41</v>
      </c>
      <c r="G1022" s="48" t="s">
        <v>41</v>
      </c>
      <c r="H1022" s="48" t="s">
        <v>41</v>
      </c>
      <c r="I1022" s="48" t="s">
        <v>41</v>
      </c>
      <c r="J1022" s="48" t="s">
        <v>41</v>
      </c>
      <c r="K1022" s="48" t="s">
        <v>41</v>
      </c>
      <c r="L1022" s="48" t="s">
        <v>41</v>
      </c>
      <c r="M1022" s="48" t="s">
        <v>41</v>
      </c>
    </row>
    <row r="1023" spans="1:13" s="76" customFormat="1" ht="28.5" x14ac:dyDescent="0.5">
      <c r="A1023" s="48" t="s">
        <v>2580</v>
      </c>
      <c r="B1023" s="48"/>
      <c r="C1023" s="48" t="s">
        <v>67</v>
      </c>
      <c r="D1023" s="48" t="s">
        <v>224</v>
      </c>
      <c r="E1023" s="53">
        <v>44778</v>
      </c>
      <c r="F1023" s="48" t="s">
        <v>41</v>
      </c>
      <c r="G1023" s="48" t="s">
        <v>41</v>
      </c>
      <c r="H1023" s="48" t="s">
        <v>41</v>
      </c>
      <c r="I1023" s="48" t="s">
        <v>41</v>
      </c>
      <c r="J1023" s="48" t="s">
        <v>41</v>
      </c>
      <c r="K1023" s="48" t="s">
        <v>41</v>
      </c>
      <c r="L1023" s="48" t="s">
        <v>41</v>
      </c>
      <c r="M1023" s="48" t="s">
        <v>41</v>
      </c>
    </row>
    <row r="1024" spans="1:13" s="76" customFormat="1" ht="85.5" x14ac:dyDescent="0.5">
      <c r="A1024" s="48" t="s">
        <v>2581</v>
      </c>
      <c r="B1024" s="48"/>
      <c r="C1024" s="48" t="s">
        <v>67</v>
      </c>
      <c r="D1024" s="48" t="s">
        <v>2582</v>
      </c>
      <c r="E1024" s="48" t="s">
        <v>41</v>
      </c>
      <c r="F1024" s="50">
        <v>44777</v>
      </c>
      <c r="G1024" s="49" t="s">
        <v>69</v>
      </c>
      <c r="H1024" s="48" t="s">
        <v>41</v>
      </c>
      <c r="I1024" s="48" t="s">
        <v>41</v>
      </c>
      <c r="J1024" s="48" t="s">
        <v>41</v>
      </c>
      <c r="K1024" s="48" t="s">
        <v>41</v>
      </c>
      <c r="L1024" s="48" t="s">
        <v>41</v>
      </c>
      <c r="M1024" s="49" t="s">
        <v>238</v>
      </c>
    </row>
    <row r="1025" spans="1:13" s="76" customFormat="1" ht="57" x14ac:dyDescent="0.5">
      <c r="A1025" s="48" t="s">
        <v>2583</v>
      </c>
      <c r="B1025" s="48"/>
      <c r="C1025" s="48" t="s">
        <v>67</v>
      </c>
      <c r="D1025" s="48" t="s">
        <v>2584</v>
      </c>
      <c r="E1025" s="48" t="s">
        <v>41</v>
      </c>
      <c r="F1025" s="49" t="s">
        <v>78</v>
      </c>
      <c r="G1025" s="49" t="s">
        <v>126</v>
      </c>
      <c r="H1025" s="48" t="s">
        <v>41</v>
      </c>
      <c r="I1025" s="48" t="s">
        <v>41</v>
      </c>
      <c r="J1025" s="48" t="s">
        <v>41</v>
      </c>
      <c r="K1025" s="48" t="s">
        <v>41</v>
      </c>
      <c r="L1025" s="48" t="s">
        <v>41</v>
      </c>
      <c r="M1025" s="50">
        <v>44654</v>
      </c>
    </row>
    <row r="1026" spans="1:13" s="76" customFormat="1" ht="57" x14ac:dyDescent="0.5">
      <c r="A1026" s="54" t="s">
        <v>2585</v>
      </c>
      <c r="B1026" s="48" t="s">
        <v>2586</v>
      </c>
      <c r="C1026" s="48" t="s">
        <v>67</v>
      </c>
      <c r="D1026" s="48" t="s">
        <v>2587</v>
      </c>
      <c r="E1026" s="50" t="s">
        <v>2588</v>
      </c>
      <c r="F1026" s="50">
        <v>44230</v>
      </c>
      <c r="G1026" s="49" t="s">
        <v>126</v>
      </c>
      <c r="H1026" s="48" t="s">
        <v>41</v>
      </c>
      <c r="I1026" s="52" t="s">
        <v>652</v>
      </c>
      <c r="J1026" s="50">
        <v>44623</v>
      </c>
      <c r="K1026" s="48" t="s">
        <v>41</v>
      </c>
      <c r="L1026" s="48" t="s">
        <v>41</v>
      </c>
      <c r="M1026" s="48" t="s">
        <v>41</v>
      </c>
    </row>
    <row r="1027" spans="1:13" s="76" customFormat="1" ht="71.25" x14ac:dyDescent="0.5">
      <c r="A1027" s="48" t="s">
        <v>2589</v>
      </c>
      <c r="B1027" s="48" t="s">
        <v>2590</v>
      </c>
      <c r="C1027" s="48" t="s">
        <v>67</v>
      </c>
      <c r="D1027" s="48" t="s">
        <v>68</v>
      </c>
      <c r="E1027" s="48" t="s">
        <v>41</v>
      </c>
      <c r="F1027" s="50">
        <v>44777</v>
      </c>
      <c r="G1027" s="49" t="s">
        <v>69</v>
      </c>
      <c r="H1027" s="48" t="s">
        <v>41</v>
      </c>
      <c r="I1027" s="50" t="s">
        <v>70</v>
      </c>
      <c r="J1027" s="50">
        <v>44839</v>
      </c>
      <c r="K1027" s="48" t="s">
        <v>41</v>
      </c>
      <c r="L1027" s="48" t="s">
        <v>41</v>
      </c>
      <c r="M1027" s="49" t="s">
        <v>238</v>
      </c>
    </row>
    <row r="1028" spans="1:13" s="76" customFormat="1" ht="28.5" x14ac:dyDescent="0.5">
      <c r="A1028" s="48" t="s">
        <v>2591</v>
      </c>
      <c r="B1028" s="48"/>
      <c r="C1028" s="48" t="s">
        <v>222</v>
      </c>
      <c r="D1028" s="48" t="s">
        <v>41</v>
      </c>
      <c r="E1028" s="55" t="s">
        <v>41</v>
      </c>
      <c r="F1028" s="55" t="s">
        <v>41</v>
      </c>
      <c r="G1028" s="55" t="s">
        <v>41</v>
      </c>
      <c r="H1028" s="55" t="s">
        <v>41</v>
      </c>
      <c r="I1028" s="52" t="s">
        <v>90</v>
      </c>
      <c r="J1028" s="55" t="s">
        <v>41</v>
      </c>
      <c r="K1028" s="55" t="s">
        <v>41</v>
      </c>
      <c r="L1028" s="55" t="s">
        <v>41</v>
      </c>
      <c r="M1028" s="55" t="s">
        <v>41</v>
      </c>
    </row>
    <row r="1029" spans="1:13" s="76" customFormat="1" ht="71.25" x14ac:dyDescent="0.5">
      <c r="A1029" s="48" t="s">
        <v>2592</v>
      </c>
      <c r="B1029" s="48"/>
      <c r="C1029" s="48" t="s">
        <v>67</v>
      </c>
      <c r="D1029" s="48" t="s">
        <v>2593</v>
      </c>
      <c r="E1029" s="48" t="s">
        <v>41</v>
      </c>
      <c r="F1029" s="50">
        <v>41982</v>
      </c>
      <c r="G1029" s="49" t="s">
        <v>233</v>
      </c>
      <c r="H1029" s="48" t="s">
        <v>41</v>
      </c>
      <c r="I1029" s="49" t="s">
        <v>234</v>
      </c>
      <c r="J1029" s="48" t="s">
        <v>41</v>
      </c>
      <c r="K1029" s="48" t="s">
        <v>41</v>
      </c>
      <c r="L1029" s="48" t="s">
        <v>41</v>
      </c>
      <c r="M1029" s="53">
        <v>41984</v>
      </c>
    </row>
    <row r="1030" spans="1:13" s="76" customFormat="1" ht="114" x14ac:dyDescent="0.5">
      <c r="A1030" s="48" t="s">
        <v>2594</v>
      </c>
      <c r="B1030" s="48"/>
      <c r="C1030" s="48" t="s">
        <v>67</v>
      </c>
      <c r="D1030" s="48" t="s">
        <v>2595</v>
      </c>
      <c r="E1030" s="48" t="s">
        <v>41</v>
      </c>
      <c r="F1030" s="50">
        <v>44595</v>
      </c>
      <c r="G1030" s="49" t="s">
        <v>126</v>
      </c>
      <c r="H1030" s="49" t="s">
        <v>100</v>
      </c>
      <c r="I1030" s="49" t="s">
        <v>129</v>
      </c>
      <c r="J1030" s="48" t="s">
        <v>41</v>
      </c>
      <c r="K1030" s="49" t="s">
        <v>279</v>
      </c>
      <c r="L1030" s="48" t="s">
        <v>41</v>
      </c>
      <c r="M1030" s="49" t="s">
        <v>129</v>
      </c>
    </row>
    <row r="1031" spans="1:13" s="76" customFormat="1" ht="57" x14ac:dyDescent="0.5">
      <c r="A1031" s="48" t="s">
        <v>2596</v>
      </c>
      <c r="B1031" s="48"/>
      <c r="C1031" s="48" t="s">
        <v>67</v>
      </c>
      <c r="D1031" s="48" t="s">
        <v>1712</v>
      </c>
      <c r="E1031" s="49" t="s">
        <v>1446</v>
      </c>
      <c r="F1031" s="48" t="s">
        <v>41</v>
      </c>
      <c r="G1031" s="48" t="s">
        <v>41</v>
      </c>
      <c r="H1031" s="48" t="s">
        <v>41</v>
      </c>
      <c r="I1031" s="48" t="s">
        <v>41</v>
      </c>
      <c r="J1031" s="48" t="s">
        <v>41</v>
      </c>
      <c r="K1031" s="48" t="s">
        <v>41</v>
      </c>
      <c r="L1031" s="48" t="s">
        <v>41</v>
      </c>
      <c r="M1031" s="48" t="s">
        <v>41</v>
      </c>
    </row>
    <row r="1032" spans="1:13" s="76" customFormat="1" ht="57" x14ac:dyDescent="0.5">
      <c r="A1032" s="48" t="s">
        <v>2597</v>
      </c>
      <c r="B1032" s="48" t="s">
        <v>2598</v>
      </c>
      <c r="C1032" s="48" t="s">
        <v>67</v>
      </c>
      <c r="D1032" s="48" t="s">
        <v>2599</v>
      </c>
      <c r="E1032" s="48" t="s">
        <v>41</v>
      </c>
      <c r="F1032" s="49" t="s">
        <v>76</v>
      </c>
      <c r="G1032" s="49" t="s">
        <v>126</v>
      </c>
      <c r="H1032" s="50">
        <v>44745</v>
      </c>
      <c r="I1032" s="50" t="s">
        <v>321</v>
      </c>
      <c r="J1032" s="50">
        <v>44899</v>
      </c>
      <c r="K1032" s="50">
        <v>44597</v>
      </c>
      <c r="L1032" s="48" t="s">
        <v>41</v>
      </c>
      <c r="M1032" s="49" t="s">
        <v>78</v>
      </c>
    </row>
    <row r="1033" spans="1:13" s="76" customFormat="1" ht="42.75" x14ac:dyDescent="0.5">
      <c r="A1033" s="48" t="s">
        <v>2600</v>
      </c>
      <c r="B1033" s="48"/>
      <c r="C1033" s="48" t="s">
        <v>67</v>
      </c>
      <c r="D1033" s="48" t="s">
        <v>1385</v>
      </c>
      <c r="E1033" s="48" t="s">
        <v>41</v>
      </c>
      <c r="F1033" s="48" t="s">
        <v>41</v>
      </c>
      <c r="G1033" s="48" t="s">
        <v>41</v>
      </c>
      <c r="H1033" s="48" t="s">
        <v>41</v>
      </c>
      <c r="I1033" s="49" t="s">
        <v>128</v>
      </c>
      <c r="J1033" s="48" t="s">
        <v>41</v>
      </c>
      <c r="K1033" s="50">
        <v>44597</v>
      </c>
      <c r="L1033" s="48" t="s">
        <v>41</v>
      </c>
      <c r="M1033" s="48" t="s">
        <v>41</v>
      </c>
    </row>
    <row r="1034" spans="1:13" s="76" customFormat="1" ht="28.5" x14ac:dyDescent="0.5">
      <c r="A1034" s="48" t="s">
        <v>2601</v>
      </c>
      <c r="B1034" s="48"/>
      <c r="C1034" s="48" t="s">
        <v>67</v>
      </c>
      <c r="D1034" s="48" t="s">
        <v>41</v>
      </c>
      <c r="E1034" s="48" t="s">
        <v>41</v>
      </c>
      <c r="F1034" s="48" t="s">
        <v>41</v>
      </c>
      <c r="G1034" s="48" t="s">
        <v>41</v>
      </c>
      <c r="H1034" s="48" t="s">
        <v>41</v>
      </c>
      <c r="I1034" s="50">
        <v>44837</v>
      </c>
      <c r="J1034" s="48" t="s">
        <v>41</v>
      </c>
      <c r="K1034" s="48" t="s">
        <v>41</v>
      </c>
      <c r="L1034" s="48" t="s">
        <v>41</v>
      </c>
      <c r="M1034" s="48" t="s">
        <v>41</v>
      </c>
    </row>
    <row r="1035" spans="1:13" s="76" customFormat="1" ht="142.5" x14ac:dyDescent="0.5">
      <c r="A1035" s="48" t="s">
        <v>2602</v>
      </c>
      <c r="B1035" s="48" t="s">
        <v>2603</v>
      </c>
      <c r="C1035" s="48" t="s">
        <v>67</v>
      </c>
      <c r="D1035" s="48" t="s">
        <v>2604</v>
      </c>
      <c r="E1035" s="49" t="s">
        <v>1046</v>
      </c>
      <c r="F1035" s="50" t="s">
        <v>1047</v>
      </c>
      <c r="G1035" s="49" t="s">
        <v>1048</v>
      </c>
      <c r="H1035" s="49" t="s">
        <v>48</v>
      </c>
      <c r="I1035" s="50">
        <v>41978</v>
      </c>
      <c r="J1035" s="53">
        <v>41767</v>
      </c>
      <c r="K1035" s="50">
        <v>44597</v>
      </c>
      <c r="L1035" s="48" t="s">
        <v>41</v>
      </c>
      <c r="M1035" s="53">
        <v>41675</v>
      </c>
    </row>
    <row r="1036" spans="1:13" s="76" customFormat="1" ht="71.25" x14ac:dyDescent="0.5">
      <c r="A1036" s="48" t="s">
        <v>2605</v>
      </c>
      <c r="B1036" s="48" t="s">
        <v>2606</v>
      </c>
      <c r="C1036" s="48" t="s">
        <v>67</v>
      </c>
      <c r="D1036" s="48" t="s">
        <v>2607</v>
      </c>
      <c r="E1036" s="49" t="s">
        <v>2608</v>
      </c>
      <c r="F1036" s="50">
        <v>44777</v>
      </c>
      <c r="G1036" s="49" t="s">
        <v>69</v>
      </c>
      <c r="H1036" s="49" t="s">
        <v>40</v>
      </c>
      <c r="I1036" s="49" t="s">
        <v>270</v>
      </c>
      <c r="J1036" s="49" t="s">
        <v>271</v>
      </c>
      <c r="K1036" s="48" t="s">
        <v>41</v>
      </c>
      <c r="L1036" s="48" t="s">
        <v>41</v>
      </c>
      <c r="M1036" s="49" t="s">
        <v>238</v>
      </c>
    </row>
    <row r="1037" spans="1:13" s="76" customFormat="1" ht="142.5" x14ac:dyDescent="0.5">
      <c r="A1037" s="48" t="s">
        <v>2609</v>
      </c>
      <c r="B1037" s="48"/>
      <c r="C1037" s="48" t="s">
        <v>67</v>
      </c>
      <c r="D1037" s="48" t="s">
        <v>2610</v>
      </c>
      <c r="E1037" s="48" t="s">
        <v>41</v>
      </c>
      <c r="F1037" s="50">
        <v>44777</v>
      </c>
      <c r="G1037" s="49" t="s">
        <v>319</v>
      </c>
      <c r="H1037" s="48" t="s">
        <v>41</v>
      </c>
      <c r="I1037" s="50">
        <v>44717</v>
      </c>
      <c r="J1037" s="48" t="s">
        <v>41</v>
      </c>
      <c r="K1037" s="48" t="s">
        <v>41</v>
      </c>
      <c r="L1037" s="48" t="s">
        <v>41</v>
      </c>
      <c r="M1037" s="49" t="s">
        <v>238</v>
      </c>
    </row>
    <row r="1038" spans="1:13" s="76" customFormat="1" ht="85.5" x14ac:dyDescent="0.5">
      <c r="A1038" s="48" t="s">
        <v>2611</v>
      </c>
      <c r="B1038" s="48" t="s">
        <v>2612</v>
      </c>
      <c r="C1038" s="48" t="s">
        <v>67</v>
      </c>
      <c r="D1038" s="48" t="s">
        <v>74</v>
      </c>
      <c r="E1038" s="49" t="s">
        <v>100</v>
      </c>
      <c r="F1038" s="49" t="s">
        <v>76</v>
      </c>
      <c r="G1038" s="50" t="s">
        <v>77</v>
      </c>
      <c r="H1038" s="49" t="s">
        <v>78</v>
      </c>
      <c r="I1038" s="49" t="s">
        <v>79</v>
      </c>
      <c r="J1038" s="50">
        <v>44899</v>
      </c>
      <c r="K1038" s="50">
        <v>44597</v>
      </c>
      <c r="L1038" s="48" t="s">
        <v>41</v>
      </c>
      <c r="M1038" s="49" t="s">
        <v>78</v>
      </c>
    </row>
    <row r="1039" spans="1:13" s="76" customFormat="1" ht="28.5" x14ac:dyDescent="0.5">
      <c r="A1039" s="48" t="s">
        <v>2613</v>
      </c>
      <c r="B1039" s="48" t="s">
        <v>2614</v>
      </c>
      <c r="C1039" s="48" t="s">
        <v>67</v>
      </c>
      <c r="D1039" s="48" t="s">
        <v>41</v>
      </c>
      <c r="E1039" s="48" t="s">
        <v>41</v>
      </c>
      <c r="F1039" s="48" t="s">
        <v>41</v>
      </c>
      <c r="G1039" s="48" t="s">
        <v>41</v>
      </c>
      <c r="H1039" s="48" t="s">
        <v>41</v>
      </c>
      <c r="I1039" s="49" t="s">
        <v>270</v>
      </c>
      <c r="J1039" s="50">
        <v>44839</v>
      </c>
      <c r="K1039" s="48" t="s">
        <v>41</v>
      </c>
      <c r="L1039" s="48" t="s">
        <v>41</v>
      </c>
      <c r="M1039" s="48" t="s">
        <v>41</v>
      </c>
    </row>
    <row r="1040" spans="1:13" s="76" customFormat="1" ht="28.5" x14ac:dyDescent="0.5">
      <c r="A1040" s="48" t="s">
        <v>2615</v>
      </c>
      <c r="B1040" s="48" t="s">
        <v>2616</v>
      </c>
      <c r="C1040" s="48" t="s">
        <v>67</v>
      </c>
      <c r="D1040" s="48" t="s">
        <v>41</v>
      </c>
      <c r="E1040" s="48" t="s">
        <v>41</v>
      </c>
      <c r="F1040" s="52" t="s">
        <v>1261</v>
      </c>
      <c r="G1040" s="48" t="s">
        <v>41</v>
      </c>
      <c r="H1040" s="48" t="s">
        <v>41</v>
      </c>
      <c r="I1040" s="50">
        <v>44776</v>
      </c>
      <c r="J1040" s="48" t="s">
        <v>41</v>
      </c>
      <c r="K1040" s="48" t="s">
        <v>41</v>
      </c>
      <c r="L1040" s="48" t="s">
        <v>41</v>
      </c>
      <c r="M1040" s="49" t="s">
        <v>1262</v>
      </c>
    </row>
    <row r="1041" spans="1:13" s="76" customFormat="1" ht="71.25" x14ac:dyDescent="0.5">
      <c r="A1041" s="48" t="s">
        <v>2617</v>
      </c>
      <c r="B1041" s="48" t="s">
        <v>2618</v>
      </c>
      <c r="C1041" s="48" t="s">
        <v>67</v>
      </c>
      <c r="D1041" s="48" t="s">
        <v>2619</v>
      </c>
      <c r="E1041" s="48" t="s">
        <v>41</v>
      </c>
      <c r="F1041" s="52" t="s">
        <v>1261</v>
      </c>
      <c r="G1041" s="48" t="s">
        <v>41</v>
      </c>
      <c r="H1041" s="48" t="s">
        <v>41</v>
      </c>
      <c r="I1041" s="50">
        <v>44776</v>
      </c>
      <c r="J1041" s="48" t="s">
        <v>41</v>
      </c>
      <c r="K1041" s="48" t="s">
        <v>41</v>
      </c>
      <c r="L1041" s="48" t="s">
        <v>41</v>
      </c>
      <c r="M1041" s="49" t="s">
        <v>1262</v>
      </c>
    </row>
    <row r="1042" spans="1:13" s="76" customFormat="1" ht="28.5" x14ac:dyDescent="0.5">
      <c r="A1042" s="48" t="s">
        <v>2620</v>
      </c>
      <c r="B1042" s="48"/>
      <c r="C1042" s="48" t="s">
        <v>222</v>
      </c>
      <c r="D1042" s="48" t="s">
        <v>41</v>
      </c>
      <c r="E1042" s="55" t="s">
        <v>41</v>
      </c>
      <c r="F1042" s="55" t="s">
        <v>41</v>
      </c>
      <c r="G1042" s="55" t="s">
        <v>41</v>
      </c>
      <c r="H1042" s="55" t="s">
        <v>41</v>
      </c>
      <c r="I1042" s="52" t="s">
        <v>90</v>
      </c>
      <c r="J1042" s="55" t="s">
        <v>41</v>
      </c>
      <c r="K1042" s="55" t="s">
        <v>41</v>
      </c>
      <c r="L1042" s="55" t="s">
        <v>41</v>
      </c>
      <c r="M1042" s="55" t="s">
        <v>41</v>
      </c>
    </row>
    <row r="1043" spans="1:13" s="76" customFormat="1" ht="242.25" x14ac:dyDescent="0.5">
      <c r="A1043" s="48" t="s">
        <v>2621</v>
      </c>
      <c r="B1043" s="48" t="s">
        <v>2622</v>
      </c>
      <c r="C1043" s="48" t="s">
        <v>67</v>
      </c>
      <c r="D1043" s="48" t="s">
        <v>2623</v>
      </c>
      <c r="E1043" s="48" t="s">
        <v>41</v>
      </c>
      <c r="F1043" s="50" t="s">
        <v>283</v>
      </c>
      <c r="G1043" s="49" t="s">
        <v>1842</v>
      </c>
      <c r="H1043" s="49" t="s">
        <v>40</v>
      </c>
      <c r="I1043" s="49" t="s">
        <v>400</v>
      </c>
      <c r="J1043" s="53">
        <v>41894</v>
      </c>
      <c r="K1043" s="50">
        <v>44597</v>
      </c>
      <c r="L1043" s="48" t="s">
        <v>41</v>
      </c>
      <c r="M1043" s="53" t="s">
        <v>285</v>
      </c>
    </row>
    <row r="1044" spans="1:13" s="76" customFormat="1" ht="99.75" x14ac:dyDescent="0.5">
      <c r="A1044" s="48" t="s">
        <v>2624</v>
      </c>
      <c r="B1044" s="48" t="s">
        <v>2625</v>
      </c>
      <c r="C1044" s="48" t="s">
        <v>35</v>
      </c>
      <c r="D1044" s="48" t="s">
        <v>2626</v>
      </c>
      <c r="E1044" s="50">
        <v>44716</v>
      </c>
      <c r="F1044" s="48" t="s">
        <v>41</v>
      </c>
      <c r="G1044" s="48" t="s">
        <v>41</v>
      </c>
      <c r="H1044" s="48" t="s">
        <v>41</v>
      </c>
      <c r="I1044" s="48" t="s">
        <v>41</v>
      </c>
      <c r="J1044" s="48" t="s">
        <v>41</v>
      </c>
      <c r="K1044" s="48" t="s">
        <v>41</v>
      </c>
      <c r="L1044" s="48" t="s">
        <v>41</v>
      </c>
      <c r="M1044" s="48" t="s">
        <v>41</v>
      </c>
    </row>
    <row r="1045" spans="1:13" s="76" customFormat="1" ht="57" x14ac:dyDescent="0.5">
      <c r="A1045" s="48" t="s">
        <v>2627</v>
      </c>
      <c r="B1045" s="48" t="s">
        <v>2628</v>
      </c>
      <c r="C1045" s="48" t="s">
        <v>67</v>
      </c>
      <c r="D1045" s="48" t="s">
        <v>74</v>
      </c>
      <c r="E1045" s="49" t="s">
        <v>100</v>
      </c>
      <c r="F1045" s="49" t="s">
        <v>76</v>
      </c>
      <c r="G1045" s="50" t="s">
        <v>77</v>
      </c>
      <c r="H1045" s="49" t="s">
        <v>78</v>
      </c>
      <c r="I1045" s="49" t="s">
        <v>79</v>
      </c>
      <c r="J1045" s="50">
        <v>44899</v>
      </c>
      <c r="K1045" s="50">
        <v>44597</v>
      </c>
      <c r="L1045" s="48" t="s">
        <v>41</v>
      </c>
      <c r="M1045" s="49" t="s">
        <v>78</v>
      </c>
    </row>
    <row r="1046" spans="1:13" s="76" customFormat="1" ht="57" x14ac:dyDescent="0.5">
      <c r="A1046" s="48" t="s">
        <v>2629</v>
      </c>
      <c r="B1046" s="48" t="s">
        <v>2630</v>
      </c>
      <c r="C1046" s="48" t="s">
        <v>67</v>
      </c>
      <c r="D1046" s="57" t="s">
        <v>1114</v>
      </c>
      <c r="E1046" s="48" t="s">
        <v>41</v>
      </c>
      <c r="F1046" s="48" t="s">
        <v>41</v>
      </c>
      <c r="G1046" s="49" t="s">
        <v>364</v>
      </c>
      <c r="H1046" s="50">
        <v>44746</v>
      </c>
      <c r="I1046" s="50">
        <v>44654</v>
      </c>
      <c r="J1046" s="48" t="s">
        <v>41</v>
      </c>
      <c r="K1046" s="48" t="s">
        <v>41</v>
      </c>
      <c r="L1046" s="48" t="s">
        <v>41</v>
      </c>
      <c r="M1046" s="48" t="s">
        <v>41</v>
      </c>
    </row>
    <row r="1047" spans="1:13" s="76" customFormat="1" ht="71.25" x14ac:dyDescent="0.5">
      <c r="A1047" s="48" t="s">
        <v>2631</v>
      </c>
      <c r="B1047" s="48"/>
      <c r="C1047" s="48" t="s">
        <v>67</v>
      </c>
      <c r="D1047" s="48" t="s">
        <v>1385</v>
      </c>
      <c r="E1047" s="48" t="s">
        <v>41</v>
      </c>
      <c r="F1047" s="48" t="s">
        <v>41</v>
      </c>
      <c r="G1047" s="50" t="s">
        <v>305</v>
      </c>
      <c r="H1047" s="48" t="s">
        <v>41</v>
      </c>
      <c r="I1047" s="53" t="s">
        <v>128</v>
      </c>
      <c r="J1047" s="48" t="s">
        <v>41</v>
      </c>
      <c r="K1047" s="50">
        <v>44597</v>
      </c>
      <c r="L1047" s="48" t="s">
        <v>41</v>
      </c>
      <c r="M1047" s="48" t="s">
        <v>41</v>
      </c>
    </row>
    <row r="1048" spans="1:13" s="76" customFormat="1" ht="57" x14ac:dyDescent="0.5">
      <c r="A1048" s="48" t="s">
        <v>2632</v>
      </c>
      <c r="B1048" s="48" t="s">
        <v>2633</v>
      </c>
      <c r="C1048" s="48" t="s">
        <v>67</v>
      </c>
      <c r="D1048" s="48" t="s">
        <v>2634</v>
      </c>
      <c r="E1048" s="49" t="s">
        <v>314</v>
      </c>
      <c r="F1048" s="48" t="s">
        <v>41</v>
      </c>
      <c r="G1048" s="48" t="s">
        <v>41</v>
      </c>
      <c r="H1048" s="48" t="s">
        <v>41</v>
      </c>
      <c r="I1048" s="48" t="s">
        <v>41</v>
      </c>
      <c r="J1048" s="48" t="s">
        <v>41</v>
      </c>
      <c r="K1048" s="48" t="s">
        <v>41</v>
      </c>
      <c r="L1048" s="48" t="s">
        <v>41</v>
      </c>
      <c r="M1048" s="48" t="s">
        <v>41</v>
      </c>
    </row>
    <row r="1049" spans="1:13" s="76" customFormat="1" ht="28.5" x14ac:dyDescent="0.5">
      <c r="A1049" s="48" t="s">
        <v>2635</v>
      </c>
      <c r="B1049" s="48" t="s">
        <v>2636</v>
      </c>
      <c r="C1049" s="48" t="s">
        <v>67</v>
      </c>
      <c r="D1049" s="48" t="s">
        <v>206</v>
      </c>
      <c r="E1049" s="49" t="s">
        <v>100</v>
      </c>
      <c r="F1049" s="48" t="s">
        <v>41</v>
      </c>
      <c r="G1049" s="48" t="s">
        <v>41</v>
      </c>
      <c r="H1049" s="48" t="s">
        <v>41</v>
      </c>
      <c r="I1049" s="48" t="s">
        <v>41</v>
      </c>
      <c r="J1049" s="48" t="s">
        <v>41</v>
      </c>
      <c r="K1049" s="48" t="s">
        <v>41</v>
      </c>
      <c r="L1049" s="48" t="s">
        <v>41</v>
      </c>
      <c r="M1049" s="48" t="s">
        <v>41</v>
      </c>
    </row>
    <row r="1050" spans="1:13" s="76" customFormat="1" ht="42.75" x14ac:dyDescent="0.5">
      <c r="A1050" s="48" t="s">
        <v>2637</v>
      </c>
      <c r="B1050" s="48" t="s">
        <v>2638</v>
      </c>
      <c r="C1050" s="48" t="s">
        <v>67</v>
      </c>
      <c r="D1050" s="48" t="s">
        <v>2639</v>
      </c>
      <c r="E1050" s="48" t="s">
        <v>41</v>
      </c>
      <c r="F1050" s="48" t="s">
        <v>41</v>
      </c>
      <c r="G1050" s="49" t="s">
        <v>319</v>
      </c>
      <c r="H1050" s="49" t="s">
        <v>320</v>
      </c>
      <c r="I1050" s="49" t="s">
        <v>90</v>
      </c>
      <c r="J1050" s="48" t="s">
        <v>41</v>
      </c>
      <c r="K1050" s="48" t="s">
        <v>41</v>
      </c>
      <c r="L1050" s="48" t="s">
        <v>41</v>
      </c>
      <c r="M1050" s="48" t="s">
        <v>41</v>
      </c>
    </row>
    <row r="1051" spans="1:13" s="76" customFormat="1" ht="28.5" x14ac:dyDescent="0.5">
      <c r="A1051" s="48" t="s">
        <v>2640</v>
      </c>
      <c r="B1051" s="48" t="s">
        <v>2641</v>
      </c>
      <c r="C1051" s="48" t="s">
        <v>67</v>
      </c>
      <c r="D1051" s="48" t="s">
        <v>2642</v>
      </c>
      <c r="E1051" s="49" t="s">
        <v>2643</v>
      </c>
      <c r="F1051" s="48" t="s">
        <v>41</v>
      </c>
      <c r="G1051" s="48" t="s">
        <v>41</v>
      </c>
      <c r="H1051" s="48" t="s">
        <v>41</v>
      </c>
      <c r="I1051" s="48" t="s">
        <v>41</v>
      </c>
      <c r="J1051" s="48" t="s">
        <v>41</v>
      </c>
      <c r="K1051" s="48" t="s">
        <v>41</v>
      </c>
      <c r="L1051" s="48" t="s">
        <v>41</v>
      </c>
      <c r="M1051" s="48" t="s">
        <v>41</v>
      </c>
    </row>
    <row r="1052" spans="1:13" s="76" customFormat="1" ht="142.5" x14ac:dyDescent="0.5">
      <c r="A1052" s="48" t="s">
        <v>2644</v>
      </c>
      <c r="B1052" s="48" t="s">
        <v>2645</v>
      </c>
      <c r="C1052" s="48" t="s">
        <v>67</v>
      </c>
      <c r="D1052" s="48" t="s">
        <v>74</v>
      </c>
      <c r="E1052" s="49" t="s">
        <v>100</v>
      </c>
      <c r="F1052" s="49" t="s">
        <v>76</v>
      </c>
      <c r="G1052" s="50" t="s">
        <v>77</v>
      </c>
      <c r="H1052" s="49" t="s">
        <v>78</v>
      </c>
      <c r="I1052" s="49" t="s">
        <v>79</v>
      </c>
      <c r="J1052" s="50">
        <v>44899</v>
      </c>
      <c r="K1052" s="48" t="s">
        <v>41</v>
      </c>
      <c r="L1052" s="48" t="s">
        <v>41</v>
      </c>
      <c r="M1052" s="49" t="s">
        <v>78</v>
      </c>
    </row>
    <row r="1053" spans="1:13" s="76" customFormat="1" ht="57" x14ac:dyDescent="0.5">
      <c r="A1053" s="48" t="s">
        <v>2646</v>
      </c>
      <c r="B1053" s="48" t="s">
        <v>2647</v>
      </c>
      <c r="C1053" s="48" t="s">
        <v>67</v>
      </c>
      <c r="D1053" s="48" t="s">
        <v>478</v>
      </c>
      <c r="E1053" s="50">
        <v>44746</v>
      </c>
      <c r="F1053" s="48" t="s">
        <v>41</v>
      </c>
      <c r="G1053" s="48" t="s">
        <v>41</v>
      </c>
      <c r="H1053" s="48" t="s">
        <v>41</v>
      </c>
      <c r="I1053" s="48" t="s">
        <v>41</v>
      </c>
      <c r="J1053" s="48" t="s">
        <v>41</v>
      </c>
      <c r="K1053" s="48" t="s">
        <v>41</v>
      </c>
      <c r="L1053" s="48" t="s">
        <v>41</v>
      </c>
      <c r="M1053" s="48" t="s">
        <v>41</v>
      </c>
    </row>
    <row r="1054" spans="1:13" s="76" customFormat="1" ht="28.5" x14ac:dyDescent="0.5">
      <c r="A1054" s="48" t="s">
        <v>2648</v>
      </c>
      <c r="B1054" s="48"/>
      <c r="C1054" s="48" t="s">
        <v>67</v>
      </c>
      <c r="D1054" s="48" t="s">
        <v>224</v>
      </c>
      <c r="E1054" s="53">
        <v>44778</v>
      </c>
      <c r="F1054" s="48" t="s">
        <v>41</v>
      </c>
      <c r="G1054" s="48" t="s">
        <v>41</v>
      </c>
      <c r="H1054" s="48" t="s">
        <v>41</v>
      </c>
      <c r="I1054" s="48" t="s">
        <v>41</v>
      </c>
      <c r="J1054" s="48" t="s">
        <v>41</v>
      </c>
      <c r="K1054" s="48" t="s">
        <v>41</v>
      </c>
      <c r="L1054" s="48" t="s">
        <v>41</v>
      </c>
      <c r="M1054" s="48" t="s">
        <v>41</v>
      </c>
    </row>
    <row r="1055" spans="1:13" s="76" customFormat="1" x14ac:dyDescent="0.5">
      <c r="A1055" s="48" t="s">
        <v>2649</v>
      </c>
      <c r="B1055" s="48" t="s">
        <v>2650</v>
      </c>
      <c r="C1055" s="48" t="s">
        <v>35</v>
      </c>
      <c r="D1055" s="48" t="s">
        <v>41</v>
      </c>
      <c r="E1055" s="49" t="s">
        <v>314</v>
      </c>
      <c r="F1055" s="48" t="s">
        <v>41</v>
      </c>
      <c r="G1055" s="48" t="s">
        <v>41</v>
      </c>
      <c r="H1055" s="48" t="s">
        <v>41</v>
      </c>
      <c r="I1055" s="48" t="s">
        <v>41</v>
      </c>
      <c r="J1055" s="48" t="s">
        <v>41</v>
      </c>
      <c r="K1055" s="48" t="s">
        <v>41</v>
      </c>
      <c r="L1055" s="48" t="s">
        <v>41</v>
      </c>
      <c r="M1055" s="48" t="s">
        <v>41</v>
      </c>
    </row>
    <row r="1056" spans="1:13" s="76" customFormat="1" ht="71.25" x14ac:dyDescent="0.5">
      <c r="A1056" s="48" t="s">
        <v>2651</v>
      </c>
      <c r="B1056" s="48" t="s">
        <v>2652</v>
      </c>
      <c r="C1056" s="48" t="s">
        <v>35</v>
      </c>
      <c r="D1056" s="48" t="s">
        <v>2653</v>
      </c>
      <c r="E1056" s="50">
        <v>44598</v>
      </c>
      <c r="F1056" s="48" t="s">
        <v>41</v>
      </c>
      <c r="G1056" s="48" t="s">
        <v>41</v>
      </c>
      <c r="H1056" s="48" t="s">
        <v>41</v>
      </c>
      <c r="I1056" s="48" t="s">
        <v>41</v>
      </c>
      <c r="J1056" s="48" t="s">
        <v>41</v>
      </c>
      <c r="K1056" s="48" t="s">
        <v>41</v>
      </c>
      <c r="L1056" s="48" t="s">
        <v>41</v>
      </c>
      <c r="M1056" s="48" t="s">
        <v>41</v>
      </c>
    </row>
    <row r="1057" spans="1:13" s="76" customFormat="1" ht="42.75" x14ac:dyDescent="0.5">
      <c r="A1057" s="48" t="s">
        <v>2654</v>
      </c>
      <c r="B1057" s="48" t="s">
        <v>2655</v>
      </c>
      <c r="C1057" s="48" t="s">
        <v>35</v>
      </c>
      <c r="D1057" s="48" t="s">
        <v>41</v>
      </c>
      <c r="E1057" s="49" t="s">
        <v>314</v>
      </c>
      <c r="F1057" s="48" t="s">
        <v>41</v>
      </c>
      <c r="G1057" s="48" t="s">
        <v>41</v>
      </c>
      <c r="H1057" s="48" t="s">
        <v>41</v>
      </c>
      <c r="I1057" s="48" t="s">
        <v>41</v>
      </c>
      <c r="J1057" s="48" t="s">
        <v>41</v>
      </c>
      <c r="K1057" s="48" t="s">
        <v>41</v>
      </c>
      <c r="L1057" s="48" t="s">
        <v>41</v>
      </c>
      <c r="M1057" s="48" t="s">
        <v>41</v>
      </c>
    </row>
    <row r="1058" spans="1:13" s="76" customFormat="1" ht="71.25" x14ac:dyDescent="0.5">
      <c r="A1058" s="48" t="s">
        <v>2656</v>
      </c>
      <c r="B1058" s="48"/>
      <c r="C1058" s="48" t="s">
        <v>35</v>
      </c>
      <c r="D1058" s="48" t="s">
        <v>2657</v>
      </c>
      <c r="E1058" s="48" t="s">
        <v>41</v>
      </c>
      <c r="F1058" s="50">
        <v>44626</v>
      </c>
      <c r="G1058" s="48" t="s">
        <v>41</v>
      </c>
      <c r="H1058" s="48" t="s">
        <v>41</v>
      </c>
      <c r="I1058" s="48" t="s">
        <v>41</v>
      </c>
      <c r="J1058" s="48" t="s">
        <v>41</v>
      </c>
      <c r="K1058" s="48" t="s">
        <v>41</v>
      </c>
      <c r="L1058" s="48" t="s">
        <v>41</v>
      </c>
      <c r="M1058" s="50">
        <v>44840</v>
      </c>
    </row>
    <row r="1059" spans="1:13" s="76" customFormat="1" ht="270.75" x14ac:dyDescent="0.5">
      <c r="A1059" s="48" t="s">
        <v>2658</v>
      </c>
      <c r="B1059" s="48" t="s">
        <v>2659</v>
      </c>
      <c r="C1059" s="48" t="s">
        <v>35</v>
      </c>
      <c r="D1059" s="54" t="s">
        <v>2660</v>
      </c>
      <c r="E1059" s="49" t="s">
        <v>79</v>
      </c>
      <c r="F1059" s="48" t="s">
        <v>41</v>
      </c>
      <c r="G1059" s="49" t="s">
        <v>1492</v>
      </c>
      <c r="H1059" s="49" t="s">
        <v>320</v>
      </c>
      <c r="I1059" s="53">
        <v>44776</v>
      </c>
      <c r="J1059" s="48" t="s">
        <v>41</v>
      </c>
      <c r="K1059" s="50">
        <v>44748</v>
      </c>
      <c r="L1059" s="48" t="s">
        <v>41</v>
      </c>
      <c r="M1059" s="48" t="s">
        <v>41</v>
      </c>
    </row>
    <row r="1060" spans="1:13" s="76" customFormat="1" ht="85.5" x14ac:dyDescent="0.5">
      <c r="A1060" s="48" t="s">
        <v>2661</v>
      </c>
      <c r="B1060" s="48" t="s">
        <v>2662</v>
      </c>
      <c r="C1060" s="48" t="s">
        <v>67</v>
      </c>
      <c r="D1060" s="48" t="s">
        <v>2663</v>
      </c>
      <c r="E1060" s="48" t="s">
        <v>41</v>
      </c>
      <c r="F1060" s="50" t="s">
        <v>391</v>
      </c>
      <c r="G1060" s="49" t="s">
        <v>392</v>
      </c>
      <c r="H1060" s="48" t="s">
        <v>41</v>
      </c>
      <c r="I1060" s="49" t="s">
        <v>270</v>
      </c>
      <c r="J1060" s="48" t="s">
        <v>41</v>
      </c>
      <c r="K1060" s="48" t="s">
        <v>41</v>
      </c>
      <c r="L1060" s="48" t="s">
        <v>41</v>
      </c>
      <c r="M1060" s="52" t="s">
        <v>393</v>
      </c>
    </row>
    <row r="1061" spans="1:13" s="76" customFormat="1" ht="28.5" x14ac:dyDescent="0.5">
      <c r="A1061" s="48" t="s">
        <v>2664</v>
      </c>
      <c r="B1061" s="48"/>
      <c r="C1061" s="48" t="s">
        <v>67</v>
      </c>
      <c r="D1061" s="48" t="s">
        <v>41</v>
      </c>
      <c r="E1061" s="48" t="s">
        <v>41</v>
      </c>
      <c r="F1061" s="48" t="s">
        <v>41</v>
      </c>
      <c r="G1061" s="48" t="s">
        <v>41</v>
      </c>
      <c r="H1061" s="48" t="s">
        <v>41</v>
      </c>
      <c r="I1061" s="50" t="s">
        <v>70</v>
      </c>
      <c r="J1061" s="48" t="s">
        <v>41</v>
      </c>
      <c r="K1061" s="48" t="s">
        <v>41</v>
      </c>
      <c r="L1061" s="48" t="s">
        <v>41</v>
      </c>
      <c r="M1061" s="48" t="s">
        <v>41</v>
      </c>
    </row>
    <row r="1062" spans="1:13" s="76" customFormat="1" ht="28.5" x14ac:dyDescent="0.5">
      <c r="A1062" s="48" t="s">
        <v>2665</v>
      </c>
      <c r="B1062" s="48"/>
      <c r="C1062" s="48" t="s">
        <v>67</v>
      </c>
      <c r="D1062" s="48" t="s">
        <v>41</v>
      </c>
      <c r="E1062" s="48" t="s">
        <v>41</v>
      </c>
      <c r="F1062" s="48" t="s">
        <v>41</v>
      </c>
      <c r="G1062" s="48" t="s">
        <v>41</v>
      </c>
      <c r="H1062" s="48" t="s">
        <v>41</v>
      </c>
      <c r="I1062" s="50">
        <v>44776</v>
      </c>
      <c r="J1062" s="48" t="s">
        <v>41</v>
      </c>
      <c r="K1062" s="48" t="s">
        <v>41</v>
      </c>
      <c r="L1062" s="48" t="s">
        <v>41</v>
      </c>
      <c r="M1062" s="48" t="s">
        <v>41</v>
      </c>
    </row>
    <row r="1063" spans="1:13" s="76" customFormat="1" ht="28.5" x14ac:dyDescent="0.5">
      <c r="A1063" s="48" t="s">
        <v>2666</v>
      </c>
      <c r="B1063" s="48"/>
      <c r="C1063" s="48" t="s">
        <v>67</v>
      </c>
      <c r="D1063" s="48" t="s">
        <v>41</v>
      </c>
      <c r="E1063" s="48" t="s">
        <v>41</v>
      </c>
      <c r="F1063" s="48" t="s">
        <v>41</v>
      </c>
      <c r="G1063" s="48" t="s">
        <v>41</v>
      </c>
      <c r="H1063" s="48" t="s">
        <v>41</v>
      </c>
      <c r="I1063" s="49" t="s">
        <v>567</v>
      </c>
      <c r="J1063" s="48" t="s">
        <v>41</v>
      </c>
      <c r="K1063" s="48" t="s">
        <v>41</v>
      </c>
      <c r="L1063" s="48" t="s">
        <v>41</v>
      </c>
      <c r="M1063" s="48" t="s">
        <v>41</v>
      </c>
    </row>
    <row r="1064" spans="1:13" s="76" customFormat="1" ht="42.75" x14ac:dyDescent="0.5">
      <c r="A1064" s="48" t="s">
        <v>2667</v>
      </c>
      <c r="B1064" s="48"/>
      <c r="C1064" s="48" t="s">
        <v>67</v>
      </c>
      <c r="D1064" s="48" t="s">
        <v>1385</v>
      </c>
      <c r="E1064" s="48" t="s">
        <v>41</v>
      </c>
      <c r="F1064" s="50">
        <v>44807</v>
      </c>
      <c r="G1064" s="49" t="s">
        <v>126</v>
      </c>
      <c r="H1064" s="49" t="s">
        <v>127</v>
      </c>
      <c r="I1064" s="49" t="s">
        <v>128</v>
      </c>
      <c r="J1064" s="48" t="s">
        <v>41</v>
      </c>
      <c r="K1064" s="50">
        <v>44597</v>
      </c>
      <c r="L1064" s="48" t="s">
        <v>41</v>
      </c>
      <c r="M1064" s="49" t="s">
        <v>129</v>
      </c>
    </row>
    <row r="1065" spans="1:13" s="76" customFormat="1" ht="114" x14ac:dyDescent="0.5">
      <c r="A1065" s="48" t="s">
        <v>2668</v>
      </c>
      <c r="B1065" s="48" t="s">
        <v>2669</v>
      </c>
      <c r="C1065" s="48" t="s">
        <v>35</v>
      </c>
      <c r="D1065" s="48" t="s">
        <v>2670</v>
      </c>
      <c r="E1065" s="49" t="s">
        <v>152</v>
      </c>
      <c r="F1065" s="48" t="s">
        <v>41</v>
      </c>
      <c r="G1065" s="48" t="s">
        <v>41</v>
      </c>
      <c r="H1065" s="48" t="s">
        <v>41</v>
      </c>
      <c r="I1065" s="49" t="s">
        <v>153</v>
      </c>
      <c r="J1065" s="48" t="s">
        <v>41</v>
      </c>
      <c r="K1065" s="48" t="s">
        <v>41</v>
      </c>
      <c r="L1065" s="48" t="s">
        <v>41</v>
      </c>
      <c r="M1065" s="48" t="s">
        <v>41</v>
      </c>
    </row>
    <row r="1066" spans="1:13" s="76" customFormat="1" x14ac:dyDescent="0.5">
      <c r="A1066" s="48" t="s">
        <v>2671</v>
      </c>
      <c r="B1066" s="48" t="s">
        <v>2672</v>
      </c>
      <c r="C1066" s="48" t="s">
        <v>35</v>
      </c>
      <c r="D1066" s="48" t="s">
        <v>2672</v>
      </c>
      <c r="E1066" s="49" t="s">
        <v>2673</v>
      </c>
      <c r="F1066" s="48" t="s">
        <v>41</v>
      </c>
      <c r="G1066" s="48" t="s">
        <v>41</v>
      </c>
      <c r="H1066" s="48" t="s">
        <v>41</v>
      </c>
      <c r="I1066" s="48" t="s">
        <v>41</v>
      </c>
      <c r="J1066" s="48" t="s">
        <v>41</v>
      </c>
      <c r="K1066" s="48" t="s">
        <v>41</v>
      </c>
      <c r="L1066" s="48" t="s">
        <v>41</v>
      </c>
      <c r="M1066" s="48" t="s">
        <v>41</v>
      </c>
    </row>
    <row r="1067" spans="1:13" s="76" customFormat="1" ht="128.25" x14ac:dyDescent="0.5">
      <c r="A1067" s="56" t="s">
        <v>2674</v>
      </c>
      <c r="B1067" s="48" t="s">
        <v>2675</v>
      </c>
      <c r="C1067" s="48" t="s">
        <v>35</v>
      </c>
      <c r="D1067" s="48" t="s">
        <v>2676</v>
      </c>
      <c r="E1067" s="49" t="s">
        <v>37</v>
      </c>
      <c r="F1067" s="48" t="s">
        <v>41</v>
      </c>
      <c r="G1067" s="48" t="s">
        <v>41</v>
      </c>
      <c r="H1067" s="48" t="s">
        <v>41</v>
      </c>
      <c r="I1067" s="48" t="s">
        <v>41</v>
      </c>
      <c r="J1067" s="48" t="s">
        <v>41</v>
      </c>
      <c r="K1067" s="48" t="s">
        <v>41</v>
      </c>
      <c r="L1067" s="48" t="s">
        <v>41</v>
      </c>
      <c r="M1067" s="48" t="s">
        <v>41</v>
      </c>
    </row>
    <row r="1068" spans="1:13" s="76" customFormat="1" ht="356.25" x14ac:dyDescent="0.5">
      <c r="A1068" s="48" t="s">
        <v>2677</v>
      </c>
      <c r="B1068" s="48" t="s">
        <v>2678</v>
      </c>
      <c r="C1068" s="48" t="s">
        <v>35</v>
      </c>
      <c r="D1068" s="48" t="s">
        <v>2679</v>
      </c>
      <c r="E1068" s="50">
        <v>44716</v>
      </c>
      <c r="F1068" s="48" t="s">
        <v>41</v>
      </c>
      <c r="G1068" s="48" t="s">
        <v>41</v>
      </c>
      <c r="H1068" s="48" t="s">
        <v>41</v>
      </c>
      <c r="I1068" s="48" t="s">
        <v>41</v>
      </c>
      <c r="J1068" s="48" t="s">
        <v>41</v>
      </c>
      <c r="K1068" s="48" t="s">
        <v>41</v>
      </c>
      <c r="L1068" s="48" t="s">
        <v>41</v>
      </c>
      <c r="M1068" s="48" t="s">
        <v>41</v>
      </c>
    </row>
    <row r="1069" spans="1:13" s="76" customFormat="1" ht="71.25" x14ac:dyDescent="0.5">
      <c r="A1069" s="48" t="s">
        <v>2680</v>
      </c>
      <c r="B1069" s="48" t="s">
        <v>2681</v>
      </c>
      <c r="C1069" s="48" t="s">
        <v>35</v>
      </c>
      <c r="D1069" s="48" t="s">
        <v>2679</v>
      </c>
      <c r="E1069" s="50">
        <v>44716</v>
      </c>
      <c r="F1069" s="48" t="s">
        <v>41</v>
      </c>
      <c r="G1069" s="48" t="s">
        <v>41</v>
      </c>
      <c r="H1069" s="48" t="s">
        <v>41</v>
      </c>
      <c r="I1069" s="48" t="s">
        <v>41</v>
      </c>
      <c r="J1069" s="48" t="s">
        <v>41</v>
      </c>
      <c r="K1069" s="48" t="s">
        <v>41</v>
      </c>
      <c r="L1069" s="48" t="s">
        <v>41</v>
      </c>
      <c r="M1069" s="48" t="s">
        <v>41</v>
      </c>
    </row>
    <row r="1070" spans="1:13" s="76" customFormat="1" ht="42.75" x14ac:dyDescent="0.5">
      <c r="A1070" s="48" t="s">
        <v>2682</v>
      </c>
      <c r="B1070" s="48" t="s">
        <v>2683</v>
      </c>
      <c r="C1070" s="48" t="s">
        <v>35</v>
      </c>
      <c r="D1070" s="48" t="s">
        <v>41</v>
      </c>
      <c r="E1070" s="48" t="s">
        <v>41</v>
      </c>
      <c r="F1070" s="48" t="s">
        <v>41</v>
      </c>
      <c r="G1070" s="50" t="s">
        <v>305</v>
      </c>
      <c r="H1070" s="48" t="s">
        <v>41</v>
      </c>
      <c r="I1070" s="50">
        <v>44777</v>
      </c>
      <c r="J1070" s="48" t="s">
        <v>41</v>
      </c>
      <c r="K1070" s="48" t="s">
        <v>41</v>
      </c>
      <c r="L1070" s="48" t="s">
        <v>41</v>
      </c>
      <c r="M1070" s="48" t="s">
        <v>41</v>
      </c>
    </row>
    <row r="1071" spans="1:13" s="76" customFormat="1" ht="114" x14ac:dyDescent="0.5">
      <c r="A1071" s="48" t="s">
        <v>2684</v>
      </c>
      <c r="B1071" s="48" t="s">
        <v>2685</v>
      </c>
      <c r="C1071" s="48" t="s">
        <v>35</v>
      </c>
      <c r="D1071" s="48" t="s">
        <v>2686</v>
      </c>
      <c r="E1071" s="50" t="s">
        <v>210</v>
      </c>
      <c r="F1071" s="52" t="s">
        <v>1261</v>
      </c>
      <c r="G1071" s="48" t="s">
        <v>41</v>
      </c>
      <c r="H1071" s="48" t="s">
        <v>41</v>
      </c>
      <c r="I1071" s="53">
        <v>44776</v>
      </c>
      <c r="J1071" s="48" t="s">
        <v>41</v>
      </c>
      <c r="K1071" s="48" t="s">
        <v>41</v>
      </c>
      <c r="L1071" s="48" t="s">
        <v>41</v>
      </c>
      <c r="M1071" s="49" t="s">
        <v>1262</v>
      </c>
    </row>
    <row r="1072" spans="1:13" s="76" customFormat="1" ht="28.5" x14ac:dyDescent="0.5">
      <c r="A1072" s="48" t="s">
        <v>2687</v>
      </c>
      <c r="B1072" s="48"/>
      <c r="C1072" s="48" t="s">
        <v>35</v>
      </c>
      <c r="D1072" s="48" t="s">
        <v>2688</v>
      </c>
      <c r="E1072" s="49" t="s">
        <v>1407</v>
      </c>
      <c r="F1072" s="48" t="s">
        <v>41</v>
      </c>
      <c r="G1072" s="48" t="s">
        <v>41</v>
      </c>
      <c r="H1072" s="48" t="s">
        <v>41</v>
      </c>
      <c r="I1072" s="48" t="s">
        <v>41</v>
      </c>
      <c r="J1072" s="48" t="s">
        <v>41</v>
      </c>
      <c r="K1072" s="48" t="s">
        <v>41</v>
      </c>
      <c r="L1072" s="48" t="s">
        <v>41</v>
      </c>
      <c r="M1072" s="48" t="s">
        <v>41</v>
      </c>
    </row>
    <row r="1073" spans="1:13" s="76" customFormat="1" ht="57" x14ac:dyDescent="0.5">
      <c r="A1073" s="48" t="s">
        <v>2689</v>
      </c>
      <c r="B1073" s="48" t="s">
        <v>2690</v>
      </c>
      <c r="C1073" s="48" t="s">
        <v>35</v>
      </c>
      <c r="D1073" s="48" t="s">
        <v>2691</v>
      </c>
      <c r="E1073" s="49" t="s">
        <v>100</v>
      </c>
      <c r="F1073" s="48" t="s">
        <v>41</v>
      </c>
      <c r="G1073" s="48" t="s">
        <v>41</v>
      </c>
      <c r="H1073" s="48" t="s">
        <v>41</v>
      </c>
      <c r="I1073" s="48" t="s">
        <v>41</v>
      </c>
      <c r="J1073" s="50">
        <v>44899</v>
      </c>
      <c r="K1073" s="48" t="s">
        <v>41</v>
      </c>
      <c r="L1073" s="48" t="s">
        <v>41</v>
      </c>
      <c r="M1073" s="48" t="s">
        <v>41</v>
      </c>
    </row>
    <row r="1074" spans="1:13" s="76" customFormat="1" ht="128.25" x14ac:dyDescent="0.5">
      <c r="A1074" s="48" t="s">
        <v>2692</v>
      </c>
      <c r="B1074" s="48" t="s">
        <v>2693</v>
      </c>
      <c r="C1074" s="48" t="s">
        <v>35</v>
      </c>
      <c r="D1074" s="48" t="s">
        <v>2694</v>
      </c>
      <c r="E1074" s="48" t="s">
        <v>41</v>
      </c>
      <c r="F1074" s="50" t="s">
        <v>46</v>
      </c>
      <c r="G1074" s="49" t="s">
        <v>47</v>
      </c>
      <c r="H1074" s="49" t="s">
        <v>48</v>
      </c>
      <c r="I1074" s="50">
        <v>41798</v>
      </c>
      <c r="J1074" s="53">
        <v>41894</v>
      </c>
      <c r="K1074" s="50">
        <v>44597</v>
      </c>
      <c r="L1074" s="48" t="s">
        <v>41</v>
      </c>
      <c r="M1074" s="53">
        <v>41767</v>
      </c>
    </row>
    <row r="1075" spans="1:13" s="76" customFormat="1" ht="128.25" x14ac:dyDescent="0.5">
      <c r="A1075" s="48" t="s">
        <v>2695</v>
      </c>
      <c r="B1075" s="48" t="s">
        <v>2696</v>
      </c>
      <c r="C1075" s="48" t="s">
        <v>35</v>
      </c>
      <c r="D1075" s="48" t="s">
        <v>2697</v>
      </c>
      <c r="E1075" s="49" t="s">
        <v>1982</v>
      </c>
      <c r="F1075" s="49" t="s">
        <v>76</v>
      </c>
      <c r="G1075" s="49" t="s">
        <v>126</v>
      </c>
      <c r="H1075" s="49" t="s">
        <v>320</v>
      </c>
      <c r="I1075" s="48" t="s">
        <v>41</v>
      </c>
      <c r="J1075" s="50">
        <v>44776</v>
      </c>
      <c r="K1075" s="50">
        <v>44809</v>
      </c>
      <c r="L1075" s="48" t="s">
        <v>41</v>
      </c>
      <c r="M1075" s="52" t="s">
        <v>1501</v>
      </c>
    </row>
    <row r="1076" spans="1:13" s="76" customFormat="1" ht="213.75" x14ac:dyDescent="0.5">
      <c r="A1076" s="48" t="s">
        <v>2698</v>
      </c>
      <c r="B1076" s="48" t="s">
        <v>2699</v>
      </c>
      <c r="C1076" s="48" t="s">
        <v>35</v>
      </c>
      <c r="D1076" s="48" t="s">
        <v>2700</v>
      </c>
      <c r="E1076" s="49" t="s">
        <v>51</v>
      </c>
      <c r="F1076" s="48" t="s">
        <v>41</v>
      </c>
      <c r="G1076" s="48" t="s">
        <v>41</v>
      </c>
      <c r="H1076" s="48" t="s">
        <v>41</v>
      </c>
      <c r="I1076" s="48" t="s">
        <v>41</v>
      </c>
      <c r="J1076" s="48" t="s">
        <v>41</v>
      </c>
      <c r="K1076" s="48" t="s">
        <v>41</v>
      </c>
      <c r="L1076" s="48" t="s">
        <v>41</v>
      </c>
      <c r="M1076" s="48" t="s">
        <v>41</v>
      </c>
    </row>
    <row r="1077" spans="1:13" s="76" customFormat="1" ht="42.75" x14ac:dyDescent="0.5">
      <c r="A1077" s="48" t="s">
        <v>2701</v>
      </c>
      <c r="B1077" s="48"/>
      <c r="C1077" s="48" t="s">
        <v>35</v>
      </c>
      <c r="D1077" s="48" t="s">
        <v>2702</v>
      </c>
      <c r="E1077" s="49" t="s">
        <v>852</v>
      </c>
      <c r="F1077" s="48" t="s">
        <v>41</v>
      </c>
      <c r="G1077" s="48" t="s">
        <v>41</v>
      </c>
      <c r="H1077" s="48" t="s">
        <v>41</v>
      </c>
      <c r="I1077" s="48" t="s">
        <v>41</v>
      </c>
      <c r="J1077" s="48" t="s">
        <v>41</v>
      </c>
      <c r="K1077" s="48" t="s">
        <v>41</v>
      </c>
      <c r="L1077" s="48" t="s">
        <v>41</v>
      </c>
      <c r="M1077" s="48" t="s">
        <v>41</v>
      </c>
    </row>
    <row r="1078" spans="1:13" s="76" customFormat="1" ht="99.75" x14ac:dyDescent="0.5">
      <c r="A1078" s="48" t="s">
        <v>2703</v>
      </c>
      <c r="B1078" s="48" t="s">
        <v>2704</v>
      </c>
      <c r="C1078" s="48" t="s">
        <v>35</v>
      </c>
      <c r="D1078" s="48" t="s">
        <v>2705</v>
      </c>
      <c r="E1078" s="49" t="s">
        <v>760</v>
      </c>
      <c r="F1078" s="48" t="s">
        <v>41</v>
      </c>
      <c r="G1078" s="48" t="s">
        <v>41</v>
      </c>
      <c r="H1078" s="49" t="s">
        <v>48</v>
      </c>
      <c r="I1078" s="50">
        <v>41734</v>
      </c>
      <c r="J1078" s="48" t="s">
        <v>41</v>
      </c>
      <c r="K1078" s="48" t="s">
        <v>41</v>
      </c>
      <c r="L1078" s="48" t="s">
        <v>41</v>
      </c>
      <c r="M1078" s="48" t="s">
        <v>41</v>
      </c>
    </row>
    <row r="1079" spans="1:13" s="76" customFormat="1" ht="57" x14ac:dyDescent="0.5">
      <c r="A1079" s="48" t="s">
        <v>2706</v>
      </c>
      <c r="B1079" s="48" t="s">
        <v>2707</v>
      </c>
      <c r="C1079" s="48" t="s">
        <v>67</v>
      </c>
      <c r="D1079" s="48" t="s">
        <v>247</v>
      </c>
      <c r="E1079" s="48" t="s">
        <v>41</v>
      </c>
      <c r="F1079" s="73" t="s">
        <v>398</v>
      </c>
      <c r="G1079" s="73" t="s">
        <v>1391</v>
      </c>
      <c r="H1079" s="48" t="s">
        <v>41</v>
      </c>
      <c r="I1079" s="49" t="s">
        <v>400</v>
      </c>
      <c r="J1079" s="48" t="s">
        <v>41</v>
      </c>
      <c r="K1079" s="48" t="s">
        <v>41</v>
      </c>
      <c r="L1079" s="48" t="s">
        <v>41</v>
      </c>
      <c r="M1079" s="75">
        <v>42158</v>
      </c>
    </row>
    <row r="1080" spans="1:13" s="76" customFormat="1" ht="42.75" x14ac:dyDescent="0.5">
      <c r="A1080" s="48" t="s">
        <v>2708</v>
      </c>
      <c r="B1080" s="48"/>
      <c r="C1080" s="48" t="s">
        <v>35</v>
      </c>
      <c r="D1080" s="48" t="s">
        <v>2709</v>
      </c>
      <c r="E1080" s="49" t="s">
        <v>1134</v>
      </c>
      <c r="F1080" s="48" t="s">
        <v>41</v>
      </c>
      <c r="G1080" s="48" t="s">
        <v>41</v>
      </c>
      <c r="H1080" s="48" t="s">
        <v>41</v>
      </c>
      <c r="I1080" s="48" t="s">
        <v>41</v>
      </c>
      <c r="J1080" s="48" t="s">
        <v>41</v>
      </c>
      <c r="K1080" s="48" t="s">
        <v>41</v>
      </c>
      <c r="L1080" s="48" t="s">
        <v>41</v>
      </c>
      <c r="M1080" s="48" t="s">
        <v>41</v>
      </c>
    </row>
    <row r="1081" spans="1:13" s="76" customFormat="1" ht="114" x14ac:dyDescent="0.5">
      <c r="A1081" s="48" t="s">
        <v>2710</v>
      </c>
      <c r="B1081" s="48" t="s">
        <v>2711</v>
      </c>
      <c r="C1081" s="48" t="s">
        <v>67</v>
      </c>
      <c r="D1081" s="48" t="s">
        <v>74</v>
      </c>
      <c r="E1081" s="49" t="s">
        <v>100</v>
      </c>
      <c r="F1081" s="49" t="s">
        <v>76</v>
      </c>
      <c r="G1081" s="50" t="s">
        <v>77</v>
      </c>
      <c r="H1081" s="49" t="s">
        <v>78</v>
      </c>
      <c r="I1081" s="49" t="s">
        <v>79</v>
      </c>
      <c r="J1081" s="50">
        <v>44899</v>
      </c>
      <c r="K1081" s="50">
        <v>44597</v>
      </c>
      <c r="L1081" s="48" t="s">
        <v>41</v>
      </c>
      <c r="M1081" s="49" t="s">
        <v>78</v>
      </c>
    </row>
    <row r="1082" spans="1:13" s="76" customFormat="1" ht="71.25" x14ac:dyDescent="0.5">
      <c r="A1082" s="48" t="s">
        <v>2712</v>
      </c>
      <c r="B1082" s="48"/>
      <c r="C1082" s="48" t="s">
        <v>67</v>
      </c>
      <c r="D1082" s="48" t="s">
        <v>2713</v>
      </c>
      <c r="E1082" s="50">
        <v>44598</v>
      </c>
      <c r="F1082" s="49" t="s">
        <v>259</v>
      </c>
      <c r="G1082" s="49" t="s">
        <v>126</v>
      </c>
      <c r="H1082" s="52" t="s">
        <v>51</v>
      </c>
      <c r="I1082" s="48" t="s">
        <v>41</v>
      </c>
      <c r="J1082" s="48" t="s">
        <v>41</v>
      </c>
      <c r="K1082" s="48" t="s">
        <v>41</v>
      </c>
      <c r="L1082" s="48" t="s">
        <v>41</v>
      </c>
      <c r="M1082" s="50">
        <v>44654</v>
      </c>
    </row>
    <row r="1083" spans="1:13" s="76" customFormat="1" ht="71.25" x14ac:dyDescent="0.5">
      <c r="A1083" s="48" t="s">
        <v>2714</v>
      </c>
      <c r="B1083" s="48"/>
      <c r="C1083" s="48" t="s">
        <v>67</v>
      </c>
      <c r="D1083" s="48" t="s">
        <v>1385</v>
      </c>
      <c r="E1083" s="48" t="s">
        <v>41</v>
      </c>
      <c r="F1083" s="50">
        <v>44807</v>
      </c>
      <c r="G1083" s="49" t="s">
        <v>126</v>
      </c>
      <c r="H1083" s="49" t="s">
        <v>127</v>
      </c>
      <c r="I1083" s="53" t="s">
        <v>128</v>
      </c>
      <c r="J1083" s="48" t="s">
        <v>41</v>
      </c>
      <c r="K1083" s="50">
        <v>44597</v>
      </c>
      <c r="L1083" s="48" t="s">
        <v>41</v>
      </c>
      <c r="M1083" s="49" t="s">
        <v>129</v>
      </c>
    </row>
    <row r="1084" spans="1:13" s="76" customFormat="1" ht="28.5" x14ac:dyDescent="0.5">
      <c r="A1084" s="48" t="s">
        <v>2715</v>
      </c>
      <c r="B1084" s="48"/>
      <c r="C1084" s="48" t="s">
        <v>67</v>
      </c>
      <c r="D1084" s="48" t="s">
        <v>224</v>
      </c>
      <c r="E1084" s="53">
        <v>44778</v>
      </c>
      <c r="F1084" s="48" t="s">
        <v>41</v>
      </c>
      <c r="G1084" s="48" t="s">
        <v>41</v>
      </c>
      <c r="H1084" s="48" t="s">
        <v>41</v>
      </c>
      <c r="I1084" s="48" t="s">
        <v>41</v>
      </c>
      <c r="J1084" s="48" t="s">
        <v>41</v>
      </c>
      <c r="K1084" s="48" t="s">
        <v>41</v>
      </c>
      <c r="L1084" s="48" t="s">
        <v>41</v>
      </c>
      <c r="M1084" s="48" t="s">
        <v>41</v>
      </c>
    </row>
    <row r="1085" spans="1:13" s="76" customFormat="1" ht="57" x14ac:dyDescent="0.5">
      <c r="A1085" s="48" t="s">
        <v>2716</v>
      </c>
      <c r="B1085" s="48" t="s">
        <v>2717</v>
      </c>
      <c r="C1085" s="48" t="s">
        <v>67</v>
      </c>
      <c r="D1085" s="48" t="s">
        <v>74</v>
      </c>
      <c r="E1085" s="49" t="s">
        <v>100</v>
      </c>
      <c r="F1085" s="49" t="s">
        <v>76</v>
      </c>
      <c r="G1085" s="50" t="s">
        <v>77</v>
      </c>
      <c r="H1085" s="49" t="s">
        <v>78</v>
      </c>
      <c r="I1085" s="49" t="s">
        <v>79</v>
      </c>
      <c r="J1085" s="50">
        <v>44899</v>
      </c>
      <c r="K1085" s="50">
        <v>44597</v>
      </c>
      <c r="L1085" s="48" t="s">
        <v>41</v>
      </c>
      <c r="M1085" s="49" t="s">
        <v>78</v>
      </c>
    </row>
    <row r="1086" spans="1:13" s="76" customFormat="1" ht="57" x14ac:dyDescent="0.5">
      <c r="A1086" s="48" t="s">
        <v>2718</v>
      </c>
      <c r="B1086" s="48"/>
      <c r="C1086" s="48" t="s">
        <v>67</v>
      </c>
      <c r="D1086" s="48" t="s">
        <v>1385</v>
      </c>
      <c r="E1086" s="48" t="s">
        <v>41</v>
      </c>
      <c r="F1086" s="50">
        <v>44807</v>
      </c>
      <c r="G1086" s="49" t="s">
        <v>126</v>
      </c>
      <c r="H1086" s="49" t="s">
        <v>127</v>
      </c>
      <c r="I1086" s="49" t="s">
        <v>128</v>
      </c>
      <c r="J1086" s="48" t="s">
        <v>41</v>
      </c>
      <c r="K1086" s="50">
        <v>44597</v>
      </c>
      <c r="L1086" s="48" t="s">
        <v>41</v>
      </c>
      <c r="M1086" s="49" t="s">
        <v>129</v>
      </c>
    </row>
    <row r="1087" spans="1:13" s="76" customFormat="1" ht="85.5" x14ac:dyDescent="0.5">
      <c r="A1087" s="48" t="s">
        <v>2719</v>
      </c>
      <c r="B1087" s="48" t="s">
        <v>2720</v>
      </c>
      <c r="C1087" s="48" t="s">
        <v>67</v>
      </c>
      <c r="D1087" s="48" t="s">
        <v>68</v>
      </c>
      <c r="E1087" s="48" t="s">
        <v>41</v>
      </c>
      <c r="F1087" s="50">
        <v>44777</v>
      </c>
      <c r="G1087" s="49" t="s">
        <v>69</v>
      </c>
      <c r="H1087" s="48" t="s">
        <v>41</v>
      </c>
      <c r="I1087" s="50" t="s">
        <v>70</v>
      </c>
      <c r="J1087" s="50">
        <v>44839</v>
      </c>
      <c r="K1087" s="48" t="s">
        <v>41</v>
      </c>
      <c r="L1087" s="48" t="s">
        <v>41</v>
      </c>
      <c r="M1087" s="49" t="s">
        <v>238</v>
      </c>
    </row>
    <row r="1088" spans="1:13" s="76" customFormat="1" ht="71.25" x14ac:dyDescent="0.5">
      <c r="A1088" s="48" t="s">
        <v>2721</v>
      </c>
      <c r="B1088" s="48" t="s">
        <v>2722</v>
      </c>
      <c r="C1088" s="48" t="s">
        <v>67</v>
      </c>
      <c r="D1088" s="48" t="s">
        <v>74</v>
      </c>
      <c r="E1088" s="49" t="s">
        <v>100</v>
      </c>
      <c r="F1088" s="49" t="s">
        <v>76</v>
      </c>
      <c r="G1088" s="50" t="s">
        <v>77</v>
      </c>
      <c r="H1088" s="49" t="s">
        <v>78</v>
      </c>
      <c r="I1088" s="49" t="s">
        <v>79</v>
      </c>
      <c r="J1088" s="50">
        <v>44899</v>
      </c>
      <c r="K1088" s="50">
        <v>44597</v>
      </c>
      <c r="L1088" s="48" t="s">
        <v>41</v>
      </c>
      <c r="M1088" s="49" t="s">
        <v>78</v>
      </c>
    </row>
    <row r="1089" spans="1:13" s="76" customFormat="1" ht="57" x14ac:dyDescent="0.5">
      <c r="A1089" s="48" t="s">
        <v>2723</v>
      </c>
      <c r="B1089" s="48" t="s">
        <v>2724</v>
      </c>
      <c r="C1089" s="48" t="s">
        <v>67</v>
      </c>
      <c r="D1089" s="48" t="s">
        <v>74</v>
      </c>
      <c r="E1089" s="48" t="s">
        <v>41</v>
      </c>
      <c r="F1089" s="49" t="s">
        <v>78</v>
      </c>
      <c r="G1089" s="50" t="s">
        <v>77</v>
      </c>
      <c r="H1089" s="50">
        <v>44625</v>
      </c>
      <c r="I1089" s="48" t="s">
        <v>41</v>
      </c>
      <c r="J1089" s="50">
        <v>44899</v>
      </c>
      <c r="K1089" s="48" t="s">
        <v>41</v>
      </c>
      <c r="L1089" s="48" t="s">
        <v>41</v>
      </c>
      <c r="M1089" s="50">
        <v>44654</v>
      </c>
    </row>
    <row r="1090" spans="1:13" s="76" customFormat="1" ht="57" x14ac:dyDescent="0.5">
      <c r="A1090" s="48" t="s">
        <v>2725</v>
      </c>
      <c r="B1090" s="48" t="s">
        <v>2726</v>
      </c>
      <c r="C1090" s="48" t="s">
        <v>67</v>
      </c>
      <c r="D1090" s="48" t="s">
        <v>608</v>
      </c>
      <c r="E1090" s="48" t="s">
        <v>41</v>
      </c>
      <c r="F1090" s="50">
        <v>44807</v>
      </c>
      <c r="G1090" s="49" t="s">
        <v>126</v>
      </c>
      <c r="H1090" s="49" t="s">
        <v>127</v>
      </c>
      <c r="I1090" s="49" t="s">
        <v>128</v>
      </c>
      <c r="J1090" s="48" t="s">
        <v>41</v>
      </c>
      <c r="K1090" s="50">
        <v>44597</v>
      </c>
      <c r="L1090" s="48" t="s">
        <v>41</v>
      </c>
      <c r="M1090" s="49" t="s">
        <v>129</v>
      </c>
    </row>
    <row r="1091" spans="1:13" s="76" customFormat="1" x14ac:dyDescent="0.5">
      <c r="A1091" s="48" t="s">
        <v>2727</v>
      </c>
      <c r="B1091" s="48"/>
      <c r="C1091" s="48" t="s">
        <v>67</v>
      </c>
      <c r="D1091" s="61" t="s">
        <v>41</v>
      </c>
      <c r="E1091" s="49" t="s">
        <v>1218</v>
      </c>
      <c r="F1091" s="48" t="s">
        <v>41</v>
      </c>
      <c r="G1091" s="48" t="s">
        <v>41</v>
      </c>
      <c r="H1091" s="48" t="s">
        <v>41</v>
      </c>
      <c r="I1091" s="48" t="s">
        <v>41</v>
      </c>
      <c r="J1091" s="48" t="s">
        <v>41</v>
      </c>
      <c r="K1091" s="48" t="s">
        <v>41</v>
      </c>
      <c r="L1091" s="48" t="s">
        <v>41</v>
      </c>
      <c r="M1091" s="48" t="s">
        <v>41</v>
      </c>
    </row>
    <row r="1092" spans="1:13" s="76" customFormat="1" ht="57" x14ac:dyDescent="0.5">
      <c r="A1092" s="48" t="s">
        <v>2728</v>
      </c>
      <c r="B1092" s="48" t="s">
        <v>2729</v>
      </c>
      <c r="C1092" s="48" t="s">
        <v>67</v>
      </c>
      <c r="D1092" s="48" t="s">
        <v>2730</v>
      </c>
      <c r="E1092" s="48" t="s">
        <v>41</v>
      </c>
      <c r="F1092" s="50">
        <v>44777</v>
      </c>
      <c r="G1092" s="49" t="s">
        <v>69</v>
      </c>
      <c r="H1092" s="48" t="s">
        <v>41</v>
      </c>
      <c r="I1092" s="50" t="s">
        <v>70</v>
      </c>
      <c r="J1092" s="50">
        <v>44839</v>
      </c>
      <c r="K1092" s="48" t="s">
        <v>41</v>
      </c>
      <c r="L1092" s="48" t="s">
        <v>41</v>
      </c>
      <c r="M1092" s="49" t="s">
        <v>238</v>
      </c>
    </row>
    <row r="1093" spans="1:13" s="76" customFormat="1" ht="57" x14ac:dyDescent="0.5">
      <c r="A1093" s="48" t="s">
        <v>2731</v>
      </c>
      <c r="B1093" s="48" t="s">
        <v>2732</v>
      </c>
      <c r="C1093" s="48" t="s">
        <v>67</v>
      </c>
      <c r="D1093" s="48" t="s">
        <v>74</v>
      </c>
      <c r="E1093" s="49" t="s">
        <v>100</v>
      </c>
      <c r="F1093" s="49" t="s">
        <v>76</v>
      </c>
      <c r="G1093" s="49" t="s">
        <v>126</v>
      </c>
      <c r="H1093" s="49" t="s">
        <v>78</v>
      </c>
      <c r="I1093" s="49" t="s">
        <v>79</v>
      </c>
      <c r="J1093" s="48" t="s">
        <v>41</v>
      </c>
      <c r="K1093" s="48" t="s">
        <v>41</v>
      </c>
      <c r="L1093" s="48" t="s">
        <v>41</v>
      </c>
      <c r="M1093" s="49" t="s">
        <v>78</v>
      </c>
    </row>
    <row r="1094" spans="1:13" s="76" customFormat="1" ht="71.25" x14ac:dyDescent="0.5">
      <c r="A1094" s="48" t="s">
        <v>2733</v>
      </c>
      <c r="B1094" s="48" t="s">
        <v>2734</v>
      </c>
      <c r="C1094" s="48" t="s">
        <v>67</v>
      </c>
      <c r="D1094" s="48" t="s">
        <v>68</v>
      </c>
      <c r="E1094" s="48" t="s">
        <v>41</v>
      </c>
      <c r="F1094" s="50">
        <v>44777</v>
      </c>
      <c r="G1094" s="49" t="s">
        <v>69</v>
      </c>
      <c r="H1094" s="48" t="s">
        <v>41</v>
      </c>
      <c r="I1094" s="50" t="s">
        <v>70</v>
      </c>
      <c r="J1094" s="50">
        <v>44839</v>
      </c>
      <c r="K1094" s="48" t="s">
        <v>41</v>
      </c>
      <c r="L1094" s="48" t="s">
        <v>41</v>
      </c>
      <c r="M1094" s="49" t="s">
        <v>238</v>
      </c>
    </row>
    <row r="1095" spans="1:13" s="76" customFormat="1" ht="57" x14ac:dyDescent="0.5">
      <c r="A1095" s="48" t="s">
        <v>2735</v>
      </c>
      <c r="B1095" s="48" t="s">
        <v>2736</v>
      </c>
      <c r="C1095" s="48" t="s">
        <v>67</v>
      </c>
      <c r="D1095" s="48" t="s">
        <v>2737</v>
      </c>
      <c r="E1095" s="49" t="s">
        <v>310</v>
      </c>
      <c r="F1095" s="48" t="s">
        <v>41</v>
      </c>
      <c r="G1095" s="48" t="s">
        <v>41</v>
      </c>
      <c r="H1095" s="48" t="s">
        <v>41</v>
      </c>
      <c r="I1095" s="48" t="s">
        <v>41</v>
      </c>
      <c r="J1095" s="48" t="s">
        <v>41</v>
      </c>
      <c r="K1095" s="48" t="s">
        <v>41</v>
      </c>
      <c r="L1095" s="48" t="s">
        <v>41</v>
      </c>
      <c r="M1095" s="48" t="s">
        <v>41</v>
      </c>
    </row>
    <row r="1096" spans="1:13" s="76" customFormat="1" ht="28.5" x14ac:dyDescent="0.5">
      <c r="A1096" s="48" t="s">
        <v>2738</v>
      </c>
      <c r="B1096" s="48" t="s">
        <v>2739</v>
      </c>
      <c r="C1096" s="48" t="s">
        <v>67</v>
      </c>
      <c r="D1096" s="48" t="s">
        <v>206</v>
      </c>
      <c r="E1096" s="49" t="s">
        <v>100</v>
      </c>
      <c r="F1096" s="48" t="s">
        <v>41</v>
      </c>
      <c r="G1096" s="50" t="s">
        <v>305</v>
      </c>
      <c r="H1096" s="48" t="s">
        <v>41</v>
      </c>
      <c r="I1096" s="48" t="s">
        <v>41</v>
      </c>
      <c r="J1096" s="48" t="s">
        <v>41</v>
      </c>
      <c r="K1096" s="48" t="s">
        <v>41</v>
      </c>
      <c r="L1096" s="48" t="s">
        <v>41</v>
      </c>
      <c r="M1096" s="48" t="s">
        <v>41</v>
      </c>
    </row>
    <row r="1097" spans="1:13" s="76" customFormat="1" ht="71.25" x14ac:dyDescent="0.5">
      <c r="A1097" s="48" t="s">
        <v>2740</v>
      </c>
      <c r="B1097" s="48"/>
      <c r="C1097" s="48" t="s">
        <v>67</v>
      </c>
      <c r="D1097" s="57" t="s">
        <v>2741</v>
      </c>
      <c r="E1097" s="48" t="s">
        <v>41</v>
      </c>
      <c r="F1097" s="48" t="s">
        <v>41</v>
      </c>
      <c r="G1097" s="49" t="s">
        <v>364</v>
      </c>
      <c r="H1097" s="50">
        <v>44746</v>
      </c>
      <c r="I1097" s="50">
        <v>44654</v>
      </c>
      <c r="J1097" s="48" t="s">
        <v>41</v>
      </c>
      <c r="K1097" s="48" t="s">
        <v>41</v>
      </c>
      <c r="L1097" s="48" t="s">
        <v>41</v>
      </c>
      <c r="M1097" s="48" t="s">
        <v>41</v>
      </c>
    </row>
    <row r="1098" spans="1:13" s="76" customFormat="1" ht="28.5" x14ac:dyDescent="0.5">
      <c r="A1098" s="48" t="s">
        <v>2742</v>
      </c>
      <c r="B1098" s="48"/>
      <c r="C1098" s="48" t="s">
        <v>67</v>
      </c>
      <c r="D1098" s="48" t="s">
        <v>2743</v>
      </c>
      <c r="E1098" s="50">
        <v>44623</v>
      </c>
      <c r="F1098" s="48" t="s">
        <v>41</v>
      </c>
      <c r="G1098" s="49" t="s">
        <v>553</v>
      </c>
      <c r="H1098" s="49" t="s">
        <v>320</v>
      </c>
      <c r="I1098" s="48" t="s">
        <v>41</v>
      </c>
      <c r="J1098" s="48" t="s">
        <v>41</v>
      </c>
      <c r="K1098" s="48" t="s">
        <v>41</v>
      </c>
      <c r="L1098" s="48" t="s">
        <v>41</v>
      </c>
      <c r="M1098" s="48" t="s">
        <v>41</v>
      </c>
    </row>
    <row r="1099" spans="1:13" s="76" customFormat="1" ht="57" x14ac:dyDescent="0.5">
      <c r="A1099" s="48" t="s">
        <v>2744</v>
      </c>
      <c r="B1099" s="48" t="s">
        <v>2745</v>
      </c>
      <c r="C1099" s="48" t="s">
        <v>67</v>
      </c>
      <c r="D1099" s="48" t="s">
        <v>74</v>
      </c>
      <c r="E1099" s="49" t="s">
        <v>100</v>
      </c>
      <c r="F1099" s="49" t="s">
        <v>76</v>
      </c>
      <c r="G1099" s="50" t="s">
        <v>77</v>
      </c>
      <c r="H1099" s="49" t="s">
        <v>78</v>
      </c>
      <c r="I1099" s="49" t="s">
        <v>79</v>
      </c>
      <c r="J1099" s="50">
        <v>44899</v>
      </c>
      <c r="K1099" s="50">
        <v>44597</v>
      </c>
      <c r="L1099" s="48" t="s">
        <v>41</v>
      </c>
      <c r="M1099" s="49" t="s">
        <v>78</v>
      </c>
    </row>
    <row r="1100" spans="1:13" s="76" customFormat="1" ht="42.75" x14ac:dyDescent="0.5">
      <c r="A1100" s="48" t="s">
        <v>2746</v>
      </c>
      <c r="B1100" s="48"/>
      <c r="C1100" s="48" t="s">
        <v>67</v>
      </c>
      <c r="D1100" s="48" t="s">
        <v>2747</v>
      </c>
      <c r="E1100" s="50">
        <v>42378</v>
      </c>
      <c r="F1100" s="48" t="s">
        <v>41</v>
      </c>
      <c r="G1100" s="48" t="s">
        <v>41</v>
      </c>
      <c r="H1100" s="48" t="s">
        <v>41</v>
      </c>
      <c r="I1100" s="49" t="s">
        <v>1041</v>
      </c>
      <c r="J1100" s="48" t="s">
        <v>41</v>
      </c>
      <c r="K1100" s="48" t="s">
        <v>41</v>
      </c>
      <c r="L1100" s="48" t="s">
        <v>41</v>
      </c>
      <c r="M1100" s="48" t="s">
        <v>41</v>
      </c>
    </row>
    <row r="1101" spans="1:13" s="76" customFormat="1" ht="57" x14ac:dyDescent="0.5">
      <c r="A1101" s="48" t="s">
        <v>2748</v>
      </c>
      <c r="B1101" s="48"/>
      <c r="C1101" s="48" t="s">
        <v>67</v>
      </c>
      <c r="D1101" s="48" t="s">
        <v>1385</v>
      </c>
      <c r="E1101" s="48" t="s">
        <v>41</v>
      </c>
      <c r="F1101" s="50">
        <v>44807</v>
      </c>
      <c r="G1101" s="49" t="s">
        <v>126</v>
      </c>
      <c r="H1101" s="49" t="s">
        <v>127</v>
      </c>
      <c r="I1101" s="49" t="s">
        <v>128</v>
      </c>
      <c r="J1101" s="48" t="s">
        <v>41</v>
      </c>
      <c r="K1101" s="50">
        <v>44597</v>
      </c>
      <c r="L1101" s="48" t="s">
        <v>41</v>
      </c>
      <c r="M1101" s="49" t="s">
        <v>129</v>
      </c>
    </row>
    <row r="1102" spans="1:13" s="76" customFormat="1" ht="71.25" x14ac:dyDescent="0.5">
      <c r="A1102" s="48" t="s">
        <v>2749</v>
      </c>
      <c r="B1102" s="48" t="s">
        <v>2750</v>
      </c>
      <c r="C1102" s="48" t="s">
        <v>67</v>
      </c>
      <c r="D1102" s="48" t="s">
        <v>68</v>
      </c>
      <c r="E1102" s="48" t="s">
        <v>41</v>
      </c>
      <c r="F1102" s="50">
        <v>44777</v>
      </c>
      <c r="G1102" s="49" t="s">
        <v>69</v>
      </c>
      <c r="H1102" s="48" t="s">
        <v>41</v>
      </c>
      <c r="I1102" s="50" t="s">
        <v>70</v>
      </c>
      <c r="J1102" s="50">
        <v>44839</v>
      </c>
      <c r="K1102" s="48" t="s">
        <v>41</v>
      </c>
      <c r="L1102" s="48" t="s">
        <v>41</v>
      </c>
      <c r="M1102" s="49" t="s">
        <v>238</v>
      </c>
    </row>
    <row r="1103" spans="1:13" s="76" customFormat="1" ht="42.75" x14ac:dyDescent="0.5">
      <c r="A1103" s="48" t="s">
        <v>2751</v>
      </c>
      <c r="B1103" s="48" t="s">
        <v>2752</v>
      </c>
      <c r="C1103" s="48" t="s">
        <v>67</v>
      </c>
      <c r="D1103" s="48" t="s">
        <v>74</v>
      </c>
      <c r="E1103" s="49" t="s">
        <v>100</v>
      </c>
      <c r="F1103" s="49" t="s">
        <v>76</v>
      </c>
      <c r="G1103" s="50" t="s">
        <v>77</v>
      </c>
      <c r="H1103" s="49" t="s">
        <v>78</v>
      </c>
      <c r="I1103" s="49" t="s">
        <v>79</v>
      </c>
      <c r="J1103" s="50">
        <v>44899</v>
      </c>
      <c r="K1103" s="50">
        <v>44597</v>
      </c>
      <c r="L1103" s="54" t="s">
        <v>41</v>
      </c>
      <c r="M1103" s="49" t="s">
        <v>78</v>
      </c>
    </row>
    <row r="1104" spans="1:13" s="76" customFormat="1" ht="85.5" x14ac:dyDescent="0.5">
      <c r="A1104" s="48" t="s">
        <v>2753</v>
      </c>
      <c r="B1104" s="48"/>
      <c r="C1104" s="48" t="s">
        <v>67</v>
      </c>
      <c r="D1104" s="48" t="s">
        <v>2754</v>
      </c>
      <c r="E1104" s="49" t="s">
        <v>416</v>
      </c>
      <c r="F1104" s="48" t="s">
        <v>41</v>
      </c>
      <c r="G1104" s="48" t="s">
        <v>41</v>
      </c>
      <c r="H1104" s="48" t="s">
        <v>41</v>
      </c>
      <c r="I1104" s="48" t="s">
        <v>41</v>
      </c>
      <c r="J1104" s="48" t="s">
        <v>41</v>
      </c>
      <c r="K1104" s="48" t="s">
        <v>41</v>
      </c>
      <c r="L1104" s="48" t="s">
        <v>41</v>
      </c>
      <c r="M1104" s="48" t="s">
        <v>41</v>
      </c>
    </row>
    <row r="1105" spans="1:13" s="76" customFormat="1" ht="57" x14ac:dyDescent="0.5">
      <c r="A1105" s="48" t="s">
        <v>2755</v>
      </c>
      <c r="B1105" s="48" t="s">
        <v>2756</v>
      </c>
      <c r="C1105" s="48" t="s">
        <v>67</v>
      </c>
      <c r="D1105" s="48" t="s">
        <v>2757</v>
      </c>
      <c r="E1105" s="49" t="s">
        <v>852</v>
      </c>
      <c r="F1105" s="48" t="s">
        <v>41</v>
      </c>
      <c r="G1105" s="48" t="s">
        <v>41</v>
      </c>
      <c r="H1105" s="48" t="s">
        <v>41</v>
      </c>
      <c r="I1105" s="48" t="s">
        <v>41</v>
      </c>
      <c r="J1105" s="48" t="s">
        <v>41</v>
      </c>
      <c r="K1105" s="48" t="s">
        <v>41</v>
      </c>
      <c r="L1105" s="48" t="s">
        <v>41</v>
      </c>
      <c r="M1105" s="48" t="s">
        <v>41</v>
      </c>
    </row>
    <row r="1106" spans="1:13" s="76" customFormat="1" ht="28.5" x14ac:dyDescent="0.5">
      <c r="A1106" s="48" t="s">
        <v>2758</v>
      </c>
      <c r="B1106" s="48"/>
      <c r="C1106" s="48" t="s">
        <v>67</v>
      </c>
      <c r="D1106" s="48" t="s">
        <v>849</v>
      </c>
      <c r="E1106" s="49" t="s">
        <v>314</v>
      </c>
      <c r="F1106" s="48" t="s">
        <v>41</v>
      </c>
      <c r="G1106" s="48" t="s">
        <v>41</v>
      </c>
      <c r="H1106" s="48" t="s">
        <v>41</v>
      </c>
      <c r="I1106" s="48" t="s">
        <v>41</v>
      </c>
      <c r="J1106" s="48" t="s">
        <v>41</v>
      </c>
      <c r="K1106" s="48" t="s">
        <v>41</v>
      </c>
      <c r="L1106" s="48" t="s">
        <v>41</v>
      </c>
      <c r="M1106" s="48" t="s">
        <v>41</v>
      </c>
    </row>
    <row r="1107" spans="1:13" s="76" customFormat="1" ht="28.5" x14ac:dyDescent="0.45">
      <c r="A1107" s="48" t="s">
        <v>2759</v>
      </c>
      <c r="B1107" s="77"/>
      <c r="C1107" s="56" t="s">
        <v>67</v>
      </c>
      <c r="D1107" s="48" t="s">
        <v>41</v>
      </c>
      <c r="E1107" s="55" t="s">
        <v>41</v>
      </c>
      <c r="F1107" s="55" t="s">
        <v>41</v>
      </c>
      <c r="G1107" s="55" t="s">
        <v>41</v>
      </c>
      <c r="H1107" s="55" t="s">
        <v>41</v>
      </c>
      <c r="I1107" s="53">
        <v>44749</v>
      </c>
      <c r="J1107" s="55" t="s">
        <v>41</v>
      </c>
      <c r="K1107" s="55" t="s">
        <v>41</v>
      </c>
      <c r="L1107" s="55" t="s">
        <v>41</v>
      </c>
      <c r="M1107" s="55" t="s">
        <v>41</v>
      </c>
    </row>
    <row r="1108" spans="1:13" s="76" customFormat="1" ht="213.75" x14ac:dyDescent="0.5">
      <c r="A1108" s="48" t="s">
        <v>2760</v>
      </c>
      <c r="B1108" s="48" t="s">
        <v>2761</v>
      </c>
      <c r="C1108" s="48" t="s">
        <v>35</v>
      </c>
      <c r="D1108" s="48" t="s">
        <v>2762</v>
      </c>
      <c r="E1108" s="49" t="s">
        <v>51</v>
      </c>
      <c r="F1108" s="48" t="s">
        <v>41</v>
      </c>
      <c r="G1108" s="48" t="s">
        <v>41</v>
      </c>
      <c r="H1108" s="48" t="s">
        <v>41</v>
      </c>
      <c r="I1108" s="50">
        <v>44837</v>
      </c>
      <c r="J1108" s="48" t="s">
        <v>41</v>
      </c>
      <c r="K1108" s="50">
        <v>44748</v>
      </c>
      <c r="L1108" s="48" t="s">
        <v>41</v>
      </c>
      <c r="M1108" s="48" t="s">
        <v>41</v>
      </c>
    </row>
    <row r="1109" spans="1:13" s="76" customFormat="1" ht="42.75" x14ac:dyDescent="0.5">
      <c r="A1109" s="48" t="s">
        <v>2763</v>
      </c>
      <c r="B1109" s="48"/>
      <c r="C1109" s="48" t="s">
        <v>35</v>
      </c>
      <c r="D1109" s="48" t="s">
        <v>41</v>
      </c>
      <c r="E1109" s="48" t="s">
        <v>41</v>
      </c>
      <c r="F1109" s="48" t="s">
        <v>41</v>
      </c>
      <c r="G1109" s="48" t="s">
        <v>41</v>
      </c>
      <c r="H1109" s="48" t="s">
        <v>41</v>
      </c>
      <c r="I1109" s="50">
        <v>44837</v>
      </c>
      <c r="J1109" s="48" t="s">
        <v>41</v>
      </c>
      <c r="K1109" s="48" t="s">
        <v>41</v>
      </c>
      <c r="L1109" s="48" t="s">
        <v>41</v>
      </c>
      <c r="M1109" s="48" t="s">
        <v>41</v>
      </c>
    </row>
    <row r="1110" spans="1:13" s="76" customFormat="1" ht="28.5" x14ac:dyDescent="0.5">
      <c r="A1110" s="48" t="s">
        <v>2764</v>
      </c>
      <c r="B1110" s="48" t="s">
        <v>2765</v>
      </c>
      <c r="C1110" s="48" t="s">
        <v>35</v>
      </c>
      <c r="D1110" s="48" t="s">
        <v>2766</v>
      </c>
      <c r="E1110" s="49" t="s">
        <v>51</v>
      </c>
      <c r="F1110" s="48" t="s">
        <v>41</v>
      </c>
      <c r="G1110" s="48" t="s">
        <v>41</v>
      </c>
      <c r="H1110" s="48" t="s">
        <v>41</v>
      </c>
      <c r="I1110" s="48" t="s">
        <v>41</v>
      </c>
      <c r="J1110" s="48" t="s">
        <v>41</v>
      </c>
      <c r="K1110" s="48" t="s">
        <v>41</v>
      </c>
      <c r="L1110" s="48" t="s">
        <v>41</v>
      </c>
      <c r="M1110" s="48" t="s">
        <v>41</v>
      </c>
    </row>
    <row r="1111" spans="1:13" s="76" customFormat="1" x14ac:dyDescent="0.5">
      <c r="A1111" s="48" t="s">
        <v>2767</v>
      </c>
      <c r="B1111" s="48" t="s">
        <v>2768</v>
      </c>
      <c r="C1111" s="48" t="s">
        <v>35</v>
      </c>
      <c r="D1111" s="48" t="s">
        <v>2769</v>
      </c>
      <c r="E1111" s="49" t="s">
        <v>51</v>
      </c>
      <c r="F1111" s="48" t="s">
        <v>41</v>
      </c>
      <c r="G1111" s="48" t="s">
        <v>41</v>
      </c>
      <c r="H1111" s="48" t="s">
        <v>41</v>
      </c>
      <c r="I1111" s="48" t="s">
        <v>41</v>
      </c>
      <c r="J1111" s="48" t="s">
        <v>41</v>
      </c>
      <c r="K1111" s="48" t="s">
        <v>41</v>
      </c>
      <c r="L1111" s="48" t="s">
        <v>41</v>
      </c>
      <c r="M1111" s="48" t="s">
        <v>41</v>
      </c>
    </row>
    <row r="1112" spans="1:13" s="76" customFormat="1" ht="42.75" x14ac:dyDescent="0.5">
      <c r="A1112" s="48" t="s">
        <v>2770</v>
      </c>
      <c r="B1112" s="48"/>
      <c r="C1112" s="48" t="s">
        <v>35</v>
      </c>
      <c r="D1112" s="48" t="s">
        <v>2771</v>
      </c>
      <c r="E1112" s="50">
        <v>44623</v>
      </c>
      <c r="F1112" s="48" t="s">
        <v>41</v>
      </c>
      <c r="G1112" s="48" t="s">
        <v>41</v>
      </c>
      <c r="H1112" s="48" t="s">
        <v>41</v>
      </c>
      <c r="I1112" s="48" t="s">
        <v>41</v>
      </c>
      <c r="J1112" s="48" t="s">
        <v>41</v>
      </c>
      <c r="K1112" s="48" t="s">
        <v>41</v>
      </c>
      <c r="L1112" s="48" t="s">
        <v>41</v>
      </c>
      <c r="M1112" s="48" t="s">
        <v>41</v>
      </c>
    </row>
    <row r="1113" spans="1:13" s="76" customFormat="1" ht="28.5" x14ac:dyDescent="0.5">
      <c r="A1113" s="48" t="s">
        <v>2772</v>
      </c>
      <c r="B1113" s="48" t="s">
        <v>2773</v>
      </c>
      <c r="C1113" s="48" t="s">
        <v>35</v>
      </c>
      <c r="D1113" s="48" t="s">
        <v>2774</v>
      </c>
      <c r="E1113" s="49" t="s">
        <v>51</v>
      </c>
      <c r="F1113" s="48" t="s">
        <v>41</v>
      </c>
      <c r="G1113" s="48" t="s">
        <v>41</v>
      </c>
      <c r="H1113" s="48" t="s">
        <v>41</v>
      </c>
      <c r="I1113" s="48" t="s">
        <v>41</v>
      </c>
      <c r="J1113" s="48" t="s">
        <v>41</v>
      </c>
      <c r="K1113" s="48" t="s">
        <v>41</v>
      </c>
      <c r="L1113" s="48" t="s">
        <v>41</v>
      </c>
      <c r="M1113" s="48" t="s">
        <v>41</v>
      </c>
    </row>
    <row r="1114" spans="1:13" s="76" customFormat="1" ht="85.5" x14ac:dyDescent="0.5">
      <c r="A1114" s="48" t="s">
        <v>2775</v>
      </c>
      <c r="B1114" s="48"/>
      <c r="C1114" s="48" t="s">
        <v>35</v>
      </c>
      <c r="D1114" s="48" t="s">
        <v>2776</v>
      </c>
      <c r="E1114" s="50">
        <v>44598</v>
      </c>
      <c r="F1114" s="48" t="s">
        <v>41</v>
      </c>
      <c r="G1114" s="48" t="s">
        <v>41</v>
      </c>
      <c r="H1114" s="48" t="s">
        <v>41</v>
      </c>
      <c r="I1114" s="48" t="s">
        <v>41</v>
      </c>
      <c r="J1114" s="48" t="s">
        <v>41</v>
      </c>
      <c r="K1114" s="48" t="s">
        <v>41</v>
      </c>
      <c r="L1114" s="48" t="s">
        <v>41</v>
      </c>
      <c r="M1114" s="48" t="s">
        <v>41</v>
      </c>
    </row>
    <row r="1115" spans="1:13" s="76" customFormat="1" ht="185.25" x14ac:dyDescent="0.5">
      <c r="A1115" s="48" t="s">
        <v>2777</v>
      </c>
      <c r="B1115" s="48" t="s">
        <v>2778</v>
      </c>
      <c r="C1115" s="48" t="s">
        <v>35</v>
      </c>
      <c r="D1115" s="48" t="s">
        <v>2779</v>
      </c>
      <c r="E1115" s="49" t="s">
        <v>310</v>
      </c>
      <c r="F1115" s="48" t="s">
        <v>41</v>
      </c>
      <c r="G1115" s="49" t="s">
        <v>1499</v>
      </c>
      <c r="H1115" s="49" t="s">
        <v>79</v>
      </c>
      <c r="I1115" s="48" t="s">
        <v>41</v>
      </c>
      <c r="J1115" s="48" t="s">
        <v>41</v>
      </c>
      <c r="K1115" s="49" t="s">
        <v>658</v>
      </c>
      <c r="L1115" s="48" t="s">
        <v>41</v>
      </c>
      <c r="M1115" s="48" t="s">
        <v>41</v>
      </c>
    </row>
    <row r="1116" spans="1:13" s="76" customFormat="1" ht="99.75" x14ac:dyDescent="0.5">
      <c r="A1116" s="48" t="s">
        <v>2780</v>
      </c>
      <c r="B1116" s="48" t="s">
        <v>2781</v>
      </c>
      <c r="C1116" s="48" t="s">
        <v>67</v>
      </c>
      <c r="D1116" s="48" t="s">
        <v>41</v>
      </c>
      <c r="E1116" s="53">
        <v>42134</v>
      </c>
      <c r="F1116" s="50">
        <v>42226</v>
      </c>
      <c r="G1116" s="50" t="s">
        <v>146</v>
      </c>
      <c r="H1116" s="50">
        <v>42045</v>
      </c>
      <c r="I1116" s="48" t="s">
        <v>41</v>
      </c>
      <c r="J1116" s="53" t="s">
        <v>147</v>
      </c>
      <c r="K1116" s="53">
        <v>42045</v>
      </c>
      <c r="L1116" s="53">
        <v>42045</v>
      </c>
      <c r="M1116" s="52" t="s">
        <v>148</v>
      </c>
    </row>
    <row r="1117" spans="1:13" s="76" customFormat="1" ht="71.25" x14ac:dyDescent="0.5">
      <c r="A1117" s="48" t="s">
        <v>2782</v>
      </c>
      <c r="B1117" s="48" t="s">
        <v>2783</v>
      </c>
      <c r="C1117" s="48" t="s">
        <v>35</v>
      </c>
      <c r="D1117" s="48" t="s">
        <v>2784</v>
      </c>
      <c r="E1117" s="49" t="s">
        <v>2785</v>
      </c>
      <c r="F1117" s="48" t="s">
        <v>41</v>
      </c>
      <c r="G1117" s="48" t="s">
        <v>41</v>
      </c>
      <c r="H1117" s="48" t="s">
        <v>41</v>
      </c>
      <c r="I1117" s="48" t="s">
        <v>41</v>
      </c>
      <c r="J1117" s="48" t="s">
        <v>41</v>
      </c>
      <c r="K1117" s="48" t="s">
        <v>41</v>
      </c>
      <c r="L1117" s="48" t="s">
        <v>41</v>
      </c>
      <c r="M1117" s="48" t="s">
        <v>41</v>
      </c>
    </row>
    <row r="1118" spans="1:13" s="76" customFormat="1" ht="42.75" x14ac:dyDescent="0.5">
      <c r="A1118" s="48" t="s">
        <v>2786</v>
      </c>
      <c r="B1118" s="48"/>
      <c r="C1118" s="48" t="s">
        <v>67</v>
      </c>
      <c r="D1118" s="48" t="s">
        <v>2787</v>
      </c>
      <c r="E1118" s="49" t="s">
        <v>2788</v>
      </c>
      <c r="F1118" s="48" t="s">
        <v>41</v>
      </c>
      <c r="G1118" s="48" t="s">
        <v>41</v>
      </c>
      <c r="H1118" s="48" t="s">
        <v>41</v>
      </c>
      <c r="I1118" s="48" t="s">
        <v>41</v>
      </c>
      <c r="J1118" s="48" t="s">
        <v>41</v>
      </c>
      <c r="K1118" s="48" t="s">
        <v>41</v>
      </c>
      <c r="L1118" s="48" t="s">
        <v>41</v>
      </c>
      <c r="M1118" s="48" t="s">
        <v>41</v>
      </c>
    </row>
    <row r="1119" spans="1:13" s="76" customFormat="1" ht="28.5" x14ac:dyDescent="0.5">
      <c r="A1119" s="48" t="s">
        <v>2789</v>
      </c>
      <c r="B1119" s="48"/>
      <c r="C1119" s="48" t="s">
        <v>67</v>
      </c>
      <c r="D1119" s="48" t="s">
        <v>41</v>
      </c>
      <c r="E1119" s="48" t="s">
        <v>41</v>
      </c>
      <c r="F1119" s="48" t="s">
        <v>41</v>
      </c>
      <c r="G1119" s="48" t="s">
        <v>41</v>
      </c>
      <c r="H1119" s="48" t="s">
        <v>41</v>
      </c>
      <c r="I1119" s="50" t="s">
        <v>70</v>
      </c>
      <c r="J1119" s="48" t="s">
        <v>41</v>
      </c>
      <c r="K1119" s="48" t="s">
        <v>41</v>
      </c>
      <c r="L1119" s="48" t="s">
        <v>41</v>
      </c>
      <c r="M1119" s="48" t="s">
        <v>41</v>
      </c>
    </row>
    <row r="1120" spans="1:13" s="76" customFormat="1" ht="42.75" x14ac:dyDescent="0.45">
      <c r="A1120" s="48" t="s">
        <v>2790</v>
      </c>
      <c r="B1120" s="77"/>
      <c r="C1120" s="48" t="s">
        <v>67</v>
      </c>
      <c r="D1120" s="48" t="s">
        <v>2791</v>
      </c>
      <c r="E1120" s="48" t="s">
        <v>41</v>
      </c>
      <c r="F1120" s="48" t="s">
        <v>41</v>
      </c>
      <c r="G1120" s="49" t="s">
        <v>1271</v>
      </c>
      <c r="H1120" s="48" t="s">
        <v>41</v>
      </c>
      <c r="I1120" s="48" t="s">
        <v>41</v>
      </c>
      <c r="J1120" s="48" t="s">
        <v>41</v>
      </c>
      <c r="K1120" s="48" t="s">
        <v>41</v>
      </c>
      <c r="L1120" s="48" t="s">
        <v>41</v>
      </c>
      <c r="M1120" s="48" t="s">
        <v>41</v>
      </c>
    </row>
    <row r="1121" spans="1:13" s="76" customFormat="1" ht="71.25" x14ac:dyDescent="0.5">
      <c r="A1121" s="48" t="s">
        <v>2792</v>
      </c>
      <c r="B1121" s="56" t="s">
        <v>2793</v>
      </c>
      <c r="C1121" s="48" t="s">
        <v>67</v>
      </c>
      <c r="D1121" s="48" t="s">
        <v>509</v>
      </c>
      <c r="E1121" s="48" t="s">
        <v>41</v>
      </c>
      <c r="F1121" s="50">
        <v>44626</v>
      </c>
      <c r="G1121" s="48" t="s">
        <v>41</v>
      </c>
      <c r="H1121" s="48" t="s">
        <v>41</v>
      </c>
      <c r="I1121" s="48" t="s">
        <v>41</v>
      </c>
      <c r="J1121" s="50">
        <v>44688</v>
      </c>
      <c r="K1121" s="48" t="s">
        <v>41</v>
      </c>
      <c r="L1121" s="48" t="s">
        <v>41</v>
      </c>
      <c r="M1121" s="50">
        <v>44840</v>
      </c>
    </row>
    <row r="1122" spans="1:13" s="76" customFormat="1" ht="71.25" x14ac:dyDescent="0.5">
      <c r="A1122" s="48" t="s">
        <v>2794</v>
      </c>
      <c r="B1122" s="48" t="s">
        <v>2795</v>
      </c>
      <c r="C1122" s="48" t="s">
        <v>67</v>
      </c>
      <c r="D1122" s="48" t="s">
        <v>74</v>
      </c>
      <c r="E1122" s="48" t="s">
        <v>41</v>
      </c>
      <c r="F1122" s="49" t="s">
        <v>78</v>
      </c>
      <c r="G1122" s="50" t="s">
        <v>77</v>
      </c>
      <c r="H1122" s="50">
        <v>44625</v>
      </c>
      <c r="I1122" s="48" t="s">
        <v>41</v>
      </c>
      <c r="J1122" s="50">
        <v>44899</v>
      </c>
      <c r="K1122" s="48" t="s">
        <v>41</v>
      </c>
      <c r="L1122" s="48" t="s">
        <v>41</v>
      </c>
      <c r="M1122" s="50">
        <v>44654</v>
      </c>
    </row>
    <row r="1123" spans="1:13" s="76" customFormat="1" ht="128.25" x14ac:dyDescent="0.5">
      <c r="A1123" s="48" t="s">
        <v>2796</v>
      </c>
      <c r="B1123" s="48"/>
      <c r="C1123" s="48" t="s">
        <v>67</v>
      </c>
      <c r="D1123" s="48" t="s">
        <v>1807</v>
      </c>
      <c r="E1123" s="50">
        <v>43597</v>
      </c>
      <c r="F1123" s="48" t="s">
        <v>41</v>
      </c>
      <c r="G1123" s="48" t="s">
        <v>41</v>
      </c>
      <c r="H1123" s="48" t="s">
        <v>41</v>
      </c>
      <c r="I1123" s="48" t="s">
        <v>41</v>
      </c>
      <c r="J1123" s="48" t="s">
        <v>41</v>
      </c>
      <c r="K1123" s="48" t="s">
        <v>41</v>
      </c>
      <c r="L1123" s="48" t="s">
        <v>41</v>
      </c>
      <c r="M1123" s="48" t="s">
        <v>41</v>
      </c>
    </row>
    <row r="1124" spans="1:13" s="76" customFormat="1" ht="42.75" x14ac:dyDescent="0.5">
      <c r="A1124" s="48" t="s">
        <v>2797</v>
      </c>
      <c r="B1124" s="48" t="s">
        <v>2798</v>
      </c>
      <c r="C1124" s="48" t="s">
        <v>67</v>
      </c>
      <c r="D1124" s="48" t="s">
        <v>2799</v>
      </c>
      <c r="E1124" s="49" t="s">
        <v>79</v>
      </c>
      <c r="F1124" s="48" t="s">
        <v>41</v>
      </c>
      <c r="G1124" s="49" t="s">
        <v>364</v>
      </c>
      <c r="H1124" s="49" t="s">
        <v>540</v>
      </c>
      <c r="I1124" s="49" t="s">
        <v>79</v>
      </c>
      <c r="J1124" s="49" t="s">
        <v>669</v>
      </c>
      <c r="K1124" s="50">
        <v>44655</v>
      </c>
      <c r="L1124" s="48" t="s">
        <v>41</v>
      </c>
      <c r="M1124" s="48" t="s">
        <v>41</v>
      </c>
    </row>
    <row r="1125" spans="1:13" s="76" customFormat="1" ht="128.25" x14ac:dyDescent="0.5">
      <c r="A1125" s="48" t="s">
        <v>2800</v>
      </c>
      <c r="B1125" s="48" t="s">
        <v>2801</v>
      </c>
      <c r="C1125" s="48" t="s">
        <v>67</v>
      </c>
      <c r="D1125" s="48" t="s">
        <v>2802</v>
      </c>
      <c r="E1125" s="48" t="s">
        <v>41</v>
      </c>
      <c r="F1125" s="49" t="s">
        <v>1261</v>
      </c>
      <c r="G1125" s="48" t="s">
        <v>41</v>
      </c>
      <c r="H1125" s="48" t="s">
        <v>41</v>
      </c>
      <c r="I1125" s="50">
        <v>44776</v>
      </c>
      <c r="J1125" s="48" t="s">
        <v>41</v>
      </c>
      <c r="K1125" s="48" t="s">
        <v>41</v>
      </c>
      <c r="L1125" s="48" t="s">
        <v>41</v>
      </c>
      <c r="M1125" s="49" t="s">
        <v>1262</v>
      </c>
    </row>
    <row r="1126" spans="1:13" s="76" customFormat="1" ht="42.75" x14ac:dyDescent="0.5">
      <c r="A1126" s="48" t="s">
        <v>2803</v>
      </c>
      <c r="B1126" s="48" t="s">
        <v>2804</v>
      </c>
      <c r="C1126" s="48" t="s">
        <v>67</v>
      </c>
      <c r="D1126" s="48" t="s">
        <v>74</v>
      </c>
      <c r="E1126" s="49" t="s">
        <v>100</v>
      </c>
      <c r="F1126" s="49" t="s">
        <v>76</v>
      </c>
      <c r="G1126" s="50" t="s">
        <v>77</v>
      </c>
      <c r="H1126" s="49" t="s">
        <v>78</v>
      </c>
      <c r="I1126" s="49" t="s">
        <v>79</v>
      </c>
      <c r="J1126" s="50">
        <v>44899</v>
      </c>
      <c r="K1126" s="50">
        <v>44597</v>
      </c>
      <c r="L1126" s="48" t="s">
        <v>41</v>
      </c>
      <c r="M1126" s="49" t="s">
        <v>78</v>
      </c>
    </row>
    <row r="1127" spans="1:13" s="76" customFormat="1" ht="42.75" x14ac:dyDescent="0.5">
      <c r="A1127" s="48" t="s">
        <v>2805</v>
      </c>
      <c r="B1127" s="48"/>
      <c r="C1127" s="48" t="s">
        <v>67</v>
      </c>
      <c r="D1127" s="48" t="s">
        <v>2806</v>
      </c>
      <c r="E1127" s="48" t="s">
        <v>41</v>
      </c>
      <c r="F1127" s="49" t="s">
        <v>78</v>
      </c>
      <c r="G1127" s="49" t="s">
        <v>126</v>
      </c>
      <c r="H1127" s="48" t="s">
        <v>41</v>
      </c>
      <c r="I1127" s="48" t="s">
        <v>41</v>
      </c>
      <c r="J1127" s="48" t="s">
        <v>41</v>
      </c>
      <c r="K1127" s="48" t="s">
        <v>41</v>
      </c>
      <c r="L1127" s="48" t="s">
        <v>41</v>
      </c>
      <c r="M1127" s="50">
        <v>44654</v>
      </c>
    </row>
    <row r="1128" spans="1:13" s="76" customFormat="1" ht="42.75" x14ac:dyDescent="0.5">
      <c r="A1128" s="48" t="s">
        <v>2807</v>
      </c>
      <c r="B1128" s="48" t="s">
        <v>2808</v>
      </c>
      <c r="C1128" s="48" t="s">
        <v>67</v>
      </c>
      <c r="D1128" s="48" t="s">
        <v>74</v>
      </c>
      <c r="E1128" s="49" t="s">
        <v>100</v>
      </c>
      <c r="F1128" s="49" t="s">
        <v>76</v>
      </c>
      <c r="G1128" s="50" t="s">
        <v>77</v>
      </c>
      <c r="H1128" s="49" t="s">
        <v>78</v>
      </c>
      <c r="I1128" s="49" t="s">
        <v>79</v>
      </c>
      <c r="J1128" s="50">
        <v>44899</v>
      </c>
      <c r="K1128" s="50">
        <v>44597</v>
      </c>
      <c r="L1128" s="48" t="s">
        <v>41</v>
      </c>
      <c r="M1128" s="49" t="s">
        <v>78</v>
      </c>
    </row>
    <row r="1129" spans="1:13" s="76" customFormat="1" ht="42.75" x14ac:dyDescent="0.5">
      <c r="A1129" s="48" t="s">
        <v>2809</v>
      </c>
      <c r="B1129" s="48" t="s">
        <v>2810</v>
      </c>
      <c r="C1129" s="48" t="s">
        <v>67</v>
      </c>
      <c r="D1129" s="48" t="s">
        <v>74</v>
      </c>
      <c r="E1129" s="49" t="s">
        <v>100</v>
      </c>
      <c r="F1129" s="49" t="s">
        <v>76</v>
      </c>
      <c r="G1129" s="50" t="s">
        <v>77</v>
      </c>
      <c r="H1129" s="49" t="s">
        <v>78</v>
      </c>
      <c r="I1129" s="49" t="s">
        <v>79</v>
      </c>
      <c r="J1129" s="50">
        <v>44899</v>
      </c>
      <c r="K1129" s="50">
        <v>44597</v>
      </c>
      <c r="L1129" s="48" t="s">
        <v>41</v>
      </c>
      <c r="M1129" s="49" t="s">
        <v>78</v>
      </c>
    </row>
    <row r="1130" spans="1:13" s="76" customFormat="1" ht="71.25" x14ac:dyDescent="0.5">
      <c r="A1130" s="54" t="s">
        <v>2811</v>
      </c>
      <c r="B1130" s="48" t="s">
        <v>2812</v>
      </c>
      <c r="C1130" s="48" t="s">
        <v>67</v>
      </c>
      <c r="D1130" s="48" t="s">
        <v>2813</v>
      </c>
      <c r="E1130" s="50">
        <v>44868</v>
      </c>
      <c r="F1130" s="50">
        <v>41982</v>
      </c>
      <c r="G1130" s="49" t="s">
        <v>233</v>
      </c>
      <c r="H1130" s="50">
        <v>44625</v>
      </c>
      <c r="I1130" s="49" t="s">
        <v>2814</v>
      </c>
      <c r="J1130" s="49" t="s">
        <v>506</v>
      </c>
      <c r="K1130" s="48" t="s">
        <v>41</v>
      </c>
      <c r="L1130" s="48" t="s">
        <v>41</v>
      </c>
      <c r="M1130" s="53">
        <v>41984</v>
      </c>
    </row>
    <row r="1131" spans="1:13" s="76" customFormat="1" ht="85.5" x14ac:dyDescent="0.5">
      <c r="A1131" s="48" t="s">
        <v>2815</v>
      </c>
      <c r="B1131" s="48"/>
      <c r="C1131" s="48" t="s">
        <v>67</v>
      </c>
      <c r="D1131" s="48" t="s">
        <v>2816</v>
      </c>
      <c r="E1131" s="48" t="s">
        <v>41</v>
      </c>
      <c r="F1131" s="50">
        <v>44595</v>
      </c>
      <c r="G1131" s="49" t="s">
        <v>126</v>
      </c>
      <c r="H1131" s="49" t="s">
        <v>100</v>
      </c>
      <c r="I1131" s="49" t="s">
        <v>129</v>
      </c>
      <c r="J1131" s="48" t="s">
        <v>41</v>
      </c>
      <c r="K1131" s="49" t="s">
        <v>279</v>
      </c>
      <c r="L1131" s="48" t="s">
        <v>41</v>
      </c>
      <c r="M1131" s="49" t="s">
        <v>129</v>
      </c>
    </row>
    <row r="1132" spans="1:13" s="76" customFormat="1" ht="57" x14ac:dyDescent="0.5">
      <c r="A1132" s="48" t="s">
        <v>2817</v>
      </c>
      <c r="B1132" s="48" t="s">
        <v>2818</v>
      </c>
      <c r="C1132" s="48" t="s">
        <v>67</v>
      </c>
      <c r="D1132" s="48" t="s">
        <v>74</v>
      </c>
      <c r="E1132" s="49" t="s">
        <v>100</v>
      </c>
      <c r="F1132" s="49" t="s">
        <v>76</v>
      </c>
      <c r="G1132" s="50" t="s">
        <v>77</v>
      </c>
      <c r="H1132" s="49" t="s">
        <v>78</v>
      </c>
      <c r="I1132" s="49" t="s">
        <v>79</v>
      </c>
      <c r="J1132" s="50">
        <v>44899</v>
      </c>
      <c r="K1132" s="50">
        <v>44597</v>
      </c>
      <c r="L1132" s="48" t="s">
        <v>41</v>
      </c>
      <c r="M1132" s="49" t="s">
        <v>78</v>
      </c>
    </row>
    <row r="1133" spans="1:13" s="76" customFormat="1" ht="71.25" x14ac:dyDescent="0.5">
      <c r="A1133" s="48" t="s">
        <v>2819</v>
      </c>
      <c r="B1133" s="48" t="s">
        <v>2820</v>
      </c>
      <c r="C1133" s="48" t="s">
        <v>67</v>
      </c>
      <c r="D1133" s="48" t="s">
        <v>74</v>
      </c>
      <c r="E1133" s="49" t="s">
        <v>100</v>
      </c>
      <c r="F1133" s="49" t="s">
        <v>76</v>
      </c>
      <c r="G1133" s="50" t="s">
        <v>77</v>
      </c>
      <c r="H1133" s="49" t="s">
        <v>78</v>
      </c>
      <c r="I1133" s="49" t="s">
        <v>79</v>
      </c>
      <c r="J1133" s="50">
        <v>44899</v>
      </c>
      <c r="K1133" s="50">
        <v>44597</v>
      </c>
      <c r="L1133" s="48" t="s">
        <v>41</v>
      </c>
      <c r="M1133" s="49" t="s">
        <v>78</v>
      </c>
    </row>
    <row r="1134" spans="1:13" s="76" customFormat="1" ht="57" x14ac:dyDescent="0.5">
      <c r="A1134" s="48" t="s">
        <v>2821</v>
      </c>
      <c r="B1134" s="48"/>
      <c r="C1134" s="48" t="s">
        <v>67</v>
      </c>
      <c r="D1134" s="48" t="s">
        <v>608</v>
      </c>
      <c r="E1134" s="48" t="s">
        <v>41</v>
      </c>
      <c r="F1134" s="50">
        <v>44807</v>
      </c>
      <c r="G1134" s="49" t="s">
        <v>126</v>
      </c>
      <c r="H1134" s="49" t="s">
        <v>127</v>
      </c>
      <c r="I1134" s="49" t="s">
        <v>128</v>
      </c>
      <c r="J1134" s="48" t="s">
        <v>41</v>
      </c>
      <c r="K1134" s="50">
        <v>44597</v>
      </c>
      <c r="L1134" s="48" t="s">
        <v>41</v>
      </c>
      <c r="M1134" s="49" t="s">
        <v>129</v>
      </c>
    </row>
    <row r="1135" spans="1:13" s="76" customFormat="1" ht="57" x14ac:dyDescent="0.5">
      <c r="A1135" s="48" t="s">
        <v>2822</v>
      </c>
      <c r="B1135" s="48" t="s">
        <v>2823</v>
      </c>
      <c r="C1135" s="48" t="s">
        <v>67</v>
      </c>
      <c r="D1135" s="48" t="s">
        <v>74</v>
      </c>
      <c r="E1135" s="49" t="s">
        <v>100</v>
      </c>
      <c r="F1135" s="49" t="s">
        <v>76</v>
      </c>
      <c r="G1135" s="50" t="s">
        <v>77</v>
      </c>
      <c r="H1135" s="49" t="s">
        <v>78</v>
      </c>
      <c r="I1135" s="49" t="s">
        <v>79</v>
      </c>
      <c r="J1135" s="50">
        <v>44899</v>
      </c>
      <c r="K1135" s="50">
        <v>44597</v>
      </c>
      <c r="L1135" s="48" t="s">
        <v>41</v>
      </c>
      <c r="M1135" s="49" t="s">
        <v>78</v>
      </c>
    </row>
    <row r="1136" spans="1:13" s="76" customFormat="1" ht="42.75" x14ac:dyDescent="0.5">
      <c r="A1136" s="48" t="s">
        <v>2824</v>
      </c>
      <c r="B1136" s="48" t="s">
        <v>2825</v>
      </c>
      <c r="C1136" s="48" t="s">
        <v>67</v>
      </c>
      <c r="D1136" s="48" t="s">
        <v>2826</v>
      </c>
      <c r="E1136" s="49" t="s">
        <v>2643</v>
      </c>
      <c r="F1136" s="48" t="s">
        <v>41</v>
      </c>
      <c r="G1136" s="48" t="s">
        <v>41</v>
      </c>
      <c r="H1136" s="48" t="s">
        <v>41</v>
      </c>
      <c r="I1136" s="48" t="s">
        <v>41</v>
      </c>
      <c r="J1136" s="48" t="s">
        <v>41</v>
      </c>
      <c r="K1136" s="48" t="s">
        <v>41</v>
      </c>
      <c r="L1136" s="48" t="s">
        <v>41</v>
      </c>
      <c r="M1136" s="48" t="s">
        <v>41</v>
      </c>
    </row>
    <row r="1137" spans="1:13" s="76" customFormat="1" ht="57" x14ac:dyDescent="0.5">
      <c r="A1137" s="48" t="s">
        <v>2827</v>
      </c>
      <c r="B1137" s="62"/>
      <c r="C1137" s="48" t="s">
        <v>67</v>
      </c>
      <c r="D1137" s="61" t="s">
        <v>41</v>
      </c>
      <c r="E1137" s="53">
        <v>41612</v>
      </c>
      <c r="F1137" s="48" t="s">
        <v>41</v>
      </c>
      <c r="G1137" s="50" t="s">
        <v>472</v>
      </c>
      <c r="H1137" s="49" t="s">
        <v>473</v>
      </c>
      <c r="I1137" s="53">
        <v>42805</v>
      </c>
      <c r="J1137" s="48" t="s">
        <v>41</v>
      </c>
      <c r="K1137" s="48" t="s">
        <v>41</v>
      </c>
      <c r="L1137" s="48" t="s">
        <v>41</v>
      </c>
      <c r="M1137" s="48" t="s">
        <v>41</v>
      </c>
    </row>
    <row r="1138" spans="1:13" s="76" customFormat="1" ht="57" x14ac:dyDescent="0.5">
      <c r="A1138" s="48" t="s">
        <v>2828</v>
      </c>
      <c r="B1138" s="48"/>
      <c r="C1138" s="48" t="s">
        <v>67</v>
      </c>
      <c r="D1138" s="48" t="s">
        <v>2829</v>
      </c>
      <c r="E1138" s="49" t="s">
        <v>368</v>
      </c>
      <c r="F1138" s="48" t="s">
        <v>41</v>
      </c>
      <c r="G1138" s="48" t="s">
        <v>41</v>
      </c>
      <c r="H1138" s="48" t="s">
        <v>41</v>
      </c>
      <c r="I1138" s="48" t="s">
        <v>41</v>
      </c>
      <c r="J1138" s="48" t="s">
        <v>41</v>
      </c>
      <c r="K1138" s="48" t="s">
        <v>41</v>
      </c>
      <c r="L1138" s="48" t="s">
        <v>41</v>
      </c>
      <c r="M1138" s="48" t="s">
        <v>41</v>
      </c>
    </row>
    <row r="1139" spans="1:13" s="76" customFormat="1" ht="85.5" x14ac:dyDescent="0.5">
      <c r="A1139" s="48" t="s">
        <v>2830</v>
      </c>
      <c r="B1139" s="48" t="s">
        <v>2831</v>
      </c>
      <c r="C1139" s="48" t="s">
        <v>67</v>
      </c>
      <c r="D1139" s="48" t="s">
        <v>2832</v>
      </c>
      <c r="E1139" s="49" t="s">
        <v>1989</v>
      </c>
      <c r="F1139" s="49" t="s">
        <v>930</v>
      </c>
      <c r="G1139" s="50" t="s">
        <v>931</v>
      </c>
      <c r="H1139" s="48" t="s">
        <v>41</v>
      </c>
      <c r="I1139" s="52" t="s">
        <v>2833</v>
      </c>
      <c r="J1139" s="50">
        <v>44623</v>
      </c>
      <c r="K1139" s="48" t="s">
        <v>41</v>
      </c>
      <c r="L1139" s="48" t="s">
        <v>41</v>
      </c>
      <c r="M1139" s="49" t="s">
        <v>933</v>
      </c>
    </row>
    <row r="1140" spans="1:13" s="76" customFormat="1" ht="71.25" x14ac:dyDescent="0.5">
      <c r="A1140" s="48" t="s">
        <v>2834</v>
      </c>
      <c r="B1140" s="48" t="s">
        <v>2835</v>
      </c>
      <c r="C1140" s="48" t="s">
        <v>67</v>
      </c>
      <c r="D1140" s="48" t="s">
        <v>2836</v>
      </c>
      <c r="E1140" s="50" t="s">
        <v>2837</v>
      </c>
      <c r="F1140" s="49" t="s">
        <v>2837</v>
      </c>
      <c r="G1140" s="49" t="s">
        <v>2838</v>
      </c>
      <c r="H1140" s="48" t="s">
        <v>41</v>
      </c>
      <c r="I1140" s="49" t="s">
        <v>2839</v>
      </c>
      <c r="J1140" s="50">
        <v>44776</v>
      </c>
      <c r="K1140" s="48" t="s">
        <v>41</v>
      </c>
      <c r="L1140" s="48" t="s">
        <v>41</v>
      </c>
      <c r="M1140" s="49" t="s">
        <v>2840</v>
      </c>
    </row>
    <row r="1141" spans="1:13" s="76" customFormat="1" ht="42.75" x14ac:dyDescent="0.5">
      <c r="A1141" s="48" t="s">
        <v>2841</v>
      </c>
      <c r="B1141" s="48" t="s">
        <v>2842</v>
      </c>
      <c r="C1141" s="48" t="s">
        <v>67</v>
      </c>
      <c r="D1141" s="48" t="s">
        <v>2843</v>
      </c>
      <c r="E1141" s="49" t="s">
        <v>434</v>
      </c>
      <c r="F1141" s="48" t="s">
        <v>41</v>
      </c>
      <c r="G1141" s="49" t="s">
        <v>435</v>
      </c>
      <c r="H1141" s="48" t="s">
        <v>41</v>
      </c>
      <c r="I1141" s="48" t="s">
        <v>41</v>
      </c>
      <c r="J1141" s="48" t="s">
        <v>41</v>
      </c>
      <c r="K1141" s="48" t="s">
        <v>41</v>
      </c>
      <c r="L1141" s="48" t="s">
        <v>41</v>
      </c>
      <c r="M1141" s="48" t="s">
        <v>41</v>
      </c>
    </row>
    <row r="1142" spans="1:13" s="76" customFormat="1" ht="57" x14ac:dyDescent="0.5">
      <c r="A1142" s="48" t="s">
        <v>2844</v>
      </c>
      <c r="B1142" s="48" t="s">
        <v>2845</v>
      </c>
      <c r="C1142" s="48" t="s">
        <v>67</v>
      </c>
      <c r="D1142" s="48" t="s">
        <v>332</v>
      </c>
      <c r="E1142" s="48" t="s">
        <v>41</v>
      </c>
      <c r="F1142" s="50">
        <v>44777</v>
      </c>
      <c r="G1142" s="49" t="s">
        <v>69</v>
      </c>
      <c r="H1142" s="48" t="s">
        <v>41</v>
      </c>
      <c r="I1142" s="50" t="s">
        <v>70</v>
      </c>
      <c r="J1142" s="50">
        <v>44839</v>
      </c>
      <c r="K1142" s="48" t="s">
        <v>41</v>
      </c>
      <c r="L1142" s="48" t="s">
        <v>41</v>
      </c>
      <c r="M1142" s="49" t="s">
        <v>238</v>
      </c>
    </row>
    <row r="1143" spans="1:13" s="76" customFormat="1" ht="85.5" x14ac:dyDescent="0.5">
      <c r="A1143" s="48" t="s">
        <v>2846</v>
      </c>
      <c r="B1143" s="48" t="s">
        <v>2847</v>
      </c>
      <c r="C1143" s="48" t="s">
        <v>35</v>
      </c>
      <c r="D1143" s="48" t="s">
        <v>2848</v>
      </c>
      <c r="E1143" s="50">
        <v>44623</v>
      </c>
      <c r="F1143" s="48" t="s">
        <v>41</v>
      </c>
      <c r="G1143" s="50" t="s">
        <v>305</v>
      </c>
      <c r="H1143" s="48" t="s">
        <v>41</v>
      </c>
      <c r="I1143" s="50">
        <v>44777</v>
      </c>
      <c r="J1143" s="48" t="s">
        <v>41</v>
      </c>
      <c r="K1143" s="48" t="s">
        <v>41</v>
      </c>
      <c r="L1143" s="48" t="s">
        <v>41</v>
      </c>
      <c r="M1143" s="48" t="s">
        <v>41</v>
      </c>
    </row>
    <row r="1144" spans="1:13" s="76" customFormat="1" ht="42.75" x14ac:dyDescent="0.5">
      <c r="A1144" s="48" t="s">
        <v>2849</v>
      </c>
      <c r="B1144" s="48" t="s">
        <v>2850</v>
      </c>
      <c r="C1144" s="48" t="s">
        <v>35</v>
      </c>
      <c r="D1144" s="48" t="s">
        <v>2851</v>
      </c>
      <c r="E1144" s="49" t="s">
        <v>1134</v>
      </c>
      <c r="F1144" s="48" t="s">
        <v>41</v>
      </c>
      <c r="G1144" s="48" t="s">
        <v>41</v>
      </c>
      <c r="H1144" s="48" t="s">
        <v>41</v>
      </c>
      <c r="I1144" s="49" t="s">
        <v>153</v>
      </c>
      <c r="J1144" s="48" t="s">
        <v>41</v>
      </c>
      <c r="K1144" s="48" t="s">
        <v>41</v>
      </c>
      <c r="L1144" s="48" t="s">
        <v>41</v>
      </c>
      <c r="M1144" s="48" t="s">
        <v>41</v>
      </c>
    </row>
    <row r="1145" spans="1:13" s="76" customFormat="1" ht="71.25" x14ac:dyDescent="0.5">
      <c r="A1145" s="48" t="s">
        <v>2852</v>
      </c>
      <c r="B1145" s="48" t="s">
        <v>2853</v>
      </c>
      <c r="C1145" s="48" t="s">
        <v>67</v>
      </c>
      <c r="D1145" s="48" t="s">
        <v>2854</v>
      </c>
      <c r="E1145" s="49" t="s">
        <v>40</v>
      </c>
      <c r="F1145" s="49" t="s">
        <v>1623</v>
      </c>
      <c r="G1145" s="49" t="s">
        <v>1624</v>
      </c>
      <c r="H1145" s="50">
        <v>42772</v>
      </c>
      <c r="I1145" s="50">
        <v>43405</v>
      </c>
      <c r="J1145" s="49" t="s">
        <v>1625</v>
      </c>
      <c r="K1145" s="49" t="s">
        <v>1626</v>
      </c>
      <c r="L1145" s="50">
        <v>42955</v>
      </c>
      <c r="M1145" s="50">
        <v>42924</v>
      </c>
    </row>
    <row r="1146" spans="1:13" s="76" customFormat="1" x14ac:dyDescent="0.5">
      <c r="A1146" s="48" t="s">
        <v>2855</v>
      </c>
      <c r="B1146" s="48"/>
      <c r="C1146" s="48" t="s">
        <v>67</v>
      </c>
      <c r="D1146" s="48" t="s">
        <v>206</v>
      </c>
      <c r="E1146" s="49" t="s">
        <v>100</v>
      </c>
      <c r="F1146" s="48" t="s">
        <v>41</v>
      </c>
      <c r="G1146" s="48" t="s">
        <v>41</v>
      </c>
      <c r="H1146" s="48" t="s">
        <v>41</v>
      </c>
      <c r="I1146" s="48" t="s">
        <v>41</v>
      </c>
      <c r="J1146" s="48" t="s">
        <v>41</v>
      </c>
      <c r="K1146" s="48" t="s">
        <v>41</v>
      </c>
      <c r="L1146" s="48" t="s">
        <v>41</v>
      </c>
      <c r="M1146" s="48" t="s">
        <v>41</v>
      </c>
    </row>
    <row r="1147" spans="1:13" s="76" customFormat="1" ht="213.75" x14ac:dyDescent="0.5">
      <c r="A1147" s="48" t="s">
        <v>2856</v>
      </c>
      <c r="B1147" s="48" t="s">
        <v>2857</v>
      </c>
      <c r="C1147" s="48" t="s">
        <v>35</v>
      </c>
      <c r="D1147" s="48" t="s">
        <v>2858</v>
      </c>
      <c r="E1147" s="50">
        <v>44746</v>
      </c>
      <c r="F1147" s="48" t="s">
        <v>41</v>
      </c>
      <c r="G1147" s="48" t="s">
        <v>41</v>
      </c>
      <c r="H1147" s="48" t="s">
        <v>41</v>
      </c>
      <c r="I1147" s="48" t="s">
        <v>41</v>
      </c>
      <c r="J1147" s="48" t="s">
        <v>41</v>
      </c>
      <c r="K1147" s="48" t="s">
        <v>41</v>
      </c>
      <c r="L1147" s="48" t="s">
        <v>41</v>
      </c>
      <c r="M1147" s="48" t="s">
        <v>41</v>
      </c>
    </row>
    <row r="1148" spans="1:13" s="76" customFormat="1" ht="256.5" x14ac:dyDescent="0.5">
      <c r="A1148" s="48" t="s">
        <v>2859</v>
      </c>
      <c r="B1148" s="48" t="s">
        <v>2860</v>
      </c>
      <c r="C1148" s="48" t="s">
        <v>35</v>
      </c>
      <c r="D1148" s="48" t="s">
        <v>2861</v>
      </c>
      <c r="E1148" s="49" t="s">
        <v>2862</v>
      </c>
      <c r="F1148" s="50">
        <v>44777</v>
      </c>
      <c r="G1148" s="48" t="s">
        <v>41</v>
      </c>
      <c r="H1148" s="49" t="s">
        <v>343</v>
      </c>
      <c r="I1148" s="49" t="s">
        <v>79</v>
      </c>
      <c r="J1148" s="50">
        <v>44623</v>
      </c>
      <c r="K1148" s="49" t="s">
        <v>658</v>
      </c>
      <c r="L1148" s="50">
        <v>44564</v>
      </c>
      <c r="M1148" s="49" t="s">
        <v>238</v>
      </c>
    </row>
    <row r="1149" spans="1:13" s="76" customFormat="1" ht="85.5" x14ac:dyDescent="0.5">
      <c r="A1149" s="48" t="s">
        <v>2863</v>
      </c>
      <c r="B1149" s="48" t="s">
        <v>2864</v>
      </c>
      <c r="C1149" s="48" t="s">
        <v>35</v>
      </c>
      <c r="D1149" s="48" t="s">
        <v>2865</v>
      </c>
      <c r="E1149" s="49" t="s">
        <v>310</v>
      </c>
      <c r="F1149" s="48" t="s">
        <v>41</v>
      </c>
      <c r="G1149" s="48" t="s">
        <v>41</v>
      </c>
      <c r="H1149" s="48" t="s">
        <v>41</v>
      </c>
      <c r="I1149" s="48" t="s">
        <v>41</v>
      </c>
      <c r="J1149" s="48" t="s">
        <v>41</v>
      </c>
      <c r="K1149" s="48" t="s">
        <v>41</v>
      </c>
      <c r="L1149" s="48" t="s">
        <v>41</v>
      </c>
      <c r="M1149" s="48" t="s">
        <v>41</v>
      </c>
    </row>
    <row r="1150" spans="1:13" s="76" customFormat="1" ht="270.75" x14ac:dyDescent="0.5">
      <c r="A1150" s="48" t="s">
        <v>2866</v>
      </c>
      <c r="B1150" s="48" t="s">
        <v>2867</v>
      </c>
      <c r="C1150" s="48" t="s">
        <v>35</v>
      </c>
      <c r="D1150" s="48" t="s">
        <v>2868</v>
      </c>
      <c r="E1150" s="50">
        <v>44746</v>
      </c>
      <c r="F1150" s="48" t="s">
        <v>41</v>
      </c>
      <c r="G1150" s="48" t="s">
        <v>41</v>
      </c>
      <c r="H1150" s="48" t="s">
        <v>41</v>
      </c>
      <c r="I1150" s="48" t="s">
        <v>41</v>
      </c>
      <c r="J1150" s="48" t="s">
        <v>41</v>
      </c>
      <c r="K1150" s="48" t="s">
        <v>41</v>
      </c>
      <c r="L1150" s="48" t="s">
        <v>41</v>
      </c>
      <c r="M1150" s="48" t="s">
        <v>41</v>
      </c>
    </row>
    <row r="1151" spans="1:13" s="76" customFormat="1" ht="99.75" x14ac:dyDescent="0.5">
      <c r="A1151" s="48" t="s">
        <v>2869</v>
      </c>
      <c r="B1151" s="48" t="s">
        <v>2870</v>
      </c>
      <c r="C1151" s="48" t="s">
        <v>35</v>
      </c>
      <c r="D1151" s="48" t="s">
        <v>103</v>
      </c>
      <c r="E1151" s="50" t="s">
        <v>104</v>
      </c>
      <c r="F1151" s="49" t="s">
        <v>105</v>
      </c>
      <c r="G1151" s="49" t="s">
        <v>875</v>
      </c>
      <c r="H1151" s="48" t="s">
        <v>41</v>
      </c>
      <c r="I1151" s="49" t="s">
        <v>107</v>
      </c>
      <c r="J1151" s="50">
        <v>44776</v>
      </c>
      <c r="K1151" s="50">
        <v>44748</v>
      </c>
      <c r="L1151" s="48" t="s">
        <v>41</v>
      </c>
      <c r="M1151" s="49" t="s">
        <v>108</v>
      </c>
    </row>
    <row r="1152" spans="1:13" s="76" customFormat="1" ht="42.75" x14ac:dyDescent="0.5">
      <c r="A1152" s="48" t="s">
        <v>2871</v>
      </c>
      <c r="B1152" s="48" t="s">
        <v>2872</v>
      </c>
      <c r="C1152" s="48" t="s">
        <v>35</v>
      </c>
      <c r="D1152" s="48" t="s">
        <v>2873</v>
      </c>
      <c r="E1152" s="49" t="s">
        <v>100</v>
      </c>
      <c r="F1152" s="48" t="s">
        <v>41</v>
      </c>
      <c r="G1152" s="48" t="s">
        <v>41</v>
      </c>
      <c r="H1152" s="48" t="s">
        <v>41</v>
      </c>
      <c r="I1152" s="48" t="s">
        <v>41</v>
      </c>
      <c r="J1152" s="48" t="s">
        <v>41</v>
      </c>
      <c r="K1152" s="48" t="s">
        <v>41</v>
      </c>
      <c r="L1152" s="48" t="s">
        <v>41</v>
      </c>
      <c r="M1152" s="48" t="s">
        <v>41</v>
      </c>
    </row>
    <row r="1153" spans="1:13" s="76" customFormat="1" ht="42.75" x14ac:dyDescent="0.5">
      <c r="A1153" s="48" t="s">
        <v>2874</v>
      </c>
      <c r="B1153" s="48" t="s">
        <v>2875</v>
      </c>
      <c r="C1153" s="48" t="s">
        <v>35</v>
      </c>
      <c r="D1153" s="48" t="s">
        <v>2873</v>
      </c>
      <c r="E1153" s="49" t="s">
        <v>100</v>
      </c>
      <c r="F1153" s="48" t="s">
        <v>41</v>
      </c>
      <c r="G1153" s="48" t="s">
        <v>41</v>
      </c>
      <c r="H1153" s="48" t="s">
        <v>41</v>
      </c>
      <c r="I1153" s="48" t="s">
        <v>41</v>
      </c>
      <c r="J1153" s="48" t="s">
        <v>41</v>
      </c>
      <c r="K1153" s="48" t="s">
        <v>41</v>
      </c>
      <c r="L1153" s="48" t="s">
        <v>41</v>
      </c>
      <c r="M1153" s="48" t="s">
        <v>41</v>
      </c>
    </row>
    <row r="1154" spans="1:13" s="76" customFormat="1" ht="85.5" x14ac:dyDescent="0.5">
      <c r="A1154" s="48" t="s">
        <v>2876</v>
      </c>
      <c r="B1154" s="48" t="s">
        <v>2877</v>
      </c>
      <c r="C1154" s="48" t="s">
        <v>35</v>
      </c>
      <c r="D1154" s="48" t="s">
        <v>2878</v>
      </c>
      <c r="E1154" s="49" t="s">
        <v>100</v>
      </c>
      <c r="F1154" s="48" t="s">
        <v>41</v>
      </c>
      <c r="G1154" s="48" t="s">
        <v>41</v>
      </c>
      <c r="H1154" s="48" t="s">
        <v>41</v>
      </c>
      <c r="I1154" s="49" t="s">
        <v>90</v>
      </c>
      <c r="J1154" s="50">
        <v>44899</v>
      </c>
      <c r="K1154" s="48" t="s">
        <v>41</v>
      </c>
      <c r="L1154" s="48" t="s">
        <v>41</v>
      </c>
      <c r="M1154" s="48" t="s">
        <v>41</v>
      </c>
    </row>
    <row r="1155" spans="1:13" s="76" customFormat="1" ht="85.5" x14ac:dyDescent="0.5">
      <c r="A1155" s="48" t="s">
        <v>2879</v>
      </c>
      <c r="B1155" s="48" t="s">
        <v>2880</v>
      </c>
      <c r="C1155" s="48" t="s">
        <v>1526</v>
      </c>
      <c r="D1155" s="48" t="s">
        <v>41</v>
      </c>
      <c r="E1155" s="50">
        <v>44746</v>
      </c>
      <c r="F1155" s="48" t="s">
        <v>41</v>
      </c>
      <c r="G1155" s="48" t="s">
        <v>41</v>
      </c>
      <c r="H1155" s="48" t="s">
        <v>41</v>
      </c>
      <c r="I1155" s="53">
        <v>44837</v>
      </c>
      <c r="J1155" s="48" t="s">
        <v>41</v>
      </c>
      <c r="K1155" s="50">
        <v>44748</v>
      </c>
      <c r="L1155" s="48" t="s">
        <v>41</v>
      </c>
      <c r="M1155" s="48" t="s">
        <v>41</v>
      </c>
    </row>
    <row r="1156" spans="1:13" s="76" customFormat="1" ht="99.75" x14ac:dyDescent="0.5">
      <c r="A1156" s="48" t="s">
        <v>2881</v>
      </c>
      <c r="B1156" s="48" t="s">
        <v>2882</v>
      </c>
      <c r="C1156" s="48" t="s">
        <v>35</v>
      </c>
      <c r="D1156" s="48" t="s">
        <v>2883</v>
      </c>
      <c r="E1156" s="50">
        <v>44716</v>
      </c>
      <c r="F1156" s="71" t="s">
        <v>41</v>
      </c>
      <c r="G1156" s="66" t="s">
        <v>364</v>
      </c>
      <c r="H1156" s="70" t="s">
        <v>343</v>
      </c>
      <c r="I1156" s="70" t="s">
        <v>79</v>
      </c>
      <c r="J1156" s="59">
        <v>44899</v>
      </c>
      <c r="K1156" s="64" t="s">
        <v>658</v>
      </c>
      <c r="L1156" s="48" t="s">
        <v>41</v>
      </c>
      <c r="M1156" s="48" t="s">
        <v>41</v>
      </c>
    </row>
    <row r="1157" spans="1:13" s="76" customFormat="1" ht="114" x14ac:dyDescent="0.5">
      <c r="A1157" s="48" t="s">
        <v>2884</v>
      </c>
      <c r="B1157" s="48" t="s">
        <v>2885</v>
      </c>
      <c r="C1157" s="48" t="s">
        <v>35</v>
      </c>
      <c r="D1157" s="48" t="s">
        <v>2886</v>
      </c>
      <c r="E1157" s="49" t="s">
        <v>51</v>
      </c>
      <c r="F1157" s="48" t="s">
        <v>41</v>
      </c>
      <c r="G1157" s="48" t="s">
        <v>41</v>
      </c>
      <c r="H1157" s="48" t="s">
        <v>41</v>
      </c>
      <c r="I1157" s="48" t="s">
        <v>41</v>
      </c>
      <c r="J1157" s="48" t="s">
        <v>41</v>
      </c>
      <c r="K1157" s="48" t="s">
        <v>41</v>
      </c>
      <c r="L1157" s="48" t="s">
        <v>41</v>
      </c>
      <c r="M1157" s="48" t="s">
        <v>41</v>
      </c>
    </row>
    <row r="1158" spans="1:13" s="76" customFormat="1" ht="128.25" x14ac:dyDescent="0.5">
      <c r="A1158" s="48" t="s">
        <v>2887</v>
      </c>
      <c r="B1158" s="48" t="s">
        <v>2888</v>
      </c>
      <c r="C1158" s="48" t="s">
        <v>35</v>
      </c>
      <c r="D1158" s="48" t="s">
        <v>2889</v>
      </c>
      <c r="E1158" s="49" t="s">
        <v>51</v>
      </c>
      <c r="F1158" s="48" t="s">
        <v>41</v>
      </c>
      <c r="G1158" s="48" t="s">
        <v>41</v>
      </c>
      <c r="H1158" s="48" t="s">
        <v>41</v>
      </c>
      <c r="I1158" s="48" t="s">
        <v>41</v>
      </c>
      <c r="J1158" s="48" t="s">
        <v>41</v>
      </c>
      <c r="K1158" s="48" t="s">
        <v>41</v>
      </c>
      <c r="L1158" s="48" t="s">
        <v>41</v>
      </c>
      <c r="M1158" s="48" t="s">
        <v>41</v>
      </c>
    </row>
    <row r="1159" spans="1:13" s="76" customFormat="1" ht="99.75" x14ac:dyDescent="0.5">
      <c r="A1159" s="48" t="s">
        <v>2890</v>
      </c>
      <c r="B1159" s="48" t="s">
        <v>2891</v>
      </c>
      <c r="C1159" s="48" t="s">
        <v>35</v>
      </c>
      <c r="D1159" s="48" t="s">
        <v>2892</v>
      </c>
      <c r="E1159" s="50">
        <v>44623</v>
      </c>
      <c r="F1159" s="71" t="s">
        <v>41</v>
      </c>
      <c r="G1159" s="50" t="s">
        <v>305</v>
      </c>
      <c r="H1159" s="62" t="s">
        <v>41</v>
      </c>
      <c r="I1159" s="50">
        <v>44777</v>
      </c>
      <c r="J1159" s="71" t="s">
        <v>41</v>
      </c>
      <c r="K1159" s="48" t="s">
        <v>41</v>
      </c>
      <c r="L1159" s="56" t="s">
        <v>41</v>
      </c>
      <c r="M1159" s="51" t="s">
        <v>41</v>
      </c>
    </row>
    <row r="1160" spans="1:13" s="76" customFormat="1" ht="99.75" x14ac:dyDescent="0.5">
      <c r="A1160" s="48" t="s">
        <v>2893</v>
      </c>
      <c r="B1160" s="48" t="s">
        <v>2894</v>
      </c>
      <c r="C1160" s="48" t="s">
        <v>35</v>
      </c>
      <c r="D1160" s="48" t="s">
        <v>2895</v>
      </c>
      <c r="E1160" s="49" t="s">
        <v>100</v>
      </c>
      <c r="F1160" s="48" t="s">
        <v>41</v>
      </c>
      <c r="G1160" s="48" t="s">
        <v>41</v>
      </c>
      <c r="H1160" s="48" t="s">
        <v>41</v>
      </c>
      <c r="I1160" s="49" t="s">
        <v>90</v>
      </c>
      <c r="J1160" s="50">
        <v>44899</v>
      </c>
      <c r="K1160" s="48" t="s">
        <v>41</v>
      </c>
      <c r="L1160" s="48" t="s">
        <v>41</v>
      </c>
      <c r="M1160" s="48" t="s">
        <v>41</v>
      </c>
    </row>
    <row r="1161" spans="1:13" s="76" customFormat="1" ht="242.25" x14ac:dyDescent="0.5">
      <c r="A1161" s="48" t="s">
        <v>2896</v>
      </c>
      <c r="B1161" s="48" t="s">
        <v>2897</v>
      </c>
      <c r="C1161" s="48" t="s">
        <v>35</v>
      </c>
      <c r="D1161" s="51" t="s">
        <v>2898</v>
      </c>
      <c r="E1161" s="50">
        <v>44746</v>
      </c>
      <c r="F1161" s="50">
        <v>44777</v>
      </c>
      <c r="G1161" s="48" t="s">
        <v>41</v>
      </c>
      <c r="H1161" s="48" t="s">
        <v>41</v>
      </c>
      <c r="I1161" s="48" t="s">
        <v>41</v>
      </c>
      <c r="J1161" s="48" t="s">
        <v>41</v>
      </c>
      <c r="K1161" s="48" t="s">
        <v>41</v>
      </c>
      <c r="L1161" s="48" t="s">
        <v>41</v>
      </c>
      <c r="M1161" s="49" t="s">
        <v>238</v>
      </c>
    </row>
    <row r="1162" spans="1:13" s="76" customFormat="1" ht="242.25" x14ac:dyDescent="0.5">
      <c r="A1162" s="48" t="s">
        <v>2899</v>
      </c>
      <c r="B1162" s="48" t="s">
        <v>2900</v>
      </c>
      <c r="C1162" s="48" t="s">
        <v>35</v>
      </c>
      <c r="D1162" s="48" t="s">
        <v>2901</v>
      </c>
      <c r="E1162" s="49" t="s">
        <v>310</v>
      </c>
      <c r="F1162" s="48" t="s">
        <v>41</v>
      </c>
      <c r="G1162" s="49" t="s">
        <v>1499</v>
      </c>
      <c r="H1162" s="49" t="s">
        <v>79</v>
      </c>
      <c r="I1162" s="52" t="s">
        <v>79</v>
      </c>
      <c r="J1162" s="48" t="s">
        <v>41</v>
      </c>
      <c r="K1162" s="49" t="s">
        <v>658</v>
      </c>
      <c r="L1162" s="48" t="s">
        <v>41</v>
      </c>
      <c r="M1162" s="48" t="s">
        <v>41</v>
      </c>
    </row>
    <row r="1163" spans="1:13" s="76" customFormat="1" ht="42.75" x14ac:dyDescent="0.5">
      <c r="A1163" s="48" t="s">
        <v>2902</v>
      </c>
      <c r="B1163" s="48" t="s">
        <v>2903</v>
      </c>
      <c r="C1163" s="48" t="s">
        <v>35</v>
      </c>
      <c r="D1163" s="51" t="s">
        <v>2904</v>
      </c>
      <c r="E1163" s="50">
        <v>44716</v>
      </c>
      <c r="F1163" s="48" t="s">
        <v>41</v>
      </c>
      <c r="G1163" s="48" t="s">
        <v>41</v>
      </c>
      <c r="H1163" s="48" t="s">
        <v>41</v>
      </c>
      <c r="I1163" s="48" t="s">
        <v>41</v>
      </c>
      <c r="J1163" s="48" t="s">
        <v>41</v>
      </c>
      <c r="K1163" s="48" t="s">
        <v>41</v>
      </c>
      <c r="L1163" s="48" t="s">
        <v>41</v>
      </c>
      <c r="M1163" s="48" t="s">
        <v>41</v>
      </c>
    </row>
    <row r="1164" spans="1:13" s="76" customFormat="1" ht="71.25" x14ac:dyDescent="0.5">
      <c r="A1164" s="48" t="s">
        <v>2905</v>
      </c>
      <c r="B1164" s="48" t="s">
        <v>2906</v>
      </c>
      <c r="C1164" s="48" t="s">
        <v>35</v>
      </c>
      <c r="D1164" s="48" t="s">
        <v>2907</v>
      </c>
      <c r="E1164" s="49" t="s">
        <v>51</v>
      </c>
      <c r="F1164" s="48" t="s">
        <v>41</v>
      </c>
      <c r="G1164" s="48" t="s">
        <v>41</v>
      </c>
      <c r="H1164" s="48" t="s">
        <v>41</v>
      </c>
      <c r="I1164" s="48" t="s">
        <v>41</v>
      </c>
      <c r="J1164" s="48" t="s">
        <v>41</v>
      </c>
      <c r="K1164" s="48" t="s">
        <v>41</v>
      </c>
      <c r="L1164" s="48" t="s">
        <v>41</v>
      </c>
      <c r="M1164" s="48" t="s">
        <v>41</v>
      </c>
    </row>
    <row r="1165" spans="1:13" s="76" customFormat="1" ht="142.5" x14ac:dyDescent="0.5">
      <c r="A1165" s="48" t="s">
        <v>2908</v>
      </c>
      <c r="B1165" s="48" t="s">
        <v>2909</v>
      </c>
      <c r="C1165" s="48" t="s">
        <v>35</v>
      </c>
      <c r="D1165" s="48" t="s">
        <v>2910</v>
      </c>
      <c r="E1165" s="50">
        <v>44746</v>
      </c>
      <c r="F1165" s="48" t="s">
        <v>41</v>
      </c>
      <c r="G1165" s="48" t="s">
        <v>41</v>
      </c>
      <c r="H1165" s="48" t="s">
        <v>41</v>
      </c>
      <c r="I1165" s="48" t="s">
        <v>41</v>
      </c>
      <c r="J1165" s="48" t="s">
        <v>41</v>
      </c>
      <c r="K1165" s="48" t="s">
        <v>41</v>
      </c>
      <c r="L1165" s="48" t="s">
        <v>41</v>
      </c>
      <c r="M1165" s="48" t="s">
        <v>41</v>
      </c>
    </row>
    <row r="1166" spans="1:13" s="76" customFormat="1" ht="128.25" x14ac:dyDescent="0.5">
      <c r="A1166" s="48" t="s">
        <v>2911</v>
      </c>
      <c r="B1166" s="48" t="s">
        <v>2912</v>
      </c>
      <c r="C1166" s="48" t="s">
        <v>35</v>
      </c>
      <c r="D1166" s="48" t="s">
        <v>163</v>
      </c>
      <c r="E1166" s="49" t="s">
        <v>100</v>
      </c>
      <c r="F1166" s="48" t="s">
        <v>41</v>
      </c>
      <c r="G1166" s="48" t="s">
        <v>41</v>
      </c>
      <c r="H1166" s="48" t="s">
        <v>41</v>
      </c>
      <c r="I1166" s="49" t="s">
        <v>90</v>
      </c>
      <c r="J1166" s="50">
        <v>44899</v>
      </c>
      <c r="K1166" s="48" t="s">
        <v>41</v>
      </c>
      <c r="L1166" s="48" t="s">
        <v>41</v>
      </c>
      <c r="M1166" s="48" t="s">
        <v>41</v>
      </c>
    </row>
    <row r="1167" spans="1:13" s="76" customFormat="1" ht="57" x14ac:dyDescent="0.5">
      <c r="A1167" s="48" t="s">
        <v>2913</v>
      </c>
      <c r="B1167" s="48" t="s">
        <v>2914</v>
      </c>
      <c r="C1167" s="48" t="s">
        <v>35</v>
      </c>
      <c r="D1167" s="48" t="s">
        <v>2915</v>
      </c>
      <c r="E1167" s="49" t="s">
        <v>51</v>
      </c>
      <c r="F1167" s="48" t="s">
        <v>41</v>
      </c>
      <c r="G1167" s="48" t="s">
        <v>41</v>
      </c>
      <c r="H1167" s="48" t="s">
        <v>41</v>
      </c>
      <c r="I1167" s="50">
        <v>44777</v>
      </c>
      <c r="J1167" s="48" t="s">
        <v>41</v>
      </c>
      <c r="K1167" s="48" t="s">
        <v>41</v>
      </c>
      <c r="L1167" s="48" t="s">
        <v>41</v>
      </c>
      <c r="M1167" s="48" t="s">
        <v>41</v>
      </c>
    </row>
    <row r="1168" spans="1:13" s="76" customFormat="1" ht="42.75" x14ac:dyDescent="0.5">
      <c r="A1168" s="48" t="s">
        <v>2916</v>
      </c>
      <c r="B1168" s="48" t="s">
        <v>2917</v>
      </c>
      <c r="C1168" s="48" t="s">
        <v>35</v>
      </c>
      <c r="D1168" s="48" t="s">
        <v>2918</v>
      </c>
      <c r="E1168" s="53">
        <v>44778</v>
      </c>
      <c r="F1168" s="48" t="s">
        <v>41</v>
      </c>
      <c r="G1168" s="48" t="s">
        <v>41</v>
      </c>
      <c r="H1168" s="48" t="s">
        <v>41</v>
      </c>
      <c r="I1168" s="50">
        <v>44749</v>
      </c>
      <c r="J1168" s="48" t="s">
        <v>41</v>
      </c>
      <c r="K1168" s="48" t="s">
        <v>41</v>
      </c>
      <c r="L1168" s="48" t="s">
        <v>41</v>
      </c>
      <c r="M1168" s="48" t="s">
        <v>41</v>
      </c>
    </row>
    <row r="1169" spans="1:13" s="76" customFormat="1" ht="57" x14ac:dyDescent="0.5">
      <c r="A1169" s="48" t="s">
        <v>2919</v>
      </c>
      <c r="B1169" s="48" t="s">
        <v>2920</v>
      </c>
      <c r="C1169" s="48" t="s">
        <v>35</v>
      </c>
      <c r="D1169" s="48" t="s">
        <v>2921</v>
      </c>
      <c r="E1169" s="49" t="s">
        <v>51</v>
      </c>
      <c r="F1169" s="48" t="s">
        <v>41</v>
      </c>
      <c r="G1169" s="48" t="s">
        <v>41</v>
      </c>
      <c r="H1169" s="48" t="s">
        <v>41</v>
      </c>
      <c r="I1169" s="48" t="s">
        <v>41</v>
      </c>
      <c r="J1169" s="48" t="s">
        <v>41</v>
      </c>
      <c r="K1169" s="48" t="s">
        <v>41</v>
      </c>
      <c r="L1169" s="48" t="s">
        <v>41</v>
      </c>
      <c r="M1169" s="48" t="s">
        <v>41</v>
      </c>
    </row>
    <row r="1170" spans="1:13" s="76" customFormat="1" ht="128.25" x14ac:dyDescent="0.5">
      <c r="A1170" s="48" t="s">
        <v>2922</v>
      </c>
      <c r="B1170" s="48" t="s">
        <v>2923</v>
      </c>
      <c r="C1170" s="48" t="s">
        <v>35</v>
      </c>
      <c r="D1170" s="48" t="s">
        <v>2924</v>
      </c>
      <c r="E1170" s="49" t="s">
        <v>100</v>
      </c>
      <c r="F1170" s="48" t="s">
        <v>41</v>
      </c>
      <c r="G1170" s="48" t="s">
        <v>41</v>
      </c>
      <c r="H1170" s="48" t="s">
        <v>41</v>
      </c>
      <c r="I1170" s="49" t="s">
        <v>90</v>
      </c>
      <c r="J1170" s="50">
        <v>44899</v>
      </c>
      <c r="K1170" s="48" t="s">
        <v>41</v>
      </c>
      <c r="L1170" s="48" t="s">
        <v>41</v>
      </c>
      <c r="M1170" s="48" t="s">
        <v>41</v>
      </c>
    </row>
    <row r="1171" spans="1:13" s="76" customFormat="1" ht="185.25" x14ac:dyDescent="0.5">
      <c r="A1171" s="48" t="s">
        <v>2925</v>
      </c>
      <c r="B1171" s="48" t="s">
        <v>2926</v>
      </c>
      <c r="C1171" s="48" t="s">
        <v>35</v>
      </c>
      <c r="D1171" s="48" t="s">
        <v>2927</v>
      </c>
      <c r="E1171" s="49" t="s">
        <v>2268</v>
      </c>
      <c r="F1171" s="48" t="s">
        <v>41</v>
      </c>
      <c r="G1171" s="48" t="s">
        <v>41</v>
      </c>
      <c r="H1171" s="48" t="s">
        <v>41</v>
      </c>
      <c r="I1171" s="49" t="s">
        <v>519</v>
      </c>
      <c r="J1171" s="48" t="s">
        <v>41</v>
      </c>
      <c r="K1171" s="48" t="s">
        <v>41</v>
      </c>
      <c r="L1171" s="48" t="s">
        <v>41</v>
      </c>
      <c r="M1171" s="48" t="s">
        <v>41</v>
      </c>
    </row>
    <row r="1172" spans="1:13" s="76" customFormat="1" ht="185.25" x14ac:dyDescent="0.5">
      <c r="A1172" s="48" t="s">
        <v>2928</v>
      </c>
      <c r="B1172" s="48" t="s">
        <v>2929</v>
      </c>
      <c r="C1172" s="48" t="s">
        <v>35</v>
      </c>
      <c r="D1172" s="48" t="s">
        <v>2930</v>
      </c>
      <c r="E1172" s="49" t="s">
        <v>100</v>
      </c>
      <c r="F1172" s="48" t="s">
        <v>41</v>
      </c>
      <c r="G1172" s="48" t="s">
        <v>41</v>
      </c>
      <c r="H1172" s="48" t="s">
        <v>41</v>
      </c>
      <c r="I1172" s="52" t="s">
        <v>90</v>
      </c>
      <c r="J1172" s="50">
        <v>44899</v>
      </c>
      <c r="K1172" s="48" t="s">
        <v>41</v>
      </c>
      <c r="L1172" s="48" t="s">
        <v>41</v>
      </c>
      <c r="M1172" s="48" t="s">
        <v>41</v>
      </c>
    </row>
    <row r="1173" spans="1:13" s="76" customFormat="1" ht="99.75" x14ac:dyDescent="0.5">
      <c r="A1173" s="48" t="s">
        <v>2931</v>
      </c>
      <c r="B1173" s="48" t="s">
        <v>2932</v>
      </c>
      <c r="C1173" s="48" t="s">
        <v>35</v>
      </c>
      <c r="D1173" s="48" t="s">
        <v>2933</v>
      </c>
      <c r="E1173" s="49" t="s">
        <v>51</v>
      </c>
      <c r="F1173" s="48" t="s">
        <v>41</v>
      </c>
      <c r="G1173" s="48" t="s">
        <v>41</v>
      </c>
      <c r="H1173" s="48" t="s">
        <v>41</v>
      </c>
      <c r="I1173" s="48" t="s">
        <v>41</v>
      </c>
      <c r="J1173" s="48" t="s">
        <v>41</v>
      </c>
      <c r="K1173" s="48" t="s">
        <v>41</v>
      </c>
      <c r="L1173" s="48" t="s">
        <v>41</v>
      </c>
      <c r="M1173" s="48" t="s">
        <v>41</v>
      </c>
    </row>
    <row r="1174" spans="1:13" s="76" customFormat="1" ht="99.75" x14ac:dyDescent="0.5">
      <c r="A1174" s="48" t="s">
        <v>2934</v>
      </c>
      <c r="B1174" s="48" t="s">
        <v>2935</v>
      </c>
      <c r="C1174" s="48" t="s">
        <v>35</v>
      </c>
      <c r="D1174" s="48" t="s">
        <v>2936</v>
      </c>
      <c r="E1174" s="49" t="s">
        <v>100</v>
      </c>
      <c r="F1174" s="48" t="s">
        <v>41</v>
      </c>
      <c r="G1174" s="48" t="s">
        <v>41</v>
      </c>
      <c r="H1174" s="48" t="s">
        <v>41</v>
      </c>
      <c r="I1174" s="52" t="s">
        <v>90</v>
      </c>
      <c r="J1174" s="48" t="s">
        <v>41</v>
      </c>
      <c r="K1174" s="48" t="s">
        <v>41</v>
      </c>
      <c r="L1174" s="48" t="s">
        <v>41</v>
      </c>
      <c r="M1174" s="48" t="s">
        <v>41</v>
      </c>
    </row>
    <row r="1175" spans="1:13" s="76" customFormat="1" ht="142.5" x14ac:dyDescent="0.5">
      <c r="A1175" s="48" t="s">
        <v>2937</v>
      </c>
      <c r="B1175" s="48" t="s">
        <v>2938</v>
      </c>
      <c r="C1175" s="48" t="s">
        <v>35</v>
      </c>
      <c r="D1175" s="48" t="s">
        <v>2939</v>
      </c>
      <c r="E1175" s="50">
        <v>44746</v>
      </c>
      <c r="F1175" s="48" t="s">
        <v>41</v>
      </c>
      <c r="G1175" s="48" t="s">
        <v>41</v>
      </c>
      <c r="H1175" s="48" t="s">
        <v>41</v>
      </c>
      <c r="I1175" s="50">
        <v>44777</v>
      </c>
      <c r="J1175" s="48" t="s">
        <v>41</v>
      </c>
      <c r="K1175" s="48" t="s">
        <v>41</v>
      </c>
      <c r="L1175" s="48" t="s">
        <v>41</v>
      </c>
      <c r="M1175" s="48" t="s">
        <v>41</v>
      </c>
    </row>
    <row r="1176" spans="1:13" s="76" customFormat="1" ht="57" x14ac:dyDescent="0.5">
      <c r="A1176" s="48" t="s">
        <v>2940</v>
      </c>
      <c r="B1176" s="48" t="s">
        <v>2941</v>
      </c>
      <c r="C1176" s="48" t="s">
        <v>35</v>
      </c>
      <c r="D1176" s="48" t="s">
        <v>2942</v>
      </c>
      <c r="E1176" s="50">
        <v>44623</v>
      </c>
      <c r="F1176" s="48" t="s">
        <v>41</v>
      </c>
      <c r="G1176" s="49" t="s">
        <v>364</v>
      </c>
      <c r="H1176" s="48" t="s">
        <v>41</v>
      </c>
      <c r="I1176" s="50">
        <v>44777</v>
      </c>
      <c r="J1176" s="48" t="s">
        <v>41</v>
      </c>
      <c r="K1176" s="48" t="s">
        <v>41</v>
      </c>
      <c r="L1176" s="48" t="s">
        <v>41</v>
      </c>
      <c r="M1176" s="48" t="s">
        <v>41</v>
      </c>
    </row>
    <row r="1177" spans="1:13" s="76" customFormat="1" ht="171" x14ac:dyDescent="0.5">
      <c r="A1177" s="48" t="s">
        <v>2943</v>
      </c>
      <c r="B1177" s="48" t="s">
        <v>2944</v>
      </c>
      <c r="C1177" s="48" t="s">
        <v>35</v>
      </c>
      <c r="D1177" s="48" t="s">
        <v>2945</v>
      </c>
      <c r="E1177" s="49" t="s">
        <v>51</v>
      </c>
      <c r="F1177" s="48" t="s">
        <v>41</v>
      </c>
      <c r="G1177" s="48" t="s">
        <v>41</v>
      </c>
      <c r="H1177" s="48" t="s">
        <v>41</v>
      </c>
      <c r="I1177" s="48" t="s">
        <v>41</v>
      </c>
      <c r="J1177" s="48" t="s">
        <v>41</v>
      </c>
      <c r="K1177" s="48" t="s">
        <v>41</v>
      </c>
      <c r="L1177" s="48" t="s">
        <v>41</v>
      </c>
      <c r="M1177" s="48" t="s">
        <v>41</v>
      </c>
    </row>
    <row r="1178" spans="1:13" s="76" customFormat="1" ht="114" x14ac:dyDescent="0.5">
      <c r="A1178" s="48" t="s">
        <v>2946</v>
      </c>
      <c r="B1178" s="48" t="s">
        <v>2947</v>
      </c>
      <c r="C1178" s="48" t="s">
        <v>35</v>
      </c>
      <c r="D1178" s="48" t="s">
        <v>1668</v>
      </c>
      <c r="E1178" s="49" t="s">
        <v>152</v>
      </c>
      <c r="F1178" s="48" t="s">
        <v>41</v>
      </c>
      <c r="G1178" s="49" t="s">
        <v>1499</v>
      </c>
      <c r="H1178" s="49" t="s">
        <v>79</v>
      </c>
      <c r="I1178" s="49" t="s">
        <v>79</v>
      </c>
      <c r="J1178" s="48" t="s">
        <v>41</v>
      </c>
      <c r="K1178" s="49" t="s">
        <v>658</v>
      </c>
      <c r="L1178" s="48" t="s">
        <v>41</v>
      </c>
      <c r="M1178" s="48" t="s">
        <v>41</v>
      </c>
    </row>
    <row r="1179" spans="1:13" s="76" customFormat="1" ht="57" x14ac:dyDescent="0.5">
      <c r="A1179" s="48" t="s">
        <v>2948</v>
      </c>
      <c r="B1179" s="48" t="s">
        <v>2949</v>
      </c>
      <c r="C1179" s="48" t="s">
        <v>35</v>
      </c>
      <c r="D1179" s="48" t="s">
        <v>2950</v>
      </c>
      <c r="E1179" s="49" t="s">
        <v>100</v>
      </c>
      <c r="F1179" s="48" t="s">
        <v>41</v>
      </c>
      <c r="G1179" s="48" t="s">
        <v>41</v>
      </c>
      <c r="H1179" s="48" t="s">
        <v>41</v>
      </c>
      <c r="I1179" s="48" t="s">
        <v>41</v>
      </c>
      <c r="J1179" s="50">
        <v>44899</v>
      </c>
      <c r="K1179" s="48" t="s">
        <v>41</v>
      </c>
      <c r="L1179" s="48" t="s">
        <v>41</v>
      </c>
      <c r="M1179" s="48" t="s">
        <v>41</v>
      </c>
    </row>
    <row r="1180" spans="1:13" s="76" customFormat="1" ht="99.75" x14ac:dyDescent="0.5">
      <c r="A1180" s="48" t="s">
        <v>2951</v>
      </c>
      <c r="B1180" s="48" t="s">
        <v>2952</v>
      </c>
      <c r="C1180" s="48" t="s">
        <v>35</v>
      </c>
      <c r="D1180" s="48" t="s">
        <v>2953</v>
      </c>
      <c r="E1180" s="49" t="s">
        <v>51</v>
      </c>
      <c r="F1180" s="48" t="s">
        <v>41</v>
      </c>
      <c r="G1180" s="48" t="s">
        <v>41</v>
      </c>
      <c r="H1180" s="48" t="s">
        <v>41</v>
      </c>
      <c r="I1180" s="48" t="s">
        <v>41</v>
      </c>
      <c r="J1180" s="48" t="s">
        <v>41</v>
      </c>
      <c r="K1180" s="48" t="s">
        <v>41</v>
      </c>
      <c r="L1180" s="48" t="s">
        <v>41</v>
      </c>
      <c r="M1180" s="48" t="s">
        <v>41</v>
      </c>
    </row>
    <row r="1181" spans="1:13" s="76" customFormat="1" ht="156.75" x14ac:dyDescent="0.5">
      <c r="A1181" s="48" t="s">
        <v>2954</v>
      </c>
      <c r="B1181" s="48" t="s">
        <v>2955</v>
      </c>
      <c r="C1181" s="48" t="s">
        <v>35</v>
      </c>
      <c r="D1181" s="48" t="s">
        <v>2956</v>
      </c>
      <c r="E1181" s="49" t="s">
        <v>51</v>
      </c>
      <c r="F1181" s="48" t="s">
        <v>41</v>
      </c>
      <c r="G1181" s="48" t="s">
        <v>41</v>
      </c>
      <c r="H1181" s="48" t="s">
        <v>41</v>
      </c>
      <c r="I1181" s="48" t="s">
        <v>41</v>
      </c>
      <c r="J1181" s="48" t="s">
        <v>41</v>
      </c>
      <c r="K1181" s="48" t="s">
        <v>41</v>
      </c>
      <c r="L1181" s="48" t="s">
        <v>41</v>
      </c>
      <c r="M1181" s="48" t="s">
        <v>41</v>
      </c>
    </row>
    <row r="1182" spans="1:13" s="76" customFormat="1" ht="156.75" x14ac:dyDescent="0.5">
      <c r="A1182" s="48" t="s">
        <v>2957</v>
      </c>
      <c r="B1182" s="48" t="s">
        <v>2958</v>
      </c>
      <c r="C1182" s="48" t="s">
        <v>35</v>
      </c>
      <c r="D1182" s="48" t="s">
        <v>2959</v>
      </c>
      <c r="E1182" s="49" t="s">
        <v>314</v>
      </c>
      <c r="F1182" s="48" t="s">
        <v>41</v>
      </c>
      <c r="G1182" s="48" t="s">
        <v>41</v>
      </c>
      <c r="H1182" s="48" t="s">
        <v>41</v>
      </c>
      <c r="I1182" s="49" t="s">
        <v>567</v>
      </c>
      <c r="J1182" s="48" t="s">
        <v>41</v>
      </c>
      <c r="K1182" s="48" t="s">
        <v>41</v>
      </c>
      <c r="L1182" s="48" t="s">
        <v>41</v>
      </c>
      <c r="M1182" s="48" t="s">
        <v>41</v>
      </c>
    </row>
    <row r="1183" spans="1:13" s="76" customFormat="1" ht="99.75" x14ac:dyDescent="0.5">
      <c r="A1183" s="48" t="s">
        <v>2960</v>
      </c>
      <c r="B1183" s="48" t="s">
        <v>2961</v>
      </c>
      <c r="C1183" s="48" t="s">
        <v>35</v>
      </c>
      <c r="D1183" s="48" t="s">
        <v>2962</v>
      </c>
      <c r="E1183" s="49" t="s">
        <v>100</v>
      </c>
      <c r="F1183" s="48" t="s">
        <v>41</v>
      </c>
      <c r="G1183" s="48" t="s">
        <v>41</v>
      </c>
      <c r="H1183" s="48" t="s">
        <v>41</v>
      </c>
      <c r="I1183" s="65">
        <v>44837</v>
      </c>
      <c r="J1183" s="50">
        <v>44899</v>
      </c>
      <c r="K1183" s="50">
        <v>44748</v>
      </c>
      <c r="L1183" s="48" t="s">
        <v>41</v>
      </c>
      <c r="M1183" s="48" t="s">
        <v>41</v>
      </c>
    </row>
    <row r="1184" spans="1:13" s="76" customFormat="1" ht="270.75" x14ac:dyDescent="0.5">
      <c r="A1184" s="48" t="s">
        <v>2963</v>
      </c>
      <c r="B1184" s="48" t="s">
        <v>2964</v>
      </c>
      <c r="C1184" s="48" t="s">
        <v>35</v>
      </c>
      <c r="D1184" s="48" t="s">
        <v>2965</v>
      </c>
      <c r="E1184" s="50">
        <v>44746</v>
      </c>
      <c r="F1184" s="48" t="s">
        <v>41</v>
      </c>
      <c r="G1184" s="48" t="s">
        <v>41</v>
      </c>
      <c r="H1184" s="48" t="s">
        <v>41</v>
      </c>
      <c r="I1184" s="48" t="s">
        <v>41</v>
      </c>
      <c r="J1184" s="48" t="s">
        <v>41</v>
      </c>
      <c r="K1184" s="48" t="s">
        <v>41</v>
      </c>
      <c r="L1184" s="48" t="s">
        <v>41</v>
      </c>
      <c r="M1184" s="48" t="s">
        <v>41</v>
      </c>
    </row>
    <row r="1185" spans="1:13" s="76" customFormat="1" ht="57" x14ac:dyDescent="0.5">
      <c r="A1185" s="48" t="s">
        <v>2966</v>
      </c>
      <c r="B1185" s="48"/>
      <c r="C1185" s="48" t="s">
        <v>35</v>
      </c>
      <c r="D1185" s="48" t="s">
        <v>2967</v>
      </c>
      <c r="E1185" s="49" t="s">
        <v>51</v>
      </c>
      <c r="F1185" s="48" t="s">
        <v>41</v>
      </c>
      <c r="G1185" s="48" t="s">
        <v>41</v>
      </c>
      <c r="H1185" s="48" t="s">
        <v>41</v>
      </c>
      <c r="I1185" s="48" t="s">
        <v>41</v>
      </c>
      <c r="J1185" s="48" t="s">
        <v>41</v>
      </c>
      <c r="K1185" s="48" t="s">
        <v>41</v>
      </c>
      <c r="L1185" s="48" t="s">
        <v>41</v>
      </c>
      <c r="M1185" s="48" t="s">
        <v>41</v>
      </c>
    </row>
    <row r="1186" spans="1:13" s="76" customFormat="1" ht="156.75" x14ac:dyDescent="0.5">
      <c r="A1186" s="48" t="s">
        <v>2968</v>
      </c>
      <c r="B1186" s="48" t="s">
        <v>2969</v>
      </c>
      <c r="C1186" s="48" t="s">
        <v>35</v>
      </c>
      <c r="D1186" s="48" t="s">
        <v>2970</v>
      </c>
      <c r="E1186" s="49" t="s">
        <v>100</v>
      </c>
      <c r="F1186" s="50">
        <v>44626</v>
      </c>
      <c r="G1186" s="50" t="s">
        <v>364</v>
      </c>
      <c r="H1186" s="49" t="s">
        <v>79</v>
      </c>
      <c r="I1186" s="50">
        <v>44777</v>
      </c>
      <c r="J1186" s="48" t="s">
        <v>41</v>
      </c>
      <c r="K1186" s="50">
        <v>44597</v>
      </c>
      <c r="L1186" s="48" t="s">
        <v>41</v>
      </c>
      <c r="M1186" s="50">
        <v>44840</v>
      </c>
    </row>
    <row r="1187" spans="1:13" s="76" customFormat="1" ht="57" x14ac:dyDescent="0.5">
      <c r="A1187" s="48" t="s">
        <v>2971</v>
      </c>
      <c r="B1187" s="48" t="s">
        <v>2972</v>
      </c>
      <c r="C1187" s="48" t="s">
        <v>35</v>
      </c>
      <c r="D1187" s="48" t="s">
        <v>2962</v>
      </c>
      <c r="E1187" s="49" t="s">
        <v>100</v>
      </c>
      <c r="F1187" s="48" t="s">
        <v>41</v>
      </c>
      <c r="G1187" s="48" t="s">
        <v>41</v>
      </c>
      <c r="H1187" s="48" t="s">
        <v>41</v>
      </c>
      <c r="I1187" s="48" t="s">
        <v>41</v>
      </c>
      <c r="J1187" s="50">
        <v>44899</v>
      </c>
      <c r="K1187" s="48" t="s">
        <v>41</v>
      </c>
      <c r="L1187" s="48" t="s">
        <v>41</v>
      </c>
      <c r="M1187" s="48" t="s">
        <v>41</v>
      </c>
    </row>
    <row r="1188" spans="1:13" s="76" customFormat="1" ht="42.75" x14ac:dyDescent="0.5">
      <c r="A1188" s="48" t="s">
        <v>2973</v>
      </c>
      <c r="B1188" s="48" t="s">
        <v>2974</v>
      </c>
      <c r="C1188" s="48" t="s">
        <v>35</v>
      </c>
      <c r="D1188" s="48" t="s">
        <v>2975</v>
      </c>
      <c r="E1188" s="50">
        <v>44716</v>
      </c>
      <c r="F1188" s="48" t="s">
        <v>41</v>
      </c>
      <c r="G1188" s="48" t="s">
        <v>41</v>
      </c>
      <c r="H1188" s="48" t="s">
        <v>41</v>
      </c>
      <c r="I1188" s="48" t="s">
        <v>41</v>
      </c>
      <c r="J1188" s="48" t="s">
        <v>41</v>
      </c>
      <c r="K1188" s="48" t="s">
        <v>41</v>
      </c>
      <c r="L1188" s="48" t="s">
        <v>41</v>
      </c>
      <c r="M1188" s="48" t="s">
        <v>41</v>
      </c>
    </row>
    <row r="1189" spans="1:13" s="76" customFormat="1" ht="71.25" x14ac:dyDescent="0.5">
      <c r="A1189" s="48" t="s">
        <v>2976</v>
      </c>
      <c r="B1189" s="48" t="s">
        <v>2977</v>
      </c>
      <c r="C1189" s="48" t="s">
        <v>35</v>
      </c>
      <c r="D1189" s="48" t="s">
        <v>2978</v>
      </c>
      <c r="E1189" s="49" t="s">
        <v>100</v>
      </c>
      <c r="F1189" s="48" t="s">
        <v>41</v>
      </c>
      <c r="G1189" s="48" t="s">
        <v>41</v>
      </c>
      <c r="H1189" s="48" t="s">
        <v>41</v>
      </c>
      <c r="I1189" s="50">
        <v>44777</v>
      </c>
      <c r="J1189" s="50">
        <v>44899</v>
      </c>
      <c r="K1189" s="48" t="s">
        <v>41</v>
      </c>
      <c r="L1189" s="48" t="s">
        <v>41</v>
      </c>
      <c r="M1189" s="48" t="s">
        <v>41</v>
      </c>
    </row>
    <row r="1190" spans="1:13" s="76" customFormat="1" ht="99.75" x14ac:dyDescent="0.5">
      <c r="A1190" s="48" t="s">
        <v>2979</v>
      </c>
      <c r="B1190" s="48" t="s">
        <v>2980</v>
      </c>
      <c r="C1190" s="48" t="s">
        <v>35</v>
      </c>
      <c r="D1190" s="48" t="s">
        <v>2981</v>
      </c>
      <c r="E1190" s="49" t="s">
        <v>51</v>
      </c>
      <c r="F1190" s="48" t="s">
        <v>41</v>
      </c>
      <c r="G1190" s="48" t="s">
        <v>41</v>
      </c>
      <c r="H1190" s="48" t="s">
        <v>41</v>
      </c>
      <c r="I1190" s="48" t="s">
        <v>41</v>
      </c>
      <c r="J1190" s="48" t="s">
        <v>41</v>
      </c>
      <c r="K1190" s="48" t="s">
        <v>41</v>
      </c>
      <c r="L1190" s="48" t="s">
        <v>41</v>
      </c>
      <c r="M1190" s="48" t="s">
        <v>41</v>
      </c>
    </row>
    <row r="1191" spans="1:13" s="76" customFormat="1" ht="409.5" x14ac:dyDescent="0.5">
      <c r="A1191" s="48" t="s">
        <v>2982</v>
      </c>
      <c r="B1191" s="57" t="s">
        <v>2983</v>
      </c>
      <c r="C1191" s="48" t="s">
        <v>35</v>
      </c>
      <c r="D1191" s="57" t="s">
        <v>2984</v>
      </c>
      <c r="E1191" s="50" t="s">
        <v>259</v>
      </c>
      <c r="F1191" s="48" t="s">
        <v>41</v>
      </c>
      <c r="G1191" s="48" t="s">
        <v>41</v>
      </c>
      <c r="H1191" s="50">
        <v>44595</v>
      </c>
      <c r="I1191" s="49" t="s">
        <v>567</v>
      </c>
      <c r="J1191" s="48" t="s">
        <v>41</v>
      </c>
      <c r="K1191" s="48" t="s">
        <v>41</v>
      </c>
      <c r="L1191" s="48" t="s">
        <v>41</v>
      </c>
      <c r="M1191" s="48" t="s">
        <v>41</v>
      </c>
    </row>
    <row r="1192" spans="1:13" s="76" customFormat="1" ht="71.25" x14ac:dyDescent="0.5">
      <c r="A1192" s="48" t="s">
        <v>2985</v>
      </c>
      <c r="B1192" s="48" t="s">
        <v>2986</v>
      </c>
      <c r="C1192" s="48" t="s">
        <v>35</v>
      </c>
      <c r="D1192" s="48" t="s">
        <v>2987</v>
      </c>
      <c r="E1192" s="49" t="s">
        <v>314</v>
      </c>
      <c r="F1192" s="48" t="s">
        <v>41</v>
      </c>
      <c r="G1192" s="49" t="s">
        <v>1271</v>
      </c>
      <c r="H1192" s="48" t="s">
        <v>41</v>
      </c>
      <c r="I1192" s="48" t="s">
        <v>41</v>
      </c>
      <c r="J1192" s="48" t="s">
        <v>41</v>
      </c>
      <c r="K1192" s="48" t="s">
        <v>41</v>
      </c>
      <c r="L1192" s="48" t="s">
        <v>41</v>
      </c>
      <c r="M1192" s="48" t="s">
        <v>41</v>
      </c>
    </row>
    <row r="1193" spans="1:13" s="76" customFormat="1" ht="28.5" x14ac:dyDescent="0.5">
      <c r="A1193" s="48" t="s">
        <v>2988</v>
      </c>
      <c r="B1193" s="48" t="s">
        <v>2989</v>
      </c>
      <c r="C1193" s="48" t="s">
        <v>35</v>
      </c>
      <c r="D1193" s="48" t="s">
        <v>2990</v>
      </c>
      <c r="E1193" s="49" t="s">
        <v>51</v>
      </c>
      <c r="F1193" s="48" t="s">
        <v>41</v>
      </c>
      <c r="G1193" s="48" t="s">
        <v>41</v>
      </c>
      <c r="H1193" s="48" t="s">
        <v>41</v>
      </c>
      <c r="I1193" s="48" t="s">
        <v>41</v>
      </c>
      <c r="J1193" s="48" t="s">
        <v>41</v>
      </c>
      <c r="K1193" s="48" t="s">
        <v>41</v>
      </c>
      <c r="L1193" s="48" t="s">
        <v>41</v>
      </c>
      <c r="M1193" s="48" t="s">
        <v>41</v>
      </c>
    </row>
    <row r="1194" spans="1:13" s="76" customFormat="1" ht="199.5" x14ac:dyDescent="0.5">
      <c r="A1194" s="48" t="s">
        <v>2991</v>
      </c>
      <c r="B1194" s="48" t="s">
        <v>2992</v>
      </c>
      <c r="C1194" s="48" t="s">
        <v>35</v>
      </c>
      <c r="D1194" s="48" t="s">
        <v>2993</v>
      </c>
      <c r="E1194" s="49" t="s">
        <v>852</v>
      </c>
      <c r="F1194" s="48" t="s">
        <v>41</v>
      </c>
      <c r="G1194" s="50" t="s">
        <v>305</v>
      </c>
      <c r="H1194" s="48" t="s">
        <v>41</v>
      </c>
      <c r="I1194" s="48" t="s">
        <v>41</v>
      </c>
      <c r="J1194" s="48" t="s">
        <v>41</v>
      </c>
      <c r="K1194" s="48" t="s">
        <v>41</v>
      </c>
      <c r="L1194" s="48" t="s">
        <v>41</v>
      </c>
      <c r="M1194" s="48" t="s">
        <v>41</v>
      </c>
    </row>
    <row r="1195" spans="1:13" s="76" customFormat="1" ht="384.75" x14ac:dyDescent="0.5">
      <c r="A1195" s="48" t="s">
        <v>2994</v>
      </c>
      <c r="B1195" s="48" t="s">
        <v>2995</v>
      </c>
      <c r="C1195" s="48" t="s">
        <v>35</v>
      </c>
      <c r="D1195" s="48" t="s">
        <v>2996</v>
      </c>
      <c r="E1195" s="49" t="s">
        <v>2268</v>
      </c>
      <c r="F1195" s="48" t="s">
        <v>41</v>
      </c>
      <c r="G1195" s="48" t="s">
        <v>41</v>
      </c>
      <c r="H1195" s="48" t="s">
        <v>41</v>
      </c>
      <c r="I1195" s="49" t="s">
        <v>519</v>
      </c>
      <c r="J1195" s="48" t="s">
        <v>41</v>
      </c>
      <c r="K1195" s="48" t="s">
        <v>41</v>
      </c>
      <c r="L1195" s="48" t="s">
        <v>41</v>
      </c>
      <c r="M1195" s="48" t="s">
        <v>41</v>
      </c>
    </row>
    <row r="1196" spans="1:13" s="76" customFormat="1" ht="256.5" x14ac:dyDescent="0.5">
      <c r="A1196" s="48" t="s">
        <v>2997</v>
      </c>
      <c r="B1196" s="48" t="s">
        <v>2998</v>
      </c>
      <c r="C1196" s="48" t="s">
        <v>35</v>
      </c>
      <c r="D1196" s="48" t="s">
        <v>2999</v>
      </c>
      <c r="E1196" s="53">
        <v>44778</v>
      </c>
      <c r="F1196" s="48" t="s">
        <v>41</v>
      </c>
      <c r="G1196" s="49" t="s">
        <v>1271</v>
      </c>
      <c r="H1196" s="48" t="s">
        <v>41</v>
      </c>
      <c r="I1196" s="48" t="s">
        <v>41</v>
      </c>
      <c r="J1196" s="48" t="s">
        <v>41</v>
      </c>
      <c r="K1196" s="48" t="s">
        <v>41</v>
      </c>
      <c r="L1196" s="48" t="s">
        <v>41</v>
      </c>
      <c r="M1196" s="48" t="s">
        <v>41</v>
      </c>
    </row>
    <row r="1197" spans="1:13" s="76" customFormat="1" ht="99.75" x14ac:dyDescent="0.5">
      <c r="A1197" s="48" t="s">
        <v>3000</v>
      </c>
      <c r="B1197" s="48" t="s">
        <v>3001</v>
      </c>
      <c r="C1197" s="48" t="s">
        <v>35</v>
      </c>
      <c r="D1197" s="48" t="s">
        <v>3002</v>
      </c>
      <c r="E1197" s="49" t="s">
        <v>100</v>
      </c>
      <c r="F1197" s="48" t="s">
        <v>41</v>
      </c>
      <c r="G1197" s="48" t="s">
        <v>41</v>
      </c>
      <c r="H1197" s="48" t="s">
        <v>41</v>
      </c>
      <c r="I1197" s="48" t="s">
        <v>41</v>
      </c>
      <c r="J1197" s="50">
        <v>44899</v>
      </c>
      <c r="K1197" s="48" t="s">
        <v>41</v>
      </c>
      <c r="L1197" s="48" t="s">
        <v>41</v>
      </c>
      <c r="M1197" s="48" t="s">
        <v>41</v>
      </c>
    </row>
    <row r="1198" spans="1:13" s="76" customFormat="1" ht="28.5" x14ac:dyDescent="0.5">
      <c r="A1198" s="48" t="s">
        <v>3003</v>
      </c>
      <c r="B1198" s="48" t="s">
        <v>3004</v>
      </c>
      <c r="C1198" s="48" t="s">
        <v>35</v>
      </c>
      <c r="D1198" s="48" t="s">
        <v>41</v>
      </c>
      <c r="E1198" s="49" t="s">
        <v>434</v>
      </c>
      <c r="F1198" s="48" t="s">
        <v>41</v>
      </c>
      <c r="G1198" s="48" t="s">
        <v>41</v>
      </c>
      <c r="H1198" s="48" t="s">
        <v>41</v>
      </c>
      <c r="I1198" s="48" t="s">
        <v>41</v>
      </c>
      <c r="J1198" s="48" t="s">
        <v>41</v>
      </c>
      <c r="K1198" s="48" t="s">
        <v>41</v>
      </c>
      <c r="L1198" s="48" t="s">
        <v>41</v>
      </c>
      <c r="M1198" s="48" t="s">
        <v>41</v>
      </c>
    </row>
    <row r="1199" spans="1:13" s="76" customFormat="1" ht="213.75" x14ac:dyDescent="0.5">
      <c r="A1199" s="48" t="s">
        <v>3005</v>
      </c>
      <c r="B1199" s="48" t="s">
        <v>3006</v>
      </c>
      <c r="C1199" s="48" t="s">
        <v>35</v>
      </c>
      <c r="D1199" s="48" t="s">
        <v>3007</v>
      </c>
      <c r="E1199" s="49" t="s">
        <v>51</v>
      </c>
      <c r="F1199" s="48" t="s">
        <v>41</v>
      </c>
      <c r="G1199" s="48" t="s">
        <v>41</v>
      </c>
      <c r="H1199" s="48" t="s">
        <v>41</v>
      </c>
      <c r="I1199" s="48" t="s">
        <v>41</v>
      </c>
      <c r="J1199" s="48" t="s">
        <v>41</v>
      </c>
      <c r="K1199" s="48" t="s">
        <v>41</v>
      </c>
      <c r="L1199" s="48" t="s">
        <v>41</v>
      </c>
      <c r="M1199" s="48" t="s">
        <v>41</v>
      </c>
    </row>
    <row r="1200" spans="1:13" s="76" customFormat="1" ht="128.25" x14ac:dyDescent="0.5">
      <c r="A1200" s="48" t="s">
        <v>3008</v>
      </c>
      <c r="B1200" s="48" t="s">
        <v>3009</v>
      </c>
      <c r="C1200" s="48" t="s">
        <v>35</v>
      </c>
      <c r="D1200" s="48" t="s">
        <v>3010</v>
      </c>
      <c r="E1200" s="50">
        <v>44746</v>
      </c>
      <c r="F1200" s="48" t="s">
        <v>41</v>
      </c>
      <c r="G1200" s="48" t="s">
        <v>41</v>
      </c>
      <c r="H1200" s="48" t="s">
        <v>41</v>
      </c>
      <c r="I1200" s="48" t="s">
        <v>41</v>
      </c>
      <c r="J1200" s="48" t="s">
        <v>41</v>
      </c>
      <c r="K1200" s="48" t="s">
        <v>41</v>
      </c>
      <c r="L1200" s="48" t="s">
        <v>41</v>
      </c>
      <c r="M1200" s="48" t="s">
        <v>41</v>
      </c>
    </row>
    <row r="1201" spans="1:13" s="76" customFormat="1" ht="42.75" x14ac:dyDescent="0.5">
      <c r="A1201" s="48" t="s">
        <v>3011</v>
      </c>
      <c r="B1201" s="48" t="s">
        <v>3012</v>
      </c>
      <c r="C1201" s="48" t="s">
        <v>35</v>
      </c>
      <c r="D1201" s="48" t="s">
        <v>2918</v>
      </c>
      <c r="E1201" s="53">
        <v>44778</v>
      </c>
      <c r="F1201" s="48" t="s">
        <v>41</v>
      </c>
      <c r="G1201" s="48" t="s">
        <v>41</v>
      </c>
      <c r="H1201" s="48" t="s">
        <v>41</v>
      </c>
      <c r="I1201" s="50">
        <v>44749</v>
      </c>
      <c r="J1201" s="48" t="s">
        <v>41</v>
      </c>
      <c r="K1201" s="48" t="s">
        <v>41</v>
      </c>
      <c r="L1201" s="48" t="s">
        <v>41</v>
      </c>
      <c r="M1201" s="48" t="s">
        <v>41</v>
      </c>
    </row>
    <row r="1202" spans="1:13" s="76" customFormat="1" ht="114" x14ac:dyDescent="0.5">
      <c r="A1202" s="48" t="s">
        <v>3013</v>
      </c>
      <c r="B1202" s="48" t="s">
        <v>3014</v>
      </c>
      <c r="C1202" s="48" t="s">
        <v>35</v>
      </c>
      <c r="D1202" s="48" t="s">
        <v>3015</v>
      </c>
      <c r="E1202" s="49" t="s">
        <v>51</v>
      </c>
      <c r="F1202" s="48" t="s">
        <v>41</v>
      </c>
      <c r="G1202" s="48" t="s">
        <v>41</v>
      </c>
      <c r="H1202" s="48" t="s">
        <v>41</v>
      </c>
      <c r="I1202" s="48" t="s">
        <v>41</v>
      </c>
      <c r="J1202" s="48" t="s">
        <v>41</v>
      </c>
      <c r="K1202" s="48" t="s">
        <v>41</v>
      </c>
      <c r="L1202" s="48" t="s">
        <v>41</v>
      </c>
      <c r="M1202" s="48" t="s">
        <v>41</v>
      </c>
    </row>
    <row r="1203" spans="1:13" s="76" customFormat="1" ht="57" x14ac:dyDescent="0.5">
      <c r="A1203" s="48" t="s">
        <v>3016</v>
      </c>
      <c r="B1203" s="48" t="s">
        <v>3017</v>
      </c>
      <c r="C1203" s="48" t="s">
        <v>35</v>
      </c>
      <c r="D1203" s="57" t="s">
        <v>3018</v>
      </c>
      <c r="E1203" s="50">
        <v>44623</v>
      </c>
      <c r="F1203" s="50">
        <v>44777</v>
      </c>
      <c r="G1203" s="48" t="s">
        <v>41</v>
      </c>
      <c r="H1203" s="48" t="s">
        <v>41</v>
      </c>
      <c r="I1203" s="50">
        <v>44717</v>
      </c>
      <c r="J1203" s="48" t="s">
        <v>41</v>
      </c>
      <c r="K1203" s="48" t="s">
        <v>41</v>
      </c>
      <c r="L1203" s="48" t="s">
        <v>41</v>
      </c>
      <c r="M1203" s="49" t="s">
        <v>238</v>
      </c>
    </row>
    <row r="1204" spans="1:13" s="76" customFormat="1" ht="105.75" customHeight="1" x14ac:dyDescent="0.5">
      <c r="A1204" s="48" t="s">
        <v>3019</v>
      </c>
      <c r="B1204" s="48"/>
      <c r="C1204" s="48" t="s">
        <v>35</v>
      </c>
      <c r="D1204" s="48" t="s">
        <v>3020</v>
      </c>
      <c r="E1204" s="49" t="s">
        <v>51</v>
      </c>
      <c r="F1204" s="48" t="s">
        <v>41</v>
      </c>
      <c r="G1204" s="48" t="s">
        <v>41</v>
      </c>
      <c r="H1204" s="48" t="s">
        <v>41</v>
      </c>
      <c r="I1204" s="48" t="s">
        <v>41</v>
      </c>
      <c r="J1204" s="48" t="s">
        <v>41</v>
      </c>
      <c r="K1204" s="48" t="s">
        <v>41</v>
      </c>
      <c r="L1204" s="48" t="s">
        <v>41</v>
      </c>
      <c r="M1204" s="48" t="s">
        <v>41</v>
      </c>
    </row>
    <row r="1205" spans="1:13" s="76" customFormat="1" ht="105.75" customHeight="1" x14ac:dyDescent="0.5">
      <c r="A1205" s="48" t="s">
        <v>3021</v>
      </c>
      <c r="B1205" s="48" t="s">
        <v>3022</v>
      </c>
      <c r="C1205" s="48" t="s">
        <v>35</v>
      </c>
      <c r="D1205" s="48" t="s">
        <v>3023</v>
      </c>
      <c r="E1205" s="49" t="s">
        <v>51</v>
      </c>
      <c r="F1205" s="48" t="s">
        <v>41</v>
      </c>
      <c r="G1205" s="48" t="s">
        <v>41</v>
      </c>
      <c r="H1205" s="48" t="s">
        <v>41</v>
      </c>
      <c r="I1205" s="48" t="s">
        <v>41</v>
      </c>
      <c r="J1205" s="48" t="s">
        <v>41</v>
      </c>
      <c r="K1205" s="48" t="s">
        <v>41</v>
      </c>
      <c r="L1205" s="48" t="s">
        <v>41</v>
      </c>
      <c r="M1205" s="48" t="s">
        <v>41</v>
      </c>
    </row>
    <row r="1206" spans="1:13" s="76" customFormat="1" ht="67.5" customHeight="1" x14ac:dyDescent="0.5">
      <c r="A1206" s="48" t="s">
        <v>3024</v>
      </c>
      <c r="B1206" s="48" t="s">
        <v>3025</v>
      </c>
      <c r="C1206" s="48" t="s">
        <v>35</v>
      </c>
      <c r="D1206" s="48" t="s">
        <v>3026</v>
      </c>
      <c r="E1206" s="50">
        <v>44746</v>
      </c>
      <c r="F1206" s="48" t="s">
        <v>41</v>
      </c>
      <c r="G1206" s="48" t="s">
        <v>41</v>
      </c>
      <c r="H1206" s="52" t="s">
        <v>238</v>
      </c>
      <c r="I1206" s="48" t="s">
        <v>41</v>
      </c>
      <c r="J1206" s="48" t="s">
        <v>41</v>
      </c>
      <c r="K1206" s="48" t="s">
        <v>41</v>
      </c>
      <c r="L1206" s="48" t="s">
        <v>41</v>
      </c>
      <c r="M1206" s="48" t="s">
        <v>41</v>
      </c>
    </row>
    <row r="1207" spans="1:13" s="76" customFormat="1" ht="67.5" customHeight="1" x14ac:dyDescent="0.5">
      <c r="A1207" s="48" t="s">
        <v>3027</v>
      </c>
      <c r="B1207" s="48" t="s">
        <v>3028</v>
      </c>
      <c r="C1207" s="48" t="s">
        <v>35</v>
      </c>
      <c r="D1207" s="48" t="s">
        <v>3029</v>
      </c>
      <c r="E1207" s="49" t="s">
        <v>51</v>
      </c>
      <c r="F1207" s="48" t="s">
        <v>41</v>
      </c>
      <c r="G1207" s="48" t="s">
        <v>41</v>
      </c>
      <c r="H1207" s="48" t="s">
        <v>41</v>
      </c>
      <c r="I1207" s="52" t="s">
        <v>90</v>
      </c>
      <c r="J1207" s="48" t="s">
        <v>41</v>
      </c>
      <c r="K1207" s="48" t="s">
        <v>41</v>
      </c>
      <c r="L1207" s="48" t="s">
        <v>41</v>
      </c>
      <c r="M1207" s="48" t="s">
        <v>41</v>
      </c>
    </row>
    <row r="1208" spans="1:13" s="76" customFormat="1" ht="67.5" customHeight="1" x14ac:dyDescent="0.5">
      <c r="A1208" s="48" t="s">
        <v>3030</v>
      </c>
      <c r="B1208" s="48" t="s">
        <v>3031</v>
      </c>
      <c r="C1208" s="48" t="s">
        <v>35</v>
      </c>
      <c r="D1208" s="48" t="s">
        <v>3032</v>
      </c>
      <c r="E1208" s="49" t="s">
        <v>51</v>
      </c>
      <c r="F1208" s="48" t="s">
        <v>41</v>
      </c>
      <c r="G1208" s="48" t="s">
        <v>41</v>
      </c>
      <c r="H1208" s="48" t="s">
        <v>41</v>
      </c>
      <c r="I1208" s="48" t="s">
        <v>41</v>
      </c>
      <c r="J1208" s="48" t="s">
        <v>41</v>
      </c>
      <c r="K1208" s="48" t="s">
        <v>41</v>
      </c>
      <c r="L1208" s="48" t="s">
        <v>41</v>
      </c>
      <c r="M1208" s="48" t="s">
        <v>41</v>
      </c>
    </row>
    <row r="1209" spans="1:13" s="76" customFormat="1" ht="67.5" customHeight="1" x14ac:dyDescent="0.5">
      <c r="A1209" s="48" t="s">
        <v>3033</v>
      </c>
      <c r="B1209" s="48" t="s">
        <v>3034</v>
      </c>
      <c r="C1209" s="48" t="s">
        <v>35</v>
      </c>
      <c r="D1209" s="48" t="s">
        <v>3035</v>
      </c>
      <c r="E1209" s="49" t="s">
        <v>100</v>
      </c>
      <c r="F1209" s="48" t="s">
        <v>41</v>
      </c>
      <c r="G1209" s="48" t="s">
        <v>41</v>
      </c>
      <c r="H1209" s="48" t="s">
        <v>41</v>
      </c>
      <c r="I1209" s="48" t="s">
        <v>41</v>
      </c>
      <c r="J1209" s="50">
        <v>44899</v>
      </c>
      <c r="K1209" s="48" t="s">
        <v>41</v>
      </c>
      <c r="L1209" s="48" t="s">
        <v>41</v>
      </c>
      <c r="M1209" s="48" t="s">
        <v>41</v>
      </c>
    </row>
    <row r="1210" spans="1:13" s="76" customFormat="1" ht="99.75" x14ac:dyDescent="0.5">
      <c r="A1210" s="48" t="s">
        <v>3036</v>
      </c>
      <c r="B1210" s="48" t="s">
        <v>3037</v>
      </c>
      <c r="C1210" s="48" t="s">
        <v>35</v>
      </c>
      <c r="D1210" s="48" t="s">
        <v>3038</v>
      </c>
      <c r="E1210" s="49" t="s">
        <v>51</v>
      </c>
      <c r="F1210" s="48" t="s">
        <v>41</v>
      </c>
      <c r="G1210" s="48" t="s">
        <v>41</v>
      </c>
      <c r="H1210" s="48" t="s">
        <v>41</v>
      </c>
      <c r="I1210" s="48" t="s">
        <v>41</v>
      </c>
      <c r="J1210" s="48" t="s">
        <v>41</v>
      </c>
      <c r="K1210" s="48" t="s">
        <v>41</v>
      </c>
      <c r="L1210" s="48" t="s">
        <v>41</v>
      </c>
      <c r="M1210" s="48" t="s">
        <v>41</v>
      </c>
    </row>
    <row r="1211" spans="1:13" s="76" customFormat="1" ht="85.5" x14ac:dyDescent="0.5">
      <c r="A1211" s="48" t="s">
        <v>3039</v>
      </c>
      <c r="B1211" s="48" t="s">
        <v>3040</v>
      </c>
      <c r="C1211" s="48" t="s">
        <v>35</v>
      </c>
      <c r="D1211" s="48" t="s">
        <v>3041</v>
      </c>
      <c r="E1211" s="49" t="s">
        <v>51</v>
      </c>
      <c r="F1211" s="48" t="s">
        <v>41</v>
      </c>
      <c r="G1211" s="48" t="s">
        <v>41</v>
      </c>
      <c r="H1211" s="48" t="s">
        <v>41</v>
      </c>
      <c r="I1211" s="49" t="s">
        <v>90</v>
      </c>
      <c r="J1211" s="48" t="s">
        <v>41</v>
      </c>
      <c r="K1211" s="48" t="s">
        <v>41</v>
      </c>
      <c r="L1211" s="48" t="s">
        <v>41</v>
      </c>
      <c r="M1211" s="48" t="s">
        <v>41</v>
      </c>
    </row>
    <row r="1212" spans="1:13" s="76" customFormat="1" ht="342" x14ac:dyDescent="0.5">
      <c r="A1212" s="48" t="s">
        <v>3042</v>
      </c>
      <c r="B1212" s="48" t="s">
        <v>3043</v>
      </c>
      <c r="C1212" s="48" t="s">
        <v>35</v>
      </c>
      <c r="D1212" s="48" t="s">
        <v>3044</v>
      </c>
      <c r="E1212" s="49" t="s">
        <v>51</v>
      </c>
      <c r="F1212" s="48" t="s">
        <v>41</v>
      </c>
      <c r="G1212" s="48" t="s">
        <v>41</v>
      </c>
      <c r="H1212" s="48" t="s">
        <v>41</v>
      </c>
      <c r="I1212" s="48" t="s">
        <v>41</v>
      </c>
      <c r="J1212" s="48" t="s">
        <v>41</v>
      </c>
      <c r="K1212" s="48" t="s">
        <v>41</v>
      </c>
      <c r="L1212" s="48" t="s">
        <v>41</v>
      </c>
      <c r="M1212" s="48" t="s">
        <v>41</v>
      </c>
    </row>
    <row r="1213" spans="1:13" s="76" customFormat="1" ht="114" x14ac:dyDescent="0.5">
      <c r="A1213" s="48" t="s">
        <v>3045</v>
      </c>
      <c r="B1213" s="48" t="s">
        <v>3046</v>
      </c>
      <c r="C1213" s="48" t="s">
        <v>35</v>
      </c>
      <c r="D1213" s="48" t="s">
        <v>1560</v>
      </c>
      <c r="E1213" s="50">
        <v>44716</v>
      </c>
      <c r="F1213" s="48" t="s">
        <v>41</v>
      </c>
      <c r="G1213" s="48" t="s">
        <v>41</v>
      </c>
      <c r="H1213" s="48" t="s">
        <v>41</v>
      </c>
      <c r="I1213" s="48" t="s">
        <v>41</v>
      </c>
      <c r="J1213" s="48" t="s">
        <v>41</v>
      </c>
      <c r="K1213" s="48" t="s">
        <v>41</v>
      </c>
      <c r="L1213" s="48" t="s">
        <v>41</v>
      </c>
      <c r="M1213" s="48" t="s">
        <v>41</v>
      </c>
    </row>
    <row r="1214" spans="1:13" s="76" customFormat="1" ht="28.5" x14ac:dyDescent="0.5">
      <c r="A1214" s="48" t="s">
        <v>3047</v>
      </c>
      <c r="B1214" s="48" t="s">
        <v>3048</v>
      </c>
      <c r="C1214" s="48" t="s">
        <v>35</v>
      </c>
      <c r="D1214" s="48" t="s">
        <v>3049</v>
      </c>
      <c r="E1214" s="49" t="s">
        <v>100</v>
      </c>
      <c r="F1214" s="48" t="s">
        <v>41</v>
      </c>
      <c r="G1214" s="48" t="s">
        <v>41</v>
      </c>
      <c r="H1214" s="48" t="s">
        <v>41</v>
      </c>
      <c r="I1214" s="48" t="s">
        <v>41</v>
      </c>
      <c r="J1214" s="48" t="s">
        <v>41</v>
      </c>
      <c r="K1214" s="48" t="s">
        <v>41</v>
      </c>
      <c r="L1214" s="48" t="s">
        <v>41</v>
      </c>
      <c r="M1214" s="48" t="s">
        <v>41</v>
      </c>
    </row>
    <row r="1215" spans="1:13" s="76" customFormat="1" ht="114" x14ac:dyDescent="0.5">
      <c r="A1215" s="48" t="s">
        <v>3050</v>
      </c>
      <c r="B1215" s="48" t="s">
        <v>3051</v>
      </c>
      <c r="C1215" s="48" t="s">
        <v>35</v>
      </c>
      <c r="D1215" s="48" t="s">
        <v>3052</v>
      </c>
      <c r="E1215" s="49" t="s">
        <v>100</v>
      </c>
      <c r="F1215" s="48" t="s">
        <v>41</v>
      </c>
      <c r="G1215" s="48" t="s">
        <v>41</v>
      </c>
      <c r="H1215" s="48" t="s">
        <v>41</v>
      </c>
      <c r="I1215" s="48" t="s">
        <v>41</v>
      </c>
      <c r="J1215" s="48" t="s">
        <v>41</v>
      </c>
      <c r="K1215" s="48" t="s">
        <v>41</v>
      </c>
      <c r="L1215" s="48" t="s">
        <v>41</v>
      </c>
      <c r="M1215" s="48" t="s">
        <v>41</v>
      </c>
    </row>
    <row r="1216" spans="1:13" s="76" customFormat="1" ht="114" x14ac:dyDescent="0.5">
      <c r="A1216" s="48" t="s">
        <v>3053</v>
      </c>
      <c r="B1216" s="48" t="s">
        <v>3054</v>
      </c>
      <c r="C1216" s="48" t="s">
        <v>35</v>
      </c>
      <c r="D1216" s="48" t="s">
        <v>3055</v>
      </c>
      <c r="E1216" s="49" t="s">
        <v>51</v>
      </c>
      <c r="F1216" s="48" t="s">
        <v>41</v>
      </c>
      <c r="G1216" s="48" t="s">
        <v>41</v>
      </c>
      <c r="H1216" s="48" t="s">
        <v>41</v>
      </c>
      <c r="I1216" s="48" t="s">
        <v>41</v>
      </c>
      <c r="J1216" s="48" t="s">
        <v>41</v>
      </c>
      <c r="K1216" s="48" t="s">
        <v>41</v>
      </c>
      <c r="L1216" s="48" t="s">
        <v>41</v>
      </c>
      <c r="M1216" s="48" t="s">
        <v>41</v>
      </c>
    </row>
    <row r="1217" spans="1:13" s="76" customFormat="1" ht="99.75" x14ac:dyDescent="0.5">
      <c r="A1217" s="48" t="s">
        <v>3056</v>
      </c>
      <c r="B1217" s="48"/>
      <c r="C1217" s="48" t="s">
        <v>35</v>
      </c>
      <c r="D1217" s="57" t="s">
        <v>3057</v>
      </c>
      <c r="E1217" s="50">
        <v>44623</v>
      </c>
      <c r="F1217" s="48" t="s">
        <v>41</v>
      </c>
      <c r="G1217" s="48" t="s">
        <v>41</v>
      </c>
      <c r="H1217" s="48" t="s">
        <v>41</v>
      </c>
      <c r="I1217" s="48" t="s">
        <v>41</v>
      </c>
      <c r="J1217" s="48" t="s">
        <v>41</v>
      </c>
      <c r="K1217" s="48" t="s">
        <v>41</v>
      </c>
      <c r="L1217" s="48" t="s">
        <v>41</v>
      </c>
      <c r="M1217" s="48" t="s">
        <v>41</v>
      </c>
    </row>
    <row r="1218" spans="1:13" s="76" customFormat="1" ht="85.5" x14ac:dyDescent="0.5">
      <c r="A1218" s="48" t="s">
        <v>3058</v>
      </c>
      <c r="B1218" s="48" t="s">
        <v>3059</v>
      </c>
      <c r="C1218" s="48" t="s">
        <v>35</v>
      </c>
      <c r="D1218" s="48" t="s">
        <v>3060</v>
      </c>
      <c r="E1218" s="49" t="s">
        <v>51</v>
      </c>
      <c r="F1218" s="48" t="s">
        <v>41</v>
      </c>
      <c r="G1218" s="48" t="s">
        <v>41</v>
      </c>
      <c r="H1218" s="48" t="s">
        <v>41</v>
      </c>
      <c r="I1218" s="48" t="s">
        <v>41</v>
      </c>
      <c r="J1218" s="48" t="s">
        <v>41</v>
      </c>
      <c r="K1218" s="48" t="s">
        <v>41</v>
      </c>
      <c r="L1218" s="48" t="s">
        <v>41</v>
      </c>
      <c r="M1218" s="48" t="s">
        <v>41</v>
      </c>
    </row>
    <row r="1219" spans="1:13" s="76" customFormat="1" ht="285" x14ac:dyDescent="0.5">
      <c r="A1219" s="48" t="s">
        <v>3061</v>
      </c>
      <c r="B1219" s="48" t="s">
        <v>3062</v>
      </c>
      <c r="C1219" s="48" t="s">
        <v>35</v>
      </c>
      <c r="D1219" s="48" t="s">
        <v>3063</v>
      </c>
      <c r="E1219" s="50">
        <v>44746</v>
      </c>
      <c r="F1219" s="48" t="s">
        <v>41</v>
      </c>
      <c r="G1219" s="48" t="s">
        <v>41</v>
      </c>
      <c r="H1219" s="48" t="s">
        <v>41</v>
      </c>
      <c r="I1219" s="48" t="s">
        <v>41</v>
      </c>
      <c r="J1219" s="48" t="s">
        <v>41</v>
      </c>
      <c r="K1219" s="48" t="s">
        <v>41</v>
      </c>
      <c r="L1219" s="48" t="s">
        <v>41</v>
      </c>
      <c r="M1219" s="48" t="s">
        <v>41</v>
      </c>
    </row>
    <row r="1220" spans="1:13" s="76" customFormat="1" ht="228" x14ac:dyDescent="0.5">
      <c r="A1220" s="48" t="s">
        <v>3064</v>
      </c>
      <c r="B1220" s="48" t="s">
        <v>3065</v>
      </c>
      <c r="C1220" s="48" t="s">
        <v>35</v>
      </c>
      <c r="D1220" s="48" t="s">
        <v>3066</v>
      </c>
      <c r="E1220" s="49" t="s">
        <v>51</v>
      </c>
      <c r="F1220" s="48" t="s">
        <v>41</v>
      </c>
      <c r="G1220" s="48" t="s">
        <v>41</v>
      </c>
      <c r="H1220" s="48" t="s">
        <v>41</v>
      </c>
      <c r="I1220" s="50">
        <v>44837</v>
      </c>
      <c r="J1220" s="48" t="s">
        <v>41</v>
      </c>
      <c r="K1220" s="50">
        <v>44748</v>
      </c>
      <c r="L1220" s="48" t="s">
        <v>41</v>
      </c>
      <c r="M1220" s="48" t="s">
        <v>41</v>
      </c>
    </row>
    <row r="1221" spans="1:13" s="76" customFormat="1" ht="71.25" x14ac:dyDescent="0.5">
      <c r="A1221" s="48" t="s">
        <v>3067</v>
      </c>
      <c r="B1221" s="48" t="s">
        <v>3068</v>
      </c>
      <c r="C1221" s="48" t="s">
        <v>35</v>
      </c>
      <c r="D1221" s="48" t="s">
        <v>3069</v>
      </c>
      <c r="E1221" s="49" t="s">
        <v>51</v>
      </c>
      <c r="F1221" s="48" t="s">
        <v>41</v>
      </c>
      <c r="G1221" s="48" t="s">
        <v>41</v>
      </c>
      <c r="H1221" s="48" t="s">
        <v>41</v>
      </c>
      <c r="I1221" s="48" t="s">
        <v>41</v>
      </c>
      <c r="J1221" s="48" t="s">
        <v>41</v>
      </c>
      <c r="K1221" s="48" t="s">
        <v>41</v>
      </c>
      <c r="L1221" s="48" t="s">
        <v>41</v>
      </c>
      <c r="M1221" s="48" t="s">
        <v>41</v>
      </c>
    </row>
    <row r="1222" spans="1:13" s="76" customFormat="1" ht="228" x14ac:dyDescent="0.5">
      <c r="A1222" s="48" t="s">
        <v>3070</v>
      </c>
      <c r="B1222" s="48" t="s">
        <v>3071</v>
      </c>
      <c r="C1222" s="48" t="s">
        <v>35</v>
      </c>
      <c r="D1222" s="48" t="s">
        <v>3072</v>
      </c>
      <c r="E1222" s="50" t="s">
        <v>100</v>
      </c>
      <c r="F1222" s="50" t="s">
        <v>506</v>
      </c>
      <c r="G1222" s="48" t="s">
        <v>41</v>
      </c>
      <c r="H1222" s="48" t="s">
        <v>41</v>
      </c>
      <c r="I1222" s="53">
        <v>44837</v>
      </c>
      <c r="J1222" s="49" t="s">
        <v>455</v>
      </c>
      <c r="K1222" s="50">
        <v>44748</v>
      </c>
      <c r="L1222" s="48" t="s">
        <v>41</v>
      </c>
      <c r="M1222" s="49" t="s">
        <v>129</v>
      </c>
    </row>
    <row r="1223" spans="1:13" s="76" customFormat="1" ht="85.5" x14ac:dyDescent="0.5">
      <c r="A1223" s="48" t="s">
        <v>3073</v>
      </c>
      <c r="B1223" s="48" t="s">
        <v>3074</v>
      </c>
      <c r="C1223" s="48" t="s">
        <v>35</v>
      </c>
      <c r="D1223" s="48" t="s">
        <v>3075</v>
      </c>
      <c r="E1223" s="49" t="s">
        <v>51</v>
      </c>
      <c r="F1223" s="48" t="s">
        <v>41</v>
      </c>
      <c r="G1223" s="48" t="s">
        <v>41</v>
      </c>
      <c r="H1223" s="48" t="s">
        <v>41</v>
      </c>
      <c r="I1223" s="50">
        <v>44777</v>
      </c>
      <c r="J1223" s="48" t="s">
        <v>41</v>
      </c>
      <c r="K1223" s="48" t="s">
        <v>41</v>
      </c>
      <c r="L1223" s="48" t="s">
        <v>41</v>
      </c>
      <c r="M1223" s="48" t="s">
        <v>41</v>
      </c>
    </row>
    <row r="1224" spans="1:13" s="76" customFormat="1" ht="57" x14ac:dyDescent="0.5">
      <c r="A1224" s="48" t="s">
        <v>3076</v>
      </c>
      <c r="B1224" s="48" t="s">
        <v>3077</v>
      </c>
      <c r="C1224" s="48" t="s">
        <v>35</v>
      </c>
      <c r="D1224" s="48" t="s">
        <v>3078</v>
      </c>
      <c r="E1224" s="49" t="s">
        <v>51</v>
      </c>
      <c r="F1224" s="48" t="s">
        <v>41</v>
      </c>
      <c r="G1224" s="48" t="s">
        <v>41</v>
      </c>
      <c r="H1224" s="48" t="s">
        <v>41</v>
      </c>
      <c r="I1224" s="48" t="s">
        <v>41</v>
      </c>
      <c r="J1224" s="48" t="s">
        <v>41</v>
      </c>
      <c r="K1224" s="48" t="s">
        <v>41</v>
      </c>
      <c r="L1224" s="48" t="s">
        <v>41</v>
      </c>
      <c r="M1224" s="48" t="s">
        <v>41</v>
      </c>
    </row>
    <row r="1225" spans="1:13" s="76" customFormat="1" ht="99.75" x14ac:dyDescent="0.5">
      <c r="A1225" s="48" t="s">
        <v>3079</v>
      </c>
      <c r="B1225" s="48" t="s">
        <v>3080</v>
      </c>
      <c r="C1225" s="48" t="s">
        <v>35</v>
      </c>
      <c r="D1225" s="57" t="s">
        <v>3081</v>
      </c>
      <c r="E1225" s="50">
        <v>44623</v>
      </c>
      <c r="F1225" s="48" t="s">
        <v>41</v>
      </c>
      <c r="G1225" s="50" t="s">
        <v>364</v>
      </c>
      <c r="H1225" s="48" t="s">
        <v>41</v>
      </c>
      <c r="I1225" s="50">
        <v>44777</v>
      </c>
      <c r="J1225" s="48" t="s">
        <v>41</v>
      </c>
      <c r="K1225" s="48" t="s">
        <v>41</v>
      </c>
      <c r="L1225" s="48" t="s">
        <v>41</v>
      </c>
      <c r="M1225" s="48" t="s">
        <v>41</v>
      </c>
    </row>
    <row r="1226" spans="1:13" s="76" customFormat="1" ht="42.75" x14ac:dyDescent="0.5">
      <c r="A1226" s="48" t="s">
        <v>3082</v>
      </c>
      <c r="B1226" s="48" t="s">
        <v>3083</v>
      </c>
      <c r="C1226" s="48" t="s">
        <v>35</v>
      </c>
      <c r="D1226" s="48" t="s">
        <v>3084</v>
      </c>
      <c r="E1226" s="49" t="s">
        <v>100</v>
      </c>
      <c r="F1226" s="48" t="s">
        <v>41</v>
      </c>
      <c r="G1226" s="48" t="s">
        <v>41</v>
      </c>
      <c r="H1226" s="48" t="s">
        <v>41</v>
      </c>
      <c r="I1226" s="49" t="s">
        <v>90</v>
      </c>
      <c r="J1226" s="50">
        <v>44899</v>
      </c>
      <c r="K1226" s="48" t="s">
        <v>41</v>
      </c>
      <c r="L1226" s="48" t="s">
        <v>41</v>
      </c>
      <c r="M1226" s="48" t="s">
        <v>41</v>
      </c>
    </row>
    <row r="1227" spans="1:13" s="76" customFormat="1" ht="57" x14ac:dyDescent="0.5">
      <c r="A1227" s="48" t="s">
        <v>3085</v>
      </c>
      <c r="B1227" s="48" t="s">
        <v>3086</v>
      </c>
      <c r="C1227" s="48" t="s">
        <v>35</v>
      </c>
      <c r="D1227" s="48" t="s">
        <v>3087</v>
      </c>
      <c r="E1227" s="50">
        <v>43323</v>
      </c>
      <c r="F1227" s="48" t="s">
        <v>41</v>
      </c>
      <c r="G1227" s="48" t="s">
        <v>41</v>
      </c>
      <c r="H1227" s="48" t="s">
        <v>41</v>
      </c>
      <c r="I1227" s="48" t="s">
        <v>41</v>
      </c>
      <c r="J1227" s="48" t="s">
        <v>41</v>
      </c>
      <c r="K1227" s="48" t="s">
        <v>41</v>
      </c>
      <c r="L1227" s="48" t="s">
        <v>41</v>
      </c>
      <c r="M1227" s="48" t="s">
        <v>41</v>
      </c>
    </row>
    <row r="1228" spans="1:13" s="76" customFormat="1" ht="57" x14ac:dyDescent="0.5">
      <c r="A1228" s="48" t="s">
        <v>3088</v>
      </c>
      <c r="B1228" s="48" t="s">
        <v>3089</v>
      </c>
      <c r="C1228" s="48" t="s">
        <v>35</v>
      </c>
      <c r="D1228" s="48" t="s">
        <v>3087</v>
      </c>
      <c r="E1228" s="50">
        <v>43323</v>
      </c>
      <c r="F1228" s="48" t="s">
        <v>41</v>
      </c>
      <c r="G1228" s="48" t="s">
        <v>41</v>
      </c>
      <c r="H1228" s="48" t="s">
        <v>41</v>
      </c>
      <c r="I1228" s="48" t="s">
        <v>41</v>
      </c>
      <c r="J1228" s="48" t="s">
        <v>41</v>
      </c>
      <c r="K1228" s="48" t="s">
        <v>41</v>
      </c>
      <c r="L1228" s="48" t="s">
        <v>41</v>
      </c>
      <c r="M1228" s="48" t="s">
        <v>41</v>
      </c>
    </row>
    <row r="1229" spans="1:13" s="76" customFormat="1" ht="57" x14ac:dyDescent="0.5">
      <c r="A1229" s="48" t="s">
        <v>3090</v>
      </c>
      <c r="B1229" s="48" t="s">
        <v>3091</v>
      </c>
      <c r="C1229" s="48" t="s">
        <v>35</v>
      </c>
      <c r="D1229" s="48" t="s">
        <v>3087</v>
      </c>
      <c r="E1229" s="50">
        <v>43323</v>
      </c>
      <c r="F1229" s="48" t="s">
        <v>41</v>
      </c>
      <c r="G1229" s="48" t="s">
        <v>41</v>
      </c>
      <c r="H1229" s="48" t="s">
        <v>41</v>
      </c>
      <c r="I1229" s="48" t="s">
        <v>41</v>
      </c>
      <c r="J1229" s="48" t="s">
        <v>41</v>
      </c>
      <c r="K1229" s="48" t="s">
        <v>41</v>
      </c>
      <c r="L1229" s="48" t="s">
        <v>41</v>
      </c>
      <c r="M1229" s="48" t="s">
        <v>41</v>
      </c>
    </row>
    <row r="1230" spans="1:13" s="76" customFormat="1" ht="242.25" x14ac:dyDescent="0.5">
      <c r="A1230" s="48" t="s">
        <v>3092</v>
      </c>
      <c r="B1230" s="48" t="s">
        <v>3093</v>
      </c>
      <c r="C1230" s="48" t="s">
        <v>35</v>
      </c>
      <c r="D1230" s="48" t="s">
        <v>3094</v>
      </c>
      <c r="E1230" s="50">
        <v>44716</v>
      </c>
      <c r="F1230" s="48" t="s">
        <v>41</v>
      </c>
      <c r="G1230" s="48" t="s">
        <v>41</v>
      </c>
      <c r="H1230" s="48" t="s">
        <v>41</v>
      </c>
      <c r="I1230" s="48" t="s">
        <v>41</v>
      </c>
      <c r="J1230" s="48" t="s">
        <v>41</v>
      </c>
      <c r="K1230" s="48" t="s">
        <v>41</v>
      </c>
      <c r="L1230" s="48" t="s">
        <v>41</v>
      </c>
      <c r="M1230" s="48" t="s">
        <v>41</v>
      </c>
    </row>
    <row r="1231" spans="1:13" s="76" customFormat="1" ht="213.75" x14ac:dyDescent="0.5">
      <c r="A1231" s="48" t="s">
        <v>3095</v>
      </c>
      <c r="B1231" s="48" t="s">
        <v>3096</v>
      </c>
      <c r="C1231" s="48" t="s">
        <v>35</v>
      </c>
      <c r="D1231" s="48" t="s">
        <v>3097</v>
      </c>
      <c r="E1231" s="50">
        <v>44716</v>
      </c>
      <c r="F1231" s="48" t="s">
        <v>41</v>
      </c>
      <c r="G1231" s="48" t="s">
        <v>41</v>
      </c>
      <c r="H1231" s="48" t="s">
        <v>41</v>
      </c>
      <c r="I1231" s="48" t="s">
        <v>41</v>
      </c>
      <c r="J1231" s="48" t="s">
        <v>41</v>
      </c>
      <c r="K1231" s="48" t="s">
        <v>41</v>
      </c>
      <c r="L1231" s="48" t="s">
        <v>41</v>
      </c>
      <c r="M1231" s="48" t="s">
        <v>41</v>
      </c>
    </row>
    <row r="1232" spans="1:13" s="76" customFormat="1" ht="128.25" x14ac:dyDescent="0.5">
      <c r="A1232" s="48" t="s">
        <v>3098</v>
      </c>
      <c r="B1232" s="48" t="s">
        <v>3099</v>
      </c>
      <c r="C1232" s="48" t="s">
        <v>35</v>
      </c>
      <c r="D1232" s="48" t="s">
        <v>1560</v>
      </c>
      <c r="E1232" s="50">
        <v>44716</v>
      </c>
      <c r="F1232" s="48" t="s">
        <v>41</v>
      </c>
      <c r="G1232" s="48" t="s">
        <v>41</v>
      </c>
      <c r="H1232" s="48" t="s">
        <v>41</v>
      </c>
      <c r="I1232" s="48" t="s">
        <v>41</v>
      </c>
      <c r="J1232" s="48" t="s">
        <v>41</v>
      </c>
      <c r="K1232" s="48" t="s">
        <v>41</v>
      </c>
      <c r="L1232" s="48" t="s">
        <v>41</v>
      </c>
      <c r="M1232" s="48" t="s">
        <v>41</v>
      </c>
    </row>
    <row r="1233" spans="1:13" s="76" customFormat="1" ht="228" x14ac:dyDescent="0.5">
      <c r="A1233" s="48" t="s">
        <v>3100</v>
      </c>
      <c r="B1233" s="48" t="s">
        <v>3101</v>
      </c>
      <c r="C1233" s="48" t="s">
        <v>35</v>
      </c>
      <c r="D1233" s="48" t="s">
        <v>3102</v>
      </c>
      <c r="E1233" s="50">
        <v>44716</v>
      </c>
      <c r="F1233" s="48" t="s">
        <v>41</v>
      </c>
      <c r="G1233" s="48" t="s">
        <v>41</v>
      </c>
      <c r="H1233" s="48" t="s">
        <v>41</v>
      </c>
      <c r="I1233" s="48" t="s">
        <v>41</v>
      </c>
      <c r="J1233" s="48" t="s">
        <v>41</v>
      </c>
      <c r="K1233" s="48" t="s">
        <v>41</v>
      </c>
      <c r="L1233" s="48" t="s">
        <v>41</v>
      </c>
      <c r="M1233" s="48" t="s">
        <v>41</v>
      </c>
    </row>
    <row r="1234" spans="1:13" s="76" customFormat="1" ht="71.25" x14ac:dyDescent="0.5">
      <c r="A1234" s="48" t="s">
        <v>3103</v>
      </c>
      <c r="B1234" s="48" t="s">
        <v>3104</v>
      </c>
      <c r="C1234" s="48" t="s">
        <v>35</v>
      </c>
      <c r="D1234" s="48" t="s">
        <v>3105</v>
      </c>
      <c r="E1234" s="50">
        <v>44716</v>
      </c>
      <c r="F1234" s="48" t="s">
        <v>41</v>
      </c>
      <c r="G1234" s="48" t="s">
        <v>41</v>
      </c>
      <c r="H1234" s="48" t="s">
        <v>41</v>
      </c>
      <c r="I1234" s="48" t="s">
        <v>41</v>
      </c>
      <c r="J1234" s="48" t="s">
        <v>41</v>
      </c>
      <c r="K1234" s="48" t="s">
        <v>41</v>
      </c>
      <c r="L1234" s="48" t="s">
        <v>41</v>
      </c>
      <c r="M1234" s="48" t="s">
        <v>41</v>
      </c>
    </row>
    <row r="1235" spans="1:13" s="76" customFormat="1" ht="71.25" x14ac:dyDescent="0.5">
      <c r="A1235" s="48" t="s">
        <v>3106</v>
      </c>
      <c r="B1235" s="48" t="s">
        <v>3107</v>
      </c>
      <c r="C1235" s="48" t="s">
        <v>35</v>
      </c>
      <c r="D1235" s="48" t="s">
        <v>3108</v>
      </c>
      <c r="E1235" s="49" t="s">
        <v>51</v>
      </c>
      <c r="F1235" s="48" t="s">
        <v>41</v>
      </c>
      <c r="G1235" s="48" t="s">
        <v>41</v>
      </c>
      <c r="H1235" s="48" t="s">
        <v>41</v>
      </c>
      <c r="I1235" s="48" t="s">
        <v>41</v>
      </c>
      <c r="J1235" s="48" t="s">
        <v>41</v>
      </c>
      <c r="K1235" s="48" t="s">
        <v>41</v>
      </c>
      <c r="L1235" s="48" t="s">
        <v>41</v>
      </c>
      <c r="M1235" s="48" t="s">
        <v>41</v>
      </c>
    </row>
    <row r="1236" spans="1:13" s="76" customFormat="1" ht="85.5" x14ac:dyDescent="0.5">
      <c r="A1236" s="48" t="s">
        <v>3109</v>
      </c>
      <c r="B1236" s="48" t="s">
        <v>3110</v>
      </c>
      <c r="C1236" s="48" t="s">
        <v>35</v>
      </c>
      <c r="D1236" s="48" t="s">
        <v>3111</v>
      </c>
      <c r="E1236" s="49" t="s">
        <v>51</v>
      </c>
      <c r="F1236" s="48" t="s">
        <v>41</v>
      </c>
      <c r="G1236" s="48" t="s">
        <v>41</v>
      </c>
      <c r="H1236" s="48" t="s">
        <v>41</v>
      </c>
      <c r="I1236" s="48" t="s">
        <v>41</v>
      </c>
      <c r="J1236" s="48" t="s">
        <v>41</v>
      </c>
      <c r="K1236" s="48" t="s">
        <v>41</v>
      </c>
      <c r="L1236" s="48" t="s">
        <v>41</v>
      </c>
      <c r="M1236" s="48" t="s">
        <v>41</v>
      </c>
    </row>
    <row r="1237" spans="1:13" s="76" customFormat="1" ht="57" x14ac:dyDescent="0.5">
      <c r="A1237" s="48" t="s">
        <v>3112</v>
      </c>
      <c r="B1237" s="48" t="s">
        <v>3113</v>
      </c>
      <c r="C1237" s="48" t="s">
        <v>35</v>
      </c>
      <c r="D1237" s="48" t="s">
        <v>3114</v>
      </c>
      <c r="E1237" s="49" t="s">
        <v>51</v>
      </c>
      <c r="F1237" s="48" t="s">
        <v>41</v>
      </c>
      <c r="G1237" s="48" t="s">
        <v>41</v>
      </c>
      <c r="H1237" s="48" t="s">
        <v>41</v>
      </c>
      <c r="I1237" s="48" t="s">
        <v>41</v>
      </c>
      <c r="J1237" s="48" t="s">
        <v>41</v>
      </c>
      <c r="K1237" s="48" t="s">
        <v>41</v>
      </c>
      <c r="L1237" s="48" t="s">
        <v>41</v>
      </c>
      <c r="M1237" s="48" t="s">
        <v>41</v>
      </c>
    </row>
    <row r="1238" spans="1:13" s="76" customFormat="1" ht="57" x14ac:dyDescent="0.5">
      <c r="A1238" s="48" t="s">
        <v>3115</v>
      </c>
      <c r="B1238" s="48" t="s">
        <v>3116</v>
      </c>
      <c r="C1238" s="48" t="s">
        <v>35</v>
      </c>
      <c r="D1238" s="48" t="s">
        <v>3117</v>
      </c>
      <c r="E1238" s="49" t="s">
        <v>51</v>
      </c>
      <c r="F1238" s="48" t="s">
        <v>41</v>
      </c>
      <c r="G1238" s="48" t="s">
        <v>41</v>
      </c>
      <c r="H1238" s="48" t="s">
        <v>41</v>
      </c>
      <c r="I1238" s="48" t="s">
        <v>41</v>
      </c>
      <c r="J1238" s="48" t="s">
        <v>41</v>
      </c>
      <c r="K1238" s="48" t="s">
        <v>41</v>
      </c>
      <c r="L1238" s="48" t="s">
        <v>41</v>
      </c>
      <c r="M1238" s="48" t="s">
        <v>41</v>
      </c>
    </row>
    <row r="1239" spans="1:13" s="76" customFormat="1" ht="57" x14ac:dyDescent="0.5">
      <c r="A1239" s="48" t="s">
        <v>3118</v>
      </c>
      <c r="B1239" s="48" t="s">
        <v>3119</v>
      </c>
      <c r="C1239" s="48" t="s">
        <v>35</v>
      </c>
      <c r="D1239" s="48" t="s">
        <v>3120</v>
      </c>
      <c r="E1239" s="49" t="s">
        <v>51</v>
      </c>
      <c r="F1239" s="48" t="s">
        <v>41</v>
      </c>
      <c r="G1239" s="48" t="s">
        <v>41</v>
      </c>
      <c r="H1239" s="48" t="s">
        <v>41</v>
      </c>
      <c r="I1239" s="48" t="s">
        <v>41</v>
      </c>
      <c r="J1239" s="48" t="s">
        <v>41</v>
      </c>
      <c r="K1239" s="48" t="s">
        <v>41</v>
      </c>
      <c r="L1239" s="48" t="s">
        <v>41</v>
      </c>
      <c r="M1239" s="48" t="s">
        <v>41</v>
      </c>
    </row>
    <row r="1240" spans="1:13" s="76" customFormat="1" ht="114" x14ac:dyDescent="0.5">
      <c r="A1240" s="48" t="s">
        <v>3121</v>
      </c>
      <c r="B1240" s="48" t="s">
        <v>3122</v>
      </c>
      <c r="C1240" s="48" t="s">
        <v>35</v>
      </c>
      <c r="D1240" s="48" t="s">
        <v>3123</v>
      </c>
      <c r="E1240" s="49" t="s">
        <v>152</v>
      </c>
      <c r="F1240" s="48" t="s">
        <v>41</v>
      </c>
      <c r="G1240" s="48" t="s">
        <v>41</v>
      </c>
      <c r="H1240" s="48" t="s">
        <v>41</v>
      </c>
      <c r="I1240" s="48" t="s">
        <v>41</v>
      </c>
      <c r="J1240" s="48" t="s">
        <v>41</v>
      </c>
      <c r="K1240" s="48" t="s">
        <v>41</v>
      </c>
      <c r="L1240" s="48" t="s">
        <v>41</v>
      </c>
      <c r="M1240" s="48" t="s">
        <v>41</v>
      </c>
    </row>
    <row r="1241" spans="1:13" s="76" customFormat="1" ht="71.25" x14ac:dyDescent="0.5">
      <c r="A1241" s="48" t="s">
        <v>3124</v>
      </c>
      <c r="B1241" s="48" t="s">
        <v>3125</v>
      </c>
      <c r="C1241" s="48" t="s">
        <v>35</v>
      </c>
      <c r="D1241" s="48" t="s">
        <v>3126</v>
      </c>
      <c r="E1241" s="49" t="s">
        <v>100</v>
      </c>
      <c r="F1241" s="48" t="s">
        <v>41</v>
      </c>
      <c r="G1241" s="48" t="s">
        <v>41</v>
      </c>
      <c r="H1241" s="48" t="s">
        <v>41</v>
      </c>
      <c r="I1241" s="52" t="s">
        <v>90</v>
      </c>
      <c r="J1241" s="48" t="s">
        <v>41</v>
      </c>
      <c r="K1241" s="48" t="s">
        <v>41</v>
      </c>
      <c r="L1241" s="48" t="s">
        <v>41</v>
      </c>
      <c r="M1241" s="48" t="s">
        <v>41</v>
      </c>
    </row>
    <row r="1242" spans="1:13" s="76" customFormat="1" ht="99.75" x14ac:dyDescent="0.5">
      <c r="A1242" s="48" t="s">
        <v>3127</v>
      </c>
      <c r="B1242" s="48" t="s">
        <v>3128</v>
      </c>
      <c r="C1242" s="48" t="s">
        <v>35</v>
      </c>
      <c r="D1242" s="48" t="s">
        <v>3129</v>
      </c>
      <c r="E1242" s="49" t="s">
        <v>51</v>
      </c>
      <c r="F1242" s="48" t="s">
        <v>41</v>
      </c>
      <c r="G1242" s="48" t="s">
        <v>41</v>
      </c>
      <c r="H1242" s="48" t="s">
        <v>41</v>
      </c>
      <c r="I1242" s="48" t="s">
        <v>41</v>
      </c>
      <c r="J1242" s="48" t="s">
        <v>41</v>
      </c>
      <c r="K1242" s="48" t="s">
        <v>41</v>
      </c>
      <c r="L1242" s="48" t="s">
        <v>41</v>
      </c>
      <c r="M1242" s="48" t="s">
        <v>41</v>
      </c>
    </row>
    <row r="1243" spans="1:13" s="76" customFormat="1" ht="85.5" x14ac:dyDescent="0.5">
      <c r="A1243" s="48" t="s">
        <v>3130</v>
      </c>
      <c r="B1243" s="48" t="s">
        <v>3131</v>
      </c>
      <c r="C1243" s="48" t="s">
        <v>35</v>
      </c>
      <c r="D1243" s="48" t="s">
        <v>3132</v>
      </c>
      <c r="E1243" s="50">
        <v>44746</v>
      </c>
      <c r="F1243" s="48" t="s">
        <v>41</v>
      </c>
      <c r="G1243" s="48" t="s">
        <v>41</v>
      </c>
      <c r="H1243" s="48" t="s">
        <v>41</v>
      </c>
      <c r="I1243" s="48" t="s">
        <v>41</v>
      </c>
      <c r="J1243" s="48" t="s">
        <v>41</v>
      </c>
      <c r="K1243" s="48" t="s">
        <v>41</v>
      </c>
      <c r="L1243" s="48" t="s">
        <v>41</v>
      </c>
      <c r="M1243" s="48" t="s">
        <v>41</v>
      </c>
    </row>
    <row r="1244" spans="1:13" s="76" customFormat="1" ht="57" x14ac:dyDescent="0.5">
      <c r="A1244" s="48" t="s">
        <v>3133</v>
      </c>
      <c r="B1244" s="48" t="s">
        <v>3134</v>
      </c>
      <c r="C1244" s="48" t="s">
        <v>35</v>
      </c>
      <c r="D1244" s="48" t="s">
        <v>3135</v>
      </c>
      <c r="E1244" s="49" t="s">
        <v>51</v>
      </c>
      <c r="F1244" s="48" t="s">
        <v>41</v>
      </c>
      <c r="G1244" s="48" t="s">
        <v>41</v>
      </c>
      <c r="H1244" s="48" t="s">
        <v>41</v>
      </c>
      <c r="I1244" s="48" t="s">
        <v>41</v>
      </c>
      <c r="J1244" s="48" t="s">
        <v>41</v>
      </c>
      <c r="K1244" s="48" t="s">
        <v>41</v>
      </c>
      <c r="L1244" s="48" t="s">
        <v>41</v>
      </c>
      <c r="M1244" s="48" t="s">
        <v>41</v>
      </c>
    </row>
    <row r="1245" spans="1:13" s="76" customFormat="1" ht="142.5" x14ac:dyDescent="0.5">
      <c r="A1245" s="48" t="s">
        <v>3136</v>
      </c>
      <c r="B1245" s="48" t="s">
        <v>3137</v>
      </c>
      <c r="C1245" s="48" t="s">
        <v>35</v>
      </c>
      <c r="D1245" s="48" t="s">
        <v>3138</v>
      </c>
      <c r="E1245" s="49" t="s">
        <v>100</v>
      </c>
      <c r="F1245" s="48" t="s">
        <v>41</v>
      </c>
      <c r="G1245" s="48" t="s">
        <v>41</v>
      </c>
      <c r="H1245" s="48" t="s">
        <v>41</v>
      </c>
      <c r="I1245" s="49" t="s">
        <v>90</v>
      </c>
      <c r="J1245" s="50">
        <v>44899</v>
      </c>
      <c r="K1245" s="48" t="s">
        <v>41</v>
      </c>
      <c r="L1245" s="48" t="s">
        <v>41</v>
      </c>
      <c r="M1245" s="48" t="s">
        <v>41</v>
      </c>
    </row>
    <row r="1246" spans="1:13" s="76" customFormat="1" ht="28.5" x14ac:dyDescent="0.5">
      <c r="A1246" s="48" t="s">
        <v>3139</v>
      </c>
      <c r="B1246" s="48" t="s">
        <v>3140</v>
      </c>
      <c r="C1246" s="48" t="s">
        <v>35</v>
      </c>
      <c r="D1246" s="48" t="s">
        <v>2679</v>
      </c>
      <c r="E1246" s="49" t="s">
        <v>79</v>
      </c>
      <c r="F1246" s="48" t="s">
        <v>41</v>
      </c>
      <c r="G1246" s="48" t="s">
        <v>41</v>
      </c>
      <c r="H1246" s="48" t="s">
        <v>41</v>
      </c>
      <c r="I1246" s="48" t="s">
        <v>41</v>
      </c>
      <c r="J1246" s="48" t="s">
        <v>41</v>
      </c>
      <c r="K1246" s="48" t="s">
        <v>41</v>
      </c>
      <c r="L1246" s="48" t="s">
        <v>41</v>
      </c>
      <c r="M1246" s="48" t="s">
        <v>41</v>
      </c>
    </row>
    <row r="1247" spans="1:13" s="76" customFormat="1" ht="71.25" x14ac:dyDescent="0.5">
      <c r="A1247" s="48" t="s">
        <v>3141</v>
      </c>
      <c r="B1247" s="48" t="s">
        <v>3142</v>
      </c>
      <c r="C1247" s="48" t="s">
        <v>35</v>
      </c>
      <c r="D1247" s="48" t="s">
        <v>3143</v>
      </c>
      <c r="E1247" s="49" t="s">
        <v>51</v>
      </c>
      <c r="F1247" s="48" t="s">
        <v>41</v>
      </c>
      <c r="G1247" s="48" t="s">
        <v>41</v>
      </c>
      <c r="H1247" s="48" t="s">
        <v>41</v>
      </c>
      <c r="I1247" s="48" t="s">
        <v>41</v>
      </c>
      <c r="J1247" s="48" t="s">
        <v>41</v>
      </c>
      <c r="K1247" s="48" t="s">
        <v>41</v>
      </c>
      <c r="L1247" s="48" t="s">
        <v>41</v>
      </c>
      <c r="M1247" s="48" t="s">
        <v>41</v>
      </c>
    </row>
    <row r="1248" spans="1:13" s="76" customFormat="1" ht="57" x14ac:dyDescent="0.5">
      <c r="A1248" s="48" t="s">
        <v>3144</v>
      </c>
      <c r="B1248" s="48" t="s">
        <v>3145</v>
      </c>
      <c r="C1248" s="48" t="s">
        <v>35</v>
      </c>
      <c r="D1248" s="48" t="s">
        <v>3146</v>
      </c>
      <c r="E1248" s="49" t="s">
        <v>51</v>
      </c>
      <c r="F1248" s="48" t="s">
        <v>41</v>
      </c>
      <c r="G1248" s="48" t="s">
        <v>41</v>
      </c>
      <c r="H1248" s="48" t="s">
        <v>41</v>
      </c>
      <c r="I1248" s="48" t="s">
        <v>41</v>
      </c>
      <c r="J1248" s="48" t="s">
        <v>41</v>
      </c>
      <c r="K1248" s="48" t="s">
        <v>41</v>
      </c>
      <c r="L1248" s="48" t="s">
        <v>41</v>
      </c>
      <c r="M1248" s="48" t="s">
        <v>41</v>
      </c>
    </row>
    <row r="1249" spans="1:13" s="76" customFormat="1" ht="142.5" x14ac:dyDescent="0.5">
      <c r="A1249" s="48" t="s">
        <v>3147</v>
      </c>
      <c r="B1249" s="48" t="s">
        <v>3148</v>
      </c>
      <c r="C1249" s="48" t="s">
        <v>35</v>
      </c>
      <c r="D1249" s="48" t="s">
        <v>3149</v>
      </c>
      <c r="E1249" s="50">
        <v>44746</v>
      </c>
      <c r="F1249" s="48" t="s">
        <v>41</v>
      </c>
      <c r="G1249" s="48" t="s">
        <v>41</v>
      </c>
      <c r="H1249" s="48" t="s">
        <v>41</v>
      </c>
      <c r="I1249" s="48" t="s">
        <v>41</v>
      </c>
      <c r="J1249" s="48" t="s">
        <v>41</v>
      </c>
      <c r="K1249" s="48" t="s">
        <v>41</v>
      </c>
      <c r="L1249" s="48" t="s">
        <v>41</v>
      </c>
      <c r="M1249" s="48" t="s">
        <v>41</v>
      </c>
    </row>
    <row r="1250" spans="1:13" s="76" customFormat="1" ht="99.75" x14ac:dyDescent="0.5">
      <c r="A1250" s="48" t="s">
        <v>3150</v>
      </c>
      <c r="B1250" s="48" t="s">
        <v>3151</v>
      </c>
      <c r="C1250" s="48" t="s">
        <v>35</v>
      </c>
      <c r="D1250" s="48" t="s">
        <v>3152</v>
      </c>
      <c r="E1250" s="49" t="s">
        <v>51</v>
      </c>
      <c r="F1250" s="48" t="s">
        <v>41</v>
      </c>
      <c r="G1250" s="48" t="s">
        <v>41</v>
      </c>
      <c r="H1250" s="48" t="s">
        <v>41</v>
      </c>
      <c r="I1250" s="48" t="s">
        <v>41</v>
      </c>
      <c r="J1250" s="48" t="s">
        <v>41</v>
      </c>
      <c r="K1250" s="48" t="s">
        <v>41</v>
      </c>
      <c r="L1250" s="48" t="s">
        <v>41</v>
      </c>
      <c r="M1250" s="48" t="s">
        <v>41</v>
      </c>
    </row>
    <row r="1251" spans="1:13" s="76" customFormat="1" ht="42.75" x14ac:dyDescent="0.5">
      <c r="A1251" s="48" t="s">
        <v>3153</v>
      </c>
      <c r="B1251" s="48" t="s">
        <v>3154</v>
      </c>
      <c r="C1251" s="48" t="s">
        <v>35</v>
      </c>
      <c r="D1251" s="48" t="s">
        <v>3155</v>
      </c>
      <c r="E1251" s="50">
        <v>44716</v>
      </c>
      <c r="F1251" s="48" t="s">
        <v>41</v>
      </c>
      <c r="G1251" s="48" t="s">
        <v>41</v>
      </c>
      <c r="H1251" s="48" t="s">
        <v>41</v>
      </c>
      <c r="I1251" s="48" t="s">
        <v>41</v>
      </c>
      <c r="J1251" s="48" t="s">
        <v>41</v>
      </c>
      <c r="K1251" s="48" t="s">
        <v>41</v>
      </c>
      <c r="L1251" s="48" t="s">
        <v>41</v>
      </c>
      <c r="M1251" s="48" t="s">
        <v>41</v>
      </c>
    </row>
    <row r="1252" spans="1:13" s="76" customFormat="1" ht="71.25" x14ac:dyDescent="0.5">
      <c r="A1252" s="48" t="s">
        <v>3156</v>
      </c>
      <c r="B1252" s="48" t="s">
        <v>3157</v>
      </c>
      <c r="C1252" s="48" t="s">
        <v>35</v>
      </c>
      <c r="D1252" s="48" t="s">
        <v>3049</v>
      </c>
      <c r="E1252" s="49" t="s">
        <v>100</v>
      </c>
      <c r="F1252" s="48" t="s">
        <v>41</v>
      </c>
      <c r="G1252" s="48" t="s">
        <v>41</v>
      </c>
      <c r="H1252" s="48" t="s">
        <v>41</v>
      </c>
      <c r="I1252" s="48" t="s">
        <v>41</v>
      </c>
      <c r="J1252" s="48" t="s">
        <v>41</v>
      </c>
      <c r="K1252" s="48" t="s">
        <v>41</v>
      </c>
      <c r="L1252" s="48" t="s">
        <v>41</v>
      </c>
      <c r="M1252" s="48" t="s">
        <v>41</v>
      </c>
    </row>
    <row r="1253" spans="1:13" s="76" customFormat="1" ht="156.75" x14ac:dyDescent="0.5">
      <c r="A1253" s="48" t="s">
        <v>3158</v>
      </c>
      <c r="B1253" s="48" t="s">
        <v>3159</v>
      </c>
      <c r="C1253" s="48" t="s">
        <v>35</v>
      </c>
      <c r="D1253" s="48" t="s">
        <v>3160</v>
      </c>
      <c r="E1253" s="50">
        <v>44746</v>
      </c>
      <c r="F1253" s="48" t="s">
        <v>41</v>
      </c>
      <c r="G1253" s="48" t="s">
        <v>41</v>
      </c>
      <c r="H1253" s="48" t="s">
        <v>41</v>
      </c>
      <c r="I1253" s="48" t="s">
        <v>41</v>
      </c>
      <c r="J1253" s="48" t="s">
        <v>41</v>
      </c>
      <c r="K1253" s="48" t="s">
        <v>41</v>
      </c>
      <c r="L1253" s="48" t="s">
        <v>41</v>
      </c>
      <c r="M1253" s="48" t="s">
        <v>41</v>
      </c>
    </row>
    <row r="1254" spans="1:13" s="76" customFormat="1" ht="142.5" x14ac:dyDescent="0.5">
      <c r="A1254" s="48" t="s">
        <v>3161</v>
      </c>
      <c r="B1254" s="48" t="s">
        <v>3162</v>
      </c>
      <c r="C1254" s="48" t="s">
        <v>35</v>
      </c>
      <c r="D1254" s="48" t="s">
        <v>3163</v>
      </c>
      <c r="E1254" s="50">
        <v>44746</v>
      </c>
      <c r="F1254" s="48" t="s">
        <v>41</v>
      </c>
      <c r="G1254" s="48" t="s">
        <v>41</v>
      </c>
      <c r="H1254" s="48" t="s">
        <v>41</v>
      </c>
      <c r="I1254" s="50">
        <v>44777</v>
      </c>
      <c r="J1254" s="48" t="s">
        <v>41</v>
      </c>
      <c r="K1254" s="48" t="s">
        <v>41</v>
      </c>
      <c r="L1254" s="48" t="s">
        <v>41</v>
      </c>
      <c r="M1254" s="48" t="s">
        <v>41</v>
      </c>
    </row>
    <row r="1255" spans="1:13" s="76" customFormat="1" ht="114" x14ac:dyDescent="0.5">
      <c r="A1255" s="48" t="s">
        <v>3164</v>
      </c>
      <c r="B1255" s="48" t="s">
        <v>3165</v>
      </c>
      <c r="C1255" s="48" t="s">
        <v>35</v>
      </c>
      <c r="D1255" s="48" t="s">
        <v>3166</v>
      </c>
      <c r="E1255" s="49" t="s">
        <v>51</v>
      </c>
      <c r="F1255" s="48" t="s">
        <v>41</v>
      </c>
      <c r="G1255" s="48" t="s">
        <v>41</v>
      </c>
      <c r="H1255" s="48" t="s">
        <v>41</v>
      </c>
      <c r="I1255" s="48" t="s">
        <v>41</v>
      </c>
      <c r="J1255" s="48" t="s">
        <v>41</v>
      </c>
      <c r="K1255" s="48" t="s">
        <v>41</v>
      </c>
      <c r="L1255" s="48" t="s">
        <v>41</v>
      </c>
      <c r="M1255" s="48" t="s">
        <v>41</v>
      </c>
    </row>
    <row r="1256" spans="1:13" s="76" customFormat="1" ht="313.5" x14ac:dyDescent="0.5">
      <c r="A1256" s="48" t="s">
        <v>3167</v>
      </c>
      <c r="B1256" s="48" t="s">
        <v>3168</v>
      </c>
      <c r="C1256" s="48" t="s">
        <v>35</v>
      </c>
      <c r="D1256" s="48" t="s">
        <v>3169</v>
      </c>
      <c r="E1256" s="50">
        <v>44746</v>
      </c>
      <c r="F1256" s="48" t="s">
        <v>41</v>
      </c>
      <c r="G1256" s="48" t="s">
        <v>41</v>
      </c>
      <c r="H1256" s="48" t="s">
        <v>41</v>
      </c>
      <c r="I1256" s="48" t="s">
        <v>41</v>
      </c>
      <c r="J1256" s="48" t="s">
        <v>41</v>
      </c>
      <c r="K1256" s="48" t="s">
        <v>41</v>
      </c>
      <c r="L1256" s="48" t="s">
        <v>41</v>
      </c>
      <c r="M1256" s="48" t="s">
        <v>41</v>
      </c>
    </row>
    <row r="1257" spans="1:13" s="76" customFormat="1" ht="28.5" x14ac:dyDescent="0.5">
      <c r="A1257" s="48" t="s">
        <v>3170</v>
      </c>
      <c r="B1257" s="48" t="s">
        <v>3171</v>
      </c>
      <c r="C1257" s="48" t="s">
        <v>35</v>
      </c>
      <c r="D1257" s="48" t="s">
        <v>3172</v>
      </c>
      <c r="E1257" s="49" t="s">
        <v>51</v>
      </c>
      <c r="F1257" s="48" t="s">
        <v>41</v>
      </c>
      <c r="G1257" s="48" t="s">
        <v>41</v>
      </c>
      <c r="H1257" s="48" t="s">
        <v>41</v>
      </c>
      <c r="I1257" s="48" t="s">
        <v>41</v>
      </c>
      <c r="J1257" s="48" t="s">
        <v>41</v>
      </c>
      <c r="K1257" s="48" t="s">
        <v>41</v>
      </c>
      <c r="L1257" s="48" t="s">
        <v>41</v>
      </c>
      <c r="M1257" s="48" t="s">
        <v>41</v>
      </c>
    </row>
    <row r="1258" spans="1:13" s="76" customFormat="1" ht="42.75" x14ac:dyDescent="0.5">
      <c r="A1258" s="48" t="s">
        <v>3173</v>
      </c>
      <c r="B1258" s="48" t="s">
        <v>3174</v>
      </c>
      <c r="C1258" s="48" t="s">
        <v>35</v>
      </c>
      <c r="D1258" s="48" t="s">
        <v>2962</v>
      </c>
      <c r="E1258" s="49" t="s">
        <v>100</v>
      </c>
      <c r="F1258" s="48" t="s">
        <v>41</v>
      </c>
      <c r="G1258" s="48" t="s">
        <v>41</v>
      </c>
      <c r="H1258" s="48" t="s">
        <v>41</v>
      </c>
      <c r="I1258" s="48" t="s">
        <v>41</v>
      </c>
      <c r="J1258" s="48" t="s">
        <v>41</v>
      </c>
      <c r="K1258" s="48" t="s">
        <v>41</v>
      </c>
      <c r="L1258" s="48" t="s">
        <v>41</v>
      </c>
      <c r="M1258" s="48" t="s">
        <v>41</v>
      </c>
    </row>
    <row r="1259" spans="1:13" s="76" customFormat="1" ht="28.5" x14ac:dyDescent="0.5">
      <c r="A1259" s="48" t="s">
        <v>3175</v>
      </c>
      <c r="B1259" s="48" t="s">
        <v>3176</v>
      </c>
      <c r="C1259" s="48" t="s">
        <v>35</v>
      </c>
      <c r="D1259" s="48" t="s">
        <v>3177</v>
      </c>
      <c r="E1259" s="50">
        <v>44716</v>
      </c>
      <c r="F1259" s="48" t="s">
        <v>41</v>
      </c>
      <c r="G1259" s="48" t="s">
        <v>41</v>
      </c>
      <c r="H1259" s="48" t="s">
        <v>41</v>
      </c>
      <c r="I1259" s="48" t="s">
        <v>41</v>
      </c>
      <c r="J1259" s="48" t="s">
        <v>41</v>
      </c>
      <c r="K1259" s="48" t="s">
        <v>41</v>
      </c>
      <c r="L1259" s="48" t="s">
        <v>41</v>
      </c>
      <c r="M1259" s="48" t="s">
        <v>41</v>
      </c>
    </row>
    <row r="1260" spans="1:13" s="76" customFormat="1" ht="171" x14ac:dyDescent="0.5">
      <c r="A1260" s="48" t="s">
        <v>3178</v>
      </c>
      <c r="B1260" s="48" t="s">
        <v>3179</v>
      </c>
      <c r="C1260" s="48" t="s">
        <v>35</v>
      </c>
      <c r="D1260" s="48" t="s">
        <v>3180</v>
      </c>
      <c r="E1260" s="49" t="s">
        <v>51</v>
      </c>
      <c r="F1260" s="50">
        <v>44777</v>
      </c>
      <c r="G1260" s="48" t="s">
        <v>41</v>
      </c>
      <c r="H1260" s="48" t="s">
        <v>41</v>
      </c>
      <c r="I1260" s="50">
        <v>44837</v>
      </c>
      <c r="J1260" s="48" t="s">
        <v>41</v>
      </c>
      <c r="K1260" s="50">
        <v>44748</v>
      </c>
      <c r="L1260" s="48" t="s">
        <v>41</v>
      </c>
      <c r="M1260" s="49" t="s">
        <v>238</v>
      </c>
    </row>
    <row r="1261" spans="1:13" s="76" customFormat="1" ht="71.25" x14ac:dyDescent="0.5">
      <c r="A1261" s="48" t="s">
        <v>3181</v>
      </c>
      <c r="B1261" s="48" t="s">
        <v>3182</v>
      </c>
      <c r="C1261" s="48" t="s">
        <v>35</v>
      </c>
      <c r="D1261" s="54" t="s">
        <v>3183</v>
      </c>
      <c r="E1261" s="49" t="s">
        <v>100</v>
      </c>
      <c r="F1261" s="48" t="s">
        <v>41</v>
      </c>
      <c r="G1261" s="48" t="s">
        <v>41</v>
      </c>
      <c r="H1261" s="48" t="s">
        <v>41</v>
      </c>
      <c r="I1261" s="49" t="s">
        <v>90</v>
      </c>
      <c r="J1261" s="50">
        <v>44899</v>
      </c>
      <c r="K1261" s="48" t="s">
        <v>41</v>
      </c>
      <c r="L1261" s="48" t="s">
        <v>41</v>
      </c>
      <c r="M1261" s="48" t="s">
        <v>41</v>
      </c>
    </row>
    <row r="1262" spans="1:13" s="76" customFormat="1" ht="99.75" x14ac:dyDescent="0.5">
      <c r="A1262" s="48" t="s">
        <v>3184</v>
      </c>
      <c r="B1262" s="48" t="s">
        <v>3185</v>
      </c>
      <c r="C1262" s="48" t="s">
        <v>35</v>
      </c>
      <c r="D1262" s="48" t="s">
        <v>3186</v>
      </c>
      <c r="E1262" s="49" t="s">
        <v>51</v>
      </c>
      <c r="F1262" s="48" t="s">
        <v>41</v>
      </c>
      <c r="G1262" s="48" t="s">
        <v>41</v>
      </c>
      <c r="H1262" s="48" t="s">
        <v>41</v>
      </c>
      <c r="I1262" s="48" t="s">
        <v>41</v>
      </c>
      <c r="J1262" s="48" t="s">
        <v>41</v>
      </c>
      <c r="K1262" s="48" t="s">
        <v>41</v>
      </c>
      <c r="L1262" s="48" t="s">
        <v>41</v>
      </c>
      <c r="M1262" s="48" t="s">
        <v>41</v>
      </c>
    </row>
    <row r="1263" spans="1:13" s="76" customFormat="1" ht="57" x14ac:dyDescent="0.5">
      <c r="A1263" s="48" t="s">
        <v>3187</v>
      </c>
      <c r="B1263" s="48" t="s">
        <v>3188</v>
      </c>
      <c r="C1263" s="48" t="s">
        <v>35</v>
      </c>
      <c r="D1263" s="48" t="s">
        <v>3189</v>
      </c>
      <c r="E1263" s="49" t="s">
        <v>100</v>
      </c>
      <c r="F1263" s="48" t="s">
        <v>41</v>
      </c>
      <c r="G1263" s="48" t="s">
        <v>41</v>
      </c>
      <c r="H1263" s="48" t="s">
        <v>41</v>
      </c>
      <c r="I1263" s="49" t="s">
        <v>90</v>
      </c>
      <c r="J1263" s="48" t="s">
        <v>41</v>
      </c>
      <c r="K1263" s="48" t="s">
        <v>41</v>
      </c>
      <c r="L1263" s="48" t="s">
        <v>41</v>
      </c>
      <c r="M1263" s="48" t="s">
        <v>41</v>
      </c>
    </row>
    <row r="1264" spans="1:13" s="76" customFormat="1" ht="185.25" x14ac:dyDescent="0.5">
      <c r="A1264" s="54" t="s">
        <v>3190</v>
      </c>
      <c r="B1264" s="48" t="s">
        <v>3191</v>
      </c>
      <c r="C1264" s="48" t="s">
        <v>35</v>
      </c>
      <c r="D1264" s="48" t="s">
        <v>3192</v>
      </c>
      <c r="E1264" s="49" t="s">
        <v>1407</v>
      </c>
      <c r="F1264" s="50">
        <v>43840</v>
      </c>
      <c r="G1264" s="49" t="s">
        <v>632</v>
      </c>
      <c r="H1264" s="49" t="s">
        <v>633</v>
      </c>
      <c r="I1264" s="52" t="s">
        <v>633</v>
      </c>
      <c r="J1264" s="48" t="s">
        <v>41</v>
      </c>
      <c r="K1264" s="48" t="s">
        <v>41</v>
      </c>
      <c r="L1264" s="48" t="s">
        <v>41</v>
      </c>
      <c r="M1264" s="52" t="s">
        <v>452</v>
      </c>
    </row>
    <row r="1265" spans="1:13" s="76" customFormat="1" ht="409.5" x14ac:dyDescent="0.5">
      <c r="A1265" s="48" t="s">
        <v>3193</v>
      </c>
      <c r="B1265" s="48" t="s">
        <v>3194</v>
      </c>
      <c r="C1265" s="48" t="s">
        <v>35</v>
      </c>
      <c r="D1265" s="48" t="s">
        <v>1671</v>
      </c>
      <c r="E1265" s="49" t="s">
        <v>152</v>
      </c>
      <c r="F1265" s="50" t="s">
        <v>46</v>
      </c>
      <c r="G1265" s="49" t="s">
        <v>47</v>
      </c>
      <c r="H1265" s="49" t="s">
        <v>48</v>
      </c>
      <c r="I1265" s="50">
        <v>41798</v>
      </c>
      <c r="J1265" s="48" t="s">
        <v>41</v>
      </c>
      <c r="K1265" s="48" t="s">
        <v>41</v>
      </c>
      <c r="L1265" s="48" t="s">
        <v>41</v>
      </c>
      <c r="M1265" s="53">
        <v>41767</v>
      </c>
    </row>
    <row r="1266" spans="1:13" s="76" customFormat="1" ht="409.5" x14ac:dyDescent="0.5">
      <c r="A1266" s="48" t="s">
        <v>3195</v>
      </c>
      <c r="B1266" s="48" t="s">
        <v>3196</v>
      </c>
      <c r="C1266" s="48" t="s">
        <v>35</v>
      </c>
      <c r="D1266" s="48" t="s">
        <v>1671</v>
      </c>
      <c r="E1266" s="49" t="s">
        <v>152</v>
      </c>
      <c r="F1266" s="50" t="s">
        <v>46</v>
      </c>
      <c r="G1266" s="49" t="s">
        <v>47</v>
      </c>
      <c r="H1266" s="49" t="s">
        <v>48</v>
      </c>
      <c r="I1266" s="50">
        <v>41798</v>
      </c>
      <c r="J1266" s="51" t="s">
        <v>41</v>
      </c>
      <c r="K1266" s="51" t="s">
        <v>41</v>
      </c>
      <c r="L1266" s="51" t="s">
        <v>41</v>
      </c>
      <c r="M1266" s="53">
        <v>41767</v>
      </c>
    </row>
    <row r="1267" spans="1:13" s="76" customFormat="1" ht="242.25" x14ac:dyDescent="0.5">
      <c r="A1267" s="48" t="s">
        <v>3197</v>
      </c>
      <c r="B1267" s="48" t="s">
        <v>3198</v>
      </c>
      <c r="C1267" s="48" t="s">
        <v>35</v>
      </c>
      <c r="D1267" s="48" t="s">
        <v>3199</v>
      </c>
      <c r="E1267" s="49" t="s">
        <v>1407</v>
      </c>
      <c r="F1267" s="50">
        <v>43840</v>
      </c>
      <c r="G1267" s="49" t="s">
        <v>632</v>
      </c>
      <c r="H1267" s="49" t="s">
        <v>633</v>
      </c>
      <c r="I1267" s="52" t="s">
        <v>633</v>
      </c>
      <c r="J1267" s="48" t="s">
        <v>41</v>
      </c>
      <c r="K1267" s="48" t="s">
        <v>41</v>
      </c>
      <c r="L1267" s="48" t="s">
        <v>41</v>
      </c>
      <c r="M1267" s="52" t="s">
        <v>452</v>
      </c>
    </row>
    <row r="1268" spans="1:13" s="76" customFormat="1" ht="42.75" x14ac:dyDescent="0.5">
      <c r="A1268" s="48" t="s">
        <v>3200</v>
      </c>
      <c r="B1268" s="48" t="s">
        <v>3201</v>
      </c>
      <c r="C1268" s="48" t="s">
        <v>35</v>
      </c>
      <c r="D1268" s="48" t="s">
        <v>2873</v>
      </c>
      <c r="E1268" s="49" t="s">
        <v>100</v>
      </c>
      <c r="F1268" s="48" t="s">
        <v>41</v>
      </c>
      <c r="G1268" s="48" t="s">
        <v>41</v>
      </c>
      <c r="H1268" s="48" t="s">
        <v>41</v>
      </c>
      <c r="I1268" s="48" t="s">
        <v>41</v>
      </c>
      <c r="J1268" s="48" t="s">
        <v>41</v>
      </c>
      <c r="K1268" s="48" t="s">
        <v>41</v>
      </c>
      <c r="L1268" s="48" t="s">
        <v>41</v>
      </c>
      <c r="M1268" s="48" t="s">
        <v>41</v>
      </c>
    </row>
    <row r="1269" spans="1:13" s="76" customFormat="1" ht="409.5" x14ac:dyDescent="0.5">
      <c r="A1269" s="48" t="s">
        <v>3202</v>
      </c>
      <c r="B1269" s="48" t="s">
        <v>3203</v>
      </c>
      <c r="C1269" s="48" t="s">
        <v>35</v>
      </c>
      <c r="D1269" s="48" t="s">
        <v>3204</v>
      </c>
      <c r="E1269" s="52" t="s">
        <v>2268</v>
      </c>
      <c r="F1269" s="50" t="s">
        <v>788</v>
      </c>
      <c r="G1269" s="49" t="s">
        <v>789</v>
      </c>
      <c r="H1269" s="49" t="s">
        <v>48</v>
      </c>
      <c r="I1269" s="49" t="s">
        <v>519</v>
      </c>
      <c r="J1269" s="50">
        <v>44688</v>
      </c>
      <c r="K1269" s="50">
        <v>44597</v>
      </c>
      <c r="L1269" s="51" t="s">
        <v>41</v>
      </c>
      <c r="M1269" s="52" t="s">
        <v>790</v>
      </c>
    </row>
    <row r="1270" spans="1:13" s="76" customFormat="1" ht="57" x14ac:dyDescent="0.5">
      <c r="A1270" s="48" t="s">
        <v>3205</v>
      </c>
      <c r="B1270" s="48" t="s">
        <v>3206</v>
      </c>
      <c r="C1270" s="48" t="s">
        <v>35</v>
      </c>
      <c r="D1270" s="48" t="s">
        <v>3207</v>
      </c>
      <c r="E1270" s="49" t="s">
        <v>310</v>
      </c>
      <c r="F1270" s="48" t="s">
        <v>41</v>
      </c>
      <c r="G1270" s="48" t="s">
        <v>41</v>
      </c>
      <c r="H1270" s="48" t="s">
        <v>41</v>
      </c>
      <c r="I1270" s="48" t="s">
        <v>41</v>
      </c>
      <c r="J1270" s="48" t="s">
        <v>41</v>
      </c>
      <c r="K1270" s="48" t="s">
        <v>41</v>
      </c>
      <c r="L1270" s="48" t="s">
        <v>41</v>
      </c>
      <c r="M1270" s="48" t="s">
        <v>41</v>
      </c>
    </row>
    <row r="1271" spans="1:13" s="76" customFormat="1" ht="99.75" x14ac:dyDescent="0.5">
      <c r="A1271" s="48" t="s">
        <v>3208</v>
      </c>
      <c r="B1271" s="57" t="s">
        <v>3209</v>
      </c>
      <c r="C1271" s="48" t="s">
        <v>35</v>
      </c>
      <c r="D1271" s="57" t="s">
        <v>1560</v>
      </c>
      <c r="E1271" s="50" t="s">
        <v>79</v>
      </c>
      <c r="F1271" s="48" t="s">
        <v>41</v>
      </c>
      <c r="G1271" s="48" t="s">
        <v>41</v>
      </c>
      <c r="H1271" s="48" t="s">
        <v>41</v>
      </c>
      <c r="I1271" s="48" t="s">
        <v>41</v>
      </c>
      <c r="J1271" s="48" t="s">
        <v>41</v>
      </c>
      <c r="K1271" s="48" t="s">
        <v>41</v>
      </c>
      <c r="L1271" s="48" t="s">
        <v>41</v>
      </c>
      <c r="M1271" s="48" t="s">
        <v>41</v>
      </c>
    </row>
    <row r="1272" spans="1:13" s="76" customFormat="1" ht="28.5" x14ac:dyDescent="0.5">
      <c r="A1272" s="48" t="s">
        <v>3210</v>
      </c>
      <c r="B1272" s="48" t="s">
        <v>3211</v>
      </c>
      <c r="C1272" s="48" t="s">
        <v>67</v>
      </c>
      <c r="D1272" s="48" t="s">
        <v>3212</v>
      </c>
      <c r="E1272" s="50">
        <v>43167</v>
      </c>
      <c r="F1272" s="48" t="s">
        <v>41</v>
      </c>
      <c r="G1272" s="48" t="s">
        <v>41</v>
      </c>
      <c r="H1272" s="48" t="s">
        <v>41</v>
      </c>
      <c r="I1272" s="48" t="s">
        <v>41</v>
      </c>
      <c r="J1272" s="48" t="s">
        <v>41</v>
      </c>
      <c r="K1272" s="48" t="s">
        <v>41</v>
      </c>
      <c r="L1272" s="48" t="s">
        <v>41</v>
      </c>
      <c r="M1272" s="48" t="s">
        <v>41</v>
      </c>
    </row>
    <row r="1273" spans="1:13" s="76" customFormat="1" ht="42.75" x14ac:dyDescent="0.5">
      <c r="A1273" s="48" t="s">
        <v>3213</v>
      </c>
      <c r="B1273" s="57" t="s">
        <v>3214</v>
      </c>
      <c r="C1273" s="48" t="s">
        <v>35</v>
      </c>
      <c r="D1273" s="57" t="s">
        <v>3215</v>
      </c>
      <c r="E1273" s="50">
        <v>44623</v>
      </c>
      <c r="F1273" s="48" t="s">
        <v>41</v>
      </c>
      <c r="G1273" s="48" t="s">
        <v>41</v>
      </c>
      <c r="H1273" s="49" t="s">
        <v>320</v>
      </c>
      <c r="I1273" s="48" t="s">
        <v>41</v>
      </c>
      <c r="J1273" s="48" t="s">
        <v>41</v>
      </c>
      <c r="K1273" s="48" t="s">
        <v>41</v>
      </c>
      <c r="L1273" s="48" t="s">
        <v>41</v>
      </c>
      <c r="M1273" s="48" t="s">
        <v>41</v>
      </c>
    </row>
    <row r="1274" spans="1:13" s="76" customFormat="1" x14ac:dyDescent="0.5">
      <c r="A1274" s="48" t="s">
        <v>3216</v>
      </c>
      <c r="B1274" s="48" t="s">
        <v>3217</v>
      </c>
      <c r="C1274" s="48" t="s">
        <v>35</v>
      </c>
      <c r="D1274" s="48" t="s">
        <v>3218</v>
      </c>
      <c r="E1274" s="49" t="s">
        <v>760</v>
      </c>
      <c r="F1274" s="48" t="s">
        <v>41</v>
      </c>
      <c r="G1274" s="48" t="s">
        <v>41</v>
      </c>
      <c r="H1274" s="48" t="s">
        <v>41</v>
      </c>
      <c r="I1274" s="50">
        <v>41734</v>
      </c>
      <c r="J1274" s="48" t="s">
        <v>41</v>
      </c>
      <c r="K1274" s="48" t="s">
        <v>41</v>
      </c>
      <c r="L1274" s="48" t="s">
        <v>41</v>
      </c>
      <c r="M1274" s="48" t="s">
        <v>41</v>
      </c>
    </row>
    <row r="1275" spans="1:13" s="76" customFormat="1" ht="171" x14ac:dyDescent="0.5">
      <c r="A1275" s="48" t="s">
        <v>3219</v>
      </c>
      <c r="B1275" s="48"/>
      <c r="C1275" s="48" t="s">
        <v>35</v>
      </c>
      <c r="D1275" s="48" t="s">
        <v>3220</v>
      </c>
      <c r="E1275" s="48" t="s">
        <v>41</v>
      </c>
      <c r="F1275" s="50">
        <v>44626</v>
      </c>
      <c r="G1275" s="48" t="s">
        <v>41</v>
      </c>
      <c r="H1275" s="48" t="s">
        <v>41</v>
      </c>
      <c r="I1275" s="48" t="s">
        <v>41</v>
      </c>
      <c r="J1275" s="48" t="s">
        <v>41</v>
      </c>
      <c r="K1275" s="48" t="s">
        <v>41</v>
      </c>
      <c r="L1275" s="48" t="s">
        <v>41</v>
      </c>
      <c r="M1275" s="50">
        <v>44840</v>
      </c>
    </row>
    <row r="1276" spans="1:13" s="76" customFormat="1" ht="156.75" x14ac:dyDescent="0.5">
      <c r="A1276" s="48" t="s">
        <v>3221</v>
      </c>
      <c r="B1276" s="48" t="s">
        <v>3222</v>
      </c>
      <c r="C1276" s="48" t="s">
        <v>35</v>
      </c>
      <c r="D1276" s="48" t="s">
        <v>3223</v>
      </c>
      <c r="E1276" s="50">
        <v>44746</v>
      </c>
      <c r="F1276" s="48" t="s">
        <v>41</v>
      </c>
      <c r="G1276" s="48" t="s">
        <v>41</v>
      </c>
      <c r="H1276" s="48" t="s">
        <v>41</v>
      </c>
      <c r="I1276" s="48" t="s">
        <v>41</v>
      </c>
      <c r="J1276" s="48" t="s">
        <v>41</v>
      </c>
      <c r="K1276" s="48" t="s">
        <v>41</v>
      </c>
      <c r="L1276" s="48" t="s">
        <v>41</v>
      </c>
      <c r="M1276" s="48" t="s">
        <v>41</v>
      </c>
    </row>
    <row r="1277" spans="1:13" s="76" customFormat="1" ht="128.25" x14ac:dyDescent="0.5">
      <c r="A1277" s="48" t="s">
        <v>3224</v>
      </c>
      <c r="B1277" s="57" t="s">
        <v>3225</v>
      </c>
      <c r="C1277" s="48" t="s">
        <v>35</v>
      </c>
      <c r="D1277" s="57" t="s">
        <v>3226</v>
      </c>
      <c r="E1277" s="50" t="s">
        <v>79</v>
      </c>
      <c r="F1277" s="48" t="s">
        <v>41</v>
      </c>
      <c r="G1277" s="50" t="s">
        <v>1035</v>
      </c>
      <c r="H1277" s="48" t="s">
        <v>41</v>
      </c>
      <c r="I1277" s="53">
        <v>44776</v>
      </c>
      <c r="J1277" s="48" t="s">
        <v>41</v>
      </c>
      <c r="K1277" s="50">
        <v>44597</v>
      </c>
      <c r="L1277" s="48" t="s">
        <v>41</v>
      </c>
      <c r="M1277" s="48" t="s">
        <v>41</v>
      </c>
    </row>
    <row r="1278" spans="1:13" s="76" customFormat="1" ht="99.75" x14ac:dyDescent="0.5">
      <c r="A1278" s="48" t="s">
        <v>3227</v>
      </c>
      <c r="B1278" s="48" t="s">
        <v>3228</v>
      </c>
      <c r="C1278" s="48" t="s">
        <v>35</v>
      </c>
      <c r="D1278" s="48" t="s">
        <v>3229</v>
      </c>
      <c r="E1278" s="49" t="s">
        <v>51</v>
      </c>
      <c r="F1278" s="48" t="s">
        <v>41</v>
      </c>
      <c r="G1278" s="48" t="s">
        <v>41</v>
      </c>
      <c r="H1278" s="48" t="s">
        <v>41</v>
      </c>
      <c r="I1278" s="48" t="s">
        <v>41</v>
      </c>
      <c r="J1278" s="48" t="s">
        <v>41</v>
      </c>
      <c r="K1278" s="48" t="s">
        <v>41</v>
      </c>
      <c r="L1278" s="48" t="s">
        <v>41</v>
      </c>
      <c r="M1278" s="48" t="s">
        <v>41</v>
      </c>
    </row>
    <row r="1279" spans="1:13" s="76" customFormat="1" ht="42.75" x14ac:dyDescent="0.5">
      <c r="A1279" s="48" t="s">
        <v>3230</v>
      </c>
      <c r="B1279" s="57" t="s">
        <v>3231</v>
      </c>
      <c r="C1279" s="48" t="s">
        <v>35</v>
      </c>
      <c r="D1279" s="57" t="s">
        <v>2127</v>
      </c>
      <c r="E1279" s="50" t="s">
        <v>903</v>
      </c>
      <c r="F1279" s="48" t="s">
        <v>41</v>
      </c>
      <c r="G1279" s="48" t="s">
        <v>41</v>
      </c>
      <c r="H1279" s="48" t="s">
        <v>41</v>
      </c>
      <c r="I1279" s="48" t="s">
        <v>41</v>
      </c>
      <c r="J1279" s="48" t="s">
        <v>41</v>
      </c>
      <c r="K1279" s="48" t="s">
        <v>41</v>
      </c>
      <c r="L1279" s="48" t="s">
        <v>41</v>
      </c>
      <c r="M1279" s="48" t="s">
        <v>41</v>
      </c>
    </row>
    <row r="1280" spans="1:13" s="76" customFormat="1" ht="85.5" x14ac:dyDescent="0.5">
      <c r="A1280" s="48" t="s">
        <v>3232</v>
      </c>
      <c r="B1280" s="48" t="s">
        <v>3233</v>
      </c>
      <c r="C1280" s="48" t="s">
        <v>35</v>
      </c>
      <c r="D1280" s="48" t="s">
        <v>2776</v>
      </c>
      <c r="E1280" s="50">
        <v>44598</v>
      </c>
      <c r="F1280" s="48" t="s">
        <v>41</v>
      </c>
      <c r="G1280" s="48" t="s">
        <v>41</v>
      </c>
      <c r="H1280" s="48" t="s">
        <v>41</v>
      </c>
      <c r="I1280" s="48" t="s">
        <v>41</v>
      </c>
      <c r="J1280" s="48" t="s">
        <v>41</v>
      </c>
      <c r="K1280" s="48" t="s">
        <v>41</v>
      </c>
      <c r="L1280" s="48" t="s">
        <v>41</v>
      </c>
      <c r="M1280" s="48" t="s">
        <v>41</v>
      </c>
    </row>
    <row r="1281" spans="1:13" s="76" customFormat="1" ht="71.25" x14ac:dyDescent="0.5">
      <c r="A1281" s="48" t="s">
        <v>3234</v>
      </c>
      <c r="B1281" s="48"/>
      <c r="C1281" s="48" t="s">
        <v>35</v>
      </c>
      <c r="D1281" s="48" t="s">
        <v>3235</v>
      </c>
      <c r="E1281" s="48" t="s">
        <v>41</v>
      </c>
      <c r="F1281" s="50">
        <v>44777</v>
      </c>
      <c r="G1281" s="50" t="s">
        <v>319</v>
      </c>
      <c r="H1281" s="48" t="s">
        <v>41</v>
      </c>
      <c r="I1281" s="48" t="s">
        <v>41</v>
      </c>
      <c r="J1281" s="48" t="s">
        <v>41</v>
      </c>
      <c r="K1281" s="48" t="s">
        <v>41</v>
      </c>
      <c r="L1281" s="48" t="s">
        <v>41</v>
      </c>
      <c r="M1281" s="49" t="s">
        <v>238</v>
      </c>
    </row>
    <row r="1282" spans="1:13" s="76" customFormat="1" ht="57" x14ac:dyDescent="0.5">
      <c r="A1282" s="48" t="s">
        <v>3236</v>
      </c>
      <c r="B1282" s="48" t="s">
        <v>3237</v>
      </c>
      <c r="C1282" s="48" t="s">
        <v>35</v>
      </c>
      <c r="D1282" s="57" t="s">
        <v>3020</v>
      </c>
      <c r="E1282" s="50">
        <v>44623</v>
      </c>
      <c r="F1282" s="48" t="s">
        <v>41</v>
      </c>
      <c r="G1282" s="48" t="s">
        <v>41</v>
      </c>
      <c r="H1282" s="48" t="s">
        <v>41</v>
      </c>
      <c r="I1282" s="50">
        <v>44777</v>
      </c>
      <c r="J1282" s="48" t="s">
        <v>41</v>
      </c>
      <c r="K1282" s="48" t="s">
        <v>41</v>
      </c>
      <c r="L1282" s="48" t="s">
        <v>41</v>
      </c>
      <c r="M1282" s="48" t="s">
        <v>41</v>
      </c>
    </row>
    <row r="1283" spans="1:13" s="76" customFormat="1" ht="57" x14ac:dyDescent="0.5">
      <c r="A1283" s="48" t="s">
        <v>3238</v>
      </c>
      <c r="B1283" s="48"/>
      <c r="C1283" s="48" t="s">
        <v>35</v>
      </c>
      <c r="D1283" s="48" t="s">
        <v>3239</v>
      </c>
      <c r="E1283" s="48" t="s">
        <v>41</v>
      </c>
      <c r="F1283" s="50">
        <v>44626</v>
      </c>
      <c r="G1283" s="48" t="s">
        <v>41</v>
      </c>
      <c r="H1283" s="48" t="s">
        <v>41</v>
      </c>
      <c r="I1283" s="48" t="s">
        <v>41</v>
      </c>
      <c r="J1283" s="48" t="s">
        <v>41</v>
      </c>
      <c r="K1283" s="48" t="s">
        <v>41</v>
      </c>
      <c r="L1283" s="48" t="s">
        <v>41</v>
      </c>
      <c r="M1283" s="50">
        <v>44840</v>
      </c>
    </row>
    <row r="1284" spans="1:13" s="76" customFormat="1" ht="156.75" x14ac:dyDescent="0.5">
      <c r="A1284" s="48" t="s">
        <v>3240</v>
      </c>
      <c r="B1284" s="48" t="s">
        <v>3241</v>
      </c>
      <c r="C1284" s="48" t="s">
        <v>35</v>
      </c>
      <c r="D1284" s="48" t="s">
        <v>3242</v>
      </c>
      <c r="E1284" s="48" t="s">
        <v>41</v>
      </c>
      <c r="F1284" s="50">
        <v>44777</v>
      </c>
      <c r="G1284" s="50" t="s">
        <v>319</v>
      </c>
      <c r="H1284" s="48" t="s">
        <v>41</v>
      </c>
      <c r="I1284" s="48" t="s">
        <v>41</v>
      </c>
      <c r="J1284" s="48" t="s">
        <v>41</v>
      </c>
      <c r="K1284" s="48" t="s">
        <v>41</v>
      </c>
      <c r="L1284" s="48" t="s">
        <v>41</v>
      </c>
      <c r="M1284" s="49" t="s">
        <v>238</v>
      </c>
    </row>
    <row r="1285" spans="1:13" s="76" customFormat="1" ht="111.75" customHeight="1" x14ac:dyDescent="0.5">
      <c r="A1285" s="48" t="s">
        <v>3243</v>
      </c>
      <c r="B1285" s="57" t="s">
        <v>3244</v>
      </c>
      <c r="C1285" s="48" t="s">
        <v>35</v>
      </c>
      <c r="D1285" s="57" t="s">
        <v>3245</v>
      </c>
      <c r="E1285" s="50" t="s">
        <v>903</v>
      </c>
      <c r="F1285" s="48" t="s">
        <v>41</v>
      </c>
      <c r="G1285" s="48" t="s">
        <v>41</v>
      </c>
      <c r="H1285" s="48" t="s">
        <v>41</v>
      </c>
      <c r="I1285" s="48" t="s">
        <v>41</v>
      </c>
      <c r="J1285" s="48" t="s">
        <v>41</v>
      </c>
      <c r="K1285" s="48" t="s">
        <v>41</v>
      </c>
      <c r="L1285" s="48" t="s">
        <v>41</v>
      </c>
      <c r="M1285" s="48" t="s">
        <v>41</v>
      </c>
    </row>
    <row r="1286" spans="1:13" s="76" customFormat="1" ht="213.75" x14ac:dyDescent="0.5">
      <c r="A1286" s="48" t="s">
        <v>3246</v>
      </c>
      <c r="B1286" s="48" t="s">
        <v>3247</v>
      </c>
      <c r="C1286" s="48" t="s">
        <v>35</v>
      </c>
      <c r="D1286" s="48" t="s">
        <v>3248</v>
      </c>
      <c r="E1286" s="49" t="s">
        <v>2268</v>
      </c>
      <c r="F1286" s="50">
        <v>44777</v>
      </c>
      <c r="G1286" s="50" t="s">
        <v>319</v>
      </c>
      <c r="H1286" s="61" t="s">
        <v>41</v>
      </c>
      <c r="I1286" s="49" t="s">
        <v>519</v>
      </c>
      <c r="J1286" s="61" t="s">
        <v>41</v>
      </c>
      <c r="K1286" s="61" t="s">
        <v>41</v>
      </c>
      <c r="L1286" s="61" t="s">
        <v>41</v>
      </c>
      <c r="M1286" s="49" t="s">
        <v>238</v>
      </c>
    </row>
    <row r="1287" spans="1:13" s="76" customFormat="1" ht="128.25" x14ac:dyDescent="0.45">
      <c r="A1287" s="48" t="s">
        <v>3249</v>
      </c>
      <c r="B1287" s="77"/>
      <c r="C1287" s="48" t="s">
        <v>35</v>
      </c>
      <c r="D1287" s="48" t="s">
        <v>3250</v>
      </c>
      <c r="E1287" s="48" t="s">
        <v>41</v>
      </c>
      <c r="F1287" s="48" t="s">
        <v>41</v>
      </c>
      <c r="G1287" s="49" t="s">
        <v>1271</v>
      </c>
      <c r="H1287" s="48" t="s">
        <v>41</v>
      </c>
      <c r="I1287" s="48" t="s">
        <v>41</v>
      </c>
      <c r="J1287" s="48" t="s">
        <v>41</v>
      </c>
      <c r="K1287" s="48" t="s">
        <v>41</v>
      </c>
      <c r="L1287" s="48" t="s">
        <v>41</v>
      </c>
      <c r="M1287" s="48" t="s">
        <v>41</v>
      </c>
    </row>
    <row r="1288" spans="1:13" s="76" customFormat="1" ht="42.75" x14ac:dyDescent="0.5">
      <c r="A1288" s="48" t="s">
        <v>3251</v>
      </c>
      <c r="B1288" s="48" t="s">
        <v>3252</v>
      </c>
      <c r="C1288" s="48" t="s">
        <v>35</v>
      </c>
      <c r="D1288" s="48" t="s">
        <v>3253</v>
      </c>
      <c r="E1288" s="49" t="s">
        <v>100</v>
      </c>
      <c r="F1288" s="48" t="s">
        <v>41</v>
      </c>
      <c r="G1288" s="48" t="s">
        <v>41</v>
      </c>
      <c r="H1288" s="48" t="s">
        <v>41</v>
      </c>
      <c r="I1288" s="49" t="s">
        <v>90</v>
      </c>
      <c r="J1288" s="50">
        <v>44899</v>
      </c>
      <c r="K1288" s="48" t="s">
        <v>41</v>
      </c>
      <c r="L1288" s="48" t="s">
        <v>41</v>
      </c>
      <c r="M1288" s="48" t="s">
        <v>41</v>
      </c>
    </row>
    <row r="1289" spans="1:13" s="76" customFormat="1" ht="114" x14ac:dyDescent="0.45">
      <c r="A1289" s="48" t="s">
        <v>3254</v>
      </c>
      <c r="B1289" s="77"/>
      <c r="C1289" s="48" t="s">
        <v>35</v>
      </c>
      <c r="D1289" s="48" t="s">
        <v>3255</v>
      </c>
      <c r="E1289" s="48" t="s">
        <v>41</v>
      </c>
      <c r="F1289" s="48" t="s">
        <v>41</v>
      </c>
      <c r="G1289" s="49" t="s">
        <v>1271</v>
      </c>
      <c r="H1289" s="48" t="s">
        <v>41</v>
      </c>
      <c r="I1289" s="48" t="s">
        <v>41</v>
      </c>
      <c r="J1289" s="48" t="s">
        <v>41</v>
      </c>
      <c r="K1289" s="48" t="s">
        <v>41</v>
      </c>
      <c r="L1289" s="48" t="s">
        <v>41</v>
      </c>
      <c r="M1289" s="48" t="s">
        <v>41</v>
      </c>
    </row>
    <row r="1290" spans="1:13" s="76" customFormat="1" ht="71.25" x14ac:dyDescent="0.5">
      <c r="A1290" s="48" t="s">
        <v>3256</v>
      </c>
      <c r="B1290" s="48"/>
      <c r="C1290" s="48" t="s">
        <v>35</v>
      </c>
      <c r="D1290" s="57" t="s">
        <v>3257</v>
      </c>
      <c r="E1290" s="50">
        <v>44623</v>
      </c>
      <c r="F1290" s="48" t="s">
        <v>41</v>
      </c>
      <c r="G1290" s="48" t="s">
        <v>41</v>
      </c>
      <c r="H1290" s="48" t="s">
        <v>41</v>
      </c>
      <c r="I1290" s="48" t="s">
        <v>41</v>
      </c>
      <c r="J1290" s="48" t="s">
        <v>41</v>
      </c>
      <c r="K1290" s="48" t="s">
        <v>41</v>
      </c>
      <c r="L1290" s="48" t="s">
        <v>41</v>
      </c>
      <c r="M1290" s="48" t="s">
        <v>41</v>
      </c>
    </row>
    <row r="1291" spans="1:13" s="76" customFormat="1" ht="213.75" x14ac:dyDescent="0.5">
      <c r="A1291" s="48" t="s">
        <v>3258</v>
      </c>
      <c r="B1291" s="61" t="s">
        <v>3259</v>
      </c>
      <c r="C1291" s="48" t="s">
        <v>35</v>
      </c>
      <c r="D1291" s="48" t="s">
        <v>3260</v>
      </c>
      <c r="E1291" s="49" t="s">
        <v>100</v>
      </c>
      <c r="F1291" s="50" t="s">
        <v>506</v>
      </c>
      <c r="G1291" s="48" t="s">
        <v>41</v>
      </c>
      <c r="H1291" s="48" t="s">
        <v>41</v>
      </c>
      <c r="I1291" s="53">
        <v>44837</v>
      </c>
      <c r="J1291" s="49" t="s">
        <v>455</v>
      </c>
      <c r="K1291" s="50">
        <v>44748</v>
      </c>
      <c r="L1291" s="48" t="s">
        <v>41</v>
      </c>
      <c r="M1291" s="49" t="s">
        <v>129</v>
      </c>
    </row>
    <row r="1292" spans="1:13" s="76" customFormat="1" ht="99.75" x14ac:dyDescent="0.5">
      <c r="A1292" s="48" t="s">
        <v>3261</v>
      </c>
      <c r="B1292" s="48"/>
      <c r="C1292" s="48" t="s">
        <v>35</v>
      </c>
      <c r="D1292" s="48" t="s">
        <v>3262</v>
      </c>
      <c r="E1292" s="48" t="s">
        <v>41</v>
      </c>
      <c r="F1292" s="50">
        <v>44626</v>
      </c>
      <c r="G1292" s="48" t="s">
        <v>41</v>
      </c>
      <c r="H1292" s="48" t="s">
        <v>41</v>
      </c>
      <c r="I1292" s="48" t="s">
        <v>41</v>
      </c>
      <c r="J1292" s="48" t="s">
        <v>41</v>
      </c>
      <c r="K1292" s="48" t="s">
        <v>41</v>
      </c>
      <c r="L1292" s="48" t="s">
        <v>41</v>
      </c>
      <c r="M1292" s="50">
        <v>44840</v>
      </c>
    </row>
    <row r="1293" spans="1:13" s="76" customFormat="1" ht="99.75" x14ac:dyDescent="0.5">
      <c r="A1293" s="48" t="s">
        <v>3263</v>
      </c>
      <c r="B1293" s="48"/>
      <c r="C1293" s="48" t="s">
        <v>35</v>
      </c>
      <c r="D1293" s="48" t="s">
        <v>3264</v>
      </c>
      <c r="E1293" s="48" t="s">
        <v>41</v>
      </c>
      <c r="F1293" s="50">
        <v>44777</v>
      </c>
      <c r="G1293" s="48" t="s">
        <v>41</v>
      </c>
      <c r="H1293" s="48" t="s">
        <v>41</v>
      </c>
      <c r="I1293" s="48" t="s">
        <v>41</v>
      </c>
      <c r="J1293" s="48" t="s">
        <v>41</v>
      </c>
      <c r="K1293" s="48" t="s">
        <v>41</v>
      </c>
      <c r="L1293" s="48" t="s">
        <v>41</v>
      </c>
      <c r="M1293" s="49" t="s">
        <v>238</v>
      </c>
    </row>
    <row r="1294" spans="1:13" s="76" customFormat="1" ht="99.75" x14ac:dyDescent="0.5">
      <c r="A1294" s="48" t="s">
        <v>3265</v>
      </c>
      <c r="B1294" s="48" t="s">
        <v>3266</v>
      </c>
      <c r="C1294" s="48" t="s">
        <v>35</v>
      </c>
      <c r="D1294" s="48" t="s">
        <v>3267</v>
      </c>
      <c r="E1294" s="53" t="s">
        <v>104</v>
      </c>
      <c r="F1294" s="48" t="s">
        <v>41</v>
      </c>
      <c r="G1294" s="48" t="s">
        <v>41</v>
      </c>
      <c r="H1294" s="48" t="s">
        <v>41</v>
      </c>
      <c r="I1294" s="53" t="s">
        <v>104</v>
      </c>
      <c r="J1294" s="48" t="s">
        <v>41</v>
      </c>
      <c r="K1294" s="50">
        <v>44748</v>
      </c>
      <c r="L1294" s="48" t="s">
        <v>41</v>
      </c>
      <c r="M1294" s="48" t="s">
        <v>41</v>
      </c>
    </row>
    <row r="1295" spans="1:13" s="76" customFormat="1" ht="57" x14ac:dyDescent="0.5">
      <c r="A1295" s="48" t="s">
        <v>3268</v>
      </c>
      <c r="B1295" s="57" t="s">
        <v>3269</v>
      </c>
      <c r="C1295" s="48" t="s">
        <v>35</v>
      </c>
      <c r="D1295" s="57" t="s">
        <v>3270</v>
      </c>
      <c r="E1295" s="50" t="s">
        <v>903</v>
      </c>
      <c r="F1295" s="48" t="s">
        <v>41</v>
      </c>
      <c r="G1295" s="48" t="s">
        <v>41</v>
      </c>
      <c r="H1295" s="48" t="s">
        <v>41</v>
      </c>
      <c r="I1295" s="48" t="s">
        <v>41</v>
      </c>
      <c r="J1295" s="48" t="s">
        <v>41</v>
      </c>
      <c r="K1295" s="48" t="s">
        <v>41</v>
      </c>
      <c r="L1295" s="48" t="s">
        <v>41</v>
      </c>
      <c r="M1295" s="48" t="s">
        <v>41</v>
      </c>
    </row>
    <row r="1296" spans="1:13" s="76" customFormat="1" ht="57" x14ac:dyDescent="0.5">
      <c r="A1296" s="48" t="s">
        <v>3271</v>
      </c>
      <c r="B1296" s="48" t="s">
        <v>3272</v>
      </c>
      <c r="C1296" s="48" t="s">
        <v>35</v>
      </c>
      <c r="D1296" s="48" t="s">
        <v>3273</v>
      </c>
      <c r="E1296" s="49" t="s">
        <v>100</v>
      </c>
      <c r="F1296" s="48" t="s">
        <v>41</v>
      </c>
      <c r="G1296" s="48" t="s">
        <v>41</v>
      </c>
      <c r="H1296" s="48" t="s">
        <v>41</v>
      </c>
      <c r="I1296" s="52" t="s">
        <v>90</v>
      </c>
      <c r="J1296" s="48" t="s">
        <v>41</v>
      </c>
      <c r="K1296" s="48" t="s">
        <v>41</v>
      </c>
      <c r="L1296" s="48" t="s">
        <v>41</v>
      </c>
      <c r="M1296" s="48" t="s">
        <v>41</v>
      </c>
    </row>
    <row r="1297" spans="1:13" s="76" customFormat="1" ht="156.75" x14ac:dyDescent="0.5">
      <c r="A1297" s="48" t="s">
        <v>3274</v>
      </c>
      <c r="B1297" s="48"/>
      <c r="C1297" s="48" t="s">
        <v>35</v>
      </c>
      <c r="D1297" s="48" t="s">
        <v>3275</v>
      </c>
      <c r="E1297" s="48" t="s">
        <v>41</v>
      </c>
      <c r="F1297" s="50">
        <v>44626</v>
      </c>
      <c r="G1297" s="48" t="s">
        <v>41</v>
      </c>
      <c r="H1297" s="48" t="s">
        <v>41</v>
      </c>
      <c r="I1297" s="48" t="s">
        <v>41</v>
      </c>
      <c r="J1297" s="48" t="s">
        <v>41</v>
      </c>
      <c r="K1297" s="48" t="s">
        <v>41</v>
      </c>
      <c r="L1297" s="48" t="s">
        <v>41</v>
      </c>
      <c r="M1297" s="50">
        <v>44840</v>
      </c>
    </row>
    <row r="1298" spans="1:13" s="76" customFormat="1" ht="285" x14ac:dyDescent="0.5">
      <c r="A1298" s="61" t="s">
        <v>3276</v>
      </c>
      <c r="B1298" s="61" t="s">
        <v>3277</v>
      </c>
      <c r="C1298" s="48" t="s">
        <v>35</v>
      </c>
      <c r="D1298" s="61" t="s">
        <v>41</v>
      </c>
      <c r="E1298" s="49" t="s">
        <v>100</v>
      </c>
      <c r="F1298" s="50">
        <v>44777</v>
      </c>
      <c r="G1298" s="48" t="s">
        <v>41</v>
      </c>
      <c r="H1298" s="48" t="s">
        <v>41</v>
      </c>
      <c r="I1298" s="49" t="s">
        <v>153</v>
      </c>
      <c r="J1298" s="50">
        <v>44899</v>
      </c>
      <c r="K1298" s="48" t="s">
        <v>41</v>
      </c>
      <c r="L1298" s="48" t="s">
        <v>41</v>
      </c>
      <c r="M1298" s="49" t="s">
        <v>238</v>
      </c>
    </row>
    <row r="1299" spans="1:13" s="76" customFormat="1" ht="114" x14ac:dyDescent="0.5">
      <c r="A1299" s="48" t="s">
        <v>3278</v>
      </c>
      <c r="B1299" s="48" t="s">
        <v>3279</v>
      </c>
      <c r="C1299" s="48" t="s">
        <v>35</v>
      </c>
      <c r="D1299" s="57" t="s">
        <v>3280</v>
      </c>
      <c r="E1299" s="50">
        <v>44623</v>
      </c>
      <c r="F1299" s="48" t="s">
        <v>41</v>
      </c>
      <c r="G1299" s="48" t="s">
        <v>41</v>
      </c>
      <c r="H1299" s="48" t="s">
        <v>41</v>
      </c>
      <c r="I1299" s="50">
        <v>44777</v>
      </c>
      <c r="J1299" s="48" t="s">
        <v>41</v>
      </c>
      <c r="K1299" s="48" t="s">
        <v>41</v>
      </c>
      <c r="L1299" s="48" t="s">
        <v>41</v>
      </c>
      <c r="M1299" s="48" t="s">
        <v>41</v>
      </c>
    </row>
    <row r="1300" spans="1:13" s="76" customFormat="1" ht="156.75" x14ac:dyDescent="0.5">
      <c r="A1300" s="48" t="s">
        <v>3281</v>
      </c>
      <c r="B1300" s="48" t="s">
        <v>3282</v>
      </c>
      <c r="C1300" s="48" t="s">
        <v>35</v>
      </c>
      <c r="D1300" s="48" t="s">
        <v>3283</v>
      </c>
      <c r="E1300" s="49" t="s">
        <v>3284</v>
      </c>
      <c r="F1300" s="50" t="s">
        <v>506</v>
      </c>
      <c r="G1300" s="48" t="s">
        <v>41</v>
      </c>
      <c r="H1300" s="49" t="s">
        <v>79</v>
      </c>
      <c r="I1300" s="53">
        <v>44837</v>
      </c>
      <c r="J1300" s="49" t="s">
        <v>455</v>
      </c>
      <c r="K1300" s="50">
        <v>44748</v>
      </c>
      <c r="L1300" s="48" t="s">
        <v>41</v>
      </c>
      <c r="M1300" s="49" t="s">
        <v>129</v>
      </c>
    </row>
    <row r="1301" spans="1:13" s="76" customFormat="1" ht="42.75" x14ac:dyDescent="0.5">
      <c r="A1301" s="48" t="s">
        <v>3285</v>
      </c>
      <c r="B1301" s="48"/>
      <c r="C1301" s="48" t="s">
        <v>35</v>
      </c>
      <c r="D1301" s="48" t="s">
        <v>3286</v>
      </c>
      <c r="E1301" s="48" t="s">
        <v>41</v>
      </c>
      <c r="F1301" s="48" t="s">
        <v>41</v>
      </c>
      <c r="G1301" s="49" t="s">
        <v>3287</v>
      </c>
      <c r="H1301" s="48" t="s">
        <v>41</v>
      </c>
      <c r="I1301" s="48" t="s">
        <v>41</v>
      </c>
      <c r="J1301" s="48" t="s">
        <v>41</v>
      </c>
      <c r="K1301" s="48" t="s">
        <v>41</v>
      </c>
      <c r="L1301" s="48" t="s">
        <v>41</v>
      </c>
      <c r="M1301" s="48" t="s">
        <v>41</v>
      </c>
    </row>
    <row r="1302" spans="1:13" s="76" customFormat="1" ht="28.5" x14ac:dyDescent="0.5">
      <c r="A1302" s="48" t="s">
        <v>3288</v>
      </c>
      <c r="B1302" s="48" t="s">
        <v>3289</v>
      </c>
      <c r="C1302" s="48" t="s">
        <v>35</v>
      </c>
      <c r="D1302" s="61" t="s">
        <v>41</v>
      </c>
      <c r="E1302" s="48" t="s">
        <v>41</v>
      </c>
      <c r="F1302" s="48" t="s">
        <v>41</v>
      </c>
      <c r="G1302" s="48" t="s">
        <v>41</v>
      </c>
      <c r="H1302" s="48" t="s">
        <v>41</v>
      </c>
      <c r="I1302" s="49" t="s">
        <v>270</v>
      </c>
      <c r="J1302" s="48" t="s">
        <v>41</v>
      </c>
      <c r="K1302" s="50">
        <v>44748</v>
      </c>
      <c r="L1302" s="48" t="s">
        <v>41</v>
      </c>
      <c r="M1302" s="48" t="s">
        <v>41</v>
      </c>
    </row>
    <row r="1303" spans="1:13" s="76" customFormat="1" ht="114" x14ac:dyDescent="0.5">
      <c r="A1303" s="48" t="s">
        <v>3290</v>
      </c>
      <c r="B1303" s="57" t="s">
        <v>3291</v>
      </c>
      <c r="C1303" s="48" t="s">
        <v>35</v>
      </c>
      <c r="D1303" s="57" t="s">
        <v>3292</v>
      </c>
      <c r="E1303" s="50" t="s">
        <v>903</v>
      </c>
      <c r="F1303" s="48" t="s">
        <v>41</v>
      </c>
      <c r="G1303" s="48" t="s">
        <v>41</v>
      </c>
      <c r="H1303" s="48" t="s">
        <v>41</v>
      </c>
      <c r="I1303" s="48" t="s">
        <v>41</v>
      </c>
      <c r="J1303" s="48" t="s">
        <v>41</v>
      </c>
      <c r="K1303" s="48" t="s">
        <v>41</v>
      </c>
      <c r="L1303" s="48" t="s">
        <v>41</v>
      </c>
      <c r="M1303" s="48" t="s">
        <v>41</v>
      </c>
    </row>
    <row r="1304" spans="1:13" s="76" customFormat="1" ht="135" customHeight="1" x14ac:dyDescent="0.5">
      <c r="A1304" s="48" t="s">
        <v>3293</v>
      </c>
      <c r="B1304" s="48" t="s">
        <v>3294</v>
      </c>
      <c r="C1304" s="48" t="s">
        <v>35</v>
      </c>
      <c r="D1304" s="48" t="s">
        <v>3295</v>
      </c>
      <c r="E1304" s="50">
        <v>43255</v>
      </c>
      <c r="F1304" s="50">
        <v>44777</v>
      </c>
      <c r="G1304" s="48" t="s">
        <v>41</v>
      </c>
      <c r="H1304" s="48" t="s">
        <v>41</v>
      </c>
      <c r="I1304" s="48" t="s">
        <v>41</v>
      </c>
      <c r="J1304" s="48" t="s">
        <v>41</v>
      </c>
      <c r="K1304" s="48" t="s">
        <v>41</v>
      </c>
      <c r="L1304" s="48" t="s">
        <v>41</v>
      </c>
      <c r="M1304" s="49" t="s">
        <v>238</v>
      </c>
    </row>
    <row r="1305" spans="1:13" s="76" customFormat="1" ht="114" x14ac:dyDescent="0.5">
      <c r="A1305" s="48" t="s">
        <v>3296</v>
      </c>
      <c r="B1305" s="48" t="s">
        <v>3297</v>
      </c>
      <c r="C1305" s="48" t="s">
        <v>35</v>
      </c>
      <c r="D1305" s="48" t="s">
        <v>3298</v>
      </c>
      <c r="E1305" s="49" t="s">
        <v>100</v>
      </c>
      <c r="F1305" s="48" t="s">
        <v>41</v>
      </c>
      <c r="G1305" s="48" t="s">
        <v>41</v>
      </c>
      <c r="H1305" s="48" t="s">
        <v>41</v>
      </c>
      <c r="I1305" s="52" t="s">
        <v>90</v>
      </c>
      <c r="J1305" s="48" t="s">
        <v>41</v>
      </c>
      <c r="K1305" s="48" t="s">
        <v>41</v>
      </c>
      <c r="L1305" s="48" t="s">
        <v>41</v>
      </c>
      <c r="M1305" s="48" t="s">
        <v>41</v>
      </c>
    </row>
    <row r="1306" spans="1:13" s="76" customFormat="1" ht="128.25" x14ac:dyDescent="0.5">
      <c r="A1306" s="48" t="s">
        <v>3299</v>
      </c>
      <c r="B1306" s="48" t="s">
        <v>3300</v>
      </c>
      <c r="C1306" s="48" t="s">
        <v>35</v>
      </c>
      <c r="D1306" s="48" t="s">
        <v>3301</v>
      </c>
      <c r="E1306" s="49" t="s">
        <v>51</v>
      </c>
      <c r="F1306" s="48" t="s">
        <v>41</v>
      </c>
      <c r="G1306" s="48" t="s">
        <v>41</v>
      </c>
      <c r="H1306" s="48" t="s">
        <v>41</v>
      </c>
      <c r="I1306" s="49" t="s">
        <v>90</v>
      </c>
      <c r="J1306" s="48" t="s">
        <v>41</v>
      </c>
      <c r="K1306" s="48" t="s">
        <v>41</v>
      </c>
      <c r="L1306" s="48" t="s">
        <v>41</v>
      </c>
      <c r="M1306" s="48" t="s">
        <v>41</v>
      </c>
    </row>
    <row r="1307" spans="1:13" s="76" customFormat="1" ht="138.75" customHeight="1" x14ac:dyDescent="0.5">
      <c r="A1307" s="48" t="s">
        <v>3302</v>
      </c>
      <c r="B1307" s="48"/>
      <c r="C1307" s="48" t="s">
        <v>35</v>
      </c>
      <c r="D1307" s="61" t="s">
        <v>41</v>
      </c>
      <c r="E1307" s="48" t="s">
        <v>41</v>
      </c>
      <c r="F1307" s="48" t="s">
        <v>41</v>
      </c>
      <c r="G1307" s="48" t="s">
        <v>41</v>
      </c>
      <c r="H1307" s="48" t="s">
        <v>41</v>
      </c>
      <c r="I1307" s="49" t="s">
        <v>263</v>
      </c>
      <c r="J1307" s="48" t="s">
        <v>41</v>
      </c>
      <c r="K1307" s="48" t="s">
        <v>41</v>
      </c>
      <c r="L1307" s="48" t="s">
        <v>41</v>
      </c>
      <c r="M1307" s="48" t="s">
        <v>41</v>
      </c>
    </row>
    <row r="1308" spans="1:13" s="76" customFormat="1" ht="57" x14ac:dyDescent="0.5">
      <c r="A1308" s="48" t="s">
        <v>3303</v>
      </c>
      <c r="B1308" s="57" t="s">
        <v>3304</v>
      </c>
      <c r="C1308" s="48" t="s">
        <v>35</v>
      </c>
      <c r="D1308" s="57" t="s">
        <v>2105</v>
      </c>
      <c r="E1308" s="50" t="s">
        <v>903</v>
      </c>
      <c r="F1308" s="48" t="s">
        <v>41</v>
      </c>
      <c r="G1308" s="48" t="s">
        <v>41</v>
      </c>
      <c r="H1308" s="48" t="s">
        <v>41</v>
      </c>
      <c r="I1308" s="48" t="s">
        <v>41</v>
      </c>
      <c r="J1308" s="48" t="s">
        <v>41</v>
      </c>
      <c r="K1308" s="48" t="s">
        <v>41</v>
      </c>
      <c r="L1308" s="48" t="s">
        <v>41</v>
      </c>
      <c r="M1308" s="48" t="s">
        <v>41</v>
      </c>
    </row>
    <row r="1309" spans="1:13" s="76" customFormat="1" ht="85.5" x14ac:dyDescent="0.5">
      <c r="A1309" s="48" t="s">
        <v>3305</v>
      </c>
      <c r="B1309" s="48" t="s">
        <v>3306</v>
      </c>
      <c r="C1309" s="48" t="s">
        <v>35</v>
      </c>
      <c r="D1309" s="48" t="s">
        <v>3307</v>
      </c>
      <c r="E1309" s="49" t="s">
        <v>2268</v>
      </c>
      <c r="F1309" s="50">
        <v>44777</v>
      </c>
      <c r="G1309" s="48" t="s">
        <v>41</v>
      </c>
      <c r="H1309" s="48" t="s">
        <v>41</v>
      </c>
      <c r="I1309" s="49" t="s">
        <v>519</v>
      </c>
      <c r="J1309" s="48" t="s">
        <v>41</v>
      </c>
      <c r="K1309" s="48" t="s">
        <v>41</v>
      </c>
      <c r="L1309" s="48" t="s">
        <v>41</v>
      </c>
      <c r="M1309" s="49" t="s">
        <v>238</v>
      </c>
    </row>
    <row r="1310" spans="1:13" s="76" customFormat="1" ht="128.25" x14ac:dyDescent="0.5">
      <c r="A1310" s="48" t="s">
        <v>3308</v>
      </c>
      <c r="B1310" s="54" t="s">
        <v>3309</v>
      </c>
      <c r="C1310" s="48" t="s">
        <v>35</v>
      </c>
      <c r="D1310" s="51" t="s">
        <v>3310</v>
      </c>
      <c r="E1310" s="51" t="s">
        <v>41</v>
      </c>
      <c r="F1310" s="50">
        <v>44626</v>
      </c>
      <c r="G1310" s="51" t="s">
        <v>41</v>
      </c>
      <c r="H1310" s="51" t="s">
        <v>41</v>
      </c>
      <c r="I1310" s="49" t="s">
        <v>270</v>
      </c>
      <c r="J1310" s="51" t="s">
        <v>41</v>
      </c>
      <c r="K1310" s="50">
        <v>44748</v>
      </c>
      <c r="L1310" s="48" t="s">
        <v>41</v>
      </c>
      <c r="M1310" s="50">
        <v>44840</v>
      </c>
    </row>
    <row r="1311" spans="1:13" s="76" customFormat="1" x14ac:dyDescent="0.5">
      <c r="A1311" s="48" t="s">
        <v>3311</v>
      </c>
      <c r="B1311" s="48"/>
      <c r="C1311" s="48" t="s">
        <v>35</v>
      </c>
      <c r="D1311" s="61" t="s">
        <v>41</v>
      </c>
      <c r="E1311" s="48" t="s">
        <v>41</v>
      </c>
      <c r="F1311" s="48" t="s">
        <v>41</v>
      </c>
      <c r="G1311" s="48" t="s">
        <v>41</v>
      </c>
      <c r="H1311" s="48" t="s">
        <v>41</v>
      </c>
      <c r="I1311" s="49" t="s">
        <v>263</v>
      </c>
      <c r="J1311" s="48" t="s">
        <v>41</v>
      </c>
      <c r="K1311" s="48" t="s">
        <v>41</v>
      </c>
      <c r="L1311" s="48" t="s">
        <v>41</v>
      </c>
      <c r="M1311" s="48" t="s">
        <v>41</v>
      </c>
    </row>
    <row r="1312" spans="1:13" s="76" customFormat="1" ht="28.5" x14ac:dyDescent="0.5">
      <c r="A1312" s="48" t="s">
        <v>3312</v>
      </c>
      <c r="B1312" s="48"/>
      <c r="C1312" s="48" t="s">
        <v>35</v>
      </c>
      <c r="D1312" s="48" t="s">
        <v>3313</v>
      </c>
      <c r="E1312" s="48" t="s">
        <v>41</v>
      </c>
      <c r="F1312" s="48" t="s">
        <v>41</v>
      </c>
      <c r="G1312" s="49" t="s">
        <v>3287</v>
      </c>
      <c r="H1312" s="48" t="s">
        <v>41</v>
      </c>
      <c r="I1312" s="48" t="s">
        <v>41</v>
      </c>
      <c r="J1312" s="48" t="s">
        <v>41</v>
      </c>
      <c r="K1312" s="48" t="s">
        <v>41</v>
      </c>
      <c r="L1312" s="48" t="s">
        <v>41</v>
      </c>
      <c r="M1312" s="48" t="s">
        <v>41</v>
      </c>
    </row>
    <row r="1313" spans="1:13" s="76" customFormat="1" ht="57" x14ac:dyDescent="0.5">
      <c r="A1313" s="48" t="s">
        <v>3314</v>
      </c>
      <c r="B1313" s="48" t="s">
        <v>3315</v>
      </c>
      <c r="C1313" s="48" t="s">
        <v>35</v>
      </c>
      <c r="D1313" s="48" t="s">
        <v>3316</v>
      </c>
      <c r="E1313" s="50">
        <v>41982</v>
      </c>
      <c r="F1313" s="48" t="s">
        <v>41</v>
      </c>
      <c r="G1313" s="48" t="s">
        <v>41</v>
      </c>
      <c r="H1313" s="48" t="s">
        <v>41</v>
      </c>
      <c r="I1313" s="49" t="s">
        <v>1940</v>
      </c>
      <c r="J1313" s="48" t="s">
        <v>41</v>
      </c>
      <c r="K1313" s="48" t="s">
        <v>41</v>
      </c>
      <c r="L1313" s="48" t="s">
        <v>41</v>
      </c>
      <c r="M1313" s="48" t="s">
        <v>41</v>
      </c>
    </row>
    <row r="1314" spans="1:13" s="76" customFormat="1" ht="128.25" x14ac:dyDescent="0.5">
      <c r="A1314" s="48" t="s">
        <v>3317</v>
      </c>
      <c r="B1314" s="57" t="s">
        <v>3318</v>
      </c>
      <c r="C1314" s="48" t="s">
        <v>35</v>
      </c>
      <c r="D1314" s="57" t="s">
        <v>3245</v>
      </c>
      <c r="E1314" s="50" t="s">
        <v>903</v>
      </c>
      <c r="F1314" s="48" t="s">
        <v>41</v>
      </c>
      <c r="G1314" s="48" t="s">
        <v>41</v>
      </c>
      <c r="H1314" s="48" t="s">
        <v>41</v>
      </c>
      <c r="I1314" s="48" t="s">
        <v>41</v>
      </c>
      <c r="J1314" s="48" t="s">
        <v>41</v>
      </c>
      <c r="K1314" s="48" t="s">
        <v>41</v>
      </c>
      <c r="L1314" s="48" t="s">
        <v>41</v>
      </c>
      <c r="M1314" s="48" t="s">
        <v>41</v>
      </c>
    </row>
    <row r="1315" spans="1:13" s="76" customFormat="1" ht="128.25" x14ac:dyDescent="0.5">
      <c r="A1315" s="48" t="s">
        <v>3319</v>
      </c>
      <c r="B1315" s="48"/>
      <c r="C1315" s="48" t="s">
        <v>35</v>
      </c>
      <c r="D1315" s="48" t="s">
        <v>3320</v>
      </c>
      <c r="E1315" s="48" t="s">
        <v>41</v>
      </c>
      <c r="F1315" s="50">
        <v>44626</v>
      </c>
      <c r="G1315" s="48" t="s">
        <v>41</v>
      </c>
      <c r="H1315" s="48" t="s">
        <v>41</v>
      </c>
      <c r="I1315" s="48" t="s">
        <v>41</v>
      </c>
      <c r="J1315" s="48" t="s">
        <v>41</v>
      </c>
      <c r="K1315" s="48" t="s">
        <v>41</v>
      </c>
      <c r="L1315" s="48" t="s">
        <v>41</v>
      </c>
      <c r="M1315" s="50">
        <v>44840</v>
      </c>
    </row>
    <row r="1316" spans="1:13" s="76" customFormat="1" ht="114" x14ac:dyDescent="0.5">
      <c r="A1316" s="48" t="s">
        <v>3321</v>
      </c>
      <c r="B1316" s="48"/>
      <c r="C1316" s="48" t="s">
        <v>35</v>
      </c>
      <c r="D1316" s="48" t="s">
        <v>3322</v>
      </c>
      <c r="E1316" s="48" t="s">
        <v>41</v>
      </c>
      <c r="F1316" s="50">
        <v>44626</v>
      </c>
      <c r="G1316" s="48" t="s">
        <v>41</v>
      </c>
      <c r="H1316" s="48" t="s">
        <v>41</v>
      </c>
      <c r="I1316" s="48" t="s">
        <v>41</v>
      </c>
      <c r="J1316" s="48" t="s">
        <v>41</v>
      </c>
      <c r="K1316" s="48" t="s">
        <v>41</v>
      </c>
      <c r="L1316" s="48" t="s">
        <v>41</v>
      </c>
      <c r="M1316" s="50">
        <v>44840</v>
      </c>
    </row>
    <row r="1317" spans="1:13" s="76" customFormat="1" ht="85.5" x14ac:dyDescent="0.5">
      <c r="A1317" s="54" t="s">
        <v>3323</v>
      </c>
      <c r="B1317" s="48" t="s">
        <v>3324</v>
      </c>
      <c r="C1317" s="48" t="s">
        <v>35</v>
      </c>
      <c r="D1317" s="48" t="s">
        <v>3325</v>
      </c>
      <c r="E1317" s="50">
        <v>42378</v>
      </c>
      <c r="F1317" s="50" t="s">
        <v>1334</v>
      </c>
      <c r="G1317" s="49" t="s">
        <v>1335</v>
      </c>
      <c r="H1317" s="48" t="s">
        <v>41</v>
      </c>
      <c r="I1317" s="49" t="s">
        <v>270</v>
      </c>
      <c r="J1317" s="48" t="s">
        <v>41</v>
      </c>
      <c r="K1317" s="48" t="s">
        <v>41</v>
      </c>
      <c r="L1317" s="48" t="s">
        <v>41</v>
      </c>
      <c r="M1317" s="52" t="s">
        <v>1336</v>
      </c>
    </row>
    <row r="1318" spans="1:13" s="76" customFormat="1" ht="85.5" x14ac:dyDescent="0.5">
      <c r="A1318" s="48" t="s">
        <v>3326</v>
      </c>
      <c r="B1318" s="48" t="s">
        <v>3327</v>
      </c>
      <c r="C1318" s="48" t="s">
        <v>35</v>
      </c>
      <c r="D1318" s="48" t="s">
        <v>3328</v>
      </c>
      <c r="E1318" s="48" t="s">
        <v>41</v>
      </c>
      <c r="F1318" s="50" t="s">
        <v>506</v>
      </c>
      <c r="G1318" s="50" t="s">
        <v>126</v>
      </c>
      <c r="H1318" s="48" t="s">
        <v>41</v>
      </c>
      <c r="I1318" s="50">
        <v>44717</v>
      </c>
      <c r="J1318" s="49" t="s">
        <v>455</v>
      </c>
      <c r="K1318" s="50">
        <v>44597</v>
      </c>
      <c r="L1318" s="48" t="s">
        <v>41</v>
      </c>
      <c r="M1318" s="49" t="s">
        <v>129</v>
      </c>
    </row>
    <row r="1319" spans="1:13" s="76" customFormat="1" ht="28.5" x14ac:dyDescent="0.5">
      <c r="A1319" s="48" t="s">
        <v>3329</v>
      </c>
      <c r="B1319" s="48"/>
      <c r="C1319" s="48" t="s">
        <v>67</v>
      </c>
      <c r="D1319" s="48" t="s">
        <v>41</v>
      </c>
      <c r="E1319" s="48" t="s">
        <v>41</v>
      </c>
      <c r="F1319" s="48" t="s">
        <v>41</v>
      </c>
      <c r="G1319" s="48" t="s">
        <v>41</v>
      </c>
      <c r="H1319" s="48" t="s">
        <v>41</v>
      </c>
      <c r="I1319" s="49" t="s">
        <v>896</v>
      </c>
      <c r="J1319" s="48" t="s">
        <v>41</v>
      </c>
      <c r="K1319" s="48" t="s">
        <v>41</v>
      </c>
      <c r="L1319" s="48" t="s">
        <v>41</v>
      </c>
      <c r="M1319" s="48" t="s">
        <v>41</v>
      </c>
    </row>
    <row r="1320" spans="1:13" s="76" customFormat="1" ht="85.5" x14ac:dyDescent="0.5">
      <c r="A1320" s="48" t="s">
        <v>3330</v>
      </c>
      <c r="B1320" s="48" t="s">
        <v>3331</v>
      </c>
      <c r="C1320" s="48" t="s">
        <v>67</v>
      </c>
      <c r="D1320" s="48" t="s">
        <v>68</v>
      </c>
      <c r="E1320" s="48" t="s">
        <v>41</v>
      </c>
      <c r="F1320" s="50">
        <v>44777</v>
      </c>
      <c r="G1320" s="50" t="s">
        <v>69</v>
      </c>
      <c r="H1320" s="48" t="s">
        <v>41</v>
      </c>
      <c r="I1320" s="50" t="s">
        <v>70</v>
      </c>
      <c r="J1320" s="53">
        <v>44839</v>
      </c>
      <c r="K1320" s="48" t="s">
        <v>41</v>
      </c>
      <c r="L1320" s="48" t="s">
        <v>41</v>
      </c>
      <c r="M1320" s="49" t="s">
        <v>238</v>
      </c>
    </row>
    <row r="1321" spans="1:13" s="76" customFormat="1" ht="42.75" x14ac:dyDescent="0.5">
      <c r="A1321" s="48" t="s">
        <v>3332</v>
      </c>
      <c r="B1321" s="48" t="s">
        <v>3333</v>
      </c>
      <c r="C1321" s="48" t="s">
        <v>67</v>
      </c>
      <c r="D1321" s="48" t="s">
        <v>3334</v>
      </c>
      <c r="E1321" s="49" t="s">
        <v>1134</v>
      </c>
      <c r="F1321" s="61" t="s">
        <v>41</v>
      </c>
      <c r="G1321" s="61" t="s">
        <v>41</v>
      </c>
      <c r="H1321" s="61" t="s">
        <v>41</v>
      </c>
      <c r="I1321" s="61" t="s">
        <v>41</v>
      </c>
      <c r="J1321" s="61" t="s">
        <v>41</v>
      </c>
      <c r="K1321" s="61" t="s">
        <v>41</v>
      </c>
      <c r="L1321" s="61" t="s">
        <v>41</v>
      </c>
      <c r="M1321" s="61" t="s">
        <v>41</v>
      </c>
    </row>
    <row r="1322" spans="1:13" s="76" customFormat="1" ht="285" x14ac:dyDescent="0.5">
      <c r="A1322" s="48" t="s">
        <v>3335</v>
      </c>
      <c r="B1322" s="48" t="s">
        <v>3336</v>
      </c>
      <c r="C1322" s="48" t="s">
        <v>35</v>
      </c>
      <c r="D1322" s="48" t="s">
        <v>3337</v>
      </c>
      <c r="E1322" s="50">
        <v>41982</v>
      </c>
      <c r="F1322" s="48" t="s">
        <v>41</v>
      </c>
      <c r="G1322" s="48" t="s">
        <v>41</v>
      </c>
      <c r="H1322" s="48" t="s">
        <v>41</v>
      </c>
      <c r="I1322" s="50" t="s">
        <v>1940</v>
      </c>
      <c r="J1322" s="48" t="s">
        <v>41</v>
      </c>
      <c r="K1322" s="48" t="s">
        <v>41</v>
      </c>
      <c r="L1322" s="48" t="s">
        <v>41</v>
      </c>
      <c r="M1322" s="48" t="s">
        <v>41</v>
      </c>
    </row>
    <row r="1323" spans="1:13" s="76" customFormat="1" ht="85.5" x14ac:dyDescent="0.5">
      <c r="A1323" s="48" t="s">
        <v>3338</v>
      </c>
      <c r="B1323" s="48" t="s">
        <v>3339</v>
      </c>
      <c r="C1323" s="48" t="s">
        <v>35</v>
      </c>
      <c r="D1323" s="48" t="s">
        <v>1665</v>
      </c>
      <c r="E1323" s="61" t="s">
        <v>41</v>
      </c>
      <c r="F1323" s="50" t="s">
        <v>398</v>
      </c>
      <c r="G1323" s="49" t="s">
        <v>399</v>
      </c>
      <c r="H1323" s="49" t="s">
        <v>40</v>
      </c>
      <c r="I1323" s="49" t="s">
        <v>400</v>
      </c>
      <c r="J1323" s="61" t="s">
        <v>41</v>
      </c>
      <c r="K1323" s="61" t="s">
        <v>41</v>
      </c>
      <c r="L1323" s="61" t="s">
        <v>41</v>
      </c>
      <c r="M1323" s="53">
        <v>42158</v>
      </c>
    </row>
    <row r="1324" spans="1:13" s="76" customFormat="1" ht="99.75" x14ac:dyDescent="0.5">
      <c r="A1324" s="48" t="s">
        <v>3340</v>
      </c>
      <c r="B1324" s="48" t="s">
        <v>3341</v>
      </c>
      <c r="C1324" s="48" t="s">
        <v>35</v>
      </c>
      <c r="D1324" s="48" t="s">
        <v>3342</v>
      </c>
      <c r="E1324" s="49" t="s">
        <v>51</v>
      </c>
      <c r="F1324" s="48" t="s">
        <v>41</v>
      </c>
      <c r="G1324" s="48" t="s">
        <v>41</v>
      </c>
      <c r="H1324" s="48" t="s">
        <v>41</v>
      </c>
      <c r="I1324" s="48" t="s">
        <v>41</v>
      </c>
      <c r="J1324" s="48" t="s">
        <v>41</v>
      </c>
      <c r="K1324" s="48" t="s">
        <v>41</v>
      </c>
      <c r="L1324" s="48" t="s">
        <v>41</v>
      </c>
      <c r="M1324" s="48" t="s">
        <v>41</v>
      </c>
    </row>
    <row r="1325" spans="1:13" s="76" customFormat="1" ht="156.75" x14ac:dyDescent="0.5">
      <c r="A1325" s="48" t="s">
        <v>3343</v>
      </c>
      <c r="B1325" s="48" t="s">
        <v>3344</v>
      </c>
      <c r="C1325" s="48" t="s">
        <v>35</v>
      </c>
      <c r="D1325" s="48" t="s">
        <v>3345</v>
      </c>
      <c r="E1325" s="49" t="s">
        <v>51</v>
      </c>
      <c r="F1325" s="50">
        <v>44626</v>
      </c>
      <c r="G1325" s="50" t="s">
        <v>305</v>
      </c>
      <c r="H1325" s="52" t="s">
        <v>238</v>
      </c>
      <c r="I1325" s="50">
        <v>44717</v>
      </c>
      <c r="J1325" s="48" t="s">
        <v>41</v>
      </c>
      <c r="K1325" s="50">
        <v>44748</v>
      </c>
      <c r="L1325" s="48" t="s">
        <v>41</v>
      </c>
      <c r="M1325" s="50">
        <v>44840</v>
      </c>
    </row>
    <row r="1326" spans="1:13" s="76" customFormat="1" ht="42.75" x14ac:dyDescent="0.5">
      <c r="A1326" s="48" t="s">
        <v>3346</v>
      </c>
      <c r="B1326" s="48"/>
      <c r="C1326" s="48" t="s">
        <v>222</v>
      </c>
      <c r="D1326" s="48" t="s">
        <v>41</v>
      </c>
      <c r="E1326" s="55" t="s">
        <v>41</v>
      </c>
      <c r="F1326" s="55" t="s">
        <v>41</v>
      </c>
      <c r="G1326" s="55" t="s">
        <v>41</v>
      </c>
      <c r="H1326" s="55" t="s">
        <v>41</v>
      </c>
      <c r="I1326" s="52" t="s">
        <v>90</v>
      </c>
      <c r="J1326" s="55" t="s">
        <v>41</v>
      </c>
      <c r="K1326" s="55" t="s">
        <v>41</v>
      </c>
      <c r="L1326" s="55" t="s">
        <v>41</v>
      </c>
      <c r="M1326" s="55" t="s">
        <v>41</v>
      </c>
    </row>
    <row r="1327" spans="1:13" s="76" customFormat="1" ht="42.75" x14ac:dyDescent="0.5">
      <c r="A1327" s="48" t="s">
        <v>3347</v>
      </c>
      <c r="B1327" s="54" t="s">
        <v>3348</v>
      </c>
      <c r="C1327" s="48" t="s">
        <v>67</v>
      </c>
      <c r="D1327" s="48" t="s">
        <v>74</v>
      </c>
      <c r="E1327" s="50" t="s">
        <v>100</v>
      </c>
      <c r="F1327" s="50" t="s">
        <v>76</v>
      </c>
      <c r="G1327" s="50" t="s">
        <v>77</v>
      </c>
      <c r="H1327" s="49" t="s">
        <v>78</v>
      </c>
      <c r="I1327" s="52" t="s">
        <v>79</v>
      </c>
      <c r="J1327" s="50">
        <v>44899</v>
      </c>
      <c r="K1327" s="50">
        <v>44597</v>
      </c>
      <c r="L1327" s="48" t="s">
        <v>41</v>
      </c>
      <c r="M1327" s="49" t="s">
        <v>78</v>
      </c>
    </row>
    <row r="1328" spans="1:13" s="76" customFormat="1" ht="28.5" x14ac:dyDescent="0.5">
      <c r="A1328" s="48" t="s">
        <v>3349</v>
      </c>
      <c r="B1328" s="48" t="s">
        <v>3350</v>
      </c>
      <c r="C1328" s="48" t="s">
        <v>67</v>
      </c>
      <c r="D1328" s="48" t="s">
        <v>3351</v>
      </c>
      <c r="E1328" s="49" t="s">
        <v>2643</v>
      </c>
      <c r="F1328" s="61" t="s">
        <v>41</v>
      </c>
      <c r="G1328" s="61" t="s">
        <v>41</v>
      </c>
      <c r="H1328" s="61" t="s">
        <v>41</v>
      </c>
      <c r="I1328" s="61" t="s">
        <v>41</v>
      </c>
      <c r="J1328" s="61" t="s">
        <v>41</v>
      </c>
      <c r="K1328" s="61" t="s">
        <v>41</v>
      </c>
      <c r="L1328" s="61" t="s">
        <v>41</v>
      </c>
      <c r="M1328" s="61" t="s">
        <v>41</v>
      </c>
    </row>
    <row r="1329" spans="1:13" s="76" customFormat="1" ht="185.25" x14ac:dyDescent="0.5">
      <c r="A1329" s="48" t="s">
        <v>3352</v>
      </c>
      <c r="B1329" s="48" t="s">
        <v>3353</v>
      </c>
      <c r="C1329" s="48" t="s">
        <v>67</v>
      </c>
      <c r="D1329" s="57" t="s">
        <v>1576</v>
      </c>
      <c r="E1329" s="50">
        <v>44623</v>
      </c>
      <c r="F1329" s="48" t="s">
        <v>41</v>
      </c>
      <c r="G1329" s="50" t="s">
        <v>126</v>
      </c>
      <c r="H1329" s="49" t="s">
        <v>540</v>
      </c>
      <c r="I1329" s="52" t="s">
        <v>79</v>
      </c>
      <c r="J1329" s="49" t="s">
        <v>669</v>
      </c>
      <c r="K1329" s="50">
        <v>44655</v>
      </c>
      <c r="L1329" s="48" t="s">
        <v>41</v>
      </c>
      <c r="M1329" s="48" t="s">
        <v>41</v>
      </c>
    </row>
    <row r="1330" spans="1:13" s="76" customFormat="1" ht="99.75" x14ac:dyDescent="0.5">
      <c r="A1330" s="48" t="s">
        <v>3354</v>
      </c>
      <c r="B1330" s="48" t="s">
        <v>3355</v>
      </c>
      <c r="C1330" s="48" t="s">
        <v>35</v>
      </c>
      <c r="D1330" s="48" t="s">
        <v>3356</v>
      </c>
      <c r="E1330" s="49" t="s">
        <v>37</v>
      </c>
      <c r="F1330" s="61" t="s">
        <v>41</v>
      </c>
      <c r="G1330" s="61" t="s">
        <v>41</v>
      </c>
      <c r="H1330" s="61" t="s">
        <v>41</v>
      </c>
      <c r="I1330" s="61" t="s">
        <v>41</v>
      </c>
      <c r="J1330" s="61" t="s">
        <v>41</v>
      </c>
      <c r="K1330" s="61" t="s">
        <v>41</v>
      </c>
      <c r="L1330" s="61" t="s">
        <v>41</v>
      </c>
      <c r="M1330" s="61" t="s">
        <v>41</v>
      </c>
    </row>
    <row r="1331" spans="1:13" s="76" customFormat="1" ht="242.25" x14ac:dyDescent="0.5">
      <c r="A1331" s="48" t="s">
        <v>3357</v>
      </c>
      <c r="B1331" s="48" t="s">
        <v>3358</v>
      </c>
      <c r="C1331" s="48" t="s">
        <v>67</v>
      </c>
      <c r="D1331" s="48" t="s">
        <v>3359</v>
      </c>
      <c r="E1331" s="50">
        <v>44716</v>
      </c>
      <c r="F1331" s="50">
        <v>44777</v>
      </c>
      <c r="G1331" s="50" t="s">
        <v>3360</v>
      </c>
      <c r="H1331" s="49" t="s">
        <v>127</v>
      </c>
      <c r="I1331" s="49" t="s">
        <v>658</v>
      </c>
      <c r="J1331" s="50">
        <v>44899</v>
      </c>
      <c r="K1331" s="48" t="s">
        <v>41</v>
      </c>
      <c r="L1331" s="48" t="s">
        <v>41</v>
      </c>
      <c r="M1331" s="49" t="s">
        <v>238</v>
      </c>
    </row>
    <row r="1332" spans="1:13" s="76" customFormat="1" x14ac:dyDescent="0.5">
      <c r="A1332" s="48" t="s">
        <v>3361</v>
      </c>
      <c r="B1332" s="48"/>
      <c r="C1332" s="48" t="s">
        <v>222</v>
      </c>
      <c r="D1332" s="48" t="s">
        <v>41</v>
      </c>
      <c r="E1332" s="55" t="s">
        <v>41</v>
      </c>
      <c r="F1332" s="55" t="s">
        <v>41</v>
      </c>
      <c r="G1332" s="55" t="s">
        <v>41</v>
      </c>
      <c r="H1332" s="55" t="s">
        <v>41</v>
      </c>
      <c r="I1332" s="52" t="s">
        <v>90</v>
      </c>
      <c r="J1332" s="55" t="s">
        <v>41</v>
      </c>
      <c r="K1332" s="55" t="s">
        <v>41</v>
      </c>
      <c r="L1332" s="55" t="s">
        <v>41</v>
      </c>
      <c r="M1332" s="55" t="s">
        <v>41</v>
      </c>
    </row>
    <row r="1333" spans="1:13" s="76" customFormat="1" ht="71.25" x14ac:dyDescent="0.5">
      <c r="A1333" s="48" t="s">
        <v>3362</v>
      </c>
      <c r="B1333" s="57" t="s">
        <v>3363</v>
      </c>
      <c r="C1333" s="48" t="s">
        <v>35</v>
      </c>
      <c r="D1333" s="57" t="s">
        <v>3364</v>
      </c>
      <c r="E1333" s="50">
        <v>44623</v>
      </c>
      <c r="F1333" s="48" t="s">
        <v>41</v>
      </c>
      <c r="G1333" s="48" t="s">
        <v>41</v>
      </c>
      <c r="H1333" s="48" t="s">
        <v>41</v>
      </c>
      <c r="I1333" s="48" t="s">
        <v>41</v>
      </c>
      <c r="J1333" s="48" t="s">
        <v>41</v>
      </c>
      <c r="K1333" s="48" t="s">
        <v>41</v>
      </c>
      <c r="L1333" s="48" t="s">
        <v>41</v>
      </c>
      <c r="M1333" s="48" t="s">
        <v>41</v>
      </c>
    </row>
    <row r="1334" spans="1:13" s="76" customFormat="1" ht="28.5" x14ac:dyDescent="0.5">
      <c r="A1334" s="48" t="s">
        <v>3365</v>
      </c>
      <c r="B1334" s="48"/>
      <c r="C1334" s="48" t="s">
        <v>35</v>
      </c>
      <c r="D1334" s="48" t="s">
        <v>41</v>
      </c>
      <c r="E1334" s="48" t="s">
        <v>41</v>
      </c>
      <c r="F1334" s="48" t="s">
        <v>41</v>
      </c>
      <c r="G1334" s="48" t="s">
        <v>41</v>
      </c>
      <c r="H1334" s="48" t="s">
        <v>41</v>
      </c>
      <c r="I1334" s="53">
        <v>44837</v>
      </c>
      <c r="J1334" s="48" t="s">
        <v>41</v>
      </c>
      <c r="K1334" s="48" t="s">
        <v>41</v>
      </c>
      <c r="L1334" s="48" t="s">
        <v>41</v>
      </c>
      <c r="M1334" s="48" t="s">
        <v>41</v>
      </c>
    </row>
    <row r="1335" spans="1:13" s="76" customFormat="1" ht="61.5" customHeight="1" x14ac:dyDescent="0.5">
      <c r="A1335" s="48" t="s">
        <v>3366</v>
      </c>
      <c r="B1335" s="54" t="s">
        <v>3367</v>
      </c>
      <c r="C1335" s="48" t="s">
        <v>67</v>
      </c>
      <c r="D1335" s="57" t="s">
        <v>505</v>
      </c>
      <c r="E1335" s="50">
        <v>44868</v>
      </c>
      <c r="F1335" s="50" t="s">
        <v>76</v>
      </c>
      <c r="G1335" s="50" t="s">
        <v>77</v>
      </c>
      <c r="H1335" s="49" t="s">
        <v>78</v>
      </c>
      <c r="I1335" s="52" t="s">
        <v>79</v>
      </c>
      <c r="J1335" s="50" t="s">
        <v>506</v>
      </c>
      <c r="K1335" s="50">
        <v>44597</v>
      </c>
      <c r="L1335" s="48" t="s">
        <v>41</v>
      </c>
      <c r="M1335" s="49" t="s">
        <v>78</v>
      </c>
    </row>
    <row r="1336" spans="1:13" s="76" customFormat="1" ht="114" x14ac:dyDescent="0.5">
      <c r="A1336" s="48" t="s">
        <v>3368</v>
      </c>
      <c r="B1336" s="48"/>
      <c r="C1336" s="48" t="s">
        <v>67</v>
      </c>
      <c r="D1336" s="61" t="s">
        <v>3369</v>
      </c>
      <c r="E1336" s="48" t="s">
        <v>41</v>
      </c>
      <c r="F1336" s="48" t="s">
        <v>41</v>
      </c>
      <c r="G1336" s="50" t="s">
        <v>364</v>
      </c>
      <c r="H1336" s="50">
        <v>44746</v>
      </c>
      <c r="I1336" s="53">
        <v>44654</v>
      </c>
      <c r="J1336" s="48" t="s">
        <v>41</v>
      </c>
      <c r="K1336" s="48" t="s">
        <v>41</v>
      </c>
      <c r="L1336" s="48" t="s">
        <v>41</v>
      </c>
      <c r="M1336" s="48" t="s">
        <v>41</v>
      </c>
    </row>
    <row r="1337" spans="1:13" s="76" customFormat="1" ht="57" x14ac:dyDescent="0.5">
      <c r="A1337" s="48" t="s">
        <v>3370</v>
      </c>
      <c r="B1337" s="54" t="s">
        <v>3371</v>
      </c>
      <c r="C1337" s="48" t="s">
        <v>67</v>
      </c>
      <c r="D1337" s="48" t="s">
        <v>74</v>
      </c>
      <c r="E1337" s="50" t="s">
        <v>100</v>
      </c>
      <c r="F1337" s="50" t="s">
        <v>76</v>
      </c>
      <c r="G1337" s="50" t="s">
        <v>77</v>
      </c>
      <c r="H1337" s="49" t="s">
        <v>78</v>
      </c>
      <c r="I1337" s="52" t="s">
        <v>79</v>
      </c>
      <c r="J1337" s="50">
        <v>44899</v>
      </c>
      <c r="K1337" s="50">
        <v>44597</v>
      </c>
      <c r="L1337" s="48" t="s">
        <v>41</v>
      </c>
      <c r="M1337" s="49" t="s">
        <v>78</v>
      </c>
    </row>
    <row r="1338" spans="1:13" s="76" customFormat="1" ht="71.25" x14ac:dyDescent="0.5">
      <c r="A1338" s="48" t="s">
        <v>3372</v>
      </c>
      <c r="B1338" s="48" t="s">
        <v>3373</v>
      </c>
      <c r="C1338" s="48" t="s">
        <v>35</v>
      </c>
      <c r="D1338" s="57" t="s">
        <v>193</v>
      </c>
      <c r="E1338" s="50" t="s">
        <v>903</v>
      </c>
      <c r="F1338" s="48" t="s">
        <v>41</v>
      </c>
      <c r="G1338" s="48" t="s">
        <v>41</v>
      </c>
      <c r="H1338" s="48" t="s">
        <v>41</v>
      </c>
      <c r="I1338" s="48" t="s">
        <v>41</v>
      </c>
      <c r="J1338" s="48" t="s">
        <v>41</v>
      </c>
      <c r="K1338" s="48" t="s">
        <v>41</v>
      </c>
      <c r="L1338" s="48" t="s">
        <v>41</v>
      </c>
      <c r="M1338" s="48" t="s">
        <v>41</v>
      </c>
    </row>
    <row r="1339" spans="1:13" s="76" customFormat="1" ht="42.75" x14ac:dyDescent="0.5">
      <c r="A1339" s="48" t="s">
        <v>3374</v>
      </c>
      <c r="B1339" s="48" t="s">
        <v>3375</v>
      </c>
      <c r="C1339" s="48" t="s">
        <v>67</v>
      </c>
      <c r="D1339" s="48" t="s">
        <v>3376</v>
      </c>
      <c r="E1339" s="50" t="s">
        <v>506</v>
      </c>
      <c r="F1339" s="48" t="s">
        <v>41</v>
      </c>
      <c r="G1339" s="48" t="s">
        <v>41</v>
      </c>
      <c r="H1339" s="48" t="s">
        <v>41</v>
      </c>
      <c r="I1339" s="48" t="s">
        <v>41</v>
      </c>
      <c r="J1339" s="48" t="s">
        <v>41</v>
      </c>
      <c r="K1339" s="48" t="s">
        <v>41</v>
      </c>
      <c r="L1339" s="48" t="s">
        <v>41</v>
      </c>
      <c r="M1339" s="48" t="s">
        <v>41</v>
      </c>
    </row>
    <row r="1340" spans="1:13" s="76" customFormat="1" ht="28.5" x14ac:dyDescent="0.5">
      <c r="A1340" s="48" t="s">
        <v>3377</v>
      </c>
      <c r="B1340" s="48" t="s">
        <v>3378</v>
      </c>
      <c r="C1340" s="48" t="s">
        <v>67</v>
      </c>
      <c r="D1340" s="57" t="s">
        <v>1579</v>
      </c>
      <c r="E1340" s="50">
        <v>44868</v>
      </c>
      <c r="F1340" s="48" t="s">
        <v>41</v>
      </c>
      <c r="G1340" s="50" t="s">
        <v>126</v>
      </c>
      <c r="H1340" s="48" t="s">
        <v>41</v>
      </c>
      <c r="I1340" s="48" t="s">
        <v>41</v>
      </c>
      <c r="J1340" s="50" t="s">
        <v>506</v>
      </c>
      <c r="K1340" s="48" t="s">
        <v>41</v>
      </c>
      <c r="L1340" s="48" t="s">
        <v>41</v>
      </c>
      <c r="M1340" s="48" t="s">
        <v>41</v>
      </c>
    </row>
    <row r="1341" spans="1:13" s="76" customFormat="1" ht="85.5" x14ac:dyDescent="0.5">
      <c r="A1341" s="48" t="s">
        <v>3379</v>
      </c>
      <c r="B1341" s="57" t="s">
        <v>3380</v>
      </c>
      <c r="C1341" s="48" t="s">
        <v>67</v>
      </c>
      <c r="D1341" s="57" t="s">
        <v>3381</v>
      </c>
      <c r="E1341" s="50" t="s">
        <v>259</v>
      </c>
      <c r="F1341" s="48" t="s">
        <v>41</v>
      </c>
      <c r="G1341" s="50" t="s">
        <v>1035</v>
      </c>
      <c r="H1341" s="49" t="s">
        <v>540</v>
      </c>
      <c r="I1341" s="52" t="s">
        <v>79</v>
      </c>
      <c r="J1341" s="48" t="s">
        <v>41</v>
      </c>
      <c r="K1341" s="50">
        <v>44655</v>
      </c>
      <c r="L1341" s="48" t="s">
        <v>41</v>
      </c>
      <c r="M1341" s="48" t="s">
        <v>41</v>
      </c>
    </row>
    <row r="1342" spans="1:13" s="76" customFormat="1" ht="28.5" x14ac:dyDescent="0.5">
      <c r="A1342" s="48" t="s">
        <v>3382</v>
      </c>
      <c r="B1342" s="48" t="s">
        <v>3383</v>
      </c>
      <c r="C1342" s="48" t="s">
        <v>67</v>
      </c>
      <c r="D1342" s="48" t="s">
        <v>3384</v>
      </c>
      <c r="E1342" s="50">
        <v>44598</v>
      </c>
      <c r="F1342" s="48" t="s">
        <v>41</v>
      </c>
      <c r="G1342" s="48" t="s">
        <v>41</v>
      </c>
      <c r="H1342" s="48" t="s">
        <v>41</v>
      </c>
      <c r="I1342" s="48" t="s">
        <v>41</v>
      </c>
      <c r="J1342" s="50">
        <v>44688</v>
      </c>
      <c r="K1342" s="48" t="s">
        <v>41</v>
      </c>
      <c r="L1342" s="48" t="s">
        <v>41</v>
      </c>
      <c r="M1342" s="48" t="s">
        <v>41</v>
      </c>
    </row>
    <row r="1343" spans="1:13" s="76" customFormat="1" ht="128.25" x14ac:dyDescent="0.5">
      <c r="A1343" s="48" t="s">
        <v>3385</v>
      </c>
      <c r="B1343" s="48"/>
      <c r="C1343" s="48" t="s">
        <v>67</v>
      </c>
      <c r="D1343" s="48" t="s">
        <v>1797</v>
      </c>
      <c r="E1343" s="50">
        <v>43597</v>
      </c>
      <c r="F1343" s="61" t="s">
        <v>41</v>
      </c>
      <c r="G1343" s="61" t="s">
        <v>41</v>
      </c>
      <c r="H1343" s="61" t="s">
        <v>41</v>
      </c>
      <c r="I1343" s="61" t="s">
        <v>41</v>
      </c>
      <c r="J1343" s="61" t="s">
        <v>41</v>
      </c>
      <c r="K1343" s="61" t="s">
        <v>41</v>
      </c>
      <c r="L1343" s="61" t="s">
        <v>41</v>
      </c>
      <c r="M1343" s="61" t="s">
        <v>41</v>
      </c>
    </row>
    <row r="1344" spans="1:13" s="76" customFormat="1" ht="28.5" x14ac:dyDescent="0.5">
      <c r="A1344" s="48" t="s">
        <v>3386</v>
      </c>
      <c r="B1344" s="48"/>
      <c r="C1344" s="48" t="s">
        <v>67</v>
      </c>
      <c r="D1344" s="48" t="s">
        <v>754</v>
      </c>
      <c r="E1344" s="50">
        <v>44778</v>
      </c>
      <c r="F1344" s="48" t="s">
        <v>41</v>
      </c>
      <c r="G1344" s="48" t="s">
        <v>41</v>
      </c>
      <c r="H1344" s="48" t="s">
        <v>41</v>
      </c>
      <c r="I1344" s="49" t="s">
        <v>567</v>
      </c>
      <c r="J1344" s="48" t="s">
        <v>41</v>
      </c>
      <c r="K1344" s="48" t="s">
        <v>41</v>
      </c>
      <c r="L1344" s="48" t="s">
        <v>41</v>
      </c>
      <c r="M1344" s="48" t="s">
        <v>41</v>
      </c>
    </row>
    <row r="1345" spans="1:13" s="76" customFormat="1" ht="85.5" x14ac:dyDescent="0.5">
      <c r="A1345" s="48" t="s">
        <v>3387</v>
      </c>
      <c r="B1345" s="48" t="s">
        <v>3388</v>
      </c>
      <c r="C1345" s="48" t="s">
        <v>67</v>
      </c>
      <c r="D1345" s="48" t="s">
        <v>68</v>
      </c>
      <c r="E1345" s="48" t="s">
        <v>41</v>
      </c>
      <c r="F1345" s="50">
        <v>44777</v>
      </c>
      <c r="G1345" s="50" t="s">
        <v>69</v>
      </c>
      <c r="H1345" s="48" t="s">
        <v>41</v>
      </c>
      <c r="I1345" s="50" t="s">
        <v>70</v>
      </c>
      <c r="J1345" s="53">
        <v>44839</v>
      </c>
      <c r="K1345" s="48" t="s">
        <v>41</v>
      </c>
      <c r="L1345" s="48" t="s">
        <v>41</v>
      </c>
      <c r="M1345" s="49" t="s">
        <v>238</v>
      </c>
    </row>
    <row r="1346" spans="1:13" s="76" customFormat="1" ht="57" x14ac:dyDescent="0.5">
      <c r="A1346" s="48" t="s">
        <v>3389</v>
      </c>
      <c r="B1346" s="48" t="s">
        <v>3390</v>
      </c>
      <c r="C1346" s="48" t="s">
        <v>67</v>
      </c>
      <c r="D1346" s="48" t="s">
        <v>3391</v>
      </c>
      <c r="E1346" s="49" t="s">
        <v>314</v>
      </c>
      <c r="F1346" s="48" t="s">
        <v>41</v>
      </c>
      <c r="G1346" s="48" t="s">
        <v>41</v>
      </c>
      <c r="H1346" s="48" t="s">
        <v>41</v>
      </c>
      <c r="I1346" s="48" t="s">
        <v>41</v>
      </c>
      <c r="J1346" s="48" t="s">
        <v>41</v>
      </c>
      <c r="K1346" s="48" t="s">
        <v>41</v>
      </c>
      <c r="L1346" s="48" t="s">
        <v>41</v>
      </c>
      <c r="M1346" s="48" t="s">
        <v>41</v>
      </c>
    </row>
    <row r="1347" spans="1:13" s="76" customFormat="1" ht="28.5" x14ac:dyDescent="0.5">
      <c r="A1347" s="48" t="s">
        <v>3392</v>
      </c>
      <c r="B1347" s="48"/>
      <c r="C1347" s="48" t="s">
        <v>67</v>
      </c>
      <c r="D1347" s="48" t="s">
        <v>3393</v>
      </c>
      <c r="E1347" s="50" t="s">
        <v>1407</v>
      </c>
      <c r="F1347" s="61" t="s">
        <v>41</v>
      </c>
      <c r="G1347" s="61" t="s">
        <v>41</v>
      </c>
      <c r="H1347" s="61" t="s">
        <v>41</v>
      </c>
      <c r="I1347" s="61" t="s">
        <v>41</v>
      </c>
      <c r="J1347" s="61" t="s">
        <v>41</v>
      </c>
      <c r="K1347" s="61" t="s">
        <v>41</v>
      </c>
      <c r="L1347" s="61" t="s">
        <v>41</v>
      </c>
      <c r="M1347" s="61" t="s">
        <v>41</v>
      </c>
    </row>
    <row r="1348" spans="1:13" s="76" customFormat="1" ht="114" x14ac:dyDescent="0.5">
      <c r="A1348" s="48" t="s">
        <v>3394</v>
      </c>
      <c r="B1348" s="48" t="s">
        <v>3395</v>
      </c>
      <c r="C1348" s="48" t="s">
        <v>67</v>
      </c>
      <c r="D1348" s="61" t="s">
        <v>206</v>
      </c>
      <c r="E1348" s="50">
        <v>44868</v>
      </c>
      <c r="F1348" s="48" t="s">
        <v>41</v>
      </c>
      <c r="G1348" s="50" t="s">
        <v>126</v>
      </c>
      <c r="H1348" s="48" t="s">
        <v>41</v>
      </c>
      <c r="I1348" s="48" t="s">
        <v>41</v>
      </c>
      <c r="J1348" s="50" t="s">
        <v>506</v>
      </c>
      <c r="K1348" s="48" t="s">
        <v>41</v>
      </c>
      <c r="L1348" s="48" t="s">
        <v>41</v>
      </c>
      <c r="M1348" s="48" t="s">
        <v>41</v>
      </c>
    </row>
    <row r="1349" spans="1:13" s="76" customFormat="1" ht="57" x14ac:dyDescent="0.5">
      <c r="A1349" s="48" t="s">
        <v>3396</v>
      </c>
      <c r="B1349" s="48" t="s">
        <v>3397</v>
      </c>
      <c r="C1349" s="48" t="s">
        <v>67</v>
      </c>
      <c r="D1349" s="48" t="s">
        <v>3398</v>
      </c>
      <c r="E1349" s="50">
        <v>43255</v>
      </c>
      <c r="F1349" s="50">
        <v>44777</v>
      </c>
      <c r="G1349" s="49" t="s">
        <v>1702</v>
      </c>
      <c r="H1349" s="49" t="s">
        <v>78</v>
      </c>
      <c r="I1349" s="50">
        <v>44685</v>
      </c>
      <c r="J1349" s="49" t="s">
        <v>669</v>
      </c>
      <c r="K1349" s="50">
        <v>44597</v>
      </c>
      <c r="L1349" s="61" t="s">
        <v>41</v>
      </c>
      <c r="M1349" s="49" t="s">
        <v>238</v>
      </c>
    </row>
    <row r="1350" spans="1:13" s="76" customFormat="1" ht="28.5" x14ac:dyDescent="0.5">
      <c r="A1350" s="48" t="s">
        <v>3399</v>
      </c>
      <c r="B1350" s="48" t="s">
        <v>3400</v>
      </c>
      <c r="C1350" s="48" t="s">
        <v>67</v>
      </c>
      <c r="D1350" s="48" t="s">
        <v>3401</v>
      </c>
      <c r="E1350" s="49" t="s">
        <v>434</v>
      </c>
      <c r="F1350" s="61" t="s">
        <v>41</v>
      </c>
      <c r="G1350" s="49" t="s">
        <v>435</v>
      </c>
      <c r="H1350" s="61" t="s">
        <v>41</v>
      </c>
      <c r="I1350" s="61" t="s">
        <v>41</v>
      </c>
      <c r="J1350" s="61" t="s">
        <v>41</v>
      </c>
      <c r="K1350" s="61" t="s">
        <v>41</v>
      </c>
      <c r="L1350" s="61" t="s">
        <v>41</v>
      </c>
      <c r="M1350" s="61" t="s">
        <v>41</v>
      </c>
    </row>
    <row r="1351" spans="1:13" s="76" customFormat="1" ht="85.5" x14ac:dyDescent="0.5">
      <c r="A1351" s="48" t="s">
        <v>3402</v>
      </c>
      <c r="B1351" s="48" t="s">
        <v>3403</v>
      </c>
      <c r="C1351" s="48" t="s">
        <v>35</v>
      </c>
      <c r="D1351" s="48" t="s">
        <v>3404</v>
      </c>
      <c r="E1351" s="49" t="s">
        <v>51</v>
      </c>
      <c r="F1351" s="48" t="s">
        <v>41</v>
      </c>
      <c r="G1351" s="48" t="s">
        <v>41</v>
      </c>
      <c r="H1351" s="48" t="s">
        <v>41</v>
      </c>
      <c r="I1351" s="48" t="s">
        <v>41</v>
      </c>
      <c r="J1351" s="48" t="s">
        <v>41</v>
      </c>
      <c r="K1351" s="48" t="s">
        <v>41</v>
      </c>
      <c r="L1351" s="48" t="s">
        <v>41</v>
      </c>
      <c r="M1351" s="48" t="s">
        <v>41</v>
      </c>
    </row>
    <row r="1352" spans="1:13" s="76" customFormat="1" ht="85.5" x14ac:dyDescent="0.5">
      <c r="A1352" s="48" t="s">
        <v>3405</v>
      </c>
      <c r="B1352" s="48" t="s">
        <v>3406</v>
      </c>
      <c r="C1352" s="48" t="s">
        <v>67</v>
      </c>
      <c r="D1352" s="48" t="s">
        <v>68</v>
      </c>
      <c r="E1352" s="48" t="s">
        <v>41</v>
      </c>
      <c r="F1352" s="50">
        <v>44777</v>
      </c>
      <c r="G1352" s="50" t="s">
        <v>69</v>
      </c>
      <c r="H1352" s="48" t="s">
        <v>41</v>
      </c>
      <c r="I1352" s="50" t="s">
        <v>70</v>
      </c>
      <c r="J1352" s="53">
        <v>44839</v>
      </c>
      <c r="K1352" s="48" t="s">
        <v>41</v>
      </c>
      <c r="L1352" s="48" t="s">
        <v>41</v>
      </c>
      <c r="M1352" s="49" t="s">
        <v>238</v>
      </c>
    </row>
    <row r="1353" spans="1:13" s="76" customFormat="1" ht="99.75" x14ac:dyDescent="0.5">
      <c r="A1353" s="48" t="s">
        <v>3407</v>
      </c>
      <c r="B1353" s="48" t="s">
        <v>3408</v>
      </c>
      <c r="C1353" s="48" t="s">
        <v>35</v>
      </c>
      <c r="D1353" s="48" t="s">
        <v>3409</v>
      </c>
      <c r="E1353" s="49" t="s">
        <v>375</v>
      </c>
      <c r="F1353" s="51" t="s">
        <v>41</v>
      </c>
      <c r="G1353" s="51" t="s">
        <v>41</v>
      </c>
      <c r="H1353" s="51" t="s">
        <v>41</v>
      </c>
      <c r="I1353" s="49" t="s">
        <v>270</v>
      </c>
      <c r="J1353" s="51" t="s">
        <v>41</v>
      </c>
      <c r="K1353" s="51" t="s">
        <v>41</v>
      </c>
      <c r="L1353" s="51" t="s">
        <v>41</v>
      </c>
      <c r="M1353" s="51" t="s">
        <v>41</v>
      </c>
    </row>
    <row r="1354" spans="1:13" s="76" customFormat="1" ht="42.75" x14ac:dyDescent="0.5">
      <c r="A1354" s="48" t="s">
        <v>3410</v>
      </c>
      <c r="B1354" s="48" t="s">
        <v>3411</v>
      </c>
      <c r="C1354" s="48" t="s">
        <v>35</v>
      </c>
      <c r="D1354" s="57" t="s">
        <v>3412</v>
      </c>
      <c r="E1354" s="50">
        <v>44623</v>
      </c>
      <c r="F1354" s="48" t="s">
        <v>41</v>
      </c>
      <c r="G1354" s="48" t="s">
        <v>41</v>
      </c>
      <c r="H1354" s="48" t="s">
        <v>41</v>
      </c>
      <c r="I1354" s="50">
        <v>44837</v>
      </c>
      <c r="J1354" s="48" t="s">
        <v>41</v>
      </c>
      <c r="K1354" s="48" t="s">
        <v>41</v>
      </c>
      <c r="L1354" s="48" t="s">
        <v>41</v>
      </c>
      <c r="M1354" s="48" t="s">
        <v>41</v>
      </c>
    </row>
    <row r="1355" spans="1:13" s="76" customFormat="1" ht="99.75" x14ac:dyDescent="0.5">
      <c r="A1355" s="48" t="s">
        <v>3413</v>
      </c>
      <c r="B1355" s="48" t="s">
        <v>3414</v>
      </c>
      <c r="C1355" s="48" t="s">
        <v>67</v>
      </c>
      <c r="D1355" s="48" t="s">
        <v>41</v>
      </c>
      <c r="E1355" s="49" t="s">
        <v>434</v>
      </c>
      <c r="F1355" s="61" t="s">
        <v>41</v>
      </c>
      <c r="G1355" s="61" t="s">
        <v>41</v>
      </c>
      <c r="H1355" s="61" t="s">
        <v>41</v>
      </c>
      <c r="I1355" s="61" t="s">
        <v>41</v>
      </c>
      <c r="J1355" s="61" t="s">
        <v>41</v>
      </c>
      <c r="K1355" s="61" t="s">
        <v>41</v>
      </c>
      <c r="L1355" s="61" t="s">
        <v>41</v>
      </c>
      <c r="M1355" s="61" t="s">
        <v>41</v>
      </c>
    </row>
    <row r="1356" spans="1:13" s="76" customFormat="1" ht="99.75" x14ac:dyDescent="0.5">
      <c r="A1356" s="48" t="s">
        <v>3415</v>
      </c>
      <c r="B1356" s="48" t="s">
        <v>3416</v>
      </c>
      <c r="C1356" s="48" t="s">
        <v>67</v>
      </c>
      <c r="D1356" s="48" t="s">
        <v>68</v>
      </c>
      <c r="E1356" s="48" t="s">
        <v>41</v>
      </c>
      <c r="F1356" s="50">
        <v>44777</v>
      </c>
      <c r="G1356" s="50" t="s">
        <v>69</v>
      </c>
      <c r="H1356" s="48" t="s">
        <v>41</v>
      </c>
      <c r="I1356" s="50" t="s">
        <v>70</v>
      </c>
      <c r="J1356" s="53">
        <v>44839</v>
      </c>
      <c r="K1356" s="48" t="s">
        <v>41</v>
      </c>
      <c r="L1356" s="48" t="s">
        <v>41</v>
      </c>
      <c r="M1356" s="49" t="s">
        <v>238</v>
      </c>
    </row>
    <row r="1357" spans="1:13" s="76" customFormat="1" ht="85.5" x14ac:dyDescent="0.5">
      <c r="A1357" s="48" t="s">
        <v>3417</v>
      </c>
      <c r="B1357" s="48" t="s">
        <v>3418</v>
      </c>
      <c r="C1357" s="48" t="s">
        <v>67</v>
      </c>
      <c r="D1357" s="48" t="s">
        <v>3419</v>
      </c>
      <c r="E1357" s="50">
        <v>44716</v>
      </c>
      <c r="F1357" s="48" t="s">
        <v>41</v>
      </c>
      <c r="G1357" s="48" t="s">
        <v>41</v>
      </c>
      <c r="H1357" s="48" t="s">
        <v>41</v>
      </c>
      <c r="I1357" s="49" t="s">
        <v>259</v>
      </c>
      <c r="J1357" s="48" t="s">
        <v>41</v>
      </c>
      <c r="K1357" s="48" t="s">
        <v>41</v>
      </c>
      <c r="L1357" s="48" t="s">
        <v>41</v>
      </c>
      <c r="M1357" s="48" t="s">
        <v>41</v>
      </c>
    </row>
    <row r="1358" spans="1:13" s="76" customFormat="1" ht="71.25" x14ac:dyDescent="0.5">
      <c r="A1358" s="48" t="s">
        <v>3420</v>
      </c>
      <c r="B1358" s="48" t="s">
        <v>3421</v>
      </c>
      <c r="C1358" s="48" t="s">
        <v>67</v>
      </c>
      <c r="D1358" s="48" t="s">
        <v>332</v>
      </c>
      <c r="E1358" s="48" t="s">
        <v>41</v>
      </c>
      <c r="F1358" s="50">
        <v>44777</v>
      </c>
      <c r="G1358" s="50" t="s">
        <v>69</v>
      </c>
      <c r="H1358" s="48" t="s">
        <v>41</v>
      </c>
      <c r="I1358" s="50" t="s">
        <v>70</v>
      </c>
      <c r="J1358" s="53">
        <v>44839</v>
      </c>
      <c r="K1358" s="48" t="s">
        <v>41</v>
      </c>
      <c r="L1358" s="48" t="s">
        <v>41</v>
      </c>
      <c r="M1358" s="49" t="s">
        <v>238</v>
      </c>
    </row>
    <row r="1359" spans="1:13" s="76" customFormat="1" ht="57" x14ac:dyDescent="0.5">
      <c r="A1359" s="48" t="s">
        <v>3422</v>
      </c>
      <c r="B1359" s="61" t="s">
        <v>3423</v>
      </c>
      <c r="C1359" s="48" t="s">
        <v>67</v>
      </c>
      <c r="D1359" s="54" t="s">
        <v>247</v>
      </c>
      <c r="E1359" s="48" t="s">
        <v>41</v>
      </c>
      <c r="F1359" s="50" t="s">
        <v>78</v>
      </c>
      <c r="G1359" s="50" t="s">
        <v>77</v>
      </c>
      <c r="H1359" s="49" t="s">
        <v>79</v>
      </c>
      <c r="I1359" s="48" t="s">
        <v>41</v>
      </c>
      <c r="J1359" s="50">
        <v>44899</v>
      </c>
      <c r="K1359" s="50">
        <v>44597</v>
      </c>
      <c r="L1359" s="48" t="s">
        <v>41</v>
      </c>
      <c r="M1359" s="50">
        <v>44654</v>
      </c>
    </row>
    <row r="1360" spans="1:13" s="76" customFormat="1" ht="57" x14ac:dyDescent="0.5">
      <c r="A1360" s="48" t="s">
        <v>3424</v>
      </c>
      <c r="B1360" s="48" t="s">
        <v>3425</v>
      </c>
      <c r="C1360" s="48" t="s">
        <v>67</v>
      </c>
      <c r="D1360" s="48" t="s">
        <v>125</v>
      </c>
      <c r="E1360" s="50">
        <v>43255</v>
      </c>
      <c r="F1360" s="50">
        <v>44807</v>
      </c>
      <c r="G1360" s="50" t="s">
        <v>126</v>
      </c>
      <c r="H1360" s="52" t="s">
        <v>127</v>
      </c>
      <c r="I1360" s="49" t="s">
        <v>270</v>
      </c>
      <c r="J1360" s="61" t="s">
        <v>41</v>
      </c>
      <c r="K1360" s="50">
        <v>44597</v>
      </c>
      <c r="L1360" s="61" t="s">
        <v>41</v>
      </c>
      <c r="M1360" s="49" t="s">
        <v>129</v>
      </c>
    </row>
    <row r="1361" spans="1:13" s="76" customFormat="1" ht="71.25" x14ac:dyDescent="0.5">
      <c r="A1361" s="48" t="s">
        <v>3426</v>
      </c>
      <c r="B1361" s="48"/>
      <c r="C1361" s="48" t="s">
        <v>67</v>
      </c>
      <c r="D1361" s="48" t="s">
        <v>125</v>
      </c>
      <c r="E1361" s="48" t="s">
        <v>41</v>
      </c>
      <c r="F1361" s="50">
        <v>44807</v>
      </c>
      <c r="G1361" s="50" t="s">
        <v>126</v>
      </c>
      <c r="H1361" s="52" t="s">
        <v>127</v>
      </c>
      <c r="I1361" s="53" t="s">
        <v>128</v>
      </c>
      <c r="J1361" s="48" t="s">
        <v>41</v>
      </c>
      <c r="K1361" s="50">
        <v>44597</v>
      </c>
      <c r="L1361" s="48" t="s">
        <v>41</v>
      </c>
      <c r="M1361" s="49" t="s">
        <v>129</v>
      </c>
    </row>
    <row r="1362" spans="1:13" s="76" customFormat="1" ht="71.25" x14ac:dyDescent="0.5">
      <c r="A1362" s="48" t="s">
        <v>3427</v>
      </c>
      <c r="B1362" s="48"/>
      <c r="C1362" s="48" t="s">
        <v>67</v>
      </c>
      <c r="D1362" s="48" t="s">
        <v>3428</v>
      </c>
      <c r="E1362" s="49" t="s">
        <v>434</v>
      </c>
      <c r="F1362" s="61" t="s">
        <v>41</v>
      </c>
      <c r="G1362" s="61" t="s">
        <v>41</v>
      </c>
      <c r="H1362" s="61" t="s">
        <v>41</v>
      </c>
      <c r="I1362" s="61" t="s">
        <v>41</v>
      </c>
      <c r="J1362" s="61" t="s">
        <v>41</v>
      </c>
      <c r="K1362" s="61" t="s">
        <v>41</v>
      </c>
      <c r="L1362" s="61" t="s">
        <v>41</v>
      </c>
      <c r="M1362" s="61" t="s">
        <v>41</v>
      </c>
    </row>
    <row r="1363" spans="1:13" s="76" customFormat="1" ht="42.75" x14ac:dyDescent="0.5">
      <c r="A1363" s="48" t="s">
        <v>3429</v>
      </c>
      <c r="B1363" s="57"/>
      <c r="C1363" s="48" t="s">
        <v>67</v>
      </c>
      <c r="D1363" s="48" t="s">
        <v>3430</v>
      </c>
      <c r="E1363" s="48" t="s">
        <v>41</v>
      </c>
      <c r="F1363" s="50" t="s">
        <v>506</v>
      </c>
      <c r="G1363" s="50" t="s">
        <v>126</v>
      </c>
      <c r="H1363" s="48" t="s">
        <v>41</v>
      </c>
      <c r="I1363" s="53">
        <v>44715</v>
      </c>
      <c r="J1363" s="48" t="s">
        <v>41</v>
      </c>
      <c r="K1363" s="48" t="s">
        <v>41</v>
      </c>
      <c r="L1363" s="48" t="s">
        <v>41</v>
      </c>
      <c r="M1363" s="49" t="s">
        <v>129</v>
      </c>
    </row>
    <row r="1364" spans="1:13" s="76" customFormat="1" ht="171" x14ac:dyDescent="0.5">
      <c r="A1364" s="54" t="s">
        <v>3431</v>
      </c>
      <c r="B1364" s="61" t="s">
        <v>3432</v>
      </c>
      <c r="C1364" s="48" t="s">
        <v>67</v>
      </c>
      <c r="D1364" s="48" t="s">
        <v>3433</v>
      </c>
      <c r="E1364" s="50" t="s">
        <v>1039</v>
      </c>
      <c r="F1364" s="50">
        <v>42624</v>
      </c>
      <c r="G1364" s="49" t="s">
        <v>1040</v>
      </c>
      <c r="H1364" s="49" t="s">
        <v>40</v>
      </c>
      <c r="I1364" s="49" t="s">
        <v>3434</v>
      </c>
      <c r="J1364" s="50">
        <v>44899</v>
      </c>
      <c r="K1364" s="61" t="s">
        <v>41</v>
      </c>
      <c r="L1364" s="61" t="s">
        <v>41</v>
      </c>
      <c r="M1364" s="52" t="s">
        <v>1042</v>
      </c>
    </row>
    <row r="1365" spans="1:13" s="76" customFormat="1" ht="71.25" x14ac:dyDescent="0.5">
      <c r="A1365" s="48" t="s">
        <v>3435</v>
      </c>
      <c r="B1365" s="57" t="s">
        <v>3436</v>
      </c>
      <c r="C1365" s="48" t="s">
        <v>67</v>
      </c>
      <c r="D1365" s="57" t="s">
        <v>3437</v>
      </c>
      <c r="E1365" s="50">
        <v>44623</v>
      </c>
      <c r="F1365" s="50" t="s">
        <v>76</v>
      </c>
      <c r="G1365" s="50" t="s">
        <v>126</v>
      </c>
      <c r="H1365" s="53">
        <v>44745</v>
      </c>
      <c r="I1365" s="48" t="s">
        <v>41</v>
      </c>
      <c r="J1365" s="48" t="s">
        <v>41</v>
      </c>
      <c r="K1365" s="50">
        <v>44597</v>
      </c>
      <c r="L1365" s="48" t="s">
        <v>41</v>
      </c>
      <c r="M1365" s="49" t="s">
        <v>78</v>
      </c>
    </row>
    <row r="1366" spans="1:13" s="76" customFormat="1" ht="99.75" x14ac:dyDescent="0.5">
      <c r="A1366" s="48" t="s">
        <v>3438</v>
      </c>
      <c r="B1366" s="48" t="s">
        <v>3439</v>
      </c>
      <c r="C1366" s="48" t="s">
        <v>67</v>
      </c>
      <c r="D1366" s="48" t="s">
        <v>3440</v>
      </c>
      <c r="E1366" s="49" t="s">
        <v>3441</v>
      </c>
      <c r="F1366" s="50" t="s">
        <v>788</v>
      </c>
      <c r="G1366" s="49" t="s">
        <v>789</v>
      </c>
      <c r="H1366" s="49" t="s">
        <v>48</v>
      </c>
      <c r="I1366" s="50">
        <v>41798</v>
      </c>
      <c r="J1366" s="50">
        <v>44623</v>
      </c>
      <c r="K1366" s="50">
        <v>44597</v>
      </c>
      <c r="L1366" s="61" t="s">
        <v>41</v>
      </c>
      <c r="M1366" s="52" t="s">
        <v>790</v>
      </c>
    </row>
    <row r="1367" spans="1:13" s="76" customFormat="1" ht="85.5" x14ac:dyDescent="0.5">
      <c r="A1367" s="48" t="s">
        <v>3442</v>
      </c>
      <c r="B1367" s="48"/>
      <c r="C1367" s="48" t="s">
        <v>67</v>
      </c>
      <c r="D1367" s="48" t="s">
        <v>3443</v>
      </c>
      <c r="E1367" s="49" t="s">
        <v>852</v>
      </c>
      <c r="F1367" s="48" t="s">
        <v>41</v>
      </c>
      <c r="G1367" s="48" t="s">
        <v>41</v>
      </c>
      <c r="H1367" s="48" t="s">
        <v>41</v>
      </c>
      <c r="I1367" s="48" t="s">
        <v>41</v>
      </c>
      <c r="J1367" s="48" t="s">
        <v>41</v>
      </c>
      <c r="K1367" s="48" t="s">
        <v>41</v>
      </c>
      <c r="L1367" s="48" t="s">
        <v>41</v>
      </c>
      <c r="M1367" s="48" t="s">
        <v>41</v>
      </c>
    </row>
    <row r="1368" spans="1:13" s="76" customFormat="1" ht="57" x14ac:dyDescent="0.5">
      <c r="A1368" s="48" t="s">
        <v>3444</v>
      </c>
      <c r="B1368" s="48"/>
      <c r="C1368" s="48" t="s">
        <v>67</v>
      </c>
      <c r="D1368" s="48" t="s">
        <v>3445</v>
      </c>
      <c r="E1368" s="49" t="s">
        <v>1407</v>
      </c>
      <c r="F1368" s="61" t="s">
        <v>41</v>
      </c>
      <c r="G1368" s="61" t="s">
        <v>41</v>
      </c>
      <c r="H1368" s="61" t="s">
        <v>41</v>
      </c>
      <c r="I1368" s="61" t="s">
        <v>41</v>
      </c>
      <c r="J1368" s="61" t="s">
        <v>41</v>
      </c>
      <c r="K1368" s="61" t="s">
        <v>41</v>
      </c>
      <c r="L1368" s="61" t="s">
        <v>41</v>
      </c>
      <c r="M1368" s="61" t="s">
        <v>41</v>
      </c>
    </row>
    <row r="1369" spans="1:13" s="76" customFormat="1" ht="42.75" x14ac:dyDescent="0.5">
      <c r="A1369" s="48" t="s">
        <v>3446</v>
      </c>
      <c r="B1369" s="48"/>
      <c r="C1369" s="48" t="s">
        <v>222</v>
      </c>
      <c r="D1369" s="48" t="s">
        <v>41</v>
      </c>
      <c r="E1369" s="55" t="s">
        <v>41</v>
      </c>
      <c r="F1369" s="55" t="s">
        <v>41</v>
      </c>
      <c r="G1369" s="55" t="s">
        <v>41</v>
      </c>
      <c r="H1369" s="55" t="s">
        <v>41</v>
      </c>
      <c r="I1369" s="52" t="s">
        <v>90</v>
      </c>
      <c r="J1369" s="55" t="s">
        <v>41</v>
      </c>
      <c r="K1369" s="55" t="s">
        <v>41</v>
      </c>
      <c r="L1369" s="55" t="s">
        <v>41</v>
      </c>
      <c r="M1369" s="55" t="s">
        <v>41</v>
      </c>
    </row>
    <row r="1370" spans="1:13" s="76" customFormat="1" ht="57" customHeight="1" x14ac:dyDescent="0.5">
      <c r="A1370" s="48" t="s">
        <v>3447</v>
      </c>
      <c r="B1370" s="48" t="s">
        <v>3448</v>
      </c>
      <c r="C1370" s="48" t="s">
        <v>3449</v>
      </c>
      <c r="D1370" s="48" t="s">
        <v>74</v>
      </c>
      <c r="E1370" s="49" t="s">
        <v>75</v>
      </c>
      <c r="F1370" s="49" t="s">
        <v>76</v>
      </c>
      <c r="G1370" s="50" t="s">
        <v>77</v>
      </c>
      <c r="H1370" s="49" t="s">
        <v>78</v>
      </c>
      <c r="I1370" s="49" t="s">
        <v>79</v>
      </c>
      <c r="J1370" s="50">
        <v>44899</v>
      </c>
      <c r="K1370" s="50">
        <v>44597</v>
      </c>
      <c r="L1370" s="48" t="s">
        <v>41</v>
      </c>
      <c r="M1370" s="49" t="s">
        <v>78</v>
      </c>
    </row>
    <row r="1371" spans="1:13" s="76" customFormat="1" ht="128.25" x14ac:dyDescent="0.5">
      <c r="A1371" s="48" t="s">
        <v>3450</v>
      </c>
      <c r="B1371" s="48" t="s">
        <v>3451</v>
      </c>
      <c r="C1371" s="48" t="s">
        <v>35</v>
      </c>
      <c r="D1371" s="48" t="s">
        <v>3452</v>
      </c>
      <c r="E1371" s="49" t="s">
        <v>2268</v>
      </c>
      <c r="F1371" s="61" t="s">
        <v>41</v>
      </c>
      <c r="G1371" s="61" t="s">
        <v>41</v>
      </c>
      <c r="H1371" s="61" t="s">
        <v>41</v>
      </c>
      <c r="I1371" s="49" t="s">
        <v>519</v>
      </c>
      <c r="J1371" s="61" t="s">
        <v>41</v>
      </c>
      <c r="K1371" s="61" t="s">
        <v>41</v>
      </c>
      <c r="L1371" s="61" t="s">
        <v>41</v>
      </c>
      <c r="M1371" s="61" t="s">
        <v>41</v>
      </c>
    </row>
    <row r="1372" spans="1:13" s="76" customFormat="1" x14ac:dyDescent="0.5">
      <c r="A1372" s="48" t="s">
        <v>3453</v>
      </c>
      <c r="B1372" s="48"/>
      <c r="C1372" s="48" t="s">
        <v>35</v>
      </c>
      <c r="D1372" s="48" t="s">
        <v>116</v>
      </c>
      <c r="E1372" s="53">
        <v>44778</v>
      </c>
      <c r="F1372" s="48" t="s">
        <v>41</v>
      </c>
      <c r="G1372" s="48" t="s">
        <v>41</v>
      </c>
      <c r="H1372" s="48" t="s">
        <v>41</v>
      </c>
      <c r="I1372" s="48" t="s">
        <v>41</v>
      </c>
      <c r="J1372" s="48" t="s">
        <v>41</v>
      </c>
      <c r="K1372" s="48" t="s">
        <v>41</v>
      </c>
      <c r="L1372" s="48" t="s">
        <v>41</v>
      </c>
      <c r="M1372" s="48" t="s">
        <v>41</v>
      </c>
    </row>
    <row r="1373" spans="1:13" s="76" customFormat="1" x14ac:dyDescent="0.45">
      <c r="A1373" s="78" t="s">
        <v>3454</v>
      </c>
      <c r="B1373" s="48"/>
      <c r="C1373" s="48" t="s">
        <v>35</v>
      </c>
      <c r="D1373" s="48" t="s">
        <v>41</v>
      </c>
      <c r="E1373" s="49" t="s">
        <v>112</v>
      </c>
      <c r="F1373" s="48" t="s">
        <v>41</v>
      </c>
      <c r="G1373" s="48" t="s">
        <v>41</v>
      </c>
      <c r="H1373" s="48" t="s">
        <v>41</v>
      </c>
      <c r="I1373" s="48" t="s">
        <v>41</v>
      </c>
      <c r="J1373" s="48" t="s">
        <v>41</v>
      </c>
      <c r="K1373" s="48" t="s">
        <v>41</v>
      </c>
      <c r="L1373" s="48" t="s">
        <v>41</v>
      </c>
      <c r="M1373" s="48" t="s">
        <v>41</v>
      </c>
    </row>
    <row r="1374" spans="1:13" s="76" customFormat="1" ht="42.75" x14ac:dyDescent="0.5">
      <c r="A1374" s="48" t="s">
        <v>3455</v>
      </c>
      <c r="B1374" s="48" t="s">
        <v>3456</v>
      </c>
      <c r="C1374" s="48" t="s">
        <v>35</v>
      </c>
      <c r="D1374" s="48" t="s">
        <v>3457</v>
      </c>
      <c r="E1374" s="49" t="s">
        <v>3458</v>
      </c>
      <c r="F1374" s="61" t="s">
        <v>41</v>
      </c>
      <c r="G1374" s="61" t="s">
        <v>41</v>
      </c>
      <c r="H1374" s="61" t="s">
        <v>41</v>
      </c>
      <c r="I1374" s="61" t="s">
        <v>41</v>
      </c>
      <c r="J1374" s="61" t="s">
        <v>41</v>
      </c>
      <c r="K1374" s="61" t="s">
        <v>41</v>
      </c>
      <c r="L1374" s="61" t="s">
        <v>41</v>
      </c>
      <c r="M1374" s="61" t="s">
        <v>41</v>
      </c>
    </row>
    <row r="1375" spans="1:13" s="76" customFormat="1" ht="85.5" x14ac:dyDescent="0.5">
      <c r="A1375" s="48" t="s">
        <v>3459</v>
      </c>
      <c r="B1375" s="48" t="s">
        <v>3460</v>
      </c>
      <c r="C1375" s="48" t="s">
        <v>35</v>
      </c>
      <c r="D1375" s="48" t="s">
        <v>3461</v>
      </c>
      <c r="E1375" s="49" t="s">
        <v>3458</v>
      </c>
      <c r="F1375" s="61" t="s">
        <v>41</v>
      </c>
      <c r="G1375" s="61" t="s">
        <v>41</v>
      </c>
      <c r="H1375" s="61" t="s">
        <v>41</v>
      </c>
      <c r="I1375" s="61" t="s">
        <v>41</v>
      </c>
      <c r="J1375" s="53" t="s">
        <v>3462</v>
      </c>
      <c r="K1375" s="61" t="s">
        <v>41</v>
      </c>
      <c r="L1375" s="61" t="s">
        <v>41</v>
      </c>
      <c r="M1375" s="61" t="s">
        <v>41</v>
      </c>
    </row>
    <row r="1376" spans="1:13" s="76" customFormat="1" ht="71.25" x14ac:dyDescent="0.5">
      <c r="A1376" s="48" t="s">
        <v>3463</v>
      </c>
      <c r="B1376" s="48" t="s">
        <v>3464</v>
      </c>
      <c r="C1376" s="48" t="s">
        <v>35</v>
      </c>
      <c r="D1376" s="48" t="s">
        <v>41</v>
      </c>
      <c r="E1376" s="49" t="s">
        <v>1949</v>
      </c>
      <c r="F1376" s="48" t="s">
        <v>41</v>
      </c>
      <c r="G1376" s="48" t="s">
        <v>41</v>
      </c>
      <c r="H1376" s="48" t="s">
        <v>41</v>
      </c>
      <c r="I1376" s="48" t="s">
        <v>41</v>
      </c>
      <c r="J1376" s="48" t="s">
        <v>41</v>
      </c>
      <c r="K1376" s="48" t="s">
        <v>41</v>
      </c>
      <c r="L1376" s="48" t="s">
        <v>41</v>
      </c>
      <c r="M1376" s="48" t="s">
        <v>41</v>
      </c>
    </row>
    <row r="1377" spans="1:13" s="76" customFormat="1" ht="57" x14ac:dyDescent="0.5">
      <c r="A1377" s="48" t="s">
        <v>3465</v>
      </c>
      <c r="B1377" s="57" t="s">
        <v>3466</v>
      </c>
      <c r="C1377" s="57" t="s">
        <v>35</v>
      </c>
      <c r="D1377" s="57" t="s">
        <v>193</v>
      </c>
      <c r="E1377" s="49" t="s">
        <v>3467</v>
      </c>
      <c r="F1377" s="48" t="s">
        <v>41</v>
      </c>
      <c r="G1377" s="48" t="s">
        <v>41</v>
      </c>
      <c r="H1377" s="48" t="s">
        <v>41</v>
      </c>
      <c r="I1377" s="48" t="s">
        <v>41</v>
      </c>
      <c r="J1377" s="48" t="s">
        <v>41</v>
      </c>
      <c r="K1377" s="48" t="s">
        <v>41</v>
      </c>
      <c r="L1377" s="48" t="s">
        <v>41</v>
      </c>
      <c r="M1377" s="48" t="s">
        <v>41</v>
      </c>
    </row>
    <row r="1378" spans="1:13" s="76" customFormat="1" ht="128.25" x14ac:dyDescent="0.5">
      <c r="A1378" s="48" t="s">
        <v>3468</v>
      </c>
      <c r="B1378" s="48" t="s">
        <v>3469</v>
      </c>
      <c r="C1378" s="48" t="s">
        <v>35</v>
      </c>
      <c r="D1378" s="48" t="s">
        <v>3470</v>
      </c>
      <c r="E1378" s="49" t="s">
        <v>310</v>
      </c>
      <c r="F1378" s="61" t="s">
        <v>41</v>
      </c>
      <c r="G1378" s="61" t="s">
        <v>41</v>
      </c>
      <c r="H1378" s="61" t="s">
        <v>41</v>
      </c>
      <c r="I1378" s="61" t="s">
        <v>41</v>
      </c>
      <c r="J1378" s="61" t="s">
        <v>41</v>
      </c>
      <c r="K1378" s="61" t="s">
        <v>41</v>
      </c>
      <c r="L1378" s="61" t="s">
        <v>41</v>
      </c>
      <c r="M1378" s="61" t="s">
        <v>41</v>
      </c>
    </row>
    <row r="1379" spans="1:13" s="76" customFormat="1" ht="28.5" x14ac:dyDescent="0.5">
      <c r="A1379" s="48" t="s">
        <v>3471</v>
      </c>
      <c r="B1379" s="48"/>
      <c r="C1379" s="48" t="s">
        <v>35</v>
      </c>
      <c r="D1379" s="48" t="s">
        <v>41</v>
      </c>
      <c r="E1379" s="48" t="s">
        <v>41</v>
      </c>
      <c r="F1379" s="48" t="s">
        <v>41</v>
      </c>
      <c r="G1379" s="50" t="s">
        <v>305</v>
      </c>
      <c r="H1379" s="48" t="s">
        <v>41</v>
      </c>
      <c r="I1379" s="50">
        <v>44777</v>
      </c>
      <c r="J1379" s="48" t="s">
        <v>41</v>
      </c>
      <c r="K1379" s="48" t="s">
        <v>41</v>
      </c>
      <c r="L1379" s="48" t="s">
        <v>41</v>
      </c>
      <c r="M1379" s="48" t="s">
        <v>41</v>
      </c>
    </row>
    <row r="1380" spans="1:13" s="76" customFormat="1" ht="114" x14ac:dyDescent="0.5">
      <c r="A1380" s="48" t="s">
        <v>3472</v>
      </c>
      <c r="B1380" s="48" t="s">
        <v>3473</v>
      </c>
      <c r="C1380" s="48" t="s">
        <v>35</v>
      </c>
      <c r="D1380" s="48" t="s">
        <v>3474</v>
      </c>
      <c r="E1380" s="49" t="s">
        <v>51</v>
      </c>
      <c r="F1380" s="48" t="s">
        <v>41</v>
      </c>
      <c r="G1380" s="48" t="s">
        <v>41</v>
      </c>
      <c r="H1380" s="48" t="s">
        <v>41</v>
      </c>
      <c r="I1380" s="48" t="s">
        <v>41</v>
      </c>
      <c r="J1380" s="48" t="s">
        <v>41</v>
      </c>
      <c r="K1380" s="48" t="s">
        <v>41</v>
      </c>
      <c r="L1380" s="48" t="s">
        <v>41</v>
      </c>
      <c r="M1380" s="48" t="s">
        <v>41</v>
      </c>
    </row>
    <row r="1381" spans="1:13" s="76" customFormat="1" ht="57" x14ac:dyDescent="0.5">
      <c r="A1381" s="48" t="s">
        <v>3475</v>
      </c>
      <c r="B1381" s="48" t="s">
        <v>3476</v>
      </c>
      <c r="C1381" s="48" t="s">
        <v>67</v>
      </c>
      <c r="D1381" s="48" t="s">
        <v>125</v>
      </c>
      <c r="E1381" s="48" t="s">
        <v>41</v>
      </c>
      <c r="F1381" s="50">
        <v>44807</v>
      </c>
      <c r="G1381" s="49" t="s">
        <v>627</v>
      </c>
      <c r="H1381" s="49" t="s">
        <v>3477</v>
      </c>
      <c r="I1381" s="49" t="s">
        <v>3478</v>
      </c>
      <c r="J1381" s="48" t="s">
        <v>41</v>
      </c>
      <c r="K1381" s="50">
        <v>44597</v>
      </c>
      <c r="L1381" s="48" t="s">
        <v>41</v>
      </c>
      <c r="M1381" s="49" t="s">
        <v>3479</v>
      </c>
    </row>
    <row r="1382" spans="1:13" s="76" customFormat="1" ht="71.25" x14ac:dyDescent="0.5">
      <c r="A1382" s="48" t="s">
        <v>3480</v>
      </c>
      <c r="B1382" s="48"/>
      <c r="C1382" s="48" t="s">
        <v>35</v>
      </c>
      <c r="D1382" s="48" t="s">
        <v>3481</v>
      </c>
      <c r="E1382" s="50">
        <v>43323</v>
      </c>
      <c r="F1382" s="61" t="s">
        <v>41</v>
      </c>
      <c r="G1382" s="61" t="s">
        <v>41</v>
      </c>
      <c r="H1382" s="61" t="s">
        <v>41</v>
      </c>
      <c r="I1382" s="61" t="s">
        <v>41</v>
      </c>
      <c r="J1382" s="61" t="s">
        <v>41</v>
      </c>
      <c r="K1382" s="61" t="s">
        <v>41</v>
      </c>
      <c r="L1382" s="61" t="s">
        <v>41</v>
      </c>
      <c r="M1382" s="61" t="s">
        <v>41</v>
      </c>
    </row>
    <row r="1383" spans="1:13" s="76" customFormat="1" ht="42.75" x14ac:dyDescent="0.5">
      <c r="A1383" s="48" t="s">
        <v>3482</v>
      </c>
      <c r="B1383" s="48" t="s">
        <v>3483</v>
      </c>
      <c r="C1383" s="48" t="s">
        <v>67</v>
      </c>
      <c r="D1383" s="48" t="s">
        <v>3484</v>
      </c>
      <c r="E1383" s="49" t="s">
        <v>3485</v>
      </c>
      <c r="F1383" s="48" t="s">
        <v>41</v>
      </c>
      <c r="G1383" s="48" t="s">
        <v>41</v>
      </c>
      <c r="H1383" s="48" t="s">
        <v>41</v>
      </c>
      <c r="I1383" s="49" t="s">
        <v>896</v>
      </c>
      <c r="J1383" s="50">
        <v>44656</v>
      </c>
      <c r="K1383" s="48" t="s">
        <v>41</v>
      </c>
      <c r="L1383" s="48" t="s">
        <v>41</v>
      </c>
      <c r="M1383" s="48" t="s">
        <v>41</v>
      </c>
    </row>
    <row r="1384" spans="1:13" s="76" customFormat="1" ht="71.25" x14ac:dyDescent="0.5">
      <c r="A1384" s="48" t="s">
        <v>3486</v>
      </c>
      <c r="B1384" s="48" t="s">
        <v>3487</v>
      </c>
      <c r="C1384" s="48" t="s">
        <v>67</v>
      </c>
      <c r="D1384" s="48" t="s">
        <v>529</v>
      </c>
      <c r="E1384" s="48" t="s">
        <v>41</v>
      </c>
      <c r="F1384" s="49" t="s">
        <v>78</v>
      </c>
      <c r="G1384" s="50" t="s">
        <v>77</v>
      </c>
      <c r="H1384" s="50">
        <v>44625</v>
      </c>
      <c r="I1384" s="48" t="s">
        <v>41</v>
      </c>
      <c r="J1384" s="50">
        <v>44899</v>
      </c>
      <c r="K1384" s="48" t="s">
        <v>41</v>
      </c>
      <c r="L1384" s="48" t="s">
        <v>41</v>
      </c>
      <c r="M1384" s="50">
        <v>44654</v>
      </c>
    </row>
    <row r="1385" spans="1:13" s="76" customFormat="1" ht="156.75" x14ac:dyDescent="0.5">
      <c r="A1385" s="48" t="s">
        <v>3488</v>
      </c>
      <c r="B1385" s="48" t="s">
        <v>3489</v>
      </c>
      <c r="C1385" s="48" t="s">
        <v>67</v>
      </c>
      <c r="D1385" s="48" t="s">
        <v>849</v>
      </c>
      <c r="E1385" s="49" t="s">
        <v>112</v>
      </c>
      <c r="F1385" s="48" t="s">
        <v>41</v>
      </c>
      <c r="G1385" s="48" t="s">
        <v>41</v>
      </c>
      <c r="H1385" s="48" t="s">
        <v>41</v>
      </c>
      <c r="I1385" s="48" t="s">
        <v>41</v>
      </c>
      <c r="J1385" s="48" t="s">
        <v>41</v>
      </c>
      <c r="K1385" s="48" t="s">
        <v>41</v>
      </c>
      <c r="L1385" s="48" t="s">
        <v>41</v>
      </c>
      <c r="M1385" s="48" t="s">
        <v>41</v>
      </c>
    </row>
    <row r="1386" spans="1:13" s="76" customFormat="1" ht="409.5" x14ac:dyDescent="0.5">
      <c r="A1386" s="48" t="s">
        <v>3490</v>
      </c>
      <c r="B1386" s="48" t="s">
        <v>3491</v>
      </c>
      <c r="C1386" s="48" t="s">
        <v>35</v>
      </c>
      <c r="D1386" s="48" t="s">
        <v>41</v>
      </c>
      <c r="E1386" s="49" t="s">
        <v>3492</v>
      </c>
      <c r="F1386" s="48" t="s">
        <v>41</v>
      </c>
      <c r="G1386" s="48" t="s">
        <v>41</v>
      </c>
      <c r="H1386" s="48" t="s">
        <v>41</v>
      </c>
      <c r="I1386" s="48" t="s">
        <v>41</v>
      </c>
      <c r="J1386" s="48" t="s">
        <v>41</v>
      </c>
      <c r="K1386" s="48" t="s">
        <v>41</v>
      </c>
      <c r="L1386" s="48" t="s">
        <v>41</v>
      </c>
      <c r="M1386" s="48" t="s">
        <v>41</v>
      </c>
    </row>
    <row r="1387" spans="1:13" s="76" customFormat="1" ht="114" x14ac:dyDescent="0.5">
      <c r="A1387" s="48" t="s">
        <v>3493</v>
      </c>
      <c r="B1387" s="61" t="s">
        <v>3494</v>
      </c>
      <c r="C1387" s="48" t="s">
        <v>35</v>
      </c>
      <c r="D1387" s="57" t="s">
        <v>3495</v>
      </c>
      <c r="E1387" s="50">
        <v>44623</v>
      </c>
      <c r="F1387" s="50" t="s">
        <v>506</v>
      </c>
      <c r="G1387" s="48" t="s">
        <v>41</v>
      </c>
      <c r="H1387" s="48" t="s">
        <v>41</v>
      </c>
      <c r="I1387" s="50">
        <v>44777</v>
      </c>
      <c r="J1387" s="49" t="s">
        <v>455</v>
      </c>
      <c r="K1387" s="48" t="s">
        <v>41</v>
      </c>
      <c r="L1387" s="48" t="s">
        <v>41</v>
      </c>
      <c r="M1387" s="49" t="s">
        <v>129</v>
      </c>
    </row>
    <row r="1388" spans="1:13" s="76" customFormat="1" x14ac:dyDescent="0.5">
      <c r="A1388" s="56" t="s">
        <v>3496</v>
      </c>
      <c r="B1388" s="48"/>
      <c r="C1388" s="48" t="s">
        <v>35</v>
      </c>
      <c r="D1388" s="48" t="s">
        <v>41</v>
      </c>
      <c r="E1388" s="49" t="s">
        <v>112</v>
      </c>
      <c r="F1388" s="48" t="s">
        <v>41</v>
      </c>
      <c r="G1388" s="48" t="s">
        <v>41</v>
      </c>
      <c r="H1388" s="48" t="s">
        <v>41</v>
      </c>
      <c r="I1388" s="48" t="s">
        <v>41</v>
      </c>
      <c r="J1388" s="48" t="s">
        <v>41</v>
      </c>
      <c r="K1388" s="48" t="s">
        <v>41</v>
      </c>
      <c r="L1388" s="48" t="s">
        <v>41</v>
      </c>
      <c r="M1388" s="48" t="s">
        <v>41</v>
      </c>
    </row>
    <row r="1389" spans="1:13" s="76" customFormat="1" ht="71.25" x14ac:dyDescent="0.5">
      <c r="A1389" s="48" t="s">
        <v>3497</v>
      </c>
      <c r="B1389" s="48" t="s">
        <v>3498</v>
      </c>
      <c r="C1389" s="48" t="s">
        <v>35</v>
      </c>
      <c r="D1389" s="48" t="s">
        <v>41</v>
      </c>
      <c r="E1389" s="49" t="s">
        <v>112</v>
      </c>
      <c r="F1389" s="48" t="s">
        <v>41</v>
      </c>
      <c r="G1389" s="48" t="s">
        <v>41</v>
      </c>
      <c r="H1389" s="48" t="s">
        <v>41</v>
      </c>
      <c r="I1389" s="48" t="s">
        <v>41</v>
      </c>
      <c r="J1389" s="48" t="s">
        <v>41</v>
      </c>
      <c r="K1389" s="48" t="s">
        <v>41</v>
      </c>
      <c r="L1389" s="48" t="s">
        <v>41</v>
      </c>
      <c r="M1389" s="48" t="s">
        <v>41</v>
      </c>
    </row>
    <row r="1390" spans="1:13" s="76" customFormat="1" ht="114" x14ac:dyDescent="0.5">
      <c r="A1390" s="48" t="s">
        <v>3499</v>
      </c>
      <c r="B1390" s="48" t="s">
        <v>3500</v>
      </c>
      <c r="C1390" s="48" t="s">
        <v>35</v>
      </c>
      <c r="D1390" s="48" t="s">
        <v>3501</v>
      </c>
      <c r="E1390" s="50">
        <v>43410</v>
      </c>
      <c r="F1390" s="61" t="s">
        <v>41</v>
      </c>
      <c r="G1390" s="61" t="s">
        <v>41</v>
      </c>
      <c r="H1390" s="61" t="s">
        <v>41</v>
      </c>
      <c r="I1390" s="61" t="s">
        <v>41</v>
      </c>
      <c r="J1390" s="61" t="s">
        <v>41</v>
      </c>
      <c r="K1390" s="61" t="s">
        <v>41</v>
      </c>
      <c r="L1390" s="61" t="s">
        <v>41</v>
      </c>
      <c r="M1390" s="61" t="s">
        <v>41</v>
      </c>
    </row>
    <row r="1391" spans="1:13" s="76" customFormat="1" ht="28.5" x14ac:dyDescent="0.5">
      <c r="A1391" s="48" t="s">
        <v>3502</v>
      </c>
      <c r="B1391" s="48"/>
      <c r="C1391" s="48" t="s">
        <v>35</v>
      </c>
      <c r="D1391" s="48" t="s">
        <v>3503</v>
      </c>
      <c r="E1391" s="49" t="s">
        <v>2299</v>
      </c>
      <c r="F1391" s="61" t="s">
        <v>41</v>
      </c>
      <c r="G1391" s="61" t="s">
        <v>41</v>
      </c>
      <c r="H1391" s="61" t="s">
        <v>41</v>
      </c>
      <c r="I1391" s="61" t="s">
        <v>41</v>
      </c>
      <c r="J1391" s="61" t="s">
        <v>41</v>
      </c>
      <c r="K1391" s="61" t="s">
        <v>41</v>
      </c>
      <c r="L1391" s="61" t="s">
        <v>41</v>
      </c>
      <c r="M1391" s="61" t="s">
        <v>41</v>
      </c>
    </row>
    <row r="1392" spans="1:13" s="76" customFormat="1" ht="71.25" x14ac:dyDescent="0.5">
      <c r="A1392" s="48" t="s">
        <v>3504</v>
      </c>
      <c r="B1392" s="48"/>
      <c r="C1392" s="48" t="s">
        <v>67</v>
      </c>
      <c r="D1392" s="48" t="s">
        <v>3505</v>
      </c>
      <c r="E1392" s="49" t="s">
        <v>3506</v>
      </c>
      <c r="F1392" s="61" t="s">
        <v>41</v>
      </c>
      <c r="G1392" s="61" t="s">
        <v>41</v>
      </c>
      <c r="H1392" s="53">
        <v>42533</v>
      </c>
      <c r="I1392" s="61" t="s">
        <v>41</v>
      </c>
      <c r="J1392" s="53">
        <v>42625</v>
      </c>
      <c r="K1392" s="61" t="s">
        <v>41</v>
      </c>
      <c r="L1392" s="61" t="s">
        <v>41</v>
      </c>
      <c r="M1392" s="61" t="s">
        <v>41</v>
      </c>
    </row>
    <row r="1393" spans="1:13" s="76" customFormat="1" ht="57" x14ac:dyDescent="0.5">
      <c r="A1393" s="48" t="s">
        <v>3507</v>
      </c>
      <c r="B1393" s="48" t="s">
        <v>3508</v>
      </c>
      <c r="C1393" s="48" t="s">
        <v>67</v>
      </c>
      <c r="D1393" s="48" t="s">
        <v>3509</v>
      </c>
      <c r="E1393" s="48" t="s">
        <v>41</v>
      </c>
      <c r="F1393" s="50">
        <v>44626</v>
      </c>
      <c r="G1393" s="58" t="s">
        <v>293</v>
      </c>
      <c r="H1393" s="48" t="s">
        <v>41</v>
      </c>
      <c r="I1393" s="49" t="s">
        <v>90</v>
      </c>
      <c r="J1393" s="50">
        <v>44688</v>
      </c>
      <c r="K1393" s="48" t="s">
        <v>41</v>
      </c>
      <c r="L1393" s="48" t="s">
        <v>41</v>
      </c>
      <c r="M1393" s="50">
        <v>44840</v>
      </c>
    </row>
    <row r="1394" spans="1:13" s="76" customFormat="1" ht="28.5" x14ac:dyDescent="0.5">
      <c r="A1394" s="48" t="s">
        <v>3510</v>
      </c>
      <c r="B1394" s="48"/>
      <c r="C1394" s="48" t="s">
        <v>35</v>
      </c>
      <c r="D1394" s="48" t="s">
        <v>3511</v>
      </c>
      <c r="E1394" s="50">
        <v>43255</v>
      </c>
      <c r="F1394" s="61" t="s">
        <v>41</v>
      </c>
      <c r="G1394" s="61" t="s">
        <v>41</v>
      </c>
      <c r="H1394" s="61" t="s">
        <v>41</v>
      </c>
      <c r="I1394" s="61" t="s">
        <v>41</v>
      </c>
      <c r="J1394" s="61" t="s">
        <v>41</v>
      </c>
      <c r="K1394" s="61" t="s">
        <v>41</v>
      </c>
      <c r="L1394" s="61" t="s">
        <v>41</v>
      </c>
      <c r="M1394" s="61" t="s">
        <v>41</v>
      </c>
    </row>
    <row r="1395" spans="1:13" s="76" customFormat="1" x14ac:dyDescent="0.5">
      <c r="A1395" s="48" t="s">
        <v>3512</v>
      </c>
      <c r="B1395" s="48"/>
      <c r="C1395" s="48" t="s">
        <v>35</v>
      </c>
      <c r="D1395" s="48" t="s">
        <v>116</v>
      </c>
      <c r="E1395" s="53">
        <v>44778</v>
      </c>
      <c r="F1395" s="48" t="s">
        <v>41</v>
      </c>
      <c r="G1395" s="48" t="s">
        <v>41</v>
      </c>
      <c r="H1395" s="48" t="s">
        <v>41</v>
      </c>
      <c r="I1395" s="48" t="s">
        <v>41</v>
      </c>
      <c r="J1395" s="48" t="s">
        <v>41</v>
      </c>
      <c r="K1395" s="48" t="s">
        <v>41</v>
      </c>
      <c r="L1395" s="48" t="s">
        <v>41</v>
      </c>
      <c r="M1395" s="48" t="s">
        <v>41</v>
      </c>
    </row>
    <row r="1396" spans="1:13" s="76" customFormat="1" ht="28.5" x14ac:dyDescent="0.5">
      <c r="A1396" s="48" t="s">
        <v>3513</v>
      </c>
      <c r="B1396" s="48"/>
      <c r="C1396" s="48" t="s">
        <v>35</v>
      </c>
      <c r="D1396" s="48" t="s">
        <v>3514</v>
      </c>
      <c r="E1396" s="50">
        <v>44623</v>
      </c>
      <c r="F1396" s="48" t="s">
        <v>41</v>
      </c>
      <c r="G1396" s="48" t="s">
        <v>41</v>
      </c>
      <c r="H1396" s="48" t="s">
        <v>41</v>
      </c>
      <c r="I1396" s="48" t="s">
        <v>41</v>
      </c>
      <c r="J1396" s="48" t="s">
        <v>41</v>
      </c>
      <c r="K1396" s="48" t="s">
        <v>41</v>
      </c>
      <c r="L1396" s="48" t="s">
        <v>41</v>
      </c>
      <c r="M1396" s="48" t="s">
        <v>41</v>
      </c>
    </row>
    <row r="1397" spans="1:13" s="76" customFormat="1" ht="28.5" x14ac:dyDescent="0.5">
      <c r="A1397" s="48" t="s">
        <v>3515</v>
      </c>
      <c r="B1397" s="48"/>
      <c r="C1397" s="48" t="s">
        <v>35</v>
      </c>
      <c r="D1397" s="48" t="s">
        <v>3514</v>
      </c>
      <c r="E1397" s="50">
        <v>44623</v>
      </c>
      <c r="F1397" s="48" t="s">
        <v>41</v>
      </c>
      <c r="G1397" s="48" t="s">
        <v>41</v>
      </c>
      <c r="H1397" s="48" t="s">
        <v>41</v>
      </c>
      <c r="I1397" s="48" t="s">
        <v>41</v>
      </c>
      <c r="J1397" s="48" t="s">
        <v>41</v>
      </c>
      <c r="K1397" s="48" t="s">
        <v>41</v>
      </c>
      <c r="L1397" s="48" t="s">
        <v>41</v>
      </c>
      <c r="M1397" s="48" t="s">
        <v>41</v>
      </c>
    </row>
    <row r="1398" spans="1:13" s="76" customFormat="1" ht="28.5" x14ac:dyDescent="0.45">
      <c r="A1398" s="78" t="s">
        <v>3516</v>
      </c>
      <c r="B1398" s="48"/>
      <c r="C1398" s="48" t="s">
        <v>35</v>
      </c>
      <c r="D1398" s="48" t="s">
        <v>3514</v>
      </c>
      <c r="E1398" s="50">
        <v>44623</v>
      </c>
      <c r="F1398" s="48" t="s">
        <v>41</v>
      </c>
      <c r="G1398" s="48" t="s">
        <v>41</v>
      </c>
      <c r="H1398" s="48" t="s">
        <v>41</v>
      </c>
      <c r="I1398" s="48" t="s">
        <v>41</v>
      </c>
      <c r="J1398" s="48" t="s">
        <v>41</v>
      </c>
      <c r="K1398" s="48" t="s">
        <v>41</v>
      </c>
      <c r="L1398" s="48" t="s">
        <v>41</v>
      </c>
      <c r="M1398" s="48" t="s">
        <v>41</v>
      </c>
    </row>
    <row r="1399" spans="1:13" s="76" customFormat="1" ht="28.5" x14ac:dyDescent="0.5">
      <c r="A1399" s="48" t="s">
        <v>3517</v>
      </c>
      <c r="B1399" s="48"/>
      <c r="C1399" s="48" t="s">
        <v>67</v>
      </c>
      <c r="D1399" s="48" t="s">
        <v>41</v>
      </c>
      <c r="E1399" s="48" t="s">
        <v>41</v>
      </c>
      <c r="F1399" s="48" t="s">
        <v>41</v>
      </c>
      <c r="G1399" s="48" t="s">
        <v>41</v>
      </c>
      <c r="H1399" s="48" t="s">
        <v>41</v>
      </c>
      <c r="I1399" s="50" t="s">
        <v>70</v>
      </c>
      <c r="J1399" s="48" t="s">
        <v>41</v>
      </c>
      <c r="K1399" s="48" t="s">
        <v>41</v>
      </c>
      <c r="L1399" s="48" t="s">
        <v>41</v>
      </c>
      <c r="M1399" s="48" t="s">
        <v>41</v>
      </c>
    </row>
    <row r="1400" spans="1:13" s="76" customFormat="1" ht="28.5" x14ac:dyDescent="0.5">
      <c r="A1400" s="48" t="s">
        <v>3518</v>
      </c>
      <c r="B1400" s="48"/>
      <c r="C1400" s="48" t="s">
        <v>67</v>
      </c>
      <c r="D1400" s="48" t="s">
        <v>3519</v>
      </c>
      <c r="E1400" s="49" t="s">
        <v>328</v>
      </c>
      <c r="F1400" s="61" t="s">
        <v>41</v>
      </c>
      <c r="G1400" s="50" t="s">
        <v>472</v>
      </c>
      <c r="H1400" s="49" t="s">
        <v>3520</v>
      </c>
      <c r="I1400" s="53">
        <v>42805</v>
      </c>
      <c r="J1400" s="61" t="s">
        <v>41</v>
      </c>
      <c r="K1400" s="61" t="s">
        <v>41</v>
      </c>
      <c r="L1400" s="61" t="s">
        <v>41</v>
      </c>
      <c r="M1400" s="61" t="s">
        <v>41</v>
      </c>
    </row>
    <row r="1401" spans="1:13" s="76" customFormat="1" ht="199.5" x14ac:dyDescent="0.5">
      <c r="A1401" s="54" t="s">
        <v>3521</v>
      </c>
      <c r="B1401" s="48" t="s">
        <v>3522</v>
      </c>
      <c r="C1401" s="48" t="s">
        <v>67</v>
      </c>
      <c r="D1401" s="48" t="s">
        <v>3523</v>
      </c>
      <c r="E1401" s="61" t="s">
        <v>41</v>
      </c>
      <c r="F1401" s="50" t="s">
        <v>283</v>
      </c>
      <c r="G1401" s="49" t="s">
        <v>1842</v>
      </c>
      <c r="H1401" s="49" t="s">
        <v>40</v>
      </c>
      <c r="I1401" s="49" t="s">
        <v>400</v>
      </c>
      <c r="J1401" s="53">
        <v>41894</v>
      </c>
      <c r="K1401" s="50">
        <v>44597</v>
      </c>
      <c r="L1401" s="61" t="s">
        <v>41</v>
      </c>
      <c r="M1401" s="53" t="s">
        <v>285</v>
      </c>
    </row>
    <row r="1402" spans="1:13" s="76" customFormat="1" ht="28.5" x14ac:dyDescent="0.5">
      <c r="A1402" s="48" t="s">
        <v>3524</v>
      </c>
      <c r="B1402" s="48"/>
      <c r="C1402" s="48" t="s">
        <v>67</v>
      </c>
      <c r="D1402" s="48" t="s">
        <v>41</v>
      </c>
      <c r="E1402" s="48" t="s">
        <v>41</v>
      </c>
      <c r="F1402" s="48" t="s">
        <v>41</v>
      </c>
      <c r="G1402" s="48" t="s">
        <v>41</v>
      </c>
      <c r="H1402" s="48" t="s">
        <v>41</v>
      </c>
      <c r="I1402" s="49" t="s">
        <v>567</v>
      </c>
      <c r="J1402" s="48" t="s">
        <v>41</v>
      </c>
      <c r="K1402" s="48" t="s">
        <v>41</v>
      </c>
      <c r="L1402" s="48" t="s">
        <v>41</v>
      </c>
      <c r="M1402" s="48" t="s">
        <v>41</v>
      </c>
    </row>
    <row r="1403" spans="1:13" s="76" customFormat="1" ht="28.5" x14ac:dyDescent="0.5">
      <c r="A1403" s="61" t="s">
        <v>3525</v>
      </c>
      <c r="B1403" s="48"/>
      <c r="C1403" s="48" t="s">
        <v>67</v>
      </c>
      <c r="D1403" s="61" t="s">
        <v>41</v>
      </c>
      <c r="E1403" s="61" t="s">
        <v>41</v>
      </c>
      <c r="F1403" s="61" t="s">
        <v>41</v>
      </c>
      <c r="G1403" s="61" t="s">
        <v>41</v>
      </c>
      <c r="H1403" s="61" t="s">
        <v>41</v>
      </c>
      <c r="I1403" s="49" t="s">
        <v>270</v>
      </c>
      <c r="J1403" s="61" t="s">
        <v>41</v>
      </c>
      <c r="K1403" s="61" t="s">
        <v>41</v>
      </c>
      <c r="L1403" s="61" t="s">
        <v>41</v>
      </c>
      <c r="M1403" s="61" t="s">
        <v>41</v>
      </c>
    </row>
    <row r="1404" spans="1:13" s="76" customFormat="1" ht="71.25" x14ac:dyDescent="0.5">
      <c r="A1404" s="48" t="s">
        <v>3526</v>
      </c>
      <c r="B1404" s="48" t="s">
        <v>3527</v>
      </c>
      <c r="C1404" s="48" t="s">
        <v>67</v>
      </c>
      <c r="D1404" s="48" t="s">
        <v>529</v>
      </c>
      <c r="E1404" s="49" t="s">
        <v>75</v>
      </c>
      <c r="F1404" s="49" t="s">
        <v>76</v>
      </c>
      <c r="G1404" s="50" t="s">
        <v>77</v>
      </c>
      <c r="H1404" s="49" t="s">
        <v>78</v>
      </c>
      <c r="I1404" s="49" t="s">
        <v>112</v>
      </c>
      <c r="J1404" s="50">
        <v>44623</v>
      </c>
      <c r="K1404" s="50">
        <v>44597</v>
      </c>
      <c r="L1404" s="48" t="s">
        <v>41</v>
      </c>
      <c r="M1404" s="49" t="s">
        <v>78</v>
      </c>
    </row>
    <row r="1405" spans="1:13" s="76" customFormat="1" ht="85.5" x14ac:dyDescent="0.5">
      <c r="A1405" s="61" t="s">
        <v>3528</v>
      </c>
      <c r="B1405" s="48" t="s">
        <v>3529</v>
      </c>
      <c r="C1405" s="48" t="s">
        <v>67</v>
      </c>
      <c r="D1405" s="48" t="s">
        <v>3530</v>
      </c>
      <c r="E1405" s="61" t="s">
        <v>41</v>
      </c>
      <c r="F1405" s="50">
        <v>44777</v>
      </c>
      <c r="G1405" s="49" t="s">
        <v>69</v>
      </c>
      <c r="H1405" s="50">
        <v>44625</v>
      </c>
      <c r="I1405" s="49" t="s">
        <v>270</v>
      </c>
      <c r="J1405" s="50">
        <v>44623</v>
      </c>
      <c r="K1405" s="61" t="s">
        <v>41</v>
      </c>
      <c r="L1405" s="61" t="s">
        <v>41</v>
      </c>
      <c r="M1405" s="49" t="s">
        <v>71</v>
      </c>
    </row>
    <row r="1406" spans="1:13" s="76" customFormat="1" ht="42.75" x14ac:dyDescent="0.5">
      <c r="A1406" s="48" t="s">
        <v>3531</v>
      </c>
      <c r="B1406" s="48" t="s">
        <v>3532</v>
      </c>
      <c r="C1406" s="48" t="s">
        <v>67</v>
      </c>
      <c r="D1406" s="48" t="s">
        <v>3533</v>
      </c>
      <c r="E1406" s="49" t="s">
        <v>1407</v>
      </c>
      <c r="F1406" s="61" t="s">
        <v>41</v>
      </c>
      <c r="G1406" s="61" t="s">
        <v>41</v>
      </c>
      <c r="H1406" s="61" t="s">
        <v>41</v>
      </c>
      <c r="I1406" s="61" t="s">
        <v>41</v>
      </c>
      <c r="J1406" s="61" t="s">
        <v>41</v>
      </c>
      <c r="K1406" s="61" t="s">
        <v>41</v>
      </c>
      <c r="L1406" s="61" t="s">
        <v>41</v>
      </c>
      <c r="M1406" s="61" t="s">
        <v>41</v>
      </c>
    </row>
    <row r="1407" spans="1:13" s="76" customFormat="1" ht="71.25" x14ac:dyDescent="0.5">
      <c r="A1407" s="48" t="s">
        <v>3534</v>
      </c>
      <c r="B1407" s="48" t="s">
        <v>3535</v>
      </c>
      <c r="C1407" s="48" t="s">
        <v>35</v>
      </c>
      <c r="D1407" s="48" t="s">
        <v>3536</v>
      </c>
      <c r="E1407" s="49" t="s">
        <v>51</v>
      </c>
      <c r="F1407" s="48" t="s">
        <v>41</v>
      </c>
      <c r="G1407" s="48" t="s">
        <v>41</v>
      </c>
      <c r="H1407" s="48" t="s">
        <v>41</v>
      </c>
      <c r="I1407" s="48" t="s">
        <v>41</v>
      </c>
      <c r="J1407" s="48" t="s">
        <v>41</v>
      </c>
      <c r="K1407" s="48" t="s">
        <v>41</v>
      </c>
      <c r="L1407" s="48" t="s">
        <v>41</v>
      </c>
      <c r="M1407" s="48" t="s">
        <v>41</v>
      </c>
    </row>
    <row r="1408" spans="1:13" s="76" customFormat="1" ht="57" x14ac:dyDescent="0.5">
      <c r="A1408" s="48" t="s">
        <v>3537</v>
      </c>
      <c r="B1408" s="48" t="s">
        <v>41</v>
      </c>
      <c r="C1408" s="48" t="s">
        <v>67</v>
      </c>
      <c r="D1408" s="48" t="s">
        <v>125</v>
      </c>
      <c r="E1408" s="48" t="s">
        <v>41</v>
      </c>
      <c r="F1408" s="50">
        <v>44807</v>
      </c>
      <c r="G1408" s="49" t="s">
        <v>627</v>
      </c>
      <c r="H1408" s="49" t="s">
        <v>3538</v>
      </c>
      <c r="I1408" s="49" t="s">
        <v>128</v>
      </c>
      <c r="J1408" s="48" t="s">
        <v>41</v>
      </c>
      <c r="K1408" s="50">
        <v>44597</v>
      </c>
      <c r="L1408" s="48" t="s">
        <v>41</v>
      </c>
      <c r="M1408" s="49" t="s">
        <v>3479</v>
      </c>
    </row>
    <row r="1409" spans="1:13" s="76" customFormat="1" ht="71.25" x14ac:dyDescent="0.5">
      <c r="A1409" s="48" t="s">
        <v>3539</v>
      </c>
      <c r="B1409" s="48" t="s">
        <v>3540</v>
      </c>
      <c r="C1409" s="48" t="s">
        <v>67</v>
      </c>
      <c r="D1409" s="48" t="s">
        <v>74</v>
      </c>
      <c r="E1409" s="49" t="s">
        <v>75</v>
      </c>
      <c r="F1409" s="49" t="s">
        <v>3541</v>
      </c>
      <c r="G1409" s="50" t="s">
        <v>77</v>
      </c>
      <c r="H1409" s="49" t="s">
        <v>3542</v>
      </c>
      <c r="I1409" s="49" t="s">
        <v>79</v>
      </c>
      <c r="J1409" s="50">
        <v>44899</v>
      </c>
      <c r="K1409" s="50">
        <v>44597</v>
      </c>
      <c r="L1409" s="48" t="s">
        <v>41</v>
      </c>
      <c r="M1409" s="49" t="s">
        <v>3542</v>
      </c>
    </row>
    <row r="1410" spans="1:13" s="76" customFormat="1" ht="171" x14ac:dyDescent="0.5">
      <c r="A1410" s="54" t="s">
        <v>3543</v>
      </c>
      <c r="B1410" s="48" t="s">
        <v>3544</v>
      </c>
      <c r="C1410" s="48" t="s">
        <v>67</v>
      </c>
      <c r="D1410" s="48" t="s">
        <v>3545</v>
      </c>
      <c r="E1410" s="49" t="s">
        <v>253</v>
      </c>
      <c r="F1410" s="50" t="s">
        <v>253</v>
      </c>
      <c r="G1410" s="50" t="s">
        <v>3546</v>
      </c>
      <c r="H1410" s="49" t="s">
        <v>48</v>
      </c>
      <c r="I1410" s="49" t="s">
        <v>3547</v>
      </c>
      <c r="J1410" s="50">
        <v>44899</v>
      </c>
      <c r="K1410" s="61" t="s">
        <v>41</v>
      </c>
      <c r="L1410" s="61" t="s">
        <v>41</v>
      </c>
      <c r="M1410" s="53">
        <v>41674</v>
      </c>
    </row>
    <row r="1411" spans="1:13" s="76" customFormat="1" ht="107.25" customHeight="1" x14ac:dyDescent="0.5">
      <c r="A1411" s="48" t="s">
        <v>3548</v>
      </c>
      <c r="B1411" s="48" t="s">
        <v>3549</v>
      </c>
      <c r="C1411" s="48" t="s">
        <v>67</v>
      </c>
      <c r="D1411" s="48" t="s">
        <v>74</v>
      </c>
      <c r="E1411" s="49" t="s">
        <v>75</v>
      </c>
      <c r="F1411" s="49" t="s">
        <v>3541</v>
      </c>
      <c r="G1411" s="50" t="s">
        <v>77</v>
      </c>
      <c r="H1411" s="49" t="s">
        <v>78</v>
      </c>
      <c r="I1411" s="49" t="s">
        <v>79</v>
      </c>
      <c r="J1411" s="50">
        <v>44899</v>
      </c>
      <c r="K1411" s="50">
        <v>44597</v>
      </c>
      <c r="L1411" s="48" t="s">
        <v>41</v>
      </c>
      <c r="M1411" s="49" t="s">
        <v>78</v>
      </c>
    </row>
    <row r="1412" spans="1:13" s="76" customFormat="1" ht="79.5" customHeight="1" x14ac:dyDescent="0.5">
      <c r="A1412" s="48" t="s">
        <v>3550</v>
      </c>
      <c r="B1412" s="54" t="s">
        <v>3551</v>
      </c>
      <c r="C1412" s="48" t="s">
        <v>67</v>
      </c>
      <c r="D1412" s="48" t="s">
        <v>74</v>
      </c>
      <c r="E1412" s="49" t="s">
        <v>75</v>
      </c>
      <c r="F1412" s="49" t="s">
        <v>76</v>
      </c>
      <c r="G1412" s="50" t="s">
        <v>77</v>
      </c>
      <c r="H1412" s="49" t="s">
        <v>78</v>
      </c>
      <c r="I1412" s="49" t="s">
        <v>79</v>
      </c>
      <c r="J1412" s="50">
        <v>44899</v>
      </c>
      <c r="K1412" s="50">
        <v>44597</v>
      </c>
      <c r="L1412" s="48" t="s">
        <v>41</v>
      </c>
      <c r="M1412" s="49" t="s">
        <v>78</v>
      </c>
    </row>
    <row r="1413" spans="1:13" s="76" customFormat="1" ht="55.5" customHeight="1" x14ac:dyDescent="0.5">
      <c r="A1413" s="54" t="s">
        <v>3552</v>
      </c>
      <c r="B1413" s="48" t="s">
        <v>3553</v>
      </c>
      <c r="C1413" s="48" t="s">
        <v>67</v>
      </c>
      <c r="D1413" s="48" t="s">
        <v>3554</v>
      </c>
      <c r="E1413" s="50">
        <v>44868</v>
      </c>
      <c r="F1413" s="50">
        <v>41982</v>
      </c>
      <c r="G1413" s="49" t="s">
        <v>233</v>
      </c>
      <c r="H1413" s="50">
        <v>44625</v>
      </c>
      <c r="I1413" s="49" t="s">
        <v>2814</v>
      </c>
      <c r="J1413" s="49" t="s">
        <v>3492</v>
      </c>
      <c r="K1413" s="61" t="s">
        <v>41</v>
      </c>
      <c r="L1413" s="61" t="s">
        <v>41</v>
      </c>
      <c r="M1413" s="53">
        <v>41984</v>
      </c>
    </row>
    <row r="1414" spans="1:13" s="76" customFormat="1" ht="90.75" customHeight="1" x14ac:dyDescent="0.5">
      <c r="A1414" s="54" t="s">
        <v>3555</v>
      </c>
      <c r="B1414" s="61" t="s">
        <v>3556</v>
      </c>
      <c r="C1414" s="48" t="s">
        <v>67</v>
      </c>
      <c r="D1414" s="48" t="s">
        <v>3557</v>
      </c>
      <c r="E1414" s="49" t="s">
        <v>310</v>
      </c>
      <c r="F1414" s="50">
        <v>43385</v>
      </c>
      <c r="G1414" s="49" t="s">
        <v>463</v>
      </c>
      <c r="H1414" s="49" t="s">
        <v>270</v>
      </c>
      <c r="I1414" s="49" t="s">
        <v>270</v>
      </c>
      <c r="J1414" s="49" t="s">
        <v>278</v>
      </c>
      <c r="K1414" s="50">
        <v>44597</v>
      </c>
      <c r="L1414" s="61" t="s">
        <v>41</v>
      </c>
      <c r="M1414" s="52" t="s">
        <v>464</v>
      </c>
    </row>
    <row r="1415" spans="1:13" s="76" customFormat="1" ht="71.25" x14ac:dyDescent="0.5">
      <c r="A1415" s="48" t="s">
        <v>3558</v>
      </c>
      <c r="B1415" s="54" t="s">
        <v>3559</v>
      </c>
      <c r="C1415" s="48" t="s">
        <v>67</v>
      </c>
      <c r="D1415" s="48" t="s">
        <v>74</v>
      </c>
      <c r="E1415" s="49" t="s">
        <v>75</v>
      </c>
      <c r="F1415" s="49" t="s">
        <v>76</v>
      </c>
      <c r="G1415" s="49" t="s">
        <v>3560</v>
      </c>
      <c r="H1415" s="49" t="s">
        <v>78</v>
      </c>
      <c r="I1415" s="49" t="s">
        <v>79</v>
      </c>
      <c r="J1415" s="50">
        <v>44899</v>
      </c>
      <c r="K1415" s="50">
        <v>44597</v>
      </c>
      <c r="L1415" s="48" t="s">
        <v>41</v>
      </c>
      <c r="M1415" s="49" t="s">
        <v>78</v>
      </c>
    </row>
    <row r="1416" spans="1:13" s="76" customFormat="1" ht="71.25" x14ac:dyDescent="0.5">
      <c r="A1416" s="48" t="s">
        <v>3561</v>
      </c>
      <c r="B1416" s="48"/>
      <c r="C1416" s="48" t="s">
        <v>67</v>
      </c>
      <c r="D1416" s="48" t="s">
        <v>3562</v>
      </c>
      <c r="E1416" s="49" t="s">
        <v>1407</v>
      </c>
      <c r="F1416" s="50">
        <v>43840</v>
      </c>
      <c r="G1416" s="49" t="s">
        <v>632</v>
      </c>
      <c r="H1416" s="61" t="s">
        <v>41</v>
      </c>
      <c r="I1416" s="52" t="s">
        <v>633</v>
      </c>
      <c r="J1416" s="61" t="s">
        <v>41</v>
      </c>
      <c r="K1416" s="61" t="s">
        <v>41</v>
      </c>
      <c r="L1416" s="61" t="s">
        <v>41</v>
      </c>
      <c r="M1416" s="52" t="s">
        <v>452</v>
      </c>
    </row>
    <row r="1417" spans="1:13" s="76" customFormat="1" ht="71.25" x14ac:dyDescent="0.5">
      <c r="A1417" s="48" t="s">
        <v>3563</v>
      </c>
      <c r="B1417" s="54"/>
      <c r="C1417" s="48" t="s">
        <v>67</v>
      </c>
      <c r="D1417" s="48" t="s">
        <v>3564</v>
      </c>
      <c r="E1417" s="48" t="s">
        <v>41</v>
      </c>
      <c r="F1417" s="50">
        <v>44595</v>
      </c>
      <c r="G1417" s="49" t="s">
        <v>126</v>
      </c>
      <c r="H1417" s="49" t="s">
        <v>100</v>
      </c>
      <c r="I1417" s="49" t="s">
        <v>129</v>
      </c>
      <c r="J1417" s="48" t="s">
        <v>41</v>
      </c>
      <c r="K1417" s="49" t="s">
        <v>279</v>
      </c>
      <c r="L1417" s="48" t="s">
        <v>41</v>
      </c>
      <c r="M1417" s="49" t="s">
        <v>129</v>
      </c>
    </row>
    <row r="1418" spans="1:13" s="76" customFormat="1" ht="85.5" x14ac:dyDescent="0.5">
      <c r="A1418" s="48" t="s">
        <v>3565</v>
      </c>
      <c r="B1418" s="48" t="s">
        <v>3566</v>
      </c>
      <c r="C1418" s="48" t="s">
        <v>67</v>
      </c>
      <c r="D1418" s="48" t="s">
        <v>3567</v>
      </c>
      <c r="E1418" s="48" t="s">
        <v>41</v>
      </c>
      <c r="F1418" s="48" t="s">
        <v>41</v>
      </c>
      <c r="G1418" s="50" t="s">
        <v>1150</v>
      </c>
      <c r="H1418" s="50">
        <v>44746</v>
      </c>
      <c r="I1418" s="50">
        <v>44685</v>
      </c>
      <c r="J1418" s="48" t="s">
        <v>41</v>
      </c>
      <c r="K1418" s="48" t="s">
        <v>41</v>
      </c>
      <c r="L1418" s="48" t="s">
        <v>41</v>
      </c>
      <c r="M1418" s="48" t="s">
        <v>41</v>
      </c>
    </row>
    <row r="1419" spans="1:13" s="76" customFormat="1" ht="71.25" x14ac:dyDescent="0.5">
      <c r="A1419" s="54" t="s">
        <v>3568</v>
      </c>
      <c r="B1419" s="48" t="s">
        <v>3569</v>
      </c>
      <c r="C1419" s="48" t="s">
        <v>67</v>
      </c>
      <c r="D1419" s="48" t="s">
        <v>3570</v>
      </c>
      <c r="E1419" s="49" t="s">
        <v>1407</v>
      </c>
      <c r="F1419" s="50">
        <v>44510</v>
      </c>
      <c r="G1419" s="61" t="s">
        <v>41</v>
      </c>
      <c r="H1419" s="61" t="s">
        <v>41</v>
      </c>
      <c r="I1419" s="61" t="s">
        <v>41</v>
      </c>
      <c r="J1419" s="61" t="s">
        <v>41</v>
      </c>
      <c r="K1419" s="61" t="s">
        <v>41</v>
      </c>
      <c r="L1419" s="61" t="s">
        <v>41</v>
      </c>
      <c r="M1419" s="52" t="s">
        <v>1184</v>
      </c>
    </row>
    <row r="1420" spans="1:13" s="76" customFormat="1" ht="85.5" x14ac:dyDescent="0.5">
      <c r="A1420" s="48" t="s">
        <v>3571</v>
      </c>
      <c r="B1420" s="48" t="s">
        <v>3572</v>
      </c>
      <c r="C1420" s="48" t="s">
        <v>67</v>
      </c>
      <c r="D1420" s="48" t="s">
        <v>3573</v>
      </c>
      <c r="E1420" s="48" t="s">
        <v>41</v>
      </c>
      <c r="F1420" s="50">
        <v>44777</v>
      </c>
      <c r="G1420" s="49" t="s">
        <v>69</v>
      </c>
      <c r="H1420" s="48" t="s">
        <v>41</v>
      </c>
      <c r="I1420" s="50" t="s">
        <v>70</v>
      </c>
      <c r="J1420" s="50">
        <v>44839</v>
      </c>
      <c r="K1420" s="48" t="s">
        <v>41</v>
      </c>
      <c r="L1420" s="48" t="s">
        <v>41</v>
      </c>
      <c r="M1420" s="49" t="s">
        <v>71</v>
      </c>
    </row>
    <row r="1421" spans="1:13" s="76" customFormat="1" ht="28.5" x14ac:dyDescent="0.5">
      <c r="A1421" s="48" t="s">
        <v>3574</v>
      </c>
      <c r="B1421" s="48"/>
      <c r="C1421" s="56" t="s">
        <v>67</v>
      </c>
      <c r="D1421" s="48" t="s">
        <v>41</v>
      </c>
      <c r="E1421" s="49" t="s">
        <v>51</v>
      </c>
      <c r="F1421" s="48" t="s">
        <v>41</v>
      </c>
      <c r="G1421" s="48" t="s">
        <v>41</v>
      </c>
      <c r="H1421" s="48" t="s">
        <v>41</v>
      </c>
      <c r="I1421" s="48" t="s">
        <v>41</v>
      </c>
      <c r="J1421" s="48" t="s">
        <v>41</v>
      </c>
      <c r="K1421" s="48" t="s">
        <v>41</v>
      </c>
      <c r="L1421" s="48" t="s">
        <v>41</v>
      </c>
      <c r="M1421" s="48" t="s">
        <v>41</v>
      </c>
    </row>
    <row r="1422" spans="1:13" s="76" customFormat="1" x14ac:dyDescent="0.5">
      <c r="A1422" s="48" t="s">
        <v>3575</v>
      </c>
      <c r="B1422" s="48"/>
      <c r="C1422" s="48" t="s">
        <v>35</v>
      </c>
      <c r="D1422" s="48" t="s">
        <v>3576</v>
      </c>
      <c r="E1422" s="49" t="s">
        <v>152</v>
      </c>
      <c r="F1422" s="61" t="s">
        <v>41</v>
      </c>
      <c r="G1422" s="61" t="s">
        <v>41</v>
      </c>
      <c r="H1422" s="61" t="s">
        <v>41</v>
      </c>
      <c r="I1422" s="61" t="s">
        <v>41</v>
      </c>
      <c r="J1422" s="61" t="s">
        <v>41</v>
      </c>
      <c r="K1422" s="61" t="s">
        <v>41</v>
      </c>
      <c r="L1422" s="61" t="s">
        <v>41</v>
      </c>
      <c r="M1422" s="61" t="s">
        <v>41</v>
      </c>
    </row>
    <row r="1423" spans="1:13" s="76" customFormat="1" ht="85.5" x14ac:dyDescent="0.5">
      <c r="A1423" s="54" t="s">
        <v>3577</v>
      </c>
      <c r="B1423" s="61" t="s">
        <v>3578</v>
      </c>
      <c r="C1423" s="48" t="s">
        <v>67</v>
      </c>
      <c r="D1423" s="48" t="s">
        <v>3579</v>
      </c>
      <c r="E1423" s="61" t="s">
        <v>41</v>
      </c>
      <c r="F1423" s="50" t="s">
        <v>283</v>
      </c>
      <c r="G1423" s="49" t="s">
        <v>1842</v>
      </c>
      <c r="H1423" s="49" t="s">
        <v>40</v>
      </c>
      <c r="I1423" s="49" t="s">
        <v>400</v>
      </c>
      <c r="J1423" s="53">
        <v>41894</v>
      </c>
      <c r="K1423" s="61" t="s">
        <v>41</v>
      </c>
      <c r="L1423" s="61" t="s">
        <v>41</v>
      </c>
      <c r="M1423" s="53" t="s">
        <v>285</v>
      </c>
    </row>
    <row r="1424" spans="1:13" s="76" customFormat="1" ht="42.75" x14ac:dyDescent="0.5">
      <c r="A1424" s="48" t="s">
        <v>3580</v>
      </c>
      <c r="B1424" s="61" t="s">
        <v>3581</v>
      </c>
      <c r="C1424" s="48" t="s">
        <v>67</v>
      </c>
      <c r="D1424" s="57" t="s">
        <v>3582</v>
      </c>
      <c r="E1424" s="48" t="s">
        <v>41</v>
      </c>
      <c r="F1424" s="48" t="s">
        <v>41</v>
      </c>
      <c r="G1424" s="49" t="s">
        <v>364</v>
      </c>
      <c r="H1424" s="50">
        <v>44746</v>
      </c>
      <c r="I1424" s="49" t="s">
        <v>79</v>
      </c>
      <c r="J1424" s="48" t="s">
        <v>41</v>
      </c>
      <c r="K1424" s="48" t="s">
        <v>41</v>
      </c>
      <c r="L1424" s="48" t="s">
        <v>41</v>
      </c>
      <c r="M1424" s="48" t="s">
        <v>41</v>
      </c>
    </row>
    <row r="1425" spans="1:13" s="76" customFormat="1" ht="42.75" x14ac:dyDescent="0.5">
      <c r="A1425" s="48" t="s">
        <v>3583</v>
      </c>
      <c r="B1425" s="54" t="s">
        <v>3584</v>
      </c>
      <c r="C1425" s="48" t="s">
        <v>67</v>
      </c>
      <c r="D1425" s="54" t="s">
        <v>247</v>
      </c>
      <c r="E1425" s="48" t="s">
        <v>41</v>
      </c>
      <c r="F1425" s="49" t="s">
        <v>78</v>
      </c>
      <c r="G1425" s="50" t="s">
        <v>77</v>
      </c>
      <c r="H1425" s="50">
        <v>44625</v>
      </c>
      <c r="I1425" s="48" t="s">
        <v>41</v>
      </c>
      <c r="J1425" s="50">
        <v>44899</v>
      </c>
      <c r="K1425" s="48" t="s">
        <v>41</v>
      </c>
      <c r="L1425" s="48" t="s">
        <v>41</v>
      </c>
      <c r="M1425" s="50">
        <v>44654</v>
      </c>
    </row>
    <row r="1426" spans="1:13" s="76" customFormat="1" ht="71.25" x14ac:dyDescent="0.5">
      <c r="A1426" s="54" t="s">
        <v>3585</v>
      </c>
      <c r="B1426" s="48" t="s">
        <v>3586</v>
      </c>
      <c r="C1426" s="48" t="s">
        <v>67</v>
      </c>
      <c r="D1426" s="48" t="s">
        <v>3587</v>
      </c>
      <c r="E1426" s="49" t="s">
        <v>631</v>
      </c>
      <c r="F1426" s="50" t="s">
        <v>2020</v>
      </c>
      <c r="G1426" s="49" t="s">
        <v>2021</v>
      </c>
      <c r="H1426" s="49" t="s">
        <v>2022</v>
      </c>
      <c r="I1426" s="49" t="s">
        <v>2023</v>
      </c>
      <c r="J1426" s="61" t="s">
        <v>41</v>
      </c>
      <c r="K1426" s="61" t="s">
        <v>41</v>
      </c>
      <c r="L1426" s="61" t="s">
        <v>41</v>
      </c>
      <c r="M1426" s="53">
        <v>44137</v>
      </c>
    </row>
    <row r="1427" spans="1:13" s="76" customFormat="1" ht="57" x14ac:dyDescent="0.5">
      <c r="A1427" s="48" t="s">
        <v>3588</v>
      </c>
      <c r="B1427" s="57" t="s">
        <v>3589</v>
      </c>
      <c r="C1427" s="48" t="s">
        <v>67</v>
      </c>
      <c r="D1427" s="48" t="s">
        <v>125</v>
      </c>
      <c r="E1427" s="48" t="s">
        <v>41</v>
      </c>
      <c r="F1427" s="50">
        <v>44807</v>
      </c>
      <c r="G1427" s="49" t="s">
        <v>627</v>
      </c>
      <c r="H1427" s="49" t="s">
        <v>3538</v>
      </c>
      <c r="I1427" s="49" t="s">
        <v>3478</v>
      </c>
      <c r="J1427" s="48" t="s">
        <v>41</v>
      </c>
      <c r="K1427" s="50">
        <v>44597</v>
      </c>
      <c r="L1427" s="48" t="s">
        <v>41</v>
      </c>
      <c r="M1427" s="49" t="s">
        <v>3479</v>
      </c>
    </row>
    <row r="1428" spans="1:13" s="76" customFormat="1" ht="71.25" x14ac:dyDescent="0.5">
      <c r="A1428" s="48" t="s">
        <v>3590</v>
      </c>
      <c r="B1428" s="54" t="s">
        <v>3591</v>
      </c>
      <c r="C1428" s="48" t="s">
        <v>67</v>
      </c>
      <c r="D1428" s="57" t="s">
        <v>1576</v>
      </c>
      <c r="E1428" s="50">
        <v>44623</v>
      </c>
      <c r="F1428" s="48" t="s">
        <v>41</v>
      </c>
      <c r="G1428" s="49" t="s">
        <v>627</v>
      </c>
      <c r="H1428" s="49" t="s">
        <v>3592</v>
      </c>
      <c r="I1428" s="49" t="s">
        <v>79</v>
      </c>
      <c r="J1428" s="49" t="s">
        <v>3593</v>
      </c>
      <c r="K1428" s="50">
        <v>44655</v>
      </c>
      <c r="L1428" s="48" t="s">
        <v>41</v>
      </c>
      <c r="M1428" s="48" t="s">
        <v>41</v>
      </c>
    </row>
    <row r="1429" spans="1:13" s="76" customFormat="1" ht="356.25" x14ac:dyDescent="0.5">
      <c r="A1429" s="48" t="s">
        <v>3594</v>
      </c>
      <c r="B1429" s="48" t="s">
        <v>3595</v>
      </c>
      <c r="C1429" s="48" t="s">
        <v>35</v>
      </c>
      <c r="D1429" s="48" t="s">
        <v>3596</v>
      </c>
      <c r="E1429" s="49" t="s">
        <v>3597</v>
      </c>
      <c r="F1429" s="73">
        <v>41978</v>
      </c>
      <c r="G1429" s="73" t="s">
        <v>3598</v>
      </c>
      <c r="H1429" s="49" t="s">
        <v>48</v>
      </c>
      <c r="I1429" s="49" t="s">
        <v>327</v>
      </c>
      <c r="J1429" s="53">
        <v>41767</v>
      </c>
      <c r="K1429" s="51" t="s">
        <v>41</v>
      </c>
      <c r="L1429" s="51" t="s">
        <v>41</v>
      </c>
      <c r="M1429" s="79" t="s">
        <v>328</v>
      </c>
    </row>
    <row r="1430" spans="1:13" s="76" customFormat="1" ht="57" x14ac:dyDescent="0.5">
      <c r="A1430" s="48" t="s">
        <v>3599</v>
      </c>
      <c r="B1430" s="48" t="s">
        <v>3600</v>
      </c>
      <c r="C1430" s="48" t="s">
        <v>35</v>
      </c>
      <c r="D1430" s="48" t="s">
        <v>3601</v>
      </c>
      <c r="E1430" s="50">
        <v>44716</v>
      </c>
      <c r="F1430" s="48" t="s">
        <v>41</v>
      </c>
      <c r="G1430" s="48" t="s">
        <v>41</v>
      </c>
      <c r="H1430" s="48" t="s">
        <v>41</v>
      </c>
      <c r="I1430" s="48" t="s">
        <v>41</v>
      </c>
      <c r="J1430" s="48" t="s">
        <v>41</v>
      </c>
      <c r="K1430" s="48" t="s">
        <v>41</v>
      </c>
      <c r="L1430" s="48" t="s">
        <v>41</v>
      </c>
      <c r="M1430" s="48" t="s">
        <v>41</v>
      </c>
    </row>
    <row r="1431" spans="1:13" s="76" customFormat="1" ht="28.5" x14ac:dyDescent="0.5">
      <c r="A1431" s="48" t="s">
        <v>3602</v>
      </c>
      <c r="B1431" s="48"/>
      <c r="C1431" s="48" t="s">
        <v>35</v>
      </c>
      <c r="D1431" s="48" t="s">
        <v>41</v>
      </c>
      <c r="E1431" s="49" t="s">
        <v>51</v>
      </c>
      <c r="F1431" s="48" t="s">
        <v>41</v>
      </c>
      <c r="G1431" s="48" t="s">
        <v>41</v>
      </c>
      <c r="H1431" s="48" t="s">
        <v>41</v>
      </c>
      <c r="I1431" s="48" t="s">
        <v>41</v>
      </c>
      <c r="J1431" s="48" t="s">
        <v>41</v>
      </c>
      <c r="K1431" s="48" t="s">
        <v>41</v>
      </c>
      <c r="L1431" s="48" t="s">
        <v>41</v>
      </c>
      <c r="M1431" s="48" t="s">
        <v>41</v>
      </c>
    </row>
    <row r="1432" spans="1:13" s="76" customFormat="1" ht="28.5" x14ac:dyDescent="0.5">
      <c r="A1432" s="48" t="s">
        <v>3603</v>
      </c>
      <c r="B1432" s="48" t="s">
        <v>3604</v>
      </c>
      <c r="C1432" s="48" t="s">
        <v>35</v>
      </c>
      <c r="D1432" s="48" t="s">
        <v>3605</v>
      </c>
      <c r="E1432" s="50">
        <v>44598</v>
      </c>
      <c r="F1432" s="48" t="s">
        <v>41</v>
      </c>
      <c r="G1432" s="48" t="s">
        <v>41</v>
      </c>
      <c r="H1432" s="48" t="s">
        <v>41</v>
      </c>
      <c r="I1432" s="48" t="s">
        <v>41</v>
      </c>
      <c r="J1432" s="48" t="s">
        <v>41</v>
      </c>
      <c r="K1432" s="48" t="s">
        <v>41</v>
      </c>
      <c r="L1432" s="48" t="s">
        <v>41</v>
      </c>
      <c r="M1432" s="48" t="s">
        <v>41</v>
      </c>
    </row>
    <row r="1433" spans="1:13" s="76" customFormat="1" ht="71.25" x14ac:dyDescent="0.5">
      <c r="A1433" s="48" t="s">
        <v>3606</v>
      </c>
      <c r="B1433" s="57" t="s">
        <v>3607</v>
      </c>
      <c r="C1433" s="48" t="s">
        <v>35</v>
      </c>
      <c r="D1433" s="57" t="s">
        <v>3608</v>
      </c>
      <c r="E1433" s="49" t="s">
        <v>79</v>
      </c>
      <c r="F1433" s="48" t="s">
        <v>41</v>
      </c>
      <c r="G1433" s="49" t="s">
        <v>364</v>
      </c>
      <c r="H1433" s="48" t="s">
        <v>41</v>
      </c>
      <c r="I1433" s="48" t="s">
        <v>41</v>
      </c>
      <c r="J1433" s="48" t="s">
        <v>41</v>
      </c>
      <c r="K1433" s="48" t="s">
        <v>41</v>
      </c>
      <c r="L1433" s="48" t="s">
        <v>41</v>
      </c>
      <c r="M1433" s="48" t="s">
        <v>41</v>
      </c>
    </row>
    <row r="1434" spans="1:13" s="76" customFormat="1" ht="69" customHeight="1" x14ac:dyDescent="0.5">
      <c r="A1434" s="48" t="s">
        <v>3609</v>
      </c>
      <c r="B1434" s="57" t="s">
        <v>3610</v>
      </c>
      <c r="C1434" s="56" t="s">
        <v>1526</v>
      </c>
      <c r="D1434" s="57" t="s">
        <v>3611</v>
      </c>
      <c r="E1434" s="50" t="s">
        <v>79</v>
      </c>
      <c r="F1434" s="48" t="s">
        <v>41</v>
      </c>
      <c r="G1434" s="49" t="s">
        <v>1492</v>
      </c>
      <c r="H1434" s="48" t="s">
        <v>41</v>
      </c>
      <c r="I1434" s="53">
        <v>44776</v>
      </c>
      <c r="J1434" s="48" t="s">
        <v>41</v>
      </c>
      <c r="K1434" s="48" t="s">
        <v>41</v>
      </c>
      <c r="L1434" s="48" t="s">
        <v>41</v>
      </c>
      <c r="M1434" s="48" t="s">
        <v>41</v>
      </c>
    </row>
    <row r="1435" spans="1:13" s="76" customFormat="1" ht="57" x14ac:dyDescent="0.5">
      <c r="A1435" s="48" t="s">
        <v>3612</v>
      </c>
      <c r="B1435" s="54" t="s">
        <v>3613</v>
      </c>
      <c r="C1435" s="54" t="s">
        <v>35</v>
      </c>
      <c r="D1435" s="48" t="s">
        <v>3614</v>
      </c>
      <c r="E1435" s="49" t="s">
        <v>210</v>
      </c>
      <c r="F1435" s="49" t="s">
        <v>211</v>
      </c>
      <c r="G1435" s="54" t="s">
        <v>41</v>
      </c>
      <c r="H1435" s="54" t="s">
        <v>41</v>
      </c>
      <c r="I1435" s="49" t="s">
        <v>868</v>
      </c>
      <c r="J1435" s="50">
        <v>44776</v>
      </c>
      <c r="K1435" s="54" t="s">
        <v>41</v>
      </c>
      <c r="L1435" s="54" t="s">
        <v>41</v>
      </c>
      <c r="M1435" s="50" t="s">
        <v>214</v>
      </c>
    </row>
    <row r="1436" spans="1:13" s="76" customFormat="1" ht="71.25" x14ac:dyDescent="0.5">
      <c r="A1436" s="48" t="s">
        <v>3615</v>
      </c>
      <c r="B1436" s="48" t="s">
        <v>3616</v>
      </c>
      <c r="C1436" s="48" t="s">
        <v>35</v>
      </c>
      <c r="D1436" s="48" t="s">
        <v>3617</v>
      </c>
      <c r="E1436" s="49" t="s">
        <v>75</v>
      </c>
      <c r="F1436" s="48" t="s">
        <v>41</v>
      </c>
      <c r="G1436" s="48" t="s">
        <v>41</v>
      </c>
      <c r="H1436" s="48" t="s">
        <v>41</v>
      </c>
      <c r="I1436" s="48" t="s">
        <v>41</v>
      </c>
      <c r="J1436" s="48" t="s">
        <v>41</v>
      </c>
      <c r="K1436" s="48" t="s">
        <v>41</v>
      </c>
      <c r="L1436" s="48" t="s">
        <v>41</v>
      </c>
      <c r="M1436" s="48" t="s">
        <v>41</v>
      </c>
    </row>
    <row r="1437" spans="1:13" s="76" customFormat="1" ht="156.75" x14ac:dyDescent="0.5">
      <c r="A1437" s="48" t="s">
        <v>3618</v>
      </c>
      <c r="B1437" s="48" t="s">
        <v>3619</v>
      </c>
      <c r="C1437" s="48" t="s">
        <v>35</v>
      </c>
      <c r="D1437" s="48" t="s">
        <v>3620</v>
      </c>
      <c r="E1437" s="49" t="s">
        <v>416</v>
      </c>
      <c r="F1437" s="61" t="s">
        <v>41</v>
      </c>
      <c r="G1437" s="61" t="s">
        <v>41</v>
      </c>
      <c r="H1437" s="61" t="s">
        <v>41</v>
      </c>
      <c r="I1437" s="61" t="s">
        <v>41</v>
      </c>
      <c r="J1437" s="61" t="s">
        <v>41</v>
      </c>
      <c r="K1437" s="61" t="s">
        <v>41</v>
      </c>
      <c r="L1437" s="61" t="s">
        <v>41</v>
      </c>
      <c r="M1437" s="61" t="s">
        <v>41</v>
      </c>
    </row>
    <row r="1438" spans="1:13" s="76" customFormat="1" ht="42.75" x14ac:dyDescent="0.5">
      <c r="A1438" s="48" t="s">
        <v>3621</v>
      </c>
      <c r="B1438" s="48" t="s">
        <v>3622</v>
      </c>
      <c r="C1438" s="48" t="s">
        <v>35</v>
      </c>
      <c r="D1438" s="48" t="s">
        <v>3623</v>
      </c>
      <c r="E1438" s="50">
        <v>44716</v>
      </c>
      <c r="F1438" s="48" t="s">
        <v>41</v>
      </c>
      <c r="G1438" s="48" t="s">
        <v>41</v>
      </c>
      <c r="H1438" s="48" t="s">
        <v>41</v>
      </c>
      <c r="I1438" s="48" t="s">
        <v>41</v>
      </c>
      <c r="J1438" s="48" t="s">
        <v>41</v>
      </c>
      <c r="K1438" s="48" t="s">
        <v>41</v>
      </c>
      <c r="L1438" s="48" t="s">
        <v>41</v>
      </c>
      <c r="M1438" s="48" t="s">
        <v>41</v>
      </c>
    </row>
    <row r="1439" spans="1:13" s="76" customFormat="1" ht="213.75" x14ac:dyDescent="0.5">
      <c r="A1439" s="48" t="s">
        <v>3624</v>
      </c>
      <c r="B1439" s="48" t="s">
        <v>3625</v>
      </c>
      <c r="C1439" s="48" t="s">
        <v>1526</v>
      </c>
      <c r="D1439" s="48" t="s">
        <v>3626</v>
      </c>
      <c r="E1439" s="53" t="s">
        <v>210</v>
      </c>
      <c r="F1439" s="48" t="s">
        <v>41</v>
      </c>
      <c r="G1439" s="48" t="s">
        <v>41</v>
      </c>
      <c r="H1439" s="48" t="s">
        <v>41</v>
      </c>
      <c r="I1439" s="53">
        <v>44776</v>
      </c>
      <c r="J1439" s="48" t="s">
        <v>41</v>
      </c>
      <c r="K1439" s="48" t="s">
        <v>41</v>
      </c>
      <c r="L1439" s="48" t="s">
        <v>41</v>
      </c>
      <c r="M1439" s="48" t="s">
        <v>41</v>
      </c>
    </row>
    <row r="1440" spans="1:13" s="76" customFormat="1" ht="213.75" x14ac:dyDescent="0.5">
      <c r="A1440" s="48" t="s">
        <v>3627</v>
      </c>
      <c r="B1440" s="48" t="s">
        <v>3628</v>
      </c>
      <c r="C1440" s="48" t="s">
        <v>35</v>
      </c>
      <c r="D1440" s="48" t="s">
        <v>3626</v>
      </c>
      <c r="E1440" s="53" t="s">
        <v>210</v>
      </c>
      <c r="F1440" s="48" t="s">
        <v>41</v>
      </c>
      <c r="G1440" s="48" t="s">
        <v>41</v>
      </c>
      <c r="H1440" s="48" t="s">
        <v>41</v>
      </c>
      <c r="I1440" s="53">
        <v>44776</v>
      </c>
      <c r="J1440" s="48" t="s">
        <v>41</v>
      </c>
      <c r="K1440" s="48" t="s">
        <v>41</v>
      </c>
      <c r="L1440" s="48" t="s">
        <v>41</v>
      </c>
      <c r="M1440" s="48" t="s">
        <v>41</v>
      </c>
    </row>
    <row r="1441" spans="1:13" s="76" customFormat="1" ht="85.5" x14ac:dyDescent="0.5">
      <c r="A1441" s="48" t="s">
        <v>3629</v>
      </c>
      <c r="B1441" s="48" t="s">
        <v>3630</v>
      </c>
      <c r="C1441" s="48" t="s">
        <v>35</v>
      </c>
      <c r="D1441" s="48" t="s">
        <v>41</v>
      </c>
      <c r="E1441" s="50">
        <v>43323</v>
      </c>
      <c r="F1441" s="61" t="s">
        <v>41</v>
      </c>
      <c r="G1441" s="61" t="s">
        <v>41</v>
      </c>
      <c r="H1441" s="61" t="s">
        <v>41</v>
      </c>
      <c r="I1441" s="61" t="s">
        <v>41</v>
      </c>
      <c r="J1441" s="61" t="s">
        <v>41</v>
      </c>
      <c r="K1441" s="61" t="s">
        <v>41</v>
      </c>
      <c r="L1441" s="61" t="s">
        <v>41</v>
      </c>
      <c r="M1441" s="61" t="s">
        <v>41</v>
      </c>
    </row>
    <row r="1442" spans="1:13" s="76" customFormat="1" ht="71.25" x14ac:dyDescent="0.5">
      <c r="A1442" s="48" t="s">
        <v>3631</v>
      </c>
      <c r="B1442" s="48" t="s">
        <v>3632</v>
      </c>
      <c r="C1442" s="48" t="s">
        <v>35</v>
      </c>
      <c r="D1442" s="48" t="s">
        <v>3633</v>
      </c>
      <c r="E1442" s="50">
        <v>44598</v>
      </c>
      <c r="F1442" s="48" t="s">
        <v>41</v>
      </c>
      <c r="G1442" s="48" t="s">
        <v>41</v>
      </c>
      <c r="H1442" s="48" t="s">
        <v>41</v>
      </c>
      <c r="I1442" s="48" t="s">
        <v>41</v>
      </c>
      <c r="J1442" s="48" t="s">
        <v>41</v>
      </c>
      <c r="K1442" s="48" t="s">
        <v>41</v>
      </c>
      <c r="L1442" s="48" t="s">
        <v>41</v>
      </c>
      <c r="M1442" s="48" t="s">
        <v>41</v>
      </c>
    </row>
    <row r="1443" spans="1:13" s="76" customFormat="1" ht="79.5" customHeight="1" x14ac:dyDescent="0.5">
      <c r="A1443" s="48" t="s">
        <v>3634</v>
      </c>
      <c r="B1443" s="48" t="s">
        <v>3635</v>
      </c>
      <c r="C1443" s="48" t="s">
        <v>35</v>
      </c>
      <c r="D1443" s="48" t="s">
        <v>3636</v>
      </c>
      <c r="E1443" s="50">
        <v>43323</v>
      </c>
      <c r="F1443" s="61" t="s">
        <v>41</v>
      </c>
      <c r="G1443" s="61" t="s">
        <v>41</v>
      </c>
      <c r="H1443" s="61" t="s">
        <v>41</v>
      </c>
      <c r="I1443" s="61" t="s">
        <v>41</v>
      </c>
      <c r="J1443" s="61" t="s">
        <v>41</v>
      </c>
      <c r="K1443" s="61" t="s">
        <v>41</v>
      </c>
      <c r="L1443" s="61" t="s">
        <v>41</v>
      </c>
      <c r="M1443" s="61" t="s">
        <v>41</v>
      </c>
    </row>
    <row r="1444" spans="1:13" s="76" customFormat="1" ht="71.25" x14ac:dyDescent="0.5">
      <c r="A1444" s="48" t="s">
        <v>3637</v>
      </c>
      <c r="B1444" s="57" t="s">
        <v>3638</v>
      </c>
      <c r="C1444" s="48" t="s">
        <v>35</v>
      </c>
      <c r="D1444" s="57" t="s">
        <v>3608</v>
      </c>
      <c r="E1444" s="49" t="s">
        <v>79</v>
      </c>
      <c r="F1444" s="48" t="s">
        <v>41</v>
      </c>
      <c r="G1444" s="49" t="s">
        <v>364</v>
      </c>
      <c r="H1444" s="48" t="s">
        <v>41</v>
      </c>
      <c r="I1444" s="48" t="s">
        <v>41</v>
      </c>
      <c r="J1444" s="48" t="s">
        <v>41</v>
      </c>
      <c r="K1444" s="48" t="s">
        <v>41</v>
      </c>
      <c r="L1444" s="48" t="s">
        <v>41</v>
      </c>
      <c r="M1444" s="48" t="s">
        <v>41</v>
      </c>
    </row>
    <row r="1445" spans="1:13" s="76" customFormat="1" ht="42.75" x14ac:dyDescent="0.5">
      <c r="A1445" s="48" t="s">
        <v>3639</v>
      </c>
      <c r="B1445" s="48" t="s">
        <v>3640</v>
      </c>
      <c r="C1445" s="48" t="s">
        <v>35</v>
      </c>
      <c r="D1445" s="48" t="s">
        <v>3641</v>
      </c>
      <c r="E1445" s="49" t="s">
        <v>51</v>
      </c>
      <c r="F1445" s="48" t="s">
        <v>41</v>
      </c>
      <c r="G1445" s="48" t="s">
        <v>41</v>
      </c>
      <c r="H1445" s="48" t="s">
        <v>41</v>
      </c>
      <c r="I1445" s="48" t="s">
        <v>41</v>
      </c>
      <c r="J1445" s="48" t="s">
        <v>41</v>
      </c>
      <c r="K1445" s="48" t="s">
        <v>41</v>
      </c>
      <c r="L1445" s="48" t="s">
        <v>41</v>
      </c>
      <c r="M1445" s="48" t="s">
        <v>41</v>
      </c>
    </row>
    <row r="1446" spans="1:13" s="76" customFormat="1" ht="42.75" x14ac:dyDescent="0.5">
      <c r="A1446" s="48" t="s">
        <v>3642</v>
      </c>
      <c r="B1446" s="48" t="s">
        <v>3643</v>
      </c>
      <c r="C1446" s="48" t="s">
        <v>35</v>
      </c>
      <c r="D1446" s="48" t="s">
        <v>3641</v>
      </c>
      <c r="E1446" s="49" t="s">
        <v>51</v>
      </c>
      <c r="F1446" s="48" t="s">
        <v>41</v>
      </c>
      <c r="G1446" s="48" t="s">
        <v>41</v>
      </c>
      <c r="H1446" s="48" t="s">
        <v>41</v>
      </c>
      <c r="I1446" s="48" t="s">
        <v>41</v>
      </c>
      <c r="J1446" s="48" t="s">
        <v>41</v>
      </c>
      <c r="K1446" s="48" t="s">
        <v>41</v>
      </c>
      <c r="L1446" s="48" t="s">
        <v>41</v>
      </c>
      <c r="M1446" s="48" t="s">
        <v>41</v>
      </c>
    </row>
    <row r="1447" spans="1:13" s="76" customFormat="1" ht="408.95" customHeight="1" x14ac:dyDescent="0.5">
      <c r="A1447" s="48" t="s">
        <v>3644</v>
      </c>
      <c r="B1447" s="48" t="s">
        <v>3645</v>
      </c>
      <c r="C1447" s="48" t="s">
        <v>35</v>
      </c>
      <c r="D1447" s="48" t="s">
        <v>3646</v>
      </c>
      <c r="E1447" s="50">
        <v>44746</v>
      </c>
      <c r="F1447" s="48" t="s">
        <v>41</v>
      </c>
      <c r="G1447" s="48" t="s">
        <v>41</v>
      </c>
      <c r="H1447" s="48" t="s">
        <v>41</v>
      </c>
      <c r="I1447" s="48" t="s">
        <v>41</v>
      </c>
      <c r="J1447" s="48" t="s">
        <v>41</v>
      </c>
      <c r="K1447" s="48" t="s">
        <v>41</v>
      </c>
      <c r="L1447" s="48" t="s">
        <v>41</v>
      </c>
      <c r="M1447" s="48" t="s">
        <v>41</v>
      </c>
    </row>
    <row r="1448" spans="1:13" s="76" customFormat="1" ht="63" customHeight="1" x14ac:dyDescent="0.5">
      <c r="A1448" s="48" t="s">
        <v>3647</v>
      </c>
      <c r="B1448" s="48" t="s">
        <v>3648</v>
      </c>
      <c r="C1448" s="48" t="s">
        <v>35</v>
      </c>
      <c r="D1448" s="48" t="s">
        <v>3649</v>
      </c>
      <c r="E1448" s="50">
        <v>44716</v>
      </c>
      <c r="F1448" s="48" t="s">
        <v>41</v>
      </c>
      <c r="G1448" s="48" t="s">
        <v>41</v>
      </c>
      <c r="H1448" s="48" t="s">
        <v>41</v>
      </c>
      <c r="I1448" s="48" t="s">
        <v>41</v>
      </c>
      <c r="J1448" s="48" t="s">
        <v>41</v>
      </c>
      <c r="K1448" s="48" t="s">
        <v>41</v>
      </c>
      <c r="L1448" s="48" t="s">
        <v>41</v>
      </c>
      <c r="M1448" s="48" t="s">
        <v>41</v>
      </c>
    </row>
    <row r="1449" spans="1:13" s="76" customFormat="1" ht="71.25" x14ac:dyDescent="0.5">
      <c r="A1449" s="48" t="s">
        <v>3650</v>
      </c>
      <c r="B1449" s="48" t="s">
        <v>3651</v>
      </c>
      <c r="C1449" s="48" t="s">
        <v>35</v>
      </c>
      <c r="D1449" s="48" t="s">
        <v>3102</v>
      </c>
      <c r="E1449" s="50">
        <v>44716</v>
      </c>
      <c r="F1449" s="48" t="s">
        <v>41</v>
      </c>
      <c r="G1449" s="48" t="s">
        <v>41</v>
      </c>
      <c r="H1449" s="48" t="s">
        <v>41</v>
      </c>
      <c r="I1449" s="48" t="s">
        <v>41</v>
      </c>
      <c r="J1449" s="48" t="s">
        <v>41</v>
      </c>
      <c r="K1449" s="48" t="s">
        <v>41</v>
      </c>
      <c r="L1449" s="48" t="s">
        <v>41</v>
      </c>
      <c r="M1449" s="48" t="s">
        <v>41</v>
      </c>
    </row>
    <row r="1450" spans="1:13" s="76" customFormat="1" ht="71.25" x14ac:dyDescent="0.5">
      <c r="A1450" s="48" t="s">
        <v>3652</v>
      </c>
      <c r="B1450" s="48" t="s">
        <v>3653</v>
      </c>
      <c r="C1450" s="48" t="s">
        <v>35</v>
      </c>
      <c r="D1450" s="48" t="s">
        <v>3654</v>
      </c>
      <c r="E1450" s="49" t="s">
        <v>51</v>
      </c>
      <c r="F1450" s="48" t="s">
        <v>41</v>
      </c>
      <c r="G1450" s="48" t="s">
        <v>41</v>
      </c>
      <c r="H1450" s="48" t="s">
        <v>41</v>
      </c>
      <c r="I1450" s="48" t="s">
        <v>41</v>
      </c>
      <c r="J1450" s="48" t="s">
        <v>41</v>
      </c>
      <c r="K1450" s="48" t="s">
        <v>41</v>
      </c>
      <c r="L1450" s="48" t="s">
        <v>41</v>
      </c>
      <c r="M1450" s="48" t="s">
        <v>41</v>
      </c>
    </row>
    <row r="1451" spans="1:13" s="76" customFormat="1" ht="42.75" x14ac:dyDescent="0.5">
      <c r="A1451" s="48" t="s">
        <v>3655</v>
      </c>
      <c r="B1451" s="48"/>
      <c r="C1451" s="48" t="s">
        <v>35</v>
      </c>
      <c r="D1451" s="57" t="s">
        <v>41</v>
      </c>
      <c r="E1451" s="50">
        <v>44623</v>
      </c>
      <c r="F1451" s="48" t="s">
        <v>41</v>
      </c>
      <c r="G1451" s="48" t="s">
        <v>41</v>
      </c>
      <c r="H1451" s="48" t="s">
        <v>41</v>
      </c>
      <c r="I1451" s="48" t="s">
        <v>41</v>
      </c>
      <c r="J1451" s="48" t="s">
        <v>41</v>
      </c>
      <c r="K1451" s="48" t="s">
        <v>41</v>
      </c>
      <c r="L1451" s="48" t="s">
        <v>41</v>
      </c>
      <c r="M1451" s="48" t="s">
        <v>41</v>
      </c>
    </row>
    <row r="1452" spans="1:13" s="76" customFormat="1" ht="42.75" x14ac:dyDescent="0.5">
      <c r="A1452" s="48" t="s">
        <v>3656</v>
      </c>
      <c r="B1452" s="48" t="s">
        <v>3657</v>
      </c>
      <c r="C1452" s="48" t="s">
        <v>35</v>
      </c>
      <c r="D1452" s="48" t="s">
        <v>3658</v>
      </c>
      <c r="E1452" s="50">
        <v>44447</v>
      </c>
      <c r="F1452" s="61" t="s">
        <v>41</v>
      </c>
      <c r="G1452" s="61" t="s">
        <v>41</v>
      </c>
      <c r="H1452" s="61" t="s">
        <v>41</v>
      </c>
      <c r="I1452" s="61" t="s">
        <v>41</v>
      </c>
      <c r="J1452" s="61" t="s">
        <v>41</v>
      </c>
      <c r="K1452" s="61" t="s">
        <v>41</v>
      </c>
      <c r="L1452" s="61" t="s">
        <v>41</v>
      </c>
      <c r="M1452" s="61" t="s">
        <v>41</v>
      </c>
    </row>
    <row r="1453" spans="1:13" s="76" customFormat="1" ht="57" x14ac:dyDescent="0.5">
      <c r="A1453" s="48" t="s">
        <v>3659</v>
      </c>
      <c r="B1453" s="48" t="s">
        <v>3660</v>
      </c>
      <c r="C1453" s="48" t="s">
        <v>35</v>
      </c>
      <c r="D1453" s="48" t="s">
        <v>3364</v>
      </c>
      <c r="E1453" s="50">
        <v>44623</v>
      </c>
      <c r="F1453" s="48" t="s">
        <v>41</v>
      </c>
      <c r="G1453" s="48" t="s">
        <v>41</v>
      </c>
      <c r="H1453" s="48" t="s">
        <v>41</v>
      </c>
      <c r="I1453" s="48" t="s">
        <v>41</v>
      </c>
      <c r="J1453" s="48" t="s">
        <v>41</v>
      </c>
      <c r="K1453" s="48" t="s">
        <v>41</v>
      </c>
      <c r="L1453" s="48" t="s">
        <v>41</v>
      </c>
      <c r="M1453" s="48" t="s">
        <v>41</v>
      </c>
    </row>
    <row r="1454" spans="1:13" s="76" customFormat="1" ht="28.5" x14ac:dyDescent="0.5">
      <c r="A1454" s="48" t="s">
        <v>3661</v>
      </c>
      <c r="B1454" s="57" t="s">
        <v>3662</v>
      </c>
      <c r="C1454" s="48" t="s">
        <v>35</v>
      </c>
      <c r="D1454" s="57" t="s">
        <v>1495</v>
      </c>
      <c r="E1454" s="49" t="s">
        <v>79</v>
      </c>
      <c r="F1454" s="48" t="s">
        <v>41</v>
      </c>
      <c r="G1454" s="48" t="s">
        <v>41</v>
      </c>
      <c r="H1454" s="48" t="s">
        <v>41</v>
      </c>
      <c r="I1454" s="48" t="s">
        <v>41</v>
      </c>
      <c r="J1454" s="48" t="s">
        <v>41</v>
      </c>
      <c r="K1454" s="48" t="s">
        <v>41</v>
      </c>
      <c r="L1454" s="48" t="s">
        <v>41</v>
      </c>
      <c r="M1454" s="48" t="s">
        <v>41</v>
      </c>
    </row>
    <row r="1455" spans="1:13" s="76" customFormat="1" ht="28.5" x14ac:dyDescent="0.5">
      <c r="A1455" s="48" t="s">
        <v>3663</v>
      </c>
      <c r="B1455" s="48"/>
      <c r="C1455" s="48" t="s">
        <v>35</v>
      </c>
      <c r="D1455" s="48" t="s">
        <v>3664</v>
      </c>
      <c r="E1455" s="49" t="s">
        <v>51</v>
      </c>
      <c r="F1455" s="48" t="s">
        <v>41</v>
      </c>
      <c r="G1455" s="48" t="s">
        <v>41</v>
      </c>
      <c r="H1455" s="48" t="s">
        <v>41</v>
      </c>
      <c r="I1455" s="48" t="s">
        <v>41</v>
      </c>
      <c r="J1455" s="48" t="s">
        <v>41</v>
      </c>
      <c r="K1455" s="48" t="s">
        <v>41</v>
      </c>
      <c r="L1455" s="48" t="s">
        <v>41</v>
      </c>
      <c r="M1455" s="48" t="s">
        <v>41</v>
      </c>
    </row>
    <row r="1456" spans="1:13" s="76" customFormat="1" ht="128.25" x14ac:dyDescent="0.5">
      <c r="A1456" s="48" t="s">
        <v>3665</v>
      </c>
      <c r="B1456" s="48" t="s">
        <v>3666</v>
      </c>
      <c r="C1456" s="48" t="s">
        <v>35</v>
      </c>
      <c r="D1456" s="48" t="s">
        <v>3667</v>
      </c>
      <c r="E1456" s="49" t="s">
        <v>51</v>
      </c>
      <c r="F1456" s="48" t="s">
        <v>41</v>
      </c>
      <c r="G1456" s="48" t="s">
        <v>41</v>
      </c>
      <c r="H1456" s="48" t="s">
        <v>41</v>
      </c>
      <c r="I1456" s="48" t="s">
        <v>41</v>
      </c>
      <c r="J1456" s="48" t="s">
        <v>41</v>
      </c>
      <c r="K1456" s="48" t="s">
        <v>41</v>
      </c>
      <c r="L1456" s="48" t="s">
        <v>41</v>
      </c>
      <c r="M1456" s="48" t="s">
        <v>41</v>
      </c>
    </row>
    <row r="1457" spans="1:13" s="76" customFormat="1" ht="71.25" x14ac:dyDescent="0.5">
      <c r="A1457" s="48" t="s">
        <v>3668</v>
      </c>
      <c r="B1457" s="48" t="s">
        <v>3669</v>
      </c>
      <c r="C1457" s="48" t="s">
        <v>35</v>
      </c>
      <c r="D1457" s="48" t="s">
        <v>193</v>
      </c>
      <c r="E1457" s="50">
        <v>44716</v>
      </c>
      <c r="F1457" s="48" t="s">
        <v>41</v>
      </c>
      <c r="G1457" s="48" t="s">
        <v>41</v>
      </c>
      <c r="H1457" s="48" t="s">
        <v>41</v>
      </c>
      <c r="I1457" s="48" t="s">
        <v>41</v>
      </c>
      <c r="J1457" s="48" t="s">
        <v>41</v>
      </c>
      <c r="K1457" s="48" t="s">
        <v>41</v>
      </c>
      <c r="L1457" s="48" t="s">
        <v>41</v>
      </c>
      <c r="M1457" s="48" t="s">
        <v>41</v>
      </c>
    </row>
    <row r="1458" spans="1:13" s="76" customFormat="1" ht="57" x14ac:dyDescent="0.5">
      <c r="A1458" s="48" t="s">
        <v>3670</v>
      </c>
      <c r="B1458" s="48" t="s">
        <v>3671</v>
      </c>
      <c r="C1458" s="48" t="s">
        <v>35</v>
      </c>
      <c r="D1458" s="48" t="s">
        <v>3672</v>
      </c>
      <c r="E1458" s="53">
        <v>44778</v>
      </c>
      <c r="F1458" s="48" t="s">
        <v>41</v>
      </c>
      <c r="G1458" s="48" t="s">
        <v>41</v>
      </c>
      <c r="H1458" s="48" t="s">
        <v>41</v>
      </c>
      <c r="I1458" s="48" t="s">
        <v>41</v>
      </c>
      <c r="J1458" s="48" t="s">
        <v>41</v>
      </c>
      <c r="K1458" s="48" t="s">
        <v>41</v>
      </c>
      <c r="L1458" s="48" t="s">
        <v>41</v>
      </c>
      <c r="M1458" s="48" t="s">
        <v>41</v>
      </c>
    </row>
    <row r="1459" spans="1:13" s="76" customFormat="1" ht="85.5" x14ac:dyDescent="0.5">
      <c r="A1459" s="48" t="s">
        <v>3673</v>
      </c>
      <c r="B1459" s="48" t="s">
        <v>3674</v>
      </c>
      <c r="C1459" s="48" t="s">
        <v>35</v>
      </c>
      <c r="D1459" s="48" t="s">
        <v>3675</v>
      </c>
      <c r="E1459" s="49" t="s">
        <v>51</v>
      </c>
      <c r="F1459" s="48" t="s">
        <v>41</v>
      </c>
      <c r="G1459" s="48" t="s">
        <v>41</v>
      </c>
      <c r="H1459" s="48" t="s">
        <v>41</v>
      </c>
      <c r="I1459" s="48" t="s">
        <v>41</v>
      </c>
      <c r="J1459" s="48" t="s">
        <v>41</v>
      </c>
      <c r="K1459" s="48" t="s">
        <v>41</v>
      </c>
      <c r="L1459" s="48" t="s">
        <v>41</v>
      </c>
      <c r="M1459" s="48" t="s">
        <v>41</v>
      </c>
    </row>
    <row r="1460" spans="1:13" s="76" customFormat="1" ht="114" x14ac:dyDescent="0.5">
      <c r="A1460" s="48" t="s">
        <v>3676</v>
      </c>
      <c r="B1460" s="48" t="s">
        <v>3677</v>
      </c>
      <c r="C1460" s="48" t="s">
        <v>35</v>
      </c>
      <c r="D1460" s="48" t="s">
        <v>3678</v>
      </c>
      <c r="E1460" s="49" t="s">
        <v>112</v>
      </c>
      <c r="F1460" s="48" t="s">
        <v>41</v>
      </c>
      <c r="G1460" s="48" t="s">
        <v>41</v>
      </c>
      <c r="H1460" s="48" t="s">
        <v>41</v>
      </c>
      <c r="I1460" s="48" t="s">
        <v>41</v>
      </c>
      <c r="J1460" s="48" t="s">
        <v>41</v>
      </c>
      <c r="K1460" s="48" t="s">
        <v>41</v>
      </c>
      <c r="L1460" s="48" t="s">
        <v>41</v>
      </c>
      <c r="M1460" s="48" t="s">
        <v>41</v>
      </c>
    </row>
    <row r="1461" spans="1:13" s="76" customFormat="1" ht="42.75" x14ac:dyDescent="0.5">
      <c r="A1461" s="48" t="s">
        <v>3679</v>
      </c>
      <c r="B1461" s="48" t="s">
        <v>3680</v>
      </c>
      <c r="C1461" s="48" t="s">
        <v>35</v>
      </c>
      <c r="D1461" s="48" t="s">
        <v>3681</v>
      </c>
      <c r="E1461" s="50">
        <v>44716</v>
      </c>
      <c r="F1461" s="48" t="s">
        <v>41</v>
      </c>
      <c r="G1461" s="48" t="s">
        <v>41</v>
      </c>
      <c r="H1461" s="48" t="s">
        <v>41</v>
      </c>
      <c r="I1461" s="48" t="s">
        <v>41</v>
      </c>
      <c r="J1461" s="48" t="s">
        <v>41</v>
      </c>
      <c r="K1461" s="48" t="s">
        <v>41</v>
      </c>
      <c r="L1461" s="48" t="s">
        <v>41</v>
      </c>
      <c r="M1461" s="48" t="s">
        <v>41</v>
      </c>
    </row>
    <row r="1462" spans="1:13" s="76" customFormat="1" ht="256.5" x14ac:dyDescent="0.5">
      <c r="A1462" s="48" t="s">
        <v>3682</v>
      </c>
      <c r="B1462" s="57" t="s">
        <v>3683</v>
      </c>
      <c r="C1462" s="48" t="s">
        <v>35</v>
      </c>
      <c r="D1462" s="57" t="s">
        <v>3684</v>
      </c>
      <c r="E1462" s="49" t="s">
        <v>259</v>
      </c>
      <c r="F1462" s="48" t="s">
        <v>41</v>
      </c>
      <c r="G1462" s="50" t="s">
        <v>364</v>
      </c>
      <c r="H1462" s="50">
        <v>44595</v>
      </c>
      <c r="I1462" s="49" t="s">
        <v>567</v>
      </c>
      <c r="J1462" s="48" t="s">
        <v>41</v>
      </c>
      <c r="K1462" s="48" t="s">
        <v>41</v>
      </c>
      <c r="L1462" s="48" t="s">
        <v>41</v>
      </c>
      <c r="M1462" s="48" t="s">
        <v>41</v>
      </c>
    </row>
    <row r="1463" spans="1:13" s="76" customFormat="1" ht="128.25" x14ac:dyDescent="0.5">
      <c r="A1463" s="48" t="s">
        <v>3685</v>
      </c>
      <c r="B1463" s="48" t="s">
        <v>3686</v>
      </c>
      <c r="C1463" s="48" t="s">
        <v>35</v>
      </c>
      <c r="D1463" s="48" t="s">
        <v>3102</v>
      </c>
      <c r="E1463" s="50">
        <v>44716</v>
      </c>
      <c r="F1463" s="48" t="s">
        <v>41</v>
      </c>
      <c r="G1463" s="48" t="s">
        <v>41</v>
      </c>
      <c r="H1463" s="48" t="s">
        <v>41</v>
      </c>
      <c r="I1463" s="48" t="s">
        <v>41</v>
      </c>
      <c r="J1463" s="48" t="s">
        <v>41</v>
      </c>
      <c r="K1463" s="48" t="s">
        <v>41</v>
      </c>
      <c r="L1463" s="48" t="s">
        <v>41</v>
      </c>
      <c r="M1463" s="48" t="s">
        <v>41</v>
      </c>
    </row>
    <row r="1464" spans="1:13" s="76" customFormat="1" ht="42.75" x14ac:dyDescent="0.5">
      <c r="A1464" s="48" t="s">
        <v>3687</v>
      </c>
      <c r="B1464" s="48" t="s">
        <v>3688</v>
      </c>
      <c r="C1464" s="48" t="s">
        <v>35</v>
      </c>
      <c r="D1464" s="48" t="s">
        <v>193</v>
      </c>
      <c r="E1464" s="50">
        <v>44716</v>
      </c>
      <c r="F1464" s="48" t="s">
        <v>41</v>
      </c>
      <c r="G1464" s="48" t="s">
        <v>41</v>
      </c>
      <c r="H1464" s="48" t="s">
        <v>41</v>
      </c>
      <c r="I1464" s="48" t="s">
        <v>41</v>
      </c>
      <c r="J1464" s="48" t="s">
        <v>41</v>
      </c>
      <c r="K1464" s="48" t="s">
        <v>41</v>
      </c>
      <c r="L1464" s="48" t="s">
        <v>41</v>
      </c>
      <c r="M1464" s="48" t="s">
        <v>41</v>
      </c>
    </row>
    <row r="1465" spans="1:13" s="76" customFormat="1" ht="57" x14ac:dyDescent="0.5">
      <c r="A1465" s="48" t="s">
        <v>3689</v>
      </c>
      <c r="B1465" s="48" t="s">
        <v>3690</v>
      </c>
      <c r="C1465" s="48" t="s">
        <v>35</v>
      </c>
      <c r="D1465" s="48" t="s">
        <v>193</v>
      </c>
      <c r="E1465" s="50">
        <v>44716</v>
      </c>
      <c r="F1465" s="48" t="s">
        <v>41</v>
      </c>
      <c r="G1465" s="48" t="s">
        <v>41</v>
      </c>
      <c r="H1465" s="48" t="s">
        <v>41</v>
      </c>
      <c r="I1465" s="48" t="s">
        <v>41</v>
      </c>
      <c r="J1465" s="48" t="s">
        <v>41</v>
      </c>
      <c r="K1465" s="48" t="s">
        <v>41</v>
      </c>
      <c r="L1465" s="48" t="s">
        <v>41</v>
      </c>
      <c r="M1465" s="48" t="s">
        <v>41</v>
      </c>
    </row>
    <row r="1466" spans="1:13" s="76" customFormat="1" ht="171" x14ac:dyDescent="0.5">
      <c r="A1466" s="48" t="s">
        <v>3691</v>
      </c>
      <c r="B1466" s="48" t="s">
        <v>3692</v>
      </c>
      <c r="C1466" s="48" t="s">
        <v>35</v>
      </c>
      <c r="D1466" s="48" t="s">
        <v>193</v>
      </c>
      <c r="E1466" s="50">
        <v>44716</v>
      </c>
      <c r="F1466" s="48" t="s">
        <v>41</v>
      </c>
      <c r="G1466" s="48" t="s">
        <v>41</v>
      </c>
      <c r="H1466" s="48" t="s">
        <v>41</v>
      </c>
      <c r="I1466" s="48" t="s">
        <v>41</v>
      </c>
      <c r="J1466" s="48" t="s">
        <v>41</v>
      </c>
      <c r="K1466" s="48" t="s">
        <v>41</v>
      </c>
      <c r="L1466" s="48" t="s">
        <v>41</v>
      </c>
      <c r="M1466" s="48" t="s">
        <v>41</v>
      </c>
    </row>
    <row r="1467" spans="1:13" s="76" customFormat="1" ht="142.5" x14ac:dyDescent="0.5">
      <c r="A1467" s="48" t="s">
        <v>3693</v>
      </c>
      <c r="B1467" s="48" t="s">
        <v>3694</v>
      </c>
      <c r="C1467" s="48" t="s">
        <v>35</v>
      </c>
      <c r="D1467" s="48" t="s">
        <v>3695</v>
      </c>
      <c r="E1467" s="50">
        <v>44716</v>
      </c>
      <c r="F1467" s="48" t="s">
        <v>41</v>
      </c>
      <c r="G1467" s="48" t="s">
        <v>41</v>
      </c>
      <c r="H1467" s="48" t="s">
        <v>41</v>
      </c>
      <c r="I1467" s="48" t="s">
        <v>41</v>
      </c>
      <c r="J1467" s="48" t="s">
        <v>41</v>
      </c>
      <c r="K1467" s="48" t="s">
        <v>41</v>
      </c>
      <c r="L1467" s="48" t="s">
        <v>41</v>
      </c>
      <c r="M1467" s="48" t="s">
        <v>41</v>
      </c>
    </row>
    <row r="1468" spans="1:13" s="76" customFormat="1" ht="42.75" x14ac:dyDescent="0.5">
      <c r="A1468" s="48" t="s">
        <v>3696</v>
      </c>
      <c r="B1468" s="48" t="s">
        <v>3697</v>
      </c>
      <c r="C1468" s="48" t="s">
        <v>35</v>
      </c>
      <c r="D1468" s="48" t="s">
        <v>193</v>
      </c>
      <c r="E1468" s="50">
        <v>44716</v>
      </c>
      <c r="F1468" s="48" t="s">
        <v>41</v>
      </c>
      <c r="G1468" s="48" t="s">
        <v>41</v>
      </c>
      <c r="H1468" s="48" t="s">
        <v>41</v>
      </c>
      <c r="I1468" s="48" t="s">
        <v>41</v>
      </c>
      <c r="J1468" s="48" t="s">
        <v>41</v>
      </c>
      <c r="K1468" s="48" t="s">
        <v>41</v>
      </c>
      <c r="L1468" s="48" t="s">
        <v>41</v>
      </c>
      <c r="M1468" s="48" t="s">
        <v>41</v>
      </c>
    </row>
    <row r="1469" spans="1:13" s="76" customFormat="1" ht="57" x14ac:dyDescent="0.5">
      <c r="A1469" s="48" t="s">
        <v>3698</v>
      </c>
      <c r="B1469" s="48" t="s">
        <v>3699</v>
      </c>
      <c r="C1469" s="48" t="s">
        <v>35</v>
      </c>
      <c r="D1469" s="48" t="s">
        <v>3700</v>
      </c>
      <c r="E1469" s="50">
        <v>44716</v>
      </c>
      <c r="F1469" s="48" t="s">
        <v>41</v>
      </c>
      <c r="G1469" s="48" t="s">
        <v>41</v>
      </c>
      <c r="H1469" s="48" t="s">
        <v>41</v>
      </c>
      <c r="I1469" s="48" t="s">
        <v>41</v>
      </c>
      <c r="J1469" s="48" t="s">
        <v>41</v>
      </c>
      <c r="K1469" s="48" t="s">
        <v>41</v>
      </c>
      <c r="L1469" s="48" t="s">
        <v>41</v>
      </c>
      <c r="M1469" s="48" t="s">
        <v>41</v>
      </c>
    </row>
    <row r="1470" spans="1:13" s="76" customFormat="1" ht="71.25" x14ac:dyDescent="0.5">
      <c r="A1470" s="48" t="s">
        <v>3701</v>
      </c>
      <c r="B1470" s="48" t="s">
        <v>3702</v>
      </c>
      <c r="C1470" s="48" t="s">
        <v>35</v>
      </c>
      <c r="D1470" s="48" t="s">
        <v>3703</v>
      </c>
      <c r="E1470" s="50">
        <v>44716</v>
      </c>
      <c r="F1470" s="48" t="s">
        <v>41</v>
      </c>
      <c r="G1470" s="48" t="s">
        <v>41</v>
      </c>
      <c r="H1470" s="48" t="s">
        <v>41</v>
      </c>
      <c r="I1470" s="48" t="s">
        <v>41</v>
      </c>
      <c r="J1470" s="48" t="s">
        <v>41</v>
      </c>
      <c r="K1470" s="48" t="s">
        <v>41</v>
      </c>
      <c r="L1470" s="48" t="s">
        <v>41</v>
      </c>
      <c r="M1470" s="48" t="s">
        <v>41</v>
      </c>
    </row>
    <row r="1471" spans="1:13" s="76" customFormat="1" ht="85.5" x14ac:dyDescent="0.5">
      <c r="A1471" s="48" t="s">
        <v>3704</v>
      </c>
      <c r="B1471" s="48" t="s">
        <v>3705</v>
      </c>
      <c r="C1471" s="48" t="s">
        <v>35</v>
      </c>
      <c r="D1471" s="48" t="s">
        <v>3706</v>
      </c>
      <c r="E1471" s="50">
        <v>43412</v>
      </c>
      <c r="F1471" s="61" t="s">
        <v>41</v>
      </c>
      <c r="G1471" s="61" t="s">
        <v>41</v>
      </c>
      <c r="H1471" s="61" t="s">
        <v>41</v>
      </c>
      <c r="I1471" s="61" t="s">
        <v>41</v>
      </c>
      <c r="J1471" s="61" t="s">
        <v>41</v>
      </c>
      <c r="K1471" s="61" t="s">
        <v>41</v>
      </c>
      <c r="L1471" s="61" t="s">
        <v>41</v>
      </c>
      <c r="M1471" s="61" t="s">
        <v>41</v>
      </c>
    </row>
    <row r="1472" spans="1:13" s="76" customFormat="1" ht="85.5" x14ac:dyDescent="0.5">
      <c r="A1472" s="48" t="s">
        <v>3707</v>
      </c>
      <c r="B1472" s="48" t="s">
        <v>3708</v>
      </c>
      <c r="C1472" s="48" t="s">
        <v>35</v>
      </c>
      <c r="D1472" s="48" t="s">
        <v>3678</v>
      </c>
      <c r="E1472" s="49" t="s">
        <v>314</v>
      </c>
      <c r="F1472" s="48" t="s">
        <v>41</v>
      </c>
      <c r="G1472" s="48" t="s">
        <v>41</v>
      </c>
      <c r="H1472" s="48" t="s">
        <v>41</v>
      </c>
      <c r="I1472" s="48" t="s">
        <v>41</v>
      </c>
      <c r="J1472" s="48" t="s">
        <v>41</v>
      </c>
      <c r="K1472" s="48" t="s">
        <v>41</v>
      </c>
      <c r="L1472" s="48" t="s">
        <v>41</v>
      </c>
      <c r="M1472" s="48" t="s">
        <v>41</v>
      </c>
    </row>
    <row r="1473" spans="1:13" s="76" customFormat="1" ht="85.5" x14ac:dyDescent="0.5">
      <c r="A1473" s="48" t="s">
        <v>3709</v>
      </c>
      <c r="B1473" s="48" t="s">
        <v>3710</v>
      </c>
      <c r="C1473" s="48" t="s">
        <v>35</v>
      </c>
      <c r="D1473" s="48" t="s">
        <v>3678</v>
      </c>
      <c r="E1473" s="49" t="s">
        <v>314</v>
      </c>
      <c r="F1473" s="48" t="s">
        <v>41</v>
      </c>
      <c r="G1473" s="48" t="s">
        <v>41</v>
      </c>
      <c r="H1473" s="48" t="s">
        <v>41</v>
      </c>
      <c r="I1473" s="48" t="s">
        <v>41</v>
      </c>
      <c r="J1473" s="48" t="s">
        <v>41</v>
      </c>
      <c r="K1473" s="48" t="s">
        <v>41</v>
      </c>
      <c r="L1473" s="48" t="s">
        <v>41</v>
      </c>
      <c r="M1473" s="48" t="s">
        <v>41</v>
      </c>
    </row>
    <row r="1474" spans="1:13" s="76" customFormat="1" ht="42.75" x14ac:dyDescent="0.5">
      <c r="A1474" s="48" t="s">
        <v>3711</v>
      </c>
      <c r="B1474" s="48" t="s">
        <v>3712</v>
      </c>
      <c r="C1474" s="48" t="s">
        <v>35</v>
      </c>
      <c r="D1474" s="48" t="s">
        <v>3713</v>
      </c>
      <c r="E1474" s="49" t="s">
        <v>79</v>
      </c>
      <c r="F1474" s="48" t="s">
        <v>41</v>
      </c>
      <c r="G1474" s="48" t="s">
        <v>41</v>
      </c>
      <c r="H1474" s="48" t="s">
        <v>41</v>
      </c>
      <c r="I1474" s="48" t="s">
        <v>41</v>
      </c>
      <c r="J1474" s="48" t="s">
        <v>41</v>
      </c>
      <c r="K1474" s="48" t="s">
        <v>41</v>
      </c>
      <c r="L1474" s="48" t="s">
        <v>41</v>
      </c>
      <c r="M1474" s="48" t="s">
        <v>41</v>
      </c>
    </row>
    <row r="1475" spans="1:13" s="76" customFormat="1" ht="42.75" x14ac:dyDescent="0.5">
      <c r="A1475" s="48" t="s">
        <v>3714</v>
      </c>
      <c r="B1475" s="48" t="s">
        <v>3715</v>
      </c>
      <c r="C1475" s="48" t="s">
        <v>35</v>
      </c>
      <c r="D1475" s="48" t="s">
        <v>1560</v>
      </c>
      <c r="E1475" s="50">
        <v>44716</v>
      </c>
      <c r="F1475" s="48" t="s">
        <v>41</v>
      </c>
      <c r="G1475" s="48" t="s">
        <v>41</v>
      </c>
      <c r="H1475" s="48" t="s">
        <v>41</v>
      </c>
      <c r="I1475" s="48" t="s">
        <v>41</v>
      </c>
      <c r="J1475" s="48" t="s">
        <v>41</v>
      </c>
      <c r="K1475" s="48" t="s">
        <v>41</v>
      </c>
      <c r="L1475" s="48" t="s">
        <v>41</v>
      </c>
      <c r="M1475" s="48" t="s">
        <v>41</v>
      </c>
    </row>
    <row r="1476" spans="1:13" s="76" customFormat="1" ht="28.5" x14ac:dyDescent="0.5">
      <c r="A1476" s="48" t="s">
        <v>3716</v>
      </c>
      <c r="B1476" s="48"/>
      <c r="C1476" s="48" t="s">
        <v>35</v>
      </c>
      <c r="D1476" s="48" t="s">
        <v>3717</v>
      </c>
      <c r="E1476" s="49" t="s">
        <v>1446</v>
      </c>
      <c r="F1476" s="61" t="s">
        <v>41</v>
      </c>
      <c r="G1476" s="61" t="s">
        <v>41</v>
      </c>
      <c r="H1476" s="61" t="s">
        <v>41</v>
      </c>
      <c r="I1476" s="61" t="s">
        <v>41</v>
      </c>
      <c r="J1476" s="61" t="s">
        <v>41</v>
      </c>
      <c r="K1476" s="61" t="s">
        <v>41</v>
      </c>
      <c r="L1476" s="61" t="s">
        <v>41</v>
      </c>
      <c r="M1476" s="61" t="s">
        <v>41</v>
      </c>
    </row>
    <row r="1477" spans="1:13" s="76" customFormat="1" ht="57" x14ac:dyDescent="0.5">
      <c r="A1477" s="48" t="s">
        <v>3718</v>
      </c>
      <c r="B1477" s="48" t="s">
        <v>3719</v>
      </c>
      <c r="C1477" s="48" t="s">
        <v>1526</v>
      </c>
      <c r="D1477" s="57" t="s">
        <v>3720</v>
      </c>
      <c r="E1477" s="50" t="s">
        <v>79</v>
      </c>
      <c r="F1477" s="48" t="s">
        <v>41</v>
      </c>
      <c r="G1477" s="48" t="s">
        <v>41</v>
      </c>
      <c r="H1477" s="48" t="s">
        <v>41</v>
      </c>
      <c r="I1477" s="53">
        <v>44776</v>
      </c>
      <c r="J1477" s="48" t="s">
        <v>41</v>
      </c>
      <c r="K1477" s="48" t="s">
        <v>41</v>
      </c>
      <c r="L1477" s="48" t="s">
        <v>41</v>
      </c>
      <c r="M1477" s="48" t="s">
        <v>41</v>
      </c>
    </row>
    <row r="1478" spans="1:13" s="76" customFormat="1" ht="42.75" x14ac:dyDescent="0.5">
      <c r="A1478" s="48" t="s">
        <v>3721</v>
      </c>
      <c r="B1478" s="48" t="s">
        <v>3722</v>
      </c>
      <c r="C1478" s="48" t="s">
        <v>35</v>
      </c>
      <c r="D1478" s="48" t="s">
        <v>3723</v>
      </c>
      <c r="E1478" s="49" t="s">
        <v>903</v>
      </c>
      <c r="F1478" s="48" t="s">
        <v>41</v>
      </c>
      <c r="G1478" s="48" t="s">
        <v>41</v>
      </c>
      <c r="H1478" s="48" t="s">
        <v>41</v>
      </c>
      <c r="I1478" s="48" t="s">
        <v>41</v>
      </c>
      <c r="J1478" s="48" t="s">
        <v>41</v>
      </c>
      <c r="K1478" s="48" t="s">
        <v>41</v>
      </c>
      <c r="L1478" s="48" t="s">
        <v>41</v>
      </c>
      <c r="M1478" s="54" t="s">
        <v>41</v>
      </c>
    </row>
    <row r="1479" spans="1:13" s="76" customFormat="1" ht="42.75" x14ac:dyDescent="0.5">
      <c r="A1479" s="48" t="s">
        <v>3724</v>
      </c>
      <c r="B1479" s="48" t="s">
        <v>3725</v>
      </c>
      <c r="C1479" s="48" t="s">
        <v>35</v>
      </c>
      <c r="D1479" s="48" t="s">
        <v>3726</v>
      </c>
      <c r="E1479" s="49" t="s">
        <v>903</v>
      </c>
      <c r="F1479" s="48" t="s">
        <v>41</v>
      </c>
      <c r="G1479" s="48" t="s">
        <v>41</v>
      </c>
      <c r="H1479" s="48" t="s">
        <v>41</v>
      </c>
      <c r="I1479" s="48" t="s">
        <v>41</v>
      </c>
      <c r="J1479" s="48" t="s">
        <v>41</v>
      </c>
      <c r="K1479" s="48" t="s">
        <v>41</v>
      </c>
      <c r="L1479" s="48" t="s">
        <v>41</v>
      </c>
      <c r="M1479" s="48" t="s">
        <v>41</v>
      </c>
    </row>
    <row r="1480" spans="1:13" s="76" customFormat="1" ht="28.5" x14ac:dyDescent="0.5">
      <c r="A1480" s="48" t="s">
        <v>3727</v>
      </c>
      <c r="B1480" s="48" t="s">
        <v>3728</v>
      </c>
      <c r="C1480" s="48" t="s">
        <v>35</v>
      </c>
      <c r="D1480" s="48" t="s">
        <v>3729</v>
      </c>
      <c r="E1480" s="50" t="s">
        <v>3730</v>
      </c>
      <c r="F1480" s="61" t="s">
        <v>41</v>
      </c>
      <c r="G1480" s="61" t="s">
        <v>41</v>
      </c>
      <c r="H1480" s="61" t="s">
        <v>41</v>
      </c>
      <c r="I1480" s="61" t="s">
        <v>41</v>
      </c>
      <c r="J1480" s="61" t="s">
        <v>41</v>
      </c>
      <c r="K1480" s="61" t="s">
        <v>41</v>
      </c>
      <c r="L1480" s="61" t="s">
        <v>41</v>
      </c>
      <c r="M1480" s="61" t="s">
        <v>41</v>
      </c>
    </row>
    <row r="1481" spans="1:13" s="76" customFormat="1" ht="71.25" x14ac:dyDescent="0.5">
      <c r="A1481" s="48" t="s">
        <v>3731</v>
      </c>
      <c r="B1481" s="48" t="s">
        <v>3732</v>
      </c>
      <c r="C1481" s="48" t="s">
        <v>35</v>
      </c>
      <c r="D1481" s="48" t="s">
        <v>3733</v>
      </c>
      <c r="E1481" s="48" t="s">
        <v>41</v>
      </c>
      <c r="F1481" s="50">
        <v>44777</v>
      </c>
      <c r="G1481" s="49" t="s">
        <v>319</v>
      </c>
      <c r="H1481" s="48" t="s">
        <v>41</v>
      </c>
      <c r="I1481" s="50">
        <v>44717</v>
      </c>
      <c r="J1481" s="48" t="s">
        <v>41</v>
      </c>
      <c r="K1481" s="48" t="s">
        <v>41</v>
      </c>
      <c r="L1481" s="48" t="s">
        <v>41</v>
      </c>
      <c r="M1481" s="49" t="s">
        <v>238</v>
      </c>
    </row>
    <row r="1482" spans="1:13" s="76" customFormat="1" ht="28.5" x14ac:dyDescent="0.5">
      <c r="A1482" s="48" t="s">
        <v>3734</v>
      </c>
      <c r="B1482" s="48"/>
      <c r="C1482" s="48" t="s">
        <v>35</v>
      </c>
      <c r="D1482" s="48" t="s">
        <v>2127</v>
      </c>
      <c r="E1482" s="49" t="s">
        <v>903</v>
      </c>
      <c r="F1482" s="48" t="s">
        <v>41</v>
      </c>
      <c r="G1482" s="48" t="s">
        <v>41</v>
      </c>
      <c r="H1482" s="48" t="s">
        <v>41</v>
      </c>
      <c r="I1482" s="48" t="s">
        <v>41</v>
      </c>
      <c r="J1482" s="48" t="s">
        <v>41</v>
      </c>
      <c r="K1482" s="48" t="s">
        <v>41</v>
      </c>
      <c r="L1482" s="48" t="s">
        <v>41</v>
      </c>
      <c r="M1482" s="48" t="s">
        <v>41</v>
      </c>
    </row>
    <row r="1483" spans="1:13" s="76" customFormat="1" ht="28.5" x14ac:dyDescent="0.5">
      <c r="A1483" s="48" t="s">
        <v>3735</v>
      </c>
      <c r="B1483" s="48" t="s">
        <v>3736</v>
      </c>
      <c r="C1483" s="48" t="s">
        <v>35</v>
      </c>
      <c r="D1483" s="48" t="s">
        <v>3737</v>
      </c>
      <c r="E1483" s="50" t="s">
        <v>270</v>
      </c>
      <c r="F1483" s="61" t="s">
        <v>41</v>
      </c>
      <c r="G1483" s="61" t="s">
        <v>41</v>
      </c>
      <c r="H1483" s="61" t="s">
        <v>41</v>
      </c>
      <c r="I1483" s="61" t="s">
        <v>41</v>
      </c>
      <c r="J1483" s="61" t="s">
        <v>41</v>
      </c>
      <c r="K1483" s="61" t="s">
        <v>41</v>
      </c>
      <c r="L1483" s="61" t="s">
        <v>41</v>
      </c>
      <c r="M1483" s="61" t="s">
        <v>41</v>
      </c>
    </row>
    <row r="1484" spans="1:13" s="76" customFormat="1" ht="99.75" x14ac:dyDescent="0.5">
      <c r="A1484" s="48" t="s">
        <v>3738</v>
      </c>
      <c r="B1484" s="48" t="s">
        <v>3739</v>
      </c>
      <c r="C1484" s="48" t="s">
        <v>35</v>
      </c>
      <c r="D1484" s="48" t="s">
        <v>3740</v>
      </c>
      <c r="E1484" s="49" t="s">
        <v>903</v>
      </c>
      <c r="F1484" s="48" t="s">
        <v>41</v>
      </c>
      <c r="G1484" s="48" t="s">
        <v>41</v>
      </c>
      <c r="H1484" s="48" t="s">
        <v>41</v>
      </c>
      <c r="I1484" s="48" t="s">
        <v>41</v>
      </c>
      <c r="J1484" s="48" t="s">
        <v>41</v>
      </c>
      <c r="K1484" s="48" t="s">
        <v>41</v>
      </c>
      <c r="L1484" s="48" t="s">
        <v>41</v>
      </c>
      <c r="M1484" s="48" t="s">
        <v>41</v>
      </c>
    </row>
    <row r="1485" spans="1:13" s="76" customFormat="1" ht="42.75" x14ac:dyDescent="0.5">
      <c r="A1485" s="48" t="s">
        <v>3741</v>
      </c>
      <c r="B1485" s="48" t="s">
        <v>3742</v>
      </c>
      <c r="C1485" s="48" t="s">
        <v>35</v>
      </c>
      <c r="D1485" s="48" t="s">
        <v>3743</v>
      </c>
      <c r="E1485" s="49" t="s">
        <v>903</v>
      </c>
      <c r="F1485" s="48" t="s">
        <v>41</v>
      </c>
      <c r="G1485" s="48" t="s">
        <v>41</v>
      </c>
      <c r="H1485" s="48" t="s">
        <v>41</v>
      </c>
      <c r="I1485" s="48" t="s">
        <v>41</v>
      </c>
      <c r="J1485" s="48" t="s">
        <v>41</v>
      </c>
      <c r="K1485" s="48" t="s">
        <v>41</v>
      </c>
      <c r="L1485" s="48" t="s">
        <v>41</v>
      </c>
      <c r="M1485" s="48" t="s">
        <v>41</v>
      </c>
    </row>
    <row r="1486" spans="1:13" s="76" customFormat="1" x14ac:dyDescent="0.5">
      <c r="A1486" s="48" t="s">
        <v>3744</v>
      </c>
      <c r="B1486" s="48"/>
      <c r="C1486" s="48" t="s">
        <v>35</v>
      </c>
      <c r="D1486" s="48" t="s">
        <v>3745</v>
      </c>
      <c r="E1486" s="50" t="s">
        <v>37</v>
      </c>
      <c r="F1486" s="61" t="s">
        <v>41</v>
      </c>
      <c r="G1486" s="61" t="s">
        <v>41</v>
      </c>
      <c r="H1486" s="61" t="s">
        <v>41</v>
      </c>
      <c r="I1486" s="61" t="s">
        <v>41</v>
      </c>
      <c r="J1486" s="61" t="s">
        <v>41</v>
      </c>
      <c r="K1486" s="61" t="s">
        <v>41</v>
      </c>
      <c r="L1486" s="61" t="s">
        <v>41</v>
      </c>
      <c r="M1486" s="61" t="s">
        <v>41</v>
      </c>
    </row>
    <row r="1487" spans="1:13" s="76" customFormat="1" ht="28.5" x14ac:dyDescent="0.5">
      <c r="A1487" s="48" t="s">
        <v>3746</v>
      </c>
      <c r="B1487" s="48" t="s">
        <v>3747</v>
      </c>
      <c r="C1487" s="48" t="s">
        <v>35</v>
      </c>
      <c r="D1487" s="48" t="s">
        <v>3748</v>
      </c>
      <c r="E1487" s="49" t="s">
        <v>903</v>
      </c>
      <c r="F1487" s="48" t="s">
        <v>41</v>
      </c>
      <c r="G1487" s="48" t="s">
        <v>41</v>
      </c>
      <c r="H1487" s="48" t="s">
        <v>41</v>
      </c>
      <c r="I1487" s="48" t="s">
        <v>41</v>
      </c>
      <c r="J1487" s="48" t="s">
        <v>41</v>
      </c>
      <c r="K1487" s="48" t="s">
        <v>41</v>
      </c>
      <c r="L1487" s="48" t="s">
        <v>41</v>
      </c>
      <c r="M1487" s="48" t="s">
        <v>41</v>
      </c>
    </row>
    <row r="1488" spans="1:13" s="76" customFormat="1" ht="313.5" x14ac:dyDescent="0.5">
      <c r="A1488" s="48" t="s">
        <v>3749</v>
      </c>
      <c r="B1488" s="48" t="s">
        <v>3750</v>
      </c>
      <c r="C1488" s="48" t="s">
        <v>35</v>
      </c>
      <c r="D1488" s="48" t="s">
        <v>3751</v>
      </c>
      <c r="E1488" s="50" t="s">
        <v>270</v>
      </c>
      <c r="F1488" s="61" t="s">
        <v>41</v>
      </c>
      <c r="G1488" s="61" t="s">
        <v>41</v>
      </c>
      <c r="H1488" s="61" t="s">
        <v>41</v>
      </c>
      <c r="I1488" s="61" t="s">
        <v>41</v>
      </c>
      <c r="J1488" s="61" t="s">
        <v>41</v>
      </c>
      <c r="K1488" s="61" t="s">
        <v>41</v>
      </c>
      <c r="L1488" s="61" t="s">
        <v>41</v>
      </c>
      <c r="M1488" s="61" t="s">
        <v>41</v>
      </c>
    </row>
    <row r="1489" spans="1:13" s="76" customFormat="1" ht="114" x14ac:dyDescent="0.5">
      <c r="A1489" s="48" t="s">
        <v>3752</v>
      </c>
      <c r="B1489" s="48" t="s">
        <v>3753</v>
      </c>
      <c r="C1489" s="48" t="s">
        <v>35</v>
      </c>
      <c r="D1489" s="48" t="s">
        <v>193</v>
      </c>
      <c r="E1489" s="49" t="s">
        <v>903</v>
      </c>
      <c r="F1489" s="48" t="s">
        <v>41</v>
      </c>
      <c r="G1489" s="48" t="s">
        <v>41</v>
      </c>
      <c r="H1489" s="48" t="s">
        <v>41</v>
      </c>
      <c r="I1489" s="48" t="s">
        <v>41</v>
      </c>
      <c r="J1489" s="48" t="s">
        <v>41</v>
      </c>
      <c r="K1489" s="48" t="s">
        <v>41</v>
      </c>
      <c r="L1489" s="48" t="s">
        <v>41</v>
      </c>
      <c r="M1489" s="48" t="s">
        <v>41</v>
      </c>
    </row>
    <row r="1490" spans="1:13" s="76" customFormat="1" ht="99.75" x14ac:dyDescent="0.5">
      <c r="A1490" s="48" t="s">
        <v>3754</v>
      </c>
      <c r="B1490" s="48" t="s">
        <v>3755</v>
      </c>
      <c r="C1490" s="48" t="s">
        <v>35</v>
      </c>
      <c r="D1490" s="57" t="s">
        <v>3756</v>
      </c>
      <c r="E1490" s="49" t="s">
        <v>79</v>
      </c>
      <c r="F1490" s="49" t="s">
        <v>105</v>
      </c>
      <c r="G1490" s="49" t="s">
        <v>875</v>
      </c>
      <c r="H1490" s="49" t="s">
        <v>278</v>
      </c>
      <c r="I1490" s="53">
        <v>44776</v>
      </c>
      <c r="J1490" s="48" t="s">
        <v>41</v>
      </c>
      <c r="K1490" s="49" t="s">
        <v>279</v>
      </c>
      <c r="L1490" s="48" t="s">
        <v>41</v>
      </c>
      <c r="M1490" s="49" t="s">
        <v>108</v>
      </c>
    </row>
    <row r="1491" spans="1:13" s="76" customFormat="1" ht="99.75" x14ac:dyDescent="0.5">
      <c r="A1491" s="48" t="s">
        <v>3757</v>
      </c>
      <c r="B1491" s="48"/>
      <c r="C1491" s="48" t="s">
        <v>35</v>
      </c>
      <c r="D1491" s="48" t="s">
        <v>3758</v>
      </c>
      <c r="E1491" s="48" t="s">
        <v>41</v>
      </c>
      <c r="F1491" s="50">
        <v>44626</v>
      </c>
      <c r="G1491" s="48" t="s">
        <v>41</v>
      </c>
      <c r="H1491" s="48" t="s">
        <v>41</v>
      </c>
      <c r="I1491" s="48" t="s">
        <v>41</v>
      </c>
      <c r="J1491" s="48" t="s">
        <v>41</v>
      </c>
      <c r="K1491" s="48" t="s">
        <v>41</v>
      </c>
      <c r="L1491" s="48" t="s">
        <v>41</v>
      </c>
      <c r="M1491" s="50">
        <v>44840</v>
      </c>
    </row>
    <row r="1492" spans="1:13" s="76" customFormat="1" ht="42.75" x14ac:dyDescent="0.5">
      <c r="A1492" s="48" t="s">
        <v>3759</v>
      </c>
      <c r="B1492" s="48"/>
      <c r="C1492" s="48" t="s">
        <v>35</v>
      </c>
      <c r="D1492" s="48" t="s">
        <v>3760</v>
      </c>
      <c r="E1492" s="49" t="s">
        <v>903</v>
      </c>
      <c r="F1492" s="48" t="s">
        <v>41</v>
      </c>
      <c r="G1492" s="48" t="s">
        <v>41</v>
      </c>
      <c r="H1492" s="48" t="s">
        <v>41</v>
      </c>
      <c r="I1492" s="48" t="s">
        <v>41</v>
      </c>
      <c r="J1492" s="48" t="s">
        <v>41</v>
      </c>
      <c r="K1492" s="48" t="s">
        <v>41</v>
      </c>
      <c r="L1492" s="48" t="s">
        <v>41</v>
      </c>
      <c r="M1492" s="48" t="s">
        <v>41</v>
      </c>
    </row>
    <row r="1493" spans="1:13" s="76" customFormat="1" ht="42.75" x14ac:dyDescent="0.5">
      <c r="A1493" s="48" t="s">
        <v>3761</v>
      </c>
      <c r="B1493" s="48" t="s">
        <v>3762</v>
      </c>
      <c r="C1493" s="48" t="s">
        <v>35</v>
      </c>
      <c r="D1493" s="48" t="s">
        <v>3763</v>
      </c>
      <c r="E1493" s="49" t="s">
        <v>903</v>
      </c>
      <c r="F1493" s="48" t="s">
        <v>41</v>
      </c>
      <c r="G1493" s="48" t="s">
        <v>41</v>
      </c>
      <c r="H1493" s="48" t="s">
        <v>41</v>
      </c>
      <c r="I1493" s="48" t="s">
        <v>41</v>
      </c>
      <c r="J1493" s="48" t="s">
        <v>41</v>
      </c>
      <c r="K1493" s="48" t="s">
        <v>41</v>
      </c>
      <c r="L1493" s="48" t="s">
        <v>41</v>
      </c>
      <c r="M1493" s="48" t="s">
        <v>41</v>
      </c>
    </row>
    <row r="1494" spans="1:13" s="76" customFormat="1" ht="114" x14ac:dyDescent="0.5">
      <c r="A1494" s="48" t="s">
        <v>3764</v>
      </c>
      <c r="B1494" s="48" t="s">
        <v>3765</v>
      </c>
      <c r="C1494" s="48" t="s">
        <v>35</v>
      </c>
      <c r="D1494" s="48" t="s">
        <v>193</v>
      </c>
      <c r="E1494" s="49" t="s">
        <v>903</v>
      </c>
      <c r="F1494" s="48" t="s">
        <v>41</v>
      </c>
      <c r="G1494" s="48" t="s">
        <v>41</v>
      </c>
      <c r="H1494" s="48" t="s">
        <v>41</v>
      </c>
      <c r="I1494" s="48" t="s">
        <v>41</v>
      </c>
      <c r="J1494" s="48" t="s">
        <v>41</v>
      </c>
      <c r="K1494" s="48" t="s">
        <v>41</v>
      </c>
      <c r="L1494" s="48" t="s">
        <v>41</v>
      </c>
      <c r="M1494" s="48" t="s">
        <v>41</v>
      </c>
    </row>
    <row r="1495" spans="1:13" s="76" customFormat="1" ht="28.5" x14ac:dyDescent="0.5">
      <c r="A1495" s="48" t="s">
        <v>3766</v>
      </c>
      <c r="B1495" s="48" t="s">
        <v>3767</v>
      </c>
      <c r="C1495" s="48" t="s">
        <v>35</v>
      </c>
      <c r="D1495" s="48" t="s">
        <v>193</v>
      </c>
      <c r="E1495" s="49" t="s">
        <v>903</v>
      </c>
      <c r="F1495" s="48" t="s">
        <v>41</v>
      </c>
      <c r="G1495" s="48" t="s">
        <v>41</v>
      </c>
      <c r="H1495" s="48" t="s">
        <v>41</v>
      </c>
      <c r="I1495" s="48" t="s">
        <v>41</v>
      </c>
      <c r="J1495" s="48" t="s">
        <v>41</v>
      </c>
      <c r="K1495" s="48" t="s">
        <v>41</v>
      </c>
      <c r="L1495" s="48" t="s">
        <v>41</v>
      </c>
      <c r="M1495" s="48" t="s">
        <v>41</v>
      </c>
    </row>
    <row r="1496" spans="1:13" s="76" customFormat="1" ht="28.5" x14ac:dyDescent="0.5">
      <c r="A1496" s="48" t="s">
        <v>3768</v>
      </c>
      <c r="B1496" s="48" t="s">
        <v>3769</v>
      </c>
      <c r="C1496" s="48" t="s">
        <v>35</v>
      </c>
      <c r="D1496" s="48" t="s">
        <v>3770</v>
      </c>
      <c r="E1496" s="50" t="s">
        <v>404</v>
      </c>
      <c r="F1496" s="61" t="s">
        <v>41</v>
      </c>
      <c r="G1496" s="61" t="s">
        <v>41</v>
      </c>
      <c r="H1496" s="61" t="s">
        <v>41</v>
      </c>
      <c r="I1496" s="61" t="s">
        <v>41</v>
      </c>
      <c r="J1496" s="61" t="s">
        <v>41</v>
      </c>
      <c r="K1496" s="61" t="s">
        <v>41</v>
      </c>
      <c r="L1496" s="61" t="s">
        <v>41</v>
      </c>
      <c r="M1496" s="61" t="s">
        <v>41</v>
      </c>
    </row>
    <row r="1497" spans="1:13" s="76" customFormat="1" ht="185.25" x14ac:dyDescent="0.5">
      <c r="A1497" s="48" t="s">
        <v>3771</v>
      </c>
      <c r="B1497" s="48" t="s">
        <v>3772</v>
      </c>
      <c r="C1497" s="48" t="s">
        <v>67</v>
      </c>
      <c r="D1497" s="48" t="s">
        <v>3773</v>
      </c>
      <c r="E1497" s="48" t="s">
        <v>41</v>
      </c>
      <c r="F1497" s="50" t="s">
        <v>612</v>
      </c>
      <c r="G1497" s="49" t="s">
        <v>613</v>
      </c>
      <c r="H1497" s="49" t="s">
        <v>48</v>
      </c>
      <c r="I1497" s="49" t="s">
        <v>400</v>
      </c>
      <c r="J1497" s="48" t="s">
        <v>41</v>
      </c>
      <c r="K1497" s="48" t="s">
        <v>41</v>
      </c>
      <c r="L1497" s="48" t="s">
        <v>41</v>
      </c>
      <c r="M1497" s="53">
        <v>41674</v>
      </c>
    </row>
    <row r="1498" spans="1:13" s="76" customFormat="1" ht="28.5" x14ac:dyDescent="0.5">
      <c r="A1498" s="48" t="s">
        <v>3774</v>
      </c>
      <c r="B1498" s="48"/>
      <c r="C1498" s="48" t="s">
        <v>35</v>
      </c>
      <c r="D1498" s="48" t="s">
        <v>3775</v>
      </c>
      <c r="E1498" s="50" t="s">
        <v>152</v>
      </c>
      <c r="F1498" s="61" t="s">
        <v>41</v>
      </c>
      <c r="G1498" s="61" t="s">
        <v>41</v>
      </c>
      <c r="H1498" s="61" t="s">
        <v>41</v>
      </c>
      <c r="I1498" s="61" t="s">
        <v>41</v>
      </c>
      <c r="J1498" s="61" t="s">
        <v>41</v>
      </c>
      <c r="K1498" s="61" t="s">
        <v>41</v>
      </c>
      <c r="L1498" s="61" t="s">
        <v>41</v>
      </c>
      <c r="M1498" s="61" t="s">
        <v>41</v>
      </c>
    </row>
    <row r="1499" spans="1:13" s="76" customFormat="1" ht="28.5" x14ac:dyDescent="0.5">
      <c r="A1499" s="48" t="s">
        <v>3776</v>
      </c>
      <c r="B1499" s="48"/>
      <c r="C1499" s="48" t="s">
        <v>67</v>
      </c>
      <c r="D1499" s="48" t="s">
        <v>3777</v>
      </c>
      <c r="E1499" s="61" t="s">
        <v>41</v>
      </c>
      <c r="F1499" s="73" t="s">
        <v>1047</v>
      </c>
      <c r="G1499" s="73" t="s">
        <v>2517</v>
      </c>
      <c r="H1499" s="74" t="s">
        <v>48</v>
      </c>
      <c r="I1499" s="50">
        <v>41978</v>
      </c>
      <c r="J1499" s="61" t="s">
        <v>41</v>
      </c>
      <c r="K1499" s="61" t="s">
        <v>41</v>
      </c>
      <c r="L1499" s="61" t="s">
        <v>41</v>
      </c>
      <c r="M1499" s="75">
        <v>41675</v>
      </c>
    </row>
    <row r="1500" spans="1:13" s="76" customFormat="1" ht="71.25" x14ac:dyDescent="0.5">
      <c r="A1500" s="48" t="s">
        <v>3778</v>
      </c>
      <c r="B1500" s="48" t="s">
        <v>3779</v>
      </c>
      <c r="C1500" s="48" t="s">
        <v>35</v>
      </c>
      <c r="D1500" s="48" t="s">
        <v>3780</v>
      </c>
      <c r="E1500" s="61" t="s">
        <v>41</v>
      </c>
      <c r="F1500" s="50" t="s">
        <v>283</v>
      </c>
      <c r="G1500" s="49" t="s">
        <v>1842</v>
      </c>
      <c r="H1500" s="49" t="s">
        <v>40</v>
      </c>
      <c r="I1500" s="49" t="s">
        <v>400</v>
      </c>
      <c r="J1500" s="53">
        <v>41894</v>
      </c>
      <c r="K1500" s="61" t="s">
        <v>41</v>
      </c>
      <c r="L1500" s="61" t="s">
        <v>41</v>
      </c>
      <c r="M1500" s="52" t="s">
        <v>285</v>
      </c>
    </row>
    <row r="1501" spans="1:13" s="76" customFormat="1" ht="199.5" x14ac:dyDescent="0.5">
      <c r="A1501" s="48" t="s">
        <v>3781</v>
      </c>
      <c r="B1501" s="48" t="s">
        <v>3782</v>
      </c>
      <c r="C1501" s="48" t="s">
        <v>35</v>
      </c>
      <c r="D1501" s="48" t="s">
        <v>41</v>
      </c>
      <c r="E1501" s="49" t="s">
        <v>1973</v>
      </c>
      <c r="F1501" s="50" t="s">
        <v>46</v>
      </c>
      <c r="G1501" s="49" t="s">
        <v>47</v>
      </c>
      <c r="H1501" s="49" t="s">
        <v>48</v>
      </c>
      <c r="I1501" s="49" t="s">
        <v>519</v>
      </c>
      <c r="J1501" s="53">
        <v>41894</v>
      </c>
      <c r="K1501" s="48" t="s">
        <v>41</v>
      </c>
      <c r="L1501" s="48" t="s">
        <v>41</v>
      </c>
      <c r="M1501" s="53">
        <v>41767</v>
      </c>
    </row>
    <row r="1502" spans="1:13" s="76" customFormat="1" x14ac:dyDescent="0.5">
      <c r="A1502" s="48" t="s">
        <v>3783</v>
      </c>
      <c r="B1502" s="48"/>
      <c r="C1502" s="48" t="s">
        <v>35</v>
      </c>
      <c r="D1502" s="48" t="s">
        <v>3784</v>
      </c>
      <c r="E1502" s="50">
        <v>44623</v>
      </c>
      <c r="F1502" s="48" t="s">
        <v>41</v>
      </c>
      <c r="G1502" s="48" t="s">
        <v>41</v>
      </c>
      <c r="H1502" s="48" t="s">
        <v>41</v>
      </c>
      <c r="I1502" s="48" t="s">
        <v>41</v>
      </c>
      <c r="J1502" s="48" t="s">
        <v>41</v>
      </c>
      <c r="K1502" s="48" t="s">
        <v>41</v>
      </c>
      <c r="L1502" s="48" t="s">
        <v>41</v>
      </c>
      <c r="M1502" s="48" t="s">
        <v>41</v>
      </c>
    </row>
    <row r="1503" spans="1:13" s="76" customFormat="1" ht="71.25" x14ac:dyDescent="0.5">
      <c r="A1503" s="48" t="s">
        <v>3785</v>
      </c>
      <c r="B1503" s="48" t="s">
        <v>3786</v>
      </c>
      <c r="C1503" s="48" t="s">
        <v>67</v>
      </c>
      <c r="D1503" s="48" t="s">
        <v>68</v>
      </c>
      <c r="E1503" s="48" t="s">
        <v>41</v>
      </c>
      <c r="F1503" s="50">
        <v>44777</v>
      </c>
      <c r="G1503" s="49" t="s">
        <v>69</v>
      </c>
      <c r="H1503" s="48" t="s">
        <v>41</v>
      </c>
      <c r="I1503" s="50" t="s">
        <v>70</v>
      </c>
      <c r="J1503" s="50">
        <v>44839</v>
      </c>
      <c r="K1503" s="48" t="s">
        <v>41</v>
      </c>
      <c r="L1503" s="48" t="s">
        <v>41</v>
      </c>
      <c r="M1503" s="49" t="s">
        <v>238</v>
      </c>
    </row>
    <row r="1504" spans="1:13" s="76" customFormat="1" ht="57" x14ac:dyDescent="0.5">
      <c r="A1504" s="48" t="s">
        <v>3787</v>
      </c>
      <c r="B1504" s="48"/>
      <c r="C1504" s="48" t="s">
        <v>67</v>
      </c>
      <c r="D1504" s="48" t="s">
        <v>125</v>
      </c>
      <c r="E1504" s="48" t="s">
        <v>41</v>
      </c>
      <c r="F1504" s="50">
        <v>44807</v>
      </c>
      <c r="G1504" s="49" t="s">
        <v>126</v>
      </c>
      <c r="H1504" s="49" t="s">
        <v>127</v>
      </c>
      <c r="I1504" s="49" t="s">
        <v>128</v>
      </c>
      <c r="J1504" s="48" t="s">
        <v>41</v>
      </c>
      <c r="K1504" s="50">
        <v>44597</v>
      </c>
      <c r="L1504" s="48" t="s">
        <v>41</v>
      </c>
      <c r="M1504" s="49" t="s">
        <v>129</v>
      </c>
    </row>
    <row r="1505" spans="1:13" s="76" customFormat="1" ht="57" x14ac:dyDescent="0.5">
      <c r="A1505" s="48" t="s">
        <v>3788</v>
      </c>
      <c r="B1505" s="48"/>
      <c r="C1505" s="48" t="s">
        <v>67</v>
      </c>
      <c r="D1505" s="48" t="s">
        <v>3789</v>
      </c>
      <c r="E1505" s="50">
        <v>44623</v>
      </c>
      <c r="F1505" s="49" t="s">
        <v>76</v>
      </c>
      <c r="G1505" s="49" t="s">
        <v>126</v>
      </c>
      <c r="H1505" s="49" t="s">
        <v>540</v>
      </c>
      <c r="I1505" s="49" t="s">
        <v>79</v>
      </c>
      <c r="J1505" s="50">
        <v>44776</v>
      </c>
      <c r="K1505" s="48" t="s">
        <v>41</v>
      </c>
      <c r="L1505" s="48" t="s">
        <v>41</v>
      </c>
      <c r="M1505" s="49" t="s">
        <v>78</v>
      </c>
    </row>
    <row r="1506" spans="1:13" s="76" customFormat="1" ht="42.75" x14ac:dyDescent="0.5">
      <c r="A1506" s="48" t="s">
        <v>3790</v>
      </c>
      <c r="B1506" s="48" t="s">
        <v>3791</v>
      </c>
      <c r="C1506" s="48" t="s">
        <v>67</v>
      </c>
      <c r="D1506" s="48" t="s">
        <v>3792</v>
      </c>
      <c r="E1506" s="48" t="s">
        <v>41</v>
      </c>
      <c r="F1506" s="48" t="s">
        <v>41</v>
      </c>
      <c r="G1506" s="49" t="s">
        <v>274</v>
      </c>
      <c r="H1506" s="48" t="s">
        <v>41</v>
      </c>
      <c r="I1506" s="48" t="s">
        <v>41</v>
      </c>
      <c r="J1506" s="48" t="s">
        <v>41</v>
      </c>
      <c r="K1506" s="48" t="s">
        <v>41</v>
      </c>
      <c r="L1506" s="48" t="s">
        <v>41</v>
      </c>
      <c r="M1506" s="48" t="s">
        <v>41</v>
      </c>
    </row>
    <row r="1507" spans="1:13" s="76" customFormat="1" ht="42.75" x14ac:dyDescent="0.5">
      <c r="A1507" s="48" t="s">
        <v>3793</v>
      </c>
      <c r="B1507" s="48" t="s">
        <v>3794</v>
      </c>
      <c r="C1507" s="48" t="s">
        <v>67</v>
      </c>
      <c r="D1507" s="48" t="s">
        <v>1385</v>
      </c>
      <c r="E1507" s="48" t="s">
        <v>41</v>
      </c>
      <c r="F1507" s="48" t="s">
        <v>41</v>
      </c>
      <c r="G1507" s="48" t="s">
        <v>41</v>
      </c>
      <c r="H1507" s="48" t="s">
        <v>41</v>
      </c>
      <c r="I1507" s="49" t="s">
        <v>128</v>
      </c>
      <c r="J1507" s="48" t="s">
        <v>41</v>
      </c>
      <c r="K1507" s="50">
        <v>44597</v>
      </c>
      <c r="L1507" s="48" t="s">
        <v>41</v>
      </c>
      <c r="M1507" s="48" t="s">
        <v>41</v>
      </c>
    </row>
    <row r="1508" spans="1:13" s="76" customFormat="1" ht="99.75" x14ac:dyDescent="0.5">
      <c r="A1508" s="48" t="s">
        <v>3795</v>
      </c>
      <c r="B1508" s="48" t="s">
        <v>3796</v>
      </c>
      <c r="C1508" s="48" t="s">
        <v>67</v>
      </c>
      <c r="D1508" s="48" t="s">
        <v>3797</v>
      </c>
      <c r="E1508" s="48" t="s">
        <v>41</v>
      </c>
      <c r="F1508" s="52" t="s">
        <v>1261</v>
      </c>
      <c r="G1508" s="49" t="s">
        <v>1528</v>
      </c>
      <c r="H1508" s="48" t="s">
        <v>41</v>
      </c>
      <c r="I1508" s="50">
        <v>44776</v>
      </c>
      <c r="J1508" s="48" t="s">
        <v>41</v>
      </c>
      <c r="K1508" s="48" t="s">
        <v>41</v>
      </c>
      <c r="L1508" s="48" t="s">
        <v>41</v>
      </c>
      <c r="M1508" s="49" t="s">
        <v>1262</v>
      </c>
    </row>
    <row r="1509" spans="1:13" s="76" customFormat="1" ht="71.25" x14ac:dyDescent="0.5">
      <c r="A1509" s="48" t="s">
        <v>3798</v>
      </c>
      <c r="B1509" s="48"/>
      <c r="C1509" s="48" t="s">
        <v>67</v>
      </c>
      <c r="D1509" s="48" t="s">
        <v>1385</v>
      </c>
      <c r="E1509" s="48" t="s">
        <v>41</v>
      </c>
      <c r="F1509" s="50">
        <v>44807</v>
      </c>
      <c r="G1509" s="49" t="s">
        <v>126</v>
      </c>
      <c r="H1509" s="49" t="s">
        <v>127</v>
      </c>
      <c r="I1509" s="53" t="s">
        <v>128</v>
      </c>
      <c r="J1509" s="48" t="s">
        <v>41</v>
      </c>
      <c r="K1509" s="50">
        <v>44597</v>
      </c>
      <c r="L1509" s="48" t="s">
        <v>41</v>
      </c>
      <c r="M1509" s="49" t="s">
        <v>129</v>
      </c>
    </row>
    <row r="1510" spans="1:13" s="76" customFormat="1" ht="57" x14ac:dyDescent="0.5">
      <c r="A1510" s="48" t="s">
        <v>3799</v>
      </c>
      <c r="B1510" s="48" t="s">
        <v>3800</v>
      </c>
      <c r="C1510" s="48" t="s">
        <v>67</v>
      </c>
      <c r="D1510" s="48" t="s">
        <v>3801</v>
      </c>
      <c r="E1510" s="48" t="s">
        <v>41</v>
      </c>
      <c r="F1510" s="50">
        <v>44777</v>
      </c>
      <c r="G1510" s="49" t="s">
        <v>69</v>
      </c>
      <c r="H1510" s="48" t="s">
        <v>41</v>
      </c>
      <c r="I1510" s="48" t="s">
        <v>41</v>
      </c>
      <c r="J1510" s="48" t="s">
        <v>41</v>
      </c>
      <c r="K1510" s="48" t="s">
        <v>41</v>
      </c>
      <c r="L1510" s="48" t="s">
        <v>41</v>
      </c>
      <c r="M1510" s="49" t="s">
        <v>238</v>
      </c>
    </row>
    <row r="1511" spans="1:13" s="76" customFormat="1" ht="28.5" x14ac:dyDescent="0.5">
      <c r="A1511" s="48" t="s">
        <v>3802</v>
      </c>
      <c r="B1511" s="48"/>
      <c r="C1511" s="48" t="s">
        <v>67</v>
      </c>
      <c r="D1511" s="61" t="s">
        <v>41</v>
      </c>
      <c r="E1511" s="61" t="s">
        <v>41</v>
      </c>
      <c r="F1511" s="61" t="s">
        <v>41</v>
      </c>
      <c r="G1511" s="61" t="s">
        <v>41</v>
      </c>
      <c r="H1511" s="61" t="s">
        <v>41</v>
      </c>
      <c r="I1511" s="49" t="s">
        <v>270</v>
      </c>
      <c r="J1511" s="61" t="s">
        <v>41</v>
      </c>
      <c r="K1511" s="61" t="s">
        <v>41</v>
      </c>
      <c r="L1511" s="61" t="s">
        <v>41</v>
      </c>
      <c r="M1511" s="61" t="s">
        <v>41</v>
      </c>
    </row>
    <row r="1512" spans="1:13" s="76" customFormat="1" ht="57" x14ac:dyDescent="0.5">
      <c r="A1512" s="48" t="s">
        <v>3803</v>
      </c>
      <c r="B1512" s="48"/>
      <c r="C1512" s="48" t="s">
        <v>67</v>
      </c>
      <c r="D1512" s="48" t="s">
        <v>1385</v>
      </c>
      <c r="E1512" s="48" t="s">
        <v>41</v>
      </c>
      <c r="F1512" s="50">
        <v>44807</v>
      </c>
      <c r="G1512" s="49" t="s">
        <v>126</v>
      </c>
      <c r="H1512" s="49" t="s">
        <v>127</v>
      </c>
      <c r="I1512" s="53" t="s">
        <v>128</v>
      </c>
      <c r="J1512" s="48" t="s">
        <v>41</v>
      </c>
      <c r="K1512" s="50">
        <v>44597</v>
      </c>
      <c r="L1512" s="48" t="s">
        <v>41</v>
      </c>
      <c r="M1512" s="49" t="s">
        <v>129</v>
      </c>
    </row>
    <row r="1513" spans="1:13" s="76" customFormat="1" ht="85.5" x14ac:dyDescent="0.5">
      <c r="A1513" s="48" t="s">
        <v>3804</v>
      </c>
      <c r="B1513" s="48" t="s">
        <v>3805</v>
      </c>
      <c r="C1513" s="48" t="s">
        <v>35</v>
      </c>
      <c r="D1513" s="48" t="s">
        <v>3806</v>
      </c>
      <c r="E1513" s="49" t="s">
        <v>404</v>
      </c>
      <c r="F1513" s="61" t="s">
        <v>41</v>
      </c>
      <c r="G1513" s="61" t="s">
        <v>41</v>
      </c>
      <c r="H1513" s="61" t="s">
        <v>41</v>
      </c>
      <c r="I1513" s="61" t="s">
        <v>41</v>
      </c>
      <c r="J1513" s="61" t="s">
        <v>41</v>
      </c>
      <c r="K1513" s="61" t="s">
        <v>41</v>
      </c>
      <c r="L1513" s="61" t="s">
        <v>41</v>
      </c>
      <c r="M1513" s="61" t="s">
        <v>41</v>
      </c>
    </row>
    <row r="1514" spans="1:13" s="76" customFormat="1" ht="85.5" x14ac:dyDescent="0.5">
      <c r="A1514" s="48" t="s">
        <v>3807</v>
      </c>
      <c r="B1514" s="48"/>
      <c r="C1514" s="48" t="s">
        <v>35</v>
      </c>
      <c r="D1514" s="48" t="s">
        <v>3808</v>
      </c>
      <c r="E1514" s="49" t="s">
        <v>1084</v>
      </c>
      <c r="F1514" s="61" t="s">
        <v>41</v>
      </c>
      <c r="G1514" s="61" t="s">
        <v>41</v>
      </c>
      <c r="H1514" s="61" t="s">
        <v>41</v>
      </c>
      <c r="I1514" s="61" t="s">
        <v>41</v>
      </c>
      <c r="J1514" s="61" t="s">
        <v>41</v>
      </c>
      <c r="K1514" s="61" t="s">
        <v>41</v>
      </c>
      <c r="L1514" s="61" t="s">
        <v>41</v>
      </c>
      <c r="M1514" s="61" t="s">
        <v>41</v>
      </c>
    </row>
    <row r="1515" spans="1:13" s="76" customFormat="1" ht="28.5" x14ac:dyDescent="0.5">
      <c r="A1515" s="48" t="s">
        <v>3809</v>
      </c>
      <c r="B1515" s="48"/>
      <c r="C1515" s="48" t="s">
        <v>35</v>
      </c>
      <c r="D1515" s="48" t="s">
        <v>3810</v>
      </c>
      <c r="E1515" s="50">
        <v>44598</v>
      </c>
      <c r="F1515" s="48" t="s">
        <v>41</v>
      </c>
      <c r="G1515" s="48" t="s">
        <v>41</v>
      </c>
      <c r="H1515" s="48" t="s">
        <v>41</v>
      </c>
      <c r="I1515" s="48" t="s">
        <v>41</v>
      </c>
      <c r="J1515" s="48" t="s">
        <v>41</v>
      </c>
      <c r="K1515" s="48" t="s">
        <v>41</v>
      </c>
      <c r="L1515" s="48" t="s">
        <v>41</v>
      </c>
      <c r="M1515" s="48" t="s">
        <v>41</v>
      </c>
    </row>
    <row r="1516" spans="1:13" s="76" customFormat="1" ht="85.5" x14ac:dyDescent="0.5">
      <c r="A1516" s="48" t="s">
        <v>3811</v>
      </c>
      <c r="B1516" s="48" t="s">
        <v>3812</v>
      </c>
      <c r="C1516" s="48" t="s">
        <v>67</v>
      </c>
      <c r="D1516" s="48" t="s">
        <v>68</v>
      </c>
      <c r="E1516" s="48" t="s">
        <v>41</v>
      </c>
      <c r="F1516" s="50">
        <v>44777</v>
      </c>
      <c r="G1516" s="49" t="s">
        <v>69</v>
      </c>
      <c r="H1516" s="48" t="s">
        <v>41</v>
      </c>
      <c r="I1516" s="50" t="s">
        <v>70</v>
      </c>
      <c r="J1516" s="50">
        <v>44839</v>
      </c>
      <c r="K1516" s="48" t="s">
        <v>41</v>
      </c>
      <c r="L1516" s="48" t="s">
        <v>41</v>
      </c>
      <c r="M1516" s="49" t="s">
        <v>238</v>
      </c>
    </row>
    <row r="1517" spans="1:13" s="76" customFormat="1" ht="85.5" x14ac:dyDescent="0.5">
      <c r="A1517" s="48" t="s">
        <v>3813</v>
      </c>
      <c r="B1517" s="48" t="s">
        <v>3814</v>
      </c>
      <c r="C1517" s="48" t="s">
        <v>67</v>
      </c>
      <c r="D1517" s="48" t="s">
        <v>41</v>
      </c>
      <c r="E1517" s="53" t="s">
        <v>3815</v>
      </c>
      <c r="F1517" s="50">
        <v>42226</v>
      </c>
      <c r="G1517" s="50" t="s">
        <v>146</v>
      </c>
      <c r="H1517" s="50">
        <v>42045</v>
      </c>
      <c r="I1517" s="61" t="s">
        <v>41</v>
      </c>
      <c r="J1517" s="53" t="s">
        <v>147</v>
      </c>
      <c r="K1517" s="53">
        <v>42045</v>
      </c>
      <c r="L1517" s="53">
        <v>42045</v>
      </c>
      <c r="M1517" s="52" t="s">
        <v>148</v>
      </c>
    </row>
    <row r="1518" spans="1:13" s="76" customFormat="1" ht="156.75" x14ac:dyDescent="0.5">
      <c r="A1518" s="54" t="s">
        <v>3816</v>
      </c>
      <c r="B1518" s="48"/>
      <c r="C1518" s="48" t="s">
        <v>67</v>
      </c>
      <c r="D1518" s="48" t="s">
        <v>3817</v>
      </c>
      <c r="E1518" s="61" t="s">
        <v>41</v>
      </c>
      <c r="F1518" s="50">
        <v>44510</v>
      </c>
      <c r="G1518" s="61" t="s">
        <v>41</v>
      </c>
      <c r="H1518" s="61" t="s">
        <v>41</v>
      </c>
      <c r="I1518" s="61" t="s">
        <v>41</v>
      </c>
      <c r="J1518" s="61" t="s">
        <v>41</v>
      </c>
      <c r="K1518" s="61" t="s">
        <v>41</v>
      </c>
      <c r="L1518" s="61" t="s">
        <v>41</v>
      </c>
      <c r="M1518" s="52" t="s">
        <v>1184</v>
      </c>
    </row>
    <row r="1519" spans="1:13" s="76" customFormat="1" ht="114" x14ac:dyDescent="0.5">
      <c r="A1519" s="48" t="s">
        <v>3818</v>
      </c>
      <c r="B1519" s="48" t="s">
        <v>3819</v>
      </c>
      <c r="C1519" s="48" t="s">
        <v>67</v>
      </c>
      <c r="D1519" s="48" t="s">
        <v>3820</v>
      </c>
      <c r="E1519" s="49" t="s">
        <v>1356</v>
      </c>
      <c r="F1519" s="61" t="s">
        <v>41</v>
      </c>
      <c r="G1519" s="50" t="s">
        <v>139</v>
      </c>
      <c r="H1519" s="61" t="s">
        <v>41</v>
      </c>
      <c r="I1519" s="61" t="s">
        <v>41</v>
      </c>
      <c r="J1519" s="61" t="s">
        <v>41</v>
      </c>
      <c r="K1519" s="61" t="s">
        <v>41</v>
      </c>
      <c r="L1519" s="61" t="s">
        <v>41</v>
      </c>
      <c r="M1519" s="61" t="s">
        <v>41</v>
      </c>
    </row>
    <row r="1520" spans="1:13" s="76" customFormat="1" ht="299.25" x14ac:dyDescent="0.5">
      <c r="A1520" s="54" t="s">
        <v>3821</v>
      </c>
      <c r="B1520" s="48" t="s">
        <v>3822</v>
      </c>
      <c r="C1520" s="48" t="s">
        <v>35</v>
      </c>
      <c r="D1520" s="48" t="s">
        <v>41</v>
      </c>
      <c r="E1520" s="49" t="s">
        <v>467</v>
      </c>
      <c r="F1520" s="50" t="s">
        <v>523</v>
      </c>
      <c r="G1520" s="49" t="s">
        <v>3823</v>
      </c>
      <c r="H1520" s="61" t="s">
        <v>41</v>
      </c>
      <c r="I1520" s="61" t="s">
        <v>41</v>
      </c>
      <c r="J1520" s="61" t="s">
        <v>41</v>
      </c>
      <c r="K1520" s="50">
        <v>44809</v>
      </c>
      <c r="L1520" s="61" t="s">
        <v>41</v>
      </c>
      <c r="M1520" s="61" t="s">
        <v>41</v>
      </c>
    </row>
    <row r="1521" spans="1:13" s="76" customFormat="1" ht="114" x14ac:dyDescent="0.5">
      <c r="A1521" s="48" t="s">
        <v>3824</v>
      </c>
      <c r="B1521" s="48" t="s">
        <v>3825</v>
      </c>
      <c r="C1521" s="48" t="s">
        <v>67</v>
      </c>
      <c r="D1521" s="48" t="s">
        <v>3826</v>
      </c>
      <c r="E1521" s="50">
        <v>44623</v>
      </c>
      <c r="F1521" s="48" t="s">
        <v>41</v>
      </c>
      <c r="G1521" s="49" t="s">
        <v>126</v>
      </c>
      <c r="H1521" s="49" t="s">
        <v>540</v>
      </c>
      <c r="I1521" s="48" t="s">
        <v>41</v>
      </c>
      <c r="J1521" s="49" t="s">
        <v>669</v>
      </c>
      <c r="K1521" s="50">
        <v>44655</v>
      </c>
      <c r="L1521" s="48" t="s">
        <v>41</v>
      </c>
      <c r="M1521" s="48" t="s">
        <v>41</v>
      </c>
    </row>
    <row r="1522" spans="1:13" s="76" customFormat="1" ht="71.25" x14ac:dyDescent="0.5">
      <c r="A1522" s="48" t="s">
        <v>3827</v>
      </c>
      <c r="B1522" s="48"/>
      <c r="C1522" s="48" t="s">
        <v>35</v>
      </c>
      <c r="D1522" s="48" t="s">
        <v>3828</v>
      </c>
      <c r="E1522" s="49" t="s">
        <v>852</v>
      </c>
      <c r="F1522" s="48" t="s">
        <v>41</v>
      </c>
      <c r="G1522" s="49" t="s">
        <v>553</v>
      </c>
      <c r="H1522" s="48" t="s">
        <v>41</v>
      </c>
      <c r="I1522" s="48" t="s">
        <v>41</v>
      </c>
      <c r="J1522" s="48" t="s">
        <v>41</v>
      </c>
      <c r="K1522" s="48" t="s">
        <v>41</v>
      </c>
      <c r="L1522" s="48" t="s">
        <v>41</v>
      </c>
      <c r="M1522" s="48" t="s">
        <v>41</v>
      </c>
    </row>
    <row r="1523" spans="1:13" s="76" customFormat="1" ht="42.75" x14ac:dyDescent="0.5">
      <c r="A1523" s="48" t="s">
        <v>3829</v>
      </c>
      <c r="B1523" s="48" t="s">
        <v>3830</v>
      </c>
      <c r="C1523" s="48" t="s">
        <v>35</v>
      </c>
      <c r="D1523" s="48" t="s">
        <v>3831</v>
      </c>
      <c r="E1523" s="50">
        <v>44623</v>
      </c>
      <c r="F1523" s="48" t="s">
        <v>41</v>
      </c>
      <c r="G1523" s="49" t="s">
        <v>364</v>
      </c>
      <c r="H1523" s="48" t="s">
        <v>41</v>
      </c>
      <c r="I1523" s="48" t="s">
        <v>41</v>
      </c>
      <c r="J1523" s="48" t="s">
        <v>41</v>
      </c>
      <c r="K1523" s="50">
        <v>44597</v>
      </c>
      <c r="L1523" s="48" t="s">
        <v>41</v>
      </c>
      <c r="M1523" s="48" t="s">
        <v>41</v>
      </c>
    </row>
    <row r="1524" spans="1:13" s="76" customFormat="1" ht="114" x14ac:dyDescent="0.5">
      <c r="A1524" s="48" t="s">
        <v>3832</v>
      </c>
      <c r="B1524" s="48" t="s">
        <v>3833</v>
      </c>
      <c r="C1524" s="48" t="s">
        <v>67</v>
      </c>
      <c r="D1524" s="48" t="s">
        <v>3834</v>
      </c>
      <c r="E1524" s="61" t="s">
        <v>41</v>
      </c>
      <c r="F1524" s="50">
        <v>43385</v>
      </c>
      <c r="G1524" s="49" t="s">
        <v>463</v>
      </c>
      <c r="H1524" s="61" t="s">
        <v>41</v>
      </c>
      <c r="I1524" s="49" t="s">
        <v>270</v>
      </c>
      <c r="J1524" s="50">
        <v>44623</v>
      </c>
      <c r="K1524" s="50">
        <v>44597</v>
      </c>
      <c r="L1524" s="61" t="s">
        <v>41</v>
      </c>
      <c r="M1524" s="52" t="s">
        <v>464</v>
      </c>
    </row>
    <row r="1525" spans="1:13" s="76" customFormat="1" ht="85.5" x14ac:dyDescent="0.5">
      <c r="A1525" s="48" t="s">
        <v>3835</v>
      </c>
      <c r="B1525" s="56" t="s">
        <v>3836</v>
      </c>
      <c r="C1525" s="48" t="s">
        <v>67</v>
      </c>
      <c r="D1525" s="48" t="s">
        <v>965</v>
      </c>
      <c r="E1525" s="48" t="s">
        <v>41</v>
      </c>
      <c r="F1525" s="50">
        <v>44626</v>
      </c>
      <c r="G1525" s="48" t="s">
        <v>41</v>
      </c>
      <c r="H1525" s="48" t="s">
        <v>41</v>
      </c>
      <c r="I1525" s="48" t="s">
        <v>41</v>
      </c>
      <c r="J1525" s="50">
        <v>44688</v>
      </c>
      <c r="K1525" s="48" t="s">
        <v>41</v>
      </c>
      <c r="L1525" s="48" t="s">
        <v>41</v>
      </c>
      <c r="M1525" s="50">
        <v>44840</v>
      </c>
    </row>
    <row r="1526" spans="1:13" s="76" customFormat="1" ht="57" x14ac:dyDescent="0.5">
      <c r="A1526" s="48" t="s">
        <v>3837</v>
      </c>
      <c r="B1526" s="48" t="s">
        <v>3838</v>
      </c>
      <c r="C1526" s="48" t="s">
        <v>67</v>
      </c>
      <c r="D1526" s="48" t="s">
        <v>332</v>
      </c>
      <c r="E1526" s="48" t="s">
        <v>41</v>
      </c>
      <c r="F1526" s="50">
        <v>44777</v>
      </c>
      <c r="G1526" s="50" t="s">
        <v>69</v>
      </c>
      <c r="H1526" s="48" t="s">
        <v>41</v>
      </c>
      <c r="I1526" s="50" t="s">
        <v>70</v>
      </c>
      <c r="J1526" s="53">
        <v>44839</v>
      </c>
      <c r="K1526" s="48" t="s">
        <v>41</v>
      </c>
      <c r="L1526" s="48" t="s">
        <v>41</v>
      </c>
      <c r="M1526" s="49" t="s">
        <v>238</v>
      </c>
    </row>
    <row r="1527" spans="1:13" s="76" customFormat="1" ht="42.75" x14ac:dyDescent="0.5">
      <c r="A1527" s="48" t="s">
        <v>3839</v>
      </c>
      <c r="B1527" s="48" t="s">
        <v>3840</v>
      </c>
      <c r="C1527" s="48" t="s">
        <v>67</v>
      </c>
      <c r="D1527" s="57" t="s">
        <v>3841</v>
      </c>
      <c r="E1527" s="50">
        <v>44623</v>
      </c>
      <c r="F1527" s="48" t="s">
        <v>41</v>
      </c>
      <c r="G1527" s="50" t="s">
        <v>126</v>
      </c>
      <c r="H1527" s="49" t="s">
        <v>100</v>
      </c>
      <c r="I1527" s="48" t="s">
        <v>41</v>
      </c>
      <c r="J1527" s="48" t="s">
        <v>41</v>
      </c>
      <c r="K1527" s="50">
        <v>44597</v>
      </c>
      <c r="L1527" s="48" t="s">
        <v>41</v>
      </c>
      <c r="M1527" s="48" t="s">
        <v>41</v>
      </c>
    </row>
    <row r="1528" spans="1:13" s="76" customFormat="1" ht="42.75" x14ac:dyDescent="0.5">
      <c r="A1528" s="48" t="s">
        <v>3842</v>
      </c>
      <c r="B1528" s="48" t="s">
        <v>3843</v>
      </c>
      <c r="C1528" s="48" t="s">
        <v>67</v>
      </c>
      <c r="D1528" s="57" t="s">
        <v>3844</v>
      </c>
      <c r="E1528" s="50">
        <v>44623</v>
      </c>
      <c r="F1528" s="48" t="s">
        <v>41</v>
      </c>
      <c r="G1528" s="50" t="s">
        <v>126</v>
      </c>
      <c r="H1528" s="48" t="s">
        <v>41</v>
      </c>
      <c r="I1528" s="48" t="s">
        <v>41</v>
      </c>
      <c r="J1528" s="48" t="s">
        <v>41</v>
      </c>
      <c r="K1528" s="48" t="s">
        <v>41</v>
      </c>
      <c r="L1528" s="48" t="s">
        <v>41</v>
      </c>
      <c r="M1528" s="48" t="s">
        <v>41</v>
      </c>
    </row>
    <row r="1529" spans="1:13" s="76" customFormat="1" ht="71.25" x14ac:dyDescent="0.5">
      <c r="A1529" s="48" t="s">
        <v>3845</v>
      </c>
      <c r="B1529" s="48"/>
      <c r="C1529" s="48" t="s">
        <v>67</v>
      </c>
      <c r="D1529" s="48" t="s">
        <v>3846</v>
      </c>
      <c r="E1529" s="48" t="s">
        <v>41</v>
      </c>
      <c r="F1529" s="48" t="s">
        <v>41</v>
      </c>
      <c r="G1529" s="50" t="s">
        <v>305</v>
      </c>
      <c r="H1529" s="48" t="s">
        <v>41</v>
      </c>
      <c r="I1529" s="48" t="s">
        <v>41</v>
      </c>
      <c r="J1529" s="48" t="s">
        <v>41</v>
      </c>
      <c r="K1529" s="48" t="s">
        <v>41</v>
      </c>
      <c r="L1529" s="48" t="s">
        <v>41</v>
      </c>
      <c r="M1529" s="48" t="s">
        <v>41</v>
      </c>
    </row>
    <row r="1530" spans="1:13" s="76" customFormat="1" ht="28.5" x14ac:dyDescent="0.5">
      <c r="A1530" s="48" t="s">
        <v>3847</v>
      </c>
      <c r="B1530" s="48" t="s">
        <v>3848</v>
      </c>
      <c r="C1530" s="56" t="s">
        <v>67</v>
      </c>
      <c r="D1530" s="48" t="s">
        <v>41</v>
      </c>
      <c r="E1530" s="49" t="s">
        <v>51</v>
      </c>
      <c r="F1530" s="48" t="s">
        <v>41</v>
      </c>
      <c r="G1530" s="48" t="s">
        <v>41</v>
      </c>
      <c r="H1530" s="48" t="s">
        <v>41</v>
      </c>
      <c r="I1530" s="48" t="s">
        <v>41</v>
      </c>
      <c r="J1530" s="48" t="s">
        <v>41</v>
      </c>
      <c r="K1530" s="48" t="s">
        <v>41</v>
      </c>
      <c r="L1530" s="48" t="s">
        <v>41</v>
      </c>
      <c r="M1530" s="48" t="s">
        <v>41</v>
      </c>
    </row>
    <row r="1531" spans="1:13" s="76" customFormat="1" ht="85.5" x14ac:dyDescent="0.5">
      <c r="A1531" s="48" t="s">
        <v>3849</v>
      </c>
      <c r="B1531" s="48" t="s">
        <v>3850</v>
      </c>
      <c r="C1531" s="48" t="s">
        <v>67</v>
      </c>
      <c r="D1531" s="48" t="s">
        <v>74</v>
      </c>
      <c r="E1531" s="50" t="s">
        <v>100</v>
      </c>
      <c r="F1531" s="50" t="s">
        <v>76</v>
      </c>
      <c r="G1531" s="50" t="s">
        <v>77</v>
      </c>
      <c r="H1531" s="49" t="s">
        <v>78</v>
      </c>
      <c r="I1531" s="52" t="s">
        <v>79</v>
      </c>
      <c r="J1531" s="50">
        <v>44899</v>
      </c>
      <c r="K1531" s="50">
        <v>44597</v>
      </c>
      <c r="L1531" s="48" t="s">
        <v>41</v>
      </c>
      <c r="M1531" s="49" t="s">
        <v>78</v>
      </c>
    </row>
    <row r="1532" spans="1:13" s="76" customFormat="1" ht="28.5" x14ac:dyDescent="0.45">
      <c r="A1532" s="48" t="s">
        <v>3851</v>
      </c>
      <c r="B1532" s="77"/>
      <c r="C1532" s="56" t="s">
        <v>67</v>
      </c>
      <c r="D1532" s="48" t="s">
        <v>41</v>
      </c>
      <c r="E1532" s="55" t="s">
        <v>41</v>
      </c>
      <c r="F1532" s="55" t="s">
        <v>41</v>
      </c>
      <c r="G1532" s="55" t="s">
        <v>41</v>
      </c>
      <c r="H1532" s="55" t="s">
        <v>41</v>
      </c>
      <c r="I1532" s="53">
        <v>44749</v>
      </c>
      <c r="J1532" s="55" t="s">
        <v>41</v>
      </c>
      <c r="K1532" s="55" t="s">
        <v>41</v>
      </c>
      <c r="L1532" s="55" t="s">
        <v>41</v>
      </c>
      <c r="M1532" s="55" t="s">
        <v>41</v>
      </c>
    </row>
    <row r="1533" spans="1:13" s="76" customFormat="1" ht="42.75" x14ac:dyDescent="0.5">
      <c r="A1533" s="48" t="s">
        <v>3852</v>
      </c>
      <c r="B1533" s="48"/>
      <c r="C1533" s="48" t="s">
        <v>35</v>
      </c>
      <c r="D1533" s="48" t="s">
        <v>3853</v>
      </c>
      <c r="E1533" s="49" t="s">
        <v>852</v>
      </c>
      <c r="F1533" s="48" t="s">
        <v>41</v>
      </c>
      <c r="G1533" s="48" t="s">
        <v>41</v>
      </c>
      <c r="H1533" s="48" t="s">
        <v>41</v>
      </c>
      <c r="I1533" s="48" t="s">
        <v>41</v>
      </c>
      <c r="J1533" s="48" t="s">
        <v>41</v>
      </c>
      <c r="K1533" s="48" t="s">
        <v>41</v>
      </c>
      <c r="L1533" s="48" t="s">
        <v>41</v>
      </c>
      <c r="M1533" s="48" t="s">
        <v>41</v>
      </c>
    </row>
    <row r="1534" spans="1:13" s="76" customFormat="1" ht="42.75" x14ac:dyDescent="0.5">
      <c r="A1534" s="48" t="s">
        <v>3854</v>
      </c>
      <c r="B1534" s="48" t="s">
        <v>3855</v>
      </c>
      <c r="C1534" s="48" t="s">
        <v>67</v>
      </c>
      <c r="D1534" s="48" t="s">
        <v>41</v>
      </c>
      <c r="E1534" s="53">
        <v>42937</v>
      </c>
      <c r="F1534" s="50" t="s">
        <v>3856</v>
      </c>
      <c r="G1534" s="49" t="s">
        <v>3857</v>
      </c>
      <c r="H1534" s="50" t="s">
        <v>3858</v>
      </c>
      <c r="I1534" s="48" t="s">
        <v>41</v>
      </c>
      <c r="J1534" s="53">
        <v>42833</v>
      </c>
      <c r="K1534" s="53" t="s">
        <v>3858</v>
      </c>
      <c r="L1534" s="53" t="s">
        <v>3858</v>
      </c>
      <c r="M1534" s="53" t="s">
        <v>3858</v>
      </c>
    </row>
    <row r="1535" spans="1:13" s="76" customFormat="1" ht="42.75" x14ac:dyDescent="0.5">
      <c r="A1535" s="48" t="s">
        <v>3859</v>
      </c>
      <c r="B1535" s="48"/>
      <c r="C1535" s="48" t="s">
        <v>35</v>
      </c>
      <c r="D1535" s="48" t="s">
        <v>1765</v>
      </c>
      <c r="E1535" s="49" t="s">
        <v>852</v>
      </c>
      <c r="F1535" s="48" t="s">
        <v>41</v>
      </c>
      <c r="G1535" s="48" t="s">
        <v>41</v>
      </c>
      <c r="H1535" s="48" t="s">
        <v>41</v>
      </c>
      <c r="I1535" s="48" t="s">
        <v>41</v>
      </c>
      <c r="J1535" s="48" t="s">
        <v>41</v>
      </c>
      <c r="K1535" s="48" t="s">
        <v>41</v>
      </c>
      <c r="L1535" s="48" t="s">
        <v>41</v>
      </c>
      <c r="M1535" s="48" t="s">
        <v>41</v>
      </c>
    </row>
    <row r="1536" spans="1:13" s="76" customFormat="1" ht="42.75" x14ac:dyDescent="0.5">
      <c r="A1536" s="48" t="s">
        <v>3860</v>
      </c>
      <c r="B1536" s="48" t="s">
        <v>3861</v>
      </c>
      <c r="C1536" s="48" t="s">
        <v>35</v>
      </c>
      <c r="D1536" s="57" t="s">
        <v>3862</v>
      </c>
      <c r="E1536" s="50" t="s">
        <v>903</v>
      </c>
      <c r="F1536" s="48" t="s">
        <v>41</v>
      </c>
      <c r="G1536" s="48" t="s">
        <v>41</v>
      </c>
      <c r="H1536" s="48" t="s">
        <v>41</v>
      </c>
      <c r="I1536" s="48" t="s">
        <v>41</v>
      </c>
      <c r="J1536" s="48" t="s">
        <v>41</v>
      </c>
      <c r="K1536" s="48" t="s">
        <v>41</v>
      </c>
      <c r="L1536" s="48" t="s">
        <v>41</v>
      </c>
      <c r="M1536" s="48" t="s">
        <v>41</v>
      </c>
    </row>
    <row r="1537" spans="1:13" s="76" customFormat="1" ht="185.25" x14ac:dyDescent="0.5">
      <c r="A1537" s="48" t="s">
        <v>3863</v>
      </c>
      <c r="B1537" s="48"/>
      <c r="C1537" s="48" t="s">
        <v>35</v>
      </c>
      <c r="D1537" s="48" t="s">
        <v>3864</v>
      </c>
      <c r="E1537" s="48" t="s">
        <v>41</v>
      </c>
      <c r="F1537" s="50">
        <v>44626</v>
      </c>
      <c r="G1537" s="48" t="s">
        <v>41</v>
      </c>
      <c r="H1537" s="48" t="s">
        <v>41</v>
      </c>
      <c r="I1537" s="48" t="s">
        <v>41</v>
      </c>
      <c r="J1537" s="48" t="s">
        <v>41</v>
      </c>
      <c r="K1537" s="48" t="s">
        <v>41</v>
      </c>
      <c r="L1537" s="48" t="s">
        <v>41</v>
      </c>
      <c r="M1537" s="50">
        <v>44840</v>
      </c>
    </row>
    <row r="1538" spans="1:13" s="76" customFormat="1" ht="71.25" x14ac:dyDescent="0.5">
      <c r="A1538" s="48" t="s">
        <v>3865</v>
      </c>
      <c r="B1538" s="61" t="s">
        <v>3866</v>
      </c>
      <c r="C1538" s="48" t="s">
        <v>67</v>
      </c>
      <c r="D1538" s="48" t="s">
        <v>3867</v>
      </c>
      <c r="E1538" s="61" t="s">
        <v>41</v>
      </c>
      <c r="F1538" s="50">
        <v>41980</v>
      </c>
      <c r="G1538" s="49" t="s">
        <v>381</v>
      </c>
      <c r="H1538" s="49" t="s">
        <v>48</v>
      </c>
      <c r="I1538" s="49" t="s">
        <v>519</v>
      </c>
      <c r="J1538" s="53">
        <v>41767</v>
      </c>
      <c r="K1538" s="50">
        <v>44597</v>
      </c>
      <c r="L1538" s="61" t="s">
        <v>41</v>
      </c>
      <c r="M1538" s="53">
        <v>41767</v>
      </c>
    </row>
    <row r="1539" spans="1:13" s="76" customFormat="1" ht="57" x14ac:dyDescent="0.5">
      <c r="A1539" s="48" t="s">
        <v>3868</v>
      </c>
      <c r="B1539" s="57" t="s">
        <v>3869</v>
      </c>
      <c r="C1539" s="48" t="s">
        <v>67</v>
      </c>
      <c r="D1539" s="57" t="s">
        <v>3870</v>
      </c>
      <c r="E1539" s="48" t="s">
        <v>41</v>
      </c>
      <c r="F1539" s="50" t="s">
        <v>76</v>
      </c>
      <c r="G1539" s="50" t="s">
        <v>126</v>
      </c>
      <c r="H1539" s="48" t="s">
        <v>41</v>
      </c>
      <c r="I1539" s="48" t="s">
        <v>41</v>
      </c>
      <c r="J1539" s="48" t="s">
        <v>41</v>
      </c>
      <c r="K1539" s="50">
        <v>44597</v>
      </c>
      <c r="L1539" s="48" t="s">
        <v>41</v>
      </c>
      <c r="M1539" s="49" t="s">
        <v>78</v>
      </c>
    </row>
    <row r="1540" spans="1:13" s="76" customFormat="1" ht="71.25" x14ac:dyDescent="0.5">
      <c r="A1540" s="48" t="s">
        <v>3871</v>
      </c>
      <c r="B1540" s="48"/>
      <c r="C1540" s="48" t="s">
        <v>67</v>
      </c>
      <c r="D1540" s="48" t="s">
        <v>125</v>
      </c>
      <c r="E1540" s="48" t="s">
        <v>41</v>
      </c>
      <c r="F1540" s="50">
        <v>44807</v>
      </c>
      <c r="G1540" s="50" t="s">
        <v>126</v>
      </c>
      <c r="H1540" s="52" t="s">
        <v>127</v>
      </c>
      <c r="I1540" s="49" t="s">
        <v>128</v>
      </c>
      <c r="J1540" s="48" t="s">
        <v>41</v>
      </c>
      <c r="K1540" s="50">
        <v>44597</v>
      </c>
      <c r="L1540" s="48" t="s">
        <v>41</v>
      </c>
      <c r="M1540" s="49" t="s">
        <v>129</v>
      </c>
    </row>
    <row r="1541" spans="1:13" s="76" customFormat="1" ht="57" x14ac:dyDescent="0.5">
      <c r="A1541" s="48" t="s">
        <v>3872</v>
      </c>
      <c r="B1541" s="57" t="s">
        <v>3873</v>
      </c>
      <c r="C1541" s="48" t="s">
        <v>67</v>
      </c>
      <c r="D1541" s="57" t="s">
        <v>3874</v>
      </c>
      <c r="E1541" s="48" t="s">
        <v>41</v>
      </c>
      <c r="F1541" s="50" t="s">
        <v>76</v>
      </c>
      <c r="G1541" s="50" t="s">
        <v>126</v>
      </c>
      <c r="H1541" s="49" t="s">
        <v>100</v>
      </c>
      <c r="I1541" s="53">
        <v>44715</v>
      </c>
      <c r="J1541" s="48" t="s">
        <v>41</v>
      </c>
      <c r="K1541" s="50">
        <v>44597</v>
      </c>
      <c r="L1541" s="48" t="s">
        <v>41</v>
      </c>
      <c r="M1541" s="49" t="s">
        <v>78</v>
      </c>
    </row>
    <row r="1542" spans="1:13" s="76" customFormat="1" ht="57" x14ac:dyDescent="0.5">
      <c r="A1542" s="48" t="s">
        <v>3875</v>
      </c>
      <c r="B1542" s="54" t="s">
        <v>3876</v>
      </c>
      <c r="C1542" s="48" t="s">
        <v>67</v>
      </c>
      <c r="D1542" s="48" t="s">
        <v>3877</v>
      </c>
      <c r="E1542" s="50">
        <v>44716</v>
      </c>
      <c r="F1542" s="48" t="s">
        <v>41</v>
      </c>
      <c r="G1542" s="50" t="s">
        <v>69</v>
      </c>
      <c r="H1542" s="48" t="s">
        <v>41</v>
      </c>
      <c r="I1542" s="49" t="s">
        <v>658</v>
      </c>
      <c r="J1542" s="50">
        <v>44899</v>
      </c>
      <c r="K1542" s="48" t="s">
        <v>41</v>
      </c>
      <c r="L1542" s="48" t="s">
        <v>41</v>
      </c>
      <c r="M1542" s="48" t="s">
        <v>41</v>
      </c>
    </row>
    <row r="1543" spans="1:13" s="76" customFormat="1" ht="57" x14ac:dyDescent="0.5">
      <c r="A1543" s="48" t="s">
        <v>3878</v>
      </c>
      <c r="B1543" s="48"/>
      <c r="C1543" s="48" t="s">
        <v>67</v>
      </c>
      <c r="D1543" s="48" t="s">
        <v>3879</v>
      </c>
      <c r="E1543" s="48" t="s">
        <v>41</v>
      </c>
      <c r="F1543" s="48" t="s">
        <v>41</v>
      </c>
      <c r="G1543" s="58" t="s">
        <v>293</v>
      </c>
      <c r="H1543" s="52" t="s">
        <v>51</v>
      </c>
      <c r="I1543" s="48" t="s">
        <v>41</v>
      </c>
      <c r="J1543" s="48" t="s">
        <v>41</v>
      </c>
      <c r="K1543" s="48" t="s">
        <v>41</v>
      </c>
      <c r="L1543" s="48" t="s">
        <v>41</v>
      </c>
      <c r="M1543" s="48" t="s">
        <v>41</v>
      </c>
    </row>
    <row r="1544" spans="1:13" s="76" customFormat="1" ht="42.75" x14ac:dyDescent="0.5">
      <c r="A1544" s="48" t="s">
        <v>3880</v>
      </c>
      <c r="B1544" s="48"/>
      <c r="C1544" s="48" t="s">
        <v>67</v>
      </c>
      <c r="D1544" s="48" t="s">
        <v>3881</v>
      </c>
      <c r="E1544" s="49" t="s">
        <v>416</v>
      </c>
      <c r="F1544" s="61" t="s">
        <v>41</v>
      </c>
      <c r="G1544" s="61" t="s">
        <v>41</v>
      </c>
      <c r="H1544" s="61" t="s">
        <v>41</v>
      </c>
      <c r="I1544" s="61" t="s">
        <v>41</v>
      </c>
      <c r="J1544" s="61" t="s">
        <v>41</v>
      </c>
      <c r="K1544" s="61" t="s">
        <v>41</v>
      </c>
      <c r="L1544" s="61" t="s">
        <v>41</v>
      </c>
      <c r="M1544" s="61" t="s">
        <v>41</v>
      </c>
    </row>
    <row r="1545" spans="1:13" s="76" customFormat="1" ht="57" x14ac:dyDescent="0.5">
      <c r="A1545" s="48" t="s">
        <v>3882</v>
      </c>
      <c r="B1545" s="54" t="s">
        <v>3883</v>
      </c>
      <c r="C1545" s="48" t="s">
        <v>67</v>
      </c>
      <c r="D1545" s="57" t="s">
        <v>2188</v>
      </c>
      <c r="E1545" s="50">
        <v>44623</v>
      </c>
      <c r="F1545" s="48" t="s">
        <v>41</v>
      </c>
      <c r="G1545" s="50" t="s">
        <v>126</v>
      </c>
      <c r="H1545" s="49" t="s">
        <v>540</v>
      </c>
      <c r="I1545" s="51" t="s">
        <v>41</v>
      </c>
      <c r="J1545" s="49" t="s">
        <v>669</v>
      </c>
      <c r="K1545" s="50">
        <v>44655</v>
      </c>
      <c r="L1545" s="48" t="s">
        <v>41</v>
      </c>
      <c r="M1545" s="48" t="s">
        <v>41</v>
      </c>
    </row>
    <row r="1546" spans="1:13" s="76" customFormat="1" ht="85.5" x14ac:dyDescent="0.5">
      <c r="A1546" s="48" t="s">
        <v>3884</v>
      </c>
      <c r="B1546" s="48" t="s">
        <v>3885</v>
      </c>
      <c r="C1546" s="48" t="s">
        <v>67</v>
      </c>
      <c r="D1546" s="48" t="s">
        <v>74</v>
      </c>
      <c r="E1546" s="50" t="s">
        <v>100</v>
      </c>
      <c r="F1546" s="50" t="s">
        <v>76</v>
      </c>
      <c r="G1546" s="50" t="s">
        <v>77</v>
      </c>
      <c r="H1546" s="49" t="s">
        <v>78</v>
      </c>
      <c r="I1546" s="52" t="s">
        <v>79</v>
      </c>
      <c r="J1546" s="50">
        <v>44899</v>
      </c>
      <c r="K1546" s="50">
        <v>44597</v>
      </c>
      <c r="L1546" s="48" t="s">
        <v>41</v>
      </c>
      <c r="M1546" s="49" t="s">
        <v>78</v>
      </c>
    </row>
    <row r="1547" spans="1:13" s="76" customFormat="1" ht="85.5" x14ac:dyDescent="0.5">
      <c r="A1547" s="48" t="s">
        <v>3886</v>
      </c>
      <c r="B1547" s="54" t="s">
        <v>3887</v>
      </c>
      <c r="C1547" s="48" t="s">
        <v>67</v>
      </c>
      <c r="D1547" s="48" t="s">
        <v>74</v>
      </c>
      <c r="E1547" s="50" t="s">
        <v>100</v>
      </c>
      <c r="F1547" s="50" t="s">
        <v>76</v>
      </c>
      <c r="G1547" s="50" t="s">
        <v>77</v>
      </c>
      <c r="H1547" s="49" t="s">
        <v>78</v>
      </c>
      <c r="I1547" s="52" t="s">
        <v>79</v>
      </c>
      <c r="J1547" s="50">
        <v>44899</v>
      </c>
      <c r="K1547" s="50">
        <v>44597</v>
      </c>
      <c r="L1547" s="48" t="s">
        <v>41</v>
      </c>
      <c r="M1547" s="49" t="s">
        <v>78</v>
      </c>
    </row>
    <row r="1548" spans="1:13" s="76" customFormat="1" ht="57" x14ac:dyDescent="0.5">
      <c r="A1548" s="48" t="s">
        <v>3888</v>
      </c>
      <c r="B1548" s="48" t="s">
        <v>3889</v>
      </c>
      <c r="C1548" s="48" t="s">
        <v>67</v>
      </c>
      <c r="D1548" s="48" t="s">
        <v>68</v>
      </c>
      <c r="E1548" s="48" t="s">
        <v>41</v>
      </c>
      <c r="F1548" s="50">
        <v>44777</v>
      </c>
      <c r="G1548" s="50" t="s">
        <v>69</v>
      </c>
      <c r="H1548" s="48" t="s">
        <v>41</v>
      </c>
      <c r="I1548" s="50" t="s">
        <v>70</v>
      </c>
      <c r="J1548" s="53">
        <v>44839</v>
      </c>
      <c r="K1548" s="48" t="s">
        <v>41</v>
      </c>
      <c r="L1548" s="48" t="s">
        <v>41</v>
      </c>
      <c r="M1548" s="49" t="s">
        <v>238</v>
      </c>
    </row>
    <row r="1549" spans="1:13" s="76" customFormat="1" ht="57" x14ac:dyDescent="0.5">
      <c r="A1549" s="48" t="s">
        <v>3890</v>
      </c>
      <c r="B1549" s="48" t="s">
        <v>3891</v>
      </c>
      <c r="C1549" s="48" t="s">
        <v>67</v>
      </c>
      <c r="D1549" s="48" t="s">
        <v>74</v>
      </c>
      <c r="E1549" s="50" t="s">
        <v>100</v>
      </c>
      <c r="F1549" s="50" t="s">
        <v>76</v>
      </c>
      <c r="G1549" s="50" t="s">
        <v>77</v>
      </c>
      <c r="H1549" s="49" t="s">
        <v>78</v>
      </c>
      <c r="I1549" s="52" t="s">
        <v>79</v>
      </c>
      <c r="J1549" s="50">
        <v>44899</v>
      </c>
      <c r="K1549" s="50">
        <v>44597</v>
      </c>
      <c r="L1549" s="48" t="s">
        <v>41</v>
      </c>
      <c r="M1549" s="49" t="s">
        <v>78</v>
      </c>
    </row>
    <row r="1550" spans="1:13" s="76" customFormat="1" ht="57" x14ac:dyDescent="0.5">
      <c r="A1550" s="48" t="s">
        <v>3892</v>
      </c>
      <c r="B1550" s="54" t="s">
        <v>3893</v>
      </c>
      <c r="C1550" s="48" t="s">
        <v>67</v>
      </c>
      <c r="D1550" s="48" t="s">
        <v>74</v>
      </c>
      <c r="E1550" s="50" t="s">
        <v>100</v>
      </c>
      <c r="F1550" s="50" t="s">
        <v>76</v>
      </c>
      <c r="G1550" s="50" t="s">
        <v>77</v>
      </c>
      <c r="H1550" s="49" t="s">
        <v>78</v>
      </c>
      <c r="I1550" s="52" t="s">
        <v>79</v>
      </c>
      <c r="J1550" s="50">
        <v>44899</v>
      </c>
      <c r="K1550" s="50">
        <v>44597</v>
      </c>
      <c r="L1550" s="48" t="s">
        <v>41</v>
      </c>
      <c r="M1550" s="49" t="s">
        <v>78</v>
      </c>
    </row>
    <row r="1551" spans="1:13" s="76" customFormat="1" ht="28.5" x14ac:dyDescent="0.5">
      <c r="A1551" s="48" t="s">
        <v>3894</v>
      </c>
      <c r="B1551" s="48"/>
      <c r="C1551" s="48" t="s">
        <v>67</v>
      </c>
      <c r="D1551" s="48" t="s">
        <v>41</v>
      </c>
      <c r="E1551" s="48" t="s">
        <v>41</v>
      </c>
      <c r="F1551" s="48" t="s">
        <v>41</v>
      </c>
      <c r="G1551" s="48" t="s">
        <v>41</v>
      </c>
      <c r="H1551" s="48" t="s">
        <v>41</v>
      </c>
      <c r="I1551" s="50">
        <v>44717</v>
      </c>
      <c r="J1551" s="48" t="s">
        <v>41</v>
      </c>
      <c r="K1551" s="48" t="s">
        <v>41</v>
      </c>
      <c r="L1551" s="48" t="s">
        <v>41</v>
      </c>
      <c r="M1551" s="48" t="s">
        <v>41</v>
      </c>
    </row>
    <row r="1552" spans="1:13" s="76" customFormat="1" ht="99.75" x14ac:dyDescent="0.5">
      <c r="A1552" s="48" t="s">
        <v>3895</v>
      </c>
      <c r="B1552" s="48" t="s">
        <v>3896</v>
      </c>
      <c r="C1552" s="48" t="s">
        <v>67</v>
      </c>
      <c r="D1552" s="48" t="s">
        <v>68</v>
      </c>
      <c r="E1552" s="48" t="s">
        <v>41</v>
      </c>
      <c r="F1552" s="50">
        <v>44777</v>
      </c>
      <c r="G1552" s="50" t="s">
        <v>69</v>
      </c>
      <c r="H1552" s="48" t="s">
        <v>41</v>
      </c>
      <c r="I1552" s="50" t="s">
        <v>70</v>
      </c>
      <c r="J1552" s="53">
        <v>44839</v>
      </c>
      <c r="K1552" s="48" t="s">
        <v>41</v>
      </c>
      <c r="L1552" s="48" t="s">
        <v>41</v>
      </c>
      <c r="M1552" s="49" t="s">
        <v>238</v>
      </c>
    </row>
    <row r="1553" spans="1:13" s="76" customFormat="1" ht="99.75" x14ac:dyDescent="0.5">
      <c r="A1553" s="48" t="s">
        <v>3897</v>
      </c>
      <c r="B1553" s="54" t="s">
        <v>3898</v>
      </c>
      <c r="C1553" s="48" t="s">
        <v>67</v>
      </c>
      <c r="D1553" s="48" t="s">
        <v>3899</v>
      </c>
      <c r="E1553" s="50">
        <v>44716</v>
      </c>
      <c r="F1553" s="50">
        <v>44777</v>
      </c>
      <c r="G1553" s="50" t="s">
        <v>3360</v>
      </c>
      <c r="H1553" s="52" t="s">
        <v>127</v>
      </c>
      <c r="I1553" s="49" t="s">
        <v>658</v>
      </c>
      <c r="J1553" s="50">
        <v>44899</v>
      </c>
      <c r="K1553" s="48" t="s">
        <v>41</v>
      </c>
      <c r="L1553" s="48" t="s">
        <v>41</v>
      </c>
      <c r="M1553" s="49" t="s">
        <v>238</v>
      </c>
    </row>
    <row r="1554" spans="1:13" s="76" customFormat="1" ht="71.25" x14ac:dyDescent="0.5">
      <c r="A1554" s="48" t="s">
        <v>3900</v>
      </c>
      <c r="B1554" s="48" t="s">
        <v>3901</v>
      </c>
      <c r="C1554" s="48" t="s">
        <v>67</v>
      </c>
      <c r="D1554" s="48" t="s">
        <v>3902</v>
      </c>
      <c r="E1554" s="50">
        <v>44598</v>
      </c>
      <c r="F1554" s="50">
        <v>44626</v>
      </c>
      <c r="G1554" s="48" t="s">
        <v>41</v>
      </c>
      <c r="H1554" s="48" t="s">
        <v>41</v>
      </c>
      <c r="I1554" s="48" t="s">
        <v>41</v>
      </c>
      <c r="J1554" s="50">
        <v>44688</v>
      </c>
      <c r="K1554" s="48" t="s">
        <v>41</v>
      </c>
      <c r="L1554" s="48" t="s">
        <v>41</v>
      </c>
      <c r="M1554" s="50">
        <v>44840</v>
      </c>
    </row>
    <row r="1555" spans="1:13" s="76" customFormat="1" ht="57" x14ac:dyDescent="0.5">
      <c r="A1555" s="48" t="s">
        <v>3903</v>
      </c>
      <c r="B1555" s="48" t="s">
        <v>3904</v>
      </c>
      <c r="C1555" s="48" t="s">
        <v>67</v>
      </c>
      <c r="D1555" s="48" t="s">
        <v>247</v>
      </c>
      <c r="E1555" s="48" t="s">
        <v>41</v>
      </c>
      <c r="F1555" s="49" t="s">
        <v>78</v>
      </c>
      <c r="G1555" s="50" t="s">
        <v>77</v>
      </c>
      <c r="H1555" s="50">
        <v>44625</v>
      </c>
      <c r="I1555" s="48" t="s">
        <v>41</v>
      </c>
      <c r="J1555" s="53">
        <v>44899</v>
      </c>
      <c r="K1555" s="48" t="s">
        <v>41</v>
      </c>
      <c r="L1555" s="48" t="s">
        <v>41</v>
      </c>
      <c r="M1555" s="50">
        <v>44654</v>
      </c>
    </row>
    <row r="1556" spans="1:13" s="76" customFormat="1" ht="99.75" x14ac:dyDescent="0.5">
      <c r="A1556" s="48" t="s">
        <v>3905</v>
      </c>
      <c r="B1556" s="48"/>
      <c r="C1556" s="48" t="s">
        <v>67</v>
      </c>
      <c r="D1556" s="48" t="s">
        <v>3906</v>
      </c>
      <c r="E1556" s="50">
        <v>43410</v>
      </c>
      <c r="F1556" s="61" t="s">
        <v>41</v>
      </c>
      <c r="G1556" s="61" t="s">
        <v>41</v>
      </c>
      <c r="H1556" s="61" t="s">
        <v>41</v>
      </c>
      <c r="I1556" s="61" t="s">
        <v>41</v>
      </c>
      <c r="J1556" s="61" t="s">
        <v>41</v>
      </c>
      <c r="K1556" s="61" t="s">
        <v>41</v>
      </c>
      <c r="L1556" s="61" t="s">
        <v>41</v>
      </c>
      <c r="M1556" s="61" t="s">
        <v>41</v>
      </c>
    </row>
    <row r="1557" spans="1:13" s="76" customFormat="1" ht="85.5" x14ac:dyDescent="0.5">
      <c r="A1557" s="48" t="s">
        <v>3907</v>
      </c>
      <c r="B1557" s="48" t="s">
        <v>3908</v>
      </c>
      <c r="C1557" s="48" t="s">
        <v>67</v>
      </c>
      <c r="D1557" s="48" t="s">
        <v>68</v>
      </c>
      <c r="E1557" s="48" t="s">
        <v>41</v>
      </c>
      <c r="F1557" s="50">
        <v>44777</v>
      </c>
      <c r="G1557" s="50" t="s">
        <v>69</v>
      </c>
      <c r="H1557" s="48" t="s">
        <v>41</v>
      </c>
      <c r="I1557" s="50" t="s">
        <v>70</v>
      </c>
      <c r="J1557" s="53">
        <v>44839</v>
      </c>
      <c r="K1557" s="48" t="s">
        <v>41</v>
      </c>
      <c r="L1557" s="48" t="s">
        <v>41</v>
      </c>
      <c r="M1557" s="49" t="s">
        <v>238</v>
      </c>
    </row>
    <row r="1558" spans="1:13" s="76" customFormat="1" ht="57" x14ac:dyDescent="0.5">
      <c r="A1558" s="48" t="s">
        <v>3909</v>
      </c>
      <c r="B1558" s="48" t="s">
        <v>3910</v>
      </c>
      <c r="C1558" s="48" t="s">
        <v>67</v>
      </c>
      <c r="D1558" s="48" t="s">
        <v>3911</v>
      </c>
      <c r="E1558" s="48" t="s">
        <v>41</v>
      </c>
      <c r="F1558" s="50" t="s">
        <v>506</v>
      </c>
      <c r="G1558" s="50" t="s">
        <v>126</v>
      </c>
      <c r="H1558" s="50">
        <v>44746</v>
      </c>
      <c r="I1558" s="50">
        <v>44625</v>
      </c>
      <c r="J1558" s="53" t="s">
        <v>455</v>
      </c>
      <c r="K1558" s="48" t="s">
        <v>41</v>
      </c>
      <c r="L1558" s="48" t="s">
        <v>41</v>
      </c>
      <c r="M1558" s="49" t="s">
        <v>129</v>
      </c>
    </row>
    <row r="1559" spans="1:13" s="76" customFormat="1" ht="71.25" x14ac:dyDescent="0.5">
      <c r="A1559" s="61" t="s">
        <v>3912</v>
      </c>
      <c r="B1559" s="48"/>
      <c r="C1559" s="48" t="s">
        <v>35</v>
      </c>
      <c r="D1559" s="48" t="s">
        <v>41</v>
      </c>
      <c r="E1559" s="61" t="s">
        <v>41</v>
      </c>
      <c r="F1559" s="61" t="s">
        <v>41</v>
      </c>
      <c r="G1559" s="61" t="s">
        <v>41</v>
      </c>
      <c r="H1559" s="61" t="s">
        <v>41</v>
      </c>
      <c r="I1559" s="49" t="s">
        <v>1940</v>
      </c>
      <c r="J1559" s="61" t="s">
        <v>41</v>
      </c>
      <c r="K1559" s="61" t="s">
        <v>41</v>
      </c>
      <c r="L1559" s="61" t="s">
        <v>41</v>
      </c>
      <c r="M1559" s="61" t="s">
        <v>41</v>
      </c>
    </row>
    <row r="1560" spans="1:13" s="76" customFormat="1" ht="42.75" x14ac:dyDescent="0.5">
      <c r="A1560" s="48" t="s">
        <v>3913</v>
      </c>
      <c r="B1560" s="48" t="s">
        <v>3914</v>
      </c>
      <c r="C1560" s="48" t="s">
        <v>35</v>
      </c>
      <c r="D1560" s="48" t="s">
        <v>3915</v>
      </c>
      <c r="E1560" s="49" t="s">
        <v>2643</v>
      </c>
      <c r="F1560" s="61" t="s">
        <v>41</v>
      </c>
      <c r="G1560" s="61" t="s">
        <v>41</v>
      </c>
      <c r="H1560" s="61" t="s">
        <v>41</v>
      </c>
      <c r="I1560" s="61" t="s">
        <v>41</v>
      </c>
      <c r="J1560" s="61" t="s">
        <v>41</v>
      </c>
      <c r="K1560" s="61" t="s">
        <v>41</v>
      </c>
      <c r="L1560" s="61" t="s">
        <v>41</v>
      </c>
      <c r="M1560" s="61" t="s">
        <v>41</v>
      </c>
    </row>
    <row r="1561" spans="1:13" s="76" customFormat="1" ht="28.5" x14ac:dyDescent="0.5">
      <c r="A1561" s="48" t="s">
        <v>3916</v>
      </c>
      <c r="B1561" s="48" t="s">
        <v>3917</v>
      </c>
      <c r="C1561" s="48" t="s">
        <v>67</v>
      </c>
      <c r="D1561" s="48" t="s">
        <v>3918</v>
      </c>
      <c r="E1561" s="49" t="s">
        <v>1407</v>
      </c>
      <c r="F1561" s="61" t="s">
        <v>41</v>
      </c>
      <c r="G1561" s="61" t="s">
        <v>41</v>
      </c>
      <c r="H1561" s="61" t="s">
        <v>41</v>
      </c>
      <c r="I1561" s="61" t="s">
        <v>41</v>
      </c>
      <c r="J1561" s="61" t="s">
        <v>41</v>
      </c>
      <c r="K1561" s="61" t="s">
        <v>41</v>
      </c>
      <c r="L1561" s="61" t="s">
        <v>41</v>
      </c>
      <c r="M1561" s="61" t="s">
        <v>41</v>
      </c>
    </row>
    <row r="1562" spans="1:13" s="76" customFormat="1" ht="28.5" x14ac:dyDescent="0.5">
      <c r="A1562" s="48" t="s">
        <v>3919</v>
      </c>
      <c r="B1562" s="48" t="s">
        <v>3920</v>
      </c>
      <c r="C1562" s="56" t="s">
        <v>67</v>
      </c>
      <c r="D1562" s="48" t="s">
        <v>3921</v>
      </c>
      <c r="E1562" s="49" t="s">
        <v>51</v>
      </c>
      <c r="F1562" s="48" t="s">
        <v>41</v>
      </c>
      <c r="G1562" s="48" t="s">
        <v>41</v>
      </c>
      <c r="H1562" s="48" t="s">
        <v>41</v>
      </c>
      <c r="I1562" s="48" t="s">
        <v>41</v>
      </c>
      <c r="J1562" s="48" t="s">
        <v>41</v>
      </c>
      <c r="K1562" s="48" t="s">
        <v>41</v>
      </c>
      <c r="L1562" s="48" t="s">
        <v>41</v>
      </c>
      <c r="M1562" s="48" t="s">
        <v>41</v>
      </c>
    </row>
    <row r="1563" spans="1:13" s="76" customFormat="1" ht="142.5" x14ac:dyDescent="0.5">
      <c r="A1563" s="48" t="s">
        <v>3922</v>
      </c>
      <c r="B1563" s="57" t="s">
        <v>3923</v>
      </c>
      <c r="C1563" s="48" t="s">
        <v>67</v>
      </c>
      <c r="D1563" s="57" t="s">
        <v>3924</v>
      </c>
      <c r="E1563" s="50">
        <v>44598</v>
      </c>
      <c r="F1563" s="50" t="s">
        <v>76</v>
      </c>
      <c r="G1563" s="50" t="s">
        <v>126</v>
      </c>
      <c r="H1563" s="53">
        <v>44745</v>
      </c>
      <c r="I1563" s="50">
        <v>44749</v>
      </c>
      <c r="J1563" s="49" t="s">
        <v>455</v>
      </c>
      <c r="K1563" s="50">
        <v>44597</v>
      </c>
      <c r="L1563" s="48" t="s">
        <v>41</v>
      </c>
      <c r="M1563" s="49" t="s">
        <v>78</v>
      </c>
    </row>
    <row r="1564" spans="1:13" s="76" customFormat="1" ht="256.5" x14ac:dyDescent="0.5">
      <c r="A1564" s="48" t="s">
        <v>3925</v>
      </c>
      <c r="B1564" s="48" t="s">
        <v>3926</v>
      </c>
      <c r="C1564" s="48" t="s">
        <v>35</v>
      </c>
      <c r="D1564" s="48" t="s">
        <v>3927</v>
      </c>
      <c r="E1564" s="49" t="s">
        <v>51</v>
      </c>
      <c r="F1564" s="48" t="s">
        <v>41</v>
      </c>
      <c r="G1564" s="48" t="s">
        <v>41</v>
      </c>
      <c r="H1564" s="48" t="s">
        <v>41</v>
      </c>
      <c r="I1564" s="48" t="s">
        <v>41</v>
      </c>
      <c r="J1564" s="48" t="s">
        <v>41</v>
      </c>
      <c r="K1564" s="48" t="s">
        <v>41</v>
      </c>
      <c r="L1564" s="48" t="s">
        <v>41</v>
      </c>
      <c r="M1564" s="48" t="s">
        <v>41</v>
      </c>
    </row>
    <row r="1565" spans="1:13" s="76" customFormat="1" ht="28.5" x14ac:dyDescent="0.5">
      <c r="A1565" s="48" t="s">
        <v>3928</v>
      </c>
      <c r="B1565" s="48"/>
      <c r="C1565" s="48" t="s">
        <v>35</v>
      </c>
      <c r="D1565" s="48" t="s">
        <v>3929</v>
      </c>
      <c r="E1565" s="49" t="s">
        <v>37</v>
      </c>
      <c r="F1565" s="61" t="s">
        <v>41</v>
      </c>
      <c r="G1565" s="61" t="s">
        <v>41</v>
      </c>
      <c r="H1565" s="61" t="s">
        <v>41</v>
      </c>
      <c r="I1565" s="61" t="s">
        <v>41</v>
      </c>
      <c r="J1565" s="61" t="s">
        <v>41</v>
      </c>
      <c r="K1565" s="61" t="s">
        <v>41</v>
      </c>
      <c r="L1565" s="61" t="s">
        <v>41</v>
      </c>
      <c r="M1565" s="61" t="s">
        <v>41</v>
      </c>
    </row>
    <row r="1566" spans="1:13" s="76" customFormat="1" ht="28.5" x14ac:dyDescent="0.5">
      <c r="A1566" s="48" t="s">
        <v>3930</v>
      </c>
      <c r="B1566" s="48" t="s">
        <v>3931</v>
      </c>
      <c r="C1566" s="48" t="s">
        <v>35</v>
      </c>
      <c r="D1566" s="48" t="s">
        <v>3932</v>
      </c>
      <c r="E1566" s="49" t="s">
        <v>234</v>
      </c>
      <c r="F1566" s="61" t="s">
        <v>41</v>
      </c>
      <c r="G1566" s="61" t="s">
        <v>41</v>
      </c>
      <c r="H1566" s="61" t="s">
        <v>41</v>
      </c>
      <c r="I1566" s="49" t="s">
        <v>263</v>
      </c>
      <c r="J1566" s="61" t="s">
        <v>41</v>
      </c>
      <c r="K1566" s="61" t="s">
        <v>41</v>
      </c>
      <c r="L1566" s="61" t="s">
        <v>41</v>
      </c>
      <c r="M1566" s="61" t="s">
        <v>41</v>
      </c>
    </row>
    <row r="1567" spans="1:13" s="76" customFormat="1" ht="85.5" x14ac:dyDescent="0.5">
      <c r="A1567" s="48" t="s">
        <v>3933</v>
      </c>
      <c r="B1567" s="48" t="s">
        <v>3934</v>
      </c>
      <c r="C1567" s="48" t="s">
        <v>67</v>
      </c>
      <c r="D1567" s="48" t="s">
        <v>68</v>
      </c>
      <c r="E1567" s="48" t="s">
        <v>41</v>
      </c>
      <c r="F1567" s="50">
        <v>44777</v>
      </c>
      <c r="G1567" s="50" t="s">
        <v>69</v>
      </c>
      <c r="H1567" s="48" t="s">
        <v>41</v>
      </c>
      <c r="I1567" s="50" t="s">
        <v>70</v>
      </c>
      <c r="J1567" s="53">
        <v>44839</v>
      </c>
      <c r="K1567" s="48" t="s">
        <v>41</v>
      </c>
      <c r="L1567" s="48" t="s">
        <v>41</v>
      </c>
      <c r="M1567" s="49" t="s">
        <v>238</v>
      </c>
    </row>
    <row r="1568" spans="1:13" s="76" customFormat="1" ht="71.25" x14ac:dyDescent="0.5">
      <c r="A1568" s="48" t="s">
        <v>3935</v>
      </c>
      <c r="B1568" s="54" t="s">
        <v>3936</v>
      </c>
      <c r="C1568" s="48" t="s">
        <v>67</v>
      </c>
      <c r="D1568" s="48" t="s">
        <v>3937</v>
      </c>
      <c r="E1568" s="48" t="s">
        <v>41</v>
      </c>
      <c r="F1568" s="50">
        <v>44777</v>
      </c>
      <c r="G1568" s="50" t="s">
        <v>69</v>
      </c>
      <c r="H1568" s="53">
        <v>44625</v>
      </c>
      <c r="I1568" s="48" t="s">
        <v>41</v>
      </c>
      <c r="J1568" s="50">
        <v>44623</v>
      </c>
      <c r="K1568" s="48" t="s">
        <v>41</v>
      </c>
      <c r="L1568" s="48" t="s">
        <v>41</v>
      </c>
      <c r="M1568" s="49" t="s">
        <v>238</v>
      </c>
    </row>
    <row r="1569" spans="1:13" s="76" customFormat="1" ht="85.5" x14ac:dyDescent="0.5">
      <c r="A1569" s="48" t="s">
        <v>3938</v>
      </c>
      <c r="B1569" s="48" t="s">
        <v>3939</v>
      </c>
      <c r="C1569" s="48" t="s">
        <v>67</v>
      </c>
      <c r="D1569" s="48" t="s">
        <v>74</v>
      </c>
      <c r="E1569" s="50" t="s">
        <v>100</v>
      </c>
      <c r="F1569" s="50" t="s">
        <v>76</v>
      </c>
      <c r="G1569" s="50" t="s">
        <v>77</v>
      </c>
      <c r="H1569" s="49" t="s">
        <v>78</v>
      </c>
      <c r="I1569" s="52" t="s">
        <v>79</v>
      </c>
      <c r="J1569" s="50">
        <v>44899</v>
      </c>
      <c r="K1569" s="50">
        <v>44597</v>
      </c>
      <c r="L1569" s="48" t="s">
        <v>41</v>
      </c>
      <c r="M1569" s="49" t="s">
        <v>78</v>
      </c>
    </row>
    <row r="1570" spans="1:13" s="76" customFormat="1" ht="57" x14ac:dyDescent="0.5">
      <c r="A1570" s="48" t="s">
        <v>3940</v>
      </c>
      <c r="B1570" s="54" t="s">
        <v>3941</v>
      </c>
      <c r="C1570" s="48" t="s">
        <v>67</v>
      </c>
      <c r="D1570" s="54" t="s">
        <v>247</v>
      </c>
      <c r="E1570" s="48" t="s">
        <v>41</v>
      </c>
      <c r="F1570" s="50" t="s">
        <v>78</v>
      </c>
      <c r="G1570" s="50" t="s">
        <v>77</v>
      </c>
      <c r="H1570" s="53">
        <v>44625</v>
      </c>
      <c r="I1570" s="48" t="s">
        <v>41</v>
      </c>
      <c r="J1570" s="50">
        <v>44899</v>
      </c>
      <c r="K1570" s="48" t="s">
        <v>41</v>
      </c>
      <c r="L1570" s="48" t="s">
        <v>41</v>
      </c>
      <c r="M1570" s="50">
        <v>44654</v>
      </c>
    </row>
    <row r="1571" spans="1:13" s="76" customFormat="1" ht="71.25" x14ac:dyDescent="0.5">
      <c r="A1571" s="48" t="s">
        <v>3942</v>
      </c>
      <c r="B1571" s="48" t="s">
        <v>3943</v>
      </c>
      <c r="C1571" s="48" t="s">
        <v>67</v>
      </c>
      <c r="D1571" s="48" t="s">
        <v>971</v>
      </c>
      <c r="E1571" s="50">
        <v>44868</v>
      </c>
      <c r="F1571" s="48" t="s">
        <v>41</v>
      </c>
      <c r="G1571" s="49" t="s">
        <v>126</v>
      </c>
      <c r="H1571" s="48" t="s">
        <v>41</v>
      </c>
      <c r="I1571" s="49" t="s">
        <v>567</v>
      </c>
      <c r="J1571" s="48" t="s">
        <v>41</v>
      </c>
      <c r="K1571" s="48" t="s">
        <v>41</v>
      </c>
      <c r="L1571" s="48" t="s">
        <v>41</v>
      </c>
      <c r="M1571" s="48" t="s">
        <v>41</v>
      </c>
    </row>
    <row r="1572" spans="1:13" s="76" customFormat="1" ht="71.25" x14ac:dyDescent="0.5">
      <c r="A1572" s="48" t="s">
        <v>3944</v>
      </c>
      <c r="B1572" s="48" t="s">
        <v>3945</v>
      </c>
      <c r="C1572" s="48" t="s">
        <v>67</v>
      </c>
      <c r="D1572" s="48" t="s">
        <v>68</v>
      </c>
      <c r="E1572" s="48" t="s">
        <v>41</v>
      </c>
      <c r="F1572" s="50">
        <v>44777</v>
      </c>
      <c r="G1572" s="50" t="s">
        <v>69</v>
      </c>
      <c r="H1572" s="48" t="s">
        <v>41</v>
      </c>
      <c r="I1572" s="50" t="s">
        <v>70</v>
      </c>
      <c r="J1572" s="53">
        <v>44839</v>
      </c>
      <c r="K1572" s="48" t="s">
        <v>41</v>
      </c>
      <c r="L1572" s="48" t="s">
        <v>41</v>
      </c>
      <c r="M1572" s="49" t="s">
        <v>238</v>
      </c>
    </row>
    <row r="1573" spans="1:13" s="76" customFormat="1" ht="42.75" x14ac:dyDescent="0.5">
      <c r="A1573" s="48" t="s">
        <v>3946</v>
      </c>
      <c r="B1573" s="48" t="s">
        <v>3947</v>
      </c>
      <c r="C1573" s="48" t="s">
        <v>67</v>
      </c>
      <c r="D1573" s="48" t="s">
        <v>41</v>
      </c>
      <c r="E1573" s="48" t="s">
        <v>41</v>
      </c>
      <c r="F1573" s="48" t="s">
        <v>41</v>
      </c>
      <c r="G1573" s="48" t="s">
        <v>41</v>
      </c>
      <c r="H1573" s="48" t="s">
        <v>41</v>
      </c>
      <c r="I1573" s="53" t="s">
        <v>128</v>
      </c>
      <c r="J1573" s="48" t="s">
        <v>41</v>
      </c>
      <c r="K1573" s="50">
        <v>44597</v>
      </c>
      <c r="L1573" s="48" t="s">
        <v>41</v>
      </c>
      <c r="M1573" s="48" t="s">
        <v>41</v>
      </c>
    </row>
    <row r="1574" spans="1:13" s="76" customFormat="1" ht="99.75" x14ac:dyDescent="0.5">
      <c r="A1574" s="48" t="s">
        <v>3948</v>
      </c>
      <c r="B1574" s="48" t="s">
        <v>3949</v>
      </c>
      <c r="C1574" s="48" t="s">
        <v>67</v>
      </c>
      <c r="D1574" s="57" t="s">
        <v>3950</v>
      </c>
      <c r="E1574" s="50">
        <v>44598</v>
      </c>
      <c r="F1574" s="50" t="s">
        <v>76</v>
      </c>
      <c r="G1574" s="50" t="s">
        <v>126</v>
      </c>
      <c r="H1574" s="50">
        <v>44746</v>
      </c>
      <c r="I1574" s="50" t="s">
        <v>321</v>
      </c>
      <c r="J1574" s="48" t="s">
        <v>41</v>
      </c>
      <c r="K1574" s="50">
        <v>44597</v>
      </c>
      <c r="L1574" s="48" t="s">
        <v>41</v>
      </c>
      <c r="M1574" s="49" t="s">
        <v>78</v>
      </c>
    </row>
    <row r="1575" spans="1:13" s="76" customFormat="1" ht="85.5" x14ac:dyDescent="0.5">
      <c r="A1575" s="48" t="s">
        <v>3951</v>
      </c>
      <c r="B1575" s="48" t="s">
        <v>3952</v>
      </c>
      <c r="C1575" s="48" t="s">
        <v>67</v>
      </c>
      <c r="D1575" s="48" t="s">
        <v>68</v>
      </c>
      <c r="E1575" s="48" t="s">
        <v>41</v>
      </c>
      <c r="F1575" s="50">
        <v>44777</v>
      </c>
      <c r="G1575" s="50" t="s">
        <v>69</v>
      </c>
      <c r="H1575" s="48" t="s">
        <v>41</v>
      </c>
      <c r="I1575" s="50" t="s">
        <v>70</v>
      </c>
      <c r="J1575" s="53">
        <v>44839</v>
      </c>
      <c r="K1575" s="48" t="s">
        <v>41</v>
      </c>
      <c r="L1575" s="48" t="s">
        <v>41</v>
      </c>
      <c r="M1575" s="49" t="s">
        <v>238</v>
      </c>
    </row>
    <row r="1576" spans="1:13" s="76" customFormat="1" ht="85.5" x14ac:dyDescent="0.5">
      <c r="A1576" s="48" t="s">
        <v>3953</v>
      </c>
      <c r="B1576" s="56" t="s">
        <v>3954</v>
      </c>
      <c r="C1576" s="48" t="s">
        <v>67</v>
      </c>
      <c r="D1576" s="48" t="s">
        <v>241</v>
      </c>
      <c r="E1576" s="48" t="s">
        <v>41</v>
      </c>
      <c r="F1576" s="50">
        <v>44626</v>
      </c>
      <c r="G1576" s="48" t="s">
        <v>41</v>
      </c>
      <c r="H1576" s="48" t="s">
        <v>41</v>
      </c>
      <c r="I1576" s="48" t="s">
        <v>41</v>
      </c>
      <c r="J1576" s="50">
        <v>44688</v>
      </c>
      <c r="K1576" s="48" t="s">
        <v>41</v>
      </c>
      <c r="L1576" s="48" t="s">
        <v>41</v>
      </c>
      <c r="M1576" s="50">
        <v>44840</v>
      </c>
    </row>
    <row r="1577" spans="1:13" s="76" customFormat="1" ht="128.25" x14ac:dyDescent="0.5">
      <c r="A1577" s="48" t="s">
        <v>3955</v>
      </c>
      <c r="B1577" s="48" t="s">
        <v>3956</v>
      </c>
      <c r="C1577" s="48" t="s">
        <v>35</v>
      </c>
      <c r="D1577" s="48" t="s">
        <v>41</v>
      </c>
      <c r="E1577" s="49" t="s">
        <v>2428</v>
      </c>
      <c r="F1577" s="61" t="s">
        <v>41</v>
      </c>
      <c r="G1577" s="61" t="s">
        <v>41</v>
      </c>
      <c r="H1577" s="61" t="s">
        <v>41</v>
      </c>
      <c r="I1577" s="61" t="s">
        <v>41</v>
      </c>
      <c r="J1577" s="61" t="s">
        <v>41</v>
      </c>
      <c r="K1577" s="61" t="s">
        <v>41</v>
      </c>
      <c r="L1577" s="61" t="s">
        <v>41</v>
      </c>
      <c r="M1577" s="61" t="s">
        <v>41</v>
      </c>
    </row>
    <row r="1578" spans="1:13" s="76" customFormat="1" ht="42.75" x14ac:dyDescent="0.5">
      <c r="A1578" s="48" t="s">
        <v>3957</v>
      </c>
      <c r="B1578" s="48" t="s">
        <v>3958</v>
      </c>
      <c r="C1578" s="48" t="s">
        <v>35</v>
      </c>
      <c r="D1578" s="48" t="s">
        <v>41</v>
      </c>
      <c r="E1578" s="48" t="s">
        <v>41</v>
      </c>
      <c r="F1578" s="48" t="s">
        <v>41</v>
      </c>
      <c r="G1578" s="50" t="s">
        <v>305</v>
      </c>
      <c r="H1578" s="48" t="s">
        <v>41</v>
      </c>
      <c r="I1578" s="50">
        <v>44777</v>
      </c>
      <c r="J1578" s="48" t="s">
        <v>41</v>
      </c>
      <c r="K1578" s="48" t="s">
        <v>41</v>
      </c>
      <c r="L1578" s="48" t="s">
        <v>41</v>
      </c>
      <c r="M1578" s="48" t="s">
        <v>41</v>
      </c>
    </row>
    <row r="1579" spans="1:13" s="76" customFormat="1" ht="71.25" x14ac:dyDescent="0.5">
      <c r="A1579" s="48" t="s">
        <v>3959</v>
      </c>
      <c r="B1579" s="48" t="s">
        <v>3960</v>
      </c>
      <c r="C1579" s="48" t="s">
        <v>35</v>
      </c>
      <c r="D1579" s="48" t="s">
        <v>81</v>
      </c>
      <c r="E1579" s="50">
        <v>44116</v>
      </c>
      <c r="F1579" s="61" t="s">
        <v>41</v>
      </c>
      <c r="G1579" s="61" t="s">
        <v>41</v>
      </c>
      <c r="H1579" s="61" t="s">
        <v>41</v>
      </c>
      <c r="I1579" s="61" t="s">
        <v>41</v>
      </c>
      <c r="J1579" s="61" t="s">
        <v>41</v>
      </c>
      <c r="K1579" s="61" t="s">
        <v>41</v>
      </c>
      <c r="L1579" s="61" t="s">
        <v>41</v>
      </c>
      <c r="M1579" s="61" t="s">
        <v>41</v>
      </c>
    </row>
    <row r="1580" spans="1:13" s="76" customFormat="1" ht="28.5" x14ac:dyDescent="0.5">
      <c r="A1580" s="48" t="s">
        <v>3961</v>
      </c>
      <c r="B1580" s="48" t="s">
        <v>3962</v>
      </c>
      <c r="C1580" s="56" t="s">
        <v>67</v>
      </c>
      <c r="D1580" s="48" t="s">
        <v>41</v>
      </c>
      <c r="E1580" s="49" t="s">
        <v>51</v>
      </c>
      <c r="F1580" s="48" t="s">
        <v>41</v>
      </c>
      <c r="G1580" s="48" t="s">
        <v>41</v>
      </c>
      <c r="H1580" s="48" t="s">
        <v>41</v>
      </c>
      <c r="I1580" s="48" t="s">
        <v>41</v>
      </c>
      <c r="J1580" s="48" t="s">
        <v>41</v>
      </c>
      <c r="K1580" s="48" t="s">
        <v>41</v>
      </c>
      <c r="L1580" s="48" t="s">
        <v>41</v>
      </c>
      <c r="M1580" s="48" t="s">
        <v>41</v>
      </c>
    </row>
    <row r="1581" spans="1:13" s="76" customFormat="1" ht="42.75" x14ac:dyDescent="0.5">
      <c r="A1581" s="48" t="s">
        <v>3963</v>
      </c>
      <c r="B1581" s="48"/>
      <c r="C1581" s="48" t="s">
        <v>35</v>
      </c>
      <c r="D1581" s="48" t="s">
        <v>3964</v>
      </c>
      <c r="E1581" s="61" t="s">
        <v>41</v>
      </c>
      <c r="F1581" s="50" t="s">
        <v>228</v>
      </c>
      <c r="G1581" s="61" t="s">
        <v>41</v>
      </c>
      <c r="H1581" s="61" t="s">
        <v>41</v>
      </c>
      <c r="I1581" s="61" t="s">
        <v>41</v>
      </c>
      <c r="J1581" s="61" t="s">
        <v>41</v>
      </c>
      <c r="K1581" s="61" t="s">
        <v>41</v>
      </c>
      <c r="L1581" s="61" t="s">
        <v>41</v>
      </c>
      <c r="M1581" s="52" t="s">
        <v>229</v>
      </c>
    </row>
    <row r="1582" spans="1:13" s="76" customFormat="1" x14ac:dyDescent="0.5">
      <c r="A1582" s="48" t="s">
        <v>3965</v>
      </c>
      <c r="B1582" s="48"/>
      <c r="C1582" s="48" t="s">
        <v>35</v>
      </c>
      <c r="D1582" s="48" t="s">
        <v>3966</v>
      </c>
      <c r="E1582" s="49" t="s">
        <v>1084</v>
      </c>
      <c r="F1582" s="61" t="s">
        <v>41</v>
      </c>
      <c r="G1582" s="61" t="s">
        <v>41</v>
      </c>
      <c r="H1582" s="61" t="s">
        <v>41</v>
      </c>
      <c r="I1582" s="61" t="s">
        <v>41</v>
      </c>
      <c r="J1582" s="61" t="s">
        <v>41</v>
      </c>
      <c r="K1582" s="61" t="s">
        <v>41</v>
      </c>
      <c r="L1582" s="61" t="s">
        <v>41</v>
      </c>
      <c r="M1582" s="61" t="s">
        <v>41</v>
      </c>
    </row>
    <row r="1583" spans="1:13" s="76" customFormat="1" ht="42.75" x14ac:dyDescent="0.5">
      <c r="A1583" s="48" t="s">
        <v>3967</v>
      </c>
      <c r="B1583" s="48"/>
      <c r="C1583" s="48" t="s">
        <v>35</v>
      </c>
      <c r="D1583" s="57" t="s">
        <v>3968</v>
      </c>
      <c r="E1583" s="50">
        <v>43323</v>
      </c>
      <c r="F1583" s="61" t="s">
        <v>41</v>
      </c>
      <c r="G1583" s="61" t="s">
        <v>41</v>
      </c>
      <c r="H1583" s="61" t="s">
        <v>41</v>
      </c>
      <c r="I1583" s="61" t="s">
        <v>41</v>
      </c>
      <c r="J1583" s="61" t="s">
        <v>41</v>
      </c>
      <c r="K1583" s="61" t="s">
        <v>41</v>
      </c>
      <c r="L1583" s="61" t="s">
        <v>41</v>
      </c>
      <c r="M1583" s="61" t="s">
        <v>41</v>
      </c>
    </row>
    <row r="1584" spans="1:13" s="76" customFormat="1" ht="28.5" x14ac:dyDescent="0.5">
      <c r="A1584" s="48" t="s">
        <v>3969</v>
      </c>
      <c r="B1584" s="48" t="s">
        <v>3970</v>
      </c>
      <c r="C1584" s="48" t="s">
        <v>35</v>
      </c>
      <c r="D1584" s="48" t="s">
        <v>3971</v>
      </c>
      <c r="E1584" s="49" t="s">
        <v>314</v>
      </c>
      <c r="F1584" s="48" t="s">
        <v>41</v>
      </c>
      <c r="G1584" s="48" t="s">
        <v>41</v>
      </c>
      <c r="H1584" s="48" t="s">
        <v>41</v>
      </c>
      <c r="I1584" s="48" t="s">
        <v>41</v>
      </c>
      <c r="J1584" s="48" t="s">
        <v>41</v>
      </c>
      <c r="K1584" s="48" t="s">
        <v>41</v>
      </c>
      <c r="L1584" s="48" t="s">
        <v>41</v>
      </c>
      <c r="M1584" s="48" t="s">
        <v>41</v>
      </c>
    </row>
    <row r="1585" spans="1:13" s="76" customFormat="1" ht="28.5" x14ac:dyDescent="0.5">
      <c r="A1585" s="48" t="s">
        <v>3972</v>
      </c>
      <c r="B1585" s="48" t="s">
        <v>3973</v>
      </c>
      <c r="C1585" s="48" t="s">
        <v>35</v>
      </c>
      <c r="D1585" s="48" t="s">
        <v>3974</v>
      </c>
      <c r="E1585" s="50">
        <v>44623</v>
      </c>
      <c r="F1585" s="48" t="s">
        <v>41</v>
      </c>
      <c r="G1585" s="48" t="s">
        <v>41</v>
      </c>
      <c r="H1585" s="48" t="s">
        <v>41</v>
      </c>
      <c r="I1585" s="48" t="s">
        <v>41</v>
      </c>
      <c r="J1585" s="48" t="s">
        <v>41</v>
      </c>
      <c r="K1585" s="48" t="s">
        <v>41</v>
      </c>
      <c r="L1585" s="48" t="s">
        <v>41</v>
      </c>
      <c r="M1585" s="48" t="s">
        <v>41</v>
      </c>
    </row>
    <row r="1586" spans="1:13" s="76" customFormat="1" ht="28.5" x14ac:dyDescent="0.5">
      <c r="A1586" s="48" t="s">
        <v>3975</v>
      </c>
      <c r="B1586" s="48"/>
      <c r="C1586" s="48" t="s">
        <v>35</v>
      </c>
      <c r="D1586" s="48" t="s">
        <v>41</v>
      </c>
      <c r="E1586" s="48" t="s">
        <v>41</v>
      </c>
      <c r="F1586" s="48" t="s">
        <v>41</v>
      </c>
      <c r="G1586" s="48" t="s">
        <v>41</v>
      </c>
      <c r="H1586" s="48" t="s">
        <v>41</v>
      </c>
      <c r="I1586" s="50">
        <v>44777</v>
      </c>
      <c r="J1586" s="48" t="s">
        <v>41</v>
      </c>
      <c r="K1586" s="48" t="s">
        <v>41</v>
      </c>
      <c r="L1586" s="48" t="s">
        <v>41</v>
      </c>
      <c r="M1586" s="48" t="s">
        <v>41</v>
      </c>
    </row>
    <row r="1587" spans="1:13" s="76" customFormat="1" ht="57" x14ac:dyDescent="0.5">
      <c r="A1587" s="48" t="s">
        <v>3976</v>
      </c>
      <c r="B1587" s="48" t="s">
        <v>3977</v>
      </c>
      <c r="C1587" s="48" t="s">
        <v>67</v>
      </c>
      <c r="D1587" s="48" t="s">
        <v>74</v>
      </c>
      <c r="E1587" s="49" t="s">
        <v>100</v>
      </c>
      <c r="F1587" s="49" t="s">
        <v>76</v>
      </c>
      <c r="G1587" s="50" t="s">
        <v>77</v>
      </c>
      <c r="H1587" s="49" t="s">
        <v>78</v>
      </c>
      <c r="I1587" s="49" t="s">
        <v>79</v>
      </c>
      <c r="J1587" s="50">
        <v>44899</v>
      </c>
      <c r="K1587" s="50">
        <v>44597</v>
      </c>
      <c r="L1587" s="48" t="s">
        <v>41</v>
      </c>
      <c r="M1587" s="49" t="s">
        <v>78</v>
      </c>
    </row>
    <row r="1588" spans="1:13" s="76" customFormat="1" ht="85.5" x14ac:dyDescent="0.5">
      <c r="A1588" s="48" t="s">
        <v>3978</v>
      </c>
      <c r="B1588" s="48" t="s">
        <v>3979</v>
      </c>
      <c r="C1588" s="48" t="s">
        <v>67</v>
      </c>
      <c r="D1588" s="48" t="s">
        <v>3980</v>
      </c>
      <c r="E1588" s="61" t="s">
        <v>41</v>
      </c>
      <c r="F1588" s="50">
        <v>44777</v>
      </c>
      <c r="G1588" s="49" t="s">
        <v>69</v>
      </c>
      <c r="H1588" s="50">
        <v>44625</v>
      </c>
      <c r="I1588" s="49" t="s">
        <v>270</v>
      </c>
      <c r="J1588" s="50">
        <v>44623</v>
      </c>
      <c r="K1588" s="61" t="s">
        <v>41</v>
      </c>
      <c r="L1588" s="61" t="s">
        <v>41</v>
      </c>
      <c r="M1588" s="49" t="s">
        <v>238</v>
      </c>
    </row>
    <row r="1589" spans="1:13" s="76" customFormat="1" ht="57" x14ac:dyDescent="0.45">
      <c r="A1589" s="54" t="s">
        <v>3981</v>
      </c>
      <c r="B1589" s="77"/>
      <c r="C1589" s="48" t="s">
        <v>67</v>
      </c>
      <c r="D1589" s="48" t="s">
        <v>3982</v>
      </c>
      <c r="E1589" s="48" t="s">
        <v>41</v>
      </c>
      <c r="F1589" s="48" t="s">
        <v>41</v>
      </c>
      <c r="G1589" s="49" t="s">
        <v>1271</v>
      </c>
      <c r="H1589" s="48" t="s">
        <v>41</v>
      </c>
      <c r="I1589" s="48" t="s">
        <v>41</v>
      </c>
      <c r="J1589" s="48" t="s">
        <v>41</v>
      </c>
      <c r="K1589" s="48" t="s">
        <v>41</v>
      </c>
      <c r="L1589" s="48" t="s">
        <v>41</v>
      </c>
      <c r="M1589" s="48" t="s">
        <v>41</v>
      </c>
    </row>
    <row r="1590" spans="1:13" s="76" customFormat="1" ht="156.75" x14ac:dyDescent="0.5">
      <c r="A1590" s="48" t="s">
        <v>3983</v>
      </c>
      <c r="B1590" s="48" t="s">
        <v>3984</v>
      </c>
      <c r="C1590" s="48" t="s">
        <v>67</v>
      </c>
      <c r="D1590" s="48" t="s">
        <v>3985</v>
      </c>
      <c r="E1590" s="50" t="s">
        <v>210</v>
      </c>
      <c r="F1590" s="49" t="s">
        <v>105</v>
      </c>
      <c r="G1590" s="49" t="s">
        <v>875</v>
      </c>
      <c r="H1590" s="48" t="s">
        <v>41</v>
      </c>
      <c r="I1590" s="49" t="s">
        <v>868</v>
      </c>
      <c r="J1590" s="50">
        <v>44776</v>
      </c>
      <c r="K1590" s="48" t="s">
        <v>41</v>
      </c>
      <c r="L1590" s="48" t="s">
        <v>41</v>
      </c>
      <c r="M1590" s="49" t="s">
        <v>108</v>
      </c>
    </row>
    <row r="1591" spans="1:13" s="76" customFormat="1" ht="42.75" x14ac:dyDescent="0.5">
      <c r="A1591" s="48" t="s">
        <v>3986</v>
      </c>
      <c r="B1591" s="48"/>
      <c r="C1591" s="48" t="s">
        <v>35</v>
      </c>
      <c r="D1591" s="48" t="s">
        <v>3987</v>
      </c>
      <c r="E1591" s="49" t="s">
        <v>51</v>
      </c>
      <c r="F1591" s="48" t="s">
        <v>41</v>
      </c>
      <c r="G1591" s="48" t="s">
        <v>41</v>
      </c>
      <c r="H1591" s="48" t="s">
        <v>41</v>
      </c>
      <c r="I1591" s="48" t="s">
        <v>41</v>
      </c>
      <c r="J1591" s="48" t="s">
        <v>41</v>
      </c>
      <c r="K1591" s="48" t="s">
        <v>41</v>
      </c>
      <c r="L1591" s="48" t="s">
        <v>41</v>
      </c>
      <c r="M1591" s="48" t="s">
        <v>41</v>
      </c>
    </row>
    <row r="1592" spans="1:13" s="76" customFormat="1" ht="28.5" x14ac:dyDescent="0.5">
      <c r="A1592" s="48" t="s">
        <v>3988</v>
      </c>
      <c r="B1592" s="48"/>
      <c r="C1592" s="48" t="s">
        <v>67</v>
      </c>
      <c r="D1592" s="48" t="s">
        <v>41</v>
      </c>
      <c r="E1592" s="48" t="s">
        <v>41</v>
      </c>
      <c r="F1592" s="48" t="s">
        <v>41</v>
      </c>
      <c r="G1592" s="48" t="s">
        <v>41</v>
      </c>
      <c r="H1592" s="48" t="s">
        <v>41</v>
      </c>
      <c r="I1592" s="50">
        <v>44715</v>
      </c>
      <c r="J1592" s="48" t="s">
        <v>41</v>
      </c>
      <c r="K1592" s="48" t="s">
        <v>41</v>
      </c>
      <c r="L1592" s="48" t="s">
        <v>41</v>
      </c>
      <c r="M1592" s="48" t="s">
        <v>41</v>
      </c>
    </row>
    <row r="1593" spans="1:13" s="76" customFormat="1" ht="42.75" x14ac:dyDescent="0.5">
      <c r="A1593" s="48" t="s">
        <v>3989</v>
      </c>
      <c r="B1593" s="48"/>
      <c r="C1593" s="48" t="s">
        <v>67</v>
      </c>
      <c r="D1593" s="48" t="s">
        <v>3990</v>
      </c>
      <c r="E1593" s="50" t="s">
        <v>37</v>
      </c>
      <c r="F1593" s="61" t="s">
        <v>41</v>
      </c>
      <c r="G1593" s="61" t="s">
        <v>41</v>
      </c>
      <c r="H1593" s="61" t="s">
        <v>41</v>
      </c>
      <c r="I1593" s="61" t="s">
        <v>41</v>
      </c>
      <c r="J1593" s="61" t="s">
        <v>41</v>
      </c>
      <c r="K1593" s="61" t="s">
        <v>41</v>
      </c>
      <c r="L1593" s="61" t="s">
        <v>41</v>
      </c>
      <c r="M1593" s="61" t="s">
        <v>41</v>
      </c>
    </row>
    <row r="1594" spans="1:13" s="76" customFormat="1" ht="42.75" x14ac:dyDescent="0.5">
      <c r="A1594" s="48" t="s">
        <v>3991</v>
      </c>
      <c r="B1594" s="48"/>
      <c r="C1594" s="48" t="s">
        <v>67</v>
      </c>
      <c r="D1594" s="48" t="s">
        <v>3992</v>
      </c>
      <c r="E1594" s="49" t="s">
        <v>314</v>
      </c>
      <c r="F1594" s="48" t="s">
        <v>41</v>
      </c>
      <c r="G1594" s="48" t="s">
        <v>41</v>
      </c>
      <c r="H1594" s="48" t="s">
        <v>41</v>
      </c>
      <c r="I1594" s="48" t="s">
        <v>41</v>
      </c>
      <c r="J1594" s="48" t="s">
        <v>41</v>
      </c>
      <c r="K1594" s="48" t="s">
        <v>41</v>
      </c>
      <c r="L1594" s="48" t="s">
        <v>41</v>
      </c>
      <c r="M1594" s="48" t="s">
        <v>41</v>
      </c>
    </row>
    <row r="1595" spans="1:13" s="76" customFormat="1" ht="42.75" x14ac:dyDescent="0.5">
      <c r="A1595" s="48" t="s">
        <v>3993</v>
      </c>
      <c r="B1595" s="48" t="s">
        <v>3994</v>
      </c>
      <c r="C1595" s="48" t="s">
        <v>67</v>
      </c>
      <c r="D1595" s="48" t="s">
        <v>3995</v>
      </c>
      <c r="E1595" s="49" t="s">
        <v>37</v>
      </c>
      <c r="F1595" s="61" t="s">
        <v>41</v>
      </c>
      <c r="G1595" s="49" t="s">
        <v>274</v>
      </c>
      <c r="H1595" s="52" t="s">
        <v>51</v>
      </c>
      <c r="I1595" s="61" t="s">
        <v>41</v>
      </c>
      <c r="J1595" s="61" t="s">
        <v>41</v>
      </c>
      <c r="K1595" s="61" t="s">
        <v>41</v>
      </c>
      <c r="L1595" s="61" t="s">
        <v>41</v>
      </c>
      <c r="M1595" s="61" t="s">
        <v>41</v>
      </c>
    </row>
    <row r="1596" spans="1:13" s="76" customFormat="1" ht="28.5" x14ac:dyDescent="0.5">
      <c r="A1596" s="48" t="s">
        <v>3996</v>
      </c>
      <c r="B1596" s="48"/>
      <c r="C1596" s="48" t="s">
        <v>67</v>
      </c>
      <c r="D1596" s="48" t="s">
        <v>3997</v>
      </c>
      <c r="E1596" s="49" t="s">
        <v>310</v>
      </c>
      <c r="F1596" s="61" t="s">
        <v>41</v>
      </c>
      <c r="G1596" s="61" t="s">
        <v>41</v>
      </c>
      <c r="H1596" s="61" t="s">
        <v>41</v>
      </c>
      <c r="I1596" s="61" t="s">
        <v>41</v>
      </c>
      <c r="J1596" s="61" t="s">
        <v>41</v>
      </c>
      <c r="K1596" s="61" t="s">
        <v>41</v>
      </c>
      <c r="L1596" s="61" t="s">
        <v>41</v>
      </c>
      <c r="M1596" s="61" t="s">
        <v>41</v>
      </c>
    </row>
    <row r="1597" spans="1:13" s="76" customFormat="1" ht="57" x14ac:dyDescent="0.5">
      <c r="A1597" s="48" t="s">
        <v>3998</v>
      </c>
      <c r="B1597" s="48"/>
      <c r="C1597" s="48" t="s">
        <v>67</v>
      </c>
      <c r="D1597" s="48" t="s">
        <v>608</v>
      </c>
      <c r="E1597" s="48" t="s">
        <v>41</v>
      </c>
      <c r="F1597" s="50">
        <v>44807</v>
      </c>
      <c r="G1597" s="49" t="s">
        <v>126</v>
      </c>
      <c r="H1597" s="49" t="s">
        <v>127</v>
      </c>
      <c r="I1597" s="49" t="s">
        <v>128</v>
      </c>
      <c r="J1597" s="48" t="s">
        <v>41</v>
      </c>
      <c r="K1597" s="50">
        <v>44597</v>
      </c>
      <c r="L1597" s="48" t="s">
        <v>41</v>
      </c>
      <c r="M1597" s="49" t="s">
        <v>129</v>
      </c>
    </row>
    <row r="1598" spans="1:13" s="76" customFormat="1" ht="57" x14ac:dyDescent="0.5">
      <c r="A1598" s="48" t="s">
        <v>3999</v>
      </c>
      <c r="B1598" s="48"/>
      <c r="C1598" s="48" t="s">
        <v>67</v>
      </c>
      <c r="D1598" s="48" t="s">
        <v>4000</v>
      </c>
      <c r="E1598" s="48" t="s">
        <v>41</v>
      </c>
      <c r="F1598" s="50">
        <v>44777</v>
      </c>
      <c r="G1598" s="49" t="s">
        <v>69</v>
      </c>
      <c r="H1598" s="48" t="s">
        <v>41</v>
      </c>
      <c r="I1598" s="48" t="s">
        <v>41</v>
      </c>
      <c r="J1598" s="48" t="s">
        <v>41</v>
      </c>
      <c r="K1598" s="48" t="s">
        <v>41</v>
      </c>
      <c r="L1598" s="48" t="s">
        <v>41</v>
      </c>
      <c r="M1598" s="49" t="s">
        <v>238</v>
      </c>
    </row>
    <row r="1599" spans="1:13" s="76" customFormat="1" ht="42.75" x14ac:dyDescent="0.5">
      <c r="A1599" s="48" t="s">
        <v>4001</v>
      </c>
      <c r="B1599" s="48"/>
      <c r="C1599" s="48" t="s">
        <v>67</v>
      </c>
      <c r="D1599" s="48" t="s">
        <v>4002</v>
      </c>
      <c r="E1599" s="50">
        <v>42378</v>
      </c>
      <c r="F1599" s="61" t="s">
        <v>41</v>
      </c>
      <c r="G1599" s="61" t="s">
        <v>41</v>
      </c>
      <c r="H1599" s="61" t="s">
        <v>41</v>
      </c>
      <c r="I1599" s="49" t="s">
        <v>1041</v>
      </c>
      <c r="J1599" s="61" t="s">
        <v>41</v>
      </c>
      <c r="K1599" s="61" t="s">
        <v>41</v>
      </c>
      <c r="L1599" s="61" t="s">
        <v>41</v>
      </c>
      <c r="M1599" s="61" t="s">
        <v>41</v>
      </c>
    </row>
    <row r="1600" spans="1:13" s="76" customFormat="1" ht="28.5" x14ac:dyDescent="0.5">
      <c r="A1600" s="48" t="s">
        <v>4003</v>
      </c>
      <c r="B1600" s="48"/>
      <c r="C1600" s="48" t="s">
        <v>67</v>
      </c>
      <c r="D1600" s="48" t="s">
        <v>41</v>
      </c>
      <c r="E1600" s="48" t="s">
        <v>41</v>
      </c>
      <c r="F1600" s="48" t="s">
        <v>41</v>
      </c>
      <c r="G1600" s="48" t="s">
        <v>41</v>
      </c>
      <c r="H1600" s="48" t="s">
        <v>41</v>
      </c>
      <c r="I1600" s="50" t="s">
        <v>70</v>
      </c>
      <c r="J1600" s="48" t="s">
        <v>41</v>
      </c>
      <c r="K1600" s="48" t="s">
        <v>41</v>
      </c>
      <c r="L1600" s="48" t="s">
        <v>41</v>
      </c>
      <c r="M1600" s="48" t="s">
        <v>41</v>
      </c>
    </row>
    <row r="1601" spans="1:13" s="76" customFormat="1" ht="57" x14ac:dyDescent="0.5">
      <c r="A1601" s="48" t="s">
        <v>4004</v>
      </c>
      <c r="B1601" s="48"/>
      <c r="C1601" s="48" t="s">
        <v>67</v>
      </c>
      <c r="D1601" s="48" t="s">
        <v>4005</v>
      </c>
      <c r="E1601" s="50">
        <v>44623</v>
      </c>
      <c r="F1601" s="48" t="s">
        <v>41</v>
      </c>
      <c r="G1601" s="58" t="s">
        <v>99</v>
      </c>
      <c r="H1601" s="49" t="s">
        <v>100</v>
      </c>
      <c r="I1601" s="48" t="s">
        <v>41</v>
      </c>
      <c r="J1601" s="48" t="s">
        <v>41</v>
      </c>
      <c r="K1601" s="50">
        <v>44809</v>
      </c>
      <c r="L1601" s="48" t="s">
        <v>41</v>
      </c>
      <c r="M1601" s="48" t="s">
        <v>41</v>
      </c>
    </row>
    <row r="1602" spans="1:13" s="76" customFormat="1" ht="28.5" x14ac:dyDescent="0.5">
      <c r="A1602" s="61" t="s">
        <v>4006</v>
      </c>
      <c r="B1602" s="48" t="s">
        <v>4007</v>
      </c>
      <c r="C1602" s="48" t="s">
        <v>67</v>
      </c>
      <c r="D1602" s="61" t="s">
        <v>41</v>
      </c>
      <c r="E1602" s="61" t="s">
        <v>41</v>
      </c>
      <c r="F1602" s="61" t="s">
        <v>41</v>
      </c>
      <c r="G1602" s="61" t="s">
        <v>41</v>
      </c>
      <c r="H1602" s="61" t="s">
        <v>41</v>
      </c>
      <c r="I1602" s="49" t="s">
        <v>270</v>
      </c>
      <c r="J1602" s="61" t="s">
        <v>41</v>
      </c>
      <c r="K1602" s="61" t="s">
        <v>41</v>
      </c>
      <c r="L1602" s="61" t="s">
        <v>41</v>
      </c>
      <c r="M1602" s="61" t="s">
        <v>41</v>
      </c>
    </row>
    <row r="1603" spans="1:13" s="76" customFormat="1" ht="99.75" x14ac:dyDescent="0.5">
      <c r="A1603" s="48" t="s">
        <v>4008</v>
      </c>
      <c r="B1603" s="48" t="s">
        <v>4009</v>
      </c>
      <c r="C1603" s="48" t="s">
        <v>67</v>
      </c>
      <c r="D1603" s="48" t="s">
        <v>74</v>
      </c>
      <c r="E1603" s="49" t="s">
        <v>100</v>
      </c>
      <c r="F1603" s="49" t="s">
        <v>76</v>
      </c>
      <c r="G1603" s="50" t="s">
        <v>77</v>
      </c>
      <c r="H1603" s="49" t="s">
        <v>78</v>
      </c>
      <c r="I1603" s="49" t="s">
        <v>79</v>
      </c>
      <c r="J1603" s="50">
        <v>44899</v>
      </c>
      <c r="K1603" s="50">
        <v>44597</v>
      </c>
      <c r="L1603" s="48" t="s">
        <v>41</v>
      </c>
      <c r="M1603" s="49" t="s">
        <v>78</v>
      </c>
    </row>
    <row r="1604" spans="1:13" s="76" customFormat="1" ht="285" x14ac:dyDescent="0.5">
      <c r="A1604" s="48" t="s">
        <v>4010</v>
      </c>
      <c r="B1604" s="48" t="s">
        <v>4011</v>
      </c>
      <c r="C1604" s="48" t="s">
        <v>67</v>
      </c>
      <c r="D1604" s="48" t="s">
        <v>4012</v>
      </c>
      <c r="E1604" s="48" t="s">
        <v>41</v>
      </c>
      <c r="F1604" s="50">
        <v>44807</v>
      </c>
      <c r="G1604" s="49" t="s">
        <v>126</v>
      </c>
      <c r="H1604" s="50">
        <v>44746</v>
      </c>
      <c r="I1604" s="50" t="s">
        <v>90</v>
      </c>
      <c r="J1604" s="48" t="s">
        <v>41</v>
      </c>
      <c r="K1604" s="48" t="s">
        <v>41</v>
      </c>
      <c r="L1604" s="48" t="s">
        <v>41</v>
      </c>
      <c r="M1604" s="49" t="s">
        <v>129</v>
      </c>
    </row>
    <row r="1605" spans="1:13" s="76" customFormat="1" ht="156.75" x14ac:dyDescent="0.5">
      <c r="A1605" s="48" t="s">
        <v>4013</v>
      </c>
      <c r="B1605" s="48" t="s">
        <v>4014</v>
      </c>
      <c r="C1605" s="48" t="s">
        <v>67</v>
      </c>
      <c r="D1605" s="48" t="s">
        <v>4015</v>
      </c>
      <c r="E1605" s="50">
        <v>43255</v>
      </c>
      <c r="F1605" s="50" t="s">
        <v>46</v>
      </c>
      <c r="G1605" s="49" t="s">
        <v>47</v>
      </c>
      <c r="H1605" s="49" t="s">
        <v>48</v>
      </c>
      <c r="I1605" s="50">
        <v>41798</v>
      </c>
      <c r="J1605" s="61" t="s">
        <v>41</v>
      </c>
      <c r="K1605" s="61" t="s">
        <v>41</v>
      </c>
      <c r="L1605" s="61" t="s">
        <v>41</v>
      </c>
      <c r="M1605" s="53">
        <v>41767</v>
      </c>
    </row>
    <row r="1606" spans="1:13" s="76" customFormat="1" ht="114" x14ac:dyDescent="0.5">
      <c r="A1606" s="48" t="s">
        <v>4016</v>
      </c>
      <c r="B1606" s="48" t="s">
        <v>4017</v>
      </c>
      <c r="C1606" s="48" t="s">
        <v>67</v>
      </c>
      <c r="D1606" s="48" t="s">
        <v>4018</v>
      </c>
      <c r="E1606" s="48" t="s">
        <v>41</v>
      </c>
      <c r="F1606" s="50">
        <v>44626</v>
      </c>
      <c r="G1606" s="49" t="s">
        <v>553</v>
      </c>
      <c r="H1606" s="50">
        <v>44746</v>
      </c>
      <c r="I1606" s="50" t="s">
        <v>321</v>
      </c>
      <c r="J1606" s="48" t="s">
        <v>41</v>
      </c>
      <c r="K1606" s="48" t="s">
        <v>41</v>
      </c>
      <c r="L1606" s="48" t="s">
        <v>41</v>
      </c>
      <c r="M1606" s="50">
        <v>44840</v>
      </c>
    </row>
    <row r="1607" spans="1:13" s="76" customFormat="1" ht="71.25" x14ac:dyDescent="0.5">
      <c r="A1607" s="48" t="s">
        <v>4019</v>
      </c>
      <c r="B1607" s="48"/>
      <c r="C1607" s="48" t="s">
        <v>67</v>
      </c>
      <c r="D1607" s="48" t="s">
        <v>4020</v>
      </c>
      <c r="E1607" s="48" t="s">
        <v>41</v>
      </c>
      <c r="F1607" s="48" t="s">
        <v>41</v>
      </c>
      <c r="G1607" s="49" t="s">
        <v>274</v>
      </c>
      <c r="H1607" s="52" t="s">
        <v>51</v>
      </c>
      <c r="I1607" s="48" t="s">
        <v>41</v>
      </c>
      <c r="J1607" s="48" t="s">
        <v>41</v>
      </c>
      <c r="K1607" s="48" t="s">
        <v>41</v>
      </c>
      <c r="L1607" s="48" t="s">
        <v>41</v>
      </c>
      <c r="M1607" s="48" t="s">
        <v>41</v>
      </c>
    </row>
    <row r="1608" spans="1:13" s="76" customFormat="1" ht="85.5" x14ac:dyDescent="0.5">
      <c r="A1608" s="48" t="s">
        <v>4021</v>
      </c>
      <c r="B1608" s="48" t="s">
        <v>4022</v>
      </c>
      <c r="C1608" s="48" t="s">
        <v>67</v>
      </c>
      <c r="D1608" s="48" t="s">
        <v>74</v>
      </c>
      <c r="E1608" s="49" t="s">
        <v>100</v>
      </c>
      <c r="F1608" s="49" t="s">
        <v>76</v>
      </c>
      <c r="G1608" s="50" t="s">
        <v>77</v>
      </c>
      <c r="H1608" s="49" t="s">
        <v>78</v>
      </c>
      <c r="I1608" s="49" t="s">
        <v>79</v>
      </c>
      <c r="J1608" s="50">
        <v>44899</v>
      </c>
      <c r="K1608" s="50">
        <v>44597</v>
      </c>
      <c r="L1608" s="48" t="s">
        <v>41</v>
      </c>
      <c r="M1608" s="49" t="s">
        <v>78</v>
      </c>
    </row>
    <row r="1609" spans="1:13" s="76" customFormat="1" ht="99.75" x14ac:dyDescent="0.5">
      <c r="A1609" s="48" t="s">
        <v>4023</v>
      </c>
      <c r="B1609" s="48" t="s">
        <v>4024</v>
      </c>
      <c r="C1609" s="48" t="s">
        <v>67</v>
      </c>
      <c r="D1609" s="48" t="s">
        <v>4025</v>
      </c>
      <c r="E1609" s="50">
        <v>41947</v>
      </c>
      <c r="F1609" s="50" t="s">
        <v>612</v>
      </c>
      <c r="G1609" s="49" t="s">
        <v>613</v>
      </c>
      <c r="H1609" s="49" t="s">
        <v>48</v>
      </c>
      <c r="I1609" s="50">
        <v>41977</v>
      </c>
      <c r="J1609" s="53">
        <v>41767</v>
      </c>
      <c r="K1609" s="61" t="s">
        <v>41</v>
      </c>
      <c r="L1609" s="61" t="s">
        <v>41</v>
      </c>
      <c r="M1609" s="53">
        <v>41674</v>
      </c>
    </row>
    <row r="1610" spans="1:13" s="76" customFormat="1" ht="156.75" x14ac:dyDescent="0.5">
      <c r="A1610" s="48" t="s">
        <v>4026</v>
      </c>
      <c r="B1610" s="48" t="s">
        <v>4027</v>
      </c>
      <c r="C1610" s="48" t="s">
        <v>67</v>
      </c>
      <c r="D1610" s="48" t="s">
        <v>4028</v>
      </c>
      <c r="E1610" s="48" t="s">
        <v>41</v>
      </c>
      <c r="F1610" s="50">
        <v>44807</v>
      </c>
      <c r="G1610" s="49" t="s">
        <v>126</v>
      </c>
      <c r="H1610" s="50">
        <v>44746</v>
      </c>
      <c r="I1610" s="50" t="s">
        <v>90</v>
      </c>
      <c r="J1610" s="48" t="s">
        <v>41</v>
      </c>
      <c r="K1610" s="48" t="s">
        <v>41</v>
      </c>
      <c r="L1610" s="48" t="s">
        <v>41</v>
      </c>
      <c r="M1610" s="49" t="s">
        <v>129</v>
      </c>
    </row>
    <row r="1611" spans="1:13" s="76" customFormat="1" ht="42.75" x14ac:dyDescent="0.5">
      <c r="A1611" s="48" t="s">
        <v>4029</v>
      </c>
      <c r="B1611" s="48"/>
      <c r="C1611" s="48" t="s">
        <v>67</v>
      </c>
      <c r="D1611" s="48" t="s">
        <v>67</v>
      </c>
      <c r="E1611" s="49" t="s">
        <v>314</v>
      </c>
      <c r="F1611" s="48" t="s">
        <v>41</v>
      </c>
      <c r="G1611" s="48" t="s">
        <v>41</v>
      </c>
      <c r="H1611" s="49" t="s">
        <v>320</v>
      </c>
      <c r="I1611" s="48" t="s">
        <v>41</v>
      </c>
      <c r="J1611" s="48" t="s">
        <v>41</v>
      </c>
      <c r="K1611" s="48" t="s">
        <v>41</v>
      </c>
      <c r="L1611" s="48" t="s">
        <v>41</v>
      </c>
      <c r="M1611" s="48" t="s">
        <v>41</v>
      </c>
    </row>
    <row r="1612" spans="1:13" s="76" customFormat="1" ht="71.25" x14ac:dyDescent="0.5">
      <c r="A1612" s="48" t="s">
        <v>4030</v>
      </c>
      <c r="B1612" s="48"/>
      <c r="C1612" s="48" t="s">
        <v>67</v>
      </c>
      <c r="D1612" s="48" t="s">
        <v>4031</v>
      </c>
      <c r="E1612" s="49" t="s">
        <v>416</v>
      </c>
      <c r="F1612" s="61" t="s">
        <v>41</v>
      </c>
      <c r="G1612" s="61" t="s">
        <v>41</v>
      </c>
      <c r="H1612" s="61" t="s">
        <v>41</v>
      </c>
      <c r="I1612" s="61" t="s">
        <v>41</v>
      </c>
      <c r="J1612" s="61" t="s">
        <v>41</v>
      </c>
      <c r="K1612" s="61" t="s">
        <v>41</v>
      </c>
      <c r="L1612" s="61" t="s">
        <v>41</v>
      </c>
      <c r="M1612" s="61" t="s">
        <v>41</v>
      </c>
    </row>
    <row r="1613" spans="1:13" s="76" customFormat="1" ht="85.5" x14ac:dyDescent="0.5">
      <c r="A1613" s="48" t="s">
        <v>4032</v>
      </c>
      <c r="B1613" s="48" t="s">
        <v>4033</v>
      </c>
      <c r="C1613" s="48" t="s">
        <v>67</v>
      </c>
      <c r="D1613" s="48" t="s">
        <v>74</v>
      </c>
      <c r="E1613" s="48" t="s">
        <v>41</v>
      </c>
      <c r="F1613" s="49" t="s">
        <v>78</v>
      </c>
      <c r="G1613" s="50" t="s">
        <v>77</v>
      </c>
      <c r="H1613" s="50">
        <v>44625</v>
      </c>
      <c r="I1613" s="49" t="s">
        <v>79</v>
      </c>
      <c r="J1613" s="50">
        <v>44899</v>
      </c>
      <c r="K1613" s="50">
        <v>44597</v>
      </c>
      <c r="L1613" s="48" t="s">
        <v>41</v>
      </c>
      <c r="M1613" s="50">
        <v>44654</v>
      </c>
    </row>
    <row r="1614" spans="1:13" s="76" customFormat="1" ht="142.5" x14ac:dyDescent="0.5">
      <c r="A1614" s="48" t="s">
        <v>4034</v>
      </c>
      <c r="B1614" s="48"/>
      <c r="C1614" s="48" t="s">
        <v>67</v>
      </c>
      <c r="D1614" s="48" t="s">
        <v>4035</v>
      </c>
      <c r="E1614" s="49" t="s">
        <v>1982</v>
      </c>
      <c r="F1614" s="61" t="s">
        <v>41</v>
      </c>
      <c r="G1614" s="61" t="s">
        <v>41</v>
      </c>
      <c r="H1614" s="61" t="s">
        <v>41</v>
      </c>
      <c r="I1614" s="61" t="s">
        <v>41</v>
      </c>
      <c r="J1614" s="61" t="s">
        <v>41</v>
      </c>
      <c r="K1614" s="61" t="s">
        <v>41</v>
      </c>
      <c r="L1614" s="61" t="s">
        <v>41</v>
      </c>
      <c r="M1614" s="61" t="s">
        <v>41</v>
      </c>
    </row>
    <row r="1615" spans="1:13" s="76" customFormat="1" ht="57" x14ac:dyDescent="0.5">
      <c r="A1615" s="48" t="s">
        <v>4036</v>
      </c>
      <c r="B1615" s="48" t="s">
        <v>4037</v>
      </c>
      <c r="C1615" s="48" t="s">
        <v>67</v>
      </c>
      <c r="D1615" s="48" t="s">
        <v>74</v>
      </c>
      <c r="E1615" s="49" t="s">
        <v>100</v>
      </c>
      <c r="F1615" s="49" t="s">
        <v>76</v>
      </c>
      <c r="G1615" s="50" t="s">
        <v>77</v>
      </c>
      <c r="H1615" s="49" t="s">
        <v>78</v>
      </c>
      <c r="I1615" s="49" t="s">
        <v>79</v>
      </c>
      <c r="J1615" s="50">
        <v>44899</v>
      </c>
      <c r="K1615" s="50">
        <v>44597</v>
      </c>
      <c r="L1615" s="48" t="s">
        <v>41</v>
      </c>
      <c r="M1615" s="49" t="s">
        <v>78</v>
      </c>
    </row>
    <row r="1616" spans="1:13" s="76" customFormat="1" ht="28.5" x14ac:dyDescent="0.5">
      <c r="A1616" s="48" t="s">
        <v>4038</v>
      </c>
      <c r="B1616" s="48"/>
      <c r="C1616" s="48" t="s">
        <v>67</v>
      </c>
      <c r="D1616" s="48" t="s">
        <v>224</v>
      </c>
      <c r="E1616" s="53">
        <v>44778</v>
      </c>
      <c r="F1616" s="48" t="s">
        <v>41</v>
      </c>
      <c r="G1616" s="48" t="s">
        <v>41</v>
      </c>
      <c r="H1616" s="48" t="s">
        <v>41</v>
      </c>
      <c r="I1616" s="48" t="s">
        <v>41</v>
      </c>
      <c r="J1616" s="48" t="s">
        <v>41</v>
      </c>
      <c r="K1616" s="48" t="s">
        <v>41</v>
      </c>
      <c r="L1616" s="48" t="s">
        <v>41</v>
      </c>
      <c r="M1616" s="48" t="s">
        <v>41</v>
      </c>
    </row>
    <row r="1617" spans="1:13" s="76" customFormat="1" ht="28.5" x14ac:dyDescent="0.5">
      <c r="A1617" s="48" t="s">
        <v>4039</v>
      </c>
      <c r="B1617" s="48"/>
      <c r="C1617" s="48" t="s">
        <v>67</v>
      </c>
      <c r="D1617" s="48" t="s">
        <v>206</v>
      </c>
      <c r="E1617" s="49" t="s">
        <v>100</v>
      </c>
      <c r="F1617" s="48" t="s">
        <v>41</v>
      </c>
      <c r="G1617" s="50" t="s">
        <v>305</v>
      </c>
      <c r="H1617" s="48" t="s">
        <v>41</v>
      </c>
      <c r="I1617" s="49" t="s">
        <v>567</v>
      </c>
      <c r="J1617" s="48" t="s">
        <v>41</v>
      </c>
      <c r="K1617" s="48" t="s">
        <v>41</v>
      </c>
      <c r="L1617" s="48" t="s">
        <v>41</v>
      </c>
      <c r="M1617" s="48" t="s">
        <v>41</v>
      </c>
    </row>
    <row r="1618" spans="1:13" s="76" customFormat="1" ht="156.75" x14ac:dyDescent="0.5">
      <c r="A1618" s="48" t="s">
        <v>4040</v>
      </c>
      <c r="B1618" s="48"/>
      <c r="C1618" s="48" t="s">
        <v>67</v>
      </c>
      <c r="D1618" s="48" t="s">
        <v>4041</v>
      </c>
      <c r="E1618" s="48" t="s">
        <v>41</v>
      </c>
      <c r="F1618" s="48" t="s">
        <v>41</v>
      </c>
      <c r="G1618" s="49" t="s">
        <v>274</v>
      </c>
      <c r="H1618" s="48" t="s">
        <v>41</v>
      </c>
      <c r="I1618" s="48" t="s">
        <v>41</v>
      </c>
      <c r="J1618" s="48" t="s">
        <v>41</v>
      </c>
      <c r="K1618" s="48" t="s">
        <v>41</v>
      </c>
      <c r="L1618" s="48" t="s">
        <v>41</v>
      </c>
      <c r="M1618" s="48" t="s">
        <v>41</v>
      </c>
    </row>
    <row r="1619" spans="1:13" s="76" customFormat="1" ht="57" x14ac:dyDescent="0.5">
      <c r="A1619" s="48" t="s">
        <v>4042</v>
      </c>
      <c r="B1619" s="48" t="s">
        <v>4043</v>
      </c>
      <c r="C1619" s="48" t="s">
        <v>67</v>
      </c>
      <c r="D1619" s="48" t="s">
        <v>4044</v>
      </c>
      <c r="E1619" s="48" t="s">
        <v>41</v>
      </c>
      <c r="F1619" s="49" t="s">
        <v>259</v>
      </c>
      <c r="G1619" s="49" t="s">
        <v>126</v>
      </c>
      <c r="H1619" s="49" t="s">
        <v>540</v>
      </c>
      <c r="I1619" s="49" t="s">
        <v>658</v>
      </c>
      <c r="J1619" s="48" t="s">
        <v>41</v>
      </c>
      <c r="K1619" s="50">
        <v>44655</v>
      </c>
      <c r="L1619" s="48" t="s">
        <v>41</v>
      </c>
      <c r="M1619" s="50">
        <v>44654</v>
      </c>
    </row>
    <row r="1620" spans="1:13" s="76" customFormat="1" ht="28.5" x14ac:dyDescent="0.5">
      <c r="A1620" s="48" t="s">
        <v>4045</v>
      </c>
      <c r="B1620" s="48"/>
      <c r="C1620" s="48" t="s">
        <v>67</v>
      </c>
      <c r="D1620" s="48" t="s">
        <v>41</v>
      </c>
      <c r="E1620" s="61" t="s">
        <v>41</v>
      </c>
      <c r="F1620" s="61" t="s">
        <v>41</v>
      </c>
      <c r="G1620" s="61" t="s">
        <v>41</v>
      </c>
      <c r="H1620" s="61" t="s">
        <v>41</v>
      </c>
      <c r="I1620" s="49" t="s">
        <v>270</v>
      </c>
      <c r="J1620" s="61" t="s">
        <v>41</v>
      </c>
      <c r="K1620" s="61" t="s">
        <v>41</v>
      </c>
      <c r="L1620" s="61" t="s">
        <v>41</v>
      </c>
      <c r="M1620" s="61" t="s">
        <v>41</v>
      </c>
    </row>
    <row r="1621" spans="1:13" s="76" customFormat="1" ht="28.5" x14ac:dyDescent="0.5">
      <c r="A1621" s="48" t="s">
        <v>4046</v>
      </c>
      <c r="B1621" s="48" t="s">
        <v>4047</v>
      </c>
      <c r="C1621" s="48" t="s">
        <v>67</v>
      </c>
      <c r="D1621" s="48" t="s">
        <v>849</v>
      </c>
      <c r="E1621" s="49" t="s">
        <v>314</v>
      </c>
      <c r="F1621" s="48" t="s">
        <v>41</v>
      </c>
      <c r="G1621" s="50" t="s">
        <v>305</v>
      </c>
      <c r="H1621" s="48" t="s">
        <v>41</v>
      </c>
      <c r="I1621" s="48" t="s">
        <v>41</v>
      </c>
      <c r="J1621" s="48" t="s">
        <v>41</v>
      </c>
      <c r="K1621" s="48" t="s">
        <v>41</v>
      </c>
      <c r="L1621" s="48" t="s">
        <v>41</v>
      </c>
      <c r="M1621" s="48" t="s">
        <v>41</v>
      </c>
    </row>
    <row r="1622" spans="1:13" s="76" customFormat="1" ht="57" x14ac:dyDescent="0.5">
      <c r="A1622" s="54" t="s">
        <v>4048</v>
      </c>
      <c r="B1622" s="48" t="s">
        <v>4049</v>
      </c>
      <c r="C1622" s="48" t="s">
        <v>67</v>
      </c>
      <c r="D1622" s="48" t="s">
        <v>4050</v>
      </c>
      <c r="E1622" s="61" t="s">
        <v>41</v>
      </c>
      <c r="F1622" s="50">
        <v>44510</v>
      </c>
      <c r="G1622" s="61" t="s">
        <v>41</v>
      </c>
      <c r="H1622" s="61" t="s">
        <v>41</v>
      </c>
      <c r="I1622" s="49" t="s">
        <v>270</v>
      </c>
      <c r="J1622" s="61" t="s">
        <v>41</v>
      </c>
      <c r="K1622" s="61" t="s">
        <v>41</v>
      </c>
      <c r="L1622" s="61" t="s">
        <v>41</v>
      </c>
      <c r="M1622" s="52" t="s">
        <v>1184</v>
      </c>
    </row>
    <row r="1623" spans="1:13" s="76" customFormat="1" ht="85.5" x14ac:dyDescent="0.5">
      <c r="A1623" s="48" t="s">
        <v>4051</v>
      </c>
      <c r="B1623" s="48" t="s">
        <v>4052</v>
      </c>
      <c r="C1623" s="48" t="s">
        <v>67</v>
      </c>
      <c r="D1623" s="48" t="s">
        <v>4053</v>
      </c>
      <c r="E1623" s="48" t="s">
        <v>41</v>
      </c>
      <c r="F1623" s="50">
        <v>44777</v>
      </c>
      <c r="G1623" s="49" t="s">
        <v>69</v>
      </c>
      <c r="H1623" s="50">
        <v>44625</v>
      </c>
      <c r="I1623" s="50" t="s">
        <v>70</v>
      </c>
      <c r="J1623" s="50">
        <v>44623</v>
      </c>
      <c r="K1623" s="48" t="s">
        <v>41</v>
      </c>
      <c r="L1623" s="48" t="s">
        <v>41</v>
      </c>
      <c r="M1623" s="49" t="s">
        <v>238</v>
      </c>
    </row>
    <row r="1624" spans="1:13" s="76" customFormat="1" ht="28.5" x14ac:dyDescent="0.5">
      <c r="A1624" s="48" t="s">
        <v>4054</v>
      </c>
      <c r="B1624" s="48"/>
      <c r="C1624" s="48" t="s">
        <v>67</v>
      </c>
      <c r="D1624" s="48" t="s">
        <v>224</v>
      </c>
      <c r="E1624" s="50">
        <v>44778</v>
      </c>
      <c r="F1624" s="48" t="s">
        <v>41</v>
      </c>
      <c r="G1624" s="48" t="s">
        <v>41</v>
      </c>
      <c r="H1624" s="48" t="s">
        <v>41</v>
      </c>
      <c r="I1624" s="49" t="s">
        <v>567</v>
      </c>
      <c r="J1624" s="48" t="s">
        <v>41</v>
      </c>
      <c r="K1624" s="48" t="s">
        <v>41</v>
      </c>
      <c r="L1624" s="48" t="s">
        <v>41</v>
      </c>
      <c r="M1624" s="48" t="s">
        <v>41</v>
      </c>
    </row>
    <row r="1625" spans="1:13" s="76" customFormat="1" ht="57" x14ac:dyDescent="0.5">
      <c r="A1625" s="48" t="s">
        <v>4055</v>
      </c>
      <c r="B1625" s="48" t="s">
        <v>4056</v>
      </c>
      <c r="C1625" s="48" t="s">
        <v>67</v>
      </c>
      <c r="D1625" s="48" t="s">
        <v>74</v>
      </c>
      <c r="E1625" s="48" t="s">
        <v>41</v>
      </c>
      <c r="F1625" s="49" t="s">
        <v>78</v>
      </c>
      <c r="G1625" s="50" t="s">
        <v>77</v>
      </c>
      <c r="H1625" s="50">
        <v>44625</v>
      </c>
      <c r="I1625" s="48" t="s">
        <v>41</v>
      </c>
      <c r="J1625" s="50">
        <v>44899</v>
      </c>
      <c r="K1625" s="48" t="s">
        <v>41</v>
      </c>
      <c r="L1625" s="48" t="s">
        <v>41</v>
      </c>
      <c r="M1625" s="50">
        <v>44654</v>
      </c>
    </row>
    <row r="1626" spans="1:13" s="76" customFormat="1" ht="57" x14ac:dyDescent="0.5">
      <c r="A1626" s="48" t="s">
        <v>4057</v>
      </c>
      <c r="B1626" s="48" t="s">
        <v>4058</v>
      </c>
      <c r="C1626" s="48" t="s">
        <v>67</v>
      </c>
      <c r="D1626" s="48" t="s">
        <v>74</v>
      </c>
      <c r="E1626" s="49" t="s">
        <v>100</v>
      </c>
      <c r="F1626" s="49" t="s">
        <v>76</v>
      </c>
      <c r="G1626" s="50" t="s">
        <v>77</v>
      </c>
      <c r="H1626" s="49" t="s">
        <v>78</v>
      </c>
      <c r="I1626" s="49" t="s">
        <v>79</v>
      </c>
      <c r="J1626" s="50">
        <v>44899</v>
      </c>
      <c r="K1626" s="50">
        <v>44597</v>
      </c>
      <c r="L1626" s="48" t="s">
        <v>41</v>
      </c>
      <c r="M1626" s="49" t="s">
        <v>78</v>
      </c>
    </row>
    <row r="1627" spans="1:13" s="76" customFormat="1" ht="71.25" x14ac:dyDescent="0.5">
      <c r="A1627" s="48" t="s">
        <v>4059</v>
      </c>
      <c r="B1627" s="61" t="s">
        <v>4060</v>
      </c>
      <c r="C1627" s="48" t="s">
        <v>67</v>
      </c>
      <c r="D1627" s="48" t="s">
        <v>4061</v>
      </c>
      <c r="E1627" s="61" t="s">
        <v>41</v>
      </c>
      <c r="F1627" s="50" t="s">
        <v>211</v>
      </c>
      <c r="G1627" s="50" t="s">
        <v>4062</v>
      </c>
      <c r="H1627" s="50">
        <v>44746</v>
      </c>
      <c r="I1627" s="49" t="s">
        <v>658</v>
      </c>
      <c r="J1627" s="61" t="s">
        <v>41</v>
      </c>
      <c r="K1627" s="61" t="s">
        <v>41</v>
      </c>
      <c r="L1627" s="61" t="s">
        <v>41</v>
      </c>
      <c r="M1627" s="53" t="s">
        <v>214</v>
      </c>
    </row>
    <row r="1628" spans="1:13" s="76" customFormat="1" ht="28.5" x14ac:dyDescent="0.5">
      <c r="A1628" s="48" t="s">
        <v>4063</v>
      </c>
      <c r="B1628" s="48"/>
      <c r="C1628" s="48" t="s">
        <v>67</v>
      </c>
      <c r="D1628" s="48" t="s">
        <v>4064</v>
      </c>
      <c r="E1628" s="49" t="s">
        <v>1084</v>
      </c>
      <c r="F1628" s="61" t="s">
        <v>41</v>
      </c>
      <c r="G1628" s="61" t="s">
        <v>41</v>
      </c>
      <c r="H1628" s="61" t="s">
        <v>41</v>
      </c>
      <c r="I1628" s="61" t="s">
        <v>41</v>
      </c>
      <c r="J1628" s="61" t="s">
        <v>41</v>
      </c>
      <c r="K1628" s="61" t="s">
        <v>41</v>
      </c>
      <c r="L1628" s="61" t="s">
        <v>41</v>
      </c>
      <c r="M1628" s="61" t="s">
        <v>41</v>
      </c>
    </row>
    <row r="1629" spans="1:13" s="76" customFormat="1" ht="99.75" x14ac:dyDescent="0.5">
      <c r="A1629" s="48" t="s">
        <v>4065</v>
      </c>
      <c r="B1629" s="48" t="s">
        <v>4066</v>
      </c>
      <c r="C1629" s="48" t="s">
        <v>67</v>
      </c>
      <c r="D1629" s="48" t="s">
        <v>4067</v>
      </c>
      <c r="E1629" s="50">
        <v>42378</v>
      </c>
      <c r="F1629" s="50">
        <v>41982</v>
      </c>
      <c r="G1629" s="49" t="s">
        <v>233</v>
      </c>
      <c r="H1629" s="49" t="s">
        <v>40</v>
      </c>
      <c r="I1629" s="49" t="s">
        <v>2814</v>
      </c>
      <c r="J1629" s="50">
        <v>44899</v>
      </c>
      <c r="K1629" s="61" t="s">
        <v>41</v>
      </c>
      <c r="L1629" s="61" t="s">
        <v>41</v>
      </c>
      <c r="M1629" s="53">
        <v>41984</v>
      </c>
    </row>
    <row r="1630" spans="1:13" s="76" customFormat="1" ht="99.75" x14ac:dyDescent="0.5">
      <c r="A1630" s="48" t="s">
        <v>4068</v>
      </c>
      <c r="B1630" s="48" t="s">
        <v>4069</v>
      </c>
      <c r="C1630" s="48" t="s">
        <v>67</v>
      </c>
      <c r="D1630" s="48" t="s">
        <v>4070</v>
      </c>
      <c r="E1630" s="61" t="s">
        <v>41</v>
      </c>
      <c r="F1630" s="73" t="s">
        <v>398</v>
      </c>
      <c r="G1630" s="73" t="s">
        <v>1391</v>
      </c>
      <c r="H1630" s="61" t="s">
        <v>41</v>
      </c>
      <c r="I1630" s="49" t="s">
        <v>400</v>
      </c>
      <c r="J1630" s="61" t="s">
        <v>41</v>
      </c>
      <c r="K1630" s="61" t="s">
        <v>41</v>
      </c>
      <c r="L1630" s="61" t="s">
        <v>41</v>
      </c>
      <c r="M1630" s="75">
        <v>42158</v>
      </c>
    </row>
    <row r="1631" spans="1:13" s="76" customFormat="1" ht="71.25" x14ac:dyDescent="0.5">
      <c r="A1631" s="48" t="s">
        <v>4071</v>
      </c>
      <c r="B1631" s="48" t="s">
        <v>4072</v>
      </c>
      <c r="C1631" s="48" t="s">
        <v>67</v>
      </c>
      <c r="D1631" s="48" t="s">
        <v>74</v>
      </c>
      <c r="E1631" s="49" t="s">
        <v>100</v>
      </c>
      <c r="F1631" s="49" t="s">
        <v>76</v>
      </c>
      <c r="G1631" s="50" t="s">
        <v>77</v>
      </c>
      <c r="H1631" s="49" t="s">
        <v>78</v>
      </c>
      <c r="I1631" s="49" t="s">
        <v>79</v>
      </c>
      <c r="J1631" s="50">
        <v>44899</v>
      </c>
      <c r="K1631" s="50">
        <v>44597</v>
      </c>
      <c r="L1631" s="48" t="s">
        <v>41</v>
      </c>
      <c r="M1631" s="49" t="s">
        <v>78</v>
      </c>
    </row>
    <row r="1632" spans="1:13" s="76" customFormat="1" ht="113.25" customHeight="1" x14ac:dyDescent="0.5">
      <c r="A1632" s="48" t="s">
        <v>4073</v>
      </c>
      <c r="B1632" s="48" t="s">
        <v>4074</v>
      </c>
      <c r="C1632" s="48" t="s">
        <v>67</v>
      </c>
      <c r="D1632" s="48" t="s">
        <v>68</v>
      </c>
      <c r="E1632" s="48" t="s">
        <v>41</v>
      </c>
      <c r="F1632" s="50">
        <v>44777</v>
      </c>
      <c r="G1632" s="49" t="s">
        <v>69</v>
      </c>
      <c r="H1632" s="48" t="s">
        <v>41</v>
      </c>
      <c r="I1632" s="50" t="s">
        <v>70</v>
      </c>
      <c r="J1632" s="50">
        <v>44839</v>
      </c>
      <c r="K1632" s="48" t="s">
        <v>41</v>
      </c>
      <c r="L1632" s="48" t="s">
        <v>41</v>
      </c>
      <c r="M1632" s="49" t="s">
        <v>238</v>
      </c>
    </row>
    <row r="1633" spans="1:13" s="76" customFormat="1" ht="57" x14ac:dyDescent="0.5">
      <c r="A1633" s="48" t="s">
        <v>4075</v>
      </c>
      <c r="B1633" s="48" t="s">
        <v>4076</v>
      </c>
      <c r="C1633" s="48" t="s">
        <v>67</v>
      </c>
      <c r="D1633" s="48" t="s">
        <v>332</v>
      </c>
      <c r="E1633" s="48" t="s">
        <v>41</v>
      </c>
      <c r="F1633" s="50">
        <v>44777</v>
      </c>
      <c r="G1633" s="49" t="s">
        <v>69</v>
      </c>
      <c r="H1633" s="48" t="s">
        <v>41</v>
      </c>
      <c r="I1633" s="50" t="s">
        <v>70</v>
      </c>
      <c r="J1633" s="50">
        <v>44839</v>
      </c>
      <c r="K1633" s="48" t="s">
        <v>41</v>
      </c>
      <c r="L1633" s="48" t="s">
        <v>41</v>
      </c>
      <c r="M1633" s="49" t="s">
        <v>238</v>
      </c>
    </row>
    <row r="1634" spans="1:13" s="76" customFormat="1" ht="28.5" x14ac:dyDescent="0.5">
      <c r="A1634" s="48" t="s">
        <v>4077</v>
      </c>
      <c r="B1634" s="48"/>
      <c r="C1634" s="48" t="s">
        <v>67</v>
      </c>
      <c r="D1634" s="48" t="s">
        <v>206</v>
      </c>
      <c r="E1634" s="49" t="s">
        <v>100</v>
      </c>
      <c r="F1634" s="48" t="s">
        <v>41</v>
      </c>
      <c r="G1634" s="48" t="s">
        <v>41</v>
      </c>
      <c r="H1634" s="48" t="s">
        <v>41</v>
      </c>
      <c r="I1634" s="48" t="s">
        <v>41</v>
      </c>
      <c r="J1634" s="48" t="s">
        <v>41</v>
      </c>
      <c r="K1634" s="48" t="s">
        <v>41</v>
      </c>
      <c r="L1634" s="48" t="s">
        <v>41</v>
      </c>
      <c r="M1634" s="48" t="s">
        <v>41</v>
      </c>
    </row>
    <row r="1635" spans="1:13" s="76" customFormat="1" ht="42.75" x14ac:dyDescent="0.5">
      <c r="A1635" s="48" t="s">
        <v>4078</v>
      </c>
      <c r="B1635" s="48" t="s">
        <v>4079</v>
      </c>
      <c r="C1635" s="48" t="s">
        <v>67</v>
      </c>
      <c r="D1635" s="48" t="s">
        <v>74</v>
      </c>
      <c r="E1635" s="49" t="s">
        <v>100</v>
      </c>
      <c r="F1635" s="49" t="s">
        <v>76</v>
      </c>
      <c r="G1635" s="50" t="s">
        <v>77</v>
      </c>
      <c r="H1635" s="49" t="s">
        <v>78</v>
      </c>
      <c r="I1635" s="49" t="s">
        <v>79</v>
      </c>
      <c r="J1635" s="50">
        <v>44899</v>
      </c>
      <c r="K1635" s="50">
        <v>44597</v>
      </c>
      <c r="L1635" s="48" t="s">
        <v>41</v>
      </c>
      <c r="M1635" s="49" t="s">
        <v>78</v>
      </c>
    </row>
    <row r="1636" spans="1:13" s="76" customFormat="1" ht="28.5" x14ac:dyDescent="0.5">
      <c r="A1636" s="48" t="s">
        <v>4080</v>
      </c>
      <c r="B1636" s="48"/>
      <c r="C1636" s="48" t="s">
        <v>67</v>
      </c>
      <c r="D1636" s="61" t="s">
        <v>41</v>
      </c>
      <c r="E1636" s="61" t="s">
        <v>41</v>
      </c>
      <c r="F1636" s="61" t="s">
        <v>41</v>
      </c>
      <c r="G1636" s="61" t="s">
        <v>41</v>
      </c>
      <c r="H1636" s="61" t="s">
        <v>41</v>
      </c>
      <c r="I1636" s="49" t="s">
        <v>612</v>
      </c>
      <c r="J1636" s="61" t="s">
        <v>41</v>
      </c>
      <c r="K1636" s="61" t="s">
        <v>41</v>
      </c>
      <c r="L1636" s="61" t="s">
        <v>41</v>
      </c>
      <c r="M1636" s="61" t="s">
        <v>41</v>
      </c>
    </row>
    <row r="1637" spans="1:13" s="76" customFormat="1" ht="57" x14ac:dyDescent="0.5">
      <c r="A1637" s="48" t="s">
        <v>4081</v>
      </c>
      <c r="B1637" s="48"/>
      <c r="C1637" s="48" t="s">
        <v>67</v>
      </c>
      <c r="D1637" s="48" t="s">
        <v>125</v>
      </c>
      <c r="E1637" s="48" t="s">
        <v>41</v>
      </c>
      <c r="F1637" s="50">
        <v>44807</v>
      </c>
      <c r="G1637" s="49" t="s">
        <v>126</v>
      </c>
      <c r="H1637" s="49" t="s">
        <v>127</v>
      </c>
      <c r="I1637" s="49" t="s">
        <v>128</v>
      </c>
      <c r="J1637" s="48" t="s">
        <v>41</v>
      </c>
      <c r="K1637" s="50">
        <v>44597</v>
      </c>
      <c r="L1637" s="48" t="s">
        <v>41</v>
      </c>
      <c r="M1637" s="49" t="s">
        <v>129</v>
      </c>
    </row>
    <row r="1638" spans="1:13" s="76" customFormat="1" ht="156.75" x14ac:dyDescent="0.5">
      <c r="A1638" s="48" t="s">
        <v>4082</v>
      </c>
      <c r="B1638" s="48" t="s">
        <v>4083</v>
      </c>
      <c r="C1638" s="48" t="s">
        <v>67</v>
      </c>
      <c r="D1638" s="48" t="s">
        <v>4084</v>
      </c>
      <c r="E1638" s="61" t="s">
        <v>41</v>
      </c>
      <c r="F1638" s="50" t="s">
        <v>46</v>
      </c>
      <c r="G1638" s="49" t="s">
        <v>47</v>
      </c>
      <c r="H1638" s="49" t="s">
        <v>48</v>
      </c>
      <c r="I1638" s="50">
        <v>41798</v>
      </c>
      <c r="J1638" s="61" t="s">
        <v>41</v>
      </c>
      <c r="K1638" s="50">
        <v>44597</v>
      </c>
      <c r="L1638" s="61" t="s">
        <v>41</v>
      </c>
      <c r="M1638" s="53">
        <v>41767</v>
      </c>
    </row>
    <row r="1639" spans="1:13" s="76" customFormat="1" ht="57" x14ac:dyDescent="0.5">
      <c r="A1639" s="48" t="s">
        <v>4085</v>
      </c>
      <c r="B1639" s="48" t="s">
        <v>4086</v>
      </c>
      <c r="C1639" s="48" t="s">
        <v>67</v>
      </c>
      <c r="D1639" s="48" t="s">
        <v>74</v>
      </c>
      <c r="E1639" s="49" t="s">
        <v>100</v>
      </c>
      <c r="F1639" s="49" t="s">
        <v>76</v>
      </c>
      <c r="G1639" s="50" t="s">
        <v>77</v>
      </c>
      <c r="H1639" s="49" t="s">
        <v>78</v>
      </c>
      <c r="I1639" s="49" t="s">
        <v>79</v>
      </c>
      <c r="J1639" s="50">
        <v>44899</v>
      </c>
      <c r="K1639" s="48" t="s">
        <v>41</v>
      </c>
      <c r="L1639" s="48" t="s">
        <v>41</v>
      </c>
      <c r="M1639" s="49" t="s">
        <v>78</v>
      </c>
    </row>
    <row r="1640" spans="1:13" s="76" customFormat="1" ht="71.25" x14ac:dyDescent="0.5">
      <c r="A1640" s="48" t="s">
        <v>4087</v>
      </c>
      <c r="B1640" s="48" t="s">
        <v>4088</v>
      </c>
      <c r="C1640" s="48" t="s">
        <v>67</v>
      </c>
      <c r="D1640" s="48" t="s">
        <v>74</v>
      </c>
      <c r="E1640" s="49" t="s">
        <v>100</v>
      </c>
      <c r="F1640" s="49" t="s">
        <v>76</v>
      </c>
      <c r="G1640" s="50" t="s">
        <v>77</v>
      </c>
      <c r="H1640" s="49" t="s">
        <v>78</v>
      </c>
      <c r="I1640" s="49" t="s">
        <v>79</v>
      </c>
      <c r="J1640" s="50">
        <v>44899</v>
      </c>
      <c r="K1640" s="50">
        <v>44597</v>
      </c>
      <c r="L1640" s="48" t="s">
        <v>41</v>
      </c>
      <c r="M1640" s="49" t="s">
        <v>78</v>
      </c>
    </row>
    <row r="1641" spans="1:13" s="76" customFormat="1" ht="42.75" x14ac:dyDescent="0.5">
      <c r="A1641" s="48" t="s">
        <v>4089</v>
      </c>
      <c r="B1641" s="48"/>
      <c r="C1641" s="48" t="s">
        <v>67</v>
      </c>
      <c r="D1641" s="48" t="s">
        <v>4090</v>
      </c>
      <c r="E1641" s="48" t="s">
        <v>41</v>
      </c>
      <c r="F1641" s="48" t="s">
        <v>41</v>
      </c>
      <c r="G1641" s="50" t="s">
        <v>305</v>
      </c>
      <c r="H1641" s="49" t="s">
        <v>320</v>
      </c>
      <c r="I1641" s="48" t="s">
        <v>41</v>
      </c>
      <c r="J1641" s="48" t="s">
        <v>41</v>
      </c>
      <c r="K1641" s="48" t="s">
        <v>41</v>
      </c>
      <c r="L1641" s="48" t="s">
        <v>41</v>
      </c>
      <c r="M1641" s="48" t="s">
        <v>41</v>
      </c>
    </row>
    <row r="1642" spans="1:13" s="76" customFormat="1" ht="57" x14ac:dyDescent="0.5">
      <c r="A1642" s="48" t="s">
        <v>4091</v>
      </c>
      <c r="B1642" s="48" t="s">
        <v>4092</v>
      </c>
      <c r="C1642" s="48" t="s">
        <v>67</v>
      </c>
      <c r="D1642" s="48" t="s">
        <v>4093</v>
      </c>
      <c r="E1642" s="50">
        <v>44716</v>
      </c>
      <c r="F1642" s="49" t="s">
        <v>78</v>
      </c>
      <c r="G1642" s="49" t="s">
        <v>126</v>
      </c>
      <c r="H1642" s="49" t="s">
        <v>4094</v>
      </c>
      <c r="I1642" s="49" t="s">
        <v>259</v>
      </c>
      <c r="J1642" s="50">
        <v>44656</v>
      </c>
      <c r="K1642" s="49" t="s">
        <v>343</v>
      </c>
      <c r="L1642" s="48" t="s">
        <v>41</v>
      </c>
      <c r="M1642" s="49" t="s">
        <v>4095</v>
      </c>
    </row>
    <row r="1643" spans="1:13" s="76" customFormat="1" ht="71.25" x14ac:dyDescent="0.5">
      <c r="A1643" s="48" t="s">
        <v>4096</v>
      </c>
      <c r="B1643" s="48" t="s">
        <v>4097</v>
      </c>
      <c r="C1643" s="48" t="s">
        <v>67</v>
      </c>
      <c r="D1643" s="48" t="s">
        <v>4098</v>
      </c>
      <c r="E1643" s="52" t="s">
        <v>2023</v>
      </c>
      <c r="F1643" s="50" t="s">
        <v>2020</v>
      </c>
      <c r="G1643" s="49" t="s">
        <v>2021</v>
      </c>
      <c r="H1643" s="49" t="s">
        <v>2022</v>
      </c>
      <c r="I1643" s="49" t="s">
        <v>2023</v>
      </c>
      <c r="J1643" s="61" t="s">
        <v>41</v>
      </c>
      <c r="K1643" s="61" t="s">
        <v>41</v>
      </c>
      <c r="L1643" s="61" t="s">
        <v>41</v>
      </c>
      <c r="M1643" s="53">
        <v>44137</v>
      </c>
    </row>
    <row r="1644" spans="1:13" s="76" customFormat="1" ht="85.5" x14ac:dyDescent="0.5">
      <c r="A1644" s="48" t="s">
        <v>4099</v>
      </c>
      <c r="B1644" s="48" t="s">
        <v>4100</v>
      </c>
      <c r="C1644" s="48" t="s">
        <v>67</v>
      </c>
      <c r="D1644" s="48" t="s">
        <v>74</v>
      </c>
      <c r="E1644" s="49" t="s">
        <v>100</v>
      </c>
      <c r="F1644" s="49" t="s">
        <v>76</v>
      </c>
      <c r="G1644" s="50" t="s">
        <v>77</v>
      </c>
      <c r="H1644" s="49" t="s">
        <v>78</v>
      </c>
      <c r="I1644" s="49" t="s">
        <v>79</v>
      </c>
      <c r="J1644" s="50">
        <v>44899</v>
      </c>
      <c r="K1644" s="50">
        <v>44597</v>
      </c>
      <c r="L1644" s="48" t="s">
        <v>41</v>
      </c>
      <c r="M1644" s="49" t="s">
        <v>78</v>
      </c>
    </row>
    <row r="1645" spans="1:13" s="76" customFormat="1" ht="28.5" x14ac:dyDescent="0.5">
      <c r="A1645" s="48" t="s">
        <v>4101</v>
      </c>
      <c r="B1645" s="48"/>
      <c r="C1645" s="48" t="s">
        <v>67</v>
      </c>
      <c r="D1645" s="48" t="s">
        <v>849</v>
      </c>
      <c r="E1645" s="49" t="s">
        <v>314</v>
      </c>
      <c r="F1645" s="48" t="s">
        <v>41</v>
      </c>
      <c r="G1645" s="48" t="s">
        <v>41</v>
      </c>
      <c r="H1645" s="48" t="s">
        <v>41</v>
      </c>
      <c r="I1645" s="48" t="s">
        <v>41</v>
      </c>
      <c r="J1645" s="48" t="s">
        <v>41</v>
      </c>
      <c r="K1645" s="48" t="s">
        <v>41</v>
      </c>
      <c r="L1645" s="48" t="s">
        <v>41</v>
      </c>
      <c r="M1645" s="48" t="s">
        <v>41</v>
      </c>
    </row>
    <row r="1646" spans="1:13" s="76" customFormat="1" ht="28.5" x14ac:dyDescent="0.5">
      <c r="A1646" s="48" t="s">
        <v>4102</v>
      </c>
      <c r="B1646" s="48"/>
      <c r="C1646" s="48" t="s">
        <v>67</v>
      </c>
      <c r="D1646" s="48" t="s">
        <v>1404</v>
      </c>
      <c r="E1646" s="49" t="s">
        <v>1218</v>
      </c>
      <c r="F1646" s="61" t="s">
        <v>41</v>
      </c>
      <c r="G1646" s="61" t="s">
        <v>41</v>
      </c>
      <c r="H1646" s="61" t="s">
        <v>41</v>
      </c>
      <c r="I1646" s="61" t="s">
        <v>41</v>
      </c>
      <c r="J1646" s="61" t="s">
        <v>41</v>
      </c>
      <c r="K1646" s="61" t="s">
        <v>41</v>
      </c>
      <c r="L1646" s="61" t="s">
        <v>41</v>
      </c>
      <c r="M1646" s="61" t="s">
        <v>41</v>
      </c>
    </row>
    <row r="1647" spans="1:13" s="76" customFormat="1" ht="85.5" x14ac:dyDescent="0.5">
      <c r="A1647" s="48" t="s">
        <v>4103</v>
      </c>
      <c r="B1647" s="48" t="s">
        <v>4104</v>
      </c>
      <c r="C1647" s="48" t="s">
        <v>67</v>
      </c>
      <c r="D1647" s="48" t="s">
        <v>74</v>
      </c>
      <c r="E1647" s="49" t="s">
        <v>100</v>
      </c>
      <c r="F1647" s="49" t="s">
        <v>76</v>
      </c>
      <c r="G1647" s="50" t="s">
        <v>77</v>
      </c>
      <c r="H1647" s="49" t="s">
        <v>78</v>
      </c>
      <c r="I1647" s="49" t="s">
        <v>79</v>
      </c>
      <c r="J1647" s="50">
        <v>44899</v>
      </c>
      <c r="K1647" s="50">
        <v>44597</v>
      </c>
      <c r="L1647" s="48" t="s">
        <v>41</v>
      </c>
      <c r="M1647" s="49" t="s">
        <v>78</v>
      </c>
    </row>
    <row r="1648" spans="1:13" s="76" customFormat="1" ht="28.5" x14ac:dyDescent="0.5">
      <c r="A1648" s="48" t="s">
        <v>4105</v>
      </c>
      <c r="B1648" s="48"/>
      <c r="C1648" s="48" t="s">
        <v>67</v>
      </c>
      <c r="D1648" s="48" t="s">
        <v>206</v>
      </c>
      <c r="E1648" s="49" t="s">
        <v>100</v>
      </c>
      <c r="F1648" s="48" t="s">
        <v>41</v>
      </c>
      <c r="G1648" s="48" t="s">
        <v>41</v>
      </c>
      <c r="H1648" s="48" t="s">
        <v>41</v>
      </c>
      <c r="I1648" s="48" t="s">
        <v>41</v>
      </c>
      <c r="J1648" s="48" t="s">
        <v>41</v>
      </c>
      <c r="K1648" s="48" t="s">
        <v>41</v>
      </c>
      <c r="L1648" s="48" t="s">
        <v>41</v>
      </c>
      <c r="M1648" s="48" t="s">
        <v>41</v>
      </c>
    </row>
    <row r="1649" spans="1:13" s="76" customFormat="1" x14ac:dyDescent="0.5">
      <c r="A1649" s="48" t="s">
        <v>4106</v>
      </c>
      <c r="B1649" s="48"/>
      <c r="C1649" s="48" t="s">
        <v>67</v>
      </c>
      <c r="D1649" s="48" t="s">
        <v>41</v>
      </c>
      <c r="E1649" s="48" t="s">
        <v>41</v>
      </c>
      <c r="F1649" s="48" t="s">
        <v>41</v>
      </c>
      <c r="G1649" s="48" t="s">
        <v>41</v>
      </c>
      <c r="H1649" s="48" t="s">
        <v>41</v>
      </c>
      <c r="I1649" s="49" t="s">
        <v>567</v>
      </c>
      <c r="J1649" s="48" t="s">
        <v>41</v>
      </c>
      <c r="K1649" s="48" t="s">
        <v>41</v>
      </c>
      <c r="L1649" s="48" t="s">
        <v>41</v>
      </c>
      <c r="M1649" s="48" t="s">
        <v>41</v>
      </c>
    </row>
    <row r="1650" spans="1:13" s="76" customFormat="1" ht="28.5" x14ac:dyDescent="0.45">
      <c r="A1650" s="48" t="s">
        <v>4107</v>
      </c>
      <c r="B1650" s="77"/>
      <c r="C1650" s="56" t="s">
        <v>67</v>
      </c>
      <c r="D1650" s="48" t="s">
        <v>41</v>
      </c>
      <c r="E1650" s="55" t="s">
        <v>41</v>
      </c>
      <c r="F1650" s="55" t="s">
        <v>41</v>
      </c>
      <c r="G1650" s="55" t="s">
        <v>41</v>
      </c>
      <c r="H1650" s="55" t="s">
        <v>41</v>
      </c>
      <c r="I1650" s="53">
        <v>44749</v>
      </c>
      <c r="J1650" s="55" t="s">
        <v>41</v>
      </c>
      <c r="K1650" s="55" t="s">
        <v>41</v>
      </c>
      <c r="L1650" s="55" t="s">
        <v>41</v>
      </c>
      <c r="M1650" s="55" t="s">
        <v>41</v>
      </c>
    </row>
    <row r="1651" spans="1:13" s="76" customFormat="1" ht="28.5" x14ac:dyDescent="0.5">
      <c r="A1651" s="48" t="s">
        <v>4108</v>
      </c>
      <c r="B1651" s="48"/>
      <c r="C1651" s="48" t="s">
        <v>35</v>
      </c>
      <c r="D1651" s="48" t="s">
        <v>41</v>
      </c>
      <c r="E1651" s="48" t="s">
        <v>41</v>
      </c>
      <c r="F1651" s="48" t="s">
        <v>41</v>
      </c>
      <c r="G1651" s="48" t="s">
        <v>41</v>
      </c>
      <c r="H1651" s="48" t="s">
        <v>41</v>
      </c>
      <c r="I1651" s="50">
        <v>44837</v>
      </c>
      <c r="J1651" s="48" t="s">
        <v>41</v>
      </c>
      <c r="K1651" s="48" t="s">
        <v>41</v>
      </c>
      <c r="L1651" s="48" t="s">
        <v>41</v>
      </c>
      <c r="M1651" s="48" t="s">
        <v>41</v>
      </c>
    </row>
    <row r="1652" spans="1:13" s="76" customFormat="1" ht="28.5" x14ac:dyDescent="0.5">
      <c r="A1652" s="48" t="s">
        <v>4109</v>
      </c>
      <c r="B1652" s="48"/>
      <c r="C1652" s="48" t="s">
        <v>35</v>
      </c>
      <c r="D1652" s="48" t="s">
        <v>41</v>
      </c>
      <c r="E1652" s="48" t="s">
        <v>41</v>
      </c>
      <c r="F1652" s="48" t="s">
        <v>41</v>
      </c>
      <c r="G1652" s="48" t="s">
        <v>41</v>
      </c>
      <c r="H1652" s="49" t="s">
        <v>343</v>
      </c>
      <c r="I1652" s="49" t="s">
        <v>259</v>
      </c>
      <c r="J1652" s="48" t="s">
        <v>41</v>
      </c>
      <c r="K1652" s="48" t="s">
        <v>41</v>
      </c>
      <c r="L1652" s="48" t="s">
        <v>41</v>
      </c>
      <c r="M1652" s="48" t="s">
        <v>41</v>
      </c>
    </row>
    <row r="1653" spans="1:13" s="76" customFormat="1" x14ac:dyDescent="0.5">
      <c r="A1653" s="48" t="s">
        <v>4110</v>
      </c>
      <c r="B1653" s="48"/>
      <c r="C1653" s="48" t="s">
        <v>35</v>
      </c>
      <c r="D1653" s="48" t="s">
        <v>41</v>
      </c>
      <c r="E1653" s="48" t="s">
        <v>41</v>
      </c>
      <c r="F1653" s="48" t="s">
        <v>41</v>
      </c>
      <c r="G1653" s="48" t="s">
        <v>41</v>
      </c>
      <c r="H1653" s="48" t="s">
        <v>41</v>
      </c>
      <c r="I1653" s="50">
        <v>44776</v>
      </c>
      <c r="J1653" s="48" t="s">
        <v>41</v>
      </c>
      <c r="K1653" s="48" t="s">
        <v>41</v>
      </c>
      <c r="L1653" s="48" t="s">
        <v>41</v>
      </c>
      <c r="M1653" s="48" t="s">
        <v>41</v>
      </c>
    </row>
    <row r="1654" spans="1:13" s="76" customFormat="1" ht="213.75" x14ac:dyDescent="0.5">
      <c r="A1654" s="48" t="s">
        <v>4111</v>
      </c>
      <c r="B1654" s="48" t="s">
        <v>4112</v>
      </c>
      <c r="C1654" s="48" t="s">
        <v>35</v>
      </c>
      <c r="D1654" s="48" t="s">
        <v>4113</v>
      </c>
      <c r="E1654" s="49" t="s">
        <v>79</v>
      </c>
      <c r="F1654" s="49" t="s">
        <v>105</v>
      </c>
      <c r="G1654" s="49" t="s">
        <v>364</v>
      </c>
      <c r="H1654" s="49" t="s">
        <v>278</v>
      </c>
      <c r="I1654" s="50">
        <v>44776</v>
      </c>
      <c r="J1654" s="50">
        <v>44623</v>
      </c>
      <c r="K1654" s="50">
        <v>44597</v>
      </c>
      <c r="L1654" s="48" t="s">
        <v>41</v>
      </c>
      <c r="M1654" s="49" t="s">
        <v>108</v>
      </c>
    </row>
    <row r="1655" spans="1:13" s="76" customFormat="1" ht="228" x14ac:dyDescent="0.5">
      <c r="A1655" s="48" t="s">
        <v>4114</v>
      </c>
      <c r="B1655" s="61" t="s">
        <v>4115</v>
      </c>
      <c r="C1655" s="48" t="s">
        <v>67</v>
      </c>
      <c r="D1655" s="48" t="s">
        <v>4116</v>
      </c>
      <c r="E1655" s="61" t="s">
        <v>41</v>
      </c>
      <c r="F1655" s="50" t="s">
        <v>391</v>
      </c>
      <c r="G1655" s="49" t="s">
        <v>392</v>
      </c>
      <c r="H1655" s="61" t="s">
        <v>41</v>
      </c>
      <c r="I1655" s="49" t="s">
        <v>270</v>
      </c>
      <c r="J1655" s="61" t="s">
        <v>41</v>
      </c>
      <c r="K1655" s="61" t="s">
        <v>41</v>
      </c>
      <c r="L1655" s="61" t="s">
        <v>41</v>
      </c>
      <c r="M1655" s="52" t="s">
        <v>393</v>
      </c>
    </row>
    <row r="1656" spans="1:13" s="76" customFormat="1" ht="85.5" x14ac:dyDescent="0.5">
      <c r="A1656" s="48" t="s">
        <v>4117</v>
      </c>
      <c r="B1656" s="48" t="s">
        <v>4118</v>
      </c>
      <c r="C1656" s="48" t="s">
        <v>67</v>
      </c>
      <c r="D1656" s="48" t="s">
        <v>4119</v>
      </c>
      <c r="E1656" s="49" t="s">
        <v>234</v>
      </c>
      <c r="F1656" s="50">
        <v>41982</v>
      </c>
      <c r="G1656" s="49" t="s">
        <v>233</v>
      </c>
      <c r="H1656" s="49" t="s">
        <v>40</v>
      </c>
      <c r="I1656" s="49" t="s">
        <v>234</v>
      </c>
      <c r="J1656" s="53">
        <v>41894</v>
      </c>
      <c r="K1656" s="50">
        <v>44597</v>
      </c>
      <c r="L1656" s="61" t="s">
        <v>41</v>
      </c>
      <c r="M1656" s="53">
        <v>41984</v>
      </c>
    </row>
    <row r="1657" spans="1:13" s="76" customFormat="1" ht="42.75" x14ac:dyDescent="0.5">
      <c r="A1657" s="61" t="s">
        <v>4120</v>
      </c>
      <c r="B1657" s="48"/>
      <c r="C1657" s="48" t="s">
        <v>35</v>
      </c>
      <c r="D1657" s="61" t="s">
        <v>41</v>
      </c>
      <c r="E1657" s="56" t="s">
        <v>41</v>
      </c>
      <c r="F1657" s="56" t="s">
        <v>41</v>
      </c>
      <c r="G1657" s="48" t="s">
        <v>41</v>
      </c>
      <c r="H1657" s="56" t="s">
        <v>41</v>
      </c>
      <c r="I1657" s="49" t="s">
        <v>1940</v>
      </c>
      <c r="J1657" s="56" t="s">
        <v>41</v>
      </c>
      <c r="K1657" s="56" t="s">
        <v>41</v>
      </c>
      <c r="L1657" s="56" t="s">
        <v>41</v>
      </c>
      <c r="M1657" s="56" t="s">
        <v>41</v>
      </c>
    </row>
    <row r="1658" spans="1:13" s="76" customFormat="1" ht="42.75" x14ac:dyDescent="0.5">
      <c r="A1658" s="48" t="s">
        <v>4121</v>
      </c>
      <c r="B1658" s="48" t="s">
        <v>4122</v>
      </c>
      <c r="C1658" s="48" t="s">
        <v>35</v>
      </c>
      <c r="D1658" s="48" t="s">
        <v>166</v>
      </c>
      <c r="E1658" s="49" t="s">
        <v>79</v>
      </c>
      <c r="F1658" s="48" t="s">
        <v>41</v>
      </c>
      <c r="G1658" s="48" t="s">
        <v>41</v>
      </c>
      <c r="H1658" s="48" t="s">
        <v>41</v>
      </c>
      <c r="I1658" s="48" t="s">
        <v>41</v>
      </c>
      <c r="J1658" s="48" t="s">
        <v>41</v>
      </c>
      <c r="K1658" s="48" t="s">
        <v>41</v>
      </c>
      <c r="L1658" s="48" t="s">
        <v>41</v>
      </c>
      <c r="M1658" s="48" t="s">
        <v>41</v>
      </c>
    </row>
    <row r="1659" spans="1:13" s="76" customFormat="1" ht="57" x14ac:dyDescent="0.5">
      <c r="A1659" s="48" t="s">
        <v>4123</v>
      </c>
      <c r="B1659" s="48" t="s">
        <v>4124</v>
      </c>
      <c r="C1659" s="48" t="s">
        <v>67</v>
      </c>
      <c r="D1659" s="48" t="s">
        <v>4125</v>
      </c>
      <c r="E1659" s="48" t="s">
        <v>41</v>
      </c>
      <c r="F1659" s="49" t="s">
        <v>259</v>
      </c>
      <c r="G1659" s="49" t="s">
        <v>126</v>
      </c>
      <c r="H1659" s="50">
        <v>44745</v>
      </c>
      <c r="I1659" s="50">
        <v>44749</v>
      </c>
      <c r="J1659" s="48" t="s">
        <v>41</v>
      </c>
      <c r="K1659" s="50">
        <v>44597</v>
      </c>
      <c r="L1659" s="48" t="s">
        <v>41</v>
      </c>
      <c r="M1659" s="50">
        <v>44654</v>
      </c>
    </row>
    <row r="1660" spans="1:13" s="76" customFormat="1" ht="71.25" x14ac:dyDescent="0.5">
      <c r="A1660" s="48" t="s">
        <v>4126</v>
      </c>
      <c r="B1660" s="48" t="s">
        <v>4127</v>
      </c>
      <c r="C1660" s="48" t="s">
        <v>67</v>
      </c>
      <c r="D1660" s="48" t="s">
        <v>608</v>
      </c>
      <c r="E1660" s="48" t="s">
        <v>41</v>
      </c>
      <c r="F1660" s="50">
        <v>44807</v>
      </c>
      <c r="G1660" s="49" t="s">
        <v>126</v>
      </c>
      <c r="H1660" s="49" t="s">
        <v>127</v>
      </c>
      <c r="I1660" s="49" t="s">
        <v>128</v>
      </c>
      <c r="J1660" s="48" t="s">
        <v>41</v>
      </c>
      <c r="K1660" s="50">
        <v>44597</v>
      </c>
      <c r="L1660" s="48" t="s">
        <v>41</v>
      </c>
      <c r="M1660" s="49" t="s">
        <v>129</v>
      </c>
    </row>
    <row r="1661" spans="1:13" s="76" customFormat="1" ht="28.5" x14ac:dyDescent="0.5">
      <c r="A1661" s="48" t="s">
        <v>4128</v>
      </c>
      <c r="B1661" s="48" t="s">
        <v>4129</v>
      </c>
      <c r="C1661" s="48" t="s">
        <v>35</v>
      </c>
      <c r="D1661" s="48" t="s">
        <v>4130</v>
      </c>
      <c r="E1661" s="49" t="s">
        <v>3458</v>
      </c>
      <c r="F1661" s="51" t="s">
        <v>41</v>
      </c>
      <c r="G1661" s="51" t="s">
        <v>41</v>
      </c>
      <c r="H1661" s="51" t="s">
        <v>41</v>
      </c>
      <c r="I1661" s="51" t="s">
        <v>41</v>
      </c>
      <c r="J1661" s="51" t="s">
        <v>41</v>
      </c>
      <c r="K1661" s="51" t="s">
        <v>41</v>
      </c>
      <c r="L1661" s="51" t="s">
        <v>41</v>
      </c>
      <c r="M1661" s="51" t="s">
        <v>41</v>
      </c>
    </row>
    <row r="1662" spans="1:13" s="76" customFormat="1" ht="285" x14ac:dyDescent="0.5">
      <c r="A1662" s="48" t="s">
        <v>4131</v>
      </c>
      <c r="B1662" s="48" t="s">
        <v>4132</v>
      </c>
      <c r="C1662" s="48" t="s">
        <v>35</v>
      </c>
      <c r="D1662" s="48" t="s">
        <v>4133</v>
      </c>
      <c r="E1662" s="49" t="s">
        <v>852</v>
      </c>
      <c r="F1662" s="48" t="s">
        <v>41</v>
      </c>
      <c r="G1662" s="50" t="s">
        <v>305</v>
      </c>
      <c r="H1662" s="48" t="s">
        <v>41</v>
      </c>
      <c r="I1662" s="48" t="s">
        <v>41</v>
      </c>
      <c r="J1662" s="48" t="s">
        <v>41</v>
      </c>
      <c r="K1662" s="48" t="s">
        <v>41</v>
      </c>
      <c r="L1662" s="48" t="s">
        <v>41</v>
      </c>
      <c r="M1662" s="48" t="s">
        <v>41</v>
      </c>
    </row>
    <row r="1663" spans="1:13" s="76" customFormat="1" ht="57" x14ac:dyDescent="0.5">
      <c r="A1663" s="48" t="s">
        <v>4134</v>
      </c>
      <c r="B1663" s="48" t="s">
        <v>4135</v>
      </c>
      <c r="C1663" s="48" t="s">
        <v>35</v>
      </c>
      <c r="D1663" s="48" t="s">
        <v>4136</v>
      </c>
      <c r="E1663" s="49" t="s">
        <v>310</v>
      </c>
      <c r="F1663" s="51" t="s">
        <v>41</v>
      </c>
      <c r="G1663" s="51" t="s">
        <v>41</v>
      </c>
      <c r="H1663" s="51" t="s">
        <v>41</v>
      </c>
      <c r="I1663" s="51" t="s">
        <v>41</v>
      </c>
      <c r="J1663" s="51" t="s">
        <v>41</v>
      </c>
      <c r="K1663" s="51" t="s">
        <v>41</v>
      </c>
      <c r="L1663" s="51" t="s">
        <v>41</v>
      </c>
      <c r="M1663" s="51" t="s">
        <v>41</v>
      </c>
    </row>
    <row r="1664" spans="1:13" s="76" customFormat="1" ht="57" x14ac:dyDescent="0.5">
      <c r="A1664" s="48" t="s">
        <v>4137</v>
      </c>
      <c r="B1664" s="48" t="s">
        <v>4138</v>
      </c>
      <c r="C1664" s="48" t="s">
        <v>35</v>
      </c>
      <c r="D1664" s="48" t="s">
        <v>4139</v>
      </c>
      <c r="E1664" s="49" t="s">
        <v>51</v>
      </c>
      <c r="F1664" s="48" t="s">
        <v>41</v>
      </c>
      <c r="G1664" s="48" t="s">
        <v>41</v>
      </c>
      <c r="H1664" s="48" t="s">
        <v>41</v>
      </c>
      <c r="I1664" s="48" t="s">
        <v>41</v>
      </c>
      <c r="J1664" s="48" t="s">
        <v>41</v>
      </c>
      <c r="K1664" s="48" t="s">
        <v>41</v>
      </c>
      <c r="L1664" s="48" t="s">
        <v>41</v>
      </c>
      <c r="M1664" s="48" t="s">
        <v>41</v>
      </c>
    </row>
    <row r="1665" spans="1:13" s="76" customFormat="1" ht="85.5" x14ac:dyDescent="0.5">
      <c r="A1665" s="48" t="s">
        <v>4140</v>
      </c>
      <c r="B1665" s="48" t="s">
        <v>4141</v>
      </c>
      <c r="C1665" s="48" t="s">
        <v>35</v>
      </c>
      <c r="D1665" s="48" t="s">
        <v>41</v>
      </c>
      <c r="E1665" s="48" t="s">
        <v>41</v>
      </c>
      <c r="F1665" s="48" t="s">
        <v>41</v>
      </c>
      <c r="G1665" s="50" t="s">
        <v>305</v>
      </c>
      <c r="H1665" s="48" t="s">
        <v>41</v>
      </c>
      <c r="I1665" s="50">
        <v>44777</v>
      </c>
      <c r="J1665" s="48" t="s">
        <v>41</v>
      </c>
      <c r="K1665" s="50">
        <v>44748</v>
      </c>
      <c r="L1665" s="48" t="s">
        <v>41</v>
      </c>
      <c r="M1665" s="48" t="s">
        <v>41</v>
      </c>
    </row>
    <row r="1666" spans="1:13" s="76" customFormat="1" ht="85.5" x14ac:dyDescent="0.5">
      <c r="A1666" s="48" t="s">
        <v>4142</v>
      </c>
      <c r="B1666" s="61" t="s">
        <v>4143</v>
      </c>
      <c r="C1666" s="48" t="s">
        <v>35</v>
      </c>
      <c r="D1666" s="48" t="s">
        <v>4144</v>
      </c>
      <c r="E1666" s="51" t="s">
        <v>41</v>
      </c>
      <c r="F1666" s="50" t="s">
        <v>398</v>
      </c>
      <c r="G1666" s="49" t="s">
        <v>399</v>
      </c>
      <c r="H1666" s="49" t="s">
        <v>40</v>
      </c>
      <c r="I1666" s="49" t="s">
        <v>400</v>
      </c>
      <c r="J1666" s="51" t="s">
        <v>41</v>
      </c>
      <c r="K1666" s="51" t="s">
        <v>41</v>
      </c>
      <c r="L1666" s="51" t="s">
        <v>41</v>
      </c>
      <c r="M1666" s="53">
        <v>42158</v>
      </c>
    </row>
    <row r="1667" spans="1:13" s="76" customFormat="1" ht="57" x14ac:dyDescent="0.5">
      <c r="A1667" s="48" t="s">
        <v>4145</v>
      </c>
      <c r="B1667" s="48" t="s">
        <v>4146</v>
      </c>
      <c r="C1667" s="48" t="s">
        <v>35</v>
      </c>
      <c r="D1667" s="48" t="s">
        <v>41</v>
      </c>
      <c r="E1667" s="48" t="s">
        <v>41</v>
      </c>
      <c r="F1667" s="48" t="s">
        <v>41</v>
      </c>
      <c r="G1667" s="50" t="s">
        <v>305</v>
      </c>
      <c r="H1667" s="48" t="s">
        <v>41</v>
      </c>
      <c r="I1667" s="50">
        <v>44777</v>
      </c>
      <c r="J1667" s="48" t="s">
        <v>41</v>
      </c>
      <c r="K1667" s="48" t="s">
        <v>41</v>
      </c>
      <c r="L1667" s="48" t="s">
        <v>41</v>
      </c>
      <c r="M1667" s="48" t="s">
        <v>41</v>
      </c>
    </row>
    <row r="1668" spans="1:13" s="76" customFormat="1" ht="42.75" x14ac:dyDescent="0.5">
      <c r="A1668" s="48" t="s">
        <v>4147</v>
      </c>
      <c r="B1668" s="48"/>
      <c r="C1668" s="48" t="s">
        <v>35</v>
      </c>
      <c r="D1668" s="48" t="s">
        <v>4148</v>
      </c>
      <c r="E1668" s="50">
        <v>43323</v>
      </c>
      <c r="F1668" s="51" t="s">
        <v>41</v>
      </c>
      <c r="G1668" s="51" t="s">
        <v>41</v>
      </c>
      <c r="H1668" s="51" t="s">
        <v>41</v>
      </c>
      <c r="I1668" s="51" t="s">
        <v>41</v>
      </c>
      <c r="J1668" s="51" t="s">
        <v>41</v>
      </c>
      <c r="K1668" s="51" t="s">
        <v>41</v>
      </c>
      <c r="L1668" s="51" t="s">
        <v>41</v>
      </c>
      <c r="M1668" s="51" t="s">
        <v>41</v>
      </c>
    </row>
    <row r="1669" spans="1:13" s="76" customFormat="1" ht="28.5" x14ac:dyDescent="0.5">
      <c r="A1669" s="48" t="s">
        <v>4149</v>
      </c>
      <c r="B1669" s="48"/>
      <c r="C1669" s="48" t="s">
        <v>35</v>
      </c>
      <c r="D1669" s="48" t="s">
        <v>4150</v>
      </c>
      <c r="E1669" s="50" t="s">
        <v>1446</v>
      </c>
      <c r="F1669" s="51" t="s">
        <v>41</v>
      </c>
      <c r="G1669" s="51" t="s">
        <v>41</v>
      </c>
      <c r="H1669" s="51" t="s">
        <v>41</v>
      </c>
      <c r="I1669" s="51" t="s">
        <v>41</v>
      </c>
      <c r="J1669" s="51" t="s">
        <v>41</v>
      </c>
      <c r="K1669" s="51" t="s">
        <v>41</v>
      </c>
      <c r="L1669" s="51" t="s">
        <v>41</v>
      </c>
      <c r="M1669" s="51" t="s">
        <v>41</v>
      </c>
    </row>
    <row r="1670" spans="1:13" s="76" customFormat="1" ht="85.5" x14ac:dyDescent="0.5">
      <c r="A1670" s="48" t="s">
        <v>4151</v>
      </c>
      <c r="B1670" s="48" t="s">
        <v>4152</v>
      </c>
      <c r="C1670" s="48" t="s">
        <v>67</v>
      </c>
      <c r="D1670" s="48" t="s">
        <v>125</v>
      </c>
      <c r="E1670" s="48" t="s">
        <v>41</v>
      </c>
      <c r="F1670" s="50">
        <v>44807</v>
      </c>
      <c r="G1670" s="50" t="s">
        <v>126</v>
      </c>
      <c r="H1670" s="52" t="s">
        <v>127</v>
      </c>
      <c r="I1670" s="53" t="s">
        <v>128</v>
      </c>
      <c r="J1670" s="48" t="s">
        <v>41</v>
      </c>
      <c r="K1670" s="50">
        <v>44597</v>
      </c>
      <c r="L1670" s="48" t="s">
        <v>41</v>
      </c>
      <c r="M1670" s="49" t="s">
        <v>129</v>
      </c>
    </row>
    <row r="1671" spans="1:13" s="76" customFormat="1" ht="85.5" x14ac:dyDescent="0.5">
      <c r="A1671" s="48" t="s">
        <v>4153</v>
      </c>
      <c r="B1671" s="48"/>
      <c r="C1671" s="48" t="s">
        <v>67</v>
      </c>
      <c r="D1671" s="48" t="s">
        <v>125</v>
      </c>
      <c r="E1671" s="48" t="s">
        <v>41</v>
      </c>
      <c r="F1671" s="50">
        <v>44807</v>
      </c>
      <c r="G1671" s="50" t="s">
        <v>126</v>
      </c>
      <c r="H1671" s="52" t="s">
        <v>127</v>
      </c>
      <c r="I1671" s="53" t="s">
        <v>128</v>
      </c>
      <c r="J1671" s="48" t="s">
        <v>41</v>
      </c>
      <c r="K1671" s="50">
        <v>44597</v>
      </c>
      <c r="L1671" s="48" t="s">
        <v>41</v>
      </c>
      <c r="M1671" s="49" t="s">
        <v>129</v>
      </c>
    </row>
    <row r="1672" spans="1:13" s="76" customFormat="1" ht="99.75" x14ac:dyDescent="0.5">
      <c r="A1672" s="48" t="s">
        <v>4154</v>
      </c>
      <c r="B1672" s="48" t="s">
        <v>4155</v>
      </c>
      <c r="C1672" s="48" t="s">
        <v>67</v>
      </c>
      <c r="D1672" s="48" t="s">
        <v>41</v>
      </c>
      <c r="E1672" s="53" t="s">
        <v>2344</v>
      </c>
      <c r="F1672" s="50" t="s">
        <v>3856</v>
      </c>
      <c r="G1672" s="50" t="s">
        <v>4156</v>
      </c>
      <c r="H1672" s="50" t="s">
        <v>3858</v>
      </c>
      <c r="I1672" s="51" t="s">
        <v>41</v>
      </c>
      <c r="J1672" s="53">
        <v>42833</v>
      </c>
      <c r="K1672" s="53" t="s">
        <v>3858</v>
      </c>
      <c r="L1672" s="53" t="s">
        <v>3858</v>
      </c>
      <c r="M1672" s="53" t="s">
        <v>3858</v>
      </c>
    </row>
    <row r="1673" spans="1:13" s="76" customFormat="1" ht="85.5" x14ac:dyDescent="0.5">
      <c r="A1673" s="48" t="s">
        <v>4157</v>
      </c>
      <c r="B1673" s="48" t="s">
        <v>4158</v>
      </c>
      <c r="C1673" s="48" t="s">
        <v>67</v>
      </c>
      <c r="D1673" s="48" t="s">
        <v>74</v>
      </c>
      <c r="E1673" s="49" t="s">
        <v>75</v>
      </c>
      <c r="F1673" s="50" t="s">
        <v>76</v>
      </c>
      <c r="G1673" s="50" t="s">
        <v>126</v>
      </c>
      <c r="H1673" s="49" t="s">
        <v>78</v>
      </c>
      <c r="I1673" s="52" t="s">
        <v>79</v>
      </c>
      <c r="J1673" s="48" t="s">
        <v>41</v>
      </c>
      <c r="K1673" s="48" t="s">
        <v>41</v>
      </c>
      <c r="L1673" s="48" t="s">
        <v>41</v>
      </c>
      <c r="M1673" s="49" t="s">
        <v>78</v>
      </c>
    </row>
    <row r="1674" spans="1:13" s="76" customFormat="1" ht="57" x14ac:dyDescent="0.5">
      <c r="A1674" s="48" t="s">
        <v>4159</v>
      </c>
      <c r="B1674" s="48"/>
      <c r="C1674" s="48" t="s">
        <v>67</v>
      </c>
      <c r="D1674" s="48" t="s">
        <v>125</v>
      </c>
      <c r="E1674" s="48" t="s">
        <v>41</v>
      </c>
      <c r="F1674" s="50">
        <v>44807</v>
      </c>
      <c r="G1674" s="50" t="s">
        <v>126</v>
      </c>
      <c r="H1674" s="52" t="s">
        <v>127</v>
      </c>
      <c r="I1674" s="53" t="s">
        <v>128</v>
      </c>
      <c r="J1674" s="48" t="s">
        <v>41</v>
      </c>
      <c r="K1674" s="50">
        <v>44597</v>
      </c>
      <c r="L1674" s="48" t="s">
        <v>41</v>
      </c>
      <c r="M1674" s="49" t="s">
        <v>129</v>
      </c>
    </row>
    <row r="1675" spans="1:13" s="76" customFormat="1" ht="42.75" x14ac:dyDescent="0.5">
      <c r="A1675" s="48" t="s">
        <v>4160</v>
      </c>
      <c r="B1675" s="54" t="s">
        <v>4161</v>
      </c>
      <c r="C1675" s="48" t="s">
        <v>67</v>
      </c>
      <c r="D1675" s="48" t="s">
        <v>74</v>
      </c>
      <c r="E1675" s="50" t="s">
        <v>100</v>
      </c>
      <c r="F1675" s="50" t="s">
        <v>76</v>
      </c>
      <c r="G1675" s="50" t="s">
        <v>77</v>
      </c>
      <c r="H1675" s="49" t="s">
        <v>78</v>
      </c>
      <c r="I1675" s="52" t="s">
        <v>79</v>
      </c>
      <c r="J1675" s="50">
        <v>44899</v>
      </c>
      <c r="K1675" s="50">
        <v>44597</v>
      </c>
      <c r="L1675" s="48" t="s">
        <v>41</v>
      </c>
      <c r="M1675" s="49" t="s">
        <v>78</v>
      </c>
    </row>
    <row r="1676" spans="1:13" s="76" customFormat="1" ht="57" x14ac:dyDescent="0.5">
      <c r="A1676" s="48" t="s">
        <v>4162</v>
      </c>
      <c r="B1676" s="48"/>
      <c r="C1676" s="48" t="s">
        <v>67</v>
      </c>
      <c r="D1676" s="48" t="s">
        <v>4163</v>
      </c>
      <c r="E1676" s="49" t="s">
        <v>328</v>
      </c>
      <c r="F1676" s="51" t="s">
        <v>41</v>
      </c>
      <c r="G1676" s="51" t="s">
        <v>41</v>
      </c>
      <c r="H1676" s="51" t="s">
        <v>41</v>
      </c>
      <c r="I1676" s="51" t="s">
        <v>41</v>
      </c>
      <c r="J1676" s="51" t="s">
        <v>41</v>
      </c>
      <c r="K1676" s="51" t="s">
        <v>41</v>
      </c>
      <c r="L1676" s="51" t="s">
        <v>41</v>
      </c>
      <c r="M1676" s="51" t="s">
        <v>41</v>
      </c>
    </row>
    <row r="1677" spans="1:13" s="76" customFormat="1" ht="42.75" x14ac:dyDescent="0.5">
      <c r="A1677" s="48" t="s">
        <v>4164</v>
      </c>
      <c r="B1677" s="48"/>
      <c r="C1677" s="48" t="s">
        <v>67</v>
      </c>
      <c r="D1677" s="54" t="s">
        <v>4165</v>
      </c>
      <c r="E1677" s="48" t="s">
        <v>41</v>
      </c>
      <c r="F1677" s="50">
        <v>44777</v>
      </c>
      <c r="G1677" s="50" t="s">
        <v>69</v>
      </c>
      <c r="H1677" s="48" t="s">
        <v>41</v>
      </c>
      <c r="I1677" s="48" t="s">
        <v>41</v>
      </c>
      <c r="J1677" s="48" t="s">
        <v>41</v>
      </c>
      <c r="K1677" s="48" t="s">
        <v>41</v>
      </c>
      <c r="L1677" s="48" t="s">
        <v>41</v>
      </c>
      <c r="M1677" s="49" t="s">
        <v>238</v>
      </c>
    </row>
    <row r="1678" spans="1:13" s="76" customFormat="1" ht="42.75" x14ac:dyDescent="0.5">
      <c r="A1678" s="48" t="s">
        <v>4166</v>
      </c>
      <c r="B1678" s="48" t="s">
        <v>4167</v>
      </c>
      <c r="C1678" s="48" t="s">
        <v>67</v>
      </c>
      <c r="D1678" s="48" t="s">
        <v>74</v>
      </c>
      <c r="E1678" s="50" t="s">
        <v>100</v>
      </c>
      <c r="F1678" s="50" t="s">
        <v>76</v>
      </c>
      <c r="G1678" s="50" t="s">
        <v>77</v>
      </c>
      <c r="H1678" s="49" t="s">
        <v>78</v>
      </c>
      <c r="I1678" s="52" t="s">
        <v>79</v>
      </c>
      <c r="J1678" s="50">
        <v>44899</v>
      </c>
      <c r="K1678" s="50">
        <v>44597</v>
      </c>
      <c r="L1678" s="48" t="s">
        <v>41</v>
      </c>
      <c r="M1678" s="49" t="s">
        <v>78</v>
      </c>
    </row>
    <row r="1679" spans="1:13" s="76" customFormat="1" ht="71.25" x14ac:dyDescent="0.5">
      <c r="A1679" s="48" t="s">
        <v>4168</v>
      </c>
      <c r="B1679" s="48"/>
      <c r="C1679" s="48" t="s">
        <v>67</v>
      </c>
      <c r="D1679" s="48" t="s">
        <v>4169</v>
      </c>
      <c r="E1679" s="49" t="s">
        <v>2788</v>
      </c>
      <c r="F1679" s="51" t="s">
        <v>41</v>
      </c>
      <c r="G1679" s="51" t="s">
        <v>41</v>
      </c>
      <c r="H1679" s="51" t="s">
        <v>41</v>
      </c>
      <c r="I1679" s="51" t="s">
        <v>41</v>
      </c>
      <c r="J1679" s="51" t="s">
        <v>41</v>
      </c>
      <c r="K1679" s="51" t="s">
        <v>41</v>
      </c>
      <c r="L1679" s="51" t="s">
        <v>41</v>
      </c>
      <c r="M1679" s="51" t="s">
        <v>41</v>
      </c>
    </row>
    <row r="1680" spans="1:13" s="76" customFormat="1" ht="42.75" x14ac:dyDescent="0.5">
      <c r="A1680" s="48" t="s">
        <v>4170</v>
      </c>
      <c r="B1680" s="48"/>
      <c r="C1680" s="48" t="s">
        <v>67</v>
      </c>
      <c r="D1680" s="48" t="s">
        <v>4171</v>
      </c>
      <c r="E1680" s="50">
        <v>44896</v>
      </c>
      <c r="F1680" s="51" t="s">
        <v>41</v>
      </c>
      <c r="G1680" s="51" t="s">
        <v>41</v>
      </c>
      <c r="H1680" s="51" t="s">
        <v>41</v>
      </c>
      <c r="I1680" s="51" t="s">
        <v>41</v>
      </c>
      <c r="J1680" s="50">
        <v>44565</v>
      </c>
      <c r="K1680" s="51" t="s">
        <v>41</v>
      </c>
      <c r="L1680" s="51" t="s">
        <v>41</v>
      </c>
      <c r="M1680" s="51" t="s">
        <v>41</v>
      </c>
    </row>
    <row r="1681" spans="1:13" s="76" customFormat="1" ht="114" x14ac:dyDescent="0.5">
      <c r="A1681" s="48" t="s">
        <v>4172</v>
      </c>
      <c r="B1681" s="48" t="s">
        <v>4173</v>
      </c>
      <c r="C1681" s="48" t="s">
        <v>35</v>
      </c>
      <c r="D1681" s="48" t="s">
        <v>4174</v>
      </c>
      <c r="E1681" s="50">
        <v>41982</v>
      </c>
      <c r="F1681" s="51" t="s">
        <v>41</v>
      </c>
      <c r="G1681" s="51" t="s">
        <v>41</v>
      </c>
      <c r="H1681" s="51" t="s">
        <v>41</v>
      </c>
      <c r="I1681" s="51" t="s">
        <v>41</v>
      </c>
      <c r="J1681" s="51" t="s">
        <v>41</v>
      </c>
      <c r="K1681" s="51" t="s">
        <v>41</v>
      </c>
      <c r="L1681" s="51" t="s">
        <v>41</v>
      </c>
      <c r="M1681" s="51" t="s">
        <v>41</v>
      </c>
    </row>
    <row r="1682" spans="1:13" s="76" customFormat="1" ht="171" x14ac:dyDescent="0.5">
      <c r="A1682" s="48" t="s">
        <v>4175</v>
      </c>
      <c r="B1682" s="48" t="s">
        <v>4176</v>
      </c>
      <c r="C1682" s="48" t="s">
        <v>35</v>
      </c>
      <c r="D1682" s="48" t="s">
        <v>41</v>
      </c>
      <c r="E1682" s="48" t="s">
        <v>41</v>
      </c>
      <c r="F1682" s="48" t="s">
        <v>41</v>
      </c>
      <c r="G1682" s="50" t="s">
        <v>305</v>
      </c>
      <c r="H1682" s="48" t="s">
        <v>41</v>
      </c>
      <c r="I1682" s="50">
        <v>44777</v>
      </c>
      <c r="J1682" s="48" t="s">
        <v>41</v>
      </c>
      <c r="K1682" s="48" t="s">
        <v>41</v>
      </c>
      <c r="L1682" s="48" t="s">
        <v>41</v>
      </c>
      <c r="M1682" s="48" t="s">
        <v>41</v>
      </c>
    </row>
    <row r="1683" spans="1:13" s="76" customFormat="1" ht="28.5" x14ac:dyDescent="0.5">
      <c r="A1683" s="48" t="s">
        <v>4177</v>
      </c>
      <c r="B1683" s="48"/>
      <c r="C1683" s="48" t="s">
        <v>67</v>
      </c>
      <c r="D1683" s="48" t="s">
        <v>4178</v>
      </c>
      <c r="E1683" s="49" t="s">
        <v>404</v>
      </c>
      <c r="F1683" s="51" t="s">
        <v>41</v>
      </c>
      <c r="G1683" s="51" t="s">
        <v>41</v>
      </c>
      <c r="H1683" s="51" t="s">
        <v>41</v>
      </c>
      <c r="I1683" s="51" t="s">
        <v>41</v>
      </c>
      <c r="J1683" s="51" t="s">
        <v>41</v>
      </c>
      <c r="K1683" s="51" t="s">
        <v>41</v>
      </c>
      <c r="L1683" s="51" t="s">
        <v>41</v>
      </c>
      <c r="M1683" s="51" t="s">
        <v>41</v>
      </c>
    </row>
    <row r="1684" spans="1:13" s="76" customFormat="1" ht="85.5" x14ac:dyDescent="0.5">
      <c r="A1684" s="48" t="s">
        <v>4179</v>
      </c>
      <c r="B1684" s="48" t="s">
        <v>4180</v>
      </c>
      <c r="C1684" s="48" t="s">
        <v>67</v>
      </c>
      <c r="D1684" s="48" t="s">
        <v>74</v>
      </c>
      <c r="E1684" s="50" t="s">
        <v>100</v>
      </c>
      <c r="F1684" s="50" t="s">
        <v>76</v>
      </c>
      <c r="G1684" s="50" t="s">
        <v>77</v>
      </c>
      <c r="H1684" s="49" t="s">
        <v>78</v>
      </c>
      <c r="I1684" s="52" t="s">
        <v>79</v>
      </c>
      <c r="J1684" s="50">
        <v>44899</v>
      </c>
      <c r="K1684" s="50">
        <v>44597</v>
      </c>
      <c r="L1684" s="48" t="s">
        <v>41</v>
      </c>
      <c r="M1684" s="49" t="s">
        <v>78</v>
      </c>
    </row>
    <row r="1685" spans="1:13" s="76" customFormat="1" ht="42.75" x14ac:dyDescent="0.5">
      <c r="A1685" s="48" t="s">
        <v>4181</v>
      </c>
      <c r="B1685" s="48" t="s">
        <v>4182</v>
      </c>
      <c r="C1685" s="56" t="s">
        <v>67</v>
      </c>
      <c r="D1685" s="48" t="s">
        <v>4183</v>
      </c>
      <c r="E1685" s="49" t="s">
        <v>51</v>
      </c>
      <c r="F1685" s="48" t="s">
        <v>41</v>
      </c>
      <c r="G1685" s="48" t="s">
        <v>41</v>
      </c>
      <c r="H1685" s="48" t="s">
        <v>41</v>
      </c>
      <c r="I1685" s="48" t="s">
        <v>41</v>
      </c>
      <c r="J1685" s="48" t="s">
        <v>41</v>
      </c>
      <c r="K1685" s="48" t="s">
        <v>41</v>
      </c>
      <c r="L1685" s="48" t="s">
        <v>41</v>
      </c>
      <c r="M1685" s="48" t="s">
        <v>41</v>
      </c>
    </row>
    <row r="1686" spans="1:13" s="76" customFormat="1" ht="28.5" x14ac:dyDescent="0.5">
      <c r="A1686" s="48" t="s">
        <v>4184</v>
      </c>
      <c r="B1686" s="48"/>
      <c r="C1686" s="48" t="s">
        <v>67</v>
      </c>
      <c r="D1686" s="48" t="s">
        <v>41</v>
      </c>
      <c r="E1686" s="48" t="s">
        <v>41</v>
      </c>
      <c r="F1686" s="48" t="s">
        <v>41</v>
      </c>
      <c r="G1686" s="48" t="s">
        <v>41</v>
      </c>
      <c r="H1686" s="48" t="s">
        <v>41</v>
      </c>
      <c r="I1686" s="50" t="s">
        <v>70</v>
      </c>
      <c r="J1686" s="48" t="s">
        <v>41</v>
      </c>
      <c r="K1686" s="48" t="s">
        <v>41</v>
      </c>
      <c r="L1686" s="48" t="s">
        <v>41</v>
      </c>
      <c r="M1686" s="48" t="s">
        <v>41</v>
      </c>
    </row>
    <row r="1687" spans="1:13" s="76" customFormat="1" ht="28.5" x14ac:dyDescent="0.5">
      <c r="A1687" s="48" t="s">
        <v>4185</v>
      </c>
      <c r="B1687" s="48"/>
      <c r="C1687" s="48" t="s">
        <v>67</v>
      </c>
      <c r="D1687" s="48" t="s">
        <v>849</v>
      </c>
      <c r="E1687" s="49" t="s">
        <v>314</v>
      </c>
      <c r="F1687" s="48" t="s">
        <v>41</v>
      </c>
      <c r="G1687" s="48" t="s">
        <v>41</v>
      </c>
      <c r="H1687" s="48" t="s">
        <v>41</v>
      </c>
      <c r="I1687" s="48" t="s">
        <v>41</v>
      </c>
      <c r="J1687" s="48" t="s">
        <v>41</v>
      </c>
      <c r="K1687" s="48" t="s">
        <v>41</v>
      </c>
      <c r="L1687" s="48" t="s">
        <v>41</v>
      </c>
      <c r="M1687" s="48" t="s">
        <v>41</v>
      </c>
    </row>
    <row r="1688" spans="1:13" s="76" customFormat="1" ht="156.75" x14ac:dyDescent="0.5">
      <c r="A1688" s="48" t="s">
        <v>4186</v>
      </c>
      <c r="B1688" s="48" t="s">
        <v>4187</v>
      </c>
      <c r="C1688" s="48" t="s">
        <v>35</v>
      </c>
      <c r="D1688" s="48" t="s">
        <v>4188</v>
      </c>
      <c r="E1688" s="53" t="s">
        <v>1543</v>
      </c>
      <c r="F1688" s="52" t="s">
        <v>1261</v>
      </c>
      <c r="G1688" s="48" t="s">
        <v>41</v>
      </c>
      <c r="H1688" s="48" t="s">
        <v>41</v>
      </c>
      <c r="I1688" s="50">
        <v>44776</v>
      </c>
      <c r="J1688" s="48" t="s">
        <v>41</v>
      </c>
      <c r="K1688" s="48" t="s">
        <v>41</v>
      </c>
      <c r="L1688" s="48" t="s">
        <v>41</v>
      </c>
      <c r="M1688" s="49" t="s">
        <v>1262</v>
      </c>
    </row>
    <row r="1689" spans="1:13" s="76" customFormat="1" ht="114" x14ac:dyDescent="0.5">
      <c r="A1689" s="48" t="s">
        <v>4189</v>
      </c>
      <c r="B1689" s="48"/>
      <c r="C1689" s="48" t="s">
        <v>67</v>
      </c>
      <c r="D1689" s="54" t="s">
        <v>4190</v>
      </c>
      <c r="E1689" s="48" t="s">
        <v>41</v>
      </c>
      <c r="F1689" s="48" t="s">
        <v>41</v>
      </c>
      <c r="G1689" s="50" t="s">
        <v>305</v>
      </c>
      <c r="H1689" s="48" t="s">
        <v>41</v>
      </c>
      <c r="I1689" s="48" t="s">
        <v>41</v>
      </c>
      <c r="J1689" s="48" t="s">
        <v>41</v>
      </c>
      <c r="K1689" s="48" t="s">
        <v>41</v>
      </c>
      <c r="L1689" s="48" t="s">
        <v>41</v>
      </c>
      <c r="M1689" s="48" t="s">
        <v>41</v>
      </c>
    </row>
    <row r="1690" spans="1:13" s="76" customFormat="1" ht="71.25" x14ac:dyDescent="0.5">
      <c r="A1690" s="48" t="s">
        <v>4191</v>
      </c>
      <c r="B1690" s="48"/>
      <c r="C1690" s="48" t="s">
        <v>67</v>
      </c>
      <c r="D1690" s="48" t="s">
        <v>4192</v>
      </c>
      <c r="E1690" s="49" t="s">
        <v>1623</v>
      </c>
      <c r="F1690" s="49" t="s">
        <v>40</v>
      </c>
      <c r="G1690" s="49" t="s">
        <v>1624</v>
      </c>
      <c r="H1690" s="50">
        <v>42833</v>
      </c>
      <c r="I1690" s="50">
        <v>43405</v>
      </c>
      <c r="J1690" s="49" t="s">
        <v>1625</v>
      </c>
      <c r="K1690" s="49" t="s">
        <v>1626</v>
      </c>
      <c r="L1690" s="50">
        <v>42955</v>
      </c>
      <c r="M1690" s="50">
        <v>42924</v>
      </c>
    </row>
    <row r="1691" spans="1:13" s="76" customFormat="1" ht="57" x14ac:dyDescent="0.5">
      <c r="A1691" s="48" t="s">
        <v>4193</v>
      </c>
      <c r="B1691" s="48" t="s">
        <v>4194</v>
      </c>
      <c r="C1691" s="48" t="s">
        <v>67</v>
      </c>
      <c r="D1691" s="57" t="s">
        <v>971</v>
      </c>
      <c r="E1691" s="50">
        <v>44868</v>
      </c>
      <c r="F1691" s="51" t="s">
        <v>41</v>
      </c>
      <c r="G1691" s="50" t="s">
        <v>126</v>
      </c>
      <c r="H1691" s="48" t="s">
        <v>41</v>
      </c>
      <c r="I1691" s="49" t="s">
        <v>567</v>
      </c>
      <c r="J1691" s="48" t="s">
        <v>41</v>
      </c>
      <c r="K1691" s="48" t="s">
        <v>41</v>
      </c>
      <c r="L1691" s="48" t="s">
        <v>41</v>
      </c>
      <c r="M1691" s="48" t="s">
        <v>41</v>
      </c>
    </row>
    <row r="1692" spans="1:13" s="76" customFormat="1" ht="28.5" x14ac:dyDescent="0.5">
      <c r="A1692" s="48" t="s">
        <v>4195</v>
      </c>
      <c r="B1692" s="48" t="s">
        <v>4196</v>
      </c>
      <c r="C1692" s="48" t="s">
        <v>67</v>
      </c>
      <c r="D1692" s="57" t="s">
        <v>4197</v>
      </c>
      <c r="E1692" s="50" t="s">
        <v>506</v>
      </c>
      <c r="F1692" s="48" t="s">
        <v>41</v>
      </c>
      <c r="G1692" s="48" t="s">
        <v>41</v>
      </c>
      <c r="H1692" s="48" t="s">
        <v>41</v>
      </c>
      <c r="I1692" s="48" t="s">
        <v>41</v>
      </c>
      <c r="J1692" s="48" t="s">
        <v>41</v>
      </c>
      <c r="K1692" s="48" t="s">
        <v>41</v>
      </c>
      <c r="L1692" s="48" t="s">
        <v>41</v>
      </c>
      <c r="M1692" s="48" t="s">
        <v>41</v>
      </c>
    </row>
    <row r="1693" spans="1:13" s="76" customFormat="1" ht="28.5" x14ac:dyDescent="0.45">
      <c r="A1693" s="48" t="s">
        <v>4198</v>
      </c>
      <c r="B1693" s="77"/>
      <c r="C1693" s="56" t="s">
        <v>67</v>
      </c>
      <c r="D1693" s="48" t="s">
        <v>4199</v>
      </c>
      <c r="E1693" s="49" t="s">
        <v>51</v>
      </c>
      <c r="F1693" s="48" t="s">
        <v>41</v>
      </c>
      <c r="G1693" s="48" t="s">
        <v>41</v>
      </c>
      <c r="H1693" s="48" t="s">
        <v>41</v>
      </c>
      <c r="I1693" s="48" t="s">
        <v>41</v>
      </c>
      <c r="J1693" s="48" t="s">
        <v>41</v>
      </c>
      <c r="K1693" s="48" t="s">
        <v>41</v>
      </c>
      <c r="L1693" s="48" t="s">
        <v>41</v>
      </c>
      <c r="M1693" s="48" t="s">
        <v>41</v>
      </c>
    </row>
    <row r="1694" spans="1:13" s="76" customFormat="1" ht="57" x14ac:dyDescent="0.5">
      <c r="A1694" s="48" t="s">
        <v>4200</v>
      </c>
      <c r="B1694" s="48" t="s">
        <v>4201</v>
      </c>
      <c r="C1694" s="48" t="s">
        <v>67</v>
      </c>
      <c r="D1694" s="48" t="s">
        <v>125</v>
      </c>
      <c r="E1694" s="48" t="s">
        <v>41</v>
      </c>
      <c r="F1694" s="50">
        <v>44807</v>
      </c>
      <c r="G1694" s="50" t="s">
        <v>126</v>
      </c>
      <c r="H1694" s="52" t="s">
        <v>127</v>
      </c>
      <c r="I1694" s="53" t="s">
        <v>128</v>
      </c>
      <c r="J1694" s="48" t="s">
        <v>41</v>
      </c>
      <c r="K1694" s="50">
        <v>44597</v>
      </c>
      <c r="L1694" s="48" t="s">
        <v>41</v>
      </c>
      <c r="M1694" s="49" t="s">
        <v>129</v>
      </c>
    </row>
    <row r="1695" spans="1:13" s="76" customFormat="1" ht="270.75" x14ac:dyDescent="0.5">
      <c r="A1695" s="48" t="s">
        <v>4202</v>
      </c>
      <c r="B1695" s="48" t="s">
        <v>4203</v>
      </c>
      <c r="C1695" s="48" t="s">
        <v>67</v>
      </c>
      <c r="D1695" s="48" t="s">
        <v>4204</v>
      </c>
      <c r="E1695" s="49" t="s">
        <v>234</v>
      </c>
      <c r="F1695" s="50">
        <v>41978</v>
      </c>
      <c r="G1695" s="49" t="s">
        <v>326</v>
      </c>
      <c r="H1695" s="49" t="s">
        <v>48</v>
      </c>
      <c r="I1695" s="49" t="s">
        <v>327</v>
      </c>
      <c r="J1695" s="53">
        <v>41767</v>
      </c>
      <c r="K1695" s="51" t="s">
        <v>41</v>
      </c>
      <c r="L1695" s="51" t="s">
        <v>41</v>
      </c>
      <c r="M1695" s="52" t="s">
        <v>328</v>
      </c>
    </row>
    <row r="1696" spans="1:13" s="76" customFormat="1" ht="99.75" x14ac:dyDescent="0.5">
      <c r="A1696" s="48" t="s">
        <v>4205</v>
      </c>
      <c r="B1696" s="57" t="s">
        <v>4206</v>
      </c>
      <c r="C1696" s="48" t="s">
        <v>67</v>
      </c>
      <c r="D1696" s="48" t="s">
        <v>74</v>
      </c>
      <c r="E1696" s="50" t="s">
        <v>100</v>
      </c>
      <c r="F1696" s="50" t="s">
        <v>76</v>
      </c>
      <c r="G1696" s="50" t="s">
        <v>126</v>
      </c>
      <c r="H1696" s="49" t="s">
        <v>78</v>
      </c>
      <c r="I1696" s="52" t="s">
        <v>79</v>
      </c>
      <c r="J1696" s="48" t="s">
        <v>41</v>
      </c>
      <c r="K1696" s="48" t="s">
        <v>41</v>
      </c>
      <c r="L1696" s="48" t="s">
        <v>41</v>
      </c>
      <c r="M1696" s="49" t="s">
        <v>78</v>
      </c>
    </row>
    <row r="1697" spans="1:13" s="76" customFormat="1" ht="114" x14ac:dyDescent="0.5">
      <c r="A1697" s="48" t="s">
        <v>4207</v>
      </c>
      <c r="B1697" s="48" t="s">
        <v>4208</v>
      </c>
      <c r="C1697" s="48" t="s">
        <v>67</v>
      </c>
      <c r="D1697" s="48" t="s">
        <v>4209</v>
      </c>
      <c r="E1697" s="49" t="s">
        <v>211</v>
      </c>
      <c r="F1697" s="49" t="s">
        <v>105</v>
      </c>
      <c r="G1697" s="49" t="s">
        <v>1054</v>
      </c>
      <c r="H1697" s="48" t="s">
        <v>41</v>
      </c>
      <c r="I1697" s="48" t="s">
        <v>41</v>
      </c>
      <c r="J1697" s="50">
        <v>44776</v>
      </c>
      <c r="K1697" s="48" t="s">
        <v>41</v>
      </c>
      <c r="L1697" s="48" t="s">
        <v>41</v>
      </c>
      <c r="M1697" s="49" t="s">
        <v>108</v>
      </c>
    </row>
    <row r="1698" spans="1:13" s="76" customFormat="1" ht="327.75" x14ac:dyDescent="0.5">
      <c r="A1698" s="48" t="s">
        <v>4210</v>
      </c>
      <c r="B1698" s="48" t="s">
        <v>4211</v>
      </c>
      <c r="C1698" s="48" t="s">
        <v>67</v>
      </c>
      <c r="D1698" s="48" t="s">
        <v>4212</v>
      </c>
      <c r="E1698" s="49" t="s">
        <v>211</v>
      </c>
      <c r="F1698" s="50" t="s">
        <v>930</v>
      </c>
      <c r="G1698" s="49" t="s">
        <v>931</v>
      </c>
      <c r="H1698" s="48" t="s">
        <v>41</v>
      </c>
      <c r="I1698" s="49" t="s">
        <v>2833</v>
      </c>
      <c r="J1698" s="50">
        <v>44776</v>
      </c>
      <c r="K1698" s="48" t="s">
        <v>41</v>
      </c>
      <c r="L1698" s="48" t="s">
        <v>41</v>
      </c>
      <c r="M1698" s="50" t="s">
        <v>933</v>
      </c>
    </row>
    <row r="1699" spans="1:13" s="76" customFormat="1" ht="71.25" x14ac:dyDescent="0.5">
      <c r="A1699" s="48" t="s">
        <v>4213</v>
      </c>
      <c r="B1699" s="48"/>
      <c r="C1699" s="48" t="s">
        <v>67</v>
      </c>
      <c r="D1699" s="48" t="s">
        <v>4214</v>
      </c>
      <c r="E1699" s="49" t="s">
        <v>112</v>
      </c>
      <c r="F1699" s="48" t="s">
        <v>41</v>
      </c>
      <c r="G1699" s="48" t="s">
        <v>41</v>
      </c>
      <c r="H1699" s="48" t="s">
        <v>41</v>
      </c>
      <c r="I1699" s="48" t="s">
        <v>41</v>
      </c>
      <c r="J1699" s="48" t="s">
        <v>41</v>
      </c>
      <c r="K1699" s="48" t="s">
        <v>41</v>
      </c>
      <c r="L1699" s="48" t="s">
        <v>41</v>
      </c>
      <c r="M1699" s="48" t="s">
        <v>41</v>
      </c>
    </row>
    <row r="1700" spans="1:13" s="76" customFormat="1" ht="85.5" x14ac:dyDescent="0.5">
      <c r="A1700" s="48" t="s">
        <v>4215</v>
      </c>
      <c r="B1700" s="48" t="s">
        <v>4216</v>
      </c>
      <c r="C1700" s="48" t="s">
        <v>67</v>
      </c>
      <c r="D1700" s="48" t="s">
        <v>68</v>
      </c>
      <c r="E1700" s="48" t="s">
        <v>41</v>
      </c>
      <c r="F1700" s="50">
        <v>44777</v>
      </c>
      <c r="G1700" s="50" t="s">
        <v>69</v>
      </c>
      <c r="H1700" s="48" t="s">
        <v>41</v>
      </c>
      <c r="I1700" s="50" t="s">
        <v>70</v>
      </c>
      <c r="J1700" s="53">
        <v>44839</v>
      </c>
      <c r="K1700" s="48" t="s">
        <v>41</v>
      </c>
      <c r="L1700" s="48" t="s">
        <v>41</v>
      </c>
      <c r="M1700" s="49" t="s">
        <v>238</v>
      </c>
    </row>
    <row r="1701" spans="1:13" s="76" customFormat="1" ht="71.25" x14ac:dyDescent="0.5">
      <c r="A1701" s="48" t="s">
        <v>4217</v>
      </c>
      <c r="B1701" s="48" t="s">
        <v>4218</v>
      </c>
      <c r="C1701" s="48" t="s">
        <v>67</v>
      </c>
      <c r="D1701" s="48" t="s">
        <v>74</v>
      </c>
      <c r="E1701" s="50" t="s">
        <v>100</v>
      </c>
      <c r="F1701" s="50" t="s">
        <v>76</v>
      </c>
      <c r="G1701" s="50" t="s">
        <v>126</v>
      </c>
      <c r="H1701" s="49" t="s">
        <v>78</v>
      </c>
      <c r="I1701" s="52" t="s">
        <v>79</v>
      </c>
      <c r="J1701" s="48" t="s">
        <v>41</v>
      </c>
      <c r="K1701" s="48" t="s">
        <v>41</v>
      </c>
      <c r="L1701" s="48" t="s">
        <v>41</v>
      </c>
      <c r="M1701" s="49" t="s">
        <v>78</v>
      </c>
    </row>
    <row r="1702" spans="1:13" s="76" customFormat="1" ht="99.75" x14ac:dyDescent="0.5">
      <c r="A1702" s="48" t="s">
        <v>4219</v>
      </c>
      <c r="B1702" s="48" t="s">
        <v>4220</v>
      </c>
      <c r="C1702" s="48" t="s">
        <v>67</v>
      </c>
      <c r="D1702" s="54" t="s">
        <v>4221</v>
      </c>
      <c r="E1702" s="51" t="s">
        <v>41</v>
      </c>
      <c r="F1702" s="50">
        <v>44777</v>
      </c>
      <c r="G1702" s="50" t="s">
        <v>69</v>
      </c>
      <c r="H1702" s="53">
        <v>44625</v>
      </c>
      <c r="I1702" s="49" t="s">
        <v>270</v>
      </c>
      <c r="J1702" s="50">
        <v>44623</v>
      </c>
      <c r="K1702" s="51" t="s">
        <v>41</v>
      </c>
      <c r="L1702" s="51" t="s">
        <v>41</v>
      </c>
      <c r="M1702" s="49" t="s">
        <v>238</v>
      </c>
    </row>
    <row r="1703" spans="1:13" s="76" customFormat="1" ht="28.5" x14ac:dyDescent="0.5">
      <c r="A1703" s="48" t="s">
        <v>4222</v>
      </c>
      <c r="B1703" s="48"/>
      <c r="C1703" s="56" t="s">
        <v>67</v>
      </c>
      <c r="D1703" s="48" t="s">
        <v>41</v>
      </c>
      <c r="E1703" s="49" t="s">
        <v>51</v>
      </c>
      <c r="F1703" s="48" t="s">
        <v>41</v>
      </c>
      <c r="G1703" s="48" t="s">
        <v>41</v>
      </c>
      <c r="H1703" s="48" t="s">
        <v>41</v>
      </c>
      <c r="I1703" s="48" t="s">
        <v>41</v>
      </c>
      <c r="J1703" s="48" t="s">
        <v>41</v>
      </c>
      <c r="K1703" s="48" t="s">
        <v>41</v>
      </c>
      <c r="L1703" s="48" t="s">
        <v>41</v>
      </c>
      <c r="M1703" s="48" t="s">
        <v>41</v>
      </c>
    </row>
    <row r="1704" spans="1:13" s="76" customFormat="1" ht="99.75" x14ac:dyDescent="0.5">
      <c r="A1704" s="48" t="s">
        <v>4223</v>
      </c>
      <c r="B1704" s="48" t="s">
        <v>4224</v>
      </c>
      <c r="C1704" s="48" t="s">
        <v>67</v>
      </c>
      <c r="D1704" s="54" t="s">
        <v>68</v>
      </c>
      <c r="E1704" s="48" t="s">
        <v>41</v>
      </c>
      <c r="F1704" s="50">
        <v>44777</v>
      </c>
      <c r="G1704" s="50" t="s">
        <v>69</v>
      </c>
      <c r="H1704" s="48" t="s">
        <v>41</v>
      </c>
      <c r="I1704" s="50" t="s">
        <v>70</v>
      </c>
      <c r="J1704" s="53">
        <v>44839</v>
      </c>
      <c r="K1704" s="48" t="s">
        <v>41</v>
      </c>
      <c r="L1704" s="48" t="s">
        <v>41</v>
      </c>
      <c r="M1704" s="49" t="s">
        <v>238</v>
      </c>
    </row>
    <row r="1705" spans="1:13" s="76" customFormat="1" ht="28.5" x14ac:dyDescent="0.5">
      <c r="A1705" s="48" t="s">
        <v>4225</v>
      </c>
      <c r="B1705" s="48"/>
      <c r="C1705" s="48" t="s">
        <v>67</v>
      </c>
      <c r="D1705" s="48" t="s">
        <v>754</v>
      </c>
      <c r="E1705" s="50">
        <v>44778</v>
      </c>
      <c r="F1705" s="48" t="s">
        <v>41</v>
      </c>
      <c r="G1705" s="48" t="s">
        <v>41</v>
      </c>
      <c r="H1705" s="48" t="s">
        <v>41</v>
      </c>
      <c r="I1705" s="49" t="s">
        <v>567</v>
      </c>
      <c r="J1705" s="48" t="s">
        <v>41</v>
      </c>
      <c r="K1705" s="48" t="s">
        <v>41</v>
      </c>
      <c r="L1705" s="48" t="s">
        <v>41</v>
      </c>
      <c r="M1705" s="48" t="s">
        <v>41</v>
      </c>
    </row>
    <row r="1706" spans="1:13" s="76" customFormat="1" ht="42.75" x14ac:dyDescent="0.5">
      <c r="A1706" s="48" t="s">
        <v>4226</v>
      </c>
      <c r="B1706" s="48" t="s">
        <v>4227</v>
      </c>
      <c r="C1706" s="48" t="s">
        <v>67</v>
      </c>
      <c r="D1706" s="54" t="s">
        <v>4228</v>
      </c>
      <c r="E1706" s="49" t="s">
        <v>4229</v>
      </c>
      <c r="F1706" s="48" t="s">
        <v>41</v>
      </c>
      <c r="G1706" s="50" t="s">
        <v>305</v>
      </c>
      <c r="H1706" s="48" t="s">
        <v>41</v>
      </c>
      <c r="I1706" s="49" t="s">
        <v>896</v>
      </c>
      <c r="J1706" s="53">
        <v>44656</v>
      </c>
      <c r="K1706" s="48" t="s">
        <v>41</v>
      </c>
      <c r="L1706" s="48" t="s">
        <v>41</v>
      </c>
      <c r="M1706" s="48" t="s">
        <v>41</v>
      </c>
    </row>
    <row r="1707" spans="1:13" s="76" customFormat="1" ht="85.5" x14ac:dyDescent="0.5">
      <c r="A1707" s="48" t="s">
        <v>4230</v>
      </c>
      <c r="B1707" s="48" t="s">
        <v>4231</v>
      </c>
      <c r="C1707" s="48" t="s">
        <v>67</v>
      </c>
      <c r="D1707" s="54" t="s">
        <v>68</v>
      </c>
      <c r="E1707" s="48" t="s">
        <v>41</v>
      </c>
      <c r="F1707" s="50">
        <v>44777</v>
      </c>
      <c r="G1707" s="50" t="s">
        <v>69</v>
      </c>
      <c r="H1707" s="48" t="s">
        <v>41</v>
      </c>
      <c r="I1707" s="50" t="s">
        <v>70</v>
      </c>
      <c r="J1707" s="53">
        <v>44839</v>
      </c>
      <c r="K1707" s="48" t="s">
        <v>41</v>
      </c>
      <c r="L1707" s="48" t="s">
        <v>41</v>
      </c>
      <c r="M1707" s="49" t="s">
        <v>238</v>
      </c>
    </row>
    <row r="1708" spans="1:13" s="76" customFormat="1" ht="28.5" x14ac:dyDescent="0.5">
      <c r="A1708" s="61" t="s">
        <v>4232</v>
      </c>
      <c r="B1708" s="48"/>
      <c r="C1708" s="48" t="s">
        <v>67</v>
      </c>
      <c r="D1708" s="48" t="s">
        <v>41</v>
      </c>
      <c r="E1708" s="51" t="s">
        <v>41</v>
      </c>
      <c r="F1708" s="51" t="s">
        <v>41</v>
      </c>
      <c r="G1708" s="51" t="s">
        <v>41</v>
      </c>
      <c r="H1708" s="51" t="s">
        <v>41</v>
      </c>
      <c r="I1708" s="49" t="s">
        <v>270</v>
      </c>
      <c r="J1708" s="51" t="s">
        <v>41</v>
      </c>
      <c r="K1708" s="51" t="s">
        <v>41</v>
      </c>
      <c r="L1708" s="51" t="s">
        <v>41</v>
      </c>
      <c r="M1708" s="51" t="s">
        <v>41</v>
      </c>
    </row>
    <row r="1709" spans="1:13" s="76" customFormat="1" ht="28.5" x14ac:dyDescent="0.5">
      <c r="A1709" s="48" t="s">
        <v>4233</v>
      </c>
      <c r="B1709" s="48" t="s">
        <v>4234</v>
      </c>
      <c r="C1709" s="56" t="s">
        <v>67</v>
      </c>
      <c r="D1709" s="48" t="s">
        <v>41</v>
      </c>
      <c r="E1709" s="49" t="s">
        <v>51</v>
      </c>
      <c r="F1709" s="48" t="s">
        <v>41</v>
      </c>
      <c r="G1709" s="48" t="s">
        <v>41</v>
      </c>
      <c r="H1709" s="48" t="s">
        <v>41</v>
      </c>
      <c r="I1709" s="48" t="s">
        <v>41</v>
      </c>
      <c r="J1709" s="48" t="s">
        <v>41</v>
      </c>
      <c r="K1709" s="48" t="s">
        <v>41</v>
      </c>
      <c r="L1709" s="48" t="s">
        <v>41</v>
      </c>
      <c r="M1709" s="48" t="s">
        <v>41</v>
      </c>
    </row>
    <row r="1710" spans="1:13" s="76" customFormat="1" ht="171" x14ac:dyDescent="0.5">
      <c r="A1710" s="48" t="s">
        <v>4235</v>
      </c>
      <c r="B1710" s="48" t="s">
        <v>4236</v>
      </c>
      <c r="C1710" s="48" t="s">
        <v>67</v>
      </c>
      <c r="D1710" s="48" t="s">
        <v>4237</v>
      </c>
      <c r="E1710" s="51" t="s">
        <v>41</v>
      </c>
      <c r="F1710" s="50" t="s">
        <v>391</v>
      </c>
      <c r="G1710" s="49" t="s">
        <v>392</v>
      </c>
      <c r="H1710" s="51" t="s">
        <v>41</v>
      </c>
      <c r="I1710" s="49" t="s">
        <v>270</v>
      </c>
      <c r="J1710" s="51" t="s">
        <v>41</v>
      </c>
      <c r="K1710" s="51" t="s">
        <v>41</v>
      </c>
      <c r="L1710" s="51" t="s">
        <v>41</v>
      </c>
      <c r="M1710" s="52" t="s">
        <v>393</v>
      </c>
    </row>
    <row r="1711" spans="1:13" s="76" customFormat="1" ht="57" x14ac:dyDescent="0.5">
      <c r="A1711" s="48" t="s">
        <v>4238</v>
      </c>
      <c r="B1711" s="48" t="s">
        <v>4239</v>
      </c>
      <c r="C1711" s="48" t="s">
        <v>67</v>
      </c>
      <c r="D1711" s="48" t="s">
        <v>4240</v>
      </c>
      <c r="E1711" s="49" t="s">
        <v>310</v>
      </c>
      <c r="F1711" s="48" t="s">
        <v>41</v>
      </c>
      <c r="G1711" s="48" t="s">
        <v>41</v>
      </c>
      <c r="H1711" s="48" t="s">
        <v>41</v>
      </c>
      <c r="I1711" s="48" t="s">
        <v>41</v>
      </c>
      <c r="J1711" s="48" t="s">
        <v>41</v>
      </c>
      <c r="K1711" s="48" t="s">
        <v>41</v>
      </c>
      <c r="L1711" s="48" t="s">
        <v>41</v>
      </c>
      <c r="M1711" s="48" t="s">
        <v>41</v>
      </c>
    </row>
    <row r="1712" spans="1:13" s="76" customFormat="1" ht="85.5" x14ac:dyDescent="0.5">
      <c r="A1712" s="48" t="s">
        <v>4241</v>
      </c>
      <c r="B1712" s="48" t="s">
        <v>4242</v>
      </c>
      <c r="C1712" s="48" t="s">
        <v>67</v>
      </c>
      <c r="D1712" s="54" t="s">
        <v>68</v>
      </c>
      <c r="E1712" s="48" t="s">
        <v>41</v>
      </c>
      <c r="F1712" s="50">
        <v>44777</v>
      </c>
      <c r="G1712" s="50" t="s">
        <v>69</v>
      </c>
      <c r="H1712" s="48" t="s">
        <v>41</v>
      </c>
      <c r="I1712" s="50" t="s">
        <v>70</v>
      </c>
      <c r="J1712" s="53">
        <v>44839</v>
      </c>
      <c r="K1712" s="48" t="s">
        <v>41</v>
      </c>
      <c r="L1712" s="48" t="s">
        <v>41</v>
      </c>
      <c r="M1712" s="53" t="s">
        <v>71</v>
      </c>
    </row>
    <row r="1713" spans="1:13" s="76" customFormat="1" ht="71.25" x14ac:dyDescent="0.5">
      <c r="A1713" s="48" t="s">
        <v>4243</v>
      </c>
      <c r="B1713" s="48" t="s">
        <v>4244</v>
      </c>
      <c r="C1713" s="48" t="s">
        <v>67</v>
      </c>
      <c r="D1713" s="54" t="s">
        <v>68</v>
      </c>
      <c r="E1713" s="48" t="s">
        <v>41</v>
      </c>
      <c r="F1713" s="50">
        <v>44777</v>
      </c>
      <c r="G1713" s="50" t="s">
        <v>69</v>
      </c>
      <c r="H1713" s="48" t="s">
        <v>41</v>
      </c>
      <c r="I1713" s="50" t="s">
        <v>70</v>
      </c>
      <c r="J1713" s="50">
        <v>44839</v>
      </c>
      <c r="K1713" s="48" t="s">
        <v>41</v>
      </c>
      <c r="L1713" s="48" t="s">
        <v>41</v>
      </c>
      <c r="M1713" s="49" t="s">
        <v>238</v>
      </c>
    </row>
    <row r="1714" spans="1:13" s="76" customFormat="1" ht="28.5" x14ac:dyDescent="0.5">
      <c r="A1714" s="48" t="s">
        <v>4245</v>
      </c>
      <c r="B1714" s="48"/>
      <c r="C1714" s="48" t="s">
        <v>67</v>
      </c>
      <c r="D1714" s="48" t="s">
        <v>41</v>
      </c>
      <c r="E1714" s="48" t="s">
        <v>41</v>
      </c>
      <c r="F1714" s="48" t="s">
        <v>41</v>
      </c>
      <c r="G1714" s="48" t="s">
        <v>41</v>
      </c>
      <c r="H1714" s="48" t="s">
        <v>41</v>
      </c>
      <c r="I1714" s="50" t="s">
        <v>70</v>
      </c>
      <c r="J1714" s="48" t="s">
        <v>41</v>
      </c>
      <c r="K1714" s="48" t="s">
        <v>41</v>
      </c>
      <c r="L1714" s="48" t="s">
        <v>41</v>
      </c>
      <c r="M1714" s="48" t="s">
        <v>41</v>
      </c>
    </row>
    <row r="1715" spans="1:13" s="76" customFormat="1" ht="42.75" x14ac:dyDescent="0.5">
      <c r="A1715" s="48" t="s">
        <v>4246</v>
      </c>
      <c r="B1715" s="48" t="s">
        <v>4247</v>
      </c>
      <c r="C1715" s="48" t="s">
        <v>67</v>
      </c>
      <c r="D1715" s="57" t="s">
        <v>4248</v>
      </c>
      <c r="E1715" s="50">
        <v>44623</v>
      </c>
      <c r="F1715" s="48" t="s">
        <v>41</v>
      </c>
      <c r="G1715" s="50" t="s">
        <v>553</v>
      </c>
      <c r="H1715" s="49" t="s">
        <v>100</v>
      </c>
      <c r="I1715" s="48" t="s">
        <v>41</v>
      </c>
      <c r="J1715" s="48" t="s">
        <v>41</v>
      </c>
      <c r="K1715" s="50">
        <v>44597</v>
      </c>
      <c r="L1715" s="48" t="s">
        <v>41</v>
      </c>
      <c r="M1715" s="48" t="s">
        <v>41</v>
      </c>
    </row>
    <row r="1716" spans="1:13" s="76" customFormat="1" ht="28.5" x14ac:dyDescent="0.5">
      <c r="A1716" s="48" t="s">
        <v>4249</v>
      </c>
      <c r="B1716" s="48" t="s">
        <v>4250</v>
      </c>
      <c r="C1716" s="48" t="s">
        <v>67</v>
      </c>
      <c r="D1716" s="48" t="s">
        <v>41</v>
      </c>
      <c r="E1716" s="53">
        <v>41612</v>
      </c>
      <c r="F1716" s="48" t="s">
        <v>41</v>
      </c>
      <c r="G1716" s="50" t="s">
        <v>472</v>
      </c>
      <c r="H1716" s="49" t="s">
        <v>473</v>
      </c>
      <c r="I1716" s="48" t="s">
        <v>41</v>
      </c>
      <c r="J1716" s="48" t="s">
        <v>41</v>
      </c>
      <c r="K1716" s="48" t="s">
        <v>41</v>
      </c>
      <c r="L1716" s="48" t="s">
        <v>41</v>
      </c>
      <c r="M1716" s="48" t="s">
        <v>41</v>
      </c>
    </row>
    <row r="1717" spans="1:13" s="76" customFormat="1" ht="99.75" x14ac:dyDescent="0.5">
      <c r="A1717" s="48" t="s">
        <v>4251</v>
      </c>
      <c r="B1717" s="48" t="s">
        <v>4252</v>
      </c>
      <c r="C1717" s="54" t="s">
        <v>67</v>
      </c>
      <c r="D1717" s="48" t="s">
        <v>74</v>
      </c>
      <c r="E1717" s="50" t="s">
        <v>100</v>
      </c>
      <c r="F1717" s="50" t="s">
        <v>76</v>
      </c>
      <c r="G1717" s="50" t="s">
        <v>77</v>
      </c>
      <c r="H1717" s="49" t="s">
        <v>78</v>
      </c>
      <c r="I1717" s="52" t="s">
        <v>79</v>
      </c>
      <c r="J1717" s="50">
        <v>44899</v>
      </c>
      <c r="K1717" s="50">
        <v>44597</v>
      </c>
      <c r="L1717" s="48" t="s">
        <v>41</v>
      </c>
      <c r="M1717" s="49" t="s">
        <v>78</v>
      </c>
    </row>
    <row r="1718" spans="1:13" s="76" customFormat="1" ht="99.75" x14ac:dyDescent="0.5">
      <c r="A1718" s="48" t="s">
        <v>4253</v>
      </c>
      <c r="B1718" s="48" t="s">
        <v>4254</v>
      </c>
      <c r="C1718" s="48" t="s">
        <v>67</v>
      </c>
      <c r="D1718" s="48" t="s">
        <v>74</v>
      </c>
      <c r="E1718" s="50" t="s">
        <v>100</v>
      </c>
      <c r="F1718" s="50" t="s">
        <v>76</v>
      </c>
      <c r="G1718" s="50" t="s">
        <v>77</v>
      </c>
      <c r="H1718" s="49" t="s">
        <v>78</v>
      </c>
      <c r="I1718" s="52" t="s">
        <v>79</v>
      </c>
      <c r="J1718" s="50">
        <v>44899</v>
      </c>
      <c r="K1718" s="50">
        <v>44597</v>
      </c>
      <c r="L1718" s="48" t="s">
        <v>41</v>
      </c>
      <c r="M1718" s="49" t="s">
        <v>78</v>
      </c>
    </row>
    <row r="1719" spans="1:13" s="76" customFormat="1" ht="28.5" x14ac:dyDescent="0.45">
      <c r="A1719" s="48" t="s">
        <v>4255</v>
      </c>
      <c r="B1719" s="77"/>
      <c r="C1719" s="56" t="s">
        <v>67</v>
      </c>
      <c r="D1719" s="48" t="s">
        <v>41</v>
      </c>
      <c r="E1719" s="49" t="s">
        <v>51</v>
      </c>
      <c r="F1719" s="48" t="s">
        <v>41</v>
      </c>
      <c r="G1719" s="48" t="s">
        <v>41</v>
      </c>
      <c r="H1719" s="48" t="s">
        <v>41</v>
      </c>
      <c r="I1719" s="48" t="s">
        <v>41</v>
      </c>
      <c r="J1719" s="48" t="s">
        <v>41</v>
      </c>
      <c r="K1719" s="48" t="s">
        <v>41</v>
      </c>
      <c r="L1719" s="48" t="s">
        <v>41</v>
      </c>
      <c r="M1719" s="48" t="s">
        <v>41</v>
      </c>
    </row>
    <row r="1720" spans="1:13" s="76" customFormat="1" ht="85.5" x14ac:dyDescent="0.5">
      <c r="A1720" s="48" t="s">
        <v>4256</v>
      </c>
      <c r="B1720" s="48" t="s">
        <v>4257</v>
      </c>
      <c r="C1720" s="48" t="s">
        <v>67</v>
      </c>
      <c r="D1720" s="54" t="s">
        <v>68</v>
      </c>
      <c r="E1720" s="48" t="s">
        <v>41</v>
      </c>
      <c r="F1720" s="50">
        <v>44777</v>
      </c>
      <c r="G1720" s="50" t="s">
        <v>69</v>
      </c>
      <c r="H1720" s="48" t="s">
        <v>41</v>
      </c>
      <c r="I1720" s="50" t="s">
        <v>70</v>
      </c>
      <c r="J1720" s="53">
        <v>44839</v>
      </c>
      <c r="K1720" s="48" t="s">
        <v>41</v>
      </c>
      <c r="L1720" s="48" t="s">
        <v>41</v>
      </c>
      <c r="M1720" s="49" t="s">
        <v>238</v>
      </c>
    </row>
    <row r="1721" spans="1:13" s="76" customFormat="1" ht="57" x14ac:dyDescent="0.5">
      <c r="A1721" s="48" t="s">
        <v>4258</v>
      </c>
      <c r="B1721" s="48" t="s">
        <v>4259</v>
      </c>
      <c r="C1721" s="48" t="s">
        <v>67</v>
      </c>
      <c r="D1721" s="48" t="s">
        <v>332</v>
      </c>
      <c r="E1721" s="48" t="s">
        <v>41</v>
      </c>
      <c r="F1721" s="50">
        <v>44777</v>
      </c>
      <c r="G1721" s="50" t="s">
        <v>69</v>
      </c>
      <c r="H1721" s="48" t="s">
        <v>41</v>
      </c>
      <c r="I1721" s="50" t="s">
        <v>70</v>
      </c>
      <c r="J1721" s="53">
        <v>44839</v>
      </c>
      <c r="K1721" s="48" t="s">
        <v>41</v>
      </c>
      <c r="L1721" s="48" t="s">
        <v>41</v>
      </c>
      <c r="M1721" s="49" t="s">
        <v>238</v>
      </c>
    </row>
    <row r="1722" spans="1:13" s="76" customFormat="1" ht="28.5" x14ac:dyDescent="0.5">
      <c r="A1722" s="48" t="s">
        <v>4260</v>
      </c>
      <c r="B1722" s="48"/>
      <c r="C1722" s="48" t="s">
        <v>67</v>
      </c>
      <c r="D1722" s="61" t="s">
        <v>41</v>
      </c>
      <c r="E1722" s="48" t="s">
        <v>41</v>
      </c>
      <c r="F1722" s="48" t="s">
        <v>41</v>
      </c>
      <c r="G1722" s="48" t="s">
        <v>41</v>
      </c>
      <c r="H1722" s="48" t="s">
        <v>41</v>
      </c>
      <c r="I1722" s="49" t="s">
        <v>270</v>
      </c>
      <c r="J1722" s="48" t="s">
        <v>41</v>
      </c>
      <c r="K1722" s="48" t="s">
        <v>41</v>
      </c>
      <c r="L1722" s="48" t="s">
        <v>41</v>
      </c>
      <c r="M1722" s="48" t="s">
        <v>41</v>
      </c>
    </row>
    <row r="1723" spans="1:13" s="76" customFormat="1" ht="186" customHeight="1" x14ac:dyDescent="0.5">
      <c r="A1723" s="48" t="s">
        <v>4261</v>
      </c>
      <c r="B1723" s="48"/>
      <c r="C1723" s="48" t="s">
        <v>67</v>
      </c>
      <c r="D1723" s="48" t="s">
        <v>224</v>
      </c>
      <c r="E1723" s="53">
        <v>44778</v>
      </c>
      <c r="F1723" s="48" t="s">
        <v>41</v>
      </c>
      <c r="G1723" s="48" t="s">
        <v>41</v>
      </c>
      <c r="H1723" s="48" t="s">
        <v>41</v>
      </c>
      <c r="I1723" s="48" t="s">
        <v>41</v>
      </c>
      <c r="J1723" s="48" t="s">
        <v>41</v>
      </c>
      <c r="K1723" s="48" t="s">
        <v>41</v>
      </c>
      <c r="L1723" s="48" t="s">
        <v>41</v>
      </c>
      <c r="M1723" s="48" t="s">
        <v>41</v>
      </c>
    </row>
    <row r="1724" spans="1:13" s="76" customFormat="1" ht="156.75" customHeight="1" x14ac:dyDescent="0.5">
      <c r="A1724" s="48" t="s">
        <v>4262</v>
      </c>
      <c r="B1724" s="48" t="s">
        <v>4263</v>
      </c>
      <c r="C1724" s="48" t="s">
        <v>67</v>
      </c>
      <c r="D1724" s="54" t="s">
        <v>4264</v>
      </c>
      <c r="E1724" s="49" t="s">
        <v>375</v>
      </c>
      <c r="F1724" s="50">
        <v>44777</v>
      </c>
      <c r="G1724" s="50" t="s">
        <v>69</v>
      </c>
      <c r="H1724" s="49" t="s">
        <v>40</v>
      </c>
      <c r="I1724" s="49" t="s">
        <v>4265</v>
      </c>
      <c r="J1724" s="50" t="s">
        <v>271</v>
      </c>
      <c r="K1724" s="48" t="s">
        <v>41</v>
      </c>
      <c r="L1724" s="48" t="s">
        <v>41</v>
      </c>
      <c r="M1724" s="49" t="s">
        <v>238</v>
      </c>
    </row>
    <row r="1725" spans="1:13" s="76" customFormat="1" x14ac:dyDescent="0.45">
      <c r="A1725" s="48" t="s">
        <v>4266</v>
      </c>
      <c r="B1725" s="77"/>
      <c r="C1725" s="48" t="s">
        <v>1526</v>
      </c>
      <c r="D1725" s="48" t="s">
        <v>41</v>
      </c>
      <c r="E1725" s="55" t="s">
        <v>41</v>
      </c>
      <c r="F1725" s="55" t="s">
        <v>41</v>
      </c>
      <c r="G1725" s="55" t="s">
        <v>41</v>
      </c>
      <c r="H1725" s="55" t="s">
        <v>41</v>
      </c>
      <c r="I1725" s="53">
        <v>44749</v>
      </c>
      <c r="J1725" s="55" t="s">
        <v>41</v>
      </c>
      <c r="K1725" s="55" t="s">
        <v>41</v>
      </c>
      <c r="L1725" s="55" t="s">
        <v>41</v>
      </c>
      <c r="M1725" s="55" t="s">
        <v>41</v>
      </c>
    </row>
    <row r="1726" spans="1:13" s="76" customFormat="1" ht="213.75" x14ac:dyDescent="0.5">
      <c r="A1726" s="48" t="s">
        <v>4267</v>
      </c>
      <c r="B1726" s="48"/>
      <c r="C1726" s="48" t="s">
        <v>35</v>
      </c>
      <c r="D1726" s="48" t="s">
        <v>4268</v>
      </c>
      <c r="E1726" s="48" t="s">
        <v>41</v>
      </c>
      <c r="F1726" s="50">
        <v>44626</v>
      </c>
      <c r="G1726" s="48" t="s">
        <v>41</v>
      </c>
      <c r="H1726" s="48" t="s">
        <v>41</v>
      </c>
      <c r="I1726" s="48" t="s">
        <v>41</v>
      </c>
      <c r="J1726" s="48" t="s">
        <v>41</v>
      </c>
      <c r="K1726" s="48" t="s">
        <v>41</v>
      </c>
      <c r="L1726" s="48" t="s">
        <v>41</v>
      </c>
      <c r="M1726" s="50">
        <v>44840</v>
      </c>
    </row>
    <row r="1727" spans="1:13" s="76" customFormat="1" ht="28.5" x14ac:dyDescent="0.5">
      <c r="A1727" s="48" t="s">
        <v>4269</v>
      </c>
      <c r="B1727" s="48"/>
      <c r="C1727" s="48" t="s">
        <v>35</v>
      </c>
      <c r="D1727" s="54" t="s">
        <v>41</v>
      </c>
      <c r="E1727" s="48" t="s">
        <v>41</v>
      </c>
      <c r="F1727" s="48" t="s">
        <v>41</v>
      </c>
      <c r="G1727" s="48" t="s">
        <v>41</v>
      </c>
      <c r="H1727" s="52" t="s">
        <v>343</v>
      </c>
      <c r="I1727" s="53" t="s">
        <v>259</v>
      </c>
      <c r="J1727" s="48" t="s">
        <v>41</v>
      </c>
      <c r="K1727" s="48" t="s">
        <v>41</v>
      </c>
      <c r="L1727" s="53">
        <v>44745</v>
      </c>
      <c r="M1727" s="48" t="s">
        <v>41</v>
      </c>
    </row>
    <row r="1728" spans="1:13" s="76" customFormat="1" ht="99.75" x14ac:dyDescent="0.5">
      <c r="A1728" s="48" t="s">
        <v>4270</v>
      </c>
      <c r="B1728" s="48" t="s">
        <v>4271</v>
      </c>
      <c r="C1728" s="48" t="s">
        <v>35</v>
      </c>
      <c r="D1728" s="48" t="s">
        <v>4272</v>
      </c>
      <c r="E1728" s="49" t="s">
        <v>51</v>
      </c>
      <c r="F1728" s="48" t="s">
        <v>41</v>
      </c>
      <c r="G1728" s="48" t="s">
        <v>41</v>
      </c>
      <c r="H1728" s="48" t="s">
        <v>41</v>
      </c>
      <c r="I1728" s="48" t="s">
        <v>41</v>
      </c>
      <c r="J1728" s="48" t="s">
        <v>41</v>
      </c>
      <c r="K1728" s="48" t="s">
        <v>41</v>
      </c>
      <c r="L1728" s="48" t="s">
        <v>41</v>
      </c>
      <c r="M1728" s="48" t="s">
        <v>41</v>
      </c>
    </row>
    <row r="1729" spans="1:13" s="76" customFormat="1" ht="42.75" x14ac:dyDescent="0.5">
      <c r="A1729" s="48" t="s">
        <v>4273</v>
      </c>
      <c r="B1729" s="48"/>
      <c r="C1729" s="48" t="s">
        <v>35</v>
      </c>
      <c r="D1729" s="48" t="s">
        <v>4274</v>
      </c>
      <c r="E1729" s="50">
        <v>44598</v>
      </c>
      <c r="F1729" s="48" t="s">
        <v>41</v>
      </c>
      <c r="G1729" s="48" t="s">
        <v>41</v>
      </c>
      <c r="H1729" s="48" t="s">
        <v>41</v>
      </c>
      <c r="I1729" s="48" t="s">
        <v>41</v>
      </c>
      <c r="J1729" s="48" t="s">
        <v>41</v>
      </c>
      <c r="K1729" s="48" t="s">
        <v>41</v>
      </c>
      <c r="L1729" s="48" t="s">
        <v>41</v>
      </c>
      <c r="M1729" s="48" t="s">
        <v>41</v>
      </c>
    </row>
    <row r="1730" spans="1:13" s="76" customFormat="1" ht="71.25" x14ac:dyDescent="0.5">
      <c r="A1730" s="48" t="s">
        <v>4275</v>
      </c>
      <c r="B1730" s="48"/>
      <c r="C1730" s="48" t="s">
        <v>35</v>
      </c>
      <c r="D1730" s="48" t="s">
        <v>116</v>
      </c>
      <c r="E1730" s="53">
        <v>44778</v>
      </c>
      <c r="F1730" s="48" t="s">
        <v>41</v>
      </c>
      <c r="G1730" s="48" t="s">
        <v>41</v>
      </c>
      <c r="H1730" s="48" t="s">
        <v>41</v>
      </c>
      <c r="I1730" s="48" t="s">
        <v>41</v>
      </c>
      <c r="J1730" s="48" t="s">
        <v>41</v>
      </c>
      <c r="K1730" s="48" t="s">
        <v>41</v>
      </c>
      <c r="L1730" s="48" t="s">
        <v>41</v>
      </c>
      <c r="M1730" s="48" t="s">
        <v>41</v>
      </c>
    </row>
    <row r="1731" spans="1:13" s="76" customFormat="1" ht="57" x14ac:dyDescent="0.5">
      <c r="A1731" s="48" t="s">
        <v>4276</v>
      </c>
      <c r="B1731" s="48" t="s">
        <v>4277</v>
      </c>
      <c r="C1731" s="48" t="s">
        <v>67</v>
      </c>
      <c r="D1731" s="48" t="s">
        <v>332</v>
      </c>
      <c r="E1731" s="48" t="s">
        <v>41</v>
      </c>
      <c r="F1731" s="50">
        <v>44777</v>
      </c>
      <c r="G1731" s="50" t="s">
        <v>69</v>
      </c>
      <c r="H1731" s="48" t="s">
        <v>41</v>
      </c>
      <c r="I1731" s="50" t="s">
        <v>70</v>
      </c>
      <c r="J1731" s="53">
        <v>44839</v>
      </c>
      <c r="K1731" s="48" t="s">
        <v>41</v>
      </c>
      <c r="L1731" s="48" t="s">
        <v>41</v>
      </c>
      <c r="M1731" s="49" t="s">
        <v>238</v>
      </c>
    </row>
    <row r="1732" spans="1:13" s="76" customFormat="1" x14ac:dyDescent="0.5">
      <c r="A1732" s="48" t="s">
        <v>4278</v>
      </c>
      <c r="B1732" s="48"/>
      <c r="C1732" s="48" t="s">
        <v>35</v>
      </c>
      <c r="D1732" s="48" t="s">
        <v>41</v>
      </c>
      <c r="E1732" s="49" t="s">
        <v>368</v>
      </c>
      <c r="F1732" s="48" t="s">
        <v>41</v>
      </c>
      <c r="G1732" s="48" t="s">
        <v>41</v>
      </c>
      <c r="H1732" s="48" t="s">
        <v>41</v>
      </c>
      <c r="I1732" s="48" t="s">
        <v>41</v>
      </c>
      <c r="J1732" s="48" t="s">
        <v>41</v>
      </c>
      <c r="K1732" s="48" t="s">
        <v>41</v>
      </c>
      <c r="L1732" s="48" t="s">
        <v>41</v>
      </c>
      <c r="M1732" s="48" t="s">
        <v>41</v>
      </c>
    </row>
    <row r="1733" spans="1:13" s="80" customFormat="1" ht="142.5" x14ac:dyDescent="0.5">
      <c r="A1733" s="48" t="s">
        <v>4279</v>
      </c>
      <c r="B1733" s="48"/>
      <c r="C1733" s="48" t="s">
        <v>35</v>
      </c>
      <c r="D1733" s="57" t="s">
        <v>4280</v>
      </c>
      <c r="E1733" s="50">
        <v>44623</v>
      </c>
      <c r="F1733" s="48" t="s">
        <v>41</v>
      </c>
      <c r="G1733" s="50" t="s">
        <v>126</v>
      </c>
      <c r="H1733" s="49" t="s">
        <v>320</v>
      </c>
      <c r="I1733" s="48" t="s">
        <v>41</v>
      </c>
      <c r="J1733" s="48" t="s">
        <v>41</v>
      </c>
      <c r="K1733" s="48" t="s">
        <v>41</v>
      </c>
      <c r="L1733" s="48" t="s">
        <v>41</v>
      </c>
      <c r="M1733" s="48" t="s">
        <v>41</v>
      </c>
    </row>
    <row r="1734" spans="1:13" s="76" customFormat="1" x14ac:dyDescent="0.5">
      <c r="A1734" s="48" t="s">
        <v>4281</v>
      </c>
      <c r="B1734" s="48"/>
      <c r="C1734" s="48" t="s">
        <v>35</v>
      </c>
      <c r="D1734" s="48" t="s">
        <v>4282</v>
      </c>
      <c r="E1734" s="49" t="s">
        <v>1407</v>
      </c>
      <c r="F1734" s="48" t="s">
        <v>41</v>
      </c>
      <c r="G1734" s="48" t="s">
        <v>41</v>
      </c>
      <c r="H1734" s="49" t="s">
        <v>320</v>
      </c>
      <c r="I1734" s="48" t="s">
        <v>41</v>
      </c>
      <c r="J1734" s="50">
        <v>44688</v>
      </c>
      <c r="K1734" s="48" t="s">
        <v>41</v>
      </c>
      <c r="L1734" s="48" t="s">
        <v>41</v>
      </c>
      <c r="M1734" s="48" t="s">
        <v>41</v>
      </c>
    </row>
    <row r="1735" spans="1:13" s="76" customFormat="1" ht="114" x14ac:dyDescent="0.5">
      <c r="A1735" s="48" t="s">
        <v>4283</v>
      </c>
      <c r="B1735" s="48" t="s">
        <v>4284</v>
      </c>
      <c r="C1735" s="48" t="s">
        <v>35</v>
      </c>
      <c r="D1735" s="48" t="s">
        <v>4285</v>
      </c>
      <c r="E1735" s="49" t="s">
        <v>234</v>
      </c>
      <c r="F1735" s="48" t="s">
        <v>41</v>
      </c>
      <c r="G1735" s="48" t="s">
        <v>41</v>
      </c>
      <c r="H1735" s="48" t="s">
        <v>41</v>
      </c>
      <c r="I1735" s="49" t="s">
        <v>263</v>
      </c>
      <c r="J1735" s="48" t="s">
        <v>41</v>
      </c>
      <c r="K1735" s="48" t="s">
        <v>41</v>
      </c>
      <c r="L1735" s="48" t="s">
        <v>41</v>
      </c>
      <c r="M1735" s="48" t="s">
        <v>41</v>
      </c>
    </row>
    <row r="1736" spans="1:13" s="76" customFormat="1" ht="71.25" x14ac:dyDescent="0.5">
      <c r="A1736" s="48" t="s">
        <v>4286</v>
      </c>
      <c r="B1736" s="48"/>
      <c r="C1736" s="48" t="s">
        <v>67</v>
      </c>
      <c r="D1736" s="54" t="s">
        <v>4287</v>
      </c>
      <c r="E1736" s="48" t="s">
        <v>41</v>
      </c>
      <c r="F1736" s="48" t="s">
        <v>41</v>
      </c>
      <c r="G1736" s="50" t="s">
        <v>69</v>
      </c>
      <c r="H1736" s="48" t="s">
        <v>41</v>
      </c>
      <c r="I1736" s="48" t="s">
        <v>41</v>
      </c>
      <c r="J1736" s="48" t="s">
        <v>41</v>
      </c>
      <c r="K1736" s="48" t="s">
        <v>41</v>
      </c>
      <c r="L1736" s="48" t="s">
        <v>41</v>
      </c>
      <c r="M1736" s="48" t="s">
        <v>41</v>
      </c>
    </row>
    <row r="1737" spans="1:13" s="76" customFormat="1" ht="28.5" x14ac:dyDescent="0.5">
      <c r="A1737" s="48" t="s">
        <v>4288</v>
      </c>
      <c r="B1737" s="48"/>
      <c r="C1737" s="48" t="s">
        <v>67</v>
      </c>
      <c r="D1737" s="48" t="s">
        <v>4289</v>
      </c>
      <c r="E1737" s="49" t="s">
        <v>852</v>
      </c>
      <c r="F1737" s="48" t="s">
        <v>41</v>
      </c>
      <c r="G1737" s="48" t="s">
        <v>41</v>
      </c>
      <c r="H1737" s="48" t="s">
        <v>41</v>
      </c>
      <c r="I1737" s="48" t="s">
        <v>41</v>
      </c>
      <c r="J1737" s="48" t="s">
        <v>41</v>
      </c>
      <c r="K1737" s="48" t="s">
        <v>41</v>
      </c>
      <c r="L1737" s="48" t="s">
        <v>41</v>
      </c>
      <c r="M1737" s="48" t="s">
        <v>41</v>
      </c>
    </row>
    <row r="1738" spans="1:13" s="76" customFormat="1" ht="28.5" x14ac:dyDescent="0.5">
      <c r="A1738" s="48" t="s">
        <v>4290</v>
      </c>
      <c r="B1738" s="48" t="s">
        <v>4291</v>
      </c>
      <c r="C1738" s="48" t="s">
        <v>67</v>
      </c>
      <c r="D1738" s="48" t="s">
        <v>3384</v>
      </c>
      <c r="E1738" s="50">
        <v>44598</v>
      </c>
      <c r="F1738" s="48" t="s">
        <v>41</v>
      </c>
      <c r="G1738" s="48" t="s">
        <v>41</v>
      </c>
      <c r="H1738" s="48" t="s">
        <v>41</v>
      </c>
      <c r="I1738" s="48" t="s">
        <v>41</v>
      </c>
      <c r="J1738" s="50">
        <v>44688</v>
      </c>
      <c r="K1738" s="48" t="s">
        <v>41</v>
      </c>
      <c r="L1738" s="48" t="s">
        <v>41</v>
      </c>
      <c r="M1738" s="48" t="s">
        <v>41</v>
      </c>
    </row>
    <row r="1739" spans="1:13" s="76" customFormat="1" ht="71.25" x14ac:dyDescent="0.5">
      <c r="A1739" s="48" t="s">
        <v>4292</v>
      </c>
      <c r="B1739" s="48" t="s">
        <v>4293</v>
      </c>
      <c r="C1739" s="48" t="s">
        <v>67</v>
      </c>
      <c r="D1739" s="54" t="s">
        <v>4294</v>
      </c>
      <c r="E1739" s="48" t="s">
        <v>41</v>
      </c>
      <c r="F1739" s="50">
        <v>44807</v>
      </c>
      <c r="G1739" s="50" t="s">
        <v>126</v>
      </c>
      <c r="H1739" s="48" t="s">
        <v>41</v>
      </c>
      <c r="I1739" s="49" t="s">
        <v>896</v>
      </c>
      <c r="J1739" s="48" t="s">
        <v>41</v>
      </c>
      <c r="K1739" s="48" t="s">
        <v>41</v>
      </c>
      <c r="L1739" s="48" t="s">
        <v>41</v>
      </c>
      <c r="M1739" s="49" t="s">
        <v>129</v>
      </c>
    </row>
    <row r="1740" spans="1:13" s="76" customFormat="1" ht="28.5" x14ac:dyDescent="0.5">
      <c r="A1740" s="48" t="s">
        <v>4295</v>
      </c>
      <c r="B1740" s="48"/>
      <c r="C1740" s="48" t="s">
        <v>67</v>
      </c>
      <c r="D1740" s="48" t="s">
        <v>4296</v>
      </c>
      <c r="E1740" s="49" t="s">
        <v>314</v>
      </c>
      <c r="F1740" s="48" t="s">
        <v>41</v>
      </c>
      <c r="G1740" s="48" t="s">
        <v>41</v>
      </c>
      <c r="H1740" s="48" t="s">
        <v>41</v>
      </c>
      <c r="I1740" s="48" t="s">
        <v>41</v>
      </c>
      <c r="J1740" s="48" t="s">
        <v>41</v>
      </c>
      <c r="K1740" s="48" t="s">
        <v>41</v>
      </c>
      <c r="L1740" s="48" t="s">
        <v>41</v>
      </c>
      <c r="M1740" s="48" t="s">
        <v>41</v>
      </c>
    </row>
    <row r="1741" spans="1:13" s="76" customFormat="1" ht="42.75" x14ac:dyDescent="0.5">
      <c r="A1741" s="48" t="s">
        <v>4297</v>
      </c>
      <c r="B1741" s="54" t="s">
        <v>4298</v>
      </c>
      <c r="C1741" s="48" t="s">
        <v>67</v>
      </c>
      <c r="D1741" s="48" t="s">
        <v>74</v>
      </c>
      <c r="E1741" s="48" t="s">
        <v>41</v>
      </c>
      <c r="F1741" s="50" t="s">
        <v>78</v>
      </c>
      <c r="G1741" s="50" t="s">
        <v>77</v>
      </c>
      <c r="H1741" s="53">
        <v>44625</v>
      </c>
      <c r="I1741" s="52" t="s">
        <v>79</v>
      </c>
      <c r="J1741" s="50">
        <v>44899</v>
      </c>
      <c r="K1741" s="48" t="s">
        <v>41</v>
      </c>
      <c r="L1741" s="48" t="s">
        <v>41</v>
      </c>
      <c r="M1741" s="50">
        <v>44654</v>
      </c>
    </row>
    <row r="1742" spans="1:13" s="76" customFormat="1" ht="42.75" x14ac:dyDescent="0.5">
      <c r="A1742" s="48" t="s">
        <v>4299</v>
      </c>
      <c r="B1742" s="48" t="s">
        <v>4300</v>
      </c>
      <c r="C1742" s="48" t="s">
        <v>67</v>
      </c>
      <c r="D1742" s="48" t="s">
        <v>74</v>
      </c>
      <c r="E1742" s="50" t="s">
        <v>100</v>
      </c>
      <c r="F1742" s="50" t="s">
        <v>76</v>
      </c>
      <c r="G1742" s="50" t="s">
        <v>77</v>
      </c>
      <c r="H1742" s="49" t="s">
        <v>78</v>
      </c>
      <c r="I1742" s="52" t="s">
        <v>79</v>
      </c>
      <c r="J1742" s="50">
        <v>44899</v>
      </c>
      <c r="K1742" s="50">
        <v>44597</v>
      </c>
      <c r="L1742" s="48" t="s">
        <v>41</v>
      </c>
      <c r="M1742" s="49" t="s">
        <v>78</v>
      </c>
    </row>
    <row r="1743" spans="1:13" s="76" customFormat="1" ht="28.5" x14ac:dyDescent="0.5">
      <c r="A1743" s="48" t="s">
        <v>4301</v>
      </c>
      <c r="B1743" s="48"/>
      <c r="C1743" s="56" t="s">
        <v>67</v>
      </c>
      <c r="D1743" s="48" t="s">
        <v>41</v>
      </c>
      <c r="E1743" s="49" t="s">
        <v>51</v>
      </c>
      <c r="F1743" s="48" t="s">
        <v>41</v>
      </c>
      <c r="G1743" s="48" t="s">
        <v>41</v>
      </c>
      <c r="H1743" s="48" t="s">
        <v>41</v>
      </c>
      <c r="I1743" s="48" t="s">
        <v>41</v>
      </c>
      <c r="J1743" s="48" t="s">
        <v>41</v>
      </c>
      <c r="K1743" s="48" t="s">
        <v>41</v>
      </c>
      <c r="L1743" s="48" t="s">
        <v>41</v>
      </c>
      <c r="M1743" s="48" t="s">
        <v>41</v>
      </c>
    </row>
    <row r="1744" spans="1:13" s="76" customFormat="1" ht="71.25" x14ac:dyDescent="0.5">
      <c r="A1744" s="48" t="s">
        <v>4302</v>
      </c>
      <c r="B1744" s="48" t="s">
        <v>4303</v>
      </c>
      <c r="C1744" s="48" t="s">
        <v>67</v>
      </c>
      <c r="D1744" s="48" t="s">
        <v>125</v>
      </c>
      <c r="E1744" s="48" t="s">
        <v>41</v>
      </c>
      <c r="F1744" s="50">
        <v>44807</v>
      </c>
      <c r="G1744" s="49" t="s">
        <v>126</v>
      </c>
      <c r="H1744" s="49" t="s">
        <v>127</v>
      </c>
      <c r="I1744" s="53" t="s">
        <v>128</v>
      </c>
      <c r="J1744" s="48" t="s">
        <v>41</v>
      </c>
      <c r="K1744" s="50">
        <v>44597</v>
      </c>
      <c r="L1744" s="48" t="s">
        <v>41</v>
      </c>
      <c r="M1744" s="49" t="s">
        <v>129</v>
      </c>
    </row>
    <row r="1745" spans="1:13" s="76" customFormat="1" ht="57" x14ac:dyDescent="0.5">
      <c r="A1745" s="48" t="s">
        <v>4304</v>
      </c>
      <c r="B1745" s="48" t="s">
        <v>4305</v>
      </c>
      <c r="C1745" s="48" t="s">
        <v>67</v>
      </c>
      <c r="D1745" s="48" t="s">
        <v>125</v>
      </c>
      <c r="E1745" s="48" t="s">
        <v>41</v>
      </c>
      <c r="F1745" s="50">
        <v>44807</v>
      </c>
      <c r="G1745" s="49" t="s">
        <v>126</v>
      </c>
      <c r="H1745" s="49" t="s">
        <v>127</v>
      </c>
      <c r="I1745" s="49" t="s">
        <v>128</v>
      </c>
      <c r="J1745" s="48" t="s">
        <v>41</v>
      </c>
      <c r="K1745" s="50">
        <v>44597</v>
      </c>
      <c r="L1745" s="48" t="s">
        <v>41</v>
      </c>
      <c r="M1745" s="49" t="s">
        <v>129</v>
      </c>
    </row>
    <row r="1746" spans="1:13" s="76" customFormat="1" ht="71.25" x14ac:dyDescent="0.5">
      <c r="A1746" s="54" t="s">
        <v>4306</v>
      </c>
      <c r="B1746" s="48" t="s">
        <v>4307</v>
      </c>
      <c r="C1746" s="48" t="s">
        <v>35</v>
      </c>
      <c r="D1746" s="48" t="s">
        <v>4308</v>
      </c>
      <c r="E1746" s="49" t="s">
        <v>252</v>
      </c>
      <c r="F1746" s="50" t="s">
        <v>253</v>
      </c>
      <c r="G1746" s="49" t="s">
        <v>254</v>
      </c>
      <c r="H1746" s="49" t="s">
        <v>48</v>
      </c>
      <c r="I1746" s="49" t="s">
        <v>255</v>
      </c>
      <c r="J1746" s="48" t="s">
        <v>41</v>
      </c>
      <c r="K1746" s="50">
        <v>44597</v>
      </c>
      <c r="L1746" s="48" t="s">
        <v>41</v>
      </c>
      <c r="M1746" s="53">
        <v>41674</v>
      </c>
    </row>
    <row r="1747" spans="1:13" s="76" customFormat="1" ht="71.25" x14ac:dyDescent="0.5">
      <c r="A1747" s="48" t="s">
        <v>4309</v>
      </c>
      <c r="B1747" s="48"/>
      <c r="C1747" s="48" t="s">
        <v>67</v>
      </c>
      <c r="D1747" s="48" t="s">
        <v>4310</v>
      </c>
      <c r="E1747" s="48" t="s">
        <v>41</v>
      </c>
      <c r="F1747" s="49" t="s">
        <v>78</v>
      </c>
      <c r="G1747" s="49" t="s">
        <v>126</v>
      </c>
      <c r="H1747" s="48" t="s">
        <v>41</v>
      </c>
      <c r="I1747" s="48" t="s">
        <v>41</v>
      </c>
      <c r="J1747" s="48" t="s">
        <v>41</v>
      </c>
      <c r="K1747" s="48" t="s">
        <v>41</v>
      </c>
      <c r="L1747" s="48" t="s">
        <v>41</v>
      </c>
      <c r="M1747" s="50">
        <v>44654</v>
      </c>
    </row>
    <row r="1748" spans="1:13" s="76" customFormat="1" ht="57" x14ac:dyDescent="0.5">
      <c r="A1748" s="48" t="s">
        <v>4311</v>
      </c>
      <c r="B1748" s="48"/>
      <c r="C1748" s="48" t="s">
        <v>67</v>
      </c>
      <c r="D1748" s="48" t="s">
        <v>125</v>
      </c>
      <c r="E1748" s="48" t="s">
        <v>41</v>
      </c>
      <c r="F1748" s="50">
        <v>44807</v>
      </c>
      <c r="G1748" s="49" t="s">
        <v>126</v>
      </c>
      <c r="H1748" s="49" t="s">
        <v>127</v>
      </c>
      <c r="I1748" s="53" t="s">
        <v>128</v>
      </c>
      <c r="J1748" s="48" t="s">
        <v>41</v>
      </c>
      <c r="K1748" s="50">
        <v>44597</v>
      </c>
      <c r="L1748" s="48" t="s">
        <v>41</v>
      </c>
      <c r="M1748" s="49" t="s">
        <v>129</v>
      </c>
    </row>
    <row r="1749" spans="1:13" s="76" customFormat="1" ht="71.25" x14ac:dyDescent="0.5">
      <c r="A1749" s="54" t="s">
        <v>4312</v>
      </c>
      <c r="B1749" s="48" t="s">
        <v>4313</v>
      </c>
      <c r="C1749" s="48" t="s">
        <v>67</v>
      </c>
      <c r="D1749" s="48" t="s">
        <v>4314</v>
      </c>
      <c r="E1749" s="50">
        <v>43255</v>
      </c>
      <c r="F1749" s="50" t="s">
        <v>46</v>
      </c>
      <c r="G1749" s="49" t="s">
        <v>47</v>
      </c>
      <c r="H1749" s="49" t="s">
        <v>48</v>
      </c>
      <c r="I1749" s="50">
        <v>41798</v>
      </c>
      <c r="J1749" s="50">
        <v>44564</v>
      </c>
      <c r="K1749" s="49" t="s">
        <v>343</v>
      </c>
      <c r="L1749" s="48" t="s">
        <v>41</v>
      </c>
      <c r="M1749" s="53">
        <v>41767</v>
      </c>
    </row>
    <row r="1750" spans="1:13" s="76" customFormat="1" ht="57" x14ac:dyDescent="0.5">
      <c r="A1750" s="48" t="s">
        <v>4315</v>
      </c>
      <c r="B1750" s="48"/>
      <c r="C1750" s="48" t="s">
        <v>67</v>
      </c>
      <c r="D1750" s="48" t="s">
        <v>125</v>
      </c>
      <c r="E1750" s="48" t="s">
        <v>41</v>
      </c>
      <c r="F1750" s="50">
        <v>44807</v>
      </c>
      <c r="G1750" s="49" t="s">
        <v>126</v>
      </c>
      <c r="H1750" s="49" t="s">
        <v>127</v>
      </c>
      <c r="I1750" s="49" t="s">
        <v>128</v>
      </c>
      <c r="J1750" s="48" t="s">
        <v>41</v>
      </c>
      <c r="K1750" s="50">
        <v>44597</v>
      </c>
      <c r="L1750" s="48" t="s">
        <v>41</v>
      </c>
      <c r="M1750" s="49" t="s">
        <v>129</v>
      </c>
    </row>
    <row r="1751" spans="1:13" s="76" customFormat="1" ht="71.25" x14ac:dyDescent="0.5">
      <c r="A1751" s="54" t="s">
        <v>4316</v>
      </c>
      <c r="B1751" s="48"/>
      <c r="C1751" s="48" t="s">
        <v>67</v>
      </c>
      <c r="D1751" s="48" t="s">
        <v>4317</v>
      </c>
      <c r="E1751" s="48" t="s">
        <v>41</v>
      </c>
      <c r="F1751" s="50">
        <v>41982</v>
      </c>
      <c r="G1751" s="49" t="s">
        <v>233</v>
      </c>
      <c r="H1751" s="48" t="s">
        <v>41</v>
      </c>
      <c r="I1751" s="49" t="s">
        <v>234</v>
      </c>
      <c r="J1751" s="48" t="s">
        <v>41</v>
      </c>
      <c r="K1751" s="48" t="s">
        <v>41</v>
      </c>
      <c r="L1751" s="48" t="s">
        <v>41</v>
      </c>
      <c r="M1751" s="53">
        <v>41984</v>
      </c>
    </row>
    <row r="1752" spans="1:13" s="76" customFormat="1" ht="85.5" x14ac:dyDescent="0.5">
      <c r="A1752" s="48" t="s">
        <v>4318</v>
      </c>
      <c r="B1752" s="48" t="s">
        <v>4319</v>
      </c>
      <c r="C1752" s="48" t="s">
        <v>67</v>
      </c>
      <c r="D1752" s="48" t="s">
        <v>74</v>
      </c>
      <c r="E1752" s="49" t="s">
        <v>100</v>
      </c>
      <c r="F1752" s="49" t="s">
        <v>76</v>
      </c>
      <c r="G1752" s="50" t="s">
        <v>77</v>
      </c>
      <c r="H1752" s="49" t="s">
        <v>78</v>
      </c>
      <c r="I1752" s="49" t="s">
        <v>79</v>
      </c>
      <c r="J1752" s="50">
        <v>44899</v>
      </c>
      <c r="K1752" s="50">
        <v>44597</v>
      </c>
      <c r="L1752" s="48" t="s">
        <v>41</v>
      </c>
      <c r="M1752" s="49" t="s">
        <v>78</v>
      </c>
    </row>
    <row r="1753" spans="1:13" s="76" customFormat="1" ht="128.25" x14ac:dyDescent="0.5">
      <c r="A1753" s="48" t="s">
        <v>4320</v>
      </c>
      <c r="B1753" s="48" t="s">
        <v>4321</v>
      </c>
      <c r="C1753" s="48" t="s">
        <v>67</v>
      </c>
      <c r="D1753" s="48" t="s">
        <v>74</v>
      </c>
      <c r="E1753" s="49" t="s">
        <v>100</v>
      </c>
      <c r="F1753" s="49" t="s">
        <v>76</v>
      </c>
      <c r="G1753" s="50" t="s">
        <v>77</v>
      </c>
      <c r="H1753" s="49" t="s">
        <v>78</v>
      </c>
      <c r="I1753" s="49" t="s">
        <v>79</v>
      </c>
      <c r="J1753" s="50">
        <v>44899</v>
      </c>
      <c r="K1753" s="50">
        <v>44597</v>
      </c>
      <c r="L1753" s="48" t="s">
        <v>41</v>
      </c>
      <c r="M1753" s="49" t="s">
        <v>78</v>
      </c>
    </row>
    <row r="1754" spans="1:13" s="76" customFormat="1" ht="71.25" x14ac:dyDescent="0.5">
      <c r="A1754" s="48" t="s">
        <v>4322</v>
      </c>
      <c r="B1754" s="48" t="s">
        <v>4323</v>
      </c>
      <c r="C1754" s="48" t="s">
        <v>67</v>
      </c>
      <c r="D1754" s="48" t="s">
        <v>4324</v>
      </c>
      <c r="E1754" s="48" t="s">
        <v>41</v>
      </c>
      <c r="F1754" s="49" t="s">
        <v>76</v>
      </c>
      <c r="G1754" s="49" t="s">
        <v>126</v>
      </c>
      <c r="H1754" s="50">
        <v>44745</v>
      </c>
      <c r="I1754" s="50" t="s">
        <v>321</v>
      </c>
      <c r="J1754" s="50">
        <v>44899</v>
      </c>
      <c r="K1754" s="50">
        <v>44597</v>
      </c>
      <c r="L1754" s="48" t="s">
        <v>41</v>
      </c>
      <c r="M1754" s="49" t="s">
        <v>78</v>
      </c>
    </row>
    <row r="1755" spans="1:13" s="76" customFormat="1" ht="85.5" x14ac:dyDescent="0.5">
      <c r="A1755" s="48" t="s">
        <v>4325</v>
      </c>
      <c r="B1755" s="48" t="s">
        <v>4326</v>
      </c>
      <c r="C1755" s="48" t="s">
        <v>67</v>
      </c>
      <c r="D1755" s="48" t="s">
        <v>74</v>
      </c>
      <c r="E1755" s="49" t="s">
        <v>100</v>
      </c>
      <c r="F1755" s="49" t="s">
        <v>76</v>
      </c>
      <c r="G1755" s="50" t="s">
        <v>77</v>
      </c>
      <c r="H1755" s="49" t="s">
        <v>78</v>
      </c>
      <c r="I1755" s="49" t="s">
        <v>79</v>
      </c>
      <c r="J1755" s="50">
        <v>44899</v>
      </c>
      <c r="K1755" s="50">
        <v>44597</v>
      </c>
      <c r="L1755" s="48" t="s">
        <v>41</v>
      </c>
      <c r="M1755" s="49" t="s">
        <v>78</v>
      </c>
    </row>
    <row r="1756" spans="1:13" s="76" customFormat="1" ht="57" x14ac:dyDescent="0.5">
      <c r="A1756" s="48" t="s">
        <v>4327</v>
      </c>
      <c r="B1756" s="48" t="s">
        <v>4328</v>
      </c>
      <c r="C1756" s="48" t="s">
        <v>67</v>
      </c>
      <c r="D1756" s="48" t="s">
        <v>74</v>
      </c>
      <c r="E1756" s="49" t="s">
        <v>100</v>
      </c>
      <c r="F1756" s="49" t="s">
        <v>76</v>
      </c>
      <c r="G1756" s="50" t="s">
        <v>77</v>
      </c>
      <c r="H1756" s="49" t="s">
        <v>78</v>
      </c>
      <c r="I1756" s="49" t="s">
        <v>79</v>
      </c>
      <c r="J1756" s="50">
        <v>44899</v>
      </c>
      <c r="K1756" s="50">
        <v>44597</v>
      </c>
      <c r="L1756" s="48" t="s">
        <v>41</v>
      </c>
      <c r="M1756" s="49" t="s">
        <v>78</v>
      </c>
    </row>
    <row r="1757" spans="1:13" s="76" customFormat="1" ht="42.75" x14ac:dyDescent="0.5">
      <c r="A1757" s="48" t="s">
        <v>4329</v>
      </c>
      <c r="B1757" s="48" t="s">
        <v>4330</v>
      </c>
      <c r="C1757" s="48" t="s">
        <v>67</v>
      </c>
      <c r="D1757" s="48" t="s">
        <v>74</v>
      </c>
      <c r="E1757" s="49" t="s">
        <v>100</v>
      </c>
      <c r="F1757" s="49" t="s">
        <v>76</v>
      </c>
      <c r="G1757" s="50" t="s">
        <v>77</v>
      </c>
      <c r="H1757" s="49" t="s">
        <v>78</v>
      </c>
      <c r="I1757" s="49" t="s">
        <v>79</v>
      </c>
      <c r="J1757" s="50">
        <v>44899</v>
      </c>
      <c r="K1757" s="50">
        <v>44597</v>
      </c>
      <c r="L1757" s="48" t="s">
        <v>41</v>
      </c>
      <c r="M1757" s="49" t="s">
        <v>78</v>
      </c>
    </row>
    <row r="1758" spans="1:13" s="76" customFormat="1" ht="85.5" x14ac:dyDescent="0.5">
      <c r="A1758" s="48" t="s">
        <v>4331</v>
      </c>
      <c r="B1758" s="48" t="s">
        <v>4332</v>
      </c>
      <c r="C1758" s="48" t="s">
        <v>67</v>
      </c>
      <c r="D1758" s="48" t="s">
        <v>4333</v>
      </c>
      <c r="E1758" s="49" t="s">
        <v>234</v>
      </c>
      <c r="F1758" s="50">
        <v>41980</v>
      </c>
      <c r="G1758" s="49" t="s">
        <v>381</v>
      </c>
      <c r="H1758" s="49" t="s">
        <v>48</v>
      </c>
      <c r="I1758" s="50">
        <v>41950</v>
      </c>
      <c r="J1758" s="53">
        <v>41767</v>
      </c>
      <c r="K1758" s="48" t="s">
        <v>41</v>
      </c>
      <c r="L1758" s="48" t="s">
        <v>41</v>
      </c>
      <c r="M1758" s="53">
        <v>41767</v>
      </c>
    </row>
    <row r="1759" spans="1:13" s="76" customFormat="1" ht="114" x14ac:dyDescent="0.5">
      <c r="A1759" s="48" t="s">
        <v>4334</v>
      </c>
      <c r="B1759" s="48" t="s">
        <v>4335</v>
      </c>
      <c r="C1759" s="48" t="s">
        <v>67</v>
      </c>
      <c r="D1759" s="48" t="s">
        <v>74</v>
      </c>
      <c r="E1759" s="50">
        <v>44868</v>
      </c>
      <c r="F1759" s="49" t="s">
        <v>76</v>
      </c>
      <c r="G1759" s="50" t="s">
        <v>77</v>
      </c>
      <c r="H1759" s="49" t="s">
        <v>78</v>
      </c>
      <c r="I1759" s="50">
        <v>44625</v>
      </c>
      <c r="J1759" s="49" t="s">
        <v>506</v>
      </c>
      <c r="K1759" s="50">
        <v>44597</v>
      </c>
      <c r="L1759" s="48" t="s">
        <v>41</v>
      </c>
      <c r="M1759" s="49" t="s">
        <v>78</v>
      </c>
    </row>
    <row r="1760" spans="1:13" s="76" customFormat="1" ht="85.5" x14ac:dyDescent="0.5">
      <c r="A1760" s="48" t="s">
        <v>4336</v>
      </c>
      <c r="B1760" s="48" t="s">
        <v>4337</v>
      </c>
      <c r="C1760" s="48" t="s">
        <v>67</v>
      </c>
      <c r="D1760" s="48" t="s">
        <v>74</v>
      </c>
      <c r="E1760" s="49" t="s">
        <v>100</v>
      </c>
      <c r="F1760" s="49" t="s">
        <v>76</v>
      </c>
      <c r="G1760" s="50" t="s">
        <v>77</v>
      </c>
      <c r="H1760" s="49" t="s">
        <v>78</v>
      </c>
      <c r="I1760" s="49" t="s">
        <v>79</v>
      </c>
      <c r="J1760" s="50">
        <v>44899</v>
      </c>
      <c r="K1760" s="50">
        <v>44597</v>
      </c>
      <c r="L1760" s="48" t="s">
        <v>41</v>
      </c>
      <c r="M1760" s="49" t="s">
        <v>78</v>
      </c>
    </row>
    <row r="1761" spans="1:13" s="76" customFormat="1" ht="99.75" x14ac:dyDescent="0.5">
      <c r="A1761" s="48" t="s">
        <v>4338</v>
      </c>
      <c r="B1761" s="48" t="s">
        <v>4339</v>
      </c>
      <c r="C1761" s="48" t="s">
        <v>67</v>
      </c>
      <c r="D1761" s="48" t="s">
        <v>74</v>
      </c>
      <c r="E1761" s="49" t="s">
        <v>100</v>
      </c>
      <c r="F1761" s="49" t="s">
        <v>76</v>
      </c>
      <c r="G1761" s="50" t="s">
        <v>77</v>
      </c>
      <c r="H1761" s="49" t="s">
        <v>78</v>
      </c>
      <c r="I1761" s="49" t="s">
        <v>79</v>
      </c>
      <c r="J1761" s="50">
        <v>44899</v>
      </c>
      <c r="K1761" s="50">
        <v>44597</v>
      </c>
      <c r="L1761" s="48" t="s">
        <v>41</v>
      </c>
      <c r="M1761" s="49" t="s">
        <v>78</v>
      </c>
    </row>
    <row r="1762" spans="1:13" s="76" customFormat="1" ht="99.75" x14ac:dyDescent="0.5">
      <c r="A1762" s="48" t="s">
        <v>4340</v>
      </c>
      <c r="B1762" s="48" t="s">
        <v>4341</v>
      </c>
      <c r="C1762" s="48" t="s">
        <v>67</v>
      </c>
      <c r="D1762" s="48" t="s">
        <v>74</v>
      </c>
      <c r="E1762" s="49" t="s">
        <v>100</v>
      </c>
      <c r="F1762" s="49" t="s">
        <v>76</v>
      </c>
      <c r="G1762" s="50" t="s">
        <v>77</v>
      </c>
      <c r="H1762" s="49" t="s">
        <v>78</v>
      </c>
      <c r="I1762" s="49" t="s">
        <v>79</v>
      </c>
      <c r="J1762" s="50">
        <v>44899</v>
      </c>
      <c r="K1762" s="50">
        <v>44597</v>
      </c>
      <c r="L1762" s="48" t="s">
        <v>41</v>
      </c>
      <c r="M1762" s="49" t="s">
        <v>78</v>
      </c>
    </row>
    <row r="1763" spans="1:13" s="76" customFormat="1" ht="99.75" x14ac:dyDescent="0.5">
      <c r="A1763" s="48" t="s">
        <v>4342</v>
      </c>
      <c r="B1763" s="48" t="s">
        <v>4343</v>
      </c>
      <c r="C1763" s="48" t="s">
        <v>67</v>
      </c>
      <c r="D1763" s="48" t="s">
        <v>74</v>
      </c>
      <c r="E1763" s="49" t="s">
        <v>100</v>
      </c>
      <c r="F1763" s="49" t="s">
        <v>76</v>
      </c>
      <c r="G1763" s="50" t="s">
        <v>77</v>
      </c>
      <c r="H1763" s="49" t="s">
        <v>78</v>
      </c>
      <c r="I1763" s="52" t="s">
        <v>79</v>
      </c>
      <c r="J1763" s="50">
        <v>44899</v>
      </c>
      <c r="K1763" s="50">
        <v>44597</v>
      </c>
      <c r="L1763" s="48" t="s">
        <v>41</v>
      </c>
      <c r="M1763" s="49" t="s">
        <v>78</v>
      </c>
    </row>
    <row r="1764" spans="1:13" s="76" customFormat="1" ht="85.5" x14ac:dyDescent="0.5">
      <c r="A1764" s="48" t="s">
        <v>4344</v>
      </c>
      <c r="B1764" s="48" t="s">
        <v>4345</v>
      </c>
      <c r="C1764" s="48" t="s">
        <v>67</v>
      </c>
      <c r="D1764" s="48" t="s">
        <v>74</v>
      </c>
      <c r="E1764" s="49" t="s">
        <v>100</v>
      </c>
      <c r="F1764" s="49" t="s">
        <v>76</v>
      </c>
      <c r="G1764" s="50" t="s">
        <v>77</v>
      </c>
      <c r="H1764" s="49" t="s">
        <v>78</v>
      </c>
      <c r="I1764" s="49" t="s">
        <v>79</v>
      </c>
      <c r="J1764" s="50">
        <v>44899</v>
      </c>
      <c r="K1764" s="50">
        <v>44597</v>
      </c>
      <c r="L1764" s="48" t="s">
        <v>41</v>
      </c>
      <c r="M1764" s="49" t="s">
        <v>78</v>
      </c>
    </row>
    <row r="1765" spans="1:13" s="76" customFormat="1" ht="71.25" x14ac:dyDescent="0.5">
      <c r="A1765" s="48" t="s">
        <v>4346</v>
      </c>
      <c r="B1765" s="48" t="s">
        <v>4347</v>
      </c>
      <c r="C1765" s="48" t="s">
        <v>67</v>
      </c>
      <c r="D1765" s="48" t="s">
        <v>1731</v>
      </c>
      <c r="E1765" s="50">
        <v>43986</v>
      </c>
      <c r="F1765" s="48" t="s">
        <v>41</v>
      </c>
      <c r="G1765" s="48" t="s">
        <v>41</v>
      </c>
      <c r="H1765" s="48" t="s">
        <v>41</v>
      </c>
      <c r="I1765" s="48" t="s">
        <v>41</v>
      </c>
      <c r="J1765" s="48" t="s">
        <v>41</v>
      </c>
      <c r="K1765" s="48" t="s">
        <v>41</v>
      </c>
      <c r="L1765" s="48" t="s">
        <v>41</v>
      </c>
      <c r="M1765" s="48" t="s">
        <v>41</v>
      </c>
    </row>
    <row r="1766" spans="1:13" s="76" customFormat="1" ht="71.25" x14ac:dyDescent="0.5">
      <c r="A1766" s="48" t="s">
        <v>4348</v>
      </c>
      <c r="B1766" s="48" t="s">
        <v>4349</v>
      </c>
      <c r="C1766" s="48" t="s">
        <v>67</v>
      </c>
      <c r="D1766" s="48" t="s">
        <v>125</v>
      </c>
      <c r="E1766" s="48" t="s">
        <v>41</v>
      </c>
      <c r="F1766" s="50">
        <v>44807</v>
      </c>
      <c r="G1766" s="49" t="s">
        <v>126</v>
      </c>
      <c r="H1766" s="49" t="s">
        <v>127</v>
      </c>
      <c r="I1766" s="53" t="s">
        <v>128</v>
      </c>
      <c r="J1766" s="48" t="s">
        <v>41</v>
      </c>
      <c r="K1766" s="50">
        <v>44597</v>
      </c>
      <c r="L1766" s="48" t="s">
        <v>41</v>
      </c>
      <c r="M1766" s="49" t="s">
        <v>129</v>
      </c>
    </row>
    <row r="1767" spans="1:13" s="76" customFormat="1" ht="128.25" x14ac:dyDescent="0.5">
      <c r="A1767" s="48" t="s">
        <v>4350</v>
      </c>
      <c r="B1767" s="48" t="s">
        <v>4351</v>
      </c>
      <c r="C1767" s="48" t="s">
        <v>67</v>
      </c>
      <c r="D1767" s="48" t="s">
        <v>74</v>
      </c>
      <c r="E1767" s="49" t="s">
        <v>100</v>
      </c>
      <c r="F1767" s="49" t="s">
        <v>76</v>
      </c>
      <c r="G1767" s="50" t="s">
        <v>77</v>
      </c>
      <c r="H1767" s="49" t="s">
        <v>78</v>
      </c>
      <c r="I1767" s="49" t="s">
        <v>79</v>
      </c>
      <c r="J1767" s="50">
        <v>44899</v>
      </c>
      <c r="K1767" s="48" t="s">
        <v>41</v>
      </c>
      <c r="L1767" s="48" t="s">
        <v>41</v>
      </c>
      <c r="M1767" s="49" t="s">
        <v>78</v>
      </c>
    </row>
    <row r="1768" spans="1:13" s="76" customFormat="1" ht="28.5" x14ac:dyDescent="0.5">
      <c r="A1768" s="48" t="s">
        <v>4352</v>
      </c>
      <c r="B1768" s="48" t="s">
        <v>4353</v>
      </c>
      <c r="C1768" s="48" t="s">
        <v>67</v>
      </c>
      <c r="D1768" s="48" t="s">
        <v>4354</v>
      </c>
      <c r="E1768" s="49" t="s">
        <v>506</v>
      </c>
      <c r="F1768" s="48" t="s">
        <v>41</v>
      </c>
      <c r="G1768" s="50" t="s">
        <v>305</v>
      </c>
      <c r="H1768" s="49" t="s">
        <v>79</v>
      </c>
      <c r="I1768" s="48" t="s">
        <v>41</v>
      </c>
      <c r="J1768" s="49" t="s">
        <v>455</v>
      </c>
      <c r="K1768" s="50">
        <v>44597</v>
      </c>
      <c r="L1768" s="48" t="s">
        <v>41</v>
      </c>
      <c r="M1768" s="48" t="s">
        <v>41</v>
      </c>
    </row>
    <row r="1769" spans="1:13" s="76" customFormat="1" ht="114" x14ac:dyDescent="0.5">
      <c r="A1769" s="48" t="s">
        <v>4355</v>
      </c>
      <c r="B1769" s="48" t="s">
        <v>4356</v>
      </c>
      <c r="C1769" s="48" t="s">
        <v>67</v>
      </c>
      <c r="D1769" s="48" t="s">
        <v>4357</v>
      </c>
      <c r="E1769" s="50">
        <v>44868</v>
      </c>
      <c r="F1769" s="50">
        <v>44626</v>
      </c>
      <c r="G1769" s="49" t="s">
        <v>126</v>
      </c>
      <c r="H1769" s="50">
        <v>44746</v>
      </c>
      <c r="I1769" s="48" t="s">
        <v>41</v>
      </c>
      <c r="J1769" s="49" t="s">
        <v>669</v>
      </c>
      <c r="K1769" s="48" t="s">
        <v>41</v>
      </c>
      <c r="L1769" s="48" t="s">
        <v>41</v>
      </c>
      <c r="M1769" s="50">
        <v>44840</v>
      </c>
    </row>
    <row r="1770" spans="1:13" s="76" customFormat="1" ht="99.75" x14ac:dyDescent="0.5">
      <c r="A1770" s="48" t="s">
        <v>4358</v>
      </c>
      <c r="B1770" s="48" t="s">
        <v>4359</v>
      </c>
      <c r="C1770" s="48" t="s">
        <v>67</v>
      </c>
      <c r="D1770" s="48" t="s">
        <v>74</v>
      </c>
      <c r="E1770" s="49" t="s">
        <v>100</v>
      </c>
      <c r="F1770" s="49" t="s">
        <v>76</v>
      </c>
      <c r="G1770" s="50" t="s">
        <v>77</v>
      </c>
      <c r="H1770" s="49" t="s">
        <v>78</v>
      </c>
      <c r="I1770" s="49" t="s">
        <v>79</v>
      </c>
      <c r="J1770" s="50">
        <v>44899</v>
      </c>
      <c r="K1770" s="50">
        <v>44597</v>
      </c>
      <c r="L1770" s="48" t="s">
        <v>41</v>
      </c>
      <c r="M1770" s="49" t="s">
        <v>78</v>
      </c>
    </row>
    <row r="1771" spans="1:13" s="76" customFormat="1" ht="99.75" x14ac:dyDescent="0.5">
      <c r="A1771" s="48" t="s">
        <v>4360</v>
      </c>
      <c r="B1771" s="48" t="s">
        <v>4361</v>
      </c>
      <c r="C1771" s="48" t="s">
        <v>67</v>
      </c>
      <c r="D1771" s="48" t="s">
        <v>74</v>
      </c>
      <c r="E1771" s="49" t="s">
        <v>100</v>
      </c>
      <c r="F1771" s="49" t="s">
        <v>76</v>
      </c>
      <c r="G1771" s="50" t="s">
        <v>77</v>
      </c>
      <c r="H1771" s="49" t="s">
        <v>78</v>
      </c>
      <c r="I1771" s="49" t="s">
        <v>79</v>
      </c>
      <c r="J1771" s="50">
        <v>44899</v>
      </c>
      <c r="K1771" s="50">
        <v>44597</v>
      </c>
      <c r="L1771" s="48" t="s">
        <v>41</v>
      </c>
      <c r="M1771" s="49" t="s">
        <v>78</v>
      </c>
    </row>
    <row r="1772" spans="1:13" s="76" customFormat="1" ht="71.25" x14ac:dyDescent="0.5">
      <c r="A1772" s="48" t="s">
        <v>4362</v>
      </c>
      <c r="B1772" s="48" t="s">
        <v>4363</v>
      </c>
      <c r="C1772" s="48" t="s">
        <v>67</v>
      </c>
      <c r="D1772" s="48" t="s">
        <v>4364</v>
      </c>
      <c r="E1772" s="50">
        <v>44623</v>
      </c>
      <c r="F1772" s="49" t="s">
        <v>259</v>
      </c>
      <c r="G1772" s="50" t="s">
        <v>797</v>
      </c>
      <c r="H1772" s="49" t="s">
        <v>540</v>
      </c>
      <c r="I1772" s="49" t="s">
        <v>79</v>
      </c>
      <c r="J1772" s="50">
        <v>44776</v>
      </c>
      <c r="K1772" s="50">
        <v>44655</v>
      </c>
      <c r="L1772" s="48" t="s">
        <v>41</v>
      </c>
      <c r="M1772" s="50">
        <v>44654</v>
      </c>
    </row>
    <row r="1773" spans="1:13" s="76" customFormat="1" ht="85.5" x14ac:dyDescent="0.5">
      <c r="A1773" s="48" t="s">
        <v>4365</v>
      </c>
      <c r="B1773" s="48" t="s">
        <v>4366</v>
      </c>
      <c r="C1773" s="48" t="s">
        <v>67</v>
      </c>
      <c r="D1773" s="48" t="s">
        <v>74</v>
      </c>
      <c r="E1773" s="49" t="s">
        <v>100</v>
      </c>
      <c r="F1773" s="49" t="s">
        <v>76</v>
      </c>
      <c r="G1773" s="50" t="s">
        <v>77</v>
      </c>
      <c r="H1773" s="49" t="s">
        <v>78</v>
      </c>
      <c r="I1773" s="49" t="s">
        <v>79</v>
      </c>
      <c r="J1773" s="50">
        <v>44899</v>
      </c>
      <c r="K1773" s="50">
        <v>44597</v>
      </c>
      <c r="L1773" s="48" t="s">
        <v>41</v>
      </c>
      <c r="M1773" s="49" t="s">
        <v>78</v>
      </c>
    </row>
    <row r="1774" spans="1:13" s="76" customFormat="1" ht="71.25" x14ac:dyDescent="0.5">
      <c r="A1774" s="48" t="s">
        <v>4367</v>
      </c>
      <c r="B1774" s="48" t="s">
        <v>4368</v>
      </c>
      <c r="C1774" s="48" t="s">
        <v>67</v>
      </c>
      <c r="D1774" s="48" t="s">
        <v>74</v>
      </c>
      <c r="E1774" s="49" t="s">
        <v>100</v>
      </c>
      <c r="F1774" s="49" t="s">
        <v>76</v>
      </c>
      <c r="G1774" s="49" t="s">
        <v>126</v>
      </c>
      <c r="H1774" s="49" t="s">
        <v>78</v>
      </c>
      <c r="I1774" s="49" t="s">
        <v>79</v>
      </c>
      <c r="J1774" s="48" t="s">
        <v>41</v>
      </c>
      <c r="K1774" s="48" t="s">
        <v>41</v>
      </c>
      <c r="L1774" s="48" t="s">
        <v>41</v>
      </c>
      <c r="M1774" s="49" t="s">
        <v>78</v>
      </c>
    </row>
    <row r="1775" spans="1:13" s="76" customFormat="1" ht="114" x14ac:dyDescent="0.5">
      <c r="A1775" s="48" t="s">
        <v>4369</v>
      </c>
      <c r="B1775" s="48" t="s">
        <v>4370</v>
      </c>
      <c r="C1775" s="48" t="s">
        <v>67</v>
      </c>
      <c r="D1775" s="48" t="s">
        <v>4371</v>
      </c>
      <c r="E1775" s="48" t="s">
        <v>41</v>
      </c>
      <c r="F1775" s="50" t="s">
        <v>788</v>
      </c>
      <c r="G1775" s="49" t="s">
        <v>789</v>
      </c>
      <c r="H1775" s="49" t="s">
        <v>48</v>
      </c>
      <c r="I1775" s="50">
        <v>41798</v>
      </c>
      <c r="J1775" s="49" t="s">
        <v>669</v>
      </c>
      <c r="K1775" s="48" t="s">
        <v>41</v>
      </c>
      <c r="L1775" s="48" t="s">
        <v>41</v>
      </c>
      <c r="M1775" s="52" t="s">
        <v>790</v>
      </c>
    </row>
    <row r="1776" spans="1:13" s="76" customFormat="1" ht="28.5" x14ac:dyDescent="0.45">
      <c r="A1776" s="48" t="s">
        <v>4372</v>
      </c>
      <c r="B1776" s="77"/>
      <c r="C1776" s="56" t="s">
        <v>67</v>
      </c>
      <c r="D1776" s="48" t="s">
        <v>41</v>
      </c>
      <c r="E1776" s="49" t="s">
        <v>51</v>
      </c>
      <c r="F1776" s="48" t="s">
        <v>41</v>
      </c>
      <c r="G1776" s="48" t="s">
        <v>41</v>
      </c>
      <c r="H1776" s="48" t="s">
        <v>41</v>
      </c>
      <c r="I1776" s="48" t="s">
        <v>41</v>
      </c>
      <c r="J1776" s="48" t="s">
        <v>41</v>
      </c>
      <c r="K1776" s="48" t="s">
        <v>41</v>
      </c>
      <c r="L1776" s="48" t="s">
        <v>41</v>
      </c>
      <c r="M1776" s="48" t="s">
        <v>41</v>
      </c>
    </row>
    <row r="1777" spans="1:13" s="76" customFormat="1" ht="71.25" x14ac:dyDescent="0.5">
      <c r="A1777" s="48" t="s">
        <v>4373</v>
      </c>
      <c r="B1777" s="48" t="s">
        <v>4374</v>
      </c>
      <c r="C1777" s="48" t="s">
        <v>67</v>
      </c>
      <c r="D1777" s="48" t="s">
        <v>4375</v>
      </c>
      <c r="E1777" s="48" t="s">
        <v>41</v>
      </c>
      <c r="F1777" s="48" t="s">
        <v>41</v>
      </c>
      <c r="G1777" s="49" t="s">
        <v>319</v>
      </c>
      <c r="H1777" s="49" t="s">
        <v>320</v>
      </c>
      <c r="I1777" s="49" t="s">
        <v>1940</v>
      </c>
      <c r="J1777" s="48" t="s">
        <v>41</v>
      </c>
      <c r="K1777" s="48" t="s">
        <v>41</v>
      </c>
      <c r="L1777" s="48" t="s">
        <v>41</v>
      </c>
      <c r="M1777" s="48" t="s">
        <v>41</v>
      </c>
    </row>
    <row r="1778" spans="1:13" s="76" customFormat="1" ht="156.75" x14ac:dyDescent="0.5">
      <c r="A1778" s="48" t="s">
        <v>4376</v>
      </c>
      <c r="B1778" s="48" t="s">
        <v>4377</v>
      </c>
      <c r="C1778" s="48" t="s">
        <v>67</v>
      </c>
      <c r="D1778" s="48" t="s">
        <v>74</v>
      </c>
      <c r="E1778" s="50">
        <v>44868</v>
      </c>
      <c r="F1778" s="49" t="s">
        <v>76</v>
      </c>
      <c r="G1778" s="50" t="s">
        <v>77</v>
      </c>
      <c r="H1778" s="49" t="s">
        <v>78</v>
      </c>
      <c r="I1778" s="49" t="s">
        <v>79</v>
      </c>
      <c r="J1778" s="49" t="s">
        <v>506</v>
      </c>
      <c r="K1778" s="50">
        <v>44597</v>
      </c>
      <c r="L1778" s="48" t="s">
        <v>41</v>
      </c>
      <c r="M1778" s="49" t="s">
        <v>78</v>
      </c>
    </row>
    <row r="1779" spans="1:13" s="76" customFormat="1" ht="85.5" x14ac:dyDescent="0.5">
      <c r="A1779" s="48" t="s">
        <v>4378</v>
      </c>
      <c r="B1779" s="48" t="s">
        <v>4379</v>
      </c>
      <c r="C1779" s="48" t="s">
        <v>67</v>
      </c>
      <c r="D1779" s="48" t="s">
        <v>74</v>
      </c>
      <c r="E1779" s="50" t="s">
        <v>100</v>
      </c>
      <c r="F1779" s="49" t="s">
        <v>76</v>
      </c>
      <c r="G1779" s="50" t="s">
        <v>77</v>
      </c>
      <c r="H1779" s="49" t="s">
        <v>78</v>
      </c>
      <c r="I1779" s="49" t="s">
        <v>79</v>
      </c>
      <c r="J1779" s="50">
        <v>44899</v>
      </c>
      <c r="K1779" s="50">
        <v>44597</v>
      </c>
      <c r="L1779" s="48" t="s">
        <v>41</v>
      </c>
      <c r="M1779" s="49" t="s">
        <v>78</v>
      </c>
    </row>
    <row r="1780" spans="1:13" s="76" customFormat="1" ht="85.5" x14ac:dyDescent="0.5">
      <c r="A1780" s="48" t="s">
        <v>4380</v>
      </c>
      <c r="B1780" s="48" t="s">
        <v>4381</v>
      </c>
      <c r="C1780" s="48" t="s">
        <v>67</v>
      </c>
      <c r="D1780" s="48" t="s">
        <v>74</v>
      </c>
      <c r="E1780" s="49" t="s">
        <v>100</v>
      </c>
      <c r="F1780" s="49" t="s">
        <v>76</v>
      </c>
      <c r="G1780" s="50" t="s">
        <v>77</v>
      </c>
      <c r="H1780" s="49" t="s">
        <v>78</v>
      </c>
      <c r="I1780" s="49" t="s">
        <v>79</v>
      </c>
      <c r="J1780" s="50">
        <v>44899</v>
      </c>
      <c r="K1780" s="50">
        <v>44597</v>
      </c>
      <c r="L1780" s="48" t="s">
        <v>41</v>
      </c>
      <c r="M1780" s="49" t="s">
        <v>78</v>
      </c>
    </row>
    <row r="1781" spans="1:13" s="76" customFormat="1" ht="71.25" x14ac:dyDescent="0.5">
      <c r="A1781" s="48" t="s">
        <v>4382</v>
      </c>
      <c r="B1781" s="48" t="s">
        <v>4383</v>
      </c>
      <c r="C1781" s="48" t="s">
        <v>67</v>
      </c>
      <c r="D1781" s="48" t="s">
        <v>74</v>
      </c>
      <c r="E1781" s="48" t="s">
        <v>41</v>
      </c>
      <c r="F1781" s="49" t="s">
        <v>78</v>
      </c>
      <c r="G1781" s="50" t="s">
        <v>77</v>
      </c>
      <c r="H1781" s="50">
        <v>44625</v>
      </c>
      <c r="I1781" s="48" t="s">
        <v>41</v>
      </c>
      <c r="J1781" s="50">
        <v>44899</v>
      </c>
      <c r="K1781" s="48" t="s">
        <v>41</v>
      </c>
      <c r="L1781" s="48" t="s">
        <v>41</v>
      </c>
      <c r="M1781" s="50">
        <v>44654</v>
      </c>
    </row>
    <row r="1782" spans="1:13" s="76" customFormat="1" ht="42.75" x14ac:dyDescent="0.5">
      <c r="A1782" s="48" t="s">
        <v>4384</v>
      </c>
      <c r="B1782" s="48"/>
      <c r="C1782" s="48" t="s">
        <v>67</v>
      </c>
      <c r="D1782" s="48" t="s">
        <v>4385</v>
      </c>
      <c r="E1782" s="49" t="s">
        <v>368</v>
      </c>
      <c r="F1782" s="48" t="s">
        <v>41</v>
      </c>
      <c r="G1782" s="48" t="s">
        <v>41</v>
      </c>
      <c r="H1782" s="48" t="s">
        <v>41</v>
      </c>
      <c r="I1782" s="48" t="s">
        <v>41</v>
      </c>
      <c r="J1782" s="48" t="s">
        <v>41</v>
      </c>
      <c r="K1782" s="48" t="s">
        <v>41</v>
      </c>
      <c r="L1782" s="48" t="s">
        <v>41</v>
      </c>
      <c r="M1782" s="48" t="s">
        <v>41</v>
      </c>
    </row>
    <row r="1783" spans="1:13" s="76" customFormat="1" ht="99.75" x14ac:dyDescent="0.5">
      <c r="A1783" s="48" t="s">
        <v>4386</v>
      </c>
      <c r="B1783" s="48" t="s">
        <v>4387</v>
      </c>
      <c r="C1783" s="48" t="s">
        <v>67</v>
      </c>
      <c r="D1783" s="48" t="s">
        <v>74</v>
      </c>
      <c r="E1783" s="49" t="s">
        <v>100</v>
      </c>
      <c r="F1783" s="49" t="s">
        <v>76</v>
      </c>
      <c r="G1783" s="50" t="s">
        <v>77</v>
      </c>
      <c r="H1783" s="49" t="s">
        <v>78</v>
      </c>
      <c r="I1783" s="49" t="s">
        <v>79</v>
      </c>
      <c r="J1783" s="50">
        <v>44899</v>
      </c>
      <c r="K1783" s="50">
        <v>44597</v>
      </c>
      <c r="L1783" s="48" t="s">
        <v>41</v>
      </c>
      <c r="M1783" s="49" t="s">
        <v>78</v>
      </c>
    </row>
    <row r="1784" spans="1:13" s="76" customFormat="1" ht="68.25" customHeight="1" x14ac:dyDescent="0.5">
      <c r="A1784" s="48" t="s">
        <v>4388</v>
      </c>
      <c r="B1784" s="48" t="s">
        <v>4389</v>
      </c>
      <c r="C1784" s="48" t="s">
        <v>67</v>
      </c>
      <c r="D1784" s="48" t="s">
        <v>74</v>
      </c>
      <c r="E1784" s="49" t="s">
        <v>100</v>
      </c>
      <c r="F1784" s="49" t="s">
        <v>76</v>
      </c>
      <c r="G1784" s="50" t="s">
        <v>77</v>
      </c>
      <c r="H1784" s="49" t="s">
        <v>78</v>
      </c>
      <c r="I1784" s="49" t="s">
        <v>79</v>
      </c>
      <c r="J1784" s="50">
        <v>44899</v>
      </c>
      <c r="K1784" s="50">
        <v>44597</v>
      </c>
      <c r="L1784" s="48" t="s">
        <v>41</v>
      </c>
      <c r="M1784" s="49" t="s">
        <v>78</v>
      </c>
    </row>
    <row r="1785" spans="1:13" s="76" customFormat="1" ht="57" x14ac:dyDescent="0.5">
      <c r="A1785" s="48" t="s">
        <v>4390</v>
      </c>
      <c r="B1785" s="48" t="s">
        <v>4391</v>
      </c>
      <c r="C1785" s="48" t="s">
        <v>67</v>
      </c>
      <c r="D1785" s="48" t="s">
        <v>125</v>
      </c>
      <c r="E1785" s="48" t="s">
        <v>41</v>
      </c>
      <c r="F1785" s="50">
        <v>44807</v>
      </c>
      <c r="G1785" s="50" t="s">
        <v>126</v>
      </c>
      <c r="H1785" s="49" t="s">
        <v>127</v>
      </c>
      <c r="I1785" s="49" t="s">
        <v>128</v>
      </c>
      <c r="J1785" s="48" t="s">
        <v>41</v>
      </c>
      <c r="K1785" s="50">
        <v>44597</v>
      </c>
      <c r="L1785" s="48" t="s">
        <v>41</v>
      </c>
      <c r="M1785" s="49" t="s">
        <v>129</v>
      </c>
    </row>
    <row r="1786" spans="1:13" s="76" customFormat="1" ht="142.5" x14ac:dyDescent="0.5">
      <c r="A1786" s="48" t="s">
        <v>4392</v>
      </c>
      <c r="B1786" s="48"/>
      <c r="C1786" s="48" t="s">
        <v>67</v>
      </c>
      <c r="D1786" s="48" t="s">
        <v>4393</v>
      </c>
      <c r="E1786" s="56" t="s">
        <v>41</v>
      </c>
      <c r="F1786" s="50" t="s">
        <v>266</v>
      </c>
      <c r="G1786" s="48" t="s">
        <v>41</v>
      </c>
      <c r="H1786" s="48" t="s">
        <v>41</v>
      </c>
      <c r="I1786" s="48" t="s">
        <v>41</v>
      </c>
      <c r="J1786" s="48" t="s">
        <v>41</v>
      </c>
      <c r="K1786" s="48" t="s">
        <v>41</v>
      </c>
      <c r="L1786" s="48" t="s">
        <v>41</v>
      </c>
      <c r="M1786" s="49" t="s">
        <v>78</v>
      </c>
    </row>
    <row r="1787" spans="1:13" s="76" customFormat="1" ht="42.75" x14ac:dyDescent="0.5">
      <c r="A1787" s="48" t="s">
        <v>4394</v>
      </c>
      <c r="B1787" s="48" t="s">
        <v>4395</v>
      </c>
      <c r="C1787" s="48" t="s">
        <v>67</v>
      </c>
      <c r="D1787" s="48" t="s">
        <v>4396</v>
      </c>
      <c r="E1787" s="50">
        <v>44623</v>
      </c>
      <c r="F1787" s="48" t="s">
        <v>41</v>
      </c>
      <c r="G1787" s="49" t="s">
        <v>126</v>
      </c>
      <c r="H1787" s="49" t="s">
        <v>100</v>
      </c>
      <c r="I1787" s="48" t="s">
        <v>41</v>
      </c>
      <c r="J1787" s="48" t="s">
        <v>41</v>
      </c>
      <c r="K1787" s="48" t="s">
        <v>41</v>
      </c>
      <c r="L1787" s="48" t="s">
        <v>41</v>
      </c>
      <c r="M1787" s="48" t="s">
        <v>41</v>
      </c>
    </row>
    <row r="1788" spans="1:13" s="76" customFormat="1" ht="85.5" x14ac:dyDescent="0.5">
      <c r="A1788" s="48" t="s">
        <v>4397</v>
      </c>
      <c r="B1788" s="48"/>
      <c r="C1788" s="48" t="s">
        <v>35</v>
      </c>
      <c r="D1788" s="48" t="s">
        <v>4398</v>
      </c>
      <c r="E1788" s="48" t="s">
        <v>41</v>
      </c>
      <c r="F1788" s="50">
        <v>44626</v>
      </c>
      <c r="G1788" s="48" t="s">
        <v>41</v>
      </c>
      <c r="H1788" s="48" t="s">
        <v>41</v>
      </c>
      <c r="I1788" s="48" t="s">
        <v>41</v>
      </c>
      <c r="J1788" s="48" t="s">
        <v>41</v>
      </c>
      <c r="K1788" s="48" t="s">
        <v>41</v>
      </c>
      <c r="L1788" s="48" t="s">
        <v>41</v>
      </c>
      <c r="M1788" s="50">
        <v>44840</v>
      </c>
    </row>
    <row r="1789" spans="1:13" s="76" customFormat="1" ht="42.75" x14ac:dyDescent="0.5">
      <c r="A1789" s="48" t="s">
        <v>4399</v>
      </c>
      <c r="B1789" s="48"/>
      <c r="C1789" s="48" t="s">
        <v>35</v>
      </c>
      <c r="D1789" s="48" t="s">
        <v>4400</v>
      </c>
      <c r="E1789" s="50">
        <v>44623</v>
      </c>
      <c r="F1789" s="48" t="s">
        <v>41</v>
      </c>
      <c r="G1789" s="48" t="s">
        <v>41</v>
      </c>
      <c r="H1789" s="48" t="s">
        <v>41</v>
      </c>
      <c r="I1789" s="48" t="s">
        <v>41</v>
      </c>
      <c r="J1789" s="48" t="s">
        <v>41</v>
      </c>
      <c r="K1789" s="48" t="s">
        <v>41</v>
      </c>
      <c r="L1789" s="48" t="s">
        <v>41</v>
      </c>
      <c r="M1789" s="48" t="s">
        <v>41</v>
      </c>
    </row>
    <row r="1790" spans="1:13" s="76" customFormat="1" ht="114" x14ac:dyDescent="0.5">
      <c r="A1790" s="48" t="s">
        <v>4401</v>
      </c>
      <c r="B1790" s="48" t="s">
        <v>4402</v>
      </c>
      <c r="C1790" s="48" t="s">
        <v>35</v>
      </c>
      <c r="D1790" s="48" t="s">
        <v>4403</v>
      </c>
      <c r="E1790" s="50">
        <v>44598</v>
      </c>
      <c r="F1790" s="48" t="s">
        <v>41</v>
      </c>
      <c r="G1790" s="48" t="s">
        <v>41</v>
      </c>
      <c r="H1790" s="48" t="s">
        <v>41</v>
      </c>
      <c r="I1790" s="48" t="s">
        <v>41</v>
      </c>
      <c r="J1790" s="48" t="s">
        <v>41</v>
      </c>
      <c r="K1790" s="48" t="s">
        <v>41</v>
      </c>
      <c r="L1790" s="48" t="s">
        <v>41</v>
      </c>
      <c r="M1790" s="48" t="s">
        <v>41</v>
      </c>
    </row>
    <row r="1791" spans="1:13" s="76" customFormat="1" ht="199.5" x14ac:dyDescent="0.5">
      <c r="A1791" s="48" t="s">
        <v>4404</v>
      </c>
      <c r="B1791" s="48" t="s">
        <v>4405</v>
      </c>
      <c r="C1791" s="48" t="s">
        <v>35</v>
      </c>
      <c r="D1791" s="48" t="s">
        <v>4406</v>
      </c>
      <c r="E1791" s="49" t="s">
        <v>51</v>
      </c>
      <c r="F1791" s="48" t="s">
        <v>41</v>
      </c>
      <c r="G1791" s="48" t="s">
        <v>41</v>
      </c>
      <c r="H1791" s="48" t="s">
        <v>41</v>
      </c>
      <c r="I1791" s="48" t="s">
        <v>41</v>
      </c>
      <c r="J1791" s="48" t="s">
        <v>41</v>
      </c>
      <c r="K1791" s="48" t="s">
        <v>41</v>
      </c>
      <c r="L1791" s="48" t="s">
        <v>41</v>
      </c>
      <c r="M1791" s="48" t="s">
        <v>41</v>
      </c>
    </row>
    <row r="1792" spans="1:13" s="76" customFormat="1" ht="57" x14ac:dyDescent="0.5">
      <c r="A1792" s="48" t="s">
        <v>4407</v>
      </c>
      <c r="B1792" s="48" t="s">
        <v>4408</v>
      </c>
      <c r="C1792" s="48" t="s">
        <v>35</v>
      </c>
      <c r="D1792" s="48" t="s">
        <v>4409</v>
      </c>
      <c r="E1792" s="50">
        <v>44598</v>
      </c>
      <c r="F1792" s="48" t="s">
        <v>41</v>
      </c>
      <c r="G1792" s="48" t="s">
        <v>41</v>
      </c>
      <c r="H1792" s="48" t="s">
        <v>41</v>
      </c>
      <c r="I1792" s="48" t="s">
        <v>41</v>
      </c>
      <c r="J1792" s="48" t="s">
        <v>41</v>
      </c>
      <c r="K1792" s="48" t="s">
        <v>41</v>
      </c>
      <c r="L1792" s="48" t="s">
        <v>41</v>
      </c>
      <c r="M1792" s="48" t="s">
        <v>41</v>
      </c>
    </row>
    <row r="1793" spans="1:13" s="76" customFormat="1" ht="114" x14ac:dyDescent="0.5">
      <c r="A1793" s="48" t="s">
        <v>4410</v>
      </c>
      <c r="B1793" s="48" t="s">
        <v>4411</v>
      </c>
      <c r="C1793" s="48" t="s">
        <v>35</v>
      </c>
      <c r="D1793" s="48" t="s">
        <v>4412</v>
      </c>
      <c r="E1793" s="49" t="s">
        <v>234</v>
      </c>
      <c r="F1793" s="48" t="s">
        <v>41</v>
      </c>
      <c r="G1793" s="48" t="s">
        <v>41</v>
      </c>
      <c r="H1793" s="48" t="s">
        <v>41</v>
      </c>
      <c r="I1793" s="48" t="s">
        <v>41</v>
      </c>
      <c r="J1793" s="48" t="s">
        <v>41</v>
      </c>
      <c r="K1793" s="48" t="s">
        <v>41</v>
      </c>
      <c r="L1793" s="48" t="s">
        <v>41</v>
      </c>
      <c r="M1793" s="48" t="s">
        <v>41</v>
      </c>
    </row>
    <row r="1794" spans="1:13" s="76" customFormat="1" ht="28.5" x14ac:dyDescent="0.5">
      <c r="A1794" s="48" t="s">
        <v>4413</v>
      </c>
      <c r="B1794" s="48"/>
      <c r="C1794" s="48" t="s">
        <v>35</v>
      </c>
      <c r="D1794" s="48" t="s">
        <v>41</v>
      </c>
      <c r="E1794" s="48" t="s">
        <v>41</v>
      </c>
      <c r="F1794" s="48" t="s">
        <v>41</v>
      </c>
      <c r="G1794" s="48" t="s">
        <v>41</v>
      </c>
      <c r="H1794" s="49" t="s">
        <v>238</v>
      </c>
      <c r="I1794" s="48" t="s">
        <v>41</v>
      </c>
      <c r="J1794" s="48" t="s">
        <v>41</v>
      </c>
      <c r="K1794" s="48" t="s">
        <v>41</v>
      </c>
      <c r="L1794" s="48" t="s">
        <v>41</v>
      </c>
      <c r="M1794" s="48" t="s">
        <v>41</v>
      </c>
    </row>
    <row r="1795" spans="1:13" s="76" customFormat="1" ht="57" x14ac:dyDescent="0.5">
      <c r="A1795" s="48" t="s">
        <v>4414</v>
      </c>
      <c r="B1795" s="48"/>
      <c r="C1795" s="48" t="s">
        <v>35</v>
      </c>
      <c r="D1795" s="48" t="s">
        <v>41</v>
      </c>
      <c r="E1795" s="55" t="s">
        <v>41</v>
      </c>
      <c r="F1795" s="55" t="s">
        <v>41</v>
      </c>
      <c r="G1795" s="55" t="s">
        <v>41</v>
      </c>
      <c r="H1795" s="55" t="s">
        <v>41</v>
      </c>
      <c r="I1795" s="52" t="s">
        <v>90</v>
      </c>
      <c r="J1795" s="55" t="s">
        <v>41</v>
      </c>
      <c r="K1795" s="55" t="s">
        <v>41</v>
      </c>
      <c r="L1795" s="55" t="s">
        <v>41</v>
      </c>
      <c r="M1795" s="55" t="s">
        <v>41</v>
      </c>
    </row>
    <row r="1796" spans="1:13" s="76" customFormat="1" x14ac:dyDescent="0.5">
      <c r="A1796" s="48" t="s">
        <v>4415</v>
      </c>
      <c r="B1796" s="48" t="s">
        <v>4416</v>
      </c>
      <c r="C1796" s="48" t="s">
        <v>35</v>
      </c>
      <c r="D1796" s="48" t="s">
        <v>41</v>
      </c>
      <c r="E1796" s="49" t="s">
        <v>1632</v>
      </c>
      <c r="F1796" s="48" t="s">
        <v>41</v>
      </c>
      <c r="G1796" s="48" t="s">
        <v>41</v>
      </c>
      <c r="H1796" s="48" t="s">
        <v>41</v>
      </c>
      <c r="I1796" s="48" t="s">
        <v>41</v>
      </c>
      <c r="J1796" s="48" t="s">
        <v>41</v>
      </c>
      <c r="K1796" s="48" t="s">
        <v>41</v>
      </c>
      <c r="L1796" s="48" t="s">
        <v>41</v>
      </c>
      <c r="M1796" s="48" t="s">
        <v>41</v>
      </c>
    </row>
    <row r="1797" spans="1:13" s="76" customFormat="1" ht="85.5" x14ac:dyDescent="0.5">
      <c r="A1797" s="48" t="s">
        <v>4417</v>
      </c>
      <c r="B1797" s="48" t="s">
        <v>4418</v>
      </c>
      <c r="C1797" s="48" t="s">
        <v>35</v>
      </c>
      <c r="D1797" s="48" t="s">
        <v>4419</v>
      </c>
      <c r="E1797" s="49" t="s">
        <v>2862</v>
      </c>
      <c r="F1797" s="48" t="s">
        <v>41</v>
      </c>
      <c r="G1797" s="48" t="s">
        <v>41</v>
      </c>
      <c r="H1797" s="48" t="s">
        <v>41</v>
      </c>
      <c r="I1797" s="48" t="s">
        <v>41</v>
      </c>
      <c r="J1797" s="48" t="s">
        <v>41</v>
      </c>
      <c r="K1797" s="48" t="s">
        <v>41</v>
      </c>
      <c r="L1797" s="48" t="s">
        <v>41</v>
      </c>
      <c r="M1797" s="48" t="s">
        <v>41</v>
      </c>
    </row>
    <row r="1798" spans="1:13" s="76" customFormat="1" ht="228" x14ac:dyDescent="0.5">
      <c r="A1798" s="48" t="s">
        <v>4420</v>
      </c>
      <c r="B1798" s="48" t="s">
        <v>3101</v>
      </c>
      <c r="C1798" s="48" t="s">
        <v>35</v>
      </c>
      <c r="D1798" s="48" t="s">
        <v>4421</v>
      </c>
      <c r="E1798" s="49" t="s">
        <v>79</v>
      </c>
      <c r="F1798" s="48" t="s">
        <v>41</v>
      </c>
      <c r="G1798" s="48" t="s">
        <v>41</v>
      </c>
      <c r="H1798" s="48" t="s">
        <v>41</v>
      </c>
      <c r="I1798" s="48" t="s">
        <v>41</v>
      </c>
      <c r="J1798" s="48" t="s">
        <v>41</v>
      </c>
      <c r="K1798" s="48" t="s">
        <v>41</v>
      </c>
      <c r="L1798" s="48" t="s">
        <v>41</v>
      </c>
      <c r="M1798" s="48" t="s">
        <v>41</v>
      </c>
    </row>
    <row r="1799" spans="1:13" s="76" customFormat="1" x14ac:dyDescent="0.5">
      <c r="A1799" s="48" t="s">
        <v>4422</v>
      </c>
      <c r="B1799" s="48" t="s">
        <v>4423</v>
      </c>
      <c r="C1799" s="48" t="s">
        <v>35</v>
      </c>
      <c r="D1799" s="48" t="s">
        <v>41</v>
      </c>
      <c r="E1799" s="48" t="s">
        <v>41</v>
      </c>
      <c r="F1799" s="48" t="s">
        <v>41</v>
      </c>
      <c r="G1799" s="48" t="s">
        <v>41</v>
      </c>
      <c r="H1799" s="48" t="s">
        <v>41</v>
      </c>
      <c r="I1799" s="50">
        <v>44837</v>
      </c>
      <c r="J1799" s="48" t="s">
        <v>41</v>
      </c>
      <c r="K1799" s="50">
        <v>44748</v>
      </c>
      <c r="L1799" s="48" t="s">
        <v>41</v>
      </c>
      <c r="M1799" s="48" t="s">
        <v>41</v>
      </c>
    </row>
    <row r="1800" spans="1:13" s="76" customFormat="1" ht="114" x14ac:dyDescent="0.5">
      <c r="A1800" s="48" t="s">
        <v>4424</v>
      </c>
      <c r="B1800" s="48" t="s">
        <v>4425</v>
      </c>
      <c r="C1800" s="48" t="s">
        <v>35</v>
      </c>
      <c r="D1800" s="48" t="s">
        <v>4426</v>
      </c>
      <c r="E1800" s="49" t="s">
        <v>404</v>
      </c>
      <c r="F1800" s="48" t="s">
        <v>41</v>
      </c>
      <c r="G1800" s="48" t="s">
        <v>41</v>
      </c>
      <c r="H1800" s="48" t="s">
        <v>41</v>
      </c>
      <c r="I1800" s="48" t="s">
        <v>41</v>
      </c>
      <c r="J1800" s="48" t="s">
        <v>41</v>
      </c>
      <c r="K1800" s="48" t="s">
        <v>41</v>
      </c>
      <c r="L1800" s="48" t="s">
        <v>41</v>
      </c>
      <c r="M1800" s="48" t="s">
        <v>41</v>
      </c>
    </row>
    <row r="1801" spans="1:13" s="76" customFormat="1" ht="114" x14ac:dyDescent="0.5">
      <c r="A1801" s="48" t="s">
        <v>4427</v>
      </c>
      <c r="B1801" s="48" t="s">
        <v>4428</v>
      </c>
      <c r="C1801" s="48" t="s">
        <v>35</v>
      </c>
      <c r="D1801" s="48" t="s">
        <v>4429</v>
      </c>
      <c r="E1801" s="50">
        <v>43255</v>
      </c>
      <c r="F1801" s="48" t="s">
        <v>41</v>
      </c>
      <c r="G1801" s="48" t="s">
        <v>41</v>
      </c>
      <c r="H1801" s="48" t="s">
        <v>41</v>
      </c>
      <c r="I1801" s="48" t="s">
        <v>41</v>
      </c>
      <c r="J1801" s="48" t="s">
        <v>41</v>
      </c>
      <c r="K1801" s="48" t="s">
        <v>41</v>
      </c>
      <c r="L1801" s="48" t="s">
        <v>41</v>
      </c>
      <c r="M1801" s="48" t="s">
        <v>41</v>
      </c>
    </row>
    <row r="1802" spans="1:13" s="76" customFormat="1" ht="85.5" x14ac:dyDescent="0.5">
      <c r="A1802" s="48" t="s">
        <v>4430</v>
      </c>
      <c r="B1802" s="48" t="s">
        <v>4431</v>
      </c>
      <c r="C1802" s="48" t="s">
        <v>67</v>
      </c>
      <c r="D1802" s="48" t="s">
        <v>74</v>
      </c>
      <c r="E1802" s="49" t="s">
        <v>100</v>
      </c>
      <c r="F1802" s="49" t="s">
        <v>76</v>
      </c>
      <c r="G1802" s="50" t="s">
        <v>77</v>
      </c>
      <c r="H1802" s="49" t="s">
        <v>78</v>
      </c>
      <c r="I1802" s="49" t="s">
        <v>79</v>
      </c>
      <c r="J1802" s="50">
        <v>44899</v>
      </c>
      <c r="K1802" s="50">
        <v>44597</v>
      </c>
      <c r="L1802" s="48" t="s">
        <v>41</v>
      </c>
      <c r="M1802" s="49" t="s">
        <v>78</v>
      </c>
    </row>
    <row r="1803" spans="1:13" s="76" customFormat="1" ht="28.5" x14ac:dyDescent="0.5">
      <c r="A1803" s="48" t="s">
        <v>4432</v>
      </c>
      <c r="B1803" s="48" t="s">
        <v>4433</v>
      </c>
      <c r="C1803" s="48" t="s">
        <v>67</v>
      </c>
      <c r="D1803" s="48" t="s">
        <v>4434</v>
      </c>
      <c r="E1803" s="49" t="s">
        <v>506</v>
      </c>
      <c r="F1803" s="48" t="s">
        <v>41</v>
      </c>
      <c r="G1803" s="48" t="s">
        <v>41</v>
      </c>
      <c r="H1803" s="48" t="s">
        <v>41</v>
      </c>
      <c r="I1803" s="48" t="s">
        <v>41</v>
      </c>
      <c r="J1803" s="48" t="s">
        <v>41</v>
      </c>
      <c r="K1803" s="48" t="s">
        <v>41</v>
      </c>
      <c r="L1803" s="48" t="s">
        <v>41</v>
      </c>
      <c r="M1803" s="48" t="s">
        <v>41</v>
      </c>
    </row>
    <row r="1804" spans="1:13" s="76" customFormat="1" x14ac:dyDescent="0.5">
      <c r="A1804" s="48" t="s">
        <v>4435</v>
      </c>
      <c r="B1804" s="48"/>
      <c r="C1804" s="48" t="s">
        <v>67</v>
      </c>
      <c r="D1804" s="48" t="s">
        <v>4436</v>
      </c>
      <c r="E1804" s="50">
        <v>44896</v>
      </c>
      <c r="F1804" s="48" t="s">
        <v>41</v>
      </c>
      <c r="G1804" s="48" t="s">
        <v>41</v>
      </c>
      <c r="H1804" s="48" t="s">
        <v>41</v>
      </c>
      <c r="I1804" s="48" t="s">
        <v>41</v>
      </c>
      <c r="J1804" s="50">
        <v>44565</v>
      </c>
      <c r="K1804" s="48" t="s">
        <v>41</v>
      </c>
      <c r="L1804" s="48" t="s">
        <v>41</v>
      </c>
      <c r="M1804" s="48" t="s">
        <v>41</v>
      </c>
    </row>
    <row r="1805" spans="1:13" s="76" customFormat="1" ht="85.5" x14ac:dyDescent="0.5">
      <c r="A1805" s="48" t="s">
        <v>4437</v>
      </c>
      <c r="B1805" s="48" t="s">
        <v>4438</v>
      </c>
      <c r="C1805" s="48" t="s">
        <v>35</v>
      </c>
      <c r="D1805" s="48" t="s">
        <v>2776</v>
      </c>
      <c r="E1805" s="50">
        <v>44598</v>
      </c>
      <c r="F1805" s="48" t="s">
        <v>41</v>
      </c>
      <c r="G1805" s="48" t="s">
        <v>41</v>
      </c>
      <c r="H1805" s="48" t="s">
        <v>41</v>
      </c>
      <c r="I1805" s="48" t="s">
        <v>41</v>
      </c>
      <c r="J1805" s="48" t="s">
        <v>41</v>
      </c>
      <c r="K1805" s="48" t="s">
        <v>41</v>
      </c>
      <c r="L1805" s="48" t="s">
        <v>41</v>
      </c>
      <c r="M1805" s="48" t="s">
        <v>41</v>
      </c>
    </row>
    <row r="1806" spans="1:13" s="76" customFormat="1" ht="409.5" x14ac:dyDescent="0.5">
      <c r="A1806" s="48" t="s">
        <v>4439</v>
      </c>
      <c r="B1806" s="48" t="s">
        <v>4440</v>
      </c>
      <c r="C1806" s="48" t="s">
        <v>35</v>
      </c>
      <c r="D1806" s="48" t="s">
        <v>4441</v>
      </c>
      <c r="E1806" s="49" t="s">
        <v>2004</v>
      </c>
      <c r="F1806" s="50">
        <v>42833</v>
      </c>
      <c r="G1806" s="49" t="s">
        <v>1242</v>
      </c>
      <c r="H1806" s="48" t="s">
        <v>41</v>
      </c>
      <c r="I1806" s="49" t="s">
        <v>153</v>
      </c>
      <c r="J1806" s="48" t="s">
        <v>41</v>
      </c>
      <c r="K1806" s="48" t="s">
        <v>41</v>
      </c>
      <c r="L1806" s="48" t="s">
        <v>41</v>
      </c>
      <c r="M1806" s="52" t="s">
        <v>1243</v>
      </c>
    </row>
    <row r="1807" spans="1:13" s="76" customFormat="1" ht="213.75" x14ac:dyDescent="0.5">
      <c r="A1807" s="48" t="s">
        <v>4442</v>
      </c>
      <c r="B1807" s="48" t="s">
        <v>4443</v>
      </c>
      <c r="C1807" s="48" t="s">
        <v>35</v>
      </c>
      <c r="D1807" s="48" t="s">
        <v>4444</v>
      </c>
      <c r="E1807" s="50">
        <v>41982</v>
      </c>
      <c r="F1807" s="48" t="s">
        <v>41</v>
      </c>
      <c r="G1807" s="48" t="s">
        <v>41</v>
      </c>
      <c r="H1807" s="48" t="s">
        <v>41</v>
      </c>
      <c r="I1807" s="49" t="s">
        <v>1940</v>
      </c>
      <c r="J1807" s="48" t="s">
        <v>41</v>
      </c>
      <c r="K1807" s="48" t="s">
        <v>41</v>
      </c>
      <c r="L1807" s="48" t="s">
        <v>41</v>
      </c>
      <c r="M1807" s="48" t="s">
        <v>41</v>
      </c>
    </row>
    <row r="1808" spans="1:13" s="76" customFormat="1" ht="28.5" x14ac:dyDescent="0.5">
      <c r="A1808" s="48" t="s">
        <v>4445</v>
      </c>
      <c r="B1808" s="48"/>
      <c r="C1808" s="48" t="s">
        <v>35</v>
      </c>
      <c r="D1808" s="48" t="s">
        <v>41</v>
      </c>
      <c r="E1808" s="48" t="s">
        <v>41</v>
      </c>
      <c r="F1808" s="48" t="s">
        <v>41</v>
      </c>
      <c r="G1808" s="48" t="s">
        <v>41</v>
      </c>
      <c r="H1808" s="48" t="s">
        <v>41</v>
      </c>
      <c r="I1808" s="49" t="s">
        <v>263</v>
      </c>
      <c r="J1808" s="48" t="s">
        <v>41</v>
      </c>
      <c r="K1808" s="48" t="s">
        <v>41</v>
      </c>
      <c r="L1808" s="48" t="s">
        <v>41</v>
      </c>
      <c r="M1808" s="48" t="s">
        <v>41</v>
      </c>
    </row>
    <row r="1809" spans="1:13" s="76" customFormat="1" ht="356.25" x14ac:dyDescent="0.5">
      <c r="A1809" s="48" t="s">
        <v>4446</v>
      </c>
      <c r="B1809" s="48" t="s">
        <v>4447</v>
      </c>
      <c r="C1809" s="48" t="s">
        <v>35</v>
      </c>
      <c r="D1809" s="48" t="s">
        <v>4448</v>
      </c>
      <c r="E1809" s="50" t="s">
        <v>4449</v>
      </c>
      <c r="F1809" s="48" t="s">
        <v>41</v>
      </c>
      <c r="G1809" s="48" t="s">
        <v>41</v>
      </c>
      <c r="H1809" s="48" t="s">
        <v>41</v>
      </c>
      <c r="I1809" s="52" t="s">
        <v>90</v>
      </c>
      <c r="J1809" s="48" t="s">
        <v>41</v>
      </c>
      <c r="K1809" s="48" t="s">
        <v>41</v>
      </c>
      <c r="L1809" s="48" t="s">
        <v>41</v>
      </c>
      <c r="M1809" s="48" t="s">
        <v>41</v>
      </c>
    </row>
    <row r="1810" spans="1:13" s="76" customFormat="1" ht="57" x14ac:dyDescent="0.5">
      <c r="A1810" s="48" t="s">
        <v>4450</v>
      </c>
      <c r="B1810" s="48" t="s">
        <v>4451</v>
      </c>
      <c r="C1810" s="48" t="s">
        <v>35</v>
      </c>
      <c r="D1810" s="48" t="s">
        <v>4452</v>
      </c>
      <c r="E1810" s="50">
        <v>42378</v>
      </c>
      <c r="F1810" s="48" t="s">
        <v>41</v>
      </c>
      <c r="G1810" s="48" t="s">
        <v>41</v>
      </c>
      <c r="H1810" s="48" t="s">
        <v>41</v>
      </c>
      <c r="I1810" s="48" t="s">
        <v>41</v>
      </c>
      <c r="J1810" s="48" t="s">
        <v>41</v>
      </c>
      <c r="K1810" s="48" t="s">
        <v>41</v>
      </c>
      <c r="L1810" s="48" t="s">
        <v>41</v>
      </c>
      <c r="M1810" s="48" t="s">
        <v>41</v>
      </c>
    </row>
    <row r="1811" spans="1:13" s="76" customFormat="1" ht="85.5" x14ac:dyDescent="0.5">
      <c r="A1811" s="48" t="s">
        <v>4453</v>
      </c>
      <c r="B1811" s="48" t="s">
        <v>4454</v>
      </c>
      <c r="C1811" s="48" t="s">
        <v>35</v>
      </c>
      <c r="D1811" s="48" t="s">
        <v>4455</v>
      </c>
      <c r="E1811" s="49" t="s">
        <v>152</v>
      </c>
      <c r="F1811" s="48" t="s">
        <v>41</v>
      </c>
      <c r="G1811" s="48" t="s">
        <v>41</v>
      </c>
      <c r="H1811" s="48" t="s">
        <v>41</v>
      </c>
      <c r="I1811" s="49" t="s">
        <v>153</v>
      </c>
      <c r="J1811" s="48" t="s">
        <v>41</v>
      </c>
      <c r="K1811" s="48" t="s">
        <v>41</v>
      </c>
      <c r="L1811" s="48" t="s">
        <v>41</v>
      </c>
      <c r="M1811" s="48" t="s">
        <v>41</v>
      </c>
    </row>
    <row r="1812" spans="1:13" s="76" customFormat="1" ht="42.75" x14ac:dyDescent="0.5">
      <c r="A1812" s="48" t="s">
        <v>4456</v>
      </c>
      <c r="B1812" s="48"/>
      <c r="C1812" s="48" t="s">
        <v>35</v>
      </c>
      <c r="D1812" s="48" t="s">
        <v>41</v>
      </c>
      <c r="E1812" s="56" t="s">
        <v>41</v>
      </c>
      <c r="F1812" s="48" t="s">
        <v>41</v>
      </c>
      <c r="G1812" s="48" t="s">
        <v>41</v>
      </c>
      <c r="H1812" s="48" t="s">
        <v>41</v>
      </c>
      <c r="I1812" s="49" t="s">
        <v>263</v>
      </c>
      <c r="J1812" s="48" t="s">
        <v>41</v>
      </c>
      <c r="K1812" s="48" t="s">
        <v>41</v>
      </c>
      <c r="L1812" s="48" t="s">
        <v>41</v>
      </c>
      <c r="M1812" s="48" t="s">
        <v>41</v>
      </c>
    </row>
    <row r="1813" spans="1:13" s="76" customFormat="1" x14ac:dyDescent="0.5">
      <c r="A1813" s="48" t="s">
        <v>4457</v>
      </c>
      <c r="B1813" s="48"/>
      <c r="C1813" s="48" t="s">
        <v>35</v>
      </c>
      <c r="D1813" s="48" t="s">
        <v>41</v>
      </c>
      <c r="E1813" s="48" t="s">
        <v>41</v>
      </c>
      <c r="F1813" s="48" t="s">
        <v>41</v>
      </c>
      <c r="G1813" s="48" t="s">
        <v>41</v>
      </c>
      <c r="H1813" s="48" t="s">
        <v>41</v>
      </c>
      <c r="I1813" s="49" t="s">
        <v>270</v>
      </c>
      <c r="J1813" s="48" t="s">
        <v>41</v>
      </c>
      <c r="K1813" s="48" t="s">
        <v>41</v>
      </c>
      <c r="L1813" s="48" t="s">
        <v>41</v>
      </c>
      <c r="M1813" s="48" t="s">
        <v>41</v>
      </c>
    </row>
    <row r="1814" spans="1:13" s="76" customFormat="1" ht="57" x14ac:dyDescent="0.5">
      <c r="A1814" s="48" t="s">
        <v>4458</v>
      </c>
      <c r="B1814" s="48" t="s">
        <v>4459</v>
      </c>
      <c r="C1814" s="48" t="s">
        <v>35</v>
      </c>
      <c r="D1814" s="48" t="s">
        <v>4460</v>
      </c>
      <c r="E1814" s="49" t="s">
        <v>1407</v>
      </c>
      <c r="F1814" s="48" t="s">
        <v>41</v>
      </c>
      <c r="G1814" s="48" t="s">
        <v>41</v>
      </c>
      <c r="H1814" s="48" t="s">
        <v>41</v>
      </c>
      <c r="I1814" s="48" t="s">
        <v>41</v>
      </c>
      <c r="J1814" s="48" t="s">
        <v>41</v>
      </c>
      <c r="K1814" s="48" t="s">
        <v>41</v>
      </c>
      <c r="L1814" s="48" t="s">
        <v>41</v>
      </c>
      <c r="M1814" s="48" t="s">
        <v>41</v>
      </c>
    </row>
    <row r="1815" spans="1:13" s="76" customFormat="1" ht="57" x14ac:dyDescent="0.5">
      <c r="A1815" s="48" t="s">
        <v>4461</v>
      </c>
      <c r="B1815" s="48" t="s">
        <v>4462</v>
      </c>
      <c r="C1815" s="48" t="s">
        <v>35</v>
      </c>
      <c r="D1815" s="48" t="s">
        <v>193</v>
      </c>
      <c r="E1815" s="49" t="s">
        <v>79</v>
      </c>
      <c r="F1815" s="48" t="s">
        <v>41</v>
      </c>
      <c r="G1815" s="48" t="s">
        <v>41</v>
      </c>
      <c r="H1815" s="48" t="s">
        <v>41</v>
      </c>
      <c r="I1815" s="48" t="s">
        <v>41</v>
      </c>
      <c r="J1815" s="48" t="s">
        <v>41</v>
      </c>
      <c r="K1815" s="48" t="s">
        <v>41</v>
      </c>
      <c r="L1815" s="48" t="s">
        <v>41</v>
      </c>
      <c r="M1815" s="48" t="s">
        <v>41</v>
      </c>
    </row>
    <row r="1816" spans="1:13" s="76" customFormat="1" ht="57" x14ac:dyDescent="0.5">
      <c r="A1816" s="48" t="s">
        <v>4463</v>
      </c>
      <c r="B1816" s="48" t="s">
        <v>4464</v>
      </c>
      <c r="C1816" s="48" t="s">
        <v>35</v>
      </c>
      <c r="D1816" s="48" t="s">
        <v>4465</v>
      </c>
      <c r="E1816" s="49" t="s">
        <v>100</v>
      </c>
      <c r="F1816" s="48" t="s">
        <v>41</v>
      </c>
      <c r="G1816" s="48" t="s">
        <v>41</v>
      </c>
      <c r="H1816" s="48" t="s">
        <v>41</v>
      </c>
      <c r="I1816" s="48" t="s">
        <v>41</v>
      </c>
      <c r="J1816" s="48" t="s">
        <v>41</v>
      </c>
      <c r="K1816" s="48" t="s">
        <v>41</v>
      </c>
      <c r="L1816" s="48" t="s">
        <v>41</v>
      </c>
      <c r="M1816" s="48" t="s">
        <v>41</v>
      </c>
    </row>
    <row r="1817" spans="1:13" s="76" customFormat="1" ht="71.25" x14ac:dyDescent="0.5">
      <c r="A1817" s="48" t="s">
        <v>4466</v>
      </c>
      <c r="B1817" s="48" t="s">
        <v>4467</v>
      </c>
      <c r="C1817" s="48" t="s">
        <v>35</v>
      </c>
      <c r="D1817" s="48" t="s">
        <v>4468</v>
      </c>
      <c r="E1817" s="50">
        <v>44896</v>
      </c>
      <c r="F1817" s="49" t="s">
        <v>40</v>
      </c>
      <c r="G1817" s="49" t="s">
        <v>1624</v>
      </c>
      <c r="H1817" s="49" t="s">
        <v>4469</v>
      </c>
      <c r="I1817" s="49" t="s">
        <v>4470</v>
      </c>
      <c r="J1817" s="49" t="s">
        <v>4471</v>
      </c>
      <c r="K1817" s="49" t="s">
        <v>1626</v>
      </c>
      <c r="L1817" s="50" t="s">
        <v>4470</v>
      </c>
      <c r="M1817" s="50">
        <v>41981</v>
      </c>
    </row>
    <row r="1818" spans="1:13" s="76" customFormat="1" ht="57" x14ac:dyDescent="0.5">
      <c r="A1818" s="48" t="s">
        <v>4472</v>
      </c>
      <c r="B1818" s="48"/>
      <c r="C1818" s="48" t="s">
        <v>35</v>
      </c>
      <c r="D1818" s="48" t="s">
        <v>4473</v>
      </c>
      <c r="E1818" s="50">
        <v>44623</v>
      </c>
      <c r="F1818" s="48" t="s">
        <v>41</v>
      </c>
      <c r="G1818" s="48" t="s">
        <v>41</v>
      </c>
      <c r="H1818" s="48" t="s">
        <v>41</v>
      </c>
      <c r="I1818" s="48" t="s">
        <v>41</v>
      </c>
      <c r="J1818" s="48" t="s">
        <v>41</v>
      </c>
      <c r="K1818" s="48" t="s">
        <v>41</v>
      </c>
      <c r="L1818" s="48" t="s">
        <v>41</v>
      </c>
      <c r="M1818" s="48" t="s">
        <v>41</v>
      </c>
    </row>
    <row r="1819" spans="1:13" s="76" customFormat="1" ht="42.75" x14ac:dyDescent="0.5">
      <c r="A1819" s="48" t="s">
        <v>4474</v>
      </c>
      <c r="B1819" s="48"/>
      <c r="C1819" s="48" t="s">
        <v>35</v>
      </c>
      <c r="D1819" s="48" t="s">
        <v>4475</v>
      </c>
      <c r="E1819" s="50">
        <v>44623</v>
      </c>
      <c r="F1819" s="48" t="s">
        <v>41</v>
      </c>
      <c r="G1819" s="48" t="s">
        <v>41</v>
      </c>
      <c r="H1819" s="49" t="s">
        <v>320</v>
      </c>
      <c r="I1819" s="48" t="s">
        <v>41</v>
      </c>
      <c r="J1819" s="48" t="s">
        <v>41</v>
      </c>
      <c r="K1819" s="48" t="s">
        <v>41</v>
      </c>
      <c r="L1819" s="48" t="s">
        <v>41</v>
      </c>
      <c r="M1819" s="48" t="s">
        <v>41</v>
      </c>
    </row>
    <row r="1820" spans="1:13" s="76" customFormat="1" ht="142.5" x14ac:dyDescent="0.5">
      <c r="A1820" s="48" t="s">
        <v>4476</v>
      </c>
      <c r="B1820" s="48" t="s">
        <v>4477</v>
      </c>
      <c r="C1820" s="48" t="s">
        <v>35</v>
      </c>
      <c r="D1820" s="48" t="s">
        <v>4478</v>
      </c>
      <c r="E1820" s="48" t="s">
        <v>41</v>
      </c>
      <c r="F1820" s="50">
        <v>44626</v>
      </c>
      <c r="G1820" s="48" t="s">
        <v>41</v>
      </c>
      <c r="H1820" s="48" t="s">
        <v>41</v>
      </c>
      <c r="I1820" s="48" t="s">
        <v>41</v>
      </c>
      <c r="J1820" s="48" t="s">
        <v>41</v>
      </c>
      <c r="K1820" s="48" t="s">
        <v>41</v>
      </c>
      <c r="L1820" s="48" t="s">
        <v>41</v>
      </c>
      <c r="M1820" s="50">
        <v>44840</v>
      </c>
    </row>
    <row r="1821" spans="1:13" s="76" customFormat="1" ht="185.25" x14ac:dyDescent="0.5">
      <c r="A1821" s="48" t="s">
        <v>4479</v>
      </c>
      <c r="B1821" s="48" t="s">
        <v>4480</v>
      </c>
      <c r="C1821" s="48" t="s">
        <v>35</v>
      </c>
      <c r="D1821" s="48" t="s">
        <v>4481</v>
      </c>
      <c r="E1821" s="49" t="s">
        <v>79</v>
      </c>
      <c r="F1821" s="48" t="s">
        <v>41</v>
      </c>
      <c r="G1821" s="49" t="s">
        <v>1492</v>
      </c>
      <c r="H1821" s="52" t="s">
        <v>320</v>
      </c>
      <c r="I1821" s="48" t="s">
        <v>41</v>
      </c>
      <c r="J1821" s="48" t="s">
        <v>41</v>
      </c>
      <c r="K1821" s="48" t="s">
        <v>41</v>
      </c>
      <c r="L1821" s="48" t="s">
        <v>41</v>
      </c>
      <c r="M1821" s="48" t="s">
        <v>41</v>
      </c>
    </row>
    <row r="1822" spans="1:13" s="76" customFormat="1" ht="42.75" x14ac:dyDescent="0.5">
      <c r="A1822" s="48" t="s">
        <v>4482</v>
      </c>
      <c r="B1822" s="48" t="s">
        <v>4483</v>
      </c>
      <c r="C1822" s="48" t="s">
        <v>35</v>
      </c>
      <c r="D1822" s="48" t="s">
        <v>41</v>
      </c>
      <c r="E1822" s="50">
        <v>42378</v>
      </c>
      <c r="F1822" s="48" t="s">
        <v>41</v>
      </c>
      <c r="G1822" s="48" t="s">
        <v>41</v>
      </c>
      <c r="H1822" s="48" t="s">
        <v>41</v>
      </c>
      <c r="I1822" s="48" t="s">
        <v>41</v>
      </c>
      <c r="J1822" s="48" t="s">
        <v>41</v>
      </c>
      <c r="K1822" s="48" t="s">
        <v>41</v>
      </c>
      <c r="L1822" s="48" t="s">
        <v>41</v>
      </c>
      <c r="M1822" s="48" t="s">
        <v>41</v>
      </c>
    </row>
    <row r="1823" spans="1:13" s="76" customFormat="1" x14ac:dyDescent="0.5">
      <c r="A1823" s="48" t="s">
        <v>4484</v>
      </c>
      <c r="B1823" s="48"/>
      <c r="C1823" s="48" t="s">
        <v>35</v>
      </c>
      <c r="D1823" s="61" t="s">
        <v>41</v>
      </c>
      <c r="E1823" s="48" t="s">
        <v>41</v>
      </c>
      <c r="F1823" s="48" t="s">
        <v>41</v>
      </c>
      <c r="G1823" s="48" t="s">
        <v>41</v>
      </c>
      <c r="H1823" s="48" t="s">
        <v>41</v>
      </c>
      <c r="I1823" s="49" t="s">
        <v>263</v>
      </c>
      <c r="J1823" s="48" t="s">
        <v>41</v>
      </c>
      <c r="K1823" s="48" t="s">
        <v>41</v>
      </c>
      <c r="L1823" s="48" t="s">
        <v>41</v>
      </c>
      <c r="M1823" s="48" t="s">
        <v>41</v>
      </c>
    </row>
    <row r="1824" spans="1:13" s="76" customFormat="1" ht="128.25" x14ac:dyDescent="0.5">
      <c r="A1824" s="48" t="s">
        <v>4485</v>
      </c>
      <c r="B1824" s="48"/>
      <c r="C1824" s="48" t="s">
        <v>35</v>
      </c>
      <c r="D1824" s="48" t="s">
        <v>4486</v>
      </c>
      <c r="E1824" s="48" t="s">
        <v>41</v>
      </c>
      <c r="F1824" s="50">
        <v>44626</v>
      </c>
      <c r="G1824" s="48" t="s">
        <v>41</v>
      </c>
      <c r="H1824" s="48" t="s">
        <v>41</v>
      </c>
      <c r="I1824" s="48" t="s">
        <v>41</v>
      </c>
      <c r="J1824" s="48" t="s">
        <v>41</v>
      </c>
      <c r="K1824" s="48" t="s">
        <v>41</v>
      </c>
      <c r="L1824" s="48" t="s">
        <v>41</v>
      </c>
      <c r="M1824" s="50">
        <v>44840</v>
      </c>
    </row>
    <row r="1825" spans="1:13" s="76" customFormat="1" ht="71.25" x14ac:dyDescent="0.5">
      <c r="A1825" s="48" t="s">
        <v>4487</v>
      </c>
      <c r="B1825" s="48" t="s">
        <v>4488</v>
      </c>
      <c r="C1825" s="48" t="s">
        <v>35</v>
      </c>
      <c r="D1825" s="48" t="s">
        <v>4489</v>
      </c>
      <c r="E1825" s="49" t="s">
        <v>314</v>
      </c>
      <c r="F1825" s="48" t="s">
        <v>41</v>
      </c>
      <c r="G1825" s="48" t="s">
        <v>41</v>
      </c>
      <c r="H1825" s="48" t="s">
        <v>41</v>
      </c>
      <c r="I1825" s="48" t="s">
        <v>41</v>
      </c>
      <c r="J1825" s="48" t="s">
        <v>41</v>
      </c>
      <c r="K1825" s="48" t="s">
        <v>41</v>
      </c>
      <c r="L1825" s="48" t="s">
        <v>41</v>
      </c>
      <c r="M1825" s="48" t="s">
        <v>41</v>
      </c>
    </row>
    <row r="1826" spans="1:13" s="76" customFormat="1" ht="409.5" x14ac:dyDescent="0.5">
      <c r="A1826" s="48" t="s">
        <v>4490</v>
      </c>
      <c r="B1826" s="48" t="s">
        <v>4491</v>
      </c>
      <c r="C1826" s="48" t="s">
        <v>35</v>
      </c>
      <c r="D1826" s="48" t="s">
        <v>4492</v>
      </c>
      <c r="E1826" s="49" t="s">
        <v>79</v>
      </c>
      <c r="F1826" s="48" t="s">
        <v>41</v>
      </c>
      <c r="G1826" s="49" t="s">
        <v>364</v>
      </c>
      <c r="H1826" s="49" t="s">
        <v>278</v>
      </c>
      <c r="I1826" s="53">
        <v>44776</v>
      </c>
      <c r="J1826" s="48" t="s">
        <v>41</v>
      </c>
      <c r="K1826" s="49" t="s">
        <v>279</v>
      </c>
      <c r="L1826" s="48" t="s">
        <v>41</v>
      </c>
      <c r="M1826" s="48" t="s">
        <v>41</v>
      </c>
    </row>
    <row r="1827" spans="1:13" s="76" customFormat="1" ht="85.5" x14ac:dyDescent="0.5">
      <c r="A1827" s="48" t="s">
        <v>4493</v>
      </c>
      <c r="B1827" s="48" t="s">
        <v>4494</v>
      </c>
      <c r="C1827" s="48" t="s">
        <v>67</v>
      </c>
      <c r="D1827" s="48" t="s">
        <v>68</v>
      </c>
      <c r="E1827" s="48" t="s">
        <v>41</v>
      </c>
      <c r="F1827" s="50">
        <v>44777</v>
      </c>
      <c r="G1827" s="49" t="s">
        <v>69</v>
      </c>
      <c r="H1827" s="48" t="s">
        <v>41</v>
      </c>
      <c r="I1827" s="48" t="s">
        <v>41</v>
      </c>
      <c r="J1827" s="50">
        <v>44839</v>
      </c>
      <c r="K1827" s="48" t="s">
        <v>41</v>
      </c>
      <c r="L1827" s="48" t="s">
        <v>41</v>
      </c>
      <c r="M1827" s="49" t="s">
        <v>238</v>
      </c>
    </row>
    <row r="1828" spans="1:13" s="76" customFormat="1" ht="57" x14ac:dyDescent="0.5">
      <c r="A1828" s="48" t="s">
        <v>4495</v>
      </c>
      <c r="B1828" s="48" t="s">
        <v>4496</v>
      </c>
      <c r="C1828" s="48" t="s">
        <v>67</v>
      </c>
      <c r="D1828" s="48" t="s">
        <v>74</v>
      </c>
      <c r="E1828" s="48" t="s">
        <v>41</v>
      </c>
      <c r="F1828" s="49" t="s">
        <v>78</v>
      </c>
      <c r="G1828" s="50" t="s">
        <v>77</v>
      </c>
      <c r="H1828" s="50">
        <v>44625</v>
      </c>
      <c r="I1828" s="48" t="s">
        <v>41</v>
      </c>
      <c r="J1828" s="50">
        <v>44899</v>
      </c>
      <c r="K1828" s="48" t="s">
        <v>41</v>
      </c>
      <c r="L1828" s="48" t="s">
        <v>41</v>
      </c>
      <c r="M1828" s="50">
        <v>44654</v>
      </c>
    </row>
    <row r="1829" spans="1:13" s="76" customFormat="1" ht="71.25" x14ac:dyDescent="0.5">
      <c r="A1829" s="48" t="s">
        <v>4497</v>
      </c>
      <c r="B1829" s="48" t="s">
        <v>4498</v>
      </c>
      <c r="C1829" s="48" t="s">
        <v>67</v>
      </c>
      <c r="D1829" s="48" t="s">
        <v>74</v>
      </c>
      <c r="E1829" s="49" t="s">
        <v>100</v>
      </c>
      <c r="F1829" s="49" t="s">
        <v>76</v>
      </c>
      <c r="G1829" s="50" t="s">
        <v>77</v>
      </c>
      <c r="H1829" s="49" t="s">
        <v>78</v>
      </c>
      <c r="I1829" s="49" t="s">
        <v>79</v>
      </c>
      <c r="J1829" s="50">
        <v>44899</v>
      </c>
      <c r="K1829" s="50">
        <v>44597</v>
      </c>
      <c r="L1829" s="48" t="s">
        <v>41</v>
      </c>
      <c r="M1829" s="49" t="s">
        <v>78</v>
      </c>
    </row>
    <row r="1830" spans="1:13" s="76" customFormat="1" ht="156.75" x14ac:dyDescent="0.5">
      <c r="A1830" s="48" t="s">
        <v>4499</v>
      </c>
      <c r="B1830" s="48" t="s">
        <v>4500</v>
      </c>
      <c r="C1830" s="48" t="s">
        <v>67</v>
      </c>
      <c r="D1830" s="48" t="s">
        <v>4501</v>
      </c>
      <c r="E1830" s="48" t="s">
        <v>41</v>
      </c>
      <c r="F1830" s="50" t="s">
        <v>788</v>
      </c>
      <c r="G1830" s="49" t="s">
        <v>789</v>
      </c>
      <c r="H1830" s="49" t="s">
        <v>48</v>
      </c>
      <c r="I1830" s="50">
        <v>41798</v>
      </c>
      <c r="J1830" s="53">
        <v>41894</v>
      </c>
      <c r="K1830" s="48" t="s">
        <v>41</v>
      </c>
      <c r="L1830" s="48" t="s">
        <v>41</v>
      </c>
      <c r="M1830" s="52" t="s">
        <v>790</v>
      </c>
    </row>
    <row r="1831" spans="1:13" s="76" customFormat="1" ht="71.25" x14ac:dyDescent="0.5">
      <c r="A1831" s="48" t="s">
        <v>4502</v>
      </c>
      <c r="B1831" s="48" t="s">
        <v>4503</v>
      </c>
      <c r="C1831" s="48" t="s">
        <v>67</v>
      </c>
      <c r="D1831" s="48" t="s">
        <v>68</v>
      </c>
      <c r="E1831" s="48" t="s">
        <v>41</v>
      </c>
      <c r="F1831" s="50">
        <v>44777</v>
      </c>
      <c r="G1831" s="49" t="s">
        <v>69</v>
      </c>
      <c r="H1831" s="48" t="s">
        <v>41</v>
      </c>
      <c r="I1831" s="50" t="s">
        <v>70</v>
      </c>
      <c r="J1831" s="50">
        <v>44839</v>
      </c>
      <c r="K1831" s="48" t="s">
        <v>41</v>
      </c>
      <c r="L1831" s="48" t="s">
        <v>41</v>
      </c>
      <c r="M1831" s="49" t="s">
        <v>238</v>
      </c>
    </row>
    <row r="1832" spans="1:13" s="76" customFormat="1" ht="57" x14ac:dyDescent="0.5">
      <c r="A1832" s="48" t="s">
        <v>4504</v>
      </c>
      <c r="B1832" s="48"/>
      <c r="C1832" s="48" t="s">
        <v>67</v>
      </c>
      <c r="D1832" s="48" t="s">
        <v>125</v>
      </c>
      <c r="E1832" s="48" t="s">
        <v>41</v>
      </c>
      <c r="F1832" s="50">
        <v>44807</v>
      </c>
      <c r="G1832" s="49" t="s">
        <v>126</v>
      </c>
      <c r="H1832" s="49" t="s">
        <v>127</v>
      </c>
      <c r="I1832" s="49" t="s">
        <v>128</v>
      </c>
      <c r="J1832" s="48" t="s">
        <v>41</v>
      </c>
      <c r="K1832" s="50">
        <v>44597</v>
      </c>
      <c r="L1832" s="48" t="s">
        <v>41</v>
      </c>
      <c r="M1832" s="49" t="s">
        <v>129</v>
      </c>
    </row>
    <row r="1833" spans="1:13" s="76" customFormat="1" ht="71.25" x14ac:dyDescent="0.5">
      <c r="A1833" s="48" t="s">
        <v>4505</v>
      </c>
      <c r="B1833" s="48" t="s">
        <v>4506</v>
      </c>
      <c r="C1833" s="48" t="s">
        <v>67</v>
      </c>
      <c r="D1833" s="48" t="s">
        <v>125</v>
      </c>
      <c r="E1833" s="48" t="s">
        <v>41</v>
      </c>
      <c r="F1833" s="50">
        <v>44807</v>
      </c>
      <c r="G1833" s="49" t="s">
        <v>126</v>
      </c>
      <c r="H1833" s="49" t="s">
        <v>127</v>
      </c>
      <c r="I1833" s="49" t="s">
        <v>128</v>
      </c>
      <c r="J1833" s="48" t="s">
        <v>41</v>
      </c>
      <c r="K1833" s="50">
        <v>44597</v>
      </c>
      <c r="L1833" s="48" t="s">
        <v>41</v>
      </c>
      <c r="M1833" s="49" t="s">
        <v>129</v>
      </c>
    </row>
    <row r="1834" spans="1:13" s="80" customFormat="1" ht="71.25" x14ac:dyDescent="0.5">
      <c r="A1834" s="48" t="s">
        <v>4507</v>
      </c>
      <c r="B1834" s="48" t="s">
        <v>4508</v>
      </c>
      <c r="C1834" s="48" t="s">
        <v>67</v>
      </c>
      <c r="D1834" s="48" t="s">
        <v>74</v>
      </c>
      <c r="E1834" s="49" t="s">
        <v>100</v>
      </c>
      <c r="F1834" s="49" t="s">
        <v>76</v>
      </c>
      <c r="G1834" s="50" t="s">
        <v>77</v>
      </c>
      <c r="H1834" s="49" t="s">
        <v>78</v>
      </c>
      <c r="I1834" s="49" t="s">
        <v>79</v>
      </c>
      <c r="J1834" s="50">
        <v>44899</v>
      </c>
      <c r="K1834" s="50">
        <v>44597</v>
      </c>
      <c r="L1834" s="48" t="s">
        <v>41</v>
      </c>
      <c r="M1834" s="49" t="s">
        <v>78</v>
      </c>
    </row>
    <row r="1835" spans="1:13" s="76" customFormat="1" ht="85.5" x14ac:dyDescent="0.5">
      <c r="A1835" s="48" t="s">
        <v>4509</v>
      </c>
      <c r="B1835" s="48" t="s">
        <v>4510</v>
      </c>
      <c r="C1835" s="48" t="s">
        <v>67</v>
      </c>
      <c r="D1835" s="48" t="s">
        <v>74</v>
      </c>
      <c r="E1835" s="49" t="s">
        <v>100</v>
      </c>
      <c r="F1835" s="49" t="s">
        <v>76</v>
      </c>
      <c r="G1835" s="50" t="s">
        <v>77</v>
      </c>
      <c r="H1835" s="49" t="s">
        <v>78</v>
      </c>
      <c r="I1835" s="49" t="s">
        <v>79</v>
      </c>
      <c r="J1835" s="50">
        <v>44899</v>
      </c>
      <c r="K1835" s="50">
        <v>44597</v>
      </c>
      <c r="L1835" s="48" t="s">
        <v>41</v>
      </c>
      <c r="M1835" s="49" t="s">
        <v>78</v>
      </c>
    </row>
    <row r="1836" spans="1:13" s="76" customFormat="1" ht="42.75" x14ac:dyDescent="0.5">
      <c r="A1836" s="48" t="s">
        <v>4511</v>
      </c>
      <c r="B1836" s="48"/>
      <c r="C1836" s="48" t="s">
        <v>67</v>
      </c>
      <c r="D1836" s="48" t="s">
        <v>1768</v>
      </c>
      <c r="E1836" s="49" t="s">
        <v>37</v>
      </c>
      <c r="F1836" s="48" t="s">
        <v>41</v>
      </c>
      <c r="G1836" s="48" t="s">
        <v>41</v>
      </c>
      <c r="H1836" s="48" t="s">
        <v>41</v>
      </c>
      <c r="I1836" s="48" t="s">
        <v>41</v>
      </c>
      <c r="J1836" s="48" t="s">
        <v>41</v>
      </c>
      <c r="K1836" s="48" t="s">
        <v>41</v>
      </c>
      <c r="L1836" s="48" t="s">
        <v>41</v>
      </c>
      <c r="M1836" s="48" t="s">
        <v>41</v>
      </c>
    </row>
    <row r="1837" spans="1:13" s="76" customFormat="1" ht="28.5" x14ac:dyDescent="0.45">
      <c r="A1837" s="48" t="s">
        <v>4512</v>
      </c>
      <c r="B1837" s="77"/>
      <c r="C1837" s="56" t="s">
        <v>67</v>
      </c>
      <c r="D1837" s="48" t="s">
        <v>41</v>
      </c>
      <c r="E1837" s="55" t="s">
        <v>41</v>
      </c>
      <c r="F1837" s="55" t="s">
        <v>41</v>
      </c>
      <c r="G1837" s="55" t="s">
        <v>41</v>
      </c>
      <c r="H1837" s="55" t="s">
        <v>41</v>
      </c>
      <c r="I1837" s="53">
        <v>44749</v>
      </c>
      <c r="J1837" s="55" t="s">
        <v>41</v>
      </c>
      <c r="K1837" s="55" t="s">
        <v>41</v>
      </c>
      <c r="L1837" s="55" t="s">
        <v>41</v>
      </c>
      <c r="M1837" s="55" t="s">
        <v>41</v>
      </c>
    </row>
    <row r="1838" spans="1:13" s="76" customFormat="1" ht="71.25" x14ac:dyDescent="0.5">
      <c r="A1838" s="48" t="s">
        <v>4513</v>
      </c>
      <c r="B1838" s="48" t="s">
        <v>4514</v>
      </c>
      <c r="C1838" s="48" t="s">
        <v>67</v>
      </c>
      <c r="D1838" s="48" t="s">
        <v>74</v>
      </c>
      <c r="E1838" s="49" t="s">
        <v>100</v>
      </c>
      <c r="F1838" s="49" t="s">
        <v>76</v>
      </c>
      <c r="G1838" s="50" t="s">
        <v>77</v>
      </c>
      <c r="H1838" s="49" t="s">
        <v>78</v>
      </c>
      <c r="I1838" s="49" t="s">
        <v>79</v>
      </c>
      <c r="J1838" s="50">
        <v>44899</v>
      </c>
      <c r="K1838" s="50">
        <v>44597</v>
      </c>
      <c r="L1838" s="48" t="s">
        <v>41</v>
      </c>
      <c r="M1838" s="49" t="s">
        <v>78</v>
      </c>
    </row>
    <row r="1839" spans="1:13" s="76" customFormat="1" ht="28.5" x14ac:dyDescent="0.5">
      <c r="A1839" s="48" t="s">
        <v>4515</v>
      </c>
      <c r="B1839" s="48"/>
      <c r="C1839" s="48" t="s">
        <v>67</v>
      </c>
      <c r="D1839" s="48" t="s">
        <v>206</v>
      </c>
      <c r="E1839" s="49" t="s">
        <v>100</v>
      </c>
      <c r="F1839" s="48" t="s">
        <v>41</v>
      </c>
      <c r="G1839" s="50" t="s">
        <v>305</v>
      </c>
      <c r="H1839" s="48" t="s">
        <v>41</v>
      </c>
      <c r="I1839" s="48" t="s">
        <v>41</v>
      </c>
      <c r="J1839" s="48" t="s">
        <v>41</v>
      </c>
      <c r="K1839" s="48" t="s">
        <v>41</v>
      </c>
      <c r="L1839" s="48" t="s">
        <v>41</v>
      </c>
      <c r="M1839" s="48" t="s">
        <v>41</v>
      </c>
    </row>
    <row r="1840" spans="1:13" s="76" customFormat="1" ht="28.5" x14ac:dyDescent="0.5">
      <c r="A1840" s="48" t="s">
        <v>4516</v>
      </c>
      <c r="B1840" s="48" t="s">
        <v>4517</v>
      </c>
      <c r="C1840" s="48" t="s">
        <v>67</v>
      </c>
      <c r="D1840" s="48" t="s">
        <v>4518</v>
      </c>
      <c r="E1840" s="49" t="s">
        <v>310</v>
      </c>
      <c r="F1840" s="48" t="s">
        <v>41</v>
      </c>
      <c r="G1840" s="48" t="s">
        <v>41</v>
      </c>
      <c r="H1840" s="49" t="s">
        <v>40</v>
      </c>
      <c r="I1840" s="49" t="s">
        <v>270</v>
      </c>
      <c r="J1840" s="48" t="s">
        <v>41</v>
      </c>
      <c r="K1840" s="48" t="s">
        <v>41</v>
      </c>
      <c r="L1840" s="48" t="s">
        <v>41</v>
      </c>
      <c r="M1840" s="48" t="s">
        <v>41</v>
      </c>
    </row>
    <row r="1841" spans="1:13" s="76" customFormat="1" ht="57" x14ac:dyDescent="0.5">
      <c r="A1841" s="48" t="s">
        <v>4519</v>
      </c>
      <c r="B1841" s="48"/>
      <c r="C1841" s="48" t="s">
        <v>67</v>
      </c>
      <c r="D1841" s="48" t="s">
        <v>4520</v>
      </c>
      <c r="E1841" s="48" t="s">
        <v>41</v>
      </c>
      <c r="F1841" s="49" t="s">
        <v>78</v>
      </c>
      <c r="G1841" s="49" t="s">
        <v>126</v>
      </c>
      <c r="H1841" s="48" t="s">
        <v>41</v>
      </c>
      <c r="I1841" s="48" t="s">
        <v>41</v>
      </c>
      <c r="J1841" s="48" t="s">
        <v>41</v>
      </c>
      <c r="K1841" s="48" t="s">
        <v>41</v>
      </c>
      <c r="L1841" s="48" t="s">
        <v>41</v>
      </c>
      <c r="M1841" s="50">
        <v>44654</v>
      </c>
    </row>
    <row r="1842" spans="1:13" s="76" customFormat="1" ht="28.5" x14ac:dyDescent="0.5">
      <c r="A1842" s="48" t="s">
        <v>4521</v>
      </c>
      <c r="B1842" s="48"/>
      <c r="C1842" s="56" t="s">
        <v>67</v>
      </c>
      <c r="D1842" s="48" t="s">
        <v>4522</v>
      </c>
      <c r="E1842" s="49" t="s">
        <v>51</v>
      </c>
      <c r="F1842" s="48" t="s">
        <v>41</v>
      </c>
      <c r="G1842" s="48" t="s">
        <v>41</v>
      </c>
      <c r="H1842" s="48" t="s">
        <v>41</v>
      </c>
      <c r="I1842" s="48" t="s">
        <v>41</v>
      </c>
      <c r="J1842" s="48" t="s">
        <v>41</v>
      </c>
      <c r="K1842" s="48" t="s">
        <v>41</v>
      </c>
      <c r="L1842" s="48" t="s">
        <v>41</v>
      </c>
      <c r="M1842" s="48" t="s">
        <v>41</v>
      </c>
    </row>
    <row r="1843" spans="1:13" s="76" customFormat="1" ht="57" x14ac:dyDescent="0.5">
      <c r="A1843" s="48" t="s">
        <v>4523</v>
      </c>
      <c r="B1843" s="48" t="s">
        <v>4524</v>
      </c>
      <c r="C1843" s="48" t="s">
        <v>67</v>
      </c>
      <c r="D1843" s="48" t="s">
        <v>74</v>
      </c>
      <c r="E1843" s="48" t="s">
        <v>41</v>
      </c>
      <c r="F1843" s="49" t="s">
        <v>78</v>
      </c>
      <c r="G1843" s="49" t="s">
        <v>126</v>
      </c>
      <c r="H1843" s="50">
        <v>44625</v>
      </c>
      <c r="I1843" s="48" t="s">
        <v>41</v>
      </c>
      <c r="J1843" s="48" t="s">
        <v>41</v>
      </c>
      <c r="K1843" s="48" t="s">
        <v>41</v>
      </c>
      <c r="L1843" s="48" t="s">
        <v>41</v>
      </c>
      <c r="M1843" s="50">
        <v>44654</v>
      </c>
    </row>
    <row r="1844" spans="1:13" s="76" customFormat="1" ht="71.25" x14ac:dyDescent="0.5">
      <c r="A1844" s="48" t="s">
        <v>4525</v>
      </c>
      <c r="B1844" s="48" t="s">
        <v>4526</v>
      </c>
      <c r="C1844" s="48" t="s">
        <v>67</v>
      </c>
      <c r="D1844" s="48" t="s">
        <v>74</v>
      </c>
      <c r="E1844" s="49" t="s">
        <v>100</v>
      </c>
      <c r="F1844" s="49" t="s">
        <v>76</v>
      </c>
      <c r="G1844" s="50" t="s">
        <v>77</v>
      </c>
      <c r="H1844" s="49" t="s">
        <v>78</v>
      </c>
      <c r="I1844" s="49" t="s">
        <v>79</v>
      </c>
      <c r="J1844" s="50">
        <v>44899</v>
      </c>
      <c r="K1844" s="50">
        <v>44597</v>
      </c>
      <c r="L1844" s="48" t="s">
        <v>41</v>
      </c>
      <c r="M1844" s="49" t="s">
        <v>78</v>
      </c>
    </row>
    <row r="1845" spans="1:13" s="76" customFormat="1" ht="57" x14ac:dyDescent="0.5">
      <c r="A1845" s="48" t="s">
        <v>4527</v>
      </c>
      <c r="B1845" s="48" t="s">
        <v>4528</v>
      </c>
      <c r="C1845" s="48" t="s">
        <v>67</v>
      </c>
      <c r="D1845" s="48" t="s">
        <v>4529</v>
      </c>
      <c r="E1845" s="48" t="s">
        <v>41</v>
      </c>
      <c r="F1845" s="50">
        <v>44777</v>
      </c>
      <c r="G1845" s="50" t="s">
        <v>305</v>
      </c>
      <c r="H1845" s="48" t="s">
        <v>41</v>
      </c>
      <c r="I1845" s="50">
        <v>44749</v>
      </c>
      <c r="J1845" s="48" t="s">
        <v>41</v>
      </c>
      <c r="K1845" s="50">
        <v>44809</v>
      </c>
      <c r="L1845" s="48" t="s">
        <v>41</v>
      </c>
      <c r="M1845" s="49" t="s">
        <v>238</v>
      </c>
    </row>
    <row r="1846" spans="1:13" s="76" customFormat="1" ht="28.5" x14ac:dyDescent="0.5">
      <c r="A1846" s="48" t="s">
        <v>4530</v>
      </c>
      <c r="B1846" s="48" t="s">
        <v>4531</v>
      </c>
      <c r="C1846" s="48" t="s">
        <v>67</v>
      </c>
      <c r="D1846" s="48" t="s">
        <v>4532</v>
      </c>
      <c r="E1846" s="48" t="s">
        <v>41</v>
      </c>
      <c r="F1846" s="48" t="s">
        <v>41</v>
      </c>
      <c r="G1846" s="48" t="s">
        <v>41</v>
      </c>
      <c r="H1846" s="50">
        <v>44746</v>
      </c>
      <c r="I1846" s="49" t="s">
        <v>658</v>
      </c>
      <c r="J1846" s="48" t="s">
        <v>41</v>
      </c>
      <c r="K1846" s="48" t="s">
        <v>41</v>
      </c>
      <c r="L1846" s="48" t="s">
        <v>41</v>
      </c>
      <c r="M1846" s="48" t="s">
        <v>41</v>
      </c>
    </row>
    <row r="1847" spans="1:13" s="76" customFormat="1" ht="71.25" x14ac:dyDescent="0.5">
      <c r="A1847" s="48" t="s">
        <v>4533</v>
      </c>
      <c r="B1847" s="48" t="s">
        <v>4534</v>
      </c>
      <c r="C1847" s="48" t="s">
        <v>67</v>
      </c>
      <c r="D1847" s="48" t="s">
        <v>74</v>
      </c>
      <c r="E1847" s="49" t="s">
        <v>100</v>
      </c>
      <c r="F1847" s="49" t="s">
        <v>76</v>
      </c>
      <c r="G1847" s="50" t="s">
        <v>77</v>
      </c>
      <c r="H1847" s="49" t="s">
        <v>78</v>
      </c>
      <c r="I1847" s="49" t="s">
        <v>79</v>
      </c>
      <c r="J1847" s="50">
        <v>44899</v>
      </c>
      <c r="K1847" s="50">
        <v>44597</v>
      </c>
      <c r="L1847" s="48" t="s">
        <v>41</v>
      </c>
      <c r="M1847" s="49" t="s">
        <v>78</v>
      </c>
    </row>
    <row r="1848" spans="1:13" s="76" customFormat="1" ht="57" x14ac:dyDescent="0.5">
      <c r="A1848" s="48" t="s">
        <v>4535</v>
      </c>
      <c r="B1848" s="48" t="s">
        <v>4536</v>
      </c>
      <c r="C1848" s="48" t="s">
        <v>67</v>
      </c>
      <c r="D1848" s="48" t="s">
        <v>74</v>
      </c>
      <c r="E1848" s="49" t="s">
        <v>100</v>
      </c>
      <c r="F1848" s="49" t="s">
        <v>76</v>
      </c>
      <c r="G1848" s="50" t="s">
        <v>77</v>
      </c>
      <c r="H1848" s="49" t="s">
        <v>78</v>
      </c>
      <c r="I1848" s="49" t="s">
        <v>79</v>
      </c>
      <c r="J1848" s="50">
        <v>44899</v>
      </c>
      <c r="K1848" s="50">
        <v>44597</v>
      </c>
      <c r="L1848" s="48" t="s">
        <v>41</v>
      </c>
      <c r="M1848" s="49" t="s">
        <v>78</v>
      </c>
    </row>
    <row r="1849" spans="1:13" s="76" customFormat="1" ht="71.25" x14ac:dyDescent="0.5">
      <c r="A1849" s="54" t="s">
        <v>4537</v>
      </c>
      <c r="B1849" s="48" t="s">
        <v>4538</v>
      </c>
      <c r="C1849" s="48" t="s">
        <v>67</v>
      </c>
      <c r="D1849" s="48" t="s">
        <v>4539</v>
      </c>
      <c r="E1849" s="48" t="s">
        <v>41</v>
      </c>
      <c r="F1849" s="50" t="s">
        <v>283</v>
      </c>
      <c r="G1849" s="49" t="s">
        <v>1842</v>
      </c>
      <c r="H1849" s="49" t="s">
        <v>40</v>
      </c>
      <c r="I1849" s="49" t="s">
        <v>400</v>
      </c>
      <c r="J1849" s="53">
        <v>41894</v>
      </c>
      <c r="K1849" s="48" t="s">
        <v>41</v>
      </c>
      <c r="L1849" s="48" t="s">
        <v>41</v>
      </c>
      <c r="M1849" s="53" t="s">
        <v>285</v>
      </c>
    </row>
    <row r="1850" spans="1:13" s="76" customFormat="1" ht="57" x14ac:dyDescent="0.5">
      <c r="A1850" s="48" t="s">
        <v>4540</v>
      </c>
      <c r="B1850" s="48" t="s">
        <v>4541</v>
      </c>
      <c r="C1850" s="48" t="s">
        <v>67</v>
      </c>
      <c r="D1850" s="48" t="s">
        <v>4542</v>
      </c>
      <c r="E1850" s="49" t="s">
        <v>252</v>
      </c>
      <c r="F1850" s="73" t="s">
        <v>253</v>
      </c>
      <c r="G1850" s="74" t="s">
        <v>2146</v>
      </c>
      <c r="H1850" s="74" t="s">
        <v>48</v>
      </c>
      <c r="I1850" s="49" t="s">
        <v>255</v>
      </c>
      <c r="J1850" s="48" t="s">
        <v>41</v>
      </c>
      <c r="K1850" s="48" t="s">
        <v>41</v>
      </c>
      <c r="L1850" s="48" t="s">
        <v>41</v>
      </c>
      <c r="M1850" s="75">
        <v>41674</v>
      </c>
    </row>
    <row r="1851" spans="1:13" s="76" customFormat="1" ht="92.25" customHeight="1" x14ac:dyDescent="0.5">
      <c r="A1851" s="48" t="s">
        <v>4543</v>
      </c>
      <c r="B1851" s="48" t="s">
        <v>4544</v>
      </c>
      <c r="C1851" s="48" t="s">
        <v>67</v>
      </c>
      <c r="D1851" s="48" t="s">
        <v>41</v>
      </c>
      <c r="E1851" s="53">
        <v>41612</v>
      </c>
      <c r="F1851" s="51" t="s">
        <v>41</v>
      </c>
      <c r="G1851" s="50" t="s">
        <v>472</v>
      </c>
      <c r="H1851" s="49" t="s">
        <v>473</v>
      </c>
      <c r="I1851" s="53">
        <v>42805</v>
      </c>
      <c r="J1851" s="48" t="s">
        <v>41</v>
      </c>
      <c r="K1851" s="48" t="s">
        <v>41</v>
      </c>
      <c r="L1851" s="48" t="s">
        <v>41</v>
      </c>
      <c r="M1851" s="48" t="s">
        <v>41</v>
      </c>
    </row>
    <row r="1852" spans="1:13" s="76" customFormat="1" ht="142.5" x14ac:dyDescent="0.5">
      <c r="A1852" s="54" t="s">
        <v>4545</v>
      </c>
      <c r="B1852" s="48" t="s">
        <v>4546</v>
      </c>
      <c r="C1852" s="48" t="s">
        <v>67</v>
      </c>
      <c r="D1852" s="48" t="s">
        <v>4547</v>
      </c>
      <c r="E1852" s="49" t="s">
        <v>2268</v>
      </c>
      <c r="F1852" s="50" t="s">
        <v>1047</v>
      </c>
      <c r="G1852" s="49" t="s">
        <v>1048</v>
      </c>
      <c r="H1852" s="49" t="s">
        <v>48</v>
      </c>
      <c r="I1852" s="50">
        <v>41978</v>
      </c>
      <c r="J1852" s="48" t="s">
        <v>41</v>
      </c>
      <c r="K1852" s="48" t="s">
        <v>41</v>
      </c>
      <c r="L1852" s="48" t="s">
        <v>41</v>
      </c>
      <c r="M1852" s="53">
        <v>41675</v>
      </c>
    </row>
    <row r="1853" spans="1:13" s="76" customFormat="1" ht="28.5" x14ac:dyDescent="0.5">
      <c r="A1853" s="48" t="s">
        <v>4548</v>
      </c>
      <c r="B1853" s="48"/>
      <c r="C1853" s="48" t="s">
        <v>67</v>
      </c>
      <c r="D1853" s="48" t="s">
        <v>4549</v>
      </c>
      <c r="E1853" s="50">
        <v>42378</v>
      </c>
      <c r="F1853" s="48" t="s">
        <v>41</v>
      </c>
      <c r="G1853" s="48" t="s">
        <v>41</v>
      </c>
      <c r="H1853" s="48" t="s">
        <v>41</v>
      </c>
      <c r="I1853" s="49" t="s">
        <v>1041</v>
      </c>
      <c r="J1853" s="48" t="s">
        <v>41</v>
      </c>
      <c r="K1853" s="48" t="s">
        <v>41</v>
      </c>
      <c r="L1853" s="48" t="s">
        <v>41</v>
      </c>
      <c r="M1853" s="48" t="s">
        <v>41</v>
      </c>
    </row>
    <row r="1854" spans="1:13" s="76" customFormat="1" ht="85.5" x14ac:dyDescent="0.5">
      <c r="A1854" s="48" t="s">
        <v>4550</v>
      </c>
      <c r="B1854" s="48" t="s">
        <v>4551</v>
      </c>
      <c r="C1854" s="48" t="s">
        <v>67</v>
      </c>
      <c r="D1854" s="48" t="s">
        <v>4552</v>
      </c>
      <c r="E1854" s="50">
        <v>43255</v>
      </c>
      <c r="F1854" s="48" t="s">
        <v>41</v>
      </c>
      <c r="G1854" s="48" t="s">
        <v>41</v>
      </c>
      <c r="H1854" s="48" t="s">
        <v>41</v>
      </c>
      <c r="I1854" s="49" t="s">
        <v>270</v>
      </c>
      <c r="J1854" s="48" t="s">
        <v>41</v>
      </c>
      <c r="K1854" s="48" t="s">
        <v>41</v>
      </c>
      <c r="L1854" s="48" t="s">
        <v>41</v>
      </c>
      <c r="M1854" s="48" t="s">
        <v>41</v>
      </c>
    </row>
    <row r="1855" spans="1:13" s="76" customFormat="1" ht="114" x14ac:dyDescent="0.5">
      <c r="A1855" s="48" t="s">
        <v>4553</v>
      </c>
      <c r="B1855" s="61" t="s">
        <v>4554</v>
      </c>
      <c r="C1855" s="48" t="s">
        <v>67</v>
      </c>
      <c r="D1855" s="48" t="s">
        <v>4555</v>
      </c>
      <c r="E1855" s="50">
        <v>42311</v>
      </c>
      <c r="F1855" s="50">
        <v>41978</v>
      </c>
      <c r="G1855" s="49" t="s">
        <v>326</v>
      </c>
      <c r="H1855" s="49" t="s">
        <v>48</v>
      </c>
      <c r="I1855" s="49" t="s">
        <v>327</v>
      </c>
      <c r="J1855" s="53">
        <v>41767</v>
      </c>
      <c r="K1855" s="48" t="s">
        <v>41</v>
      </c>
      <c r="L1855" s="48" t="s">
        <v>41</v>
      </c>
      <c r="M1855" s="52" t="s">
        <v>328</v>
      </c>
    </row>
    <row r="1856" spans="1:13" s="76" customFormat="1" ht="85.5" x14ac:dyDescent="0.5">
      <c r="A1856" s="48" t="s">
        <v>4556</v>
      </c>
      <c r="B1856" s="56" t="s">
        <v>4557</v>
      </c>
      <c r="C1856" s="48" t="s">
        <v>67</v>
      </c>
      <c r="D1856" s="48" t="s">
        <v>1071</v>
      </c>
      <c r="E1856" s="48" t="s">
        <v>41</v>
      </c>
      <c r="F1856" s="50">
        <v>44626</v>
      </c>
      <c r="G1856" s="48" t="s">
        <v>41</v>
      </c>
      <c r="H1856" s="48" t="s">
        <v>41</v>
      </c>
      <c r="I1856" s="48" t="s">
        <v>41</v>
      </c>
      <c r="J1856" s="50">
        <v>44688</v>
      </c>
      <c r="K1856" s="48" t="s">
        <v>41</v>
      </c>
      <c r="L1856" s="48" t="s">
        <v>41</v>
      </c>
      <c r="M1856" s="50">
        <v>44840</v>
      </c>
    </row>
    <row r="1857" spans="1:13" s="76" customFormat="1" ht="39" customHeight="1" x14ac:dyDescent="0.5">
      <c r="A1857" s="61" t="s">
        <v>4558</v>
      </c>
      <c r="B1857" s="48"/>
      <c r="C1857" s="48" t="s">
        <v>67</v>
      </c>
      <c r="D1857" s="48" t="s">
        <v>41</v>
      </c>
      <c r="E1857" s="48" t="s">
        <v>41</v>
      </c>
      <c r="F1857" s="48" t="s">
        <v>41</v>
      </c>
      <c r="G1857" s="48" t="s">
        <v>41</v>
      </c>
      <c r="H1857" s="48" t="s">
        <v>41</v>
      </c>
      <c r="I1857" s="49" t="s">
        <v>270</v>
      </c>
      <c r="J1857" s="48" t="s">
        <v>41</v>
      </c>
      <c r="K1857" s="48" t="s">
        <v>41</v>
      </c>
      <c r="L1857" s="48" t="s">
        <v>41</v>
      </c>
      <c r="M1857" s="48" t="s">
        <v>41</v>
      </c>
    </row>
    <row r="1858" spans="1:13" s="76" customFormat="1" ht="57" x14ac:dyDescent="0.5">
      <c r="A1858" s="48" t="s">
        <v>4559</v>
      </c>
      <c r="B1858" s="48" t="s">
        <v>4560</v>
      </c>
      <c r="C1858" s="48" t="s">
        <v>67</v>
      </c>
      <c r="D1858" s="48" t="s">
        <v>74</v>
      </c>
      <c r="E1858" s="49" t="s">
        <v>100</v>
      </c>
      <c r="F1858" s="49" t="s">
        <v>76</v>
      </c>
      <c r="G1858" s="50" t="s">
        <v>77</v>
      </c>
      <c r="H1858" s="49" t="s">
        <v>78</v>
      </c>
      <c r="I1858" s="49" t="s">
        <v>79</v>
      </c>
      <c r="J1858" s="50">
        <v>44899</v>
      </c>
      <c r="K1858" s="50">
        <v>44597</v>
      </c>
      <c r="L1858" s="48" t="s">
        <v>41</v>
      </c>
      <c r="M1858" s="49" t="s">
        <v>78</v>
      </c>
    </row>
    <row r="1859" spans="1:13" s="76" customFormat="1" ht="28.5" x14ac:dyDescent="0.5">
      <c r="A1859" s="48" t="s">
        <v>4561</v>
      </c>
      <c r="B1859" s="48" t="s">
        <v>4562</v>
      </c>
      <c r="C1859" s="56" t="s">
        <v>67</v>
      </c>
      <c r="D1859" s="48" t="s">
        <v>487</v>
      </c>
      <c r="E1859" s="49" t="s">
        <v>51</v>
      </c>
      <c r="F1859" s="48" t="s">
        <v>41</v>
      </c>
      <c r="G1859" s="48" t="s">
        <v>41</v>
      </c>
      <c r="H1859" s="48" t="s">
        <v>41</v>
      </c>
      <c r="I1859" s="48" t="s">
        <v>41</v>
      </c>
      <c r="J1859" s="48" t="s">
        <v>41</v>
      </c>
      <c r="K1859" s="48" t="s">
        <v>41</v>
      </c>
      <c r="L1859" s="48" t="s">
        <v>41</v>
      </c>
      <c r="M1859" s="48" t="s">
        <v>41</v>
      </c>
    </row>
    <row r="1860" spans="1:13" s="76" customFormat="1" ht="228" x14ac:dyDescent="0.5">
      <c r="A1860" s="54" t="s">
        <v>4563</v>
      </c>
      <c r="B1860" s="48" t="s">
        <v>4564</v>
      </c>
      <c r="C1860" s="48" t="s">
        <v>67</v>
      </c>
      <c r="D1860" s="48" t="s">
        <v>4565</v>
      </c>
      <c r="E1860" s="48" t="s">
        <v>41</v>
      </c>
      <c r="F1860" s="50" t="s">
        <v>283</v>
      </c>
      <c r="G1860" s="49" t="s">
        <v>1842</v>
      </c>
      <c r="H1860" s="48" t="s">
        <v>41</v>
      </c>
      <c r="I1860" s="49" t="s">
        <v>153</v>
      </c>
      <c r="J1860" s="53">
        <v>41894</v>
      </c>
      <c r="K1860" s="50">
        <v>44597</v>
      </c>
      <c r="L1860" s="48" t="s">
        <v>41</v>
      </c>
      <c r="M1860" s="53" t="s">
        <v>285</v>
      </c>
    </row>
    <row r="1861" spans="1:13" s="76" customFormat="1" ht="28.5" x14ac:dyDescent="0.5">
      <c r="A1861" s="48" t="s">
        <v>4566</v>
      </c>
      <c r="B1861" s="48"/>
      <c r="C1861" s="48" t="s">
        <v>67</v>
      </c>
      <c r="D1861" s="48" t="s">
        <v>41</v>
      </c>
      <c r="E1861" s="48" t="s">
        <v>41</v>
      </c>
      <c r="F1861" s="48" t="s">
        <v>41</v>
      </c>
      <c r="G1861" s="48" t="s">
        <v>41</v>
      </c>
      <c r="H1861" s="48" t="s">
        <v>41</v>
      </c>
      <c r="I1861" s="50" t="s">
        <v>70</v>
      </c>
      <c r="J1861" s="48" t="s">
        <v>41</v>
      </c>
      <c r="K1861" s="48" t="s">
        <v>41</v>
      </c>
      <c r="L1861" s="48" t="s">
        <v>41</v>
      </c>
      <c r="M1861" s="48" t="s">
        <v>41</v>
      </c>
    </row>
    <row r="1862" spans="1:13" s="76" customFormat="1" ht="114" x14ac:dyDescent="0.5">
      <c r="A1862" s="48" t="s">
        <v>4567</v>
      </c>
      <c r="B1862" s="48"/>
      <c r="C1862" s="48" t="s">
        <v>67</v>
      </c>
      <c r="D1862" s="57" t="s">
        <v>4568</v>
      </c>
      <c r="E1862" s="48" t="s">
        <v>41</v>
      </c>
      <c r="F1862" s="50">
        <v>44595</v>
      </c>
      <c r="G1862" s="49" t="s">
        <v>126</v>
      </c>
      <c r="H1862" s="49" t="s">
        <v>100</v>
      </c>
      <c r="I1862" s="49" t="s">
        <v>129</v>
      </c>
      <c r="J1862" s="48" t="s">
        <v>41</v>
      </c>
      <c r="K1862" s="49" t="s">
        <v>279</v>
      </c>
      <c r="L1862" s="48" t="s">
        <v>41</v>
      </c>
      <c r="M1862" s="49" t="s">
        <v>129</v>
      </c>
    </row>
    <row r="1863" spans="1:13" s="76" customFormat="1" ht="57" x14ac:dyDescent="0.5">
      <c r="A1863" s="48" t="s">
        <v>4569</v>
      </c>
      <c r="B1863" s="48" t="s">
        <v>4570</v>
      </c>
      <c r="C1863" s="48" t="s">
        <v>67</v>
      </c>
      <c r="D1863" s="48" t="s">
        <v>4571</v>
      </c>
      <c r="E1863" s="48" t="s">
        <v>41</v>
      </c>
      <c r="F1863" s="49" t="s">
        <v>76</v>
      </c>
      <c r="G1863" s="49" t="s">
        <v>126</v>
      </c>
      <c r="H1863" s="50">
        <v>44745</v>
      </c>
      <c r="I1863" s="49" t="s">
        <v>1940</v>
      </c>
      <c r="J1863" s="50">
        <v>44899</v>
      </c>
      <c r="K1863" s="50">
        <v>44597</v>
      </c>
      <c r="L1863" s="48" t="s">
        <v>41</v>
      </c>
      <c r="M1863" s="49" t="s">
        <v>78</v>
      </c>
    </row>
    <row r="1864" spans="1:13" s="76" customFormat="1" ht="28.5" x14ac:dyDescent="0.5">
      <c r="A1864" s="48" t="s">
        <v>4572</v>
      </c>
      <c r="B1864" s="48"/>
      <c r="C1864" s="48" t="s">
        <v>67</v>
      </c>
      <c r="D1864" s="48" t="s">
        <v>41</v>
      </c>
      <c r="E1864" s="53">
        <v>41612</v>
      </c>
      <c r="F1864" s="48" t="s">
        <v>41</v>
      </c>
      <c r="G1864" s="50" t="s">
        <v>472</v>
      </c>
      <c r="H1864" s="49" t="s">
        <v>473</v>
      </c>
      <c r="I1864" s="53">
        <v>42805</v>
      </c>
      <c r="J1864" s="48" t="s">
        <v>41</v>
      </c>
      <c r="K1864" s="48" t="s">
        <v>41</v>
      </c>
      <c r="L1864" s="48" t="s">
        <v>41</v>
      </c>
      <c r="M1864" s="48" t="s">
        <v>41</v>
      </c>
    </row>
    <row r="1865" spans="1:13" s="76" customFormat="1" ht="28.5" x14ac:dyDescent="0.5">
      <c r="A1865" s="48" t="s">
        <v>4573</v>
      </c>
      <c r="B1865" s="48"/>
      <c r="C1865" s="48" t="s">
        <v>67</v>
      </c>
      <c r="D1865" s="48" t="s">
        <v>41</v>
      </c>
      <c r="E1865" s="48" t="s">
        <v>41</v>
      </c>
      <c r="F1865" s="48" t="s">
        <v>41</v>
      </c>
      <c r="G1865" s="48" t="s">
        <v>41</v>
      </c>
      <c r="H1865" s="48" t="s">
        <v>41</v>
      </c>
      <c r="I1865" s="50" t="s">
        <v>70</v>
      </c>
      <c r="J1865" s="48" t="s">
        <v>41</v>
      </c>
      <c r="K1865" s="48" t="s">
        <v>41</v>
      </c>
      <c r="L1865" s="48" t="s">
        <v>41</v>
      </c>
      <c r="M1865" s="48" t="s">
        <v>41</v>
      </c>
    </row>
    <row r="1866" spans="1:13" s="76" customFormat="1" ht="85.5" x14ac:dyDescent="0.5">
      <c r="A1866" s="54" t="s">
        <v>4574</v>
      </c>
      <c r="B1866" s="48"/>
      <c r="C1866" s="48" t="s">
        <v>67</v>
      </c>
      <c r="D1866" s="48" t="s">
        <v>826</v>
      </c>
      <c r="E1866" s="49" t="s">
        <v>368</v>
      </c>
      <c r="F1866" s="50" t="s">
        <v>523</v>
      </c>
      <c r="G1866" s="49" t="s">
        <v>524</v>
      </c>
      <c r="H1866" s="48" t="s">
        <v>41</v>
      </c>
      <c r="I1866" s="48" t="s">
        <v>41</v>
      </c>
      <c r="J1866" s="48" t="s">
        <v>41</v>
      </c>
      <c r="K1866" s="48" t="s">
        <v>41</v>
      </c>
      <c r="L1866" s="48" t="s">
        <v>41</v>
      </c>
      <c r="M1866" s="48" t="s">
        <v>41</v>
      </c>
    </row>
    <row r="1867" spans="1:13" s="76" customFormat="1" ht="97.5" customHeight="1" x14ac:dyDescent="0.5">
      <c r="A1867" s="48" t="s">
        <v>4575</v>
      </c>
      <c r="B1867" s="48" t="s">
        <v>4576</v>
      </c>
      <c r="C1867" s="56" t="s">
        <v>67</v>
      </c>
      <c r="D1867" s="48" t="s">
        <v>41</v>
      </c>
      <c r="E1867" s="49" t="s">
        <v>51</v>
      </c>
      <c r="F1867" s="48" t="s">
        <v>41</v>
      </c>
      <c r="G1867" s="48" t="s">
        <v>41</v>
      </c>
      <c r="H1867" s="48" t="s">
        <v>41</v>
      </c>
      <c r="I1867" s="48" t="s">
        <v>41</v>
      </c>
      <c r="J1867" s="48" t="s">
        <v>41</v>
      </c>
      <c r="K1867" s="48" t="s">
        <v>41</v>
      </c>
      <c r="L1867" s="48" t="s">
        <v>41</v>
      </c>
      <c r="M1867" s="48" t="s">
        <v>41</v>
      </c>
    </row>
    <row r="1868" spans="1:13" s="76" customFormat="1" ht="57" x14ac:dyDescent="0.5">
      <c r="A1868" s="48" t="s">
        <v>4577</v>
      </c>
      <c r="B1868" s="48" t="s">
        <v>4578</v>
      </c>
      <c r="C1868" s="48" t="s">
        <v>67</v>
      </c>
      <c r="D1868" s="48" t="s">
        <v>332</v>
      </c>
      <c r="E1868" s="48" t="s">
        <v>41</v>
      </c>
      <c r="F1868" s="50">
        <v>44777</v>
      </c>
      <c r="G1868" s="49" t="s">
        <v>69</v>
      </c>
      <c r="H1868" s="48" t="s">
        <v>41</v>
      </c>
      <c r="I1868" s="50" t="s">
        <v>70</v>
      </c>
      <c r="J1868" s="50">
        <v>44839</v>
      </c>
      <c r="K1868" s="48" t="s">
        <v>41</v>
      </c>
      <c r="L1868" s="48" t="s">
        <v>41</v>
      </c>
      <c r="M1868" s="49" t="s">
        <v>238</v>
      </c>
    </row>
    <row r="1869" spans="1:13" s="76" customFormat="1" ht="114" x14ac:dyDescent="0.5">
      <c r="A1869" s="48" t="s">
        <v>4579</v>
      </c>
      <c r="B1869" s="48"/>
      <c r="C1869" s="48" t="s">
        <v>67</v>
      </c>
      <c r="D1869" s="48" t="s">
        <v>4580</v>
      </c>
      <c r="E1869" s="48" t="s">
        <v>41</v>
      </c>
      <c r="F1869" s="50">
        <v>44595</v>
      </c>
      <c r="G1869" s="49" t="s">
        <v>126</v>
      </c>
      <c r="H1869" s="48" t="s">
        <v>41</v>
      </c>
      <c r="I1869" s="49" t="s">
        <v>129</v>
      </c>
      <c r="J1869" s="48" t="s">
        <v>41</v>
      </c>
      <c r="K1869" s="49" t="s">
        <v>279</v>
      </c>
      <c r="L1869" s="48" t="s">
        <v>41</v>
      </c>
      <c r="M1869" s="49" t="s">
        <v>129</v>
      </c>
    </row>
    <row r="1870" spans="1:13" s="76" customFormat="1" ht="57" x14ac:dyDescent="0.5">
      <c r="A1870" s="48" t="s">
        <v>4581</v>
      </c>
      <c r="B1870" s="48" t="s">
        <v>4582</v>
      </c>
      <c r="C1870" s="48" t="s">
        <v>67</v>
      </c>
      <c r="D1870" s="48" t="s">
        <v>478</v>
      </c>
      <c r="E1870" s="50">
        <v>44746</v>
      </c>
      <c r="F1870" s="48" t="s">
        <v>41</v>
      </c>
      <c r="G1870" s="48" t="s">
        <v>41</v>
      </c>
      <c r="H1870" s="48" t="s">
        <v>41</v>
      </c>
      <c r="I1870" s="48" t="s">
        <v>41</v>
      </c>
      <c r="J1870" s="48" t="s">
        <v>41</v>
      </c>
      <c r="K1870" s="48" t="s">
        <v>41</v>
      </c>
      <c r="L1870" s="48" t="s">
        <v>41</v>
      </c>
      <c r="M1870" s="48" t="s">
        <v>41</v>
      </c>
    </row>
    <row r="1871" spans="1:13" s="76" customFormat="1" ht="71.25" x14ac:dyDescent="0.5">
      <c r="A1871" s="48" t="s">
        <v>4583</v>
      </c>
      <c r="B1871" s="48" t="s">
        <v>4584</v>
      </c>
      <c r="C1871" s="48" t="s">
        <v>67</v>
      </c>
      <c r="D1871" s="48" t="s">
        <v>74</v>
      </c>
      <c r="E1871" s="49" t="s">
        <v>100</v>
      </c>
      <c r="F1871" s="49" t="s">
        <v>76</v>
      </c>
      <c r="G1871" s="50" t="s">
        <v>77</v>
      </c>
      <c r="H1871" s="49" t="s">
        <v>78</v>
      </c>
      <c r="I1871" s="49" t="s">
        <v>79</v>
      </c>
      <c r="J1871" s="50">
        <v>44899</v>
      </c>
      <c r="K1871" s="50">
        <v>44597</v>
      </c>
      <c r="L1871" s="48" t="s">
        <v>41</v>
      </c>
      <c r="M1871" s="49" t="s">
        <v>78</v>
      </c>
    </row>
    <row r="1872" spans="1:13" s="76" customFormat="1" ht="42.75" x14ac:dyDescent="0.5">
      <c r="A1872" s="48" t="s">
        <v>4585</v>
      </c>
      <c r="B1872" s="48"/>
      <c r="C1872" s="48" t="s">
        <v>67</v>
      </c>
      <c r="D1872" s="48" t="s">
        <v>125</v>
      </c>
      <c r="E1872" s="48" t="s">
        <v>41</v>
      </c>
      <c r="F1872" s="50">
        <v>44807</v>
      </c>
      <c r="G1872" s="49" t="s">
        <v>126</v>
      </c>
      <c r="H1872" s="49" t="s">
        <v>127</v>
      </c>
      <c r="I1872" s="53" t="s">
        <v>128</v>
      </c>
      <c r="J1872" s="48" t="s">
        <v>41</v>
      </c>
      <c r="K1872" s="50">
        <v>44597</v>
      </c>
      <c r="L1872" s="48" t="s">
        <v>41</v>
      </c>
      <c r="M1872" s="49" t="s">
        <v>129</v>
      </c>
    </row>
    <row r="1873" spans="1:13" s="76" customFormat="1" ht="207.95" customHeight="1" x14ac:dyDescent="0.5">
      <c r="A1873" s="54" t="s">
        <v>4586</v>
      </c>
      <c r="B1873" s="48" t="s">
        <v>4587</v>
      </c>
      <c r="C1873" s="48" t="s">
        <v>67</v>
      </c>
      <c r="D1873" s="48" t="s">
        <v>4588</v>
      </c>
      <c r="E1873" s="49" t="s">
        <v>234</v>
      </c>
      <c r="F1873" s="50">
        <v>41978</v>
      </c>
      <c r="G1873" s="49" t="s">
        <v>326</v>
      </c>
      <c r="H1873" s="49" t="s">
        <v>48</v>
      </c>
      <c r="I1873" s="49" t="s">
        <v>327</v>
      </c>
      <c r="J1873" s="53">
        <v>41767</v>
      </c>
      <c r="K1873" s="48" t="s">
        <v>41</v>
      </c>
      <c r="L1873" s="48" t="s">
        <v>41</v>
      </c>
      <c r="M1873" s="52" t="s">
        <v>328</v>
      </c>
    </row>
    <row r="1874" spans="1:13" s="76" customFormat="1" ht="28.5" x14ac:dyDescent="0.5">
      <c r="A1874" s="48" t="s">
        <v>4589</v>
      </c>
      <c r="B1874" s="48" t="s">
        <v>4590</v>
      </c>
      <c r="C1874" s="48" t="s">
        <v>67</v>
      </c>
      <c r="D1874" s="48" t="s">
        <v>4591</v>
      </c>
      <c r="E1874" s="49" t="s">
        <v>1134</v>
      </c>
      <c r="F1874" s="48" t="s">
        <v>41</v>
      </c>
      <c r="G1874" s="48" t="s">
        <v>41</v>
      </c>
      <c r="H1874" s="48" t="s">
        <v>41</v>
      </c>
      <c r="I1874" s="48" t="s">
        <v>41</v>
      </c>
      <c r="J1874" s="48" t="s">
        <v>41</v>
      </c>
      <c r="K1874" s="48" t="s">
        <v>41</v>
      </c>
      <c r="L1874" s="48" t="s">
        <v>41</v>
      </c>
      <c r="M1874" s="48" t="s">
        <v>41</v>
      </c>
    </row>
    <row r="1875" spans="1:13" s="76" customFormat="1" ht="71.25" x14ac:dyDescent="0.5">
      <c r="A1875" s="48" t="s">
        <v>4592</v>
      </c>
      <c r="B1875" s="48" t="s">
        <v>4593</v>
      </c>
      <c r="C1875" s="48" t="s">
        <v>67</v>
      </c>
      <c r="D1875" s="48" t="s">
        <v>4594</v>
      </c>
      <c r="E1875" s="48" t="s">
        <v>41</v>
      </c>
      <c r="F1875" s="48" t="s">
        <v>41</v>
      </c>
      <c r="G1875" s="49" t="s">
        <v>319</v>
      </c>
      <c r="H1875" s="50">
        <v>44746</v>
      </c>
      <c r="I1875" s="49" t="s">
        <v>896</v>
      </c>
      <c r="J1875" s="48" t="s">
        <v>41</v>
      </c>
      <c r="K1875" s="48" t="s">
        <v>41</v>
      </c>
      <c r="L1875" s="48" t="s">
        <v>41</v>
      </c>
      <c r="M1875" s="48" t="s">
        <v>41</v>
      </c>
    </row>
    <row r="1876" spans="1:13" s="76" customFormat="1" ht="71.25" x14ac:dyDescent="0.5">
      <c r="A1876" s="48" t="s">
        <v>4595</v>
      </c>
      <c r="B1876" s="48" t="s">
        <v>4596</v>
      </c>
      <c r="C1876" s="48" t="s">
        <v>67</v>
      </c>
      <c r="D1876" s="48" t="s">
        <v>332</v>
      </c>
      <c r="E1876" s="48" t="s">
        <v>41</v>
      </c>
      <c r="F1876" s="50">
        <v>44777</v>
      </c>
      <c r="G1876" s="49" t="s">
        <v>69</v>
      </c>
      <c r="H1876" s="48" t="s">
        <v>41</v>
      </c>
      <c r="I1876" s="50" t="s">
        <v>70</v>
      </c>
      <c r="J1876" s="49" t="s">
        <v>271</v>
      </c>
      <c r="K1876" s="48" t="s">
        <v>41</v>
      </c>
      <c r="L1876" s="48" t="s">
        <v>41</v>
      </c>
      <c r="M1876" s="49" t="s">
        <v>238</v>
      </c>
    </row>
    <row r="1877" spans="1:13" s="76" customFormat="1" ht="71.25" x14ac:dyDescent="0.5">
      <c r="A1877" s="61" t="s">
        <v>4597</v>
      </c>
      <c r="B1877" s="48" t="s">
        <v>4598</v>
      </c>
      <c r="C1877" s="48" t="s">
        <v>67</v>
      </c>
      <c r="D1877" s="48" t="s">
        <v>4599</v>
      </c>
      <c r="E1877" s="48" t="s">
        <v>41</v>
      </c>
      <c r="F1877" s="50">
        <v>44777</v>
      </c>
      <c r="G1877" s="49" t="s">
        <v>69</v>
      </c>
      <c r="H1877" s="50">
        <v>44625</v>
      </c>
      <c r="I1877" s="49" t="s">
        <v>270</v>
      </c>
      <c r="J1877" s="50">
        <v>44623</v>
      </c>
      <c r="K1877" s="48" t="s">
        <v>41</v>
      </c>
      <c r="L1877" s="48" t="s">
        <v>41</v>
      </c>
      <c r="M1877" s="49" t="s">
        <v>238</v>
      </c>
    </row>
    <row r="1878" spans="1:13" s="76" customFormat="1" ht="57" x14ac:dyDescent="0.5">
      <c r="A1878" s="48" t="s">
        <v>4600</v>
      </c>
      <c r="B1878" s="48" t="s">
        <v>4601</v>
      </c>
      <c r="C1878" s="48" t="s">
        <v>67</v>
      </c>
      <c r="D1878" s="48" t="s">
        <v>332</v>
      </c>
      <c r="E1878" s="48" t="s">
        <v>41</v>
      </c>
      <c r="F1878" s="50">
        <v>44777</v>
      </c>
      <c r="G1878" s="49" t="s">
        <v>69</v>
      </c>
      <c r="H1878" s="48" t="s">
        <v>41</v>
      </c>
      <c r="I1878" s="50" t="s">
        <v>70</v>
      </c>
      <c r="J1878" s="50">
        <v>44839</v>
      </c>
      <c r="K1878" s="48" t="s">
        <v>41</v>
      </c>
      <c r="L1878" s="48" t="s">
        <v>41</v>
      </c>
      <c r="M1878" s="49" t="s">
        <v>238</v>
      </c>
    </row>
    <row r="1879" spans="1:13" s="76" customFormat="1" ht="42.75" x14ac:dyDescent="0.5">
      <c r="A1879" s="48" t="s">
        <v>4602</v>
      </c>
      <c r="B1879" s="48" t="s">
        <v>4603</v>
      </c>
      <c r="C1879" s="48" t="s">
        <v>67</v>
      </c>
      <c r="D1879" s="48" t="s">
        <v>74</v>
      </c>
      <c r="E1879" s="48" t="s">
        <v>41</v>
      </c>
      <c r="F1879" s="49" t="s">
        <v>78</v>
      </c>
      <c r="G1879" s="50" t="s">
        <v>77</v>
      </c>
      <c r="H1879" s="50">
        <v>44625</v>
      </c>
      <c r="I1879" s="48" t="s">
        <v>41</v>
      </c>
      <c r="J1879" s="50">
        <v>44899</v>
      </c>
      <c r="K1879" s="48" t="s">
        <v>41</v>
      </c>
      <c r="L1879" s="48" t="s">
        <v>41</v>
      </c>
      <c r="M1879" s="50">
        <v>44654</v>
      </c>
    </row>
    <row r="1880" spans="1:13" s="76" customFormat="1" ht="28.5" x14ac:dyDescent="0.5">
      <c r="A1880" s="48" t="s">
        <v>4604</v>
      </c>
      <c r="B1880" s="48"/>
      <c r="C1880" s="48" t="s">
        <v>67</v>
      </c>
      <c r="D1880" s="48" t="s">
        <v>41</v>
      </c>
      <c r="E1880" s="48" t="s">
        <v>41</v>
      </c>
      <c r="F1880" s="48" t="s">
        <v>41</v>
      </c>
      <c r="G1880" s="48" t="s">
        <v>41</v>
      </c>
      <c r="H1880" s="48" t="s">
        <v>41</v>
      </c>
      <c r="I1880" s="50" t="s">
        <v>70</v>
      </c>
      <c r="J1880" s="48" t="s">
        <v>41</v>
      </c>
      <c r="K1880" s="48" t="s">
        <v>41</v>
      </c>
      <c r="L1880" s="48" t="s">
        <v>41</v>
      </c>
      <c r="M1880" s="48" t="s">
        <v>41</v>
      </c>
    </row>
    <row r="1881" spans="1:13" s="76" customFormat="1" ht="71.25" x14ac:dyDescent="0.5">
      <c r="A1881" s="54" t="s">
        <v>4605</v>
      </c>
      <c r="B1881" s="61" t="s">
        <v>4606</v>
      </c>
      <c r="C1881" s="48" t="s">
        <v>67</v>
      </c>
      <c r="D1881" s="48" t="s">
        <v>4607</v>
      </c>
      <c r="E1881" s="48" t="s">
        <v>41</v>
      </c>
      <c r="F1881" s="50">
        <v>41982</v>
      </c>
      <c r="G1881" s="49" t="s">
        <v>233</v>
      </c>
      <c r="H1881" s="49" t="s">
        <v>40</v>
      </c>
      <c r="I1881" s="49" t="s">
        <v>234</v>
      </c>
      <c r="J1881" s="48" t="s">
        <v>41</v>
      </c>
      <c r="K1881" s="48" t="s">
        <v>41</v>
      </c>
      <c r="L1881" s="48" t="s">
        <v>41</v>
      </c>
      <c r="M1881" s="53">
        <v>41984</v>
      </c>
    </row>
    <row r="1882" spans="1:13" s="76" customFormat="1" ht="71.25" x14ac:dyDescent="0.5">
      <c r="A1882" s="48" t="s">
        <v>4608</v>
      </c>
      <c r="B1882" s="48" t="s">
        <v>4609</v>
      </c>
      <c r="C1882" s="48" t="s">
        <v>67</v>
      </c>
      <c r="D1882" s="48" t="s">
        <v>4610</v>
      </c>
      <c r="E1882" s="50">
        <v>43255</v>
      </c>
      <c r="F1882" s="50">
        <v>44777</v>
      </c>
      <c r="G1882" s="50" t="s">
        <v>797</v>
      </c>
      <c r="H1882" s="49" t="s">
        <v>343</v>
      </c>
      <c r="I1882" s="50">
        <v>44715</v>
      </c>
      <c r="J1882" s="48" t="s">
        <v>41</v>
      </c>
      <c r="K1882" s="50">
        <v>44655</v>
      </c>
      <c r="L1882" s="48" t="s">
        <v>41</v>
      </c>
      <c r="M1882" s="49" t="s">
        <v>238</v>
      </c>
    </row>
    <row r="1883" spans="1:13" s="76" customFormat="1" ht="57" x14ac:dyDescent="0.5">
      <c r="A1883" s="48" t="s">
        <v>4611</v>
      </c>
      <c r="B1883" s="48" t="s">
        <v>4612</v>
      </c>
      <c r="C1883" s="48" t="s">
        <v>67</v>
      </c>
      <c r="D1883" s="48" t="s">
        <v>74</v>
      </c>
      <c r="E1883" s="49" t="s">
        <v>100</v>
      </c>
      <c r="F1883" s="49" t="s">
        <v>76</v>
      </c>
      <c r="G1883" s="50" t="s">
        <v>77</v>
      </c>
      <c r="H1883" s="49" t="s">
        <v>78</v>
      </c>
      <c r="I1883" s="49" t="s">
        <v>79</v>
      </c>
      <c r="J1883" s="50">
        <v>44899</v>
      </c>
      <c r="K1883" s="50">
        <v>44597</v>
      </c>
      <c r="L1883" s="48" t="s">
        <v>41</v>
      </c>
      <c r="M1883" s="49" t="s">
        <v>78</v>
      </c>
    </row>
    <row r="1884" spans="1:13" s="76" customFormat="1" ht="85.5" x14ac:dyDescent="0.5">
      <c r="A1884" s="48" t="s">
        <v>4613</v>
      </c>
      <c r="B1884" s="48"/>
      <c r="C1884" s="48" t="s">
        <v>67</v>
      </c>
      <c r="D1884" s="48" t="s">
        <v>4614</v>
      </c>
      <c r="E1884" s="48" t="s">
        <v>41</v>
      </c>
      <c r="F1884" s="50">
        <v>41982</v>
      </c>
      <c r="G1884" s="49" t="s">
        <v>233</v>
      </c>
      <c r="H1884" s="48" t="s">
        <v>41</v>
      </c>
      <c r="I1884" s="49" t="s">
        <v>234</v>
      </c>
      <c r="J1884" s="48" t="s">
        <v>41</v>
      </c>
      <c r="K1884" s="48" t="s">
        <v>41</v>
      </c>
      <c r="L1884" s="48" t="s">
        <v>41</v>
      </c>
      <c r="M1884" s="53">
        <v>41984</v>
      </c>
    </row>
    <row r="1885" spans="1:13" s="76" customFormat="1" ht="85.5" x14ac:dyDescent="0.5">
      <c r="A1885" s="48" t="s">
        <v>4615</v>
      </c>
      <c r="B1885" s="48" t="s">
        <v>4616</v>
      </c>
      <c r="C1885" s="48" t="s">
        <v>67</v>
      </c>
      <c r="D1885" s="48" t="s">
        <v>68</v>
      </c>
      <c r="E1885" s="48" t="s">
        <v>41</v>
      </c>
      <c r="F1885" s="50">
        <v>44777</v>
      </c>
      <c r="G1885" s="49" t="s">
        <v>69</v>
      </c>
      <c r="H1885" s="48" t="s">
        <v>41</v>
      </c>
      <c r="I1885" s="50" t="s">
        <v>70</v>
      </c>
      <c r="J1885" s="50">
        <v>44839</v>
      </c>
      <c r="K1885" s="48" t="s">
        <v>41</v>
      </c>
      <c r="L1885" s="48" t="s">
        <v>41</v>
      </c>
      <c r="M1885" s="49" t="s">
        <v>238</v>
      </c>
    </row>
    <row r="1886" spans="1:13" s="76" customFormat="1" ht="57" x14ac:dyDescent="0.5">
      <c r="A1886" s="48" t="s">
        <v>4617</v>
      </c>
      <c r="B1886" s="48" t="s">
        <v>4618</v>
      </c>
      <c r="C1886" s="48" t="s">
        <v>67</v>
      </c>
      <c r="D1886" s="48" t="s">
        <v>74</v>
      </c>
      <c r="E1886" s="49" t="s">
        <v>100</v>
      </c>
      <c r="F1886" s="49" t="s">
        <v>76</v>
      </c>
      <c r="G1886" s="50" t="s">
        <v>77</v>
      </c>
      <c r="H1886" s="49" t="s">
        <v>78</v>
      </c>
      <c r="I1886" s="49" t="s">
        <v>79</v>
      </c>
      <c r="J1886" s="50">
        <v>44899</v>
      </c>
      <c r="K1886" s="50">
        <v>44597</v>
      </c>
      <c r="L1886" s="48" t="s">
        <v>41</v>
      </c>
      <c r="M1886" s="49" t="s">
        <v>78</v>
      </c>
    </row>
    <row r="1887" spans="1:13" s="76" customFormat="1" ht="57" x14ac:dyDescent="0.5">
      <c r="A1887" s="48" t="s">
        <v>4619</v>
      </c>
      <c r="B1887" s="48"/>
      <c r="C1887" s="48" t="s">
        <v>67</v>
      </c>
      <c r="D1887" s="48" t="s">
        <v>125</v>
      </c>
      <c r="E1887" s="48" t="s">
        <v>41</v>
      </c>
      <c r="F1887" s="50">
        <v>44807</v>
      </c>
      <c r="G1887" s="49" t="s">
        <v>126</v>
      </c>
      <c r="H1887" s="49" t="s">
        <v>127</v>
      </c>
      <c r="I1887" s="53" t="s">
        <v>128</v>
      </c>
      <c r="J1887" s="48" t="s">
        <v>41</v>
      </c>
      <c r="K1887" s="50">
        <v>44597</v>
      </c>
      <c r="L1887" s="48" t="s">
        <v>41</v>
      </c>
      <c r="M1887" s="49" t="s">
        <v>129</v>
      </c>
    </row>
    <row r="1888" spans="1:13" s="76" customFormat="1" ht="57" x14ac:dyDescent="0.5">
      <c r="A1888" s="48" t="s">
        <v>4620</v>
      </c>
      <c r="B1888" s="48"/>
      <c r="C1888" s="48" t="s">
        <v>67</v>
      </c>
      <c r="D1888" s="48" t="s">
        <v>41</v>
      </c>
      <c r="E1888" s="50">
        <v>42371</v>
      </c>
      <c r="F1888" s="48" t="s">
        <v>41</v>
      </c>
      <c r="G1888" s="49" t="s">
        <v>767</v>
      </c>
      <c r="H1888" s="49" t="s">
        <v>473</v>
      </c>
      <c r="I1888" s="48" t="s">
        <v>41</v>
      </c>
      <c r="J1888" s="48" t="s">
        <v>41</v>
      </c>
      <c r="K1888" s="48" t="s">
        <v>41</v>
      </c>
      <c r="L1888" s="48" t="s">
        <v>41</v>
      </c>
      <c r="M1888" s="48" t="s">
        <v>41</v>
      </c>
    </row>
    <row r="1889" spans="1:13" s="76" customFormat="1" ht="286.5" customHeight="1" x14ac:dyDescent="0.5">
      <c r="A1889" s="48" t="s">
        <v>4621</v>
      </c>
      <c r="B1889" s="48"/>
      <c r="C1889" s="48" t="s">
        <v>67</v>
      </c>
      <c r="D1889" s="61" t="s">
        <v>4622</v>
      </c>
      <c r="E1889" s="48" t="s">
        <v>41</v>
      </c>
      <c r="F1889" s="48" t="s">
        <v>41</v>
      </c>
      <c r="G1889" s="49" t="s">
        <v>364</v>
      </c>
      <c r="H1889" s="50">
        <v>44746</v>
      </c>
      <c r="I1889" s="50">
        <v>44654</v>
      </c>
      <c r="J1889" s="48" t="s">
        <v>41</v>
      </c>
      <c r="K1889" s="48" t="s">
        <v>41</v>
      </c>
      <c r="L1889" s="48" t="s">
        <v>41</v>
      </c>
      <c r="M1889" s="48" t="s">
        <v>41</v>
      </c>
    </row>
    <row r="1890" spans="1:13" s="76" customFormat="1" ht="228" x14ac:dyDescent="0.5">
      <c r="A1890" s="48" t="s">
        <v>4623</v>
      </c>
      <c r="B1890" s="48" t="s">
        <v>4624</v>
      </c>
      <c r="C1890" s="48" t="s">
        <v>67</v>
      </c>
      <c r="D1890" s="48" t="s">
        <v>4625</v>
      </c>
      <c r="E1890" s="49" t="s">
        <v>1047</v>
      </c>
      <c r="F1890" s="50" t="s">
        <v>1047</v>
      </c>
      <c r="G1890" s="49" t="s">
        <v>1048</v>
      </c>
      <c r="H1890" s="49" t="s">
        <v>48</v>
      </c>
      <c r="I1890" s="49" t="s">
        <v>618</v>
      </c>
      <c r="J1890" s="48" t="s">
        <v>41</v>
      </c>
      <c r="K1890" s="48" t="s">
        <v>41</v>
      </c>
      <c r="L1890" s="48" t="s">
        <v>41</v>
      </c>
      <c r="M1890" s="53">
        <v>41675</v>
      </c>
    </row>
    <row r="1891" spans="1:13" s="76" customFormat="1" ht="42.75" x14ac:dyDescent="0.5">
      <c r="A1891" s="48" t="s">
        <v>4626</v>
      </c>
      <c r="B1891" s="48"/>
      <c r="C1891" s="48" t="s">
        <v>67</v>
      </c>
      <c r="D1891" s="61" t="s">
        <v>4627</v>
      </c>
      <c r="E1891" s="48" t="s">
        <v>41</v>
      </c>
      <c r="F1891" s="48" t="s">
        <v>41</v>
      </c>
      <c r="G1891" s="49" t="s">
        <v>364</v>
      </c>
      <c r="H1891" s="50">
        <v>44746</v>
      </c>
      <c r="I1891" s="48" t="s">
        <v>41</v>
      </c>
      <c r="J1891" s="48" t="s">
        <v>41</v>
      </c>
      <c r="K1891" s="48" t="s">
        <v>41</v>
      </c>
      <c r="L1891" s="48" t="s">
        <v>41</v>
      </c>
      <c r="M1891" s="48" t="s">
        <v>41</v>
      </c>
    </row>
    <row r="1892" spans="1:13" s="76" customFormat="1" ht="42.75" x14ac:dyDescent="0.5">
      <c r="A1892" s="48" t="s">
        <v>4628</v>
      </c>
      <c r="B1892" s="48" t="s">
        <v>4629</v>
      </c>
      <c r="C1892" s="48" t="s">
        <v>67</v>
      </c>
      <c r="D1892" s="48" t="s">
        <v>74</v>
      </c>
      <c r="E1892" s="48" t="s">
        <v>41</v>
      </c>
      <c r="F1892" s="49" t="s">
        <v>78</v>
      </c>
      <c r="G1892" s="50" t="s">
        <v>77</v>
      </c>
      <c r="H1892" s="50">
        <v>44625</v>
      </c>
      <c r="I1892" s="48" t="s">
        <v>41</v>
      </c>
      <c r="J1892" s="50">
        <v>44899</v>
      </c>
      <c r="K1892" s="48" t="s">
        <v>41</v>
      </c>
      <c r="L1892" s="48" t="s">
        <v>41</v>
      </c>
      <c r="M1892" s="50">
        <v>44654</v>
      </c>
    </row>
    <row r="1893" spans="1:13" s="76" customFormat="1" ht="71.25" x14ac:dyDescent="0.5">
      <c r="A1893" s="48" t="s">
        <v>4630</v>
      </c>
      <c r="B1893" s="48"/>
      <c r="C1893" s="48" t="s">
        <v>67</v>
      </c>
      <c r="D1893" s="48" t="s">
        <v>4631</v>
      </c>
      <c r="E1893" s="48" t="s">
        <v>41</v>
      </c>
      <c r="F1893" s="48" t="s">
        <v>41</v>
      </c>
      <c r="G1893" s="48" t="s">
        <v>41</v>
      </c>
      <c r="H1893" s="49" t="s">
        <v>48</v>
      </c>
      <c r="I1893" s="50">
        <v>41950</v>
      </c>
      <c r="J1893" s="48" t="s">
        <v>41</v>
      </c>
      <c r="K1893" s="48" t="s">
        <v>41</v>
      </c>
      <c r="L1893" s="48" t="s">
        <v>41</v>
      </c>
      <c r="M1893" s="48" t="s">
        <v>41</v>
      </c>
    </row>
    <row r="1894" spans="1:13" s="76" customFormat="1" ht="165.75" customHeight="1" x14ac:dyDescent="0.5">
      <c r="A1894" s="48" t="s">
        <v>4632</v>
      </c>
      <c r="B1894" s="48" t="s">
        <v>4633</v>
      </c>
      <c r="C1894" s="48" t="s">
        <v>67</v>
      </c>
      <c r="D1894" s="48" t="s">
        <v>4634</v>
      </c>
      <c r="E1894" s="49" t="s">
        <v>4635</v>
      </c>
      <c r="F1894" s="48" t="s">
        <v>41</v>
      </c>
      <c r="G1894" s="49" t="s">
        <v>364</v>
      </c>
      <c r="H1894" s="50">
        <v>44746</v>
      </c>
      <c r="I1894" s="49" t="s">
        <v>79</v>
      </c>
      <c r="J1894" s="48" t="s">
        <v>41</v>
      </c>
      <c r="K1894" s="50">
        <v>44597</v>
      </c>
      <c r="L1894" s="48" t="s">
        <v>41</v>
      </c>
      <c r="M1894" s="48" t="s">
        <v>41</v>
      </c>
    </row>
    <row r="1895" spans="1:13" s="76" customFormat="1" ht="42.75" x14ac:dyDescent="0.5">
      <c r="A1895" s="48" t="s">
        <v>4636</v>
      </c>
      <c r="B1895" s="48"/>
      <c r="C1895" s="48" t="s">
        <v>67</v>
      </c>
      <c r="D1895" s="48" t="s">
        <v>4637</v>
      </c>
      <c r="E1895" s="48" t="s">
        <v>41</v>
      </c>
      <c r="F1895" s="73">
        <v>41793</v>
      </c>
      <c r="G1895" s="73" t="s">
        <v>4638</v>
      </c>
      <c r="H1895" s="48" t="s">
        <v>41</v>
      </c>
      <c r="I1895" s="50">
        <v>41762</v>
      </c>
      <c r="J1895" s="48" t="s">
        <v>41</v>
      </c>
      <c r="K1895" s="48" t="s">
        <v>41</v>
      </c>
      <c r="L1895" s="48" t="s">
        <v>41</v>
      </c>
      <c r="M1895" s="48" t="s">
        <v>41</v>
      </c>
    </row>
    <row r="1896" spans="1:13" s="76" customFormat="1" ht="99.75" x14ac:dyDescent="0.5">
      <c r="A1896" s="48" t="s">
        <v>4639</v>
      </c>
      <c r="B1896" s="48" t="s">
        <v>4640</v>
      </c>
      <c r="C1896" s="48" t="s">
        <v>67</v>
      </c>
      <c r="D1896" s="48" t="s">
        <v>4641</v>
      </c>
      <c r="E1896" s="49" t="s">
        <v>375</v>
      </c>
      <c r="F1896" s="48" t="s">
        <v>41</v>
      </c>
      <c r="G1896" s="48" t="s">
        <v>41</v>
      </c>
      <c r="H1896" s="48" t="s">
        <v>41</v>
      </c>
      <c r="I1896" s="49" t="s">
        <v>270</v>
      </c>
      <c r="J1896" s="48" t="s">
        <v>41</v>
      </c>
      <c r="K1896" s="48" t="s">
        <v>41</v>
      </c>
      <c r="L1896" s="48" t="s">
        <v>41</v>
      </c>
      <c r="M1896" s="48" t="s">
        <v>41</v>
      </c>
    </row>
    <row r="1897" spans="1:13" s="76" customFormat="1" ht="409.5" x14ac:dyDescent="0.5">
      <c r="A1897" s="48" t="s">
        <v>4642</v>
      </c>
      <c r="B1897" s="48" t="s">
        <v>4643</v>
      </c>
      <c r="C1897" s="48" t="s">
        <v>67</v>
      </c>
      <c r="D1897" s="48" t="s">
        <v>4644</v>
      </c>
      <c r="E1897" s="49" t="s">
        <v>1134</v>
      </c>
      <c r="F1897" s="50">
        <v>41793</v>
      </c>
      <c r="G1897" s="49" t="s">
        <v>4645</v>
      </c>
      <c r="H1897" s="48" t="s">
        <v>41</v>
      </c>
      <c r="I1897" s="50">
        <v>41762</v>
      </c>
      <c r="J1897" s="48" t="s">
        <v>41</v>
      </c>
      <c r="K1897" s="50">
        <v>44597</v>
      </c>
      <c r="L1897" s="48" t="s">
        <v>41</v>
      </c>
      <c r="M1897" s="48" t="s">
        <v>41</v>
      </c>
    </row>
    <row r="1898" spans="1:13" s="76" customFormat="1" ht="256.5" x14ac:dyDescent="0.5">
      <c r="A1898" s="48" t="s">
        <v>4646</v>
      </c>
      <c r="B1898" s="48" t="s">
        <v>4647</v>
      </c>
      <c r="C1898" s="48" t="s">
        <v>67</v>
      </c>
      <c r="D1898" s="48" t="s">
        <v>4648</v>
      </c>
      <c r="E1898" s="49" t="s">
        <v>234</v>
      </c>
      <c r="F1898" s="73">
        <v>41980</v>
      </c>
      <c r="G1898" s="73" t="s">
        <v>4649</v>
      </c>
      <c r="H1898" s="74" t="s">
        <v>48</v>
      </c>
      <c r="I1898" s="50">
        <v>41950</v>
      </c>
      <c r="J1898" s="53">
        <v>41767</v>
      </c>
      <c r="K1898" s="47" t="s">
        <v>41</v>
      </c>
      <c r="L1898" s="47" t="s">
        <v>41</v>
      </c>
      <c r="M1898" s="75">
        <v>41767</v>
      </c>
    </row>
    <row r="1899" spans="1:13" s="76" customFormat="1" ht="28.5" x14ac:dyDescent="0.5">
      <c r="A1899" s="48" t="s">
        <v>4650</v>
      </c>
      <c r="B1899" s="48" t="s">
        <v>4651</v>
      </c>
      <c r="C1899" s="48" t="s">
        <v>67</v>
      </c>
      <c r="D1899" s="48" t="s">
        <v>41</v>
      </c>
      <c r="E1899" s="49" t="s">
        <v>1134</v>
      </c>
      <c r="F1899" s="48" t="s">
        <v>41</v>
      </c>
      <c r="G1899" s="48" t="s">
        <v>41</v>
      </c>
      <c r="H1899" s="48" t="s">
        <v>41</v>
      </c>
      <c r="I1899" s="48" t="s">
        <v>41</v>
      </c>
      <c r="J1899" s="48" t="s">
        <v>41</v>
      </c>
      <c r="K1899" s="48" t="s">
        <v>41</v>
      </c>
      <c r="L1899" s="48" t="s">
        <v>41</v>
      </c>
      <c r="M1899" s="48" t="s">
        <v>41</v>
      </c>
    </row>
    <row r="1900" spans="1:13" s="76" customFormat="1" ht="71.25" x14ac:dyDescent="0.5">
      <c r="A1900" s="48" t="s">
        <v>4652</v>
      </c>
      <c r="B1900" s="56" t="s">
        <v>4653</v>
      </c>
      <c r="C1900" s="48" t="s">
        <v>67</v>
      </c>
      <c r="D1900" s="48" t="s">
        <v>509</v>
      </c>
      <c r="E1900" s="48" t="s">
        <v>41</v>
      </c>
      <c r="F1900" s="50">
        <v>44626</v>
      </c>
      <c r="G1900" s="48" t="s">
        <v>41</v>
      </c>
      <c r="H1900" s="48" t="s">
        <v>41</v>
      </c>
      <c r="I1900" s="48" t="s">
        <v>41</v>
      </c>
      <c r="J1900" s="50">
        <v>44688</v>
      </c>
      <c r="K1900" s="48" t="s">
        <v>41</v>
      </c>
      <c r="L1900" s="48" t="s">
        <v>41</v>
      </c>
      <c r="M1900" s="50">
        <v>44840</v>
      </c>
    </row>
    <row r="1901" spans="1:13" s="76" customFormat="1" ht="85.5" x14ac:dyDescent="0.5">
      <c r="A1901" s="48" t="s">
        <v>4654</v>
      </c>
      <c r="B1901" s="48" t="s">
        <v>4655</v>
      </c>
      <c r="C1901" s="48" t="s">
        <v>67</v>
      </c>
      <c r="D1901" s="48" t="s">
        <v>68</v>
      </c>
      <c r="E1901" s="48" t="s">
        <v>41</v>
      </c>
      <c r="F1901" s="50">
        <v>44777</v>
      </c>
      <c r="G1901" s="49" t="s">
        <v>69</v>
      </c>
      <c r="H1901" s="48" t="s">
        <v>41</v>
      </c>
      <c r="I1901" s="50" t="s">
        <v>70</v>
      </c>
      <c r="J1901" s="50">
        <v>44839</v>
      </c>
      <c r="K1901" s="48" t="s">
        <v>41</v>
      </c>
      <c r="L1901" s="48" t="s">
        <v>41</v>
      </c>
      <c r="M1901" s="49" t="s">
        <v>238</v>
      </c>
    </row>
    <row r="1902" spans="1:13" s="76" customFormat="1" ht="85.5" x14ac:dyDescent="0.5">
      <c r="A1902" s="48" t="s">
        <v>4656</v>
      </c>
      <c r="B1902" s="48" t="s">
        <v>4657</v>
      </c>
      <c r="C1902" s="48" t="s">
        <v>67</v>
      </c>
      <c r="D1902" s="48" t="s">
        <v>68</v>
      </c>
      <c r="E1902" s="48" t="s">
        <v>41</v>
      </c>
      <c r="F1902" s="50">
        <v>44777</v>
      </c>
      <c r="G1902" s="49" t="s">
        <v>69</v>
      </c>
      <c r="H1902" s="48" t="s">
        <v>41</v>
      </c>
      <c r="I1902" s="50" t="s">
        <v>70</v>
      </c>
      <c r="J1902" s="49" t="s">
        <v>271</v>
      </c>
      <c r="K1902" s="48" t="s">
        <v>41</v>
      </c>
      <c r="L1902" s="48" t="s">
        <v>41</v>
      </c>
      <c r="M1902" s="49" t="s">
        <v>238</v>
      </c>
    </row>
    <row r="1903" spans="1:13" s="76" customFormat="1" ht="57" x14ac:dyDescent="0.5">
      <c r="A1903" s="48" t="s">
        <v>4658</v>
      </c>
      <c r="B1903" s="48" t="s">
        <v>4659</v>
      </c>
      <c r="C1903" s="48" t="s">
        <v>67</v>
      </c>
      <c r="D1903" s="48" t="s">
        <v>332</v>
      </c>
      <c r="E1903" s="48" t="s">
        <v>41</v>
      </c>
      <c r="F1903" s="50">
        <v>44777</v>
      </c>
      <c r="G1903" s="49" t="s">
        <v>69</v>
      </c>
      <c r="H1903" s="48" t="s">
        <v>41</v>
      </c>
      <c r="I1903" s="50" t="s">
        <v>70</v>
      </c>
      <c r="J1903" s="53">
        <v>44839</v>
      </c>
      <c r="K1903" s="48" t="s">
        <v>41</v>
      </c>
      <c r="L1903" s="48" t="s">
        <v>41</v>
      </c>
      <c r="M1903" s="49" t="s">
        <v>238</v>
      </c>
    </row>
    <row r="1904" spans="1:13" s="76" customFormat="1" ht="128.25" x14ac:dyDescent="0.5">
      <c r="A1904" s="48" t="s">
        <v>4660</v>
      </c>
      <c r="B1904" s="48"/>
      <c r="C1904" s="48" t="s">
        <v>67</v>
      </c>
      <c r="D1904" s="48" t="s">
        <v>4661</v>
      </c>
      <c r="E1904" s="48" t="s">
        <v>41</v>
      </c>
      <c r="F1904" s="50">
        <v>44777</v>
      </c>
      <c r="G1904" s="49" t="s">
        <v>69</v>
      </c>
      <c r="H1904" s="48" t="s">
        <v>41</v>
      </c>
      <c r="I1904" s="49" t="s">
        <v>567</v>
      </c>
      <c r="J1904" s="48" t="s">
        <v>41</v>
      </c>
      <c r="K1904" s="48" t="s">
        <v>41</v>
      </c>
      <c r="L1904" s="48" t="s">
        <v>41</v>
      </c>
      <c r="M1904" s="49" t="s">
        <v>238</v>
      </c>
    </row>
    <row r="1905" spans="1:13" s="76" customFormat="1" ht="71.25" x14ac:dyDescent="0.5">
      <c r="A1905" s="54" t="s">
        <v>4662</v>
      </c>
      <c r="B1905" s="48" t="s">
        <v>4663</v>
      </c>
      <c r="C1905" s="48" t="s">
        <v>67</v>
      </c>
      <c r="D1905" s="48" t="s">
        <v>4664</v>
      </c>
      <c r="E1905" s="48" t="s">
        <v>41</v>
      </c>
      <c r="F1905" s="50" t="s">
        <v>1047</v>
      </c>
      <c r="G1905" s="49" t="s">
        <v>1048</v>
      </c>
      <c r="H1905" s="49" t="s">
        <v>48</v>
      </c>
      <c r="I1905" s="49" t="s">
        <v>4665</v>
      </c>
      <c r="J1905" s="53">
        <v>41767</v>
      </c>
      <c r="K1905" s="50">
        <v>44597</v>
      </c>
      <c r="L1905" s="48" t="s">
        <v>41</v>
      </c>
      <c r="M1905" s="53">
        <v>41675</v>
      </c>
    </row>
    <row r="1906" spans="1:13" s="76" customFormat="1" ht="85.5" x14ac:dyDescent="0.5">
      <c r="A1906" s="48" t="s">
        <v>4666</v>
      </c>
      <c r="B1906" s="61" t="s">
        <v>4667</v>
      </c>
      <c r="C1906" s="48" t="s">
        <v>67</v>
      </c>
      <c r="D1906" s="48" t="s">
        <v>41</v>
      </c>
      <c r="E1906" s="53">
        <v>41612</v>
      </c>
      <c r="F1906" s="48" t="s">
        <v>41</v>
      </c>
      <c r="G1906" s="49" t="s">
        <v>767</v>
      </c>
      <c r="H1906" s="49" t="s">
        <v>473</v>
      </c>
      <c r="I1906" s="53">
        <v>42805</v>
      </c>
      <c r="J1906" s="48" t="s">
        <v>41</v>
      </c>
      <c r="K1906" s="48" t="s">
        <v>41</v>
      </c>
      <c r="L1906" s="48" t="s">
        <v>41</v>
      </c>
      <c r="M1906" s="48" t="s">
        <v>41</v>
      </c>
    </row>
    <row r="1907" spans="1:13" s="76" customFormat="1" ht="128.25" x14ac:dyDescent="0.5">
      <c r="A1907" s="48" t="s">
        <v>4668</v>
      </c>
      <c r="B1907" s="61" t="s">
        <v>4669</v>
      </c>
      <c r="C1907" s="48" t="s">
        <v>67</v>
      </c>
      <c r="D1907" s="48" t="s">
        <v>4670</v>
      </c>
      <c r="E1907" s="48" t="s">
        <v>41</v>
      </c>
      <c r="F1907" s="50" t="s">
        <v>398</v>
      </c>
      <c r="G1907" s="49" t="s">
        <v>399</v>
      </c>
      <c r="H1907" s="49" t="s">
        <v>40</v>
      </c>
      <c r="I1907" s="49" t="s">
        <v>400</v>
      </c>
      <c r="J1907" s="48" t="s">
        <v>41</v>
      </c>
      <c r="K1907" s="50">
        <v>44597</v>
      </c>
      <c r="L1907" s="48" t="s">
        <v>41</v>
      </c>
      <c r="M1907" s="53">
        <v>42158</v>
      </c>
    </row>
    <row r="1908" spans="1:13" s="76" customFormat="1" ht="305.10000000000002" customHeight="1" x14ac:dyDescent="0.5">
      <c r="A1908" s="48" t="s">
        <v>4671</v>
      </c>
      <c r="B1908" s="48" t="s">
        <v>4672</v>
      </c>
      <c r="C1908" s="56" t="s">
        <v>67</v>
      </c>
      <c r="D1908" s="48" t="s">
        <v>487</v>
      </c>
      <c r="E1908" s="49" t="s">
        <v>51</v>
      </c>
      <c r="F1908" s="48" t="s">
        <v>41</v>
      </c>
      <c r="G1908" s="48" t="s">
        <v>41</v>
      </c>
      <c r="H1908" s="48" t="s">
        <v>41</v>
      </c>
      <c r="I1908" s="48" t="s">
        <v>41</v>
      </c>
      <c r="J1908" s="48" t="s">
        <v>41</v>
      </c>
      <c r="K1908" s="48" t="s">
        <v>41</v>
      </c>
      <c r="L1908" s="48" t="s">
        <v>41</v>
      </c>
      <c r="M1908" s="48" t="s">
        <v>41</v>
      </c>
    </row>
    <row r="1909" spans="1:13" s="76" customFormat="1" ht="40.5" customHeight="1" x14ac:dyDescent="0.5">
      <c r="A1909" s="48" t="s">
        <v>4673</v>
      </c>
      <c r="B1909" s="48" t="s">
        <v>4674</v>
      </c>
      <c r="C1909" s="48" t="s">
        <v>67</v>
      </c>
      <c r="D1909" s="48" t="s">
        <v>971</v>
      </c>
      <c r="E1909" s="50">
        <v>44868</v>
      </c>
      <c r="F1909" s="48" t="s">
        <v>41</v>
      </c>
      <c r="G1909" s="49" t="s">
        <v>126</v>
      </c>
      <c r="H1909" s="48" t="s">
        <v>41</v>
      </c>
      <c r="I1909" s="50">
        <v>44625</v>
      </c>
      <c r="J1909" s="48" t="s">
        <v>41</v>
      </c>
      <c r="K1909" s="48" t="s">
        <v>41</v>
      </c>
      <c r="L1909" s="48" t="s">
        <v>41</v>
      </c>
      <c r="M1909" s="48" t="s">
        <v>41</v>
      </c>
    </row>
    <row r="1910" spans="1:13" s="76" customFormat="1" ht="57" x14ac:dyDescent="0.5">
      <c r="A1910" s="48" t="s">
        <v>4675</v>
      </c>
      <c r="B1910" s="48" t="s">
        <v>4676</v>
      </c>
      <c r="C1910" s="48" t="s">
        <v>67</v>
      </c>
      <c r="D1910" s="48" t="s">
        <v>74</v>
      </c>
      <c r="E1910" s="48" t="s">
        <v>41</v>
      </c>
      <c r="F1910" s="49" t="s">
        <v>78</v>
      </c>
      <c r="G1910" s="50" t="s">
        <v>77</v>
      </c>
      <c r="H1910" s="50">
        <v>44625</v>
      </c>
      <c r="I1910" s="48" t="s">
        <v>41</v>
      </c>
      <c r="J1910" s="50">
        <v>44899</v>
      </c>
      <c r="K1910" s="48" t="s">
        <v>41</v>
      </c>
      <c r="L1910" s="48" t="s">
        <v>41</v>
      </c>
      <c r="M1910" s="50">
        <v>44654</v>
      </c>
    </row>
    <row r="1911" spans="1:13" s="76" customFormat="1" ht="99.75" x14ac:dyDescent="0.5">
      <c r="A1911" s="48" t="s">
        <v>4677</v>
      </c>
      <c r="B1911" s="48" t="s">
        <v>4678</v>
      </c>
      <c r="C1911" s="48" t="s">
        <v>67</v>
      </c>
      <c r="D1911" s="48" t="s">
        <v>74</v>
      </c>
      <c r="E1911" s="49" t="s">
        <v>100</v>
      </c>
      <c r="F1911" s="49" t="s">
        <v>76</v>
      </c>
      <c r="G1911" s="50" t="s">
        <v>77</v>
      </c>
      <c r="H1911" s="49" t="s">
        <v>78</v>
      </c>
      <c r="I1911" s="49" t="s">
        <v>79</v>
      </c>
      <c r="J1911" s="50">
        <v>44899</v>
      </c>
      <c r="K1911" s="50">
        <v>44597</v>
      </c>
      <c r="L1911" s="48" t="s">
        <v>41</v>
      </c>
      <c r="M1911" s="49" t="s">
        <v>78</v>
      </c>
    </row>
    <row r="1912" spans="1:13" s="76" customFormat="1" ht="57" x14ac:dyDescent="0.5">
      <c r="A1912" s="48" t="s">
        <v>4679</v>
      </c>
      <c r="B1912" s="48" t="s">
        <v>4680</v>
      </c>
      <c r="C1912" s="48" t="s">
        <v>67</v>
      </c>
      <c r="D1912" s="48" t="s">
        <v>74</v>
      </c>
      <c r="E1912" s="48" t="s">
        <v>41</v>
      </c>
      <c r="F1912" s="49" t="s">
        <v>78</v>
      </c>
      <c r="G1912" s="50" t="s">
        <v>77</v>
      </c>
      <c r="H1912" s="50">
        <v>44625</v>
      </c>
      <c r="I1912" s="48" t="s">
        <v>41</v>
      </c>
      <c r="J1912" s="50">
        <v>44899</v>
      </c>
      <c r="K1912" s="48" t="s">
        <v>41</v>
      </c>
      <c r="L1912" s="48" t="s">
        <v>41</v>
      </c>
      <c r="M1912" s="50">
        <v>44654</v>
      </c>
    </row>
    <row r="1913" spans="1:13" s="76" customFormat="1" ht="128.25" x14ac:dyDescent="0.5">
      <c r="A1913" s="48" t="s">
        <v>4681</v>
      </c>
      <c r="B1913" s="48" t="s">
        <v>4682</v>
      </c>
      <c r="C1913" s="48" t="s">
        <v>67</v>
      </c>
      <c r="D1913" s="48" t="s">
        <v>74</v>
      </c>
      <c r="E1913" s="49" t="s">
        <v>100</v>
      </c>
      <c r="F1913" s="49" t="s">
        <v>76</v>
      </c>
      <c r="G1913" s="50" t="s">
        <v>77</v>
      </c>
      <c r="H1913" s="49" t="s">
        <v>78</v>
      </c>
      <c r="I1913" s="49" t="s">
        <v>79</v>
      </c>
      <c r="J1913" s="50">
        <v>44899</v>
      </c>
      <c r="K1913" s="50">
        <v>44597</v>
      </c>
      <c r="L1913" s="48" t="s">
        <v>41</v>
      </c>
      <c r="M1913" s="49" t="s">
        <v>78</v>
      </c>
    </row>
    <row r="1914" spans="1:13" s="76" customFormat="1" ht="128.25" x14ac:dyDescent="0.5">
      <c r="A1914" s="48" t="s">
        <v>4683</v>
      </c>
      <c r="B1914" s="48" t="s">
        <v>4684</v>
      </c>
      <c r="C1914" s="48" t="s">
        <v>67</v>
      </c>
      <c r="D1914" s="48" t="s">
        <v>74</v>
      </c>
      <c r="E1914" s="49" t="s">
        <v>100</v>
      </c>
      <c r="F1914" s="49" t="s">
        <v>76</v>
      </c>
      <c r="G1914" s="50" t="s">
        <v>77</v>
      </c>
      <c r="H1914" s="49" t="s">
        <v>78</v>
      </c>
      <c r="I1914" s="49" t="s">
        <v>79</v>
      </c>
      <c r="J1914" s="50">
        <v>44899</v>
      </c>
      <c r="K1914" s="50">
        <v>44597</v>
      </c>
      <c r="L1914" s="48" t="s">
        <v>41</v>
      </c>
      <c r="M1914" s="49" t="s">
        <v>78</v>
      </c>
    </row>
    <row r="1915" spans="1:13" s="76" customFormat="1" ht="28.5" x14ac:dyDescent="0.5">
      <c r="A1915" s="48" t="s">
        <v>4685</v>
      </c>
      <c r="B1915" s="48"/>
      <c r="C1915" s="48" t="s">
        <v>67</v>
      </c>
      <c r="D1915" s="48" t="s">
        <v>41</v>
      </c>
      <c r="E1915" s="48" t="s">
        <v>41</v>
      </c>
      <c r="F1915" s="48" t="s">
        <v>41</v>
      </c>
      <c r="G1915" s="48" t="s">
        <v>41</v>
      </c>
      <c r="H1915" s="48" t="s">
        <v>41</v>
      </c>
      <c r="I1915" s="49" t="s">
        <v>270</v>
      </c>
      <c r="J1915" s="48" t="s">
        <v>41</v>
      </c>
      <c r="K1915" s="48" t="s">
        <v>41</v>
      </c>
      <c r="L1915" s="48" t="s">
        <v>41</v>
      </c>
      <c r="M1915" s="48" t="s">
        <v>41</v>
      </c>
    </row>
    <row r="1916" spans="1:13" s="76" customFormat="1" ht="57" x14ac:dyDescent="0.5">
      <c r="A1916" s="48" t="s">
        <v>4686</v>
      </c>
      <c r="B1916" s="48" t="s">
        <v>4687</v>
      </c>
      <c r="C1916" s="48" t="s">
        <v>67</v>
      </c>
      <c r="D1916" s="48" t="s">
        <v>125</v>
      </c>
      <c r="E1916" s="48" t="s">
        <v>41</v>
      </c>
      <c r="F1916" s="50">
        <v>44807</v>
      </c>
      <c r="G1916" s="49" t="s">
        <v>126</v>
      </c>
      <c r="H1916" s="49" t="s">
        <v>127</v>
      </c>
      <c r="I1916" s="49" t="s">
        <v>128</v>
      </c>
      <c r="J1916" s="48" t="s">
        <v>41</v>
      </c>
      <c r="K1916" s="50">
        <v>44597</v>
      </c>
      <c r="L1916" s="48" t="s">
        <v>41</v>
      </c>
      <c r="M1916" s="49" t="s">
        <v>129</v>
      </c>
    </row>
    <row r="1917" spans="1:13" s="76" customFormat="1" ht="57" x14ac:dyDescent="0.5">
      <c r="A1917" s="48" t="s">
        <v>4688</v>
      </c>
      <c r="B1917" s="48" t="s">
        <v>4689</v>
      </c>
      <c r="C1917" s="48" t="s">
        <v>67</v>
      </c>
      <c r="D1917" s="48" t="s">
        <v>125</v>
      </c>
      <c r="E1917" s="48" t="s">
        <v>41</v>
      </c>
      <c r="F1917" s="50">
        <v>44807</v>
      </c>
      <c r="G1917" s="49" t="s">
        <v>126</v>
      </c>
      <c r="H1917" s="49" t="s">
        <v>127</v>
      </c>
      <c r="I1917" s="49" t="s">
        <v>128</v>
      </c>
      <c r="J1917" s="48" t="s">
        <v>41</v>
      </c>
      <c r="K1917" s="50">
        <v>44597</v>
      </c>
      <c r="L1917" s="48" t="s">
        <v>41</v>
      </c>
      <c r="M1917" s="49" t="s">
        <v>129</v>
      </c>
    </row>
    <row r="1918" spans="1:13" s="76" customFormat="1" ht="90" customHeight="1" x14ac:dyDescent="0.5">
      <c r="A1918" s="48" t="s">
        <v>4690</v>
      </c>
      <c r="B1918" s="48" t="s">
        <v>4691</v>
      </c>
      <c r="C1918" s="48" t="s">
        <v>67</v>
      </c>
      <c r="D1918" s="48" t="s">
        <v>68</v>
      </c>
      <c r="E1918" s="48" t="s">
        <v>41</v>
      </c>
      <c r="F1918" s="50">
        <v>44777</v>
      </c>
      <c r="G1918" s="49" t="s">
        <v>69</v>
      </c>
      <c r="H1918" s="48" t="s">
        <v>41</v>
      </c>
      <c r="I1918" s="50" t="s">
        <v>70</v>
      </c>
      <c r="J1918" s="50">
        <v>44839</v>
      </c>
      <c r="K1918" s="48" t="s">
        <v>41</v>
      </c>
      <c r="L1918" s="48" t="s">
        <v>41</v>
      </c>
      <c r="M1918" s="49" t="s">
        <v>238</v>
      </c>
    </row>
    <row r="1919" spans="1:13" s="76" customFormat="1" ht="63.75" customHeight="1" x14ac:dyDescent="0.5">
      <c r="A1919" s="48" t="s">
        <v>4692</v>
      </c>
      <c r="B1919" s="48" t="s">
        <v>4693</v>
      </c>
      <c r="C1919" s="48" t="s">
        <v>67</v>
      </c>
      <c r="D1919" s="48" t="s">
        <v>4694</v>
      </c>
      <c r="E1919" s="49" t="s">
        <v>310</v>
      </c>
      <c r="F1919" s="48" t="s">
        <v>41</v>
      </c>
      <c r="G1919" s="48" t="s">
        <v>41</v>
      </c>
      <c r="H1919" s="48" t="s">
        <v>41</v>
      </c>
      <c r="I1919" s="48" t="s">
        <v>41</v>
      </c>
      <c r="J1919" s="48" t="s">
        <v>41</v>
      </c>
      <c r="K1919" s="48" t="s">
        <v>41</v>
      </c>
      <c r="L1919" s="48" t="s">
        <v>41</v>
      </c>
      <c r="M1919" s="48" t="s">
        <v>41</v>
      </c>
    </row>
    <row r="1920" spans="1:13" s="76" customFormat="1" ht="71.25" x14ac:dyDescent="0.5">
      <c r="A1920" s="48" t="s">
        <v>4695</v>
      </c>
      <c r="B1920" s="48" t="s">
        <v>4696</v>
      </c>
      <c r="C1920" s="48" t="s">
        <v>67</v>
      </c>
      <c r="D1920" s="48" t="s">
        <v>125</v>
      </c>
      <c r="E1920" s="48" t="s">
        <v>41</v>
      </c>
      <c r="F1920" s="50">
        <v>44807</v>
      </c>
      <c r="G1920" s="49" t="s">
        <v>126</v>
      </c>
      <c r="H1920" s="49" t="s">
        <v>127</v>
      </c>
      <c r="I1920" s="53" t="s">
        <v>128</v>
      </c>
      <c r="J1920" s="48" t="s">
        <v>41</v>
      </c>
      <c r="K1920" s="50">
        <v>44597</v>
      </c>
      <c r="L1920" s="48" t="s">
        <v>41</v>
      </c>
      <c r="M1920" s="49" t="s">
        <v>129</v>
      </c>
    </row>
    <row r="1921" spans="1:13" s="76" customFormat="1" ht="93" customHeight="1" x14ac:dyDescent="0.5">
      <c r="A1921" s="54" t="s">
        <v>4697</v>
      </c>
      <c r="B1921" s="48" t="s">
        <v>4698</v>
      </c>
      <c r="C1921" s="48" t="s">
        <v>67</v>
      </c>
      <c r="D1921" s="48" t="s">
        <v>4699</v>
      </c>
      <c r="E1921" s="48" t="s">
        <v>41</v>
      </c>
      <c r="F1921" s="53">
        <v>43385</v>
      </c>
      <c r="G1921" s="49" t="s">
        <v>463</v>
      </c>
      <c r="H1921" s="48" t="s">
        <v>41</v>
      </c>
      <c r="I1921" s="49" t="s">
        <v>270</v>
      </c>
      <c r="J1921" s="48" t="s">
        <v>41</v>
      </c>
      <c r="K1921" s="50">
        <v>44597</v>
      </c>
      <c r="L1921" s="48" t="s">
        <v>41</v>
      </c>
      <c r="M1921" s="52" t="s">
        <v>464</v>
      </c>
    </row>
    <row r="1922" spans="1:13" s="76" customFormat="1" ht="85.5" x14ac:dyDescent="0.5">
      <c r="A1922" s="48" t="s">
        <v>4700</v>
      </c>
      <c r="B1922" s="48" t="s">
        <v>4701</v>
      </c>
      <c r="C1922" s="48" t="s">
        <v>67</v>
      </c>
      <c r="D1922" s="48" t="s">
        <v>74</v>
      </c>
      <c r="E1922" s="49" t="s">
        <v>100</v>
      </c>
      <c r="F1922" s="49" t="s">
        <v>76</v>
      </c>
      <c r="G1922" s="50" t="s">
        <v>77</v>
      </c>
      <c r="H1922" s="49" t="s">
        <v>78</v>
      </c>
      <c r="I1922" s="49" t="s">
        <v>79</v>
      </c>
      <c r="J1922" s="50">
        <v>44899</v>
      </c>
      <c r="K1922" s="50">
        <v>44597</v>
      </c>
      <c r="L1922" s="48" t="s">
        <v>41</v>
      </c>
      <c r="M1922" s="49" t="s">
        <v>78</v>
      </c>
    </row>
    <row r="1923" spans="1:13" s="76" customFormat="1" ht="57" x14ac:dyDescent="0.5">
      <c r="A1923" s="48" t="s">
        <v>4702</v>
      </c>
      <c r="B1923" s="48" t="s">
        <v>4703</v>
      </c>
      <c r="C1923" s="48" t="s">
        <v>67</v>
      </c>
      <c r="D1923" s="48" t="s">
        <v>74</v>
      </c>
      <c r="E1923" s="48" t="s">
        <v>41</v>
      </c>
      <c r="F1923" s="49" t="s">
        <v>78</v>
      </c>
      <c r="G1923" s="50" t="s">
        <v>77</v>
      </c>
      <c r="H1923" s="50">
        <v>44625</v>
      </c>
      <c r="I1923" s="48" t="s">
        <v>41</v>
      </c>
      <c r="J1923" s="50">
        <v>44899</v>
      </c>
      <c r="K1923" s="48" t="s">
        <v>41</v>
      </c>
      <c r="L1923" s="48" t="s">
        <v>41</v>
      </c>
      <c r="M1923" s="50">
        <v>44654</v>
      </c>
    </row>
    <row r="1924" spans="1:13" s="76" customFormat="1" ht="57" x14ac:dyDescent="0.5">
      <c r="A1924" s="48" t="s">
        <v>4704</v>
      </c>
      <c r="B1924" s="48" t="s">
        <v>4705</v>
      </c>
      <c r="C1924" s="48" t="s">
        <v>67</v>
      </c>
      <c r="D1924" s="48" t="s">
        <v>2188</v>
      </c>
      <c r="E1924" s="50">
        <v>44623</v>
      </c>
      <c r="F1924" s="48" t="s">
        <v>41</v>
      </c>
      <c r="G1924" s="49" t="s">
        <v>126</v>
      </c>
      <c r="H1924" s="49" t="s">
        <v>540</v>
      </c>
      <c r="I1924" s="48" t="s">
        <v>41</v>
      </c>
      <c r="J1924" s="49" t="s">
        <v>669</v>
      </c>
      <c r="K1924" s="50">
        <v>44655</v>
      </c>
      <c r="L1924" s="48" t="s">
        <v>41</v>
      </c>
      <c r="M1924" s="48" t="s">
        <v>41</v>
      </c>
    </row>
    <row r="1925" spans="1:13" s="76" customFormat="1" ht="57" x14ac:dyDescent="0.5">
      <c r="A1925" s="48" t="s">
        <v>4706</v>
      </c>
      <c r="B1925" s="48" t="s">
        <v>4707</v>
      </c>
      <c r="C1925" s="48" t="s">
        <v>67</v>
      </c>
      <c r="D1925" s="48" t="s">
        <v>74</v>
      </c>
      <c r="E1925" s="49" t="s">
        <v>100</v>
      </c>
      <c r="F1925" s="49" t="s">
        <v>76</v>
      </c>
      <c r="G1925" s="49" t="s">
        <v>126</v>
      </c>
      <c r="H1925" s="49" t="s">
        <v>78</v>
      </c>
      <c r="I1925" s="49" t="s">
        <v>79</v>
      </c>
      <c r="J1925" s="48" t="s">
        <v>41</v>
      </c>
      <c r="K1925" s="48" t="s">
        <v>41</v>
      </c>
      <c r="L1925" s="48" t="s">
        <v>41</v>
      </c>
      <c r="M1925" s="49" t="s">
        <v>78</v>
      </c>
    </row>
    <row r="1926" spans="1:13" s="76" customFormat="1" ht="57" x14ac:dyDescent="0.5">
      <c r="A1926" s="48" t="s">
        <v>4708</v>
      </c>
      <c r="B1926" s="48"/>
      <c r="C1926" s="48" t="s">
        <v>67</v>
      </c>
      <c r="D1926" s="48" t="s">
        <v>4709</v>
      </c>
      <c r="E1926" s="48" t="s">
        <v>41</v>
      </c>
      <c r="F1926" s="49" t="s">
        <v>259</v>
      </c>
      <c r="G1926" s="49" t="s">
        <v>126</v>
      </c>
      <c r="H1926" s="49" t="s">
        <v>100</v>
      </c>
      <c r="I1926" s="50">
        <v>44749</v>
      </c>
      <c r="J1926" s="48" t="s">
        <v>41</v>
      </c>
      <c r="K1926" s="48" t="s">
        <v>41</v>
      </c>
      <c r="L1926" s="48" t="s">
        <v>41</v>
      </c>
      <c r="M1926" s="50">
        <v>44654</v>
      </c>
    </row>
    <row r="1927" spans="1:13" s="76" customFormat="1" ht="28.5" x14ac:dyDescent="0.5">
      <c r="A1927" s="48" t="s">
        <v>4710</v>
      </c>
      <c r="B1927" s="48"/>
      <c r="C1927" s="48" t="s">
        <v>67</v>
      </c>
      <c r="D1927" s="48" t="s">
        <v>754</v>
      </c>
      <c r="E1927" s="50">
        <v>44778</v>
      </c>
      <c r="F1927" s="48" t="s">
        <v>41</v>
      </c>
      <c r="G1927" s="48" t="s">
        <v>41</v>
      </c>
      <c r="H1927" s="48" t="s">
        <v>41</v>
      </c>
      <c r="I1927" s="50">
        <v>44625</v>
      </c>
      <c r="J1927" s="48" t="s">
        <v>41</v>
      </c>
      <c r="K1927" s="48" t="s">
        <v>41</v>
      </c>
      <c r="L1927" s="48" t="s">
        <v>41</v>
      </c>
      <c r="M1927" s="48" t="s">
        <v>41</v>
      </c>
    </row>
    <row r="1928" spans="1:13" s="76" customFormat="1" ht="28.5" x14ac:dyDescent="0.5">
      <c r="A1928" s="48" t="s">
        <v>4711</v>
      </c>
      <c r="B1928" s="48"/>
      <c r="C1928" s="48" t="s">
        <v>35</v>
      </c>
      <c r="D1928" s="48" t="s">
        <v>3810</v>
      </c>
      <c r="E1928" s="50">
        <v>44598</v>
      </c>
      <c r="F1928" s="48" t="s">
        <v>41</v>
      </c>
      <c r="G1928" s="48" t="s">
        <v>41</v>
      </c>
      <c r="H1928" s="48" t="s">
        <v>41</v>
      </c>
      <c r="I1928" s="48" t="s">
        <v>41</v>
      </c>
      <c r="J1928" s="48" t="s">
        <v>41</v>
      </c>
      <c r="K1928" s="48" t="s">
        <v>41</v>
      </c>
      <c r="L1928" s="48" t="s">
        <v>41</v>
      </c>
      <c r="M1928" s="48" t="s">
        <v>41</v>
      </c>
    </row>
    <row r="1929" spans="1:13" s="76" customFormat="1" ht="285" x14ac:dyDescent="0.5">
      <c r="A1929" s="54" t="s">
        <v>4712</v>
      </c>
      <c r="B1929" s="48" t="s">
        <v>4713</v>
      </c>
      <c r="C1929" s="48" t="s">
        <v>35</v>
      </c>
      <c r="D1929" s="48" t="s">
        <v>4441</v>
      </c>
      <c r="E1929" s="49" t="s">
        <v>375</v>
      </c>
      <c r="F1929" s="50">
        <v>42833</v>
      </c>
      <c r="G1929" s="49" t="s">
        <v>1242</v>
      </c>
      <c r="H1929" s="48" t="s">
        <v>41</v>
      </c>
      <c r="I1929" s="49" t="s">
        <v>270</v>
      </c>
      <c r="J1929" s="48" t="s">
        <v>41</v>
      </c>
      <c r="K1929" s="48" t="s">
        <v>41</v>
      </c>
      <c r="L1929" s="48" t="s">
        <v>41</v>
      </c>
      <c r="M1929" s="52" t="s">
        <v>1243</v>
      </c>
    </row>
    <row r="1930" spans="1:13" s="76" customFormat="1" ht="28.5" x14ac:dyDescent="0.5">
      <c r="A1930" s="48" t="s">
        <v>4714</v>
      </c>
      <c r="B1930" s="48" t="s">
        <v>4715</v>
      </c>
      <c r="C1930" s="48" t="s">
        <v>35</v>
      </c>
      <c r="D1930" s="48" t="s">
        <v>4716</v>
      </c>
      <c r="E1930" s="49" t="s">
        <v>1407</v>
      </c>
      <c r="F1930" s="48" t="s">
        <v>41</v>
      </c>
      <c r="G1930" s="48" t="s">
        <v>41</v>
      </c>
      <c r="H1930" s="48" t="s">
        <v>41</v>
      </c>
      <c r="I1930" s="48" t="s">
        <v>41</v>
      </c>
      <c r="J1930" s="48" t="s">
        <v>41</v>
      </c>
      <c r="K1930" s="48" t="s">
        <v>41</v>
      </c>
      <c r="L1930" s="48" t="s">
        <v>41</v>
      </c>
      <c r="M1930" s="48" t="s">
        <v>41</v>
      </c>
    </row>
    <row r="1931" spans="1:13" s="76" customFormat="1" ht="28.5" x14ac:dyDescent="0.5">
      <c r="A1931" s="48" t="s">
        <v>4717</v>
      </c>
      <c r="B1931" s="48" t="s">
        <v>4718</v>
      </c>
      <c r="C1931" s="48" t="s">
        <v>35</v>
      </c>
      <c r="D1931" s="48" t="s">
        <v>41</v>
      </c>
      <c r="E1931" s="50">
        <v>44598</v>
      </c>
      <c r="F1931" s="48" t="s">
        <v>41</v>
      </c>
      <c r="G1931" s="48" t="s">
        <v>41</v>
      </c>
      <c r="H1931" s="48" t="s">
        <v>41</v>
      </c>
      <c r="I1931" s="48" t="s">
        <v>41</v>
      </c>
      <c r="J1931" s="48" t="s">
        <v>41</v>
      </c>
      <c r="K1931" s="48" t="s">
        <v>41</v>
      </c>
      <c r="L1931" s="48" t="s">
        <v>41</v>
      </c>
      <c r="M1931" s="48" t="s">
        <v>41</v>
      </c>
    </row>
    <row r="1932" spans="1:13" s="76" customFormat="1" ht="28.5" x14ac:dyDescent="0.5">
      <c r="A1932" s="48" t="s">
        <v>4719</v>
      </c>
      <c r="B1932" s="48" t="s">
        <v>4720</v>
      </c>
      <c r="C1932" s="48" t="s">
        <v>35</v>
      </c>
      <c r="D1932" s="48" t="s">
        <v>4721</v>
      </c>
      <c r="E1932" s="49" t="s">
        <v>314</v>
      </c>
      <c r="F1932" s="48" t="s">
        <v>41</v>
      </c>
      <c r="G1932" s="48" t="s">
        <v>41</v>
      </c>
      <c r="H1932" s="48" t="s">
        <v>41</v>
      </c>
      <c r="I1932" s="48" t="s">
        <v>41</v>
      </c>
      <c r="J1932" s="48" t="s">
        <v>41</v>
      </c>
      <c r="K1932" s="48" t="s">
        <v>41</v>
      </c>
      <c r="L1932" s="48" t="s">
        <v>41</v>
      </c>
      <c r="M1932" s="48" t="s">
        <v>41</v>
      </c>
    </row>
    <row r="1933" spans="1:13" s="76" customFormat="1" ht="57" x14ac:dyDescent="0.5">
      <c r="A1933" s="48" t="s">
        <v>4722</v>
      </c>
      <c r="B1933" s="48" t="s">
        <v>4723</v>
      </c>
      <c r="C1933" s="48" t="s">
        <v>35</v>
      </c>
      <c r="D1933" s="48" t="s">
        <v>4721</v>
      </c>
      <c r="E1933" s="49" t="s">
        <v>314</v>
      </c>
      <c r="F1933" s="48" t="s">
        <v>41</v>
      </c>
      <c r="G1933" s="48" t="s">
        <v>41</v>
      </c>
      <c r="H1933" s="48" t="s">
        <v>41</v>
      </c>
      <c r="I1933" s="48" t="s">
        <v>41</v>
      </c>
      <c r="J1933" s="48" t="s">
        <v>41</v>
      </c>
      <c r="K1933" s="48" t="s">
        <v>41</v>
      </c>
      <c r="L1933" s="48" t="s">
        <v>41</v>
      </c>
      <c r="M1933" s="48" t="s">
        <v>41</v>
      </c>
    </row>
    <row r="1934" spans="1:13" s="76" customFormat="1" ht="28.5" x14ac:dyDescent="0.5">
      <c r="A1934" s="48" t="s">
        <v>4724</v>
      </c>
      <c r="B1934" s="48" t="s">
        <v>4725</v>
      </c>
      <c r="C1934" s="48" t="s">
        <v>35</v>
      </c>
      <c r="D1934" s="48" t="s">
        <v>4721</v>
      </c>
      <c r="E1934" s="49" t="s">
        <v>314</v>
      </c>
      <c r="F1934" s="48" t="s">
        <v>41</v>
      </c>
      <c r="G1934" s="48" t="s">
        <v>41</v>
      </c>
      <c r="H1934" s="48" t="s">
        <v>41</v>
      </c>
      <c r="I1934" s="48" t="s">
        <v>41</v>
      </c>
      <c r="J1934" s="48" t="s">
        <v>41</v>
      </c>
      <c r="K1934" s="48" t="s">
        <v>41</v>
      </c>
      <c r="L1934" s="48" t="s">
        <v>41</v>
      </c>
      <c r="M1934" s="48" t="s">
        <v>41</v>
      </c>
    </row>
    <row r="1935" spans="1:13" s="76" customFormat="1" ht="28.5" x14ac:dyDescent="0.5">
      <c r="A1935" s="48" t="s">
        <v>4726</v>
      </c>
      <c r="B1935" s="48" t="s">
        <v>4727</v>
      </c>
      <c r="C1935" s="48" t="s">
        <v>35</v>
      </c>
      <c r="D1935" s="48" t="s">
        <v>4721</v>
      </c>
      <c r="E1935" s="49" t="s">
        <v>314</v>
      </c>
      <c r="F1935" s="48" t="s">
        <v>41</v>
      </c>
      <c r="G1935" s="48" t="s">
        <v>41</v>
      </c>
      <c r="H1935" s="48" t="s">
        <v>41</v>
      </c>
      <c r="I1935" s="48" t="s">
        <v>41</v>
      </c>
      <c r="J1935" s="48" t="s">
        <v>41</v>
      </c>
      <c r="K1935" s="48" t="s">
        <v>41</v>
      </c>
      <c r="L1935" s="48" t="s">
        <v>41</v>
      </c>
      <c r="M1935" s="48" t="s">
        <v>41</v>
      </c>
    </row>
    <row r="1936" spans="1:13" s="76" customFormat="1" ht="28.5" x14ac:dyDescent="0.5">
      <c r="A1936" s="48" t="s">
        <v>4728</v>
      </c>
      <c r="B1936" s="48" t="s">
        <v>4729</v>
      </c>
      <c r="C1936" s="48" t="s">
        <v>35</v>
      </c>
      <c r="D1936" s="48" t="s">
        <v>4721</v>
      </c>
      <c r="E1936" s="49" t="s">
        <v>314</v>
      </c>
      <c r="F1936" s="48" t="s">
        <v>41</v>
      </c>
      <c r="G1936" s="48" t="s">
        <v>41</v>
      </c>
      <c r="H1936" s="48" t="s">
        <v>41</v>
      </c>
      <c r="I1936" s="48" t="s">
        <v>41</v>
      </c>
      <c r="J1936" s="48" t="s">
        <v>41</v>
      </c>
      <c r="K1936" s="48" t="s">
        <v>41</v>
      </c>
      <c r="L1936" s="48" t="s">
        <v>41</v>
      </c>
      <c r="M1936" s="48" t="s">
        <v>41</v>
      </c>
    </row>
    <row r="1937" spans="1:13" s="76" customFormat="1" ht="71.25" x14ac:dyDescent="0.5">
      <c r="A1937" s="48" t="s">
        <v>4730</v>
      </c>
      <c r="B1937" s="48" t="s">
        <v>4731</v>
      </c>
      <c r="C1937" s="48" t="s">
        <v>35</v>
      </c>
      <c r="D1937" s="48" t="s">
        <v>4732</v>
      </c>
      <c r="E1937" s="50">
        <v>42378</v>
      </c>
      <c r="F1937" s="48" t="s">
        <v>41</v>
      </c>
      <c r="G1937" s="48" t="s">
        <v>41</v>
      </c>
      <c r="H1937" s="48" t="s">
        <v>41</v>
      </c>
      <c r="I1937" s="48" t="s">
        <v>41</v>
      </c>
      <c r="J1937" s="48" t="s">
        <v>41</v>
      </c>
      <c r="K1937" s="48" t="s">
        <v>41</v>
      </c>
      <c r="L1937" s="48" t="s">
        <v>41</v>
      </c>
      <c r="M1937" s="48" t="s">
        <v>41</v>
      </c>
    </row>
    <row r="1938" spans="1:13" s="76" customFormat="1" ht="71.25" x14ac:dyDescent="0.5">
      <c r="A1938" s="48" t="s">
        <v>4733</v>
      </c>
      <c r="B1938" s="48" t="s">
        <v>4734</v>
      </c>
      <c r="C1938" s="48" t="s">
        <v>35</v>
      </c>
      <c r="D1938" s="48" t="s">
        <v>4721</v>
      </c>
      <c r="E1938" s="49" t="s">
        <v>314</v>
      </c>
      <c r="F1938" s="48" t="s">
        <v>41</v>
      </c>
      <c r="G1938" s="48" t="s">
        <v>41</v>
      </c>
      <c r="H1938" s="48" t="s">
        <v>41</v>
      </c>
      <c r="I1938" s="48" t="s">
        <v>41</v>
      </c>
      <c r="J1938" s="48" t="s">
        <v>41</v>
      </c>
      <c r="K1938" s="48" t="s">
        <v>41</v>
      </c>
      <c r="L1938" s="48" t="s">
        <v>41</v>
      </c>
      <c r="M1938" s="48" t="s">
        <v>41</v>
      </c>
    </row>
    <row r="1939" spans="1:13" s="76" customFormat="1" x14ac:dyDescent="0.5">
      <c r="A1939" s="48" t="s">
        <v>4735</v>
      </c>
      <c r="B1939" s="48"/>
      <c r="C1939" s="48" t="s">
        <v>35</v>
      </c>
      <c r="D1939" s="48" t="s">
        <v>4736</v>
      </c>
      <c r="E1939" s="49" t="s">
        <v>852</v>
      </c>
      <c r="F1939" s="48" t="s">
        <v>41</v>
      </c>
      <c r="G1939" s="48" t="s">
        <v>41</v>
      </c>
      <c r="H1939" s="48" t="s">
        <v>41</v>
      </c>
      <c r="I1939" s="48" t="s">
        <v>41</v>
      </c>
      <c r="J1939" s="48" t="s">
        <v>41</v>
      </c>
      <c r="K1939" s="48" t="s">
        <v>41</v>
      </c>
      <c r="L1939" s="48" t="s">
        <v>41</v>
      </c>
      <c r="M1939" s="48" t="s">
        <v>41</v>
      </c>
    </row>
    <row r="1940" spans="1:13" s="76" customFormat="1" ht="28.5" x14ac:dyDescent="0.5">
      <c r="A1940" s="48" t="s">
        <v>4737</v>
      </c>
      <c r="B1940" s="48" t="s">
        <v>4738</v>
      </c>
      <c r="C1940" s="48" t="s">
        <v>35</v>
      </c>
      <c r="D1940" s="48" t="s">
        <v>4721</v>
      </c>
      <c r="E1940" s="49" t="s">
        <v>314</v>
      </c>
      <c r="F1940" s="48" t="s">
        <v>41</v>
      </c>
      <c r="G1940" s="48" t="s">
        <v>41</v>
      </c>
      <c r="H1940" s="48" t="s">
        <v>41</v>
      </c>
      <c r="I1940" s="48" t="s">
        <v>41</v>
      </c>
      <c r="J1940" s="48" t="s">
        <v>41</v>
      </c>
      <c r="K1940" s="48" t="s">
        <v>41</v>
      </c>
      <c r="L1940" s="48" t="s">
        <v>41</v>
      </c>
      <c r="M1940" s="48" t="s">
        <v>41</v>
      </c>
    </row>
    <row r="1941" spans="1:13" s="76" customFormat="1" ht="42.75" x14ac:dyDescent="0.5">
      <c r="A1941" s="48" t="s">
        <v>4739</v>
      </c>
      <c r="B1941" s="48"/>
      <c r="C1941" s="48" t="s">
        <v>35</v>
      </c>
      <c r="D1941" s="48" t="s">
        <v>4736</v>
      </c>
      <c r="E1941" s="49" t="s">
        <v>4740</v>
      </c>
      <c r="F1941" s="48" t="s">
        <v>41</v>
      </c>
      <c r="G1941" s="48" t="s">
        <v>41</v>
      </c>
      <c r="H1941" s="48" t="s">
        <v>41</v>
      </c>
      <c r="I1941" s="48" t="s">
        <v>41</v>
      </c>
      <c r="J1941" s="48" t="s">
        <v>41</v>
      </c>
      <c r="K1941" s="48" t="s">
        <v>41</v>
      </c>
      <c r="L1941" s="48" t="s">
        <v>41</v>
      </c>
      <c r="M1941" s="48" t="s">
        <v>41</v>
      </c>
    </row>
    <row r="1942" spans="1:13" s="76" customFormat="1" ht="42.75" x14ac:dyDescent="0.5">
      <c r="A1942" s="48" t="s">
        <v>4741</v>
      </c>
      <c r="B1942" s="48" t="s">
        <v>4742</v>
      </c>
      <c r="C1942" s="48" t="s">
        <v>35</v>
      </c>
      <c r="D1942" s="48" t="s">
        <v>193</v>
      </c>
      <c r="E1942" s="49" t="s">
        <v>79</v>
      </c>
      <c r="F1942" s="48" t="s">
        <v>41</v>
      </c>
      <c r="G1942" s="48" t="s">
        <v>41</v>
      </c>
      <c r="H1942" s="48" t="s">
        <v>41</v>
      </c>
      <c r="I1942" s="48" t="s">
        <v>41</v>
      </c>
      <c r="J1942" s="48" t="s">
        <v>41</v>
      </c>
      <c r="K1942" s="48" t="s">
        <v>41</v>
      </c>
      <c r="L1942" s="48" t="s">
        <v>41</v>
      </c>
      <c r="M1942" s="48" t="s">
        <v>41</v>
      </c>
    </row>
    <row r="1943" spans="1:13" s="76" customFormat="1" ht="28.5" x14ac:dyDescent="0.5">
      <c r="A1943" s="48" t="s">
        <v>4743</v>
      </c>
      <c r="B1943" s="48" t="s">
        <v>4744</v>
      </c>
      <c r="C1943" s="48" t="s">
        <v>35</v>
      </c>
      <c r="D1943" s="48" t="s">
        <v>41</v>
      </c>
      <c r="E1943" s="50">
        <v>44598</v>
      </c>
      <c r="F1943" s="48" t="s">
        <v>41</v>
      </c>
      <c r="G1943" s="48" t="s">
        <v>41</v>
      </c>
      <c r="H1943" s="48" t="s">
        <v>41</v>
      </c>
      <c r="I1943" s="48" t="s">
        <v>41</v>
      </c>
      <c r="J1943" s="48" t="s">
        <v>41</v>
      </c>
      <c r="K1943" s="48" t="s">
        <v>41</v>
      </c>
      <c r="L1943" s="48" t="s">
        <v>41</v>
      </c>
      <c r="M1943" s="48" t="s">
        <v>41</v>
      </c>
    </row>
    <row r="1944" spans="1:13" s="76" customFormat="1" x14ac:dyDescent="0.5">
      <c r="A1944" s="48" t="s">
        <v>4745</v>
      </c>
      <c r="B1944" s="48" t="s">
        <v>4746</v>
      </c>
      <c r="C1944" s="48" t="s">
        <v>35</v>
      </c>
      <c r="D1944" s="48" t="s">
        <v>41</v>
      </c>
      <c r="E1944" s="50">
        <v>44598</v>
      </c>
      <c r="F1944" s="48" t="s">
        <v>41</v>
      </c>
      <c r="G1944" s="48" t="s">
        <v>41</v>
      </c>
      <c r="H1944" s="48" t="s">
        <v>41</v>
      </c>
      <c r="I1944" s="48" t="s">
        <v>41</v>
      </c>
      <c r="J1944" s="48" t="s">
        <v>41</v>
      </c>
      <c r="K1944" s="48" t="s">
        <v>41</v>
      </c>
      <c r="L1944" s="48" t="s">
        <v>41</v>
      </c>
      <c r="M1944" s="48" t="s">
        <v>41</v>
      </c>
    </row>
    <row r="1945" spans="1:13" s="76" customFormat="1" ht="270.75" x14ac:dyDescent="0.5">
      <c r="A1945" s="48" t="s">
        <v>4747</v>
      </c>
      <c r="B1945" s="48" t="s">
        <v>4748</v>
      </c>
      <c r="C1945" s="48" t="s">
        <v>35</v>
      </c>
      <c r="D1945" s="48" t="s">
        <v>4749</v>
      </c>
      <c r="E1945" s="50" t="s">
        <v>79</v>
      </c>
      <c r="F1945" s="48" t="s">
        <v>41</v>
      </c>
      <c r="G1945" s="49" t="s">
        <v>364</v>
      </c>
      <c r="H1945" s="49" t="s">
        <v>278</v>
      </c>
      <c r="I1945" s="48" t="s">
        <v>41</v>
      </c>
      <c r="J1945" s="48" t="s">
        <v>41</v>
      </c>
      <c r="K1945" s="49" t="s">
        <v>4750</v>
      </c>
      <c r="L1945" s="48" t="s">
        <v>41</v>
      </c>
      <c r="M1945" s="48" t="s">
        <v>41</v>
      </c>
    </row>
    <row r="1946" spans="1:13" s="76" customFormat="1" ht="42.75" x14ac:dyDescent="0.5">
      <c r="A1946" s="48" t="s">
        <v>4751</v>
      </c>
      <c r="B1946" s="48" t="s">
        <v>4752</v>
      </c>
      <c r="C1946" s="48" t="s">
        <v>35</v>
      </c>
      <c r="D1946" s="48" t="s">
        <v>193</v>
      </c>
      <c r="E1946" s="49" t="s">
        <v>79</v>
      </c>
      <c r="F1946" s="48" t="s">
        <v>41</v>
      </c>
      <c r="G1946" s="48" t="s">
        <v>41</v>
      </c>
      <c r="H1946" s="48" t="s">
        <v>41</v>
      </c>
      <c r="I1946" s="48" t="s">
        <v>41</v>
      </c>
      <c r="J1946" s="48" t="s">
        <v>41</v>
      </c>
      <c r="K1946" s="48" t="s">
        <v>41</v>
      </c>
      <c r="L1946" s="48" t="s">
        <v>41</v>
      </c>
      <c r="M1946" s="48" t="s">
        <v>41</v>
      </c>
    </row>
    <row r="1947" spans="1:13" s="76" customFormat="1" ht="28.5" x14ac:dyDescent="0.5">
      <c r="A1947" s="48" t="s">
        <v>4753</v>
      </c>
      <c r="B1947" s="48" t="s">
        <v>4754</v>
      </c>
      <c r="C1947" s="48" t="s">
        <v>35</v>
      </c>
      <c r="D1947" s="48" t="s">
        <v>193</v>
      </c>
      <c r="E1947" s="49" t="s">
        <v>79</v>
      </c>
      <c r="F1947" s="48" t="s">
        <v>41</v>
      </c>
      <c r="G1947" s="48" t="s">
        <v>41</v>
      </c>
      <c r="H1947" s="48" t="s">
        <v>41</v>
      </c>
      <c r="I1947" s="48" t="s">
        <v>41</v>
      </c>
      <c r="J1947" s="48" t="s">
        <v>41</v>
      </c>
      <c r="K1947" s="48" t="s">
        <v>41</v>
      </c>
      <c r="L1947" s="48" t="s">
        <v>41</v>
      </c>
      <c r="M1947" s="48" t="s">
        <v>41</v>
      </c>
    </row>
    <row r="1948" spans="1:13" s="76" customFormat="1" ht="28.5" x14ac:dyDescent="0.5">
      <c r="A1948" s="48" t="s">
        <v>4755</v>
      </c>
      <c r="B1948" s="48" t="s">
        <v>4756</v>
      </c>
      <c r="C1948" s="48" t="s">
        <v>35</v>
      </c>
      <c r="D1948" s="48" t="s">
        <v>193</v>
      </c>
      <c r="E1948" s="49" t="s">
        <v>79</v>
      </c>
      <c r="F1948" s="48" t="s">
        <v>41</v>
      </c>
      <c r="G1948" s="48" t="s">
        <v>41</v>
      </c>
      <c r="H1948" s="48" t="s">
        <v>41</v>
      </c>
      <c r="I1948" s="48" t="s">
        <v>41</v>
      </c>
      <c r="J1948" s="48" t="s">
        <v>41</v>
      </c>
      <c r="K1948" s="48" t="s">
        <v>41</v>
      </c>
      <c r="L1948" s="48" t="s">
        <v>41</v>
      </c>
      <c r="M1948" s="48" t="s">
        <v>41</v>
      </c>
    </row>
    <row r="1949" spans="1:13" s="76" customFormat="1" x14ac:dyDescent="0.5">
      <c r="A1949" s="48" t="s">
        <v>4757</v>
      </c>
      <c r="B1949" s="48"/>
      <c r="C1949" s="48" t="s">
        <v>35</v>
      </c>
      <c r="D1949" s="48" t="s">
        <v>4736</v>
      </c>
      <c r="E1949" s="49" t="s">
        <v>852</v>
      </c>
      <c r="F1949" s="48" t="s">
        <v>41</v>
      </c>
      <c r="G1949" s="48" t="s">
        <v>41</v>
      </c>
      <c r="H1949" s="48" t="s">
        <v>41</v>
      </c>
      <c r="I1949" s="48" t="s">
        <v>41</v>
      </c>
      <c r="J1949" s="48" t="s">
        <v>41</v>
      </c>
      <c r="K1949" s="48" t="s">
        <v>41</v>
      </c>
      <c r="L1949" s="48" t="s">
        <v>41</v>
      </c>
      <c r="M1949" s="48" t="s">
        <v>41</v>
      </c>
    </row>
    <row r="1950" spans="1:13" s="76" customFormat="1" ht="28.5" x14ac:dyDescent="0.5">
      <c r="A1950" s="48" t="s">
        <v>4758</v>
      </c>
      <c r="B1950" s="48" t="s">
        <v>4759</v>
      </c>
      <c r="C1950" s="48" t="s">
        <v>35</v>
      </c>
      <c r="D1950" s="48" t="s">
        <v>193</v>
      </c>
      <c r="E1950" s="50" t="s">
        <v>79</v>
      </c>
      <c r="F1950" s="48" t="s">
        <v>41</v>
      </c>
      <c r="G1950" s="48" t="s">
        <v>41</v>
      </c>
      <c r="H1950" s="48" t="s">
        <v>41</v>
      </c>
      <c r="I1950" s="48" t="s">
        <v>41</v>
      </c>
      <c r="J1950" s="48" t="s">
        <v>41</v>
      </c>
      <c r="K1950" s="48" t="s">
        <v>41</v>
      </c>
      <c r="L1950" s="48" t="s">
        <v>41</v>
      </c>
      <c r="M1950" s="48" t="s">
        <v>41</v>
      </c>
    </row>
    <row r="1951" spans="1:13" s="76" customFormat="1" ht="42.75" x14ac:dyDescent="0.5">
      <c r="A1951" s="48" t="s">
        <v>4760</v>
      </c>
      <c r="B1951" s="48" t="s">
        <v>4761</v>
      </c>
      <c r="C1951" s="48" t="s">
        <v>35</v>
      </c>
      <c r="D1951" s="48" t="s">
        <v>3853</v>
      </c>
      <c r="E1951" s="49" t="s">
        <v>852</v>
      </c>
      <c r="F1951" s="48" t="s">
        <v>41</v>
      </c>
      <c r="G1951" s="48" t="s">
        <v>41</v>
      </c>
      <c r="H1951" s="48" t="s">
        <v>41</v>
      </c>
      <c r="I1951" s="48" t="s">
        <v>41</v>
      </c>
      <c r="J1951" s="48" t="s">
        <v>41</v>
      </c>
      <c r="K1951" s="48" t="s">
        <v>41</v>
      </c>
      <c r="L1951" s="48" t="s">
        <v>41</v>
      </c>
      <c r="M1951" s="48" t="s">
        <v>41</v>
      </c>
    </row>
    <row r="1952" spans="1:13" s="76" customFormat="1" ht="71.25" x14ac:dyDescent="0.5">
      <c r="A1952" s="48" t="s">
        <v>4762</v>
      </c>
      <c r="B1952" s="48" t="s">
        <v>4763</v>
      </c>
      <c r="C1952" s="48" t="s">
        <v>35</v>
      </c>
      <c r="D1952" s="48" t="s">
        <v>3828</v>
      </c>
      <c r="E1952" s="49" t="s">
        <v>852</v>
      </c>
      <c r="F1952" s="48" t="s">
        <v>41</v>
      </c>
      <c r="G1952" s="48" t="s">
        <v>41</v>
      </c>
      <c r="H1952" s="48" t="s">
        <v>41</v>
      </c>
      <c r="I1952" s="48" t="s">
        <v>41</v>
      </c>
      <c r="J1952" s="48" t="s">
        <v>41</v>
      </c>
      <c r="K1952" s="48" t="s">
        <v>41</v>
      </c>
      <c r="L1952" s="48" t="s">
        <v>41</v>
      </c>
      <c r="M1952" s="48" t="s">
        <v>41</v>
      </c>
    </row>
    <row r="1953" spans="1:13" s="76" customFormat="1" ht="71.25" x14ac:dyDescent="0.5">
      <c r="A1953" s="48" t="s">
        <v>4764</v>
      </c>
      <c r="B1953" s="48"/>
      <c r="C1953" s="48" t="s">
        <v>35</v>
      </c>
      <c r="D1953" s="48" t="s">
        <v>3828</v>
      </c>
      <c r="E1953" s="49" t="s">
        <v>852</v>
      </c>
      <c r="F1953" s="48" t="s">
        <v>41</v>
      </c>
      <c r="G1953" s="48" t="s">
        <v>41</v>
      </c>
      <c r="H1953" s="48" t="s">
        <v>41</v>
      </c>
      <c r="I1953" s="48" t="s">
        <v>41</v>
      </c>
      <c r="J1953" s="48" t="s">
        <v>41</v>
      </c>
      <c r="K1953" s="48" t="s">
        <v>41</v>
      </c>
      <c r="L1953" s="48" t="s">
        <v>41</v>
      </c>
      <c r="M1953" s="48" t="s">
        <v>41</v>
      </c>
    </row>
    <row r="1954" spans="1:13" s="76" customFormat="1" ht="28.5" x14ac:dyDescent="0.5">
      <c r="A1954" s="48" t="s">
        <v>4765</v>
      </c>
      <c r="B1954" s="48"/>
      <c r="C1954" s="48" t="s">
        <v>35</v>
      </c>
      <c r="D1954" s="48" t="s">
        <v>4721</v>
      </c>
      <c r="E1954" s="49" t="s">
        <v>314</v>
      </c>
      <c r="F1954" s="48" t="s">
        <v>41</v>
      </c>
      <c r="G1954" s="48" t="s">
        <v>41</v>
      </c>
      <c r="H1954" s="48" t="s">
        <v>41</v>
      </c>
      <c r="I1954" s="48" t="s">
        <v>41</v>
      </c>
      <c r="J1954" s="48" t="s">
        <v>41</v>
      </c>
      <c r="K1954" s="48" t="s">
        <v>41</v>
      </c>
      <c r="L1954" s="48" t="s">
        <v>41</v>
      </c>
      <c r="M1954" s="48" t="s">
        <v>41</v>
      </c>
    </row>
    <row r="1955" spans="1:13" s="76" customFormat="1" ht="409.5" x14ac:dyDescent="0.5">
      <c r="A1955" s="48" t="s">
        <v>4766</v>
      </c>
      <c r="B1955" s="48" t="s">
        <v>4767</v>
      </c>
      <c r="C1955" s="48" t="s">
        <v>35</v>
      </c>
      <c r="D1955" s="48" t="s">
        <v>4768</v>
      </c>
      <c r="E1955" s="50" t="s">
        <v>79</v>
      </c>
      <c r="F1955" s="49" t="s">
        <v>211</v>
      </c>
      <c r="G1955" s="48" t="s">
        <v>41</v>
      </c>
      <c r="H1955" s="48" t="s">
        <v>41</v>
      </c>
      <c r="I1955" s="53">
        <v>44776</v>
      </c>
      <c r="J1955" s="50">
        <v>44776</v>
      </c>
      <c r="K1955" s="48" t="s">
        <v>41</v>
      </c>
      <c r="L1955" s="48" t="s">
        <v>41</v>
      </c>
      <c r="M1955" s="50" t="s">
        <v>214</v>
      </c>
    </row>
    <row r="1956" spans="1:13" s="76" customFormat="1" ht="28.5" x14ac:dyDescent="0.5">
      <c r="A1956" s="48" t="s">
        <v>4769</v>
      </c>
      <c r="B1956" s="81"/>
      <c r="C1956" s="48" t="s">
        <v>35</v>
      </c>
      <c r="D1956" s="48" t="s">
        <v>4770</v>
      </c>
      <c r="E1956" s="50">
        <v>42378</v>
      </c>
      <c r="F1956" s="48" t="s">
        <v>41</v>
      </c>
      <c r="G1956" s="48" t="s">
        <v>41</v>
      </c>
      <c r="H1956" s="48" t="s">
        <v>41</v>
      </c>
      <c r="I1956" s="48" t="s">
        <v>41</v>
      </c>
      <c r="J1956" s="48" t="s">
        <v>41</v>
      </c>
      <c r="K1956" s="48" t="s">
        <v>41</v>
      </c>
      <c r="L1956" s="48" t="s">
        <v>41</v>
      </c>
      <c r="M1956" s="48" t="s">
        <v>41</v>
      </c>
    </row>
    <row r="1957" spans="1:13" s="76" customFormat="1" ht="28.5" x14ac:dyDescent="0.5">
      <c r="A1957" s="48" t="s">
        <v>4771</v>
      </c>
      <c r="B1957" s="48" t="s">
        <v>4772</v>
      </c>
      <c r="C1957" s="48" t="s">
        <v>35</v>
      </c>
      <c r="D1957" s="48" t="s">
        <v>193</v>
      </c>
      <c r="E1957" s="50" t="s">
        <v>79</v>
      </c>
      <c r="F1957" s="48" t="s">
        <v>41</v>
      </c>
      <c r="G1957" s="48" t="s">
        <v>41</v>
      </c>
      <c r="H1957" s="48" t="s">
        <v>41</v>
      </c>
      <c r="I1957" s="48" t="s">
        <v>41</v>
      </c>
      <c r="J1957" s="48" t="s">
        <v>41</v>
      </c>
      <c r="K1957" s="48" t="s">
        <v>41</v>
      </c>
      <c r="L1957" s="48" t="s">
        <v>41</v>
      </c>
      <c r="M1957" s="48" t="s">
        <v>41</v>
      </c>
    </row>
    <row r="1958" spans="1:13" s="76" customFormat="1" ht="57" x14ac:dyDescent="0.5">
      <c r="A1958" s="48" t="s">
        <v>4773</v>
      </c>
      <c r="B1958" s="48" t="s">
        <v>4774</v>
      </c>
      <c r="C1958" s="48" t="s">
        <v>35</v>
      </c>
      <c r="D1958" s="48" t="s">
        <v>4721</v>
      </c>
      <c r="E1958" s="49" t="s">
        <v>314</v>
      </c>
      <c r="F1958" s="48" t="s">
        <v>41</v>
      </c>
      <c r="G1958" s="48" t="s">
        <v>41</v>
      </c>
      <c r="H1958" s="48" t="s">
        <v>41</v>
      </c>
      <c r="I1958" s="48" t="s">
        <v>41</v>
      </c>
      <c r="J1958" s="48" t="s">
        <v>41</v>
      </c>
      <c r="K1958" s="48" t="s">
        <v>41</v>
      </c>
      <c r="L1958" s="48" t="s">
        <v>41</v>
      </c>
      <c r="M1958" s="48" t="s">
        <v>41</v>
      </c>
    </row>
    <row r="1959" spans="1:13" s="76" customFormat="1" ht="128.25" x14ac:dyDescent="0.5">
      <c r="A1959" s="48" t="s">
        <v>4775</v>
      </c>
      <c r="B1959" s="48" t="s">
        <v>4776</v>
      </c>
      <c r="C1959" s="48" t="s">
        <v>35</v>
      </c>
      <c r="D1959" s="48" t="s">
        <v>4777</v>
      </c>
      <c r="E1959" s="49" t="s">
        <v>3485</v>
      </c>
      <c r="F1959" s="48" t="s">
        <v>41</v>
      </c>
      <c r="G1959" s="48" t="s">
        <v>41</v>
      </c>
      <c r="H1959" s="49" t="s">
        <v>48</v>
      </c>
      <c r="I1959" s="48" t="s">
        <v>41</v>
      </c>
      <c r="J1959" s="48" t="s">
        <v>41</v>
      </c>
      <c r="K1959" s="48" t="s">
        <v>41</v>
      </c>
      <c r="L1959" s="48" t="s">
        <v>41</v>
      </c>
      <c r="M1959" s="48" t="s">
        <v>41</v>
      </c>
    </row>
    <row r="1960" spans="1:13" s="76" customFormat="1" ht="71.25" x14ac:dyDescent="0.5">
      <c r="A1960" s="48" t="s">
        <v>4778</v>
      </c>
      <c r="B1960" s="48" t="s">
        <v>4779</v>
      </c>
      <c r="C1960" s="48" t="s">
        <v>35</v>
      </c>
      <c r="D1960" s="48" t="s">
        <v>4721</v>
      </c>
      <c r="E1960" s="49" t="s">
        <v>314</v>
      </c>
      <c r="F1960" s="48" t="s">
        <v>41</v>
      </c>
      <c r="G1960" s="48" t="s">
        <v>41</v>
      </c>
      <c r="H1960" s="48" t="s">
        <v>41</v>
      </c>
      <c r="I1960" s="48" t="s">
        <v>41</v>
      </c>
      <c r="J1960" s="48" t="s">
        <v>41</v>
      </c>
      <c r="K1960" s="48" t="s">
        <v>41</v>
      </c>
      <c r="L1960" s="48" t="s">
        <v>41</v>
      </c>
      <c r="M1960" s="48" t="s">
        <v>41</v>
      </c>
    </row>
    <row r="1961" spans="1:13" s="76" customFormat="1" x14ac:dyDescent="0.5">
      <c r="A1961" s="48" t="s">
        <v>4780</v>
      </c>
      <c r="B1961" s="48" t="s">
        <v>4781</v>
      </c>
      <c r="C1961" s="48" t="s">
        <v>35</v>
      </c>
      <c r="D1961" s="48" t="s">
        <v>41</v>
      </c>
      <c r="E1961" s="50">
        <v>44598</v>
      </c>
      <c r="F1961" s="48" t="s">
        <v>41</v>
      </c>
      <c r="G1961" s="48" t="s">
        <v>41</v>
      </c>
      <c r="H1961" s="48" t="s">
        <v>41</v>
      </c>
      <c r="I1961" s="48" t="s">
        <v>41</v>
      </c>
      <c r="J1961" s="48" t="s">
        <v>41</v>
      </c>
      <c r="K1961" s="48" t="s">
        <v>41</v>
      </c>
      <c r="L1961" s="48" t="s">
        <v>41</v>
      </c>
      <c r="M1961" s="48" t="s">
        <v>41</v>
      </c>
    </row>
    <row r="1962" spans="1:13" s="76" customFormat="1" ht="28.5" x14ac:dyDescent="0.5">
      <c r="A1962" s="48" t="s">
        <v>4782</v>
      </c>
      <c r="B1962" s="48" t="s">
        <v>4783</v>
      </c>
      <c r="C1962" s="48" t="s">
        <v>35</v>
      </c>
      <c r="D1962" s="48" t="s">
        <v>4784</v>
      </c>
      <c r="E1962" s="49" t="s">
        <v>1407</v>
      </c>
      <c r="F1962" s="48" t="s">
        <v>41</v>
      </c>
      <c r="G1962" s="48" t="s">
        <v>41</v>
      </c>
      <c r="H1962" s="48" t="s">
        <v>41</v>
      </c>
      <c r="I1962" s="48" t="s">
        <v>41</v>
      </c>
      <c r="J1962" s="48" t="s">
        <v>41</v>
      </c>
      <c r="K1962" s="48" t="s">
        <v>41</v>
      </c>
      <c r="L1962" s="48" t="s">
        <v>41</v>
      </c>
      <c r="M1962" s="48" t="s">
        <v>41</v>
      </c>
    </row>
    <row r="1963" spans="1:13" s="76" customFormat="1" ht="114" x14ac:dyDescent="0.5">
      <c r="A1963" s="48" t="s">
        <v>4785</v>
      </c>
      <c r="B1963" s="48" t="s">
        <v>4786</v>
      </c>
      <c r="C1963" s="56" t="s">
        <v>1526</v>
      </c>
      <c r="D1963" s="48" t="s">
        <v>4787</v>
      </c>
      <c r="E1963" s="50" t="s">
        <v>4788</v>
      </c>
      <c r="F1963" s="52" t="s">
        <v>1261</v>
      </c>
      <c r="G1963" s="48" t="s">
        <v>41</v>
      </c>
      <c r="H1963" s="48" t="s">
        <v>41</v>
      </c>
      <c r="I1963" s="50">
        <v>44776</v>
      </c>
      <c r="J1963" s="48" t="s">
        <v>41</v>
      </c>
      <c r="K1963" s="48" t="s">
        <v>41</v>
      </c>
      <c r="L1963" s="48" t="s">
        <v>41</v>
      </c>
      <c r="M1963" s="49" t="s">
        <v>1262</v>
      </c>
    </row>
    <row r="1964" spans="1:13" s="76" customFormat="1" ht="85.5" x14ac:dyDescent="0.5">
      <c r="A1964" s="48" t="s">
        <v>4789</v>
      </c>
      <c r="B1964" s="48" t="s">
        <v>4790</v>
      </c>
      <c r="C1964" s="48" t="s">
        <v>35</v>
      </c>
      <c r="D1964" s="48" t="s">
        <v>4791</v>
      </c>
      <c r="E1964" s="50">
        <v>44716</v>
      </c>
      <c r="F1964" s="71" t="s">
        <v>41</v>
      </c>
      <c r="G1964" s="54" t="s">
        <v>41</v>
      </c>
      <c r="H1964" s="54" t="s">
        <v>41</v>
      </c>
      <c r="I1964" s="48" t="s">
        <v>41</v>
      </c>
      <c r="J1964" s="48" t="s">
        <v>41</v>
      </c>
      <c r="K1964" s="48" t="s">
        <v>41</v>
      </c>
      <c r="L1964" s="48" t="s">
        <v>41</v>
      </c>
      <c r="M1964" s="48" t="s">
        <v>41</v>
      </c>
    </row>
    <row r="1965" spans="1:13" s="76" customFormat="1" ht="185.25" x14ac:dyDescent="0.5">
      <c r="A1965" s="48" t="s">
        <v>4792</v>
      </c>
      <c r="B1965" s="48" t="s">
        <v>4793</v>
      </c>
      <c r="C1965" s="48" t="s">
        <v>35</v>
      </c>
      <c r="D1965" s="48" t="s">
        <v>2670</v>
      </c>
      <c r="E1965" s="49" t="s">
        <v>152</v>
      </c>
      <c r="F1965" s="48" t="s">
        <v>41</v>
      </c>
      <c r="G1965" s="48" t="s">
        <v>41</v>
      </c>
      <c r="H1965" s="48" t="s">
        <v>41</v>
      </c>
      <c r="I1965" s="48" t="s">
        <v>41</v>
      </c>
      <c r="J1965" s="48" t="s">
        <v>41</v>
      </c>
      <c r="K1965" s="48" t="s">
        <v>41</v>
      </c>
      <c r="L1965" s="48" t="s">
        <v>41</v>
      </c>
      <c r="M1965" s="48" t="s">
        <v>41</v>
      </c>
    </row>
    <row r="1966" spans="1:13" s="76" customFormat="1" ht="142.5" x14ac:dyDescent="0.5">
      <c r="A1966" s="48" t="s">
        <v>4794</v>
      </c>
      <c r="B1966" s="48" t="s">
        <v>4795</v>
      </c>
      <c r="C1966" s="48" t="s">
        <v>35</v>
      </c>
      <c r="D1966" s="48" t="s">
        <v>4796</v>
      </c>
      <c r="E1966" s="49" t="s">
        <v>51</v>
      </c>
      <c r="F1966" s="48" t="s">
        <v>41</v>
      </c>
      <c r="G1966" s="48" t="s">
        <v>41</v>
      </c>
      <c r="H1966" s="48" t="s">
        <v>41</v>
      </c>
      <c r="I1966" s="48" t="s">
        <v>41</v>
      </c>
      <c r="J1966" s="48" t="s">
        <v>41</v>
      </c>
      <c r="K1966" s="48" t="s">
        <v>41</v>
      </c>
      <c r="L1966" s="48" t="s">
        <v>41</v>
      </c>
      <c r="M1966" s="48" t="s">
        <v>41</v>
      </c>
    </row>
    <row r="1967" spans="1:13" s="76" customFormat="1" ht="114" x14ac:dyDescent="0.5">
      <c r="A1967" s="48" t="s">
        <v>4797</v>
      </c>
      <c r="B1967" s="48" t="s">
        <v>4798</v>
      </c>
      <c r="C1967" s="48" t="s">
        <v>35</v>
      </c>
      <c r="D1967" s="48" t="s">
        <v>4799</v>
      </c>
      <c r="E1967" s="49" t="s">
        <v>51</v>
      </c>
      <c r="F1967" s="48" t="s">
        <v>41</v>
      </c>
      <c r="G1967" s="48" t="s">
        <v>41</v>
      </c>
      <c r="H1967" s="48" t="s">
        <v>41</v>
      </c>
      <c r="I1967" s="48" t="s">
        <v>41</v>
      </c>
      <c r="J1967" s="48" t="s">
        <v>41</v>
      </c>
      <c r="K1967" s="48" t="s">
        <v>41</v>
      </c>
      <c r="L1967" s="48" t="s">
        <v>41</v>
      </c>
      <c r="M1967" s="48" t="s">
        <v>41</v>
      </c>
    </row>
    <row r="1968" spans="1:13" s="76" customFormat="1" ht="42.75" x14ac:dyDescent="0.5">
      <c r="A1968" s="48" t="s">
        <v>4800</v>
      </c>
      <c r="B1968" s="48" t="s">
        <v>4801</v>
      </c>
      <c r="C1968" s="48" t="s">
        <v>35</v>
      </c>
      <c r="D1968" s="48" t="s">
        <v>4802</v>
      </c>
      <c r="E1968" s="49" t="s">
        <v>1134</v>
      </c>
      <c r="F1968" s="48" t="s">
        <v>41</v>
      </c>
      <c r="G1968" s="48" t="s">
        <v>41</v>
      </c>
      <c r="H1968" s="48" t="s">
        <v>41</v>
      </c>
      <c r="I1968" s="48" t="s">
        <v>41</v>
      </c>
      <c r="J1968" s="48" t="s">
        <v>41</v>
      </c>
      <c r="K1968" s="48" t="s">
        <v>41</v>
      </c>
      <c r="L1968" s="48" t="s">
        <v>41</v>
      </c>
      <c r="M1968" s="48" t="s">
        <v>41</v>
      </c>
    </row>
    <row r="1969" spans="1:13" s="76" customFormat="1" ht="114" x14ac:dyDescent="0.5">
      <c r="A1969" s="48" t="s">
        <v>4803</v>
      </c>
      <c r="B1969" s="48" t="s">
        <v>4804</v>
      </c>
      <c r="C1969" s="48" t="s">
        <v>35</v>
      </c>
      <c r="D1969" s="48" t="s">
        <v>2670</v>
      </c>
      <c r="E1969" s="49" t="s">
        <v>152</v>
      </c>
      <c r="F1969" s="48" t="s">
        <v>41</v>
      </c>
      <c r="G1969" s="48" t="s">
        <v>41</v>
      </c>
      <c r="H1969" s="48" t="s">
        <v>41</v>
      </c>
      <c r="I1969" s="48" t="s">
        <v>41</v>
      </c>
      <c r="J1969" s="48" t="s">
        <v>41</v>
      </c>
      <c r="K1969" s="48" t="s">
        <v>41</v>
      </c>
      <c r="L1969" s="48" t="s">
        <v>41</v>
      </c>
      <c r="M1969" s="48" t="s">
        <v>41</v>
      </c>
    </row>
    <row r="1970" spans="1:13" s="76" customFormat="1" ht="156.75" x14ac:dyDescent="0.5">
      <c r="A1970" s="48" t="s">
        <v>4805</v>
      </c>
      <c r="B1970" s="48" t="s">
        <v>4806</v>
      </c>
      <c r="C1970" s="48" t="s">
        <v>35</v>
      </c>
      <c r="D1970" s="48" t="s">
        <v>4807</v>
      </c>
      <c r="E1970" s="49" t="s">
        <v>51</v>
      </c>
      <c r="F1970" s="48" t="s">
        <v>41</v>
      </c>
      <c r="G1970" s="48" t="s">
        <v>41</v>
      </c>
      <c r="H1970" s="48" t="s">
        <v>41</v>
      </c>
      <c r="I1970" s="48" t="s">
        <v>41</v>
      </c>
      <c r="J1970" s="48" t="s">
        <v>41</v>
      </c>
      <c r="K1970" s="48" t="s">
        <v>41</v>
      </c>
      <c r="L1970" s="48" t="s">
        <v>41</v>
      </c>
      <c r="M1970" s="48" t="s">
        <v>41</v>
      </c>
    </row>
    <row r="1971" spans="1:13" s="76" customFormat="1" ht="85.5" x14ac:dyDescent="0.5">
      <c r="A1971" s="48" t="s">
        <v>4808</v>
      </c>
      <c r="B1971" s="48" t="s">
        <v>4809</v>
      </c>
      <c r="C1971" s="48" t="s">
        <v>35</v>
      </c>
      <c r="D1971" s="61" t="s">
        <v>41</v>
      </c>
      <c r="E1971" s="49" t="s">
        <v>51</v>
      </c>
      <c r="F1971" s="50">
        <v>44777</v>
      </c>
      <c r="G1971" s="48" t="s">
        <v>41</v>
      </c>
      <c r="H1971" s="52" t="s">
        <v>238</v>
      </c>
      <c r="I1971" s="49" t="s">
        <v>153</v>
      </c>
      <c r="J1971" s="48" t="s">
        <v>41</v>
      </c>
      <c r="K1971" s="48" t="s">
        <v>41</v>
      </c>
      <c r="L1971" s="48" t="s">
        <v>41</v>
      </c>
      <c r="M1971" s="49" t="s">
        <v>238</v>
      </c>
    </row>
    <row r="1972" spans="1:13" s="76" customFormat="1" ht="171" x14ac:dyDescent="0.5">
      <c r="A1972" s="48" t="s">
        <v>4810</v>
      </c>
      <c r="B1972" s="48" t="s">
        <v>4811</v>
      </c>
      <c r="C1972" s="48" t="s">
        <v>35</v>
      </c>
      <c r="D1972" s="48" t="s">
        <v>4812</v>
      </c>
      <c r="E1972" s="49" t="s">
        <v>79</v>
      </c>
      <c r="F1972" s="50">
        <v>44777</v>
      </c>
      <c r="G1972" s="49" t="s">
        <v>4813</v>
      </c>
      <c r="H1972" s="49" t="s">
        <v>343</v>
      </c>
      <c r="I1972" s="49" t="s">
        <v>79</v>
      </c>
      <c r="J1972" s="50">
        <v>44623</v>
      </c>
      <c r="K1972" s="49" t="s">
        <v>658</v>
      </c>
      <c r="L1972" s="50">
        <v>44564</v>
      </c>
      <c r="M1972" s="49" t="s">
        <v>238</v>
      </c>
    </row>
    <row r="1973" spans="1:13" s="76" customFormat="1" ht="199.5" x14ac:dyDescent="0.5">
      <c r="A1973" s="48" t="s">
        <v>4814</v>
      </c>
      <c r="B1973" s="48" t="s">
        <v>4815</v>
      </c>
      <c r="C1973" s="48" t="s">
        <v>35</v>
      </c>
      <c r="D1973" s="48" t="s">
        <v>4816</v>
      </c>
      <c r="E1973" s="49" t="s">
        <v>51</v>
      </c>
      <c r="F1973" s="48" t="s">
        <v>41</v>
      </c>
      <c r="G1973" s="48" t="s">
        <v>41</v>
      </c>
      <c r="H1973" s="48" t="s">
        <v>41</v>
      </c>
      <c r="I1973" s="48" t="s">
        <v>41</v>
      </c>
      <c r="J1973" s="48" t="s">
        <v>41</v>
      </c>
      <c r="K1973" s="48" t="s">
        <v>41</v>
      </c>
      <c r="L1973" s="48" t="s">
        <v>41</v>
      </c>
      <c r="M1973" s="48" t="s">
        <v>41</v>
      </c>
    </row>
    <row r="1974" spans="1:13" s="76" customFormat="1" ht="409.5" x14ac:dyDescent="0.5">
      <c r="A1974" s="48" t="s">
        <v>4817</v>
      </c>
      <c r="B1974" s="48" t="s">
        <v>4818</v>
      </c>
      <c r="C1974" s="48" t="s">
        <v>67</v>
      </c>
      <c r="D1974" s="48" t="s">
        <v>4819</v>
      </c>
      <c r="E1974" s="53" t="s">
        <v>210</v>
      </c>
      <c r="F1974" s="52" t="s">
        <v>1261</v>
      </c>
      <c r="G1974" s="48" t="s">
        <v>41</v>
      </c>
      <c r="H1974" s="48" t="s">
        <v>41</v>
      </c>
      <c r="I1974" s="50">
        <v>44776</v>
      </c>
      <c r="J1974" s="48" t="s">
        <v>41</v>
      </c>
      <c r="K1974" s="48" t="s">
        <v>41</v>
      </c>
      <c r="L1974" s="48" t="s">
        <v>41</v>
      </c>
      <c r="M1974" s="49" t="s">
        <v>1262</v>
      </c>
    </row>
    <row r="1975" spans="1:13" s="76" customFormat="1" ht="270.75" x14ac:dyDescent="0.5">
      <c r="A1975" s="48" t="s">
        <v>4820</v>
      </c>
      <c r="B1975" s="48" t="s">
        <v>4821</v>
      </c>
      <c r="C1975" s="48" t="s">
        <v>35</v>
      </c>
      <c r="D1975" s="61" t="s">
        <v>41</v>
      </c>
      <c r="E1975" s="48" t="s">
        <v>41</v>
      </c>
      <c r="F1975" s="48" t="s">
        <v>41</v>
      </c>
      <c r="G1975" s="48" t="s">
        <v>41</v>
      </c>
      <c r="H1975" s="48" t="s">
        <v>41</v>
      </c>
      <c r="I1975" s="49" t="s">
        <v>263</v>
      </c>
      <c r="J1975" s="48" t="s">
        <v>41</v>
      </c>
      <c r="K1975" s="50">
        <v>44748</v>
      </c>
      <c r="L1975" s="48" t="s">
        <v>41</v>
      </c>
      <c r="M1975" s="48" t="s">
        <v>41</v>
      </c>
    </row>
    <row r="1976" spans="1:13" s="76" customFormat="1" ht="71.25" x14ac:dyDescent="0.5">
      <c r="A1976" s="54" t="s">
        <v>4822</v>
      </c>
      <c r="B1976" s="48" t="s">
        <v>4823</v>
      </c>
      <c r="C1976" s="48" t="s">
        <v>35</v>
      </c>
      <c r="D1976" s="48" t="s">
        <v>1665</v>
      </c>
      <c r="E1976" s="49" t="s">
        <v>234</v>
      </c>
      <c r="F1976" s="50" t="s">
        <v>398</v>
      </c>
      <c r="G1976" s="49" t="s">
        <v>399</v>
      </c>
      <c r="H1976" s="49" t="s">
        <v>40</v>
      </c>
      <c r="I1976" s="49" t="s">
        <v>400</v>
      </c>
      <c r="J1976" s="48" t="s">
        <v>41</v>
      </c>
      <c r="K1976" s="50">
        <v>44597</v>
      </c>
      <c r="L1976" s="48" t="s">
        <v>41</v>
      </c>
      <c r="M1976" s="53">
        <v>42158</v>
      </c>
    </row>
    <row r="1977" spans="1:13" s="76" customFormat="1" x14ac:dyDescent="0.5">
      <c r="A1977" s="48" t="s">
        <v>4824</v>
      </c>
      <c r="B1977" s="48"/>
      <c r="C1977" s="48" t="s">
        <v>35</v>
      </c>
      <c r="D1977" s="48" t="s">
        <v>1555</v>
      </c>
      <c r="E1977" s="50">
        <v>43597</v>
      </c>
      <c r="F1977" s="48" t="s">
        <v>41</v>
      </c>
      <c r="G1977" s="48" t="s">
        <v>41</v>
      </c>
      <c r="H1977" s="48" t="s">
        <v>41</v>
      </c>
      <c r="I1977" s="48" t="s">
        <v>41</v>
      </c>
      <c r="J1977" s="48" t="s">
        <v>41</v>
      </c>
      <c r="K1977" s="48" t="s">
        <v>41</v>
      </c>
      <c r="L1977" s="48" t="s">
        <v>41</v>
      </c>
      <c r="M1977" s="48" t="s">
        <v>41</v>
      </c>
    </row>
    <row r="1978" spans="1:13" s="76" customFormat="1" ht="42.75" x14ac:dyDescent="0.5">
      <c r="A1978" s="48" t="s">
        <v>4825</v>
      </c>
      <c r="B1978" s="48"/>
      <c r="C1978" s="48" t="s">
        <v>35</v>
      </c>
      <c r="D1978" s="48" t="s">
        <v>4826</v>
      </c>
      <c r="E1978" s="49" t="s">
        <v>314</v>
      </c>
      <c r="F1978" s="48" t="s">
        <v>41</v>
      </c>
      <c r="G1978" s="48" t="s">
        <v>41</v>
      </c>
      <c r="H1978" s="48" t="s">
        <v>41</v>
      </c>
      <c r="I1978" s="48" t="s">
        <v>41</v>
      </c>
      <c r="J1978" s="48" t="s">
        <v>41</v>
      </c>
      <c r="K1978" s="48" t="s">
        <v>41</v>
      </c>
      <c r="L1978" s="48" t="s">
        <v>41</v>
      </c>
      <c r="M1978" s="48" t="s">
        <v>41</v>
      </c>
    </row>
    <row r="1979" spans="1:13" s="76" customFormat="1" ht="71.25" x14ac:dyDescent="0.5">
      <c r="A1979" s="48" t="s">
        <v>4827</v>
      </c>
      <c r="B1979" s="48"/>
      <c r="C1979" s="48" t="s">
        <v>35</v>
      </c>
      <c r="D1979" s="48" t="s">
        <v>4828</v>
      </c>
      <c r="E1979" s="50">
        <v>44623</v>
      </c>
      <c r="F1979" s="48" t="s">
        <v>41</v>
      </c>
      <c r="G1979" s="49" t="s">
        <v>126</v>
      </c>
      <c r="H1979" s="49" t="s">
        <v>320</v>
      </c>
      <c r="I1979" s="48" t="s">
        <v>41</v>
      </c>
      <c r="J1979" s="48" t="s">
        <v>41</v>
      </c>
      <c r="K1979" s="48" t="s">
        <v>41</v>
      </c>
      <c r="L1979" s="48" t="s">
        <v>41</v>
      </c>
      <c r="M1979" s="48" t="s">
        <v>41</v>
      </c>
    </row>
    <row r="1980" spans="1:13" s="76" customFormat="1" ht="42.75" x14ac:dyDescent="0.5">
      <c r="A1980" s="48" t="s">
        <v>4829</v>
      </c>
      <c r="B1980" s="48" t="s">
        <v>4830</v>
      </c>
      <c r="C1980" s="48" t="s">
        <v>67</v>
      </c>
      <c r="D1980" s="48" t="s">
        <v>74</v>
      </c>
      <c r="E1980" s="48" t="s">
        <v>41</v>
      </c>
      <c r="F1980" s="49" t="s">
        <v>78</v>
      </c>
      <c r="G1980" s="50" t="s">
        <v>77</v>
      </c>
      <c r="H1980" s="50">
        <v>44625</v>
      </c>
      <c r="I1980" s="48" t="s">
        <v>41</v>
      </c>
      <c r="J1980" s="50">
        <v>44899</v>
      </c>
      <c r="K1980" s="48" t="s">
        <v>41</v>
      </c>
      <c r="L1980" s="48" t="s">
        <v>41</v>
      </c>
      <c r="M1980" s="50">
        <v>44654</v>
      </c>
    </row>
    <row r="1981" spans="1:13" s="76" customFormat="1" ht="162.75" customHeight="1" x14ac:dyDescent="0.5">
      <c r="A1981" s="48" t="s">
        <v>4831</v>
      </c>
      <c r="B1981" s="48" t="s">
        <v>4832</v>
      </c>
      <c r="C1981" s="48" t="s">
        <v>35</v>
      </c>
      <c r="D1981" s="48" t="s">
        <v>193</v>
      </c>
      <c r="E1981" s="49" t="s">
        <v>79</v>
      </c>
      <c r="F1981" s="48" t="s">
        <v>41</v>
      </c>
      <c r="G1981" s="48" t="s">
        <v>41</v>
      </c>
      <c r="H1981" s="48" t="s">
        <v>41</v>
      </c>
      <c r="I1981" s="48" t="s">
        <v>41</v>
      </c>
      <c r="J1981" s="48" t="s">
        <v>41</v>
      </c>
      <c r="K1981" s="48" t="s">
        <v>41</v>
      </c>
      <c r="L1981" s="48" t="s">
        <v>41</v>
      </c>
      <c r="M1981" s="48" t="s">
        <v>41</v>
      </c>
    </row>
    <row r="1982" spans="1:13" s="76" customFormat="1" ht="28.5" x14ac:dyDescent="0.5">
      <c r="A1982" s="48" t="s">
        <v>4833</v>
      </c>
      <c r="B1982" s="48" t="s">
        <v>4834</v>
      </c>
      <c r="C1982" s="48" t="s">
        <v>35</v>
      </c>
      <c r="D1982" s="48" t="s">
        <v>4835</v>
      </c>
      <c r="E1982" s="49" t="s">
        <v>79</v>
      </c>
      <c r="F1982" s="48" t="s">
        <v>41</v>
      </c>
      <c r="G1982" s="48" t="s">
        <v>41</v>
      </c>
      <c r="H1982" s="48" t="s">
        <v>41</v>
      </c>
      <c r="I1982" s="48" t="s">
        <v>41</v>
      </c>
      <c r="J1982" s="48" t="s">
        <v>41</v>
      </c>
      <c r="K1982" s="48" t="s">
        <v>41</v>
      </c>
      <c r="L1982" s="48" t="s">
        <v>41</v>
      </c>
      <c r="M1982" s="48" t="s">
        <v>41</v>
      </c>
    </row>
    <row r="1983" spans="1:13" s="76" customFormat="1" ht="28.5" x14ac:dyDescent="0.5">
      <c r="A1983" s="48" t="s">
        <v>4836</v>
      </c>
      <c r="B1983" s="48" t="s">
        <v>4837</v>
      </c>
      <c r="C1983" s="48" t="s">
        <v>35</v>
      </c>
      <c r="D1983" s="48" t="s">
        <v>4835</v>
      </c>
      <c r="E1983" s="49" t="s">
        <v>79</v>
      </c>
      <c r="F1983" s="48" t="s">
        <v>41</v>
      </c>
      <c r="G1983" s="48" t="s">
        <v>41</v>
      </c>
      <c r="H1983" s="48" t="s">
        <v>41</v>
      </c>
      <c r="I1983" s="48" t="s">
        <v>41</v>
      </c>
      <c r="J1983" s="48" t="s">
        <v>41</v>
      </c>
      <c r="K1983" s="48" t="s">
        <v>41</v>
      </c>
      <c r="L1983" s="48" t="s">
        <v>41</v>
      </c>
      <c r="M1983" s="48" t="s">
        <v>41</v>
      </c>
    </row>
    <row r="1984" spans="1:13" s="76" customFormat="1" x14ac:dyDescent="0.5">
      <c r="A1984" s="48" t="s">
        <v>4838</v>
      </c>
      <c r="B1984" s="48"/>
      <c r="C1984" s="48" t="s">
        <v>35</v>
      </c>
      <c r="D1984" s="48" t="s">
        <v>41</v>
      </c>
      <c r="E1984" s="50">
        <v>44623</v>
      </c>
      <c r="F1984" s="48" t="s">
        <v>41</v>
      </c>
      <c r="G1984" s="48" t="s">
        <v>41</v>
      </c>
      <c r="H1984" s="48" t="s">
        <v>41</v>
      </c>
      <c r="I1984" s="48" t="s">
        <v>41</v>
      </c>
      <c r="J1984" s="48" t="s">
        <v>41</v>
      </c>
      <c r="K1984" s="48" t="s">
        <v>41</v>
      </c>
      <c r="L1984" s="48" t="s">
        <v>41</v>
      </c>
      <c r="M1984" s="48" t="s">
        <v>41</v>
      </c>
    </row>
    <row r="1985" spans="1:13" s="76" customFormat="1" ht="28.5" x14ac:dyDescent="0.5">
      <c r="A1985" s="48" t="s">
        <v>4839</v>
      </c>
      <c r="B1985" s="48"/>
      <c r="C1985" s="48" t="s">
        <v>35</v>
      </c>
      <c r="D1985" s="48" t="s">
        <v>4840</v>
      </c>
      <c r="E1985" s="49" t="s">
        <v>1134</v>
      </c>
      <c r="F1985" s="48" t="s">
        <v>41</v>
      </c>
      <c r="G1985" s="48" t="s">
        <v>41</v>
      </c>
      <c r="H1985" s="48" t="s">
        <v>41</v>
      </c>
      <c r="I1985" s="48" t="s">
        <v>41</v>
      </c>
      <c r="J1985" s="48" t="s">
        <v>41</v>
      </c>
      <c r="K1985" s="48" t="s">
        <v>41</v>
      </c>
      <c r="L1985" s="48" t="s">
        <v>41</v>
      </c>
      <c r="M1985" s="48" t="s">
        <v>41</v>
      </c>
    </row>
    <row r="1986" spans="1:13" s="76" customFormat="1" x14ac:dyDescent="0.5">
      <c r="A1986" s="48" t="s">
        <v>4841</v>
      </c>
      <c r="B1986" s="48"/>
      <c r="C1986" s="48" t="s">
        <v>35</v>
      </c>
      <c r="D1986" s="48" t="s">
        <v>4842</v>
      </c>
      <c r="E1986" s="50">
        <v>44598</v>
      </c>
      <c r="F1986" s="48" t="s">
        <v>41</v>
      </c>
      <c r="G1986" s="48" t="s">
        <v>41</v>
      </c>
      <c r="H1986" s="48" t="s">
        <v>41</v>
      </c>
      <c r="I1986" s="48" t="s">
        <v>41</v>
      </c>
      <c r="J1986" s="48" t="s">
        <v>41</v>
      </c>
      <c r="K1986" s="48" t="s">
        <v>41</v>
      </c>
      <c r="L1986" s="48" t="s">
        <v>41</v>
      </c>
      <c r="M1986" s="48" t="s">
        <v>41</v>
      </c>
    </row>
    <row r="1987" spans="1:13" s="76" customFormat="1" x14ac:dyDescent="0.5">
      <c r="A1987" s="48" t="s">
        <v>4843</v>
      </c>
      <c r="B1987" s="48"/>
      <c r="C1987" s="48" t="s">
        <v>35</v>
      </c>
      <c r="D1987" s="48" t="s">
        <v>3784</v>
      </c>
      <c r="E1987" s="50">
        <v>44868</v>
      </c>
      <c r="F1987" s="48" t="s">
        <v>41</v>
      </c>
      <c r="G1987" s="48" t="s">
        <v>41</v>
      </c>
      <c r="H1987" s="48" t="s">
        <v>41</v>
      </c>
      <c r="I1987" s="48" t="s">
        <v>41</v>
      </c>
      <c r="J1987" s="48" t="s">
        <v>41</v>
      </c>
      <c r="K1987" s="48" t="s">
        <v>41</v>
      </c>
      <c r="L1987" s="48" t="s">
        <v>41</v>
      </c>
      <c r="M1987" s="48" t="s">
        <v>41</v>
      </c>
    </row>
    <row r="1988" spans="1:13" s="76" customFormat="1" ht="28.5" x14ac:dyDescent="0.5">
      <c r="A1988" s="48" t="s">
        <v>4844</v>
      </c>
      <c r="B1988" s="48"/>
      <c r="C1988" s="48" t="s">
        <v>35</v>
      </c>
      <c r="D1988" s="48" t="s">
        <v>4845</v>
      </c>
      <c r="E1988" s="49" t="s">
        <v>4846</v>
      </c>
      <c r="F1988" s="48" t="s">
        <v>41</v>
      </c>
      <c r="G1988" s="48" t="s">
        <v>41</v>
      </c>
      <c r="H1988" s="48" t="s">
        <v>41</v>
      </c>
      <c r="I1988" s="48" t="s">
        <v>41</v>
      </c>
      <c r="J1988" s="48" t="s">
        <v>41</v>
      </c>
      <c r="K1988" s="48" t="s">
        <v>41</v>
      </c>
      <c r="L1988" s="48" t="s">
        <v>41</v>
      </c>
      <c r="M1988" s="48" t="s">
        <v>41</v>
      </c>
    </row>
    <row r="1989" spans="1:13" s="76" customFormat="1" ht="156.75" x14ac:dyDescent="0.5">
      <c r="A1989" s="48" t="s">
        <v>4847</v>
      </c>
      <c r="B1989" s="48" t="s">
        <v>4848</v>
      </c>
      <c r="C1989" s="48" t="s">
        <v>35</v>
      </c>
      <c r="D1989" s="61" t="s">
        <v>41</v>
      </c>
      <c r="E1989" s="49" t="s">
        <v>152</v>
      </c>
      <c r="F1989" s="48" t="s">
        <v>41</v>
      </c>
      <c r="G1989" s="48" t="s">
        <v>41</v>
      </c>
      <c r="H1989" s="48" t="s">
        <v>41</v>
      </c>
      <c r="I1989" s="49" t="s">
        <v>153</v>
      </c>
      <c r="J1989" s="48" t="s">
        <v>41</v>
      </c>
      <c r="K1989" s="48" t="s">
        <v>41</v>
      </c>
      <c r="L1989" s="48" t="s">
        <v>41</v>
      </c>
      <c r="M1989" s="48" t="s">
        <v>41</v>
      </c>
    </row>
    <row r="1990" spans="1:13" s="76" customFormat="1" ht="57" x14ac:dyDescent="0.5">
      <c r="A1990" s="48" t="s">
        <v>4849</v>
      </c>
      <c r="B1990" s="48" t="s">
        <v>4850</v>
      </c>
      <c r="C1990" s="48" t="s">
        <v>35</v>
      </c>
      <c r="D1990" s="48" t="s">
        <v>1560</v>
      </c>
      <c r="E1990" s="49" t="s">
        <v>79</v>
      </c>
      <c r="F1990" s="48" t="s">
        <v>41</v>
      </c>
      <c r="G1990" s="48" t="s">
        <v>41</v>
      </c>
      <c r="H1990" s="48" t="s">
        <v>41</v>
      </c>
      <c r="I1990" s="48" t="s">
        <v>41</v>
      </c>
      <c r="J1990" s="48" t="s">
        <v>41</v>
      </c>
      <c r="K1990" s="48" t="s">
        <v>41</v>
      </c>
      <c r="L1990" s="48" t="s">
        <v>41</v>
      </c>
      <c r="M1990" s="48" t="s">
        <v>41</v>
      </c>
    </row>
    <row r="1991" spans="1:13" s="76" customFormat="1" ht="99.75" x14ac:dyDescent="0.5">
      <c r="A1991" s="48" t="s">
        <v>4851</v>
      </c>
      <c r="B1991" s="48" t="s">
        <v>4852</v>
      </c>
      <c r="C1991" s="48" t="s">
        <v>35</v>
      </c>
      <c r="D1991" s="48" t="s">
        <v>4853</v>
      </c>
      <c r="E1991" s="49" t="s">
        <v>270</v>
      </c>
      <c r="F1991" s="48" t="s">
        <v>41</v>
      </c>
      <c r="G1991" s="50" t="s">
        <v>305</v>
      </c>
      <c r="H1991" s="48" t="s">
        <v>41</v>
      </c>
      <c r="I1991" s="50">
        <v>44777</v>
      </c>
      <c r="J1991" s="48" t="s">
        <v>41</v>
      </c>
      <c r="K1991" s="48" t="s">
        <v>41</v>
      </c>
      <c r="L1991" s="48" t="s">
        <v>41</v>
      </c>
      <c r="M1991" s="48" t="s">
        <v>41</v>
      </c>
    </row>
    <row r="1992" spans="1:13" s="76" customFormat="1" x14ac:dyDescent="0.5">
      <c r="A1992" s="48" t="s">
        <v>4854</v>
      </c>
      <c r="B1992" s="48"/>
      <c r="C1992" s="48" t="s">
        <v>35</v>
      </c>
      <c r="D1992" s="48" t="s">
        <v>4855</v>
      </c>
      <c r="E1992" s="50">
        <v>44896</v>
      </c>
      <c r="F1992" s="48" t="s">
        <v>41</v>
      </c>
      <c r="G1992" s="48" t="s">
        <v>41</v>
      </c>
      <c r="H1992" s="48" t="s">
        <v>41</v>
      </c>
      <c r="I1992" s="48" t="s">
        <v>41</v>
      </c>
      <c r="J1992" s="48" t="s">
        <v>41</v>
      </c>
      <c r="K1992" s="48" t="s">
        <v>41</v>
      </c>
      <c r="L1992" s="48" t="s">
        <v>41</v>
      </c>
      <c r="M1992" s="48" t="s">
        <v>41</v>
      </c>
    </row>
    <row r="1993" spans="1:13" s="76" customFormat="1" ht="42.75" x14ac:dyDescent="0.5">
      <c r="A1993" s="48" t="s">
        <v>4856</v>
      </c>
      <c r="B1993" s="48" t="s">
        <v>4857</v>
      </c>
      <c r="C1993" s="48" t="s">
        <v>35</v>
      </c>
      <c r="D1993" s="48" t="s">
        <v>4858</v>
      </c>
      <c r="E1993" s="49" t="s">
        <v>903</v>
      </c>
      <c r="F1993" s="48" t="s">
        <v>41</v>
      </c>
      <c r="G1993" s="48" t="s">
        <v>41</v>
      </c>
      <c r="H1993" s="48" t="s">
        <v>41</v>
      </c>
      <c r="I1993" s="48" t="s">
        <v>41</v>
      </c>
      <c r="J1993" s="48" t="s">
        <v>41</v>
      </c>
      <c r="K1993" s="48" t="s">
        <v>41</v>
      </c>
      <c r="L1993" s="48" t="s">
        <v>41</v>
      </c>
      <c r="M1993" s="48" t="s">
        <v>41</v>
      </c>
    </row>
    <row r="1994" spans="1:13" s="76" customFormat="1" x14ac:dyDescent="0.5">
      <c r="A1994" s="48" t="s">
        <v>4859</v>
      </c>
      <c r="B1994" s="48"/>
      <c r="C1994" s="48" t="s">
        <v>67</v>
      </c>
      <c r="D1994" s="48" t="s">
        <v>849</v>
      </c>
      <c r="E1994" s="49" t="s">
        <v>314</v>
      </c>
      <c r="F1994" s="48" t="s">
        <v>41</v>
      </c>
      <c r="G1994" s="48" t="s">
        <v>41</v>
      </c>
      <c r="H1994" s="48" t="s">
        <v>41</v>
      </c>
      <c r="I1994" s="48" t="s">
        <v>41</v>
      </c>
      <c r="J1994" s="48" t="s">
        <v>41</v>
      </c>
      <c r="K1994" s="48" t="s">
        <v>41</v>
      </c>
      <c r="L1994" s="48" t="s">
        <v>41</v>
      </c>
      <c r="M1994" s="48" t="s">
        <v>41</v>
      </c>
    </row>
    <row r="1995" spans="1:13" s="76" customFormat="1" ht="99.75" x14ac:dyDescent="0.5">
      <c r="A1995" s="48" t="s">
        <v>4860</v>
      </c>
      <c r="B1995" s="48" t="s">
        <v>4861</v>
      </c>
      <c r="C1995" s="48" t="s">
        <v>67</v>
      </c>
      <c r="D1995" s="48" t="s">
        <v>68</v>
      </c>
      <c r="E1995" s="48" t="s">
        <v>41</v>
      </c>
      <c r="F1995" s="50">
        <v>44777</v>
      </c>
      <c r="G1995" s="49" t="s">
        <v>69</v>
      </c>
      <c r="H1995" s="48" t="s">
        <v>41</v>
      </c>
      <c r="I1995" s="50" t="s">
        <v>70</v>
      </c>
      <c r="J1995" s="50">
        <v>44839</v>
      </c>
      <c r="K1995" s="48" t="s">
        <v>41</v>
      </c>
      <c r="L1995" s="48" t="s">
        <v>41</v>
      </c>
      <c r="M1995" s="49" t="s">
        <v>238</v>
      </c>
    </row>
    <row r="1996" spans="1:13" s="76" customFormat="1" ht="71.25" x14ac:dyDescent="0.5">
      <c r="A1996" s="48" t="s">
        <v>4862</v>
      </c>
      <c r="B1996" s="61" t="s">
        <v>4863</v>
      </c>
      <c r="C1996" s="48" t="s">
        <v>67</v>
      </c>
      <c r="D1996" s="48" t="s">
        <v>4864</v>
      </c>
      <c r="E1996" s="50">
        <v>44230</v>
      </c>
      <c r="F1996" s="50" t="s">
        <v>452</v>
      </c>
      <c r="G1996" s="50" t="s">
        <v>4865</v>
      </c>
      <c r="H1996" s="49" t="s">
        <v>79</v>
      </c>
      <c r="I1996" s="52" t="s">
        <v>652</v>
      </c>
      <c r="J1996" s="48" t="s">
        <v>41</v>
      </c>
      <c r="K1996" s="50">
        <v>44597</v>
      </c>
      <c r="L1996" s="48" t="s">
        <v>41</v>
      </c>
      <c r="M1996" s="48" t="s">
        <v>41</v>
      </c>
    </row>
    <row r="1997" spans="1:13" s="76" customFormat="1" ht="57" x14ac:dyDescent="0.5">
      <c r="A1997" s="48" t="s">
        <v>4866</v>
      </c>
      <c r="B1997" s="48" t="s">
        <v>4867</v>
      </c>
      <c r="C1997" s="48" t="s">
        <v>67</v>
      </c>
      <c r="D1997" s="48" t="s">
        <v>332</v>
      </c>
      <c r="E1997" s="48" t="s">
        <v>41</v>
      </c>
      <c r="F1997" s="50">
        <v>44777</v>
      </c>
      <c r="G1997" s="49" t="s">
        <v>71</v>
      </c>
      <c r="H1997" s="48" t="s">
        <v>41</v>
      </c>
      <c r="I1997" s="50" t="s">
        <v>70</v>
      </c>
      <c r="J1997" s="50">
        <v>44839</v>
      </c>
      <c r="K1997" s="48" t="s">
        <v>41</v>
      </c>
      <c r="L1997" s="48" t="s">
        <v>41</v>
      </c>
      <c r="M1997" s="49" t="s">
        <v>238</v>
      </c>
    </row>
    <row r="1998" spans="1:13" s="76" customFormat="1" ht="57" x14ac:dyDescent="0.5">
      <c r="A1998" s="48" t="s">
        <v>4868</v>
      </c>
      <c r="B1998" s="48" t="s">
        <v>4869</v>
      </c>
      <c r="C1998" s="48" t="s">
        <v>67</v>
      </c>
      <c r="D1998" s="48" t="s">
        <v>4870</v>
      </c>
      <c r="E1998" s="50">
        <v>44623</v>
      </c>
      <c r="F1998" s="48" t="s">
        <v>41</v>
      </c>
      <c r="G1998" s="49" t="s">
        <v>506</v>
      </c>
      <c r="H1998" s="49" t="s">
        <v>540</v>
      </c>
      <c r="I1998" s="49" t="s">
        <v>79</v>
      </c>
      <c r="J1998" s="49" t="s">
        <v>669</v>
      </c>
      <c r="K1998" s="50">
        <v>44655</v>
      </c>
      <c r="L1998" s="48" t="s">
        <v>41</v>
      </c>
      <c r="M1998" s="48" t="s">
        <v>41</v>
      </c>
    </row>
    <row r="1999" spans="1:13" s="76" customFormat="1" ht="99.75" x14ac:dyDescent="0.5">
      <c r="A1999" s="48" t="s">
        <v>4871</v>
      </c>
      <c r="B1999" s="48" t="s">
        <v>4872</v>
      </c>
      <c r="C1999" s="48" t="s">
        <v>67</v>
      </c>
      <c r="D1999" s="48" t="s">
        <v>4873</v>
      </c>
      <c r="E1999" s="48" t="s">
        <v>41</v>
      </c>
      <c r="F1999" s="73" t="s">
        <v>398</v>
      </c>
      <c r="G1999" s="73" t="s">
        <v>1391</v>
      </c>
      <c r="H1999" s="48" t="s">
        <v>41</v>
      </c>
      <c r="I1999" s="74" t="s">
        <v>400</v>
      </c>
      <c r="J1999" s="48" t="s">
        <v>41</v>
      </c>
      <c r="K1999" s="48" t="s">
        <v>41</v>
      </c>
      <c r="L1999" s="48" t="s">
        <v>41</v>
      </c>
      <c r="M1999" s="75">
        <v>42158</v>
      </c>
    </row>
    <row r="2000" spans="1:13" s="76" customFormat="1" ht="28.5" x14ac:dyDescent="0.5">
      <c r="A2000" s="61" t="s">
        <v>4874</v>
      </c>
      <c r="B2000" s="48"/>
      <c r="C2000" s="48" t="s">
        <v>67</v>
      </c>
      <c r="D2000" s="48" t="s">
        <v>41</v>
      </c>
      <c r="E2000" s="48" t="s">
        <v>41</v>
      </c>
      <c r="F2000" s="48" t="s">
        <v>41</v>
      </c>
      <c r="G2000" s="48" t="s">
        <v>41</v>
      </c>
      <c r="H2000" s="48" t="s">
        <v>41</v>
      </c>
      <c r="I2000" s="49" t="s">
        <v>270</v>
      </c>
      <c r="J2000" s="48" t="s">
        <v>41</v>
      </c>
      <c r="K2000" s="48" t="s">
        <v>41</v>
      </c>
      <c r="L2000" s="48" t="s">
        <v>41</v>
      </c>
      <c r="M2000" s="48" t="s">
        <v>41</v>
      </c>
    </row>
    <row r="2001" spans="1:13" s="76" customFormat="1" ht="57" x14ac:dyDescent="0.5">
      <c r="A2001" s="48" t="s">
        <v>4875</v>
      </c>
      <c r="B2001" s="48" t="s">
        <v>4876</v>
      </c>
      <c r="C2001" s="48" t="s">
        <v>67</v>
      </c>
      <c r="D2001" s="48" t="s">
        <v>4877</v>
      </c>
      <c r="E2001" s="50">
        <v>44623</v>
      </c>
      <c r="F2001" s="50">
        <v>44626</v>
      </c>
      <c r="G2001" s="49" t="s">
        <v>126</v>
      </c>
      <c r="H2001" s="49" t="s">
        <v>540</v>
      </c>
      <c r="I2001" s="49" t="s">
        <v>79</v>
      </c>
      <c r="J2001" s="50">
        <v>44776</v>
      </c>
      <c r="K2001" s="48" t="s">
        <v>41</v>
      </c>
      <c r="L2001" s="48" t="s">
        <v>41</v>
      </c>
      <c r="M2001" s="50">
        <v>44840</v>
      </c>
    </row>
    <row r="2002" spans="1:13" s="76" customFormat="1" ht="28.5" x14ac:dyDescent="0.5">
      <c r="A2002" s="48" t="s">
        <v>4878</v>
      </c>
      <c r="B2002" s="48" t="s">
        <v>4879</v>
      </c>
      <c r="C2002" s="48" t="s">
        <v>67</v>
      </c>
      <c r="D2002" s="48" t="s">
        <v>41</v>
      </c>
      <c r="E2002" s="48" t="s">
        <v>41</v>
      </c>
      <c r="F2002" s="48" t="s">
        <v>41</v>
      </c>
      <c r="G2002" s="49" t="s">
        <v>71</v>
      </c>
      <c r="H2002" s="48" t="s">
        <v>41</v>
      </c>
      <c r="I2002" s="50">
        <v>44625</v>
      </c>
      <c r="J2002" s="48" t="s">
        <v>41</v>
      </c>
      <c r="K2002" s="48" t="s">
        <v>41</v>
      </c>
      <c r="L2002" s="48" t="s">
        <v>41</v>
      </c>
      <c r="M2002" s="48" t="s">
        <v>41</v>
      </c>
    </row>
    <row r="2003" spans="1:13" s="76" customFormat="1" ht="57" x14ac:dyDescent="0.5">
      <c r="A2003" s="48" t="s">
        <v>4880</v>
      </c>
      <c r="B2003" s="48" t="s">
        <v>4881</v>
      </c>
      <c r="C2003" s="48" t="s">
        <v>67</v>
      </c>
      <c r="D2003" s="48" t="s">
        <v>332</v>
      </c>
      <c r="E2003" s="48" t="s">
        <v>41</v>
      </c>
      <c r="F2003" s="50">
        <v>44777</v>
      </c>
      <c r="G2003" s="49" t="s">
        <v>71</v>
      </c>
      <c r="H2003" s="48" t="s">
        <v>41</v>
      </c>
      <c r="I2003" s="50" t="s">
        <v>70</v>
      </c>
      <c r="J2003" s="50">
        <v>44839</v>
      </c>
      <c r="K2003" s="48" t="s">
        <v>41</v>
      </c>
      <c r="L2003" s="48" t="s">
        <v>41</v>
      </c>
      <c r="M2003" s="49" t="s">
        <v>238</v>
      </c>
    </row>
    <row r="2004" spans="1:13" s="76" customFormat="1" ht="28.5" x14ac:dyDescent="0.5">
      <c r="A2004" s="48" t="s">
        <v>4882</v>
      </c>
      <c r="B2004" s="48"/>
      <c r="C2004" s="48" t="s">
        <v>67</v>
      </c>
      <c r="D2004" s="48" t="s">
        <v>41</v>
      </c>
      <c r="E2004" s="48" t="s">
        <v>41</v>
      </c>
      <c r="F2004" s="48" t="s">
        <v>41</v>
      </c>
      <c r="G2004" s="48" t="s">
        <v>41</v>
      </c>
      <c r="H2004" s="48" t="s">
        <v>41</v>
      </c>
      <c r="I2004" s="50">
        <v>44685</v>
      </c>
      <c r="J2004" s="48" t="s">
        <v>41</v>
      </c>
      <c r="K2004" s="48" t="s">
        <v>41</v>
      </c>
      <c r="L2004" s="48" t="s">
        <v>41</v>
      </c>
      <c r="M2004" s="48" t="s">
        <v>41</v>
      </c>
    </row>
    <row r="2005" spans="1:13" s="76" customFormat="1" ht="28.5" x14ac:dyDescent="0.5">
      <c r="A2005" s="48" t="s">
        <v>4883</v>
      </c>
      <c r="B2005" s="48"/>
      <c r="C2005" s="48" t="s">
        <v>67</v>
      </c>
      <c r="D2005" s="48" t="s">
        <v>41</v>
      </c>
      <c r="E2005" s="55" t="s">
        <v>41</v>
      </c>
      <c r="F2005" s="55" t="s">
        <v>41</v>
      </c>
      <c r="G2005" s="55" t="s">
        <v>41</v>
      </c>
      <c r="H2005" s="55" t="s">
        <v>41</v>
      </c>
      <c r="I2005" s="52" t="s">
        <v>90</v>
      </c>
      <c r="J2005" s="55" t="s">
        <v>41</v>
      </c>
      <c r="K2005" s="55" t="s">
        <v>41</v>
      </c>
      <c r="L2005" s="55" t="s">
        <v>41</v>
      </c>
      <c r="M2005" s="55" t="s">
        <v>41</v>
      </c>
    </row>
    <row r="2006" spans="1:13" s="76" customFormat="1" ht="28.5" x14ac:dyDescent="0.5">
      <c r="A2006" s="48" t="s">
        <v>4884</v>
      </c>
      <c r="B2006" s="48"/>
      <c r="C2006" s="48" t="s">
        <v>67</v>
      </c>
      <c r="D2006" s="48" t="s">
        <v>4885</v>
      </c>
      <c r="E2006" s="50">
        <v>42311</v>
      </c>
      <c r="F2006" s="48" t="s">
        <v>41</v>
      </c>
      <c r="G2006" s="48" t="s">
        <v>41</v>
      </c>
      <c r="H2006" s="48" t="s">
        <v>41</v>
      </c>
      <c r="I2006" s="49" t="s">
        <v>263</v>
      </c>
      <c r="J2006" s="48" t="s">
        <v>41</v>
      </c>
      <c r="K2006" s="48" t="s">
        <v>41</v>
      </c>
      <c r="L2006" s="48" t="s">
        <v>41</v>
      </c>
      <c r="M2006" s="48" t="s">
        <v>41</v>
      </c>
    </row>
    <row r="2007" spans="1:13" s="76" customFormat="1" ht="71.25" x14ac:dyDescent="0.5">
      <c r="A2007" s="48" t="s">
        <v>4886</v>
      </c>
      <c r="B2007" s="48" t="s">
        <v>4887</v>
      </c>
      <c r="C2007" s="48" t="s">
        <v>67</v>
      </c>
      <c r="D2007" s="48" t="s">
        <v>41</v>
      </c>
      <c r="E2007" s="53">
        <v>41612</v>
      </c>
      <c r="F2007" s="48" t="s">
        <v>41</v>
      </c>
      <c r="G2007" s="49" t="s">
        <v>767</v>
      </c>
      <c r="H2007" s="49" t="s">
        <v>473</v>
      </c>
      <c r="I2007" s="53">
        <v>42805</v>
      </c>
      <c r="J2007" s="48" t="s">
        <v>41</v>
      </c>
      <c r="K2007" s="48" t="s">
        <v>41</v>
      </c>
      <c r="L2007" s="48" t="s">
        <v>41</v>
      </c>
      <c r="M2007" s="48" t="s">
        <v>41</v>
      </c>
    </row>
    <row r="2008" spans="1:13" s="76" customFormat="1" ht="42.75" x14ac:dyDescent="0.5">
      <c r="A2008" s="48" t="s">
        <v>4888</v>
      </c>
      <c r="B2008" s="48"/>
      <c r="C2008" s="48" t="s">
        <v>67</v>
      </c>
      <c r="D2008" s="48" t="s">
        <v>4889</v>
      </c>
      <c r="E2008" s="49" t="s">
        <v>1407</v>
      </c>
      <c r="F2008" s="48" t="s">
        <v>41</v>
      </c>
      <c r="G2008" s="48" t="s">
        <v>41</v>
      </c>
      <c r="H2008" s="48" t="s">
        <v>41</v>
      </c>
      <c r="I2008" s="48" t="s">
        <v>41</v>
      </c>
      <c r="J2008" s="48" t="s">
        <v>41</v>
      </c>
      <c r="K2008" s="48" t="s">
        <v>41</v>
      </c>
      <c r="L2008" s="48" t="s">
        <v>41</v>
      </c>
      <c r="M2008" s="48" t="s">
        <v>41</v>
      </c>
    </row>
    <row r="2009" spans="1:13" s="76" customFormat="1" ht="71.25" x14ac:dyDescent="0.5">
      <c r="A2009" s="48" t="s">
        <v>4890</v>
      </c>
      <c r="B2009" s="48" t="s">
        <v>4891</v>
      </c>
      <c r="C2009" s="48" t="s">
        <v>67</v>
      </c>
      <c r="D2009" s="48" t="s">
        <v>74</v>
      </c>
      <c r="E2009" s="49" t="s">
        <v>100</v>
      </c>
      <c r="F2009" s="49" t="s">
        <v>76</v>
      </c>
      <c r="G2009" s="50" t="s">
        <v>77</v>
      </c>
      <c r="H2009" s="49" t="s">
        <v>78</v>
      </c>
      <c r="I2009" s="49" t="s">
        <v>79</v>
      </c>
      <c r="J2009" s="50">
        <v>44899</v>
      </c>
      <c r="K2009" s="50">
        <v>44597</v>
      </c>
      <c r="L2009" s="48" t="s">
        <v>41</v>
      </c>
      <c r="M2009" s="49" t="s">
        <v>78</v>
      </c>
    </row>
    <row r="2010" spans="1:13" s="76" customFormat="1" ht="28.5" x14ac:dyDescent="0.5">
      <c r="A2010" s="48" t="s">
        <v>4892</v>
      </c>
      <c r="B2010" s="48" t="s">
        <v>4893</v>
      </c>
      <c r="C2010" s="56" t="s">
        <v>67</v>
      </c>
      <c r="D2010" s="48" t="s">
        <v>41</v>
      </c>
      <c r="E2010" s="49" t="s">
        <v>51</v>
      </c>
      <c r="F2010" s="48" t="s">
        <v>41</v>
      </c>
      <c r="G2010" s="48" t="s">
        <v>41</v>
      </c>
      <c r="H2010" s="48" t="s">
        <v>41</v>
      </c>
      <c r="I2010" s="48" t="s">
        <v>41</v>
      </c>
      <c r="J2010" s="48" t="s">
        <v>41</v>
      </c>
      <c r="K2010" s="48" t="s">
        <v>41</v>
      </c>
      <c r="L2010" s="48" t="s">
        <v>41</v>
      </c>
      <c r="M2010" s="48" t="s">
        <v>41</v>
      </c>
    </row>
    <row r="2011" spans="1:13" s="76" customFormat="1" ht="42.75" x14ac:dyDescent="0.5">
      <c r="A2011" s="48" t="s">
        <v>4894</v>
      </c>
      <c r="B2011" s="48"/>
      <c r="C2011" s="48" t="s">
        <v>67</v>
      </c>
      <c r="D2011" s="48" t="s">
        <v>4895</v>
      </c>
      <c r="E2011" s="48" t="s">
        <v>41</v>
      </c>
      <c r="F2011" s="50">
        <v>44777</v>
      </c>
      <c r="G2011" s="50" t="s">
        <v>305</v>
      </c>
      <c r="H2011" s="48" t="s">
        <v>41</v>
      </c>
      <c r="I2011" s="48" t="s">
        <v>41</v>
      </c>
      <c r="J2011" s="48" t="s">
        <v>41</v>
      </c>
      <c r="K2011" s="48" t="s">
        <v>41</v>
      </c>
      <c r="L2011" s="48" t="s">
        <v>41</v>
      </c>
      <c r="M2011" s="49" t="s">
        <v>238</v>
      </c>
    </row>
    <row r="2012" spans="1:13" s="76" customFormat="1" ht="71.25" x14ac:dyDescent="0.5">
      <c r="A2012" s="48" t="s">
        <v>4896</v>
      </c>
      <c r="B2012" s="48" t="s">
        <v>4897</v>
      </c>
      <c r="C2012" s="48" t="s">
        <v>67</v>
      </c>
      <c r="D2012" s="48" t="s">
        <v>74</v>
      </c>
      <c r="E2012" s="49" t="s">
        <v>100</v>
      </c>
      <c r="F2012" s="49" t="s">
        <v>76</v>
      </c>
      <c r="G2012" s="50" t="s">
        <v>77</v>
      </c>
      <c r="H2012" s="49" t="s">
        <v>78</v>
      </c>
      <c r="I2012" s="49" t="s">
        <v>79</v>
      </c>
      <c r="J2012" s="50">
        <v>44899</v>
      </c>
      <c r="K2012" s="50">
        <v>44597</v>
      </c>
      <c r="L2012" s="48" t="s">
        <v>41</v>
      </c>
      <c r="M2012" s="49" t="s">
        <v>78</v>
      </c>
    </row>
    <row r="2013" spans="1:13" s="76" customFormat="1" ht="15.75" customHeight="1" x14ac:dyDescent="0.5">
      <c r="A2013" s="48" t="s">
        <v>4898</v>
      </c>
      <c r="B2013" s="48" t="s">
        <v>4899</v>
      </c>
      <c r="C2013" s="48" t="s">
        <v>67</v>
      </c>
      <c r="D2013" s="48" t="s">
        <v>4900</v>
      </c>
      <c r="E2013" s="49" t="s">
        <v>1039</v>
      </c>
      <c r="F2013" s="50">
        <v>42624</v>
      </c>
      <c r="G2013" s="49" t="s">
        <v>1040</v>
      </c>
      <c r="H2013" s="49" t="s">
        <v>40</v>
      </c>
      <c r="I2013" s="49" t="s">
        <v>1041</v>
      </c>
      <c r="J2013" s="48" t="s">
        <v>41</v>
      </c>
      <c r="K2013" s="48" t="s">
        <v>41</v>
      </c>
      <c r="L2013" s="48" t="s">
        <v>41</v>
      </c>
      <c r="M2013" s="52" t="s">
        <v>1042</v>
      </c>
    </row>
    <row r="2014" spans="1:13" s="76" customFormat="1" ht="71.25" x14ac:dyDescent="0.5">
      <c r="A2014" s="48" t="s">
        <v>4901</v>
      </c>
      <c r="B2014" s="48" t="s">
        <v>4902</v>
      </c>
      <c r="C2014" s="48" t="s">
        <v>67</v>
      </c>
      <c r="D2014" s="48" t="s">
        <v>74</v>
      </c>
      <c r="E2014" s="48" t="s">
        <v>41</v>
      </c>
      <c r="F2014" s="49" t="s">
        <v>78</v>
      </c>
      <c r="G2014" s="50" t="s">
        <v>77</v>
      </c>
      <c r="H2014" s="50">
        <v>44625</v>
      </c>
      <c r="I2014" s="50">
        <v>44715</v>
      </c>
      <c r="J2014" s="50">
        <v>44899</v>
      </c>
      <c r="K2014" s="48" t="s">
        <v>41</v>
      </c>
      <c r="L2014" s="48" t="s">
        <v>41</v>
      </c>
      <c r="M2014" s="50">
        <v>44654</v>
      </c>
    </row>
    <row r="2015" spans="1:13" s="76" customFormat="1" ht="28.5" x14ac:dyDescent="0.5">
      <c r="A2015" s="48" t="s">
        <v>4903</v>
      </c>
      <c r="B2015" s="48"/>
      <c r="C2015" s="48" t="s">
        <v>67</v>
      </c>
      <c r="D2015" s="48" t="s">
        <v>4904</v>
      </c>
      <c r="E2015" s="49" t="s">
        <v>314</v>
      </c>
      <c r="F2015" s="48" t="s">
        <v>41</v>
      </c>
      <c r="G2015" s="48" t="s">
        <v>41</v>
      </c>
      <c r="H2015" s="48" t="s">
        <v>41</v>
      </c>
      <c r="I2015" s="48" t="s">
        <v>41</v>
      </c>
      <c r="J2015" s="48" t="s">
        <v>41</v>
      </c>
      <c r="K2015" s="48" t="s">
        <v>41</v>
      </c>
      <c r="L2015" s="48" t="s">
        <v>41</v>
      </c>
      <c r="M2015" s="48" t="s">
        <v>41</v>
      </c>
    </row>
    <row r="2016" spans="1:13" s="76" customFormat="1" ht="28.5" x14ac:dyDescent="0.5">
      <c r="A2016" s="48" t="s">
        <v>4905</v>
      </c>
      <c r="B2016" s="61" t="s">
        <v>4906</v>
      </c>
      <c r="C2016" s="48" t="s">
        <v>67</v>
      </c>
      <c r="D2016" s="48" t="s">
        <v>41</v>
      </c>
      <c r="E2016" s="50">
        <v>42371</v>
      </c>
      <c r="F2016" s="48" t="s">
        <v>41</v>
      </c>
      <c r="G2016" s="50" t="s">
        <v>472</v>
      </c>
      <c r="H2016" s="49" t="s">
        <v>473</v>
      </c>
      <c r="I2016" s="48" t="s">
        <v>41</v>
      </c>
      <c r="J2016" s="48" t="s">
        <v>41</v>
      </c>
      <c r="K2016" s="48" t="s">
        <v>41</v>
      </c>
      <c r="L2016" s="48" t="s">
        <v>41</v>
      </c>
      <c r="M2016" s="48" t="s">
        <v>41</v>
      </c>
    </row>
    <row r="2017" spans="1:13" s="76" customFormat="1" ht="91.5" customHeight="1" x14ac:dyDescent="0.5">
      <c r="A2017" s="48" t="s">
        <v>4907</v>
      </c>
      <c r="B2017" s="48" t="s">
        <v>4908</v>
      </c>
      <c r="C2017" s="48" t="s">
        <v>67</v>
      </c>
      <c r="D2017" s="48" t="s">
        <v>4909</v>
      </c>
      <c r="E2017" s="49" t="s">
        <v>375</v>
      </c>
      <c r="F2017" s="48" t="s">
        <v>41</v>
      </c>
      <c r="G2017" s="48" t="s">
        <v>41</v>
      </c>
      <c r="H2017" s="48" t="s">
        <v>41</v>
      </c>
      <c r="I2017" s="49" t="s">
        <v>270</v>
      </c>
      <c r="J2017" s="48" t="s">
        <v>41</v>
      </c>
      <c r="K2017" s="48" t="s">
        <v>41</v>
      </c>
      <c r="L2017" s="48" t="s">
        <v>41</v>
      </c>
      <c r="M2017" s="48" t="s">
        <v>41</v>
      </c>
    </row>
    <row r="2018" spans="1:13" s="76" customFormat="1" ht="57" x14ac:dyDescent="0.5">
      <c r="A2018" s="48" t="s">
        <v>4910</v>
      </c>
      <c r="B2018" s="48" t="s">
        <v>4911</v>
      </c>
      <c r="C2018" s="48" t="s">
        <v>67</v>
      </c>
      <c r="D2018" s="48" t="s">
        <v>74</v>
      </c>
      <c r="E2018" s="49" t="s">
        <v>100</v>
      </c>
      <c r="F2018" s="49" t="s">
        <v>76</v>
      </c>
      <c r="G2018" s="50" t="s">
        <v>77</v>
      </c>
      <c r="H2018" s="49" t="s">
        <v>78</v>
      </c>
      <c r="I2018" s="49" t="s">
        <v>79</v>
      </c>
      <c r="J2018" s="50">
        <v>44899</v>
      </c>
      <c r="K2018" s="50">
        <v>44597</v>
      </c>
      <c r="L2018" s="48" t="s">
        <v>41</v>
      </c>
      <c r="M2018" s="49" t="s">
        <v>78</v>
      </c>
    </row>
    <row r="2019" spans="1:13" s="76" customFormat="1" ht="57" x14ac:dyDescent="0.5">
      <c r="A2019" s="48" t="s">
        <v>4912</v>
      </c>
      <c r="B2019" s="48"/>
      <c r="C2019" s="48" t="s">
        <v>67</v>
      </c>
      <c r="D2019" s="48" t="s">
        <v>125</v>
      </c>
      <c r="E2019" s="48" t="s">
        <v>41</v>
      </c>
      <c r="F2019" s="50">
        <v>44807</v>
      </c>
      <c r="G2019" s="49" t="s">
        <v>126</v>
      </c>
      <c r="H2019" s="49" t="s">
        <v>127</v>
      </c>
      <c r="I2019" s="53" t="s">
        <v>128</v>
      </c>
      <c r="J2019" s="48" t="s">
        <v>41</v>
      </c>
      <c r="K2019" s="50">
        <v>44597</v>
      </c>
      <c r="L2019" s="48" t="s">
        <v>41</v>
      </c>
      <c r="M2019" s="49" t="s">
        <v>129</v>
      </c>
    </row>
    <row r="2020" spans="1:13" s="76" customFormat="1" ht="114" x14ac:dyDescent="0.5">
      <c r="A2020" s="48" t="s">
        <v>4913</v>
      </c>
      <c r="B2020" s="48" t="s">
        <v>4914</v>
      </c>
      <c r="C2020" s="48" t="s">
        <v>67</v>
      </c>
      <c r="D2020" s="48" t="s">
        <v>4915</v>
      </c>
      <c r="E2020" s="49" t="s">
        <v>234</v>
      </c>
      <c r="F2020" s="50" t="s">
        <v>46</v>
      </c>
      <c r="G2020" s="49" t="s">
        <v>47</v>
      </c>
      <c r="H2020" s="49" t="s">
        <v>48</v>
      </c>
      <c r="I2020" s="50">
        <v>41798</v>
      </c>
      <c r="J2020" s="53">
        <v>41894</v>
      </c>
      <c r="K2020" s="50">
        <v>44597</v>
      </c>
      <c r="L2020" s="48" t="s">
        <v>41</v>
      </c>
      <c r="M2020" s="53">
        <v>41767</v>
      </c>
    </row>
    <row r="2021" spans="1:13" s="76" customFormat="1" ht="71.25" x14ac:dyDescent="0.5">
      <c r="A2021" s="48" t="s">
        <v>4916</v>
      </c>
      <c r="B2021" s="48" t="s">
        <v>4917</v>
      </c>
      <c r="C2021" s="48" t="s">
        <v>35</v>
      </c>
      <c r="D2021" s="48" t="s">
        <v>2302</v>
      </c>
      <c r="E2021" s="61" t="s">
        <v>41</v>
      </c>
      <c r="F2021" s="50" t="s">
        <v>283</v>
      </c>
      <c r="G2021" s="49" t="s">
        <v>1842</v>
      </c>
      <c r="H2021" s="49" t="s">
        <v>40</v>
      </c>
      <c r="I2021" s="49" t="s">
        <v>400</v>
      </c>
      <c r="J2021" s="53">
        <v>41894</v>
      </c>
      <c r="K2021" s="61" t="s">
        <v>41</v>
      </c>
      <c r="L2021" s="61" t="s">
        <v>41</v>
      </c>
      <c r="M2021" s="52" t="s">
        <v>285</v>
      </c>
    </row>
    <row r="2022" spans="1:13" s="76" customFormat="1" ht="28.5" x14ac:dyDescent="0.5">
      <c r="A2022" s="48" t="s">
        <v>4918</v>
      </c>
      <c r="B2022" s="48"/>
      <c r="C2022" s="48" t="s">
        <v>67</v>
      </c>
      <c r="D2022" s="48" t="s">
        <v>41</v>
      </c>
      <c r="E2022" s="48" t="s">
        <v>41</v>
      </c>
      <c r="F2022" s="48" t="s">
        <v>41</v>
      </c>
      <c r="G2022" s="50" t="s">
        <v>305</v>
      </c>
      <c r="H2022" s="48" t="s">
        <v>41</v>
      </c>
      <c r="I2022" s="50">
        <v>44777</v>
      </c>
      <c r="J2022" s="48" t="s">
        <v>41</v>
      </c>
      <c r="K2022" s="48" t="s">
        <v>41</v>
      </c>
      <c r="L2022" s="48" t="s">
        <v>41</v>
      </c>
      <c r="M2022" s="48" t="s">
        <v>41</v>
      </c>
    </row>
    <row r="2023" spans="1:13" s="76" customFormat="1" ht="42.75" x14ac:dyDescent="0.5">
      <c r="A2023" s="48" t="s">
        <v>4919</v>
      </c>
      <c r="B2023" s="48"/>
      <c r="C2023" s="48" t="s">
        <v>35</v>
      </c>
      <c r="D2023" s="48" t="s">
        <v>4920</v>
      </c>
      <c r="E2023" s="48" t="s">
        <v>41</v>
      </c>
      <c r="F2023" s="48" t="s">
        <v>41</v>
      </c>
      <c r="G2023" s="48" t="s">
        <v>41</v>
      </c>
      <c r="H2023" s="49" t="s">
        <v>40</v>
      </c>
      <c r="I2023" s="48" t="s">
        <v>41</v>
      </c>
      <c r="J2023" s="48" t="s">
        <v>41</v>
      </c>
      <c r="K2023" s="48" t="s">
        <v>41</v>
      </c>
      <c r="L2023" s="48" t="s">
        <v>41</v>
      </c>
      <c r="M2023" s="48" t="s">
        <v>41</v>
      </c>
    </row>
    <row r="2024" spans="1:13" s="76" customFormat="1" ht="112.5" customHeight="1" x14ac:dyDescent="0.5">
      <c r="A2024" s="48" t="s">
        <v>4921</v>
      </c>
      <c r="B2024" s="48" t="s">
        <v>4922</v>
      </c>
      <c r="C2024" s="48" t="s">
        <v>35</v>
      </c>
      <c r="D2024" s="48" t="s">
        <v>2302</v>
      </c>
      <c r="E2024" s="51" t="s">
        <v>41</v>
      </c>
      <c r="F2024" s="50" t="s">
        <v>283</v>
      </c>
      <c r="G2024" s="49" t="s">
        <v>1842</v>
      </c>
      <c r="H2024" s="49" t="s">
        <v>40</v>
      </c>
      <c r="I2024" s="49" t="s">
        <v>400</v>
      </c>
      <c r="J2024" s="53">
        <v>41894</v>
      </c>
      <c r="K2024" s="51" t="s">
        <v>41</v>
      </c>
      <c r="L2024" s="51" t="s">
        <v>41</v>
      </c>
      <c r="M2024" s="52" t="s">
        <v>285</v>
      </c>
    </row>
    <row r="2025" spans="1:13" s="76" customFormat="1" ht="94.5" customHeight="1" x14ac:dyDescent="0.5">
      <c r="A2025" s="48" t="s">
        <v>4923</v>
      </c>
      <c r="B2025" s="48" t="s">
        <v>4924</v>
      </c>
      <c r="C2025" s="48" t="s">
        <v>67</v>
      </c>
      <c r="D2025" s="48" t="s">
        <v>125</v>
      </c>
      <c r="E2025" s="48" t="s">
        <v>41</v>
      </c>
      <c r="F2025" s="50">
        <v>44807</v>
      </c>
      <c r="G2025" s="49" t="s">
        <v>126</v>
      </c>
      <c r="H2025" s="49" t="s">
        <v>127</v>
      </c>
      <c r="I2025" s="53" t="s">
        <v>128</v>
      </c>
      <c r="J2025" s="48" t="s">
        <v>41</v>
      </c>
      <c r="K2025" s="50">
        <v>44597</v>
      </c>
      <c r="L2025" s="48" t="s">
        <v>41</v>
      </c>
      <c r="M2025" s="49" t="s">
        <v>129</v>
      </c>
    </row>
    <row r="2026" spans="1:13" s="76" customFormat="1" ht="171" x14ac:dyDescent="0.5">
      <c r="A2026" s="48" t="s">
        <v>4925</v>
      </c>
      <c r="B2026" s="48"/>
      <c r="C2026" s="48" t="s">
        <v>67</v>
      </c>
      <c r="D2026" s="48" t="s">
        <v>4926</v>
      </c>
      <c r="E2026" s="48" t="s">
        <v>41</v>
      </c>
      <c r="F2026" s="50">
        <v>44626</v>
      </c>
      <c r="G2026" s="48" t="s">
        <v>41</v>
      </c>
      <c r="H2026" s="48" t="s">
        <v>41</v>
      </c>
      <c r="I2026" s="50">
        <v>44749</v>
      </c>
      <c r="J2026" s="48" t="s">
        <v>41</v>
      </c>
      <c r="K2026" s="48" t="s">
        <v>41</v>
      </c>
      <c r="L2026" s="48" t="s">
        <v>41</v>
      </c>
      <c r="M2026" s="50">
        <v>44840</v>
      </c>
    </row>
    <row r="2027" spans="1:13" s="76" customFormat="1" ht="327.75" x14ac:dyDescent="0.5">
      <c r="A2027" s="54" t="s">
        <v>4927</v>
      </c>
      <c r="B2027" s="48" t="s">
        <v>4928</v>
      </c>
      <c r="C2027" s="48" t="s">
        <v>67</v>
      </c>
      <c r="D2027" s="48" t="s">
        <v>4929</v>
      </c>
      <c r="E2027" s="49" t="s">
        <v>310</v>
      </c>
      <c r="F2027" s="50">
        <v>41978</v>
      </c>
      <c r="G2027" s="49" t="s">
        <v>326</v>
      </c>
      <c r="H2027" s="49" t="s">
        <v>48</v>
      </c>
      <c r="I2027" s="49" t="s">
        <v>327</v>
      </c>
      <c r="J2027" s="53">
        <v>41767</v>
      </c>
      <c r="K2027" s="48" t="s">
        <v>41</v>
      </c>
      <c r="L2027" s="48" t="s">
        <v>41</v>
      </c>
      <c r="M2027" s="52" t="s">
        <v>328</v>
      </c>
    </row>
    <row r="2028" spans="1:13" s="76" customFormat="1" x14ac:dyDescent="0.5">
      <c r="A2028" s="48" t="s">
        <v>4930</v>
      </c>
      <c r="B2028" s="48"/>
      <c r="C2028" s="48" t="s">
        <v>67</v>
      </c>
      <c r="D2028" s="48" t="s">
        <v>206</v>
      </c>
      <c r="E2028" s="49" t="s">
        <v>1134</v>
      </c>
      <c r="F2028" s="48" t="s">
        <v>41</v>
      </c>
      <c r="G2028" s="48" t="s">
        <v>41</v>
      </c>
      <c r="H2028" s="48" t="s">
        <v>41</v>
      </c>
      <c r="I2028" s="48" t="s">
        <v>41</v>
      </c>
      <c r="J2028" s="48" t="s">
        <v>41</v>
      </c>
      <c r="K2028" s="48" t="s">
        <v>41</v>
      </c>
      <c r="L2028" s="48" t="s">
        <v>41</v>
      </c>
      <c r="M2028" s="48" t="s">
        <v>41</v>
      </c>
    </row>
    <row r="2029" spans="1:13" s="76" customFormat="1" ht="99.75" x14ac:dyDescent="0.5">
      <c r="A2029" s="48" t="s">
        <v>4931</v>
      </c>
      <c r="B2029" s="48" t="s">
        <v>4932</v>
      </c>
      <c r="C2029" s="48" t="s">
        <v>67</v>
      </c>
      <c r="D2029" s="48" t="s">
        <v>4933</v>
      </c>
      <c r="E2029" s="49" t="s">
        <v>903</v>
      </c>
      <c r="F2029" s="49" t="s">
        <v>259</v>
      </c>
      <c r="G2029" s="49" t="s">
        <v>1702</v>
      </c>
      <c r="H2029" s="49" t="s">
        <v>78</v>
      </c>
      <c r="I2029" s="49" t="s">
        <v>79</v>
      </c>
      <c r="J2029" s="50">
        <v>44623</v>
      </c>
      <c r="K2029" s="50">
        <v>409897</v>
      </c>
      <c r="L2029" s="48" t="s">
        <v>41</v>
      </c>
      <c r="M2029" s="50">
        <v>44654</v>
      </c>
    </row>
    <row r="2030" spans="1:13" s="76" customFormat="1" ht="57" x14ac:dyDescent="0.5">
      <c r="A2030" s="48" t="s">
        <v>4934</v>
      </c>
      <c r="B2030" s="48" t="s">
        <v>4935</v>
      </c>
      <c r="C2030" s="48" t="s">
        <v>67</v>
      </c>
      <c r="D2030" s="48" t="s">
        <v>4936</v>
      </c>
      <c r="E2030" s="48" t="s">
        <v>41</v>
      </c>
      <c r="F2030" s="49" t="s">
        <v>259</v>
      </c>
      <c r="G2030" s="49" t="s">
        <v>126</v>
      </c>
      <c r="H2030" s="49" t="s">
        <v>540</v>
      </c>
      <c r="I2030" s="49" t="s">
        <v>658</v>
      </c>
      <c r="J2030" s="48" t="s">
        <v>41</v>
      </c>
      <c r="K2030" s="50">
        <v>44655</v>
      </c>
      <c r="L2030" s="48" t="s">
        <v>41</v>
      </c>
      <c r="M2030" s="50">
        <v>44654</v>
      </c>
    </row>
    <row r="2031" spans="1:13" s="76" customFormat="1" ht="57" x14ac:dyDescent="0.5">
      <c r="A2031" s="48" t="s">
        <v>4937</v>
      </c>
      <c r="B2031" s="48" t="s">
        <v>4938</v>
      </c>
      <c r="C2031" s="48" t="s">
        <v>67</v>
      </c>
      <c r="D2031" s="48" t="s">
        <v>74</v>
      </c>
      <c r="E2031" s="49" t="s">
        <v>100</v>
      </c>
      <c r="F2031" s="49" t="s">
        <v>76</v>
      </c>
      <c r="G2031" s="50" t="s">
        <v>77</v>
      </c>
      <c r="H2031" s="49" t="s">
        <v>78</v>
      </c>
      <c r="I2031" s="49" t="s">
        <v>79</v>
      </c>
      <c r="J2031" s="50">
        <v>44899</v>
      </c>
      <c r="K2031" s="50">
        <v>44597</v>
      </c>
      <c r="L2031" s="48" t="s">
        <v>41</v>
      </c>
      <c r="M2031" s="49" t="s">
        <v>78</v>
      </c>
    </row>
    <row r="2032" spans="1:13" s="76" customFormat="1" ht="99.75" x14ac:dyDescent="0.5">
      <c r="A2032" s="48" t="s">
        <v>4939</v>
      </c>
      <c r="B2032" s="48" t="s">
        <v>4940</v>
      </c>
      <c r="C2032" s="48" t="s">
        <v>67</v>
      </c>
      <c r="D2032" s="48" t="s">
        <v>4941</v>
      </c>
      <c r="E2032" s="49" t="s">
        <v>234</v>
      </c>
      <c r="F2032" s="48" t="s">
        <v>41</v>
      </c>
      <c r="G2032" s="48" t="s">
        <v>41</v>
      </c>
      <c r="H2032" s="49" t="s">
        <v>40</v>
      </c>
      <c r="I2032" s="49" t="s">
        <v>153</v>
      </c>
      <c r="J2032" s="48" t="s">
        <v>41</v>
      </c>
      <c r="K2032" s="48" t="s">
        <v>41</v>
      </c>
      <c r="L2032" s="48" t="s">
        <v>41</v>
      </c>
      <c r="M2032" s="48" t="s">
        <v>41</v>
      </c>
    </row>
    <row r="2033" spans="1:13" s="76" customFormat="1" ht="114" x14ac:dyDescent="0.5">
      <c r="A2033" s="48" t="s">
        <v>4942</v>
      </c>
      <c r="B2033" s="48" t="s">
        <v>4943</v>
      </c>
      <c r="C2033" s="48" t="s">
        <v>35</v>
      </c>
      <c r="D2033" s="48" t="s">
        <v>4944</v>
      </c>
      <c r="E2033" s="49" t="s">
        <v>100</v>
      </c>
      <c r="F2033" s="48" t="s">
        <v>41</v>
      </c>
      <c r="G2033" s="48" t="s">
        <v>41</v>
      </c>
      <c r="H2033" s="48" t="s">
        <v>41</v>
      </c>
      <c r="I2033" s="48" t="s">
        <v>41</v>
      </c>
      <c r="J2033" s="48" t="s">
        <v>41</v>
      </c>
      <c r="K2033" s="48" t="s">
        <v>41</v>
      </c>
      <c r="L2033" s="48" t="s">
        <v>41</v>
      </c>
      <c r="M2033" s="48" t="s">
        <v>41</v>
      </c>
    </row>
    <row r="2034" spans="1:13" s="76" customFormat="1" ht="42.75" x14ac:dyDescent="0.5">
      <c r="A2034" s="48" t="s">
        <v>4945</v>
      </c>
      <c r="B2034" s="48" t="s">
        <v>4946</v>
      </c>
      <c r="C2034" s="48" t="s">
        <v>35</v>
      </c>
      <c r="D2034" s="48" t="s">
        <v>4947</v>
      </c>
      <c r="E2034" s="49" t="s">
        <v>852</v>
      </c>
      <c r="F2034" s="48" t="s">
        <v>41</v>
      </c>
      <c r="G2034" s="49" t="s">
        <v>553</v>
      </c>
      <c r="H2034" s="48" t="s">
        <v>41</v>
      </c>
      <c r="I2034" s="48" t="s">
        <v>41</v>
      </c>
      <c r="J2034" s="48" t="s">
        <v>41</v>
      </c>
      <c r="K2034" s="48" t="s">
        <v>41</v>
      </c>
      <c r="L2034" s="48" t="s">
        <v>41</v>
      </c>
      <c r="M2034" s="48" t="s">
        <v>41</v>
      </c>
    </row>
    <row r="2035" spans="1:13" s="76" customFormat="1" ht="28.5" x14ac:dyDescent="0.5">
      <c r="A2035" s="48" t="s">
        <v>4948</v>
      </c>
      <c r="B2035" s="48"/>
      <c r="C2035" s="48" t="s">
        <v>35</v>
      </c>
      <c r="D2035" s="48" t="s">
        <v>4949</v>
      </c>
      <c r="E2035" s="48" t="s">
        <v>41</v>
      </c>
      <c r="F2035" s="48" t="s">
        <v>41</v>
      </c>
      <c r="G2035" s="49" t="s">
        <v>3287</v>
      </c>
      <c r="H2035" s="48" t="s">
        <v>41</v>
      </c>
      <c r="I2035" s="48" t="s">
        <v>41</v>
      </c>
      <c r="J2035" s="48" t="s">
        <v>41</v>
      </c>
      <c r="K2035" s="48" t="s">
        <v>41</v>
      </c>
      <c r="L2035" s="48" t="s">
        <v>41</v>
      </c>
      <c r="M2035" s="48" t="s">
        <v>41</v>
      </c>
    </row>
    <row r="2036" spans="1:13" s="76" customFormat="1" ht="114" x14ac:dyDescent="0.5">
      <c r="A2036" s="54" t="s">
        <v>4950</v>
      </c>
      <c r="B2036" s="48" t="s">
        <v>4951</v>
      </c>
      <c r="C2036" s="48" t="s">
        <v>35</v>
      </c>
      <c r="D2036" s="48" t="s">
        <v>4952</v>
      </c>
      <c r="E2036" s="50">
        <v>42378</v>
      </c>
      <c r="F2036" s="50" t="s">
        <v>1334</v>
      </c>
      <c r="G2036" s="49" t="s">
        <v>1335</v>
      </c>
      <c r="H2036" s="48" t="s">
        <v>41</v>
      </c>
      <c r="I2036" s="49" t="s">
        <v>270</v>
      </c>
      <c r="J2036" s="48" t="s">
        <v>41</v>
      </c>
      <c r="K2036" s="48" t="s">
        <v>41</v>
      </c>
      <c r="L2036" s="48" t="s">
        <v>41</v>
      </c>
      <c r="M2036" s="52" t="s">
        <v>1336</v>
      </c>
    </row>
    <row r="2037" spans="1:13" s="76" customFormat="1" ht="99.75" x14ac:dyDescent="0.5">
      <c r="A2037" s="48" t="s">
        <v>4953</v>
      </c>
      <c r="B2037" s="48"/>
      <c r="C2037" s="48" t="s">
        <v>35</v>
      </c>
      <c r="D2037" s="48" t="s">
        <v>4954</v>
      </c>
      <c r="E2037" s="48" t="s">
        <v>41</v>
      </c>
      <c r="F2037" s="50">
        <v>44626</v>
      </c>
      <c r="G2037" s="48" t="s">
        <v>41</v>
      </c>
      <c r="H2037" s="48" t="s">
        <v>41</v>
      </c>
      <c r="I2037" s="48" t="s">
        <v>41</v>
      </c>
      <c r="J2037" s="48" t="s">
        <v>41</v>
      </c>
      <c r="K2037" s="48" t="s">
        <v>41</v>
      </c>
      <c r="L2037" s="48" t="s">
        <v>41</v>
      </c>
      <c r="M2037" s="50">
        <v>44840</v>
      </c>
    </row>
    <row r="2038" spans="1:13" s="76" customFormat="1" ht="171" x14ac:dyDescent="0.5">
      <c r="A2038" s="48" t="s">
        <v>4955</v>
      </c>
      <c r="B2038" s="48" t="s">
        <v>4956</v>
      </c>
      <c r="C2038" s="48" t="s">
        <v>35</v>
      </c>
      <c r="D2038" s="48" t="s">
        <v>4957</v>
      </c>
      <c r="E2038" s="49" t="s">
        <v>375</v>
      </c>
      <c r="F2038" s="48" t="s">
        <v>41</v>
      </c>
      <c r="G2038" s="48" t="s">
        <v>41</v>
      </c>
      <c r="H2038" s="48" t="s">
        <v>41</v>
      </c>
      <c r="I2038" s="49" t="s">
        <v>270</v>
      </c>
      <c r="J2038" s="48" t="s">
        <v>41</v>
      </c>
      <c r="K2038" s="48" t="s">
        <v>41</v>
      </c>
      <c r="L2038" s="48" t="s">
        <v>41</v>
      </c>
      <c r="M2038" s="48" t="s">
        <v>41</v>
      </c>
    </row>
    <row r="2039" spans="1:13" s="76" customFormat="1" ht="28.5" x14ac:dyDescent="0.5">
      <c r="A2039" s="48" t="s">
        <v>4958</v>
      </c>
      <c r="B2039" s="48"/>
      <c r="C2039" s="48" t="s">
        <v>67</v>
      </c>
      <c r="D2039" s="61" t="s">
        <v>41</v>
      </c>
      <c r="E2039" s="48" t="s">
        <v>41</v>
      </c>
      <c r="F2039" s="48" t="s">
        <v>41</v>
      </c>
      <c r="G2039" s="49" t="s">
        <v>364</v>
      </c>
      <c r="H2039" s="48" t="s">
        <v>41</v>
      </c>
      <c r="I2039" s="48" t="s">
        <v>41</v>
      </c>
      <c r="J2039" s="48" t="s">
        <v>41</v>
      </c>
      <c r="K2039" s="48" t="s">
        <v>41</v>
      </c>
      <c r="L2039" s="48" t="s">
        <v>41</v>
      </c>
      <c r="M2039" s="48" t="s">
        <v>41</v>
      </c>
    </row>
    <row r="2040" spans="1:13" s="76" customFormat="1" ht="71.25" x14ac:dyDescent="0.5">
      <c r="A2040" s="48" t="s">
        <v>4959</v>
      </c>
      <c r="B2040" s="48" t="s">
        <v>4960</v>
      </c>
      <c r="C2040" s="48" t="s">
        <v>67</v>
      </c>
      <c r="D2040" s="48" t="s">
        <v>4961</v>
      </c>
      <c r="E2040" s="50">
        <v>44623</v>
      </c>
      <c r="F2040" s="48" t="s">
        <v>41</v>
      </c>
      <c r="G2040" s="49" t="s">
        <v>126</v>
      </c>
      <c r="H2040" s="49" t="s">
        <v>540</v>
      </c>
      <c r="I2040" s="49" t="s">
        <v>79</v>
      </c>
      <c r="J2040" s="50">
        <v>44776</v>
      </c>
      <c r="K2040" s="48" t="s">
        <v>41</v>
      </c>
      <c r="L2040" s="48" t="s">
        <v>41</v>
      </c>
      <c r="M2040" s="48" t="s">
        <v>41</v>
      </c>
    </row>
    <row r="2041" spans="1:13" s="76" customFormat="1" ht="28.5" x14ac:dyDescent="0.5">
      <c r="A2041" s="48" t="s">
        <v>4962</v>
      </c>
      <c r="B2041" s="48"/>
      <c r="C2041" s="48" t="s">
        <v>35</v>
      </c>
      <c r="D2041" s="48" t="s">
        <v>4963</v>
      </c>
      <c r="E2041" s="49" t="s">
        <v>1293</v>
      </c>
      <c r="F2041" s="48" t="s">
        <v>41</v>
      </c>
      <c r="G2041" s="48" t="s">
        <v>41</v>
      </c>
      <c r="H2041" s="48" t="s">
        <v>41</v>
      </c>
      <c r="I2041" s="48" t="s">
        <v>41</v>
      </c>
      <c r="J2041" s="48" t="s">
        <v>41</v>
      </c>
      <c r="K2041" s="48" t="s">
        <v>41</v>
      </c>
      <c r="L2041" s="48" t="s">
        <v>41</v>
      </c>
      <c r="M2041" s="48" t="s">
        <v>41</v>
      </c>
    </row>
    <row r="2042" spans="1:13" s="76" customFormat="1" ht="57" x14ac:dyDescent="0.5">
      <c r="A2042" s="48" t="s">
        <v>4964</v>
      </c>
      <c r="B2042" s="48" t="s">
        <v>4965</v>
      </c>
      <c r="C2042" s="48" t="s">
        <v>35</v>
      </c>
      <c r="D2042" s="48" t="s">
        <v>4966</v>
      </c>
      <c r="E2042" s="49" t="s">
        <v>51</v>
      </c>
      <c r="F2042" s="48" t="s">
        <v>41</v>
      </c>
      <c r="G2042" s="48" t="s">
        <v>41</v>
      </c>
      <c r="H2042" s="48" t="s">
        <v>41</v>
      </c>
      <c r="I2042" s="48" t="s">
        <v>41</v>
      </c>
      <c r="J2042" s="48" t="s">
        <v>41</v>
      </c>
      <c r="K2042" s="48" t="s">
        <v>41</v>
      </c>
      <c r="L2042" s="48" t="s">
        <v>41</v>
      </c>
      <c r="M2042" s="48" t="s">
        <v>41</v>
      </c>
    </row>
    <row r="2043" spans="1:13" s="76" customFormat="1" ht="42.75" x14ac:dyDescent="0.5">
      <c r="A2043" s="48" t="s">
        <v>4967</v>
      </c>
      <c r="B2043" s="48" t="s">
        <v>4968</v>
      </c>
      <c r="C2043" s="48" t="s">
        <v>35</v>
      </c>
      <c r="D2043" s="48" t="s">
        <v>4969</v>
      </c>
      <c r="E2043" s="49" t="s">
        <v>1134</v>
      </c>
      <c r="F2043" s="48" t="s">
        <v>41</v>
      </c>
      <c r="G2043" s="48" t="s">
        <v>41</v>
      </c>
      <c r="H2043" s="48" t="s">
        <v>41</v>
      </c>
      <c r="I2043" s="48" t="s">
        <v>41</v>
      </c>
      <c r="J2043" s="48" t="s">
        <v>41</v>
      </c>
      <c r="K2043" s="48" t="s">
        <v>41</v>
      </c>
      <c r="L2043" s="48" t="s">
        <v>41</v>
      </c>
      <c r="M2043" s="48" t="s">
        <v>41</v>
      </c>
    </row>
    <row r="2044" spans="1:13" s="76" customFormat="1" ht="99.75" x14ac:dyDescent="0.5">
      <c r="A2044" s="48" t="s">
        <v>4970</v>
      </c>
      <c r="B2044" s="48" t="s">
        <v>4971</v>
      </c>
      <c r="C2044" s="48" t="s">
        <v>35</v>
      </c>
      <c r="D2044" s="48" t="s">
        <v>1665</v>
      </c>
      <c r="E2044" s="48" t="s">
        <v>41</v>
      </c>
      <c r="F2044" s="50" t="s">
        <v>398</v>
      </c>
      <c r="G2044" s="49" t="s">
        <v>399</v>
      </c>
      <c r="H2044" s="49" t="s">
        <v>40</v>
      </c>
      <c r="I2044" s="49" t="s">
        <v>400</v>
      </c>
      <c r="J2044" s="48" t="s">
        <v>41</v>
      </c>
      <c r="K2044" s="50">
        <v>44597</v>
      </c>
      <c r="L2044" s="48" t="s">
        <v>41</v>
      </c>
      <c r="M2044" s="53">
        <v>42158</v>
      </c>
    </row>
    <row r="2045" spans="1:13" s="76" customFormat="1" x14ac:dyDescent="0.5">
      <c r="A2045" s="48" t="s">
        <v>4972</v>
      </c>
      <c r="B2045" s="48" t="s">
        <v>4973</v>
      </c>
      <c r="C2045" s="48" t="s">
        <v>35</v>
      </c>
      <c r="D2045" s="48" t="s">
        <v>41</v>
      </c>
      <c r="E2045" s="49" t="s">
        <v>234</v>
      </c>
      <c r="F2045" s="48" t="s">
        <v>41</v>
      </c>
      <c r="G2045" s="48" t="s">
        <v>41</v>
      </c>
      <c r="H2045" s="48" t="s">
        <v>41</v>
      </c>
      <c r="I2045" s="69" t="s">
        <v>400</v>
      </c>
      <c r="J2045" s="48" t="s">
        <v>41</v>
      </c>
      <c r="K2045" s="48" t="s">
        <v>41</v>
      </c>
      <c r="L2045" s="48" t="s">
        <v>41</v>
      </c>
      <c r="M2045" s="48" t="s">
        <v>41</v>
      </c>
    </row>
    <row r="2046" spans="1:13" s="76" customFormat="1" x14ac:dyDescent="0.5">
      <c r="A2046" s="48" t="s">
        <v>4974</v>
      </c>
      <c r="B2046" s="48"/>
      <c r="C2046" s="48" t="s">
        <v>35</v>
      </c>
      <c r="D2046" s="48" t="s">
        <v>4975</v>
      </c>
      <c r="E2046" s="49" t="s">
        <v>4976</v>
      </c>
      <c r="F2046" s="48" t="s">
        <v>41</v>
      </c>
      <c r="G2046" s="48" t="s">
        <v>41</v>
      </c>
      <c r="H2046" s="48" t="s">
        <v>41</v>
      </c>
      <c r="I2046" s="48" t="s">
        <v>41</v>
      </c>
      <c r="J2046" s="48" t="s">
        <v>41</v>
      </c>
      <c r="K2046" s="48" t="s">
        <v>41</v>
      </c>
      <c r="L2046" s="48" t="s">
        <v>41</v>
      </c>
      <c r="M2046" s="48" t="s">
        <v>41</v>
      </c>
    </row>
    <row r="2047" spans="1:13" s="76" customFormat="1" ht="42.75" x14ac:dyDescent="0.5">
      <c r="A2047" s="48" t="s">
        <v>4977</v>
      </c>
      <c r="B2047" s="48" t="s">
        <v>4978</v>
      </c>
      <c r="C2047" s="48" t="s">
        <v>35</v>
      </c>
      <c r="D2047" s="48" t="s">
        <v>41</v>
      </c>
      <c r="E2047" s="49" t="s">
        <v>314</v>
      </c>
      <c r="F2047" s="48" t="s">
        <v>41</v>
      </c>
      <c r="G2047" s="48" t="s">
        <v>41</v>
      </c>
      <c r="H2047" s="48" t="s">
        <v>41</v>
      </c>
      <c r="I2047" s="48" t="s">
        <v>41</v>
      </c>
      <c r="J2047" s="48" t="s">
        <v>41</v>
      </c>
      <c r="K2047" s="48" t="s">
        <v>41</v>
      </c>
      <c r="L2047" s="48" t="s">
        <v>41</v>
      </c>
      <c r="M2047" s="48" t="s">
        <v>41</v>
      </c>
    </row>
    <row r="2048" spans="1:13" s="76" customFormat="1" ht="185.25" x14ac:dyDescent="0.5">
      <c r="A2048" s="48" t="s">
        <v>4979</v>
      </c>
      <c r="B2048" s="48" t="s">
        <v>4980</v>
      </c>
      <c r="C2048" s="48" t="s">
        <v>35</v>
      </c>
      <c r="D2048" s="48" t="s">
        <v>3094</v>
      </c>
      <c r="E2048" s="49" t="s">
        <v>903</v>
      </c>
      <c r="F2048" s="48" t="s">
        <v>41</v>
      </c>
      <c r="G2048" s="48" t="s">
        <v>41</v>
      </c>
      <c r="H2048" s="48" t="s">
        <v>41</v>
      </c>
      <c r="I2048" s="48" t="s">
        <v>41</v>
      </c>
      <c r="J2048" s="48" t="s">
        <v>41</v>
      </c>
      <c r="K2048" s="48" t="s">
        <v>41</v>
      </c>
      <c r="L2048" s="48" t="s">
        <v>41</v>
      </c>
      <c r="M2048" s="48" t="s">
        <v>41</v>
      </c>
    </row>
    <row r="2049" spans="1:13" s="76" customFormat="1" ht="213.75" x14ac:dyDescent="0.5">
      <c r="A2049" s="48" t="s">
        <v>4981</v>
      </c>
      <c r="B2049" s="48" t="s">
        <v>4982</v>
      </c>
      <c r="C2049" s="48" t="s">
        <v>35</v>
      </c>
      <c r="D2049" s="48" t="s">
        <v>4983</v>
      </c>
      <c r="E2049" s="49" t="s">
        <v>903</v>
      </c>
      <c r="F2049" s="49" t="s">
        <v>76</v>
      </c>
      <c r="G2049" s="49" t="s">
        <v>1499</v>
      </c>
      <c r="H2049" s="49" t="s">
        <v>79</v>
      </c>
      <c r="I2049" s="49" t="s">
        <v>79</v>
      </c>
      <c r="J2049" s="50">
        <v>44564</v>
      </c>
      <c r="K2049" s="49" t="s">
        <v>343</v>
      </c>
      <c r="L2049" s="50">
        <v>44564</v>
      </c>
      <c r="M2049" s="49" t="s">
        <v>1501</v>
      </c>
    </row>
    <row r="2050" spans="1:13" s="76" customFormat="1" ht="71.25" x14ac:dyDescent="0.5">
      <c r="A2050" s="48" t="s">
        <v>4984</v>
      </c>
      <c r="B2050" s="48"/>
      <c r="C2050" s="48" t="s">
        <v>35</v>
      </c>
      <c r="D2050" s="48" t="s">
        <v>4985</v>
      </c>
      <c r="E2050" s="49" t="s">
        <v>2428</v>
      </c>
      <c r="F2050" s="48" t="s">
        <v>41</v>
      </c>
      <c r="G2050" s="48" t="s">
        <v>41</v>
      </c>
      <c r="H2050" s="48" t="s">
        <v>41</v>
      </c>
      <c r="I2050" s="48" t="s">
        <v>41</v>
      </c>
      <c r="J2050" s="48" t="s">
        <v>41</v>
      </c>
      <c r="K2050" s="48" t="s">
        <v>41</v>
      </c>
      <c r="L2050" s="48" t="s">
        <v>41</v>
      </c>
      <c r="M2050" s="48" t="s">
        <v>41</v>
      </c>
    </row>
    <row r="2051" spans="1:13" s="76" customFormat="1" ht="28.5" x14ac:dyDescent="0.5">
      <c r="A2051" s="48" t="s">
        <v>4986</v>
      </c>
      <c r="B2051" s="48"/>
      <c r="C2051" s="48" t="s">
        <v>35</v>
      </c>
      <c r="D2051" s="48" t="s">
        <v>41</v>
      </c>
      <c r="E2051" s="48" t="s">
        <v>41</v>
      </c>
      <c r="F2051" s="48" t="s">
        <v>41</v>
      </c>
      <c r="G2051" s="49" t="s">
        <v>319</v>
      </c>
      <c r="H2051" s="48" t="s">
        <v>41</v>
      </c>
      <c r="I2051" s="50">
        <v>44837</v>
      </c>
      <c r="J2051" s="48" t="s">
        <v>41</v>
      </c>
      <c r="K2051" s="50">
        <v>44748</v>
      </c>
      <c r="L2051" s="48" t="s">
        <v>41</v>
      </c>
      <c r="M2051" s="48" t="s">
        <v>41</v>
      </c>
    </row>
    <row r="2052" spans="1:13" s="76" customFormat="1" ht="57" x14ac:dyDescent="0.5">
      <c r="A2052" s="48" t="s">
        <v>4987</v>
      </c>
      <c r="B2052" s="48" t="s">
        <v>4988</v>
      </c>
      <c r="C2052" s="48" t="s">
        <v>35</v>
      </c>
      <c r="D2052" s="48" t="s">
        <v>193</v>
      </c>
      <c r="E2052" s="49" t="s">
        <v>903</v>
      </c>
      <c r="F2052" s="48" t="s">
        <v>41</v>
      </c>
      <c r="G2052" s="48" t="s">
        <v>41</v>
      </c>
      <c r="H2052" s="48" t="s">
        <v>41</v>
      </c>
      <c r="I2052" s="48" t="s">
        <v>41</v>
      </c>
      <c r="J2052" s="48" t="s">
        <v>41</v>
      </c>
      <c r="K2052" s="48" t="s">
        <v>41</v>
      </c>
      <c r="L2052" s="48" t="s">
        <v>41</v>
      </c>
      <c r="M2052" s="48" t="s">
        <v>41</v>
      </c>
    </row>
    <row r="2053" spans="1:13" s="76" customFormat="1" ht="114" x14ac:dyDescent="0.5">
      <c r="A2053" s="48" t="s">
        <v>4989</v>
      </c>
      <c r="B2053" s="48" t="s">
        <v>4990</v>
      </c>
      <c r="C2053" s="48" t="s">
        <v>35</v>
      </c>
      <c r="D2053" s="48" t="s">
        <v>4991</v>
      </c>
      <c r="E2053" s="49" t="s">
        <v>903</v>
      </c>
      <c r="F2053" s="48" t="s">
        <v>41</v>
      </c>
      <c r="G2053" s="48" t="s">
        <v>41</v>
      </c>
      <c r="H2053" s="48" t="s">
        <v>41</v>
      </c>
      <c r="I2053" s="48" t="s">
        <v>41</v>
      </c>
      <c r="J2053" s="48" t="s">
        <v>41</v>
      </c>
      <c r="K2053" s="48" t="s">
        <v>41</v>
      </c>
      <c r="L2053" s="48" t="s">
        <v>41</v>
      </c>
      <c r="M2053" s="48" t="s">
        <v>41</v>
      </c>
    </row>
    <row r="2054" spans="1:13" s="76" customFormat="1" ht="57" x14ac:dyDescent="0.5">
      <c r="A2054" s="48" t="s">
        <v>4992</v>
      </c>
      <c r="B2054" s="48" t="s">
        <v>4993</v>
      </c>
      <c r="C2054" s="48" t="s">
        <v>35</v>
      </c>
      <c r="D2054" s="48" t="s">
        <v>2127</v>
      </c>
      <c r="E2054" s="49" t="s">
        <v>903</v>
      </c>
      <c r="F2054" s="48" t="s">
        <v>41</v>
      </c>
      <c r="G2054" s="48" t="s">
        <v>41</v>
      </c>
      <c r="H2054" s="48" t="s">
        <v>41</v>
      </c>
      <c r="I2054" s="48" t="s">
        <v>41</v>
      </c>
      <c r="J2054" s="48" t="s">
        <v>41</v>
      </c>
      <c r="K2054" s="48" t="s">
        <v>41</v>
      </c>
      <c r="L2054" s="48" t="s">
        <v>41</v>
      </c>
      <c r="M2054" s="48" t="s">
        <v>41</v>
      </c>
    </row>
    <row r="2055" spans="1:13" s="76" customFormat="1" ht="57" x14ac:dyDescent="0.5">
      <c r="A2055" s="48" t="s">
        <v>4994</v>
      </c>
      <c r="B2055" s="48" t="s">
        <v>4995</v>
      </c>
      <c r="C2055" s="48" t="s">
        <v>35</v>
      </c>
      <c r="D2055" s="48" t="s">
        <v>193</v>
      </c>
      <c r="E2055" s="49" t="s">
        <v>903</v>
      </c>
      <c r="F2055" s="48" t="s">
        <v>41</v>
      </c>
      <c r="G2055" s="48" t="s">
        <v>41</v>
      </c>
      <c r="H2055" s="48" t="s">
        <v>41</v>
      </c>
      <c r="I2055" s="48" t="s">
        <v>41</v>
      </c>
      <c r="J2055" s="48" t="s">
        <v>41</v>
      </c>
      <c r="K2055" s="48" t="s">
        <v>41</v>
      </c>
      <c r="L2055" s="48" t="s">
        <v>41</v>
      </c>
      <c r="M2055" s="48" t="s">
        <v>41</v>
      </c>
    </row>
    <row r="2056" spans="1:13" s="76" customFormat="1" ht="71.25" x14ac:dyDescent="0.5">
      <c r="A2056" s="48" t="s">
        <v>4996</v>
      </c>
      <c r="B2056" s="48" t="s">
        <v>4997</v>
      </c>
      <c r="C2056" s="48" t="s">
        <v>35</v>
      </c>
      <c r="D2056" s="48" t="s">
        <v>193</v>
      </c>
      <c r="E2056" s="49" t="s">
        <v>903</v>
      </c>
      <c r="F2056" s="48" t="s">
        <v>41</v>
      </c>
      <c r="G2056" s="48" t="s">
        <v>41</v>
      </c>
      <c r="H2056" s="48" t="s">
        <v>41</v>
      </c>
      <c r="I2056" s="48" t="s">
        <v>41</v>
      </c>
      <c r="J2056" s="48" t="s">
        <v>41</v>
      </c>
      <c r="K2056" s="48" t="s">
        <v>41</v>
      </c>
      <c r="L2056" s="48" t="s">
        <v>41</v>
      </c>
      <c r="M2056" s="48" t="s">
        <v>41</v>
      </c>
    </row>
    <row r="2057" spans="1:13" s="76" customFormat="1" ht="28.5" x14ac:dyDescent="0.5">
      <c r="A2057" s="48" t="s">
        <v>4998</v>
      </c>
      <c r="B2057" s="48"/>
      <c r="C2057" s="48" t="s">
        <v>35</v>
      </c>
      <c r="D2057" s="48" t="s">
        <v>41</v>
      </c>
      <c r="E2057" s="55" t="s">
        <v>41</v>
      </c>
      <c r="F2057" s="55" t="s">
        <v>41</v>
      </c>
      <c r="G2057" s="55" t="s">
        <v>41</v>
      </c>
      <c r="H2057" s="55" t="s">
        <v>41</v>
      </c>
      <c r="I2057" s="52" t="s">
        <v>90</v>
      </c>
      <c r="J2057" s="55" t="s">
        <v>41</v>
      </c>
      <c r="K2057" s="55" t="s">
        <v>41</v>
      </c>
      <c r="L2057" s="55" t="s">
        <v>41</v>
      </c>
      <c r="M2057" s="55" t="s">
        <v>41</v>
      </c>
    </row>
    <row r="2058" spans="1:13" s="76" customFormat="1" ht="213.75" x14ac:dyDescent="0.5">
      <c r="A2058" s="48" t="s">
        <v>4999</v>
      </c>
      <c r="B2058" s="48" t="s">
        <v>5000</v>
      </c>
      <c r="C2058" s="48" t="s">
        <v>35</v>
      </c>
      <c r="D2058" s="48" t="s">
        <v>1671</v>
      </c>
      <c r="E2058" s="50">
        <v>42311</v>
      </c>
      <c r="F2058" s="50" t="s">
        <v>788</v>
      </c>
      <c r="G2058" s="49" t="s">
        <v>789</v>
      </c>
      <c r="H2058" s="49" t="s">
        <v>48</v>
      </c>
      <c r="I2058" s="50">
        <v>41798</v>
      </c>
      <c r="J2058" s="48" t="s">
        <v>41</v>
      </c>
      <c r="K2058" s="49" t="s">
        <v>658</v>
      </c>
      <c r="L2058" s="48" t="s">
        <v>41</v>
      </c>
      <c r="M2058" s="52" t="s">
        <v>790</v>
      </c>
    </row>
    <row r="2059" spans="1:13" s="76" customFormat="1" ht="139.5" customHeight="1" x14ac:dyDescent="0.5">
      <c r="A2059" s="48" t="s">
        <v>5001</v>
      </c>
      <c r="B2059" s="48" t="s">
        <v>5002</v>
      </c>
      <c r="C2059" s="48" t="s">
        <v>35</v>
      </c>
      <c r="D2059" s="48" t="s">
        <v>5003</v>
      </c>
      <c r="E2059" s="59">
        <v>44746</v>
      </c>
      <c r="F2059" s="48" t="s">
        <v>41</v>
      </c>
      <c r="G2059" s="66" t="s">
        <v>364</v>
      </c>
      <c r="H2059" s="70" t="s">
        <v>238</v>
      </c>
      <c r="I2059" s="70" t="s">
        <v>79</v>
      </c>
      <c r="J2059" s="48" t="s">
        <v>41</v>
      </c>
      <c r="K2059" s="50">
        <v>44748</v>
      </c>
      <c r="L2059" s="48" t="s">
        <v>41</v>
      </c>
      <c r="M2059" s="48" t="s">
        <v>41</v>
      </c>
    </row>
    <row r="2060" spans="1:13" s="76" customFormat="1" ht="213.75" x14ac:dyDescent="0.5">
      <c r="A2060" s="48" t="s">
        <v>5004</v>
      </c>
      <c r="B2060" s="48" t="s">
        <v>5005</v>
      </c>
      <c r="C2060" s="48" t="s">
        <v>35</v>
      </c>
      <c r="D2060" s="48" t="s">
        <v>5006</v>
      </c>
      <c r="E2060" s="50">
        <v>44746</v>
      </c>
      <c r="F2060" s="48" t="s">
        <v>41</v>
      </c>
      <c r="G2060" s="48" t="s">
        <v>41</v>
      </c>
      <c r="H2060" s="48" t="s">
        <v>41</v>
      </c>
      <c r="I2060" s="48" t="s">
        <v>41</v>
      </c>
      <c r="J2060" s="48" t="s">
        <v>41</v>
      </c>
      <c r="K2060" s="48" t="s">
        <v>41</v>
      </c>
      <c r="L2060" s="48" t="s">
        <v>41</v>
      </c>
      <c r="M2060" s="48" t="s">
        <v>41</v>
      </c>
    </row>
    <row r="2061" spans="1:13" s="76" customFormat="1" ht="409.5" x14ac:dyDescent="0.5">
      <c r="A2061" s="48" t="s">
        <v>5007</v>
      </c>
      <c r="B2061" s="48" t="s">
        <v>5008</v>
      </c>
      <c r="C2061" s="48" t="s">
        <v>35</v>
      </c>
      <c r="D2061" s="57" t="s">
        <v>5009</v>
      </c>
      <c r="E2061" s="50" t="s">
        <v>79</v>
      </c>
      <c r="F2061" s="50">
        <v>44777</v>
      </c>
      <c r="G2061" s="49" t="s">
        <v>4813</v>
      </c>
      <c r="H2061" s="50">
        <v>44595</v>
      </c>
      <c r="I2061" s="52" t="s">
        <v>79</v>
      </c>
      <c r="J2061" s="50">
        <v>44623</v>
      </c>
      <c r="K2061" s="49" t="s">
        <v>658</v>
      </c>
      <c r="L2061" s="53">
        <v>44564</v>
      </c>
      <c r="M2061" s="49" t="s">
        <v>238</v>
      </c>
    </row>
    <row r="2062" spans="1:13" s="76" customFormat="1" ht="42.75" x14ac:dyDescent="0.5">
      <c r="A2062" s="48" t="s">
        <v>5010</v>
      </c>
      <c r="B2062" s="48"/>
      <c r="C2062" s="48" t="s">
        <v>35</v>
      </c>
      <c r="D2062" s="48" t="s">
        <v>2679</v>
      </c>
      <c r="E2062" s="49" t="s">
        <v>79</v>
      </c>
      <c r="F2062" s="48" t="s">
        <v>41</v>
      </c>
      <c r="G2062" s="48" t="s">
        <v>41</v>
      </c>
      <c r="H2062" s="48" t="s">
        <v>41</v>
      </c>
      <c r="I2062" s="48" t="s">
        <v>41</v>
      </c>
      <c r="J2062" s="48" t="s">
        <v>41</v>
      </c>
      <c r="K2062" s="48" t="s">
        <v>41</v>
      </c>
      <c r="L2062" s="48" t="s">
        <v>41</v>
      </c>
      <c r="M2062" s="48" t="s">
        <v>41</v>
      </c>
    </row>
    <row r="2063" spans="1:13" s="76" customFormat="1" ht="199.5" x14ac:dyDescent="0.5">
      <c r="A2063" s="48" t="s">
        <v>5011</v>
      </c>
      <c r="B2063" s="57" t="s">
        <v>5012</v>
      </c>
      <c r="C2063" s="48" t="s">
        <v>35</v>
      </c>
      <c r="D2063" s="57" t="s">
        <v>5013</v>
      </c>
      <c r="E2063" s="50" t="s">
        <v>79</v>
      </c>
      <c r="F2063" s="48" t="s">
        <v>41</v>
      </c>
      <c r="G2063" s="50" t="s">
        <v>1035</v>
      </c>
      <c r="H2063" s="48" t="s">
        <v>41</v>
      </c>
      <c r="I2063" s="53">
        <v>44776</v>
      </c>
      <c r="J2063" s="48" t="s">
        <v>41</v>
      </c>
      <c r="K2063" s="50">
        <v>44597</v>
      </c>
      <c r="L2063" s="48" t="s">
        <v>41</v>
      </c>
      <c r="M2063" s="48" t="s">
        <v>41</v>
      </c>
    </row>
    <row r="2064" spans="1:13" s="76" customFormat="1" ht="42.75" x14ac:dyDescent="0.5">
      <c r="A2064" s="48" t="s">
        <v>5014</v>
      </c>
      <c r="B2064" s="48" t="s">
        <v>5015</v>
      </c>
      <c r="C2064" s="48" t="s">
        <v>35</v>
      </c>
      <c r="D2064" s="48" t="s">
        <v>193</v>
      </c>
      <c r="E2064" s="49" t="s">
        <v>79</v>
      </c>
      <c r="F2064" s="48" t="s">
        <v>41</v>
      </c>
      <c r="G2064" s="48" t="s">
        <v>41</v>
      </c>
      <c r="H2064" s="48" t="s">
        <v>41</v>
      </c>
      <c r="I2064" s="48" t="s">
        <v>41</v>
      </c>
      <c r="J2064" s="48" t="s">
        <v>41</v>
      </c>
      <c r="K2064" s="48" t="s">
        <v>41</v>
      </c>
      <c r="L2064" s="48" t="s">
        <v>41</v>
      </c>
      <c r="M2064" s="48" t="s">
        <v>41</v>
      </c>
    </row>
    <row r="2065" spans="1:13" s="76" customFormat="1" ht="99.75" x14ac:dyDescent="0.5">
      <c r="A2065" s="48" t="s">
        <v>5016</v>
      </c>
      <c r="B2065" s="48" t="s">
        <v>5017</v>
      </c>
      <c r="C2065" s="48" t="s">
        <v>35</v>
      </c>
      <c r="D2065" s="48" t="s">
        <v>5018</v>
      </c>
      <c r="E2065" s="50">
        <v>44746</v>
      </c>
      <c r="F2065" s="48" t="s">
        <v>41</v>
      </c>
      <c r="G2065" s="48" t="s">
        <v>41</v>
      </c>
      <c r="H2065" s="48" t="s">
        <v>41</v>
      </c>
      <c r="I2065" s="48" t="s">
        <v>41</v>
      </c>
      <c r="J2065" s="48" t="s">
        <v>41</v>
      </c>
      <c r="K2065" s="48" t="s">
        <v>41</v>
      </c>
      <c r="L2065" s="48" t="s">
        <v>41</v>
      </c>
      <c r="M2065" s="48" t="s">
        <v>41</v>
      </c>
    </row>
    <row r="2066" spans="1:13" s="76" customFormat="1" ht="57" x14ac:dyDescent="0.5">
      <c r="A2066" s="48" t="s">
        <v>5019</v>
      </c>
      <c r="B2066" s="48"/>
      <c r="C2066" s="48" t="s">
        <v>35</v>
      </c>
      <c r="D2066" s="48" t="s">
        <v>5020</v>
      </c>
      <c r="E2066" s="50">
        <v>44746</v>
      </c>
      <c r="F2066" s="48" t="s">
        <v>41</v>
      </c>
      <c r="G2066" s="48" t="s">
        <v>41</v>
      </c>
      <c r="H2066" s="48" t="s">
        <v>41</v>
      </c>
      <c r="I2066" s="48" t="s">
        <v>41</v>
      </c>
      <c r="J2066" s="48" t="s">
        <v>41</v>
      </c>
      <c r="K2066" s="48" t="s">
        <v>41</v>
      </c>
      <c r="L2066" s="48" t="s">
        <v>41</v>
      </c>
      <c r="M2066" s="48" t="s">
        <v>41</v>
      </c>
    </row>
    <row r="2067" spans="1:13" s="76" customFormat="1" ht="409.5" x14ac:dyDescent="0.5">
      <c r="A2067" s="48" t="s">
        <v>5021</v>
      </c>
      <c r="B2067" s="48" t="s">
        <v>5022</v>
      </c>
      <c r="C2067" s="48" t="s">
        <v>35</v>
      </c>
      <c r="D2067" s="48" t="s">
        <v>5023</v>
      </c>
      <c r="E2067" s="49" t="s">
        <v>51</v>
      </c>
      <c r="F2067" s="48" t="s">
        <v>41</v>
      </c>
      <c r="G2067" s="48" t="s">
        <v>41</v>
      </c>
      <c r="H2067" s="48" t="s">
        <v>41</v>
      </c>
      <c r="I2067" s="50">
        <v>44777</v>
      </c>
      <c r="J2067" s="48" t="s">
        <v>41</v>
      </c>
      <c r="K2067" s="48" t="s">
        <v>41</v>
      </c>
      <c r="L2067" s="48" t="s">
        <v>41</v>
      </c>
      <c r="M2067" s="48" t="s">
        <v>41</v>
      </c>
    </row>
    <row r="2068" spans="1:13" s="76" customFormat="1" ht="156.75" x14ac:dyDescent="0.5">
      <c r="A2068" s="48" t="s">
        <v>5024</v>
      </c>
      <c r="B2068" s="48" t="s">
        <v>5025</v>
      </c>
      <c r="C2068" s="48" t="s">
        <v>35</v>
      </c>
      <c r="D2068" s="48" t="s">
        <v>5026</v>
      </c>
      <c r="E2068" s="50">
        <v>44716</v>
      </c>
      <c r="F2068" s="48" t="s">
        <v>41</v>
      </c>
      <c r="G2068" s="50" t="s">
        <v>1150</v>
      </c>
      <c r="H2068" s="49" t="s">
        <v>343</v>
      </c>
      <c r="I2068" s="49" t="s">
        <v>79</v>
      </c>
      <c r="J2068" s="50" t="s">
        <v>5027</v>
      </c>
      <c r="K2068" s="49" t="s">
        <v>658</v>
      </c>
      <c r="L2068" s="50">
        <v>44564</v>
      </c>
      <c r="M2068" s="48" t="s">
        <v>41</v>
      </c>
    </row>
    <row r="2069" spans="1:13" s="76" customFormat="1" ht="28.5" x14ac:dyDescent="0.5">
      <c r="A2069" s="48" t="s">
        <v>5028</v>
      </c>
      <c r="B2069" s="48" t="s">
        <v>5029</v>
      </c>
      <c r="C2069" s="48" t="s">
        <v>35</v>
      </c>
      <c r="D2069" s="48" t="s">
        <v>5030</v>
      </c>
      <c r="E2069" s="50">
        <v>44598</v>
      </c>
      <c r="F2069" s="48" t="s">
        <v>41</v>
      </c>
      <c r="G2069" s="48" t="s">
        <v>41</v>
      </c>
      <c r="H2069" s="48" t="s">
        <v>41</v>
      </c>
      <c r="I2069" s="48" t="s">
        <v>41</v>
      </c>
      <c r="J2069" s="48" t="s">
        <v>41</v>
      </c>
      <c r="K2069" s="48" t="s">
        <v>41</v>
      </c>
      <c r="L2069" s="48" t="s">
        <v>41</v>
      </c>
      <c r="M2069" s="48" t="s">
        <v>41</v>
      </c>
    </row>
    <row r="2070" spans="1:13" s="76" customFormat="1" ht="156.75" x14ac:dyDescent="0.5">
      <c r="A2070" s="48" t="s">
        <v>5031</v>
      </c>
      <c r="B2070" s="48" t="s">
        <v>5032</v>
      </c>
      <c r="C2070" s="48" t="s">
        <v>35</v>
      </c>
      <c r="D2070" s="48" t="s">
        <v>5033</v>
      </c>
      <c r="E2070" s="50">
        <v>44746</v>
      </c>
      <c r="F2070" s="48" t="s">
        <v>41</v>
      </c>
      <c r="G2070" s="48" t="s">
        <v>41</v>
      </c>
      <c r="H2070" s="48" t="s">
        <v>41</v>
      </c>
      <c r="I2070" s="48" t="s">
        <v>41</v>
      </c>
      <c r="J2070" s="48" t="s">
        <v>41</v>
      </c>
      <c r="K2070" s="48" t="s">
        <v>41</v>
      </c>
      <c r="L2070" s="48" t="s">
        <v>41</v>
      </c>
      <c r="M2070" s="48" t="s">
        <v>41</v>
      </c>
    </row>
    <row r="2071" spans="1:13" s="76" customFormat="1" ht="199.5" x14ac:dyDescent="0.5">
      <c r="A2071" s="48" t="s">
        <v>5034</v>
      </c>
      <c r="B2071" s="61" t="s">
        <v>5035</v>
      </c>
      <c r="C2071" s="48" t="s">
        <v>35</v>
      </c>
      <c r="D2071" s="61" t="s">
        <v>5036</v>
      </c>
      <c r="E2071" s="48" t="s">
        <v>41</v>
      </c>
      <c r="F2071" s="48" t="s">
        <v>41</v>
      </c>
      <c r="G2071" s="49" t="s">
        <v>364</v>
      </c>
      <c r="H2071" s="49" t="s">
        <v>238</v>
      </c>
      <c r="I2071" s="49" t="s">
        <v>79</v>
      </c>
      <c r="J2071" s="48" t="s">
        <v>41</v>
      </c>
      <c r="K2071" s="50">
        <v>44748</v>
      </c>
      <c r="L2071" s="48" t="s">
        <v>41</v>
      </c>
      <c r="M2071" s="48" t="s">
        <v>41</v>
      </c>
    </row>
    <row r="2072" spans="1:13" s="76" customFormat="1" ht="313.5" x14ac:dyDescent="0.5">
      <c r="A2072" s="48" t="s">
        <v>5037</v>
      </c>
      <c r="B2072" s="48" t="s">
        <v>5038</v>
      </c>
      <c r="C2072" s="56" t="s">
        <v>1526</v>
      </c>
      <c r="D2072" s="48" t="s">
        <v>5039</v>
      </c>
      <c r="E2072" s="49" t="s">
        <v>51</v>
      </c>
      <c r="F2072" s="48" t="s">
        <v>41</v>
      </c>
      <c r="G2072" s="48" t="s">
        <v>41</v>
      </c>
      <c r="H2072" s="48" t="s">
        <v>41</v>
      </c>
      <c r="I2072" s="53">
        <v>44837</v>
      </c>
      <c r="J2072" s="48" t="s">
        <v>41</v>
      </c>
      <c r="K2072" s="50">
        <v>44748</v>
      </c>
      <c r="L2072" s="48" t="s">
        <v>41</v>
      </c>
      <c r="M2072" s="48" t="s">
        <v>41</v>
      </c>
    </row>
    <row r="2073" spans="1:13" s="76" customFormat="1" ht="228" x14ac:dyDescent="0.5">
      <c r="A2073" s="48" t="s">
        <v>5040</v>
      </c>
      <c r="B2073" s="48" t="s">
        <v>5041</v>
      </c>
      <c r="C2073" s="48" t="s">
        <v>35</v>
      </c>
      <c r="D2073" s="48" t="s">
        <v>5042</v>
      </c>
      <c r="E2073" s="49" t="s">
        <v>314</v>
      </c>
      <c r="F2073" s="48" t="s">
        <v>41</v>
      </c>
      <c r="G2073" s="48" t="s">
        <v>41</v>
      </c>
      <c r="H2073" s="48" t="s">
        <v>41</v>
      </c>
      <c r="I2073" s="49" t="s">
        <v>79</v>
      </c>
      <c r="J2073" s="48" t="s">
        <v>41</v>
      </c>
      <c r="K2073" s="48" t="s">
        <v>41</v>
      </c>
      <c r="L2073" s="48" t="s">
        <v>41</v>
      </c>
      <c r="M2073" s="48" t="s">
        <v>41</v>
      </c>
    </row>
    <row r="2074" spans="1:13" s="76" customFormat="1" ht="114" x14ac:dyDescent="0.5">
      <c r="A2074" s="48" t="s">
        <v>5043</v>
      </c>
      <c r="B2074" s="48" t="s">
        <v>5044</v>
      </c>
      <c r="C2074" s="48" t="s">
        <v>35</v>
      </c>
      <c r="D2074" s="48" t="s">
        <v>5045</v>
      </c>
      <c r="E2074" s="49" t="s">
        <v>51</v>
      </c>
      <c r="F2074" s="48" t="s">
        <v>41</v>
      </c>
      <c r="G2074" s="48" t="s">
        <v>41</v>
      </c>
      <c r="H2074" s="48" t="s">
        <v>41</v>
      </c>
      <c r="I2074" s="48" t="s">
        <v>41</v>
      </c>
      <c r="J2074" s="48" t="s">
        <v>41</v>
      </c>
      <c r="K2074" s="48" t="s">
        <v>41</v>
      </c>
      <c r="L2074" s="48" t="s">
        <v>41</v>
      </c>
      <c r="M2074" s="48" t="s">
        <v>41</v>
      </c>
    </row>
    <row r="2075" spans="1:13" s="76" customFormat="1" ht="399" x14ac:dyDescent="0.5">
      <c r="A2075" s="48" t="s">
        <v>5046</v>
      </c>
      <c r="B2075" s="48" t="s">
        <v>5047</v>
      </c>
      <c r="C2075" s="48" t="s">
        <v>35</v>
      </c>
      <c r="D2075" s="48" t="s">
        <v>5048</v>
      </c>
      <c r="E2075" s="49" t="s">
        <v>51</v>
      </c>
      <c r="F2075" s="49" t="s">
        <v>506</v>
      </c>
      <c r="G2075" s="49" t="s">
        <v>1702</v>
      </c>
      <c r="H2075" s="48" t="s">
        <v>41</v>
      </c>
      <c r="I2075" s="49" t="s">
        <v>5049</v>
      </c>
      <c r="J2075" s="50" t="s">
        <v>455</v>
      </c>
      <c r="K2075" s="50">
        <v>44748</v>
      </c>
      <c r="L2075" s="48" t="s">
        <v>41</v>
      </c>
      <c r="M2075" s="49" t="s">
        <v>129</v>
      </c>
    </row>
    <row r="2076" spans="1:13" s="76" customFormat="1" ht="213.75" x14ac:dyDescent="0.5">
      <c r="A2076" s="48" t="s">
        <v>5050</v>
      </c>
      <c r="B2076" s="48" t="s">
        <v>5051</v>
      </c>
      <c r="C2076" s="48" t="s">
        <v>35</v>
      </c>
      <c r="D2076" s="48" t="s">
        <v>5052</v>
      </c>
      <c r="E2076" s="50">
        <v>44746</v>
      </c>
      <c r="F2076" s="48" t="s">
        <v>41</v>
      </c>
      <c r="G2076" s="48" t="s">
        <v>41</v>
      </c>
      <c r="H2076" s="48" t="s">
        <v>41</v>
      </c>
      <c r="I2076" s="48" t="s">
        <v>41</v>
      </c>
      <c r="J2076" s="48" t="s">
        <v>41</v>
      </c>
      <c r="K2076" s="48" t="s">
        <v>41</v>
      </c>
      <c r="L2076" s="48" t="s">
        <v>41</v>
      </c>
      <c r="M2076" s="48" t="s">
        <v>41</v>
      </c>
    </row>
    <row r="2077" spans="1:13" s="76" customFormat="1" ht="71.25" x14ac:dyDescent="0.5">
      <c r="A2077" s="48" t="s">
        <v>5053</v>
      </c>
      <c r="B2077" s="48" t="s">
        <v>5054</v>
      </c>
      <c r="C2077" s="48" t="s">
        <v>35</v>
      </c>
      <c r="D2077" s="48" t="s">
        <v>5055</v>
      </c>
      <c r="E2077" s="49" t="s">
        <v>51</v>
      </c>
      <c r="F2077" s="48" t="s">
        <v>41</v>
      </c>
      <c r="G2077" s="48" t="s">
        <v>41</v>
      </c>
      <c r="H2077" s="48" t="s">
        <v>41</v>
      </c>
      <c r="I2077" s="48" t="s">
        <v>41</v>
      </c>
      <c r="J2077" s="48" t="s">
        <v>41</v>
      </c>
      <c r="K2077" s="48" t="s">
        <v>41</v>
      </c>
      <c r="L2077" s="48" t="s">
        <v>41</v>
      </c>
      <c r="M2077" s="48" t="s">
        <v>41</v>
      </c>
    </row>
    <row r="2078" spans="1:13" s="76" customFormat="1" ht="57" x14ac:dyDescent="0.5">
      <c r="A2078" s="48" t="s">
        <v>5056</v>
      </c>
      <c r="B2078" s="48"/>
      <c r="C2078" s="48" t="s">
        <v>35</v>
      </c>
      <c r="D2078" s="48" t="s">
        <v>5057</v>
      </c>
      <c r="E2078" s="50">
        <v>44623</v>
      </c>
      <c r="F2078" s="48" t="s">
        <v>41</v>
      </c>
      <c r="G2078" s="48" t="s">
        <v>41</v>
      </c>
      <c r="H2078" s="48" t="s">
        <v>41</v>
      </c>
      <c r="I2078" s="48" t="s">
        <v>41</v>
      </c>
      <c r="J2078" s="48" t="s">
        <v>41</v>
      </c>
      <c r="K2078" s="48" t="s">
        <v>41</v>
      </c>
      <c r="L2078" s="48" t="s">
        <v>41</v>
      </c>
      <c r="M2078" s="48" t="s">
        <v>41</v>
      </c>
    </row>
    <row r="2079" spans="1:13" s="76" customFormat="1" ht="85.5" x14ac:dyDescent="0.5">
      <c r="A2079" s="48" t="s">
        <v>5058</v>
      </c>
      <c r="B2079" s="48" t="s">
        <v>5059</v>
      </c>
      <c r="C2079" s="48" t="s">
        <v>35</v>
      </c>
      <c r="D2079" s="48" t="s">
        <v>2302</v>
      </c>
      <c r="E2079" s="51" t="s">
        <v>41</v>
      </c>
      <c r="F2079" s="50" t="s">
        <v>283</v>
      </c>
      <c r="G2079" s="49" t="s">
        <v>1842</v>
      </c>
      <c r="H2079" s="49" t="s">
        <v>40</v>
      </c>
      <c r="I2079" s="49" t="s">
        <v>400</v>
      </c>
      <c r="J2079" s="53">
        <v>41894</v>
      </c>
      <c r="K2079" s="51" t="s">
        <v>41</v>
      </c>
      <c r="L2079" s="51" t="s">
        <v>41</v>
      </c>
      <c r="M2079" s="52" t="s">
        <v>285</v>
      </c>
    </row>
    <row r="2080" spans="1:13" s="76" customFormat="1" ht="57" x14ac:dyDescent="0.5">
      <c r="A2080" s="48" t="s">
        <v>5060</v>
      </c>
      <c r="B2080" s="48" t="s">
        <v>5061</v>
      </c>
      <c r="C2080" s="48" t="s">
        <v>67</v>
      </c>
      <c r="D2080" s="48" t="s">
        <v>41</v>
      </c>
      <c r="E2080" s="49" t="s">
        <v>1407</v>
      </c>
      <c r="F2080" s="48" t="s">
        <v>41</v>
      </c>
      <c r="G2080" s="48" t="s">
        <v>41</v>
      </c>
      <c r="H2080" s="48" t="s">
        <v>41</v>
      </c>
      <c r="I2080" s="48" t="s">
        <v>41</v>
      </c>
      <c r="J2080" s="48" t="s">
        <v>41</v>
      </c>
      <c r="K2080" s="48" t="s">
        <v>41</v>
      </c>
      <c r="L2080" s="48" t="s">
        <v>41</v>
      </c>
      <c r="M2080" s="48" t="s">
        <v>41</v>
      </c>
    </row>
    <row r="2081" spans="1:13" s="76" customFormat="1" ht="114" x14ac:dyDescent="0.5">
      <c r="A2081" s="54" t="s">
        <v>5062</v>
      </c>
      <c r="B2081" s="48" t="s">
        <v>5063</v>
      </c>
      <c r="C2081" s="48" t="s">
        <v>67</v>
      </c>
      <c r="D2081" s="48" t="s">
        <v>5064</v>
      </c>
      <c r="E2081" s="50">
        <v>41947</v>
      </c>
      <c r="F2081" s="50" t="s">
        <v>253</v>
      </c>
      <c r="G2081" s="49" t="s">
        <v>254</v>
      </c>
      <c r="H2081" s="49" t="s">
        <v>48</v>
      </c>
      <c r="I2081" s="49" t="s">
        <v>255</v>
      </c>
      <c r="J2081" s="53">
        <v>41767</v>
      </c>
      <c r="K2081" s="48" t="s">
        <v>41</v>
      </c>
      <c r="L2081" s="48" t="s">
        <v>41</v>
      </c>
      <c r="M2081" s="53">
        <v>41674</v>
      </c>
    </row>
    <row r="2082" spans="1:13" s="76" customFormat="1" ht="114" x14ac:dyDescent="0.5">
      <c r="A2082" s="48" t="s">
        <v>5065</v>
      </c>
      <c r="B2082" s="48" t="s">
        <v>5066</v>
      </c>
      <c r="C2082" s="48" t="s">
        <v>67</v>
      </c>
      <c r="D2082" s="57" t="s">
        <v>5067</v>
      </c>
      <c r="E2082" s="48" t="s">
        <v>41</v>
      </c>
      <c r="F2082" s="49" t="s">
        <v>76</v>
      </c>
      <c r="G2082" s="50" t="s">
        <v>77</v>
      </c>
      <c r="H2082" s="49" t="s">
        <v>78</v>
      </c>
      <c r="I2082" s="49" t="s">
        <v>79</v>
      </c>
      <c r="J2082" s="50">
        <v>44899</v>
      </c>
      <c r="K2082" s="50">
        <v>44597</v>
      </c>
      <c r="L2082" s="48" t="s">
        <v>41</v>
      </c>
      <c r="M2082" s="49" t="s">
        <v>78</v>
      </c>
    </row>
    <row r="2083" spans="1:13" s="76" customFormat="1" ht="28.5" x14ac:dyDescent="0.5">
      <c r="A2083" s="48" t="s">
        <v>5068</v>
      </c>
      <c r="B2083" s="48"/>
      <c r="C2083" s="48" t="s">
        <v>67</v>
      </c>
      <c r="D2083" s="48" t="s">
        <v>41</v>
      </c>
      <c r="E2083" s="48" t="s">
        <v>41</v>
      </c>
      <c r="F2083" s="48" t="s">
        <v>41</v>
      </c>
      <c r="G2083" s="48" t="s">
        <v>41</v>
      </c>
      <c r="H2083" s="48" t="s">
        <v>41</v>
      </c>
      <c r="I2083" s="50" t="s">
        <v>70</v>
      </c>
      <c r="J2083" s="48" t="s">
        <v>41</v>
      </c>
      <c r="K2083" s="48" t="s">
        <v>41</v>
      </c>
      <c r="L2083" s="48" t="s">
        <v>41</v>
      </c>
      <c r="M2083" s="48" t="s">
        <v>41</v>
      </c>
    </row>
    <row r="2084" spans="1:13" s="76" customFormat="1" ht="42.75" x14ac:dyDescent="0.5">
      <c r="A2084" s="48" t="s">
        <v>5069</v>
      </c>
      <c r="B2084" s="48"/>
      <c r="C2084" s="48" t="s">
        <v>35</v>
      </c>
      <c r="D2084" s="48" t="s">
        <v>5070</v>
      </c>
      <c r="E2084" s="49" t="s">
        <v>852</v>
      </c>
      <c r="F2084" s="48" t="s">
        <v>41</v>
      </c>
      <c r="G2084" s="48" t="s">
        <v>41</v>
      </c>
      <c r="H2084" s="48" t="s">
        <v>41</v>
      </c>
      <c r="I2084" s="48" t="s">
        <v>41</v>
      </c>
      <c r="J2084" s="48" t="s">
        <v>41</v>
      </c>
      <c r="K2084" s="48" t="s">
        <v>41</v>
      </c>
      <c r="L2084" s="48" t="s">
        <v>41</v>
      </c>
      <c r="M2084" s="48" t="s">
        <v>41</v>
      </c>
    </row>
    <row r="2085" spans="1:13" s="76" customFormat="1" ht="28.5" x14ac:dyDescent="0.5">
      <c r="A2085" s="48" t="s">
        <v>5071</v>
      </c>
      <c r="B2085" s="48"/>
      <c r="C2085" s="48" t="s">
        <v>35</v>
      </c>
      <c r="D2085" s="48" t="s">
        <v>41</v>
      </c>
      <c r="E2085" s="48" t="s">
        <v>41</v>
      </c>
      <c r="F2085" s="48" t="s">
        <v>41</v>
      </c>
      <c r="G2085" s="50" t="s">
        <v>305</v>
      </c>
      <c r="H2085" s="48" t="s">
        <v>41</v>
      </c>
      <c r="I2085" s="50">
        <v>44777</v>
      </c>
      <c r="J2085" s="48" t="s">
        <v>41</v>
      </c>
      <c r="K2085" s="48" t="s">
        <v>41</v>
      </c>
      <c r="L2085" s="48" t="s">
        <v>41</v>
      </c>
      <c r="M2085" s="48" t="s">
        <v>41</v>
      </c>
    </row>
    <row r="2086" spans="1:13" s="76" customFormat="1" ht="42.75" x14ac:dyDescent="0.5">
      <c r="A2086" s="48" t="s">
        <v>5072</v>
      </c>
      <c r="B2086" s="48" t="s">
        <v>5073</v>
      </c>
      <c r="C2086" s="48" t="s">
        <v>35</v>
      </c>
      <c r="D2086" s="48" t="s">
        <v>5074</v>
      </c>
      <c r="E2086" s="50">
        <v>44623</v>
      </c>
      <c r="F2086" s="48" t="s">
        <v>41</v>
      </c>
      <c r="G2086" s="49" t="s">
        <v>364</v>
      </c>
      <c r="H2086" s="48" t="s">
        <v>41</v>
      </c>
      <c r="I2086" s="48" t="s">
        <v>41</v>
      </c>
      <c r="J2086" s="48" t="s">
        <v>41</v>
      </c>
      <c r="K2086" s="48" t="s">
        <v>41</v>
      </c>
      <c r="L2086" s="48" t="s">
        <v>41</v>
      </c>
      <c r="M2086" s="48" t="s">
        <v>41</v>
      </c>
    </row>
    <row r="2087" spans="1:13" s="76" customFormat="1" ht="42.75" x14ac:dyDescent="0.5">
      <c r="A2087" s="48" t="s">
        <v>5075</v>
      </c>
      <c r="B2087" s="48" t="s">
        <v>5076</v>
      </c>
      <c r="C2087" s="48" t="s">
        <v>35</v>
      </c>
      <c r="D2087" s="48" t="s">
        <v>41</v>
      </c>
      <c r="E2087" s="48" t="s">
        <v>41</v>
      </c>
      <c r="F2087" s="48" t="s">
        <v>41</v>
      </c>
      <c r="G2087" s="49" t="s">
        <v>319</v>
      </c>
      <c r="H2087" s="48" t="s">
        <v>41</v>
      </c>
      <c r="I2087" s="50">
        <v>44837</v>
      </c>
      <c r="J2087" s="48" t="s">
        <v>41</v>
      </c>
      <c r="K2087" s="50">
        <v>44748</v>
      </c>
      <c r="L2087" s="48" t="s">
        <v>41</v>
      </c>
      <c r="M2087" s="48" t="s">
        <v>41</v>
      </c>
    </row>
    <row r="2088" spans="1:13" s="76" customFormat="1" ht="142.5" x14ac:dyDescent="0.5">
      <c r="A2088" s="48" t="s">
        <v>5077</v>
      </c>
      <c r="B2088" s="48" t="s">
        <v>5078</v>
      </c>
      <c r="C2088" s="48" t="s">
        <v>35</v>
      </c>
      <c r="D2088" s="48" t="s">
        <v>5079</v>
      </c>
      <c r="E2088" s="49" t="s">
        <v>100</v>
      </c>
      <c r="F2088" s="48" t="s">
        <v>41</v>
      </c>
      <c r="G2088" s="48" t="s">
        <v>41</v>
      </c>
      <c r="H2088" s="48" t="s">
        <v>41</v>
      </c>
      <c r="I2088" s="49" t="s">
        <v>90</v>
      </c>
      <c r="J2088" s="50">
        <v>44899</v>
      </c>
      <c r="K2088" s="48" t="s">
        <v>41</v>
      </c>
      <c r="L2088" s="48" t="s">
        <v>41</v>
      </c>
      <c r="M2088" s="48" t="s">
        <v>41</v>
      </c>
    </row>
    <row r="2089" spans="1:13" s="76" customFormat="1" ht="71.25" x14ac:dyDescent="0.5">
      <c r="A2089" s="48" t="s">
        <v>5080</v>
      </c>
      <c r="B2089" s="48" t="s">
        <v>5081</v>
      </c>
      <c r="C2089" s="48" t="s">
        <v>67</v>
      </c>
      <c r="D2089" s="48" t="s">
        <v>74</v>
      </c>
      <c r="E2089" s="49" t="s">
        <v>100</v>
      </c>
      <c r="F2089" s="49" t="s">
        <v>76</v>
      </c>
      <c r="G2089" s="50" t="s">
        <v>77</v>
      </c>
      <c r="H2089" s="49" t="s">
        <v>78</v>
      </c>
      <c r="I2089" s="49" t="s">
        <v>79</v>
      </c>
      <c r="J2089" s="50">
        <v>44899</v>
      </c>
      <c r="K2089" s="50">
        <v>44597</v>
      </c>
      <c r="L2089" s="48" t="s">
        <v>41</v>
      </c>
      <c r="M2089" s="49" t="s">
        <v>78</v>
      </c>
    </row>
    <row r="2090" spans="1:13" s="76" customFormat="1" ht="85.5" x14ac:dyDescent="0.5">
      <c r="A2090" s="48" t="s">
        <v>5082</v>
      </c>
      <c r="B2090" s="48" t="s">
        <v>5083</v>
      </c>
      <c r="C2090" s="48" t="s">
        <v>67</v>
      </c>
      <c r="D2090" s="48" t="s">
        <v>74</v>
      </c>
      <c r="E2090" s="49" t="s">
        <v>100</v>
      </c>
      <c r="F2090" s="49" t="s">
        <v>76</v>
      </c>
      <c r="G2090" s="50" t="s">
        <v>77</v>
      </c>
      <c r="H2090" s="49" t="s">
        <v>78</v>
      </c>
      <c r="I2090" s="49" t="s">
        <v>79</v>
      </c>
      <c r="J2090" s="50">
        <v>44899</v>
      </c>
      <c r="K2090" s="48" t="s">
        <v>41</v>
      </c>
      <c r="L2090" s="48" t="s">
        <v>41</v>
      </c>
      <c r="M2090" s="49" t="s">
        <v>78</v>
      </c>
    </row>
    <row r="2091" spans="1:13" s="76" customFormat="1" ht="57" x14ac:dyDescent="0.5">
      <c r="A2091" s="48" t="s">
        <v>5084</v>
      </c>
      <c r="B2091" s="48" t="s">
        <v>5085</v>
      </c>
      <c r="C2091" s="48" t="s">
        <v>67</v>
      </c>
      <c r="D2091" s="48" t="s">
        <v>74</v>
      </c>
      <c r="E2091" s="48" t="s">
        <v>41</v>
      </c>
      <c r="F2091" s="49" t="s">
        <v>78</v>
      </c>
      <c r="G2091" s="50" t="s">
        <v>77</v>
      </c>
      <c r="H2091" s="50">
        <v>44625</v>
      </c>
      <c r="I2091" s="48" t="s">
        <v>41</v>
      </c>
      <c r="J2091" s="50">
        <v>44899</v>
      </c>
      <c r="K2091" s="48" t="s">
        <v>41</v>
      </c>
      <c r="L2091" s="48" t="s">
        <v>41</v>
      </c>
      <c r="M2091" s="50">
        <v>44654</v>
      </c>
    </row>
    <row r="2092" spans="1:13" s="76" customFormat="1" ht="114" x14ac:dyDescent="0.5">
      <c r="A2092" s="48" t="s">
        <v>5086</v>
      </c>
      <c r="B2092" s="48" t="s">
        <v>5087</v>
      </c>
      <c r="C2092" s="48" t="s">
        <v>35</v>
      </c>
      <c r="D2092" s="48" t="s">
        <v>5088</v>
      </c>
      <c r="E2092" s="49" t="s">
        <v>51</v>
      </c>
      <c r="F2092" s="48" t="s">
        <v>41</v>
      </c>
      <c r="G2092" s="48" t="s">
        <v>41</v>
      </c>
      <c r="H2092" s="48" t="s">
        <v>41</v>
      </c>
      <c r="I2092" s="48" t="s">
        <v>41</v>
      </c>
      <c r="J2092" s="48" t="s">
        <v>41</v>
      </c>
      <c r="K2092" s="48" t="s">
        <v>41</v>
      </c>
      <c r="L2092" s="48" t="s">
        <v>41</v>
      </c>
      <c r="M2092" s="48" t="s">
        <v>41</v>
      </c>
    </row>
    <row r="2093" spans="1:13" s="76" customFormat="1" ht="71.25" x14ac:dyDescent="0.5">
      <c r="A2093" s="54" t="s">
        <v>5089</v>
      </c>
      <c r="B2093" s="48" t="s">
        <v>5090</v>
      </c>
      <c r="C2093" s="48" t="s">
        <v>67</v>
      </c>
      <c r="D2093" s="48" t="s">
        <v>5091</v>
      </c>
      <c r="E2093" s="49" t="s">
        <v>5092</v>
      </c>
      <c r="F2093" s="50" t="s">
        <v>46</v>
      </c>
      <c r="G2093" s="49" t="s">
        <v>47</v>
      </c>
      <c r="H2093" s="49" t="s">
        <v>48</v>
      </c>
      <c r="I2093" s="50">
        <v>41798</v>
      </c>
      <c r="J2093" s="50">
        <v>44776</v>
      </c>
      <c r="K2093" s="48" t="s">
        <v>41</v>
      </c>
      <c r="L2093" s="48" t="s">
        <v>41</v>
      </c>
      <c r="M2093" s="53">
        <v>41767</v>
      </c>
    </row>
    <row r="2094" spans="1:13" s="76" customFormat="1" ht="28.5" x14ac:dyDescent="0.5">
      <c r="A2094" s="48" t="s">
        <v>5093</v>
      </c>
      <c r="B2094" s="48" t="s">
        <v>5094</v>
      </c>
      <c r="C2094" s="48" t="s">
        <v>35</v>
      </c>
      <c r="D2094" s="48" t="s">
        <v>5095</v>
      </c>
      <c r="E2094" s="49" t="s">
        <v>51</v>
      </c>
      <c r="F2094" s="48" t="s">
        <v>41</v>
      </c>
      <c r="G2094" s="48" t="s">
        <v>41</v>
      </c>
      <c r="H2094" s="48" t="s">
        <v>41</v>
      </c>
      <c r="I2094" s="50">
        <v>44837</v>
      </c>
      <c r="J2094" s="48" t="s">
        <v>41</v>
      </c>
      <c r="K2094" s="50">
        <v>44748</v>
      </c>
      <c r="L2094" s="48" t="s">
        <v>41</v>
      </c>
      <c r="M2094" s="48" t="s">
        <v>41</v>
      </c>
    </row>
    <row r="2095" spans="1:13" s="76" customFormat="1" ht="91.5" customHeight="1" x14ac:dyDescent="0.5">
      <c r="A2095" s="54" t="s">
        <v>5096</v>
      </c>
      <c r="B2095" s="48" t="s">
        <v>5097</v>
      </c>
      <c r="C2095" s="48" t="s">
        <v>67</v>
      </c>
      <c r="D2095" s="48" t="s">
        <v>5098</v>
      </c>
      <c r="E2095" s="50">
        <v>44716</v>
      </c>
      <c r="F2095" s="50" t="s">
        <v>46</v>
      </c>
      <c r="G2095" s="49" t="s">
        <v>47</v>
      </c>
      <c r="H2095" s="49" t="s">
        <v>48</v>
      </c>
      <c r="I2095" s="50">
        <v>41798</v>
      </c>
      <c r="J2095" s="50">
        <v>44656</v>
      </c>
      <c r="K2095" s="48" t="s">
        <v>41</v>
      </c>
      <c r="L2095" s="48" t="s">
        <v>41</v>
      </c>
      <c r="M2095" s="53">
        <v>41767</v>
      </c>
    </row>
    <row r="2096" spans="1:13" s="76" customFormat="1" ht="142.5" x14ac:dyDescent="0.5">
      <c r="A2096" s="48" t="s">
        <v>5099</v>
      </c>
      <c r="B2096" s="48" t="s">
        <v>5100</v>
      </c>
      <c r="C2096" s="48" t="s">
        <v>67</v>
      </c>
      <c r="D2096" s="48" t="s">
        <v>5101</v>
      </c>
      <c r="E2096" s="48" t="s">
        <v>41</v>
      </c>
      <c r="F2096" s="53" t="s">
        <v>285</v>
      </c>
      <c r="G2096" s="49" t="s">
        <v>1842</v>
      </c>
      <c r="H2096" s="49" t="s">
        <v>40</v>
      </c>
      <c r="I2096" s="49" t="s">
        <v>400</v>
      </c>
      <c r="J2096" s="53">
        <v>41894</v>
      </c>
      <c r="K2096" s="50">
        <v>44597</v>
      </c>
      <c r="L2096" s="48" t="s">
        <v>41</v>
      </c>
      <c r="M2096" s="53" t="s">
        <v>285</v>
      </c>
    </row>
    <row r="2097" spans="1:13" s="76" customFormat="1" x14ac:dyDescent="0.5">
      <c r="A2097" s="48" t="s">
        <v>5102</v>
      </c>
      <c r="B2097" s="48"/>
      <c r="C2097" s="48" t="s">
        <v>35</v>
      </c>
      <c r="D2097" s="48" t="s">
        <v>41</v>
      </c>
      <c r="E2097" s="55" t="s">
        <v>41</v>
      </c>
      <c r="F2097" s="55" t="s">
        <v>41</v>
      </c>
      <c r="G2097" s="55" t="s">
        <v>41</v>
      </c>
      <c r="H2097" s="55" t="s">
        <v>41</v>
      </c>
      <c r="I2097" s="52" t="s">
        <v>90</v>
      </c>
      <c r="J2097" s="55" t="s">
        <v>41</v>
      </c>
      <c r="K2097" s="55" t="s">
        <v>41</v>
      </c>
      <c r="L2097" s="55" t="s">
        <v>41</v>
      </c>
      <c r="M2097" s="55" t="s">
        <v>41</v>
      </c>
    </row>
    <row r="2098" spans="1:13" s="76" customFormat="1" ht="28.5" x14ac:dyDescent="0.45">
      <c r="A2098" s="48" t="s">
        <v>5103</v>
      </c>
      <c r="B2098" s="77"/>
      <c r="C2098" s="48" t="s">
        <v>1526</v>
      </c>
      <c r="D2098" s="48" t="s">
        <v>41</v>
      </c>
      <c r="E2098" s="55" t="s">
        <v>41</v>
      </c>
      <c r="F2098" s="55" t="s">
        <v>41</v>
      </c>
      <c r="G2098" s="55" t="s">
        <v>41</v>
      </c>
      <c r="H2098" s="55" t="s">
        <v>41</v>
      </c>
      <c r="I2098" s="53">
        <v>44749</v>
      </c>
      <c r="J2098" s="55" t="s">
        <v>41</v>
      </c>
      <c r="K2098" s="55" t="s">
        <v>41</v>
      </c>
      <c r="L2098" s="55" t="s">
        <v>41</v>
      </c>
      <c r="M2098" s="55" t="s">
        <v>41</v>
      </c>
    </row>
    <row r="2099" spans="1:13" s="76" customFormat="1" ht="114" x14ac:dyDescent="0.5">
      <c r="A2099" s="48" t="s">
        <v>5104</v>
      </c>
      <c r="B2099" s="48" t="s">
        <v>5105</v>
      </c>
      <c r="C2099" s="48" t="s">
        <v>67</v>
      </c>
      <c r="D2099" s="48" t="s">
        <v>74</v>
      </c>
      <c r="E2099" s="49" t="s">
        <v>100</v>
      </c>
      <c r="F2099" s="49" t="s">
        <v>76</v>
      </c>
      <c r="G2099" s="50" t="s">
        <v>77</v>
      </c>
      <c r="H2099" s="49" t="s">
        <v>78</v>
      </c>
      <c r="I2099" s="52" t="s">
        <v>79</v>
      </c>
      <c r="J2099" s="50">
        <v>44899</v>
      </c>
      <c r="K2099" s="50">
        <v>44597</v>
      </c>
      <c r="L2099" s="48" t="s">
        <v>41</v>
      </c>
      <c r="M2099" s="49" t="s">
        <v>78</v>
      </c>
    </row>
    <row r="2100" spans="1:13" s="76" customFormat="1" ht="71.25" x14ac:dyDescent="0.5">
      <c r="A2100" s="48" t="s">
        <v>5106</v>
      </c>
      <c r="B2100" s="48" t="s">
        <v>5107</v>
      </c>
      <c r="C2100" s="48" t="s">
        <v>35</v>
      </c>
      <c r="D2100" s="48" t="s">
        <v>5108</v>
      </c>
      <c r="E2100" s="50">
        <v>43255</v>
      </c>
      <c r="F2100" s="48" t="s">
        <v>41</v>
      </c>
      <c r="G2100" s="48" t="s">
        <v>41</v>
      </c>
      <c r="H2100" s="48" t="s">
        <v>41</v>
      </c>
      <c r="I2100" s="48" t="s">
        <v>41</v>
      </c>
      <c r="J2100" s="48" t="s">
        <v>41</v>
      </c>
      <c r="K2100" s="48" t="s">
        <v>41</v>
      </c>
      <c r="L2100" s="48" t="s">
        <v>41</v>
      </c>
      <c r="M2100" s="48" t="s">
        <v>41</v>
      </c>
    </row>
    <row r="2101" spans="1:13" s="76" customFormat="1" ht="28.5" x14ac:dyDescent="0.5">
      <c r="A2101" s="48" t="s">
        <v>5109</v>
      </c>
      <c r="B2101" s="48"/>
      <c r="C2101" s="48" t="s">
        <v>35</v>
      </c>
      <c r="D2101" s="48" t="s">
        <v>41</v>
      </c>
      <c r="E2101" s="55" t="s">
        <v>41</v>
      </c>
      <c r="F2101" s="55" t="s">
        <v>41</v>
      </c>
      <c r="G2101" s="55" t="s">
        <v>41</v>
      </c>
      <c r="H2101" s="55" t="s">
        <v>41</v>
      </c>
      <c r="I2101" s="52" t="s">
        <v>90</v>
      </c>
      <c r="J2101" s="55" t="s">
        <v>41</v>
      </c>
      <c r="K2101" s="55" t="s">
        <v>41</v>
      </c>
      <c r="L2101" s="55" t="s">
        <v>41</v>
      </c>
      <c r="M2101" s="55" t="s">
        <v>41</v>
      </c>
    </row>
    <row r="2102" spans="1:13" s="76" customFormat="1" ht="42.75" x14ac:dyDescent="0.5">
      <c r="A2102" s="48" t="s">
        <v>5110</v>
      </c>
      <c r="B2102" s="48"/>
      <c r="C2102" s="48" t="s">
        <v>35</v>
      </c>
      <c r="D2102" s="48" t="s">
        <v>5111</v>
      </c>
      <c r="E2102" s="50">
        <v>44623</v>
      </c>
      <c r="F2102" s="48" t="s">
        <v>41</v>
      </c>
      <c r="G2102" s="48" t="s">
        <v>41</v>
      </c>
      <c r="H2102" s="48" t="s">
        <v>41</v>
      </c>
      <c r="I2102" s="48" t="s">
        <v>41</v>
      </c>
      <c r="J2102" s="48" t="s">
        <v>41</v>
      </c>
      <c r="K2102" s="48" t="s">
        <v>41</v>
      </c>
      <c r="L2102" s="48" t="s">
        <v>41</v>
      </c>
      <c r="M2102" s="48" t="s">
        <v>41</v>
      </c>
    </row>
    <row r="2103" spans="1:13" s="76" customFormat="1" ht="71.25" x14ac:dyDescent="0.5">
      <c r="A2103" s="48" t="s">
        <v>5112</v>
      </c>
      <c r="B2103" s="48" t="s">
        <v>5113</v>
      </c>
      <c r="C2103" s="48" t="s">
        <v>67</v>
      </c>
      <c r="D2103" s="48" t="s">
        <v>74</v>
      </c>
      <c r="E2103" s="48" t="s">
        <v>41</v>
      </c>
      <c r="F2103" s="49" t="s">
        <v>78</v>
      </c>
      <c r="G2103" s="50" t="s">
        <v>77</v>
      </c>
      <c r="H2103" s="50">
        <v>44625</v>
      </c>
      <c r="I2103" s="48" t="s">
        <v>41</v>
      </c>
      <c r="J2103" s="50">
        <v>44899</v>
      </c>
      <c r="K2103" s="48" t="s">
        <v>41</v>
      </c>
      <c r="L2103" s="48" t="s">
        <v>41</v>
      </c>
      <c r="M2103" s="50">
        <v>44654</v>
      </c>
    </row>
    <row r="2104" spans="1:13" s="76" customFormat="1" ht="57" x14ac:dyDescent="0.5">
      <c r="A2104" s="48" t="s">
        <v>5114</v>
      </c>
      <c r="B2104" s="48" t="s">
        <v>5115</v>
      </c>
      <c r="C2104" s="48" t="s">
        <v>67</v>
      </c>
      <c r="D2104" s="48" t="s">
        <v>74</v>
      </c>
      <c r="E2104" s="49" t="s">
        <v>100</v>
      </c>
      <c r="F2104" s="49" t="s">
        <v>76</v>
      </c>
      <c r="G2104" s="50" t="s">
        <v>77</v>
      </c>
      <c r="H2104" s="49" t="s">
        <v>78</v>
      </c>
      <c r="I2104" s="49" t="s">
        <v>79</v>
      </c>
      <c r="J2104" s="50">
        <v>44899</v>
      </c>
      <c r="K2104" s="50">
        <v>44597</v>
      </c>
      <c r="L2104" s="48" t="s">
        <v>41</v>
      </c>
      <c r="M2104" s="49" t="s">
        <v>78</v>
      </c>
    </row>
    <row r="2105" spans="1:13" s="76" customFormat="1" ht="42.75" x14ac:dyDescent="0.5">
      <c r="A2105" s="48" t="s">
        <v>5116</v>
      </c>
      <c r="B2105" s="48" t="s">
        <v>5117</v>
      </c>
      <c r="C2105" s="48" t="s">
        <v>67</v>
      </c>
      <c r="D2105" s="48" t="s">
        <v>74</v>
      </c>
      <c r="E2105" s="49" t="s">
        <v>100</v>
      </c>
      <c r="F2105" s="49" t="s">
        <v>76</v>
      </c>
      <c r="G2105" s="50" t="s">
        <v>77</v>
      </c>
      <c r="H2105" s="49" t="s">
        <v>78</v>
      </c>
      <c r="I2105" s="49" t="s">
        <v>79</v>
      </c>
      <c r="J2105" s="50">
        <v>44899</v>
      </c>
      <c r="K2105" s="50">
        <v>44597</v>
      </c>
      <c r="L2105" s="48" t="s">
        <v>41</v>
      </c>
      <c r="M2105" s="49" t="s">
        <v>78</v>
      </c>
    </row>
    <row r="2106" spans="1:13" s="76" customFormat="1" ht="57" x14ac:dyDescent="0.5">
      <c r="A2106" s="48" t="s">
        <v>5118</v>
      </c>
      <c r="B2106" s="48" t="s">
        <v>5119</v>
      </c>
      <c r="C2106" s="48" t="s">
        <v>67</v>
      </c>
      <c r="D2106" s="48" t="s">
        <v>125</v>
      </c>
      <c r="E2106" s="48" t="s">
        <v>41</v>
      </c>
      <c r="F2106" s="50">
        <v>44807</v>
      </c>
      <c r="G2106" s="49" t="s">
        <v>126</v>
      </c>
      <c r="H2106" s="49" t="s">
        <v>127</v>
      </c>
      <c r="I2106" s="49" t="s">
        <v>128</v>
      </c>
      <c r="J2106" s="48" t="s">
        <v>41</v>
      </c>
      <c r="K2106" s="50">
        <v>44597</v>
      </c>
      <c r="L2106" s="48" t="s">
        <v>41</v>
      </c>
      <c r="M2106" s="49" t="s">
        <v>129</v>
      </c>
    </row>
    <row r="2107" spans="1:13" s="76" customFormat="1" ht="129" customHeight="1" x14ac:dyDescent="0.5">
      <c r="A2107" s="48" t="s">
        <v>5120</v>
      </c>
      <c r="B2107" s="48" t="s">
        <v>5121</v>
      </c>
      <c r="C2107" s="48" t="s">
        <v>67</v>
      </c>
      <c r="D2107" s="48" t="s">
        <v>68</v>
      </c>
      <c r="E2107" s="48" t="s">
        <v>41</v>
      </c>
      <c r="F2107" s="50">
        <v>44777</v>
      </c>
      <c r="G2107" s="49" t="s">
        <v>69</v>
      </c>
      <c r="H2107" s="48" t="s">
        <v>41</v>
      </c>
      <c r="I2107" s="50" t="s">
        <v>70</v>
      </c>
      <c r="J2107" s="50">
        <v>44839</v>
      </c>
      <c r="K2107" s="48" t="s">
        <v>41</v>
      </c>
      <c r="L2107" s="48" t="s">
        <v>41</v>
      </c>
      <c r="M2107" s="49" t="s">
        <v>238</v>
      </c>
    </row>
    <row r="2108" spans="1:13" s="76" customFormat="1" ht="71.25" x14ac:dyDescent="0.5">
      <c r="A2108" s="48" t="s">
        <v>5122</v>
      </c>
      <c r="B2108" s="48" t="s">
        <v>5123</v>
      </c>
      <c r="C2108" s="48" t="s">
        <v>67</v>
      </c>
      <c r="D2108" s="48" t="s">
        <v>74</v>
      </c>
      <c r="E2108" s="49" t="s">
        <v>100</v>
      </c>
      <c r="F2108" s="49" t="s">
        <v>76</v>
      </c>
      <c r="G2108" s="50" t="s">
        <v>77</v>
      </c>
      <c r="H2108" s="49" t="s">
        <v>78</v>
      </c>
      <c r="I2108" s="49" t="s">
        <v>79</v>
      </c>
      <c r="J2108" s="50">
        <v>44899</v>
      </c>
      <c r="K2108" s="50">
        <v>44597</v>
      </c>
      <c r="L2108" s="48" t="s">
        <v>41</v>
      </c>
      <c r="M2108" s="49" t="s">
        <v>78</v>
      </c>
    </row>
    <row r="2109" spans="1:13" s="76" customFormat="1" ht="28.5" x14ac:dyDescent="0.5">
      <c r="A2109" s="48" t="s">
        <v>5124</v>
      </c>
      <c r="B2109" s="48" t="s">
        <v>5125</v>
      </c>
      <c r="C2109" s="48" t="s">
        <v>35</v>
      </c>
      <c r="D2109" s="48" t="s">
        <v>5126</v>
      </c>
      <c r="E2109" s="49" t="s">
        <v>310</v>
      </c>
      <c r="F2109" s="48" t="s">
        <v>41</v>
      </c>
      <c r="G2109" s="48" t="s">
        <v>41</v>
      </c>
      <c r="H2109" s="48" t="s">
        <v>41</v>
      </c>
      <c r="I2109" s="48" t="s">
        <v>41</v>
      </c>
      <c r="J2109" s="48" t="s">
        <v>41</v>
      </c>
      <c r="K2109" s="48" t="s">
        <v>41</v>
      </c>
      <c r="L2109" s="48" t="s">
        <v>41</v>
      </c>
      <c r="M2109" s="48" t="s">
        <v>41</v>
      </c>
    </row>
    <row r="2110" spans="1:13" s="76" customFormat="1" ht="57" x14ac:dyDescent="0.5">
      <c r="A2110" s="48" t="s">
        <v>5127</v>
      </c>
      <c r="B2110" s="48" t="s">
        <v>5128</v>
      </c>
      <c r="C2110" s="48" t="s">
        <v>67</v>
      </c>
      <c r="D2110" s="48" t="s">
        <v>74</v>
      </c>
      <c r="E2110" s="48" t="s">
        <v>41</v>
      </c>
      <c r="F2110" s="49" t="s">
        <v>78</v>
      </c>
      <c r="G2110" s="50" t="s">
        <v>77</v>
      </c>
      <c r="H2110" s="50">
        <v>44625</v>
      </c>
      <c r="I2110" s="48" t="s">
        <v>41</v>
      </c>
      <c r="J2110" s="50">
        <v>44899</v>
      </c>
      <c r="K2110" s="48" t="s">
        <v>41</v>
      </c>
      <c r="L2110" s="48" t="s">
        <v>41</v>
      </c>
      <c r="M2110" s="50">
        <v>44654</v>
      </c>
    </row>
    <row r="2111" spans="1:13" s="76" customFormat="1" ht="42.75" x14ac:dyDescent="0.5">
      <c r="A2111" s="48" t="s">
        <v>5129</v>
      </c>
      <c r="B2111" s="48" t="s">
        <v>5130</v>
      </c>
      <c r="C2111" s="48" t="s">
        <v>67</v>
      </c>
      <c r="D2111" s="48" t="s">
        <v>74</v>
      </c>
      <c r="E2111" s="48" t="s">
        <v>41</v>
      </c>
      <c r="F2111" s="50" t="s">
        <v>78</v>
      </c>
      <c r="G2111" s="50" t="s">
        <v>77</v>
      </c>
      <c r="H2111" s="50">
        <v>44625</v>
      </c>
      <c r="I2111" s="48" t="s">
        <v>41</v>
      </c>
      <c r="J2111" s="50">
        <v>44899</v>
      </c>
      <c r="K2111" s="48" t="s">
        <v>41</v>
      </c>
      <c r="L2111" s="48" t="s">
        <v>41</v>
      </c>
      <c r="M2111" s="50">
        <v>44654</v>
      </c>
    </row>
    <row r="2112" spans="1:13" s="76" customFormat="1" ht="42.75" x14ac:dyDescent="0.5">
      <c r="A2112" s="48" t="s">
        <v>5131</v>
      </c>
      <c r="B2112" s="48"/>
      <c r="C2112" s="48" t="s">
        <v>67</v>
      </c>
      <c r="D2112" s="48" t="s">
        <v>3881</v>
      </c>
      <c r="E2112" s="49" t="s">
        <v>416</v>
      </c>
      <c r="F2112" s="48" t="s">
        <v>41</v>
      </c>
      <c r="G2112" s="48" t="s">
        <v>41</v>
      </c>
      <c r="H2112" s="48" t="s">
        <v>41</v>
      </c>
      <c r="I2112" s="48" t="s">
        <v>41</v>
      </c>
      <c r="J2112" s="48" t="s">
        <v>41</v>
      </c>
      <c r="K2112" s="48" t="s">
        <v>41</v>
      </c>
      <c r="L2112" s="48" t="s">
        <v>41</v>
      </c>
      <c r="M2112" s="48" t="s">
        <v>41</v>
      </c>
    </row>
    <row r="2113" spans="1:13" s="76" customFormat="1" ht="57" x14ac:dyDescent="0.5">
      <c r="A2113" s="48" t="s">
        <v>5132</v>
      </c>
      <c r="B2113" s="48" t="s">
        <v>5133</v>
      </c>
      <c r="C2113" s="48" t="s">
        <v>35</v>
      </c>
      <c r="D2113" s="48" t="s">
        <v>41</v>
      </c>
      <c r="E2113" s="48" t="s">
        <v>41</v>
      </c>
      <c r="F2113" s="48" t="s">
        <v>41</v>
      </c>
      <c r="G2113" s="49" t="s">
        <v>319</v>
      </c>
      <c r="H2113" s="48" t="s">
        <v>41</v>
      </c>
      <c r="I2113" s="49" t="s">
        <v>3538</v>
      </c>
      <c r="J2113" s="48" t="s">
        <v>41</v>
      </c>
      <c r="K2113" s="50">
        <v>44748</v>
      </c>
      <c r="L2113" s="48" t="s">
        <v>41</v>
      </c>
      <c r="M2113" s="48" t="s">
        <v>41</v>
      </c>
    </row>
    <row r="2114" spans="1:13" s="76" customFormat="1" ht="42.75" x14ac:dyDescent="0.5">
      <c r="A2114" s="48" t="s">
        <v>5134</v>
      </c>
      <c r="B2114" s="48"/>
      <c r="C2114" s="48" t="s">
        <v>222</v>
      </c>
      <c r="D2114" s="48" t="s">
        <v>41</v>
      </c>
      <c r="E2114" s="55" t="s">
        <v>41</v>
      </c>
      <c r="F2114" s="55" t="s">
        <v>41</v>
      </c>
      <c r="G2114" s="55" t="s">
        <v>41</v>
      </c>
      <c r="H2114" s="55" t="s">
        <v>41</v>
      </c>
      <c r="I2114" s="52" t="s">
        <v>90</v>
      </c>
      <c r="J2114" s="55" t="s">
        <v>41</v>
      </c>
      <c r="K2114" s="55" t="s">
        <v>41</v>
      </c>
      <c r="L2114" s="55" t="s">
        <v>41</v>
      </c>
      <c r="M2114" s="55" t="s">
        <v>41</v>
      </c>
    </row>
    <row r="2115" spans="1:13" s="76" customFormat="1" ht="42.75" x14ac:dyDescent="0.5">
      <c r="A2115" s="48" t="s">
        <v>5135</v>
      </c>
      <c r="B2115" s="48"/>
      <c r="C2115" s="48" t="s">
        <v>67</v>
      </c>
      <c r="D2115" s="48" t="s">
        <v>41</v>
      </c>
      <c r="E2115" s="48" t="s">
        <v>41</v>
      </c>
      <c r="F2115" s="48" t="s">
        <v>41</v>
      </c>
      <c r="G2115" s="48" t="s">
        <v>41</v>
      </c>
      <c r="H2115" s="48" t="s">
        <v>41</v>
      </c>
      <c r="I2115" s="50" t="s">
        <v>70</v>
      </c>
      <c r="J2115" s="48" t="s">
        <v>41</v>
      </c>
      <c r="K2115" s="48" t="s">
        <v>41</v>
      </c>
      <c r="L2115" s="48" t="s">
        <v>41</v>
      </c>
      <c r="M2115" s="48" t="s">
        <v>41</v>
      </c>
    </row>
    <row r="2116" spans="1:13" s="76" customFormat="1" ht="42.75" x14ac:dyDescent="0.5">
      <c r="A2116" s="48" t="s">
        <v>5136</v>
      </c>
      <c r="B2116" s="48"/>
      <c r="C2116" s="48" t="s">
        <v>67</v>
      </c>
      <c r="D2116" s="48" t="s">
        <v>41</v>
      </c>
      <c r="E2116" s="48" t="s">
        <v>41</v>
      </c>
      <c r="F2116" s="48" t="s">
        <v>41</v>
      </c>
      <c r="G2116" s="48" t="s">
        <v>41</v>
      </c>
      <c r="H2116" s="48" t="s">
        <v>41</v>
      </c>
      <c r="I2116" s="50" t="s">
        <v>70</v>
      </c>
      <c r="J2116" s="48" t="s">
        <v>41</v>
      </c>
      <c r="K2116" s="48" t="s">
        <v>41</v>
      </c>
      <c r="L2116" s="48" t="s">
        <v>41</v>
      </c>
      <c r="M2116" s="48" t="s">
        <v>41</v>
      </c>
    </row>
    <row r="2117" spans="1:13" s="76" customFormat="1" ht="42.75" x14ac:dyDescent="0.5">
      <c r="A2117" s="48" t="s">
        <v>5137</v>
      </c>
      <c r="B2117" s="48"/>
      <c r="C2117" s="48" t="s">
        <v>67</v>
      </c>
      <c r="D2117" s="48" t="s">
        <v>41</v>
      </c>
      <c r="E2117" s="48" t="s">
        <v>41</v>
      </c>
      <c r="F2117" s="48" t="s">
        <v>41</v>
      </c>
      <c r="G2117" s="48" t="s">
        <v>41</v>
      </c>
      <c r="H2117" s="48" t="s">
        <v>41</v>
      </c>
      <c r="I2117" s="50" t="s">
        <v>70</v>
      </c>
      <c r="J2117" s="48" t="s">
        <v>41</v>
      </c>
      <c r="K2117" s="48" t="s">
        <v>41</v>
      </c>
      <c r="L2117" s="48" t="s">
        <v>41</v>
      </c>
      <c r="M2117" s="48" t="s">
        <v>41</v>
      </c>
    </row>
    <row r="2118" spans="1:13" s="76" customFormat="1" ht="28.5" x14ac:dyDescent="0.5">
      <c r="A2118" s="48" t="s">
        <v>5138</v>
      </c>
      <c r="B2118" s="48"/>
      <c r="C2118" s="48" t="s">
        <v>67</v>
      </c>
      <c r="D2118" s="48" t="s">
        <v>1404</v>
      </c>
      <c r="E2118" s="50">
        <v>44896</v>
      </c>
      <c r="F2118" s="48" t="s">
        <v>41</v>
      </c>
      <c r="G2118" s="48" t="s">
        <v>41</v>
      </c>
      <c r="H2118" s="48" t="s">
        <v>41</v>
      </c>
      <c r="I2118" s="48" t="s">
        <v>41</v>
      </c>
      <c r="J2118" s="48" t="s">
        <v>41</v>
      </c>
      <c r="K2118" s="48" t="s">
        <v>41</v>
      </c>
      <c r="L2118" s="48" t="s">
        <v>41</v>
      </c>
      <c r="M2118" s="48" t="s">
        <v>41</v>
      </c>
    </row>
    <row r="2119" spans="1:13" s="76" customFormat="1" ht="106.5" customHeight="1" x14ac:dyDescent="0.5">
      <c r="A2119" s="48" t="s">
        <v>5139</v>
      </c>
      <c r="B2119" s="48"/>
      <c r="C2119" s="48" t="s">
        <v>67</v>
      </c>
      <c r="D2119" s="48" t="s">
        <v>5140</v>
      </c>
      <c r="E2119" s="48" t="s">
        <v>41</v>
      </c>
      <c r="F2119" s="49" t="s">
        <v>506</v>
      </c>
      <c r="G2119" s="50" t="s">
        <v>797</v>
      </c>
      <c r="H2119" s="49" t="s">
        <v>540</v>
      </c>
      <c r="I2119" s="50">
        <v>44837</v>
      </c>
      <c r="J2119" s="48" t="s">
        <v>41</v>
      </c>
      <c r="K2119" s="50">
        <v>44655</v>
      </c>
      <c r="L2119" s="48" t="s">
        <v>41</v>
      </c>
      <c r="M2119" s="49" t="s">
        <v>129</v>
      </c>
    </row>
    <row r="2120" spans="1:13" s="76" customFormat="1" ht="57" x14ac:dyDescent="0.5">
      <c r="A2120" s="48" t="s">
        <v>5141</v>
      </c>
      <c r="B2120" s="48" t="s">
        <v>5142</v>
      </c>
      <c r="C2120" s="48" t="s">
        <v>67</v>
      </c>
      <c r="D2120" s="48" t="s">
        <v>5143</v>
      </c>
      <c r="E2120" s="50">
        <v>44623</v>
      </c>
      <c r="F2120" s="48" t="s">
        <v>41</v>
      </c>
      <c r="G2120" s="49" t="s">
        <v>126</v>
      </c>
      <c r="H2120" s="49" t="s">
        <v>540</v>
      </c>
      <c r="I2120" s="49" t="s">
        <v>79</v>
      </c>
      <c r="J2120" s="50">
        <v>44776</v>
      </c>
      <c r="K2120" s="50">
        <v>44655</v>
      </c>
      <c r="L2120" s="48" t="s">
        <v>41</v>
      </c>
      <c r="M2120" s="48" t="s">
        <v>41</v>
      </c>
    </row>
    <row r="2121" spans="1:13" s="76" customFormat="1" ht="42.75" x14ac:dyDescent="0.5">
      <c r="A2121" s="48" t="s">
        <v>5144</v>
      </c>
      <c r="B2121" s="48"/>
      <c r="C2121" s="48" t="s">
        <v>67</v>
      </c>
      <c r="D2121" s="54" t="s">
        <v>5145</v>
      </c>
      <c r="E2121" s="48" t="s">
        <v>41</v>
      </c>
      <c r="F2121" s="49" t="s">
        <v>259</v>
      </c>
      <c r="G2121" s="49" t="s">
        <v>126</v>
      </c>
      <c r="H2121" s="49" t="s">
        <v>100</v>
      </c>
      <c r="I2121" s="50">
        <v>44749</v>
      </c>
      <c r="J2121" s="48" t="s">
        <v>41</v>
      </c>
      <c r="K2121" s="48" t="s">
        <v>41</v>
      </c>
      <c r="L2121" s="48" t="s">
        <v>41</v>
      </c>
      <c r="M2121" s="50">
        <v>44654</v>
      </c>
    </row>
    <row r="2122" spans="1:13" s="76" customFormat="1" ht="57" x14ac:dyDescent="0.5">
      <c r="A2122" s="48" t="s">
        <v>5146</v>
      </c>
      <c r="B2122" s="48" t="s">
        <v>5147</v>
      </c>
      <c r="C2122" s="48" t="s">
        <v>67</v>
      </c>
      <c r="D2122" s="48" t="s">
        <v>332</v>
      </c>
      <c r="E2122" s="48" t="s">
        <v>41</v>
      </c>
      <c r="F2122" s="50">
        <v>44777</v>
      </c>
      <c r="G2122" s="49" t="s">
        <v>69</v>
      </c>
      <c r="H2122" s="48" t="s">
        <v>41</v>
      </c>
      <c r="I2122" s="50" t="s">
        <v>70</v>
      </c>
      <c r="J2122" s="50">
        <v>44839</v>
      </c>
      <c r="K2122" s="48" t="s">
        <v>41</v>
      </c>
      <c r="L2122" s="48" t="s">
        <v>41</v>
      </c>
      <c r="M2122" s="49" t="s">
        <v>238</v>
      </c>
    </row>
    <row r="2123" spans="1:13" s="76" customFormat="1" ht="101.25" customHeight="1" x14ac:dyDescent="0.5">
      <c r="A2123" s="48" t="s">
        <v>5148</v>
      </c>
      <c r="B2123" s="48"/>
      <c r="C2123" s="48" t="s">
        <v>67</v>
      </c>
      <c r="D2123" s="48" t="s">
        <v>5149</v>
      </c>
      <c r="E2123" s="48" t="s">
        <v>41</v>
      </c>
      <c r="F2123" s="48" t="s">
        <v>41</v>
      </c>
      <c r="G2123" s="49" t="s">
        <v>274</v>
      </c>
      <c r="H2123" s="52" t="s">
        <v>51</v>
      </c>
      <c r="I2123" s="48" t="s">
        <v>41</v>
      </c>
      <c r="J2123" s="48" t="s">
        <v>41</v>
      </c>
      <c r="K2123" s="48" t="s">
        <v>41</v>
      </c>
      <c r="L2123" s="48" t="s">
        <v>41</v>
      </c>
      <c r="M2123" s="48" t="s">
        <v>41</v>
      </c>
    </row>
    <row r="2124" spans="1:13" s="76" customFormat="1" ht="42.75" x14ac:dyDescent="0.5">
      <c r="A2124" s="48" t="s">
        <v>5150</v>
      </c>
      <c r="B2124" s="48" t="s">
        <v>5151</v>
      </c>
      <c r="C2124" s="48" t="s">
        <v>67</v>
      </c>
      <c r="D2124" s="48" t="s">
        <v>74</v>
      </c>
      <c r="E2124" s="49" t="s">
        <v>100</v>
      </c>
      <c r="F2124" s="49" t="s">
        <v>76</v>
      </c>
      <c r="G2124" s="50" t="s">
        <v>77</v>
      </c>
      <c r="H2124" s="49" t="s">
        <v>78</v>
      </c>
      <c r="I2124" s="49" t="s">
        <v>79</v>
      </c>
      <c r="J2124" s="50">
        <v>44899</v>
      </c>
      <c r="K2124" s="50">
        <v>44597</v>
      </c>
      <c r="L2124" s="48" t="s">
        <v>41</v>
      </c>
      <c r="M2124" s="49" t="s">
        <v>78</v>
      </c>
    </row>
    <row r="2125" spans="1:13" s="76" customFormat="1" ht="71.25" x14ac:dyDescent="0.5">
      <c r="A2125" s="48" t="s">
        <v>5152</v>
      </c>
      <c r="B2125" s="48" t="s">
        <v>5153</v>
      </c>
      <c r="C2125" s="48" t="s">
        <v>67</v>
      </c>
      <c r="D2125" s="48" t="s">
        <v>74</v>
      </c>
      <c r="E2125" s="49" t="s">
        <v>100</v>
      </c>
      <c r="F2125" s="49" t="s">
        <v>76</v>
      </c>
      <c r="G2125" s="50" t="s">
        <v>77</v>
      </c>
      <c r="H2125" s="49" t="s">
        <v>78</v>
      </c>
      <c r="I2125" s="49" t="s">
        <v>79</v>
      </c>
      <c r="J2125" s="50">
        <v>44899</v>
      </c>
      <c r="K2125" s="50">
        <v>44597</v>
      </c>
      <c r="L2125" s="48" t="s">
        <v>41</v>
      </c>
      <c r="M2125" s="49" t="s">
        <v>78</v>
      </c>
    </row>
    <row r="2126" spans="1:13" s="76" customFormat="1" ht="71.25" x14ac:dyDescent="0.5">
      <c r="A2126" s="48" t="s">
        <v>5154</v>
      </c>
      <c r="B2126" s="48" t="s">
        <v>5155</v>
      </c>
      <c r="C2126" s="48" t="s">
        <v>67</v>
      </c>
      <c r="D2126" s="48" t="s">
        <v>74</v>
      </c>
      <c r="E2126" s="49" t="s">
        <v>100</v>
      </c>
      <c r="F2126" s="49" t="s">
        <v>76</v>
      </c>
      <c r="G2126" s="50" t="s">
        <v>77</v>
      </c>
      <c r="H2126" s="50">
        <v>44899</v>
      </c>
      <c r="I2126" s="49" t="s">
        <v>79</v>
      </c>
      <c r="J2126" s="50">
        <v>44899</v>
      </c>
      <c r="K2126" s="50">
        <v>44597</v>
      </c>
      <c r="L2126" s="48" t="s">
        <v>41</v>
      </c>
      <c r="M2126" s="49" t="s">
        <v>78</v>
      </c>
    </row>
    <row r="2127" spans="1:13" s="76" customFormat="1" ht="71.25" x14ac:dyDescent="0.5">
      <c r="A2127" s="48" t="s">
        <v>5156</v>
      </c>
      <c r="B2127" s="48" t="s">
        <v>5157</v>
      </c>
      <c r="C2127" s="48" t="s">
        <v>67</v>
      </c>
      <c r="D2127" s="48" t="s">
        <v>68</v>
      </c>
      <c r="E2127" s="48" t="s">
        <v>41</v>
      </c>
      <c r="F2127" s="50">
        <v>44777</v>
      </c>
      <c r="G2127" s="49" t="s">
        <v>69</v>
      </c>
      <c r="H2127" s="48" t="s">
        <v>41</v>
      </c>
      <c r="I2127" s="50" t="s">
        <v>70</v>
      </c>
      <c r="J2127" s="50">
        <v>44839</v>
      </c>
      <c r="K2127" s="48" t="s">
        <v>41</v>
      </c>
      <c r="L2127" s="48" t="s">
        <v>41</v>
      </c>
      <c r="M2127" s="49" t="s">
        <v>238</v>
      </c>
    </row>
    <row r="2128" spans="1:13" s="76" customFormat="1" ht="71.25" x14ac:dyDescent="0.5">
      <c r="A2128" s="48" t="s">
        <v>5158</v>
      </c>
      <c r="B2128" s="48" t="s">
        <v>5159</v>
      </c>
      <c r="C2128" s="48" t="s">
        <v>67</v>
      </c>
      <c r="D2128" s="48" t="s">
        <v>68</v>
      </c>
      <c r="E2128" s="48" t="s">
        <v>41</v>
      </c>
      <c r="F2128" s="50">
        <v>44777</v>
      </c>
      <c r="G2128" s="49" t="s">
        <v>69</v>
      </c>
      <c r="H2128" s="48" t="s">
        <v>41</v>
      </c>
      <c r="I2128" s="50" t="s">
        <v>70</v>
      </c>
      <c r="J2128" s="50">
        <v>44839</v>
      </c>
      <c r="K2128" s="48" t="s">
        <v>41</v>
      </c>
      <c r="L2128" s="48" t="s">
        <v>41</v>
      </c>
      <c r="M2128" s="49" t="s">
        <v>238</v>
      </c>
    </row>
    <row r="2129" spans="1:13" s="76" customFormat="1" ht="99.75" x14ac:dyDescent="0.5">
      <c r="A2129" s="48" t="s">
        <v>5160</v>
      </c>
      <c r="B2129" s="48" t="s">
        <v>5161</v>
      </c>
      <c r="C2129" s="48" t="s">
        <v>67</v>
      </c>
      <c r="D2129" s="48" t="s">
        <v>74</v>
      </c>
      <c r="E2129" s="49" t="s">
        <v>100</v>
      </c>
      <c r="F2129" s="49" t="s">
        <v>76</v>
      </c>
      <c r="G2129" s="50" t="s">
        <v>77</v>
      </c>
      <c r="H2129" s="49" t="s">
        <v>78</v>
      </c>
      <c r="I2129" s="49" t="s">
        <v>79</v>
      </c>
      <c r="J2129" s="50">
        <v>44899</v>
      </c>
      <c r="K2129" s="50">
        <v>44597</v>
      </c>
      <c r="L2129" s="48" t="s">
        <v>41</v>
      </c>
      <c r="M2129" s="49" t="s">
        <v>78</v>
      </c>
    </row>
    <row r="2130" spans="1:13" s="76" customFormat="1" ht="71.25" x14ac:dyDescent="0.5">
      <c r="A2130" s="48" t="s">
        <v>5162</v>
      </c>
      <c r="B2130" s="56" t="s">
        <v>5163</v>
      </c>
      <c r="C2130" s="48" t="s">
        <v>67</v>
      </c>
      <c r="D2130" s="48" t="s">
        <v>509</v>
      </c>
      <c r="E2130" s="48" t="s">
        <v>41</v>
      </c>
      <c r="F2130" s="50">
        <v>44626</v>
      </c>
      <c r="G2130" s="48" t="s">
        <v>41</v>
      </c>
      <c r="H2130" s="48" t="s">
        <v>41</v>
      </c>
      <c r="I2130" s="48" t="s">
        <v>41</v>
      </c>
      <c r="J2130" s="50">
        <v>44688</v>
      </c>
      <c r="K2130" s="48" t="s">
        <v>41</v>
      </c>
      <c r="L2130" s="48" t="s">
        <v>41</v>
      </c>
      <c r="M2130" s="50">
        <v>44840</v>
      </c>
    </row>
    <row r="2131" spans="1:13" s="76" customFormat="1" ht="85.5" x14ac:dyDescent="0.5">
      <c r="A2131" s="48" t="s">
        <v>5164</v>
      </c>
      <c r="B2131" s="48" t="s">
        <v>5165</v>
      </c>
      <c r="C2131" s="48" t="s">
        <v>67</v>
      </c>
      <c r="D2131" s="48" t="s">
        <v>5166</v>
      </c>
      <c r="E2131" s="50">
        <v>42311</v>
      </c>
      <c r="F2131" s="50">
        <v>41978</v>
      </c>
      <c r="G2131" s="49" t="s">
        <v>326</v>
      </c>
      <c r="H2131" s="49" t="s">
        <v>48</v>
      </c>
      <c r="I2131" s="49" t="s">
        <v>327</v>
      </c>
      <c r="J2131" s="53">
        <v>41767</v>
      </c>
      <c r="K2131" s="50">
        <v>44597</v>
      </c>
      <c r="L2131" s="48" t="s">
        <v>41</v>
      </c>
      <c r="M2131" s="52" t="s">
        <v>328</v>
      </c>
    </row>
    <row r="2132" spans="1:13" s="76" customFormat="1" ht="57" x14ac:dyDescent="0.5">
      <c r="A2132" s="48" t="s">
        <v>5167</v>
      </c>
      <c r="B2132" s="48"/>
      <c r="C2132" s="48" t="s">
        <v>67</v>
      </c>
      <c r="D2132" s="48" t="s">
        <v>5168</v>
      </c>
      <c r="E2132" s="49" t="s">
        <v>314</v>
      </c>
      <c r="F2132" s="48" t="s">
        <v>41</v>
      </c>
      <c r="G2132" s="48" t="s">
        <v>41</v>
      </c>
      <c r="H2132" s="48" t="s">
        <v>41</v>
      </c>
      <c r="I2132" s="48" t="s">
        <v>41</v>
      </c>
      <c r="J2132" s="48" t="s">
        <v>41</v>
      </c>
      <c r="K2132" s="48" t="s">
        <v>41</v>
      </c>
      <c r="L2132" s="48" t="s">
        <v>41</v>
      </c>
      <c r="M2132" s="48" t="s">
        <v>41</v>
      </c>
    </row>
    <row r="2133" spans="1:13" s="76" customFormat="1" ht="57" x14ac:dyDescent="0.5">
      <c r="A2133" s="48" t="s">
        <v>5169</v>
      </c>
      <c r="B2133" s="48" t="s">
        <v>5170</v>
      </c>
      <c r="C2133" s="48" t="s">
        <v>67</v>
      </c>
      <c r="D2133" s="48" t="s">
        <v>74</v>
      </c>
      <c r="E2133" s="49" t="s">
        <v>100</v>
      </c>
      <c r="F2133" s="49" t="s">
        <v>76</v>
      </c>
      <c r="G2133" s="49" t="s">
        <v>126</v>
      </c>
      <c r="H2133" s="49" t="s">
        <v>78</v>
      </c>
      <c r="I2133" s="49" t="s">
        <v>79</v>
      </c>
      <c r="J2133" s="48" t="s">
        <v>41</v>
      </c>
      <c r="K2133" s="48" t="s">
        <v>41</v>
      </c>
      <c r="L2133" s="48" t="s">
        <v>41</v>
      </c>
      <c r="M2133" s="49" t="s">
        <v>78</v>
      </c>
    </row>
    <row r="2134" spans="1:13" s="76" customFormat="1" ht="85.5" x14ac:dyDescent="0.5">
      <c r="A2134" s="48" t="s">
        <v>5171</v>
      </c>
      <c r="B2134" s="56" t="s">
        <v>5172</v>
      </c>
      <c r="C2134" s="48" t="s">
        <v>67</v>
      </c>
      <c r="D2134" s="48" t="s">
        <v>965</v>
      </c>
      <c r="E2134" s="48" t="s">
        <v>41</v>
      </c>
      <c r="F2134" s="50">
        <v>44626</v>
      </c>
      <c r="G2134" s="48" t="s">
        <v>41</v>
      </c>
      <c r="H2134" s="48" t="s">
        <v>41</v>
      </c>
      <c r="I2134" s="48" t="s">
        <v>41</v>
      </c>
      <c r="J2134" s="50">
        <v>44688</v>
      </c>
      <c r="K2134" s="48" t="s">
        <v>41</v>
      </c>
      <c r="L2134" s="48" t="s">
        <v>41</v>
      </c>
      <c r="M2134" s="50">
        <v>44840</v>
      </c>
    </row>
    <row r="2135" spans="1:13" s="76" customFormat="1" ht="28.5" x14ac:dyDescent="0.5">
      <c r="A2135" s="48" t="s">
        <v>5173</v>
      </c>
      <c r="B2135" s="48" t="s">
        <v>5174</v>
      </c>
      <c r="C2135" s="56" t="s">
        <v>67</v>
      </c>
      <c r="D2135" s="48" t="s">
        <v>487</v>
      </c>
      <c r="E2135" s="49" t="s">
        <v>51</v>
      </c>
      <c r="F2135" s="48" t="s">
        <v>41</v>
      </c>
      <c r="G2135" s="48" t="s">
        <v>41</v>
      </c>
      <c r="H2135" s="48" t="s">
        <v>41</v>
      </c>
      <c r="I2135" s="48" t="s">
        <v>41</v>
      </c>
      <c r="J2135" s="48" t="s">
        <v>41</v>
      </c>
      <c r="K2135" s="48" t="s">
        <v>41</v>
      </c>
      <c r="L2135" s="48" t="s">
        <v>41</v>
      </c>
      <c r="M2135" s="48" t="s">
        <v>41</v>
      </c>
    </row>
    <row r="2136" spans="1:13" s="76" customFormat="1" ht="114" x14ac:dyDescent="0.5">
      <c r="A2136" s="48" t="s">
        <v>5175</v>
      </c>
      <c r="B2136" s="48" t="s">
        <v>5176</v>
      </c>
      <c r="C2136" s="48" t="s">
        <v>67</v>
      </c>
      <c r="D2136" s="48" t="s">
        <v>74</v>
      </c>
      <c r="E2136" s="49" t="s">
        <v>100</v>
      </c>
      <c r="F2136" s="49" t="s">
        <v>76</v>
      </c>
      <c r="G2136" s="50" t="s">
        <v>77</v>
      </c>
      <c r="H2136" s="49" t="s">
        <v>78</v>
      </c>
      <c r="I2136" s="49" t="s">
        <v>79</v>
      </c>
      <c r="J2136" s="50">
        <v>44899</v>
      </c>
      <c r="K2136" s="50">
        <v>44597</v>
      </c>
      <c r="L2136" s="48" t="s">
        <v>41</v>
      </c>
      <c r="M2136" s="49" t="s">
        <v>78</v>
      </c>
    </row>
    <row r="2137" spans="1:13" s="76" customFormat="1" x14ac:dyDescent="0.5">
      <c r="A2137" s="48" t="s">
        <v>5177</v>
      </c>
      <c r="B2137" s="48"/>
      <c r="C2137" s="48" t="s">
        <v>35</v>
      </c>
      <c r="D2137" s="48" t="s">
        <v>41</v>
      </c>
      <c r="E2137" s="48" t="s">
        <v>41</v>
      </c>
      <c r="F2137" s="48" t="s">
        <v>41</v>
      </c>
      <c r="G2137" s="48" t="s">
        <v>41</v>
      </c>
      <c r="H2137" s="48" t="s">
        <v>41</v>
      </c>
      <c r="I2137" s="49" t="s">
        <v>618</v>
      </c>
      <c r="J2137" s="48" t="s">
        <v>41</v>
      </c>
      <c r="K2137" s="48" t="s">
        <v>41</v>
      </c>
      <c r="L2137" s="48" t="s">
        <v>41</v>
      </c>
      <c r="M2137" s="48" t="s">
        <v>41</v>
      </c>
    </row>
    <row r="2138" spans="1:13" s="76" customFormat="1" x14ac:dyDescent="0.5">
      <c r="A2138" s="48" t="s">
        <v>5178</v>
      </c>
      <c r="B2138" s="48"/>
      <c r="C2138" s="48" t="s">
        <v>35</v>
      </c>
      <c r="D2138" s="48" t="s">
        <v>41</v>
      </c>
      <c r="E2138" s="48" t="s">
        <v>41</v>
      </c>
      <c r="F2138" s="48" t="s">
        <v>41</v>
      </c>
      <c r="G2138" s="48" t="s">
        <v>41</v>
      </c>
      <c r="H2138" s="48" t="s">
        <v>41</v>
      </c>
      <c r="I2138" s="50">
        <v>44717</v>
      </c>
      <c r="J2138" s="48" t="s">
        <v>41</v>
      </c>
      <c r="K2138" s="48" t="s">
        <v>41</v>
      </c>
      <c r="L2138" s="48" t="s">
        <v>41</v>
      </c>
      <c r="M2138" s="48" t="s">
        <v>41</v>
      </c>
    </row>
    <row r="2139" spans="1:13" s="76" customFormat="1" ht="87.75" customHeight="1" x14ac:dyDescent="0.45">
      <c r="A2139" s="48" t="s">
        <v>5179</v>
      </c>
      <c r="B2139" s="77"/>
      <c r="C2139" s="48" t="s">
        <v>1526</v>
      </c>
      <c r="D2139" s="48" t="s">
        <v>41</v>
      </c>
      <c r="E2139" s="55" t="s">
        <v>41</v>
      </c>
      <c r="F2139" s="55" t="s">
        <v>41</v>
      </c>
      <c r="G2139" s="55" t="s">
        <v>41</v>
      </c>
      <c r="H2139" s="55" t="s">
        <v>41</v>
      </c>
      <c r="I2139" s="53">
        <v>44749</v>
      </c>
      <c r="J2139" s="55" t="s">
        <v>41</v>
      </c>
      <c r="K2139" s="55" t="s">
        <v>41</v>
      </c>
      <c r="L2139" s="55" t="s">
        <v>41</v>
      </c>
      <c r="M2139" s="55" t="s">
        <v>41</v>
      </c>
    </row>
    <row r="2140" spans="1:13" s="76" customFormat="1" ht="87.75" customHeight="1" x14ac:dyDescent="0.5">
      <c r="A2140" s="48" t="s">
        <v>5180</v>
      </c>
      <c r="B2140" s="48" t="s">
        <v>5181</v>
      </c>
      <c r="C2140" s="48" t="s">
        <v>35</v>
      </c>
      <c r="D2140" s="48" t="s">
        <v>41</v>
      </c>
      <c r="E2140" s="48" t="s">
        <v>41</v>
      </c>
      <c r="F2140" s="48" t="s">
        <v>41</v>
      </c>
      <c r="G2140" s="48" t="s">
        <v>41</v>
      </c>
      <c r="H2140" s="48" t="s">
        <v>41</v>
      </c>
      <c r="I2140" s="48" t="s">
        <v>41</v>
      </c>
      <c r="J2140" s="48" t="s">
        <v>41</v>
      </c>
      <c r="K2140" s="50">
        <v>44748</v>
      </c>
      <c r="L2140" s="48" t="s">
        <v>41</v>
      </c>
      <c r="M2140" s="48" t="s">
        <v>41</v>
      </c>
    </row>
    <row r="2141" spans="1:13" s="76" customFormat="1" ht="99.75" x14ac:dyDescent="0.5">
      <c r="A2141" s="48" t="s">
        <v>5182</v>
      </c>
      <c r="B2141" s="48" t="s">
        <v>5183</v>
      </c>
      <c r="C2141" s="48" t="s">
        <v>35</v>
      </c>
      <c r="D2141" s="48" t="s">
        <v>5184</v>
      </c>
      <c r="E2141" s="48" t="s">
        <v>41</v>
      </c>
      <c r="F2141" s="49" t="s">
        <v>506</v>
      </c>
      <c r="G2141" s="49" t="s">
        <v>126</v>
      </c>
      <c r="H2141" s="48" t="s">
        <v>41</v>
      </c>
      <c r="I2141" s="48" t="s">
        <v>41</v>
      </c>
      <c r="J2141" s="49" t="s">
        <v>455</v>
      </c>
      <c r="K2141" s="48" t="s">
        <v>41</v>
      </c>
      <c r="L2141" s="48" t="s">
        <v>41</v>
      </c>
      <c r="M2141" s="49" t="s">
        <v>129</v>
      </c>
    </row>
    <row r="2142" spans="1:13" s="76" customFormat="1" ht="28.5" x14ac:dyDescent="0.5">
      <c r="A2142" s="48" t="s">
        <v>5185</v>
      </c>
      <c r="B2142" s="48"/>
      <c r="C2142" s="48" t="s">
        <v>35</v>
      </c>
      <c r="D2142" s="48" t="s">
        <v>5186</v>
      </c>
      <c r="E2142" s="49" t="s">
        <v>5187</v>
      </c>
      <c r="F2142" s="48" t="s">
        <v>41</v>
      </c>
      <c r="G2142" s="48" t="s">
        <v>41</v>
      </c>
      <c r="H2142" s="48" t="s">
        <v>41</v>
      </c>
      <c r="I2142" s="48" t="s">
        <v>41</v>
      </c>
      <c r="J2142" s="48" t="s">
        <v>41</v>
      </c>
      <c r="K2142" s="48" t="s">
        <v>41</v>
      </c>
      <c r="L2142" s="48" t="s">
        <v>41</v>
      </c>
      <c r="M2142" s="48" t="s">
        <v>41</v>
      </c>
    </row>
    <row r="2143" spans="1:13" s="76" customFormat="1" ht="71.25" x14ac:dyDescent="0.5">
      <c r="A2143" s="48" t="s">
        <v>5188</v>
      </c>
      <c r="B2143" s="48"/>
      <c r="C2143" s="48" t="s">
        <v>35</v>
      </c>
      <c r="D2143" s="48" t="s">
        <v>5189</v>
      </c>
      <c r="E2143" s="48" t="s">
        <v>41</v>
      </c>
      <c r="F2143" s="48" t="s">
        <v>41</v>
      </c>
      <c r="G2143" s="49" t="s">
        <v>553</v>
      </c>
      <c r="H2143" s="48" t="s">
        <v>41</v>
      </c>
      <c r="I2143" s="48" t="s">
        <v>41</v>
      </c>
      <c r="J2143" s="48" t="s">
        <v>41</v>
      </c>
      <c r="K2143" s="48" t="s">
        <v>41</v>
      </c>
      <c r="L2143" s="48" t="s">
        <v>41</v>
      </c>
      <c r="M2143" s="48" t="s">
        <v>41</v>
      </c>
    </row>
    <row r="2144" spans="1:13" s="76" customFormat="1" x14ac:dyDescent="0.45">
      <c r="A2144" s="56" t="s">
        <v>5190</v>
      </c>
      <c r="B2144" s="77"/>
      <c r="C2144" s="48" t="s">
        <v>1526</v>
      </c>
      <c r="D2144" s="48" t="s">
        <v>41</v>
      </c>
      <c r="E2144" s="55" t="s">
        <v>41</v>
      </c>
      <c r="F2144" s="55" t="s">
        <v>41</v>
      </c>
      <c r="G2144" s="55" t="s">
        <v>41</v>
      </c>
      <c r="H2144" s="55" t="s">
        <v>41</v>
      </c>
      <c r="I2144" s="53">
        <v>44749</v>
      </c>
      <c r="J2144" s="55" t="s">
        <v>41</v>
      </c>
      <c r="K2144" s="55" t="s">
        <v>41</v>
      </c>
      <c r="L2144" s="55" t="s">
        <v>41</v>
      </c>
      <c r="M2144" s="55" t="s">
        <v>41</v>
      </c>
    </row>
    <row r="2145" spans="1:13" s="76" customFormat="1" ht="42.75" x14ac:dyDescent="0.5">
      <c r="A2145" s="48" t="s">
        <v>5191</v>
      </c>
      <c r="B2145" s="48"/>
      <c r="C2145" s="48" t="s">
        <v>67</v>
      </c>
      <c r="D2145" s="48" t="s">
        <v>41</v>
      </c>
      <c r="E2145" s="48" t="s">
        <v>41</v>
      </c>
      <c r="F2145" s="48" t="s">
        <v>41</v>
      </c>
      <c r="G2145" s="48" t="s">
        <v>41</v>
      </c>
      <c r="H2145" s="48" t="s">
        <v>41</v>
      </c>
      <c r="I2145" s="50">
        <v>44717</v>
      </c>
      <c r="J2145" s="48" t="s">
        <v>41</v>
      </c>
      <c r="K2145" s="48" t="s">
        <v>41</v>
      </c>
      <c r="L2145" s="48" t="s">
        <v>41</v>
      </c>
      <c r="M2145" s="48" t="s">
        <v>41</v>
      </c>
    </row>
    <row r="2146" spans="1:13" s="76" customFormat="1" x14ac:dyDescent="0.5">
      <c r="A2146" s="48" t="s">
        <v>5192</v>
      </c>
      <c r="B2146" s="48" t="s">
        <v>5193</v>
      </c>
      <c r="C2146" s="48" t="s">
        <v>35</v>
      </c>
      <c r="D2146" s="48" t="s">
        <v>41</v>
      </c>
      <c r="E2146" s="48" t="s">
        <v>41</v>
      </c>
      <c r="F2146" s="48" t="s">
        <v>41</v>
      </c>
      <c r="G2146" s="48" t="s">
        <v>41</v>
      </c>
      <c r="H2146" s="48" t="s">
        <v>41</v>
      </c>
      <c r="I2146" s="50">
        <v>44837</v>
      </c>
      <c r="J2146" s="48" t="s">
        <v>41</v>
      </c>
      <c r="K2146" s="50">
        <v>44748</v>
      </c>
      <c r="L2146" s="48" t="s">
        <v>41</v>
      </c>
      <c r="M2146" s="48" t="s">
        <v>41</v>
      </c>
    </row>
    <row r="2147" spans="1:13" s="76" customFormat="1" ht="28.5" x14ac:dyDescent="0.5">
      <c r="A2147" s="48" t="s">
        <v>5194</v>
      </c>
      <c r="B2147" s="48" t="s">
        <v>5195</v>
      </c>
      <c r="C2147" s="48" t="s">
        <v>35</v>
      </c>
      <c r="D2147" s="48" t="s">
        <v>41</v>
      </c>
      <c r="E2147" s="48" t="s">
        <v>41</v>
      </c>
      <c r="F2147" s="48" t="s">
        <v>41</v>
      </c>
      <c r="G2147" s="48" t="s">
        <v>41</v>
      </c>
      <c r="H2147" s="49" t="s">
        <v>238</v>
      </c>
      <c r="I2147" s="49" t="s">
        <v>79</v>
      </c>
      <c r="J2147" s="48" t="s">
        <v>41</v>
      </c>
      <c r="K2147" s="48" t="s">
        <v>41</v>
      </c>
      <c r="L2147" s="48" t="s">
        <v>41</v>
      </c>
      <c r="M2147" s="48" t="s">
        <v>41</v>
      </c>
    </row>
    <row r="2148" spans="1:13" s="76" customFormat="1" ht="85.5" x14ac:dyDescent="0.5">
      <c r="A2148" s="48" t="s">
        <v>5196</v>
      </c>
      <c r="B2148" s="48" t="s">
        <v>5197</v>
      </c>
      <c r="C2148" s="48" t="s">
        <v>35</v>
      </c>
      <c r="D2148" s="48" t="s">
        <v>2962</v>
      </c>
      <c r="E2148" s="49" t="s">
        <v>100</v>
      </c>
      <c r="F2148" s="48" t="s">
        <v>41</v>
      </c>
      <c r="G2148" s="48" t="s">
        <v>41</v>
      </c>
      <c r="H2148" s="48" t="s">
        <v>41</v>
      </c>
      <c r="I2148" s="48" t="s">
        <v>41</v>
      </c>
      <c r="J2148" s="48" t="s">
        <v>41</v>
      </c>
      <c r="K2148" s="48" t="s">
        <v>41</v>
      </c>
      <c r="L2148" s="48" t="s">
        <v>41</v>
      </c>
      <c r="M2148" s="48" t="s">
        <v>41</v>
      </c>
    </row>
    <row r="2149" spans="1:13" s="76" customFormat="1" ht="42.75" x14ac:dyDescent="0.5">
      <c r="A2149" s="48" t="s">
        <v>5198</v>
      </c>
      <c r="B2149" s="48" t="s">
        <v>5199</v>
      </c>
      <c r="C2149" s="48" t="s">
        <v>67</v>
      </c>
      <c r="D2149" s="48" t="s">
        <v>74</v>
      </c>
      <c r="E2149" s="48" t="s">
        <v>41</v>
      </c>
      <c r="F2149" s="49" t="s">
        <v>78</v>
      </c>
      <c r="G2149" s="50" t="s">
        <v>77</v>
      </c>
      <c r="H2149" s="50">
        <v>44625</v>
      </c>
      <c r="I2149" s="48" t="s">
        <v>41</v>
      </c>
      <c r="J2149" s="50">
        <v>44899</v>
      </c>
      <c r="K2149" s="48" t="s">
        <v>41</v>
      </c>
      <c r="L2149" s="48" t="s">
        <v>41</v>
      </c>
      <c r="M2149" s="50">
        <v>44654</v>
      </c>
    </row>
    <row r="2150" spans="1:13" s="76" customFormat="1" ht="28.5" x14ac:dyDescent="0.5">
      <c r="A2150" s="48" t="s">
        <v>5200</v>
      </c>
      <c r="B2150" s="48"/>
      <c r="C2150" s="48" t="s">
        <v>35</v>
      </c>
      <c r="D2150" s="48" t="s">
        <v>41</v>
      </c>
      <c r="E2150" s="48" t="s">
        <v>41</v>
      </c>
      <c r="F2150" s="48" t="s">
        <v>41</v>
      </c>
      <c r="G2150" s="50" t="s">
        <v>305</v>
      </c>
      <c r="H2150" s="48" t="s">
        <v>41</v>
      </c>
      <c r="I2150" s="50">
        <v>44777</v>
      </c>
      <c r="J2150" s="48" t="s">
        <v>41</v>
      </c>
      <c r="K2150" s="48" t="s">
        <v>41</v>
      </c>
      <c r="L2150" s="48" t="s">
        <v>41</v>
      </c>
      <c r="M2150" s="48" t="s">
        <v>41</v>
      </c>
    </row>
    <row r="2151" spans="1:13" s="76" customFormat="1" ht="171" x14ac:dyDescent="0.45">
      <c r="A2151" s="48" t="s">
        <v>5201</v>
      </c>
      <c r="B2151" s="77"/>
      <c r="C2151" s="48" t="s">
        <v>35</v>
      </c>
      <c r="D2151" s="48" t="s">
        <v>5202</v>
      </c>
      <c r="E2151" s="48" t="s">
        <v>41</v>
      </c>
      <c r="F2151" s="48" t="s">
        <v>41</v>
      </c>
      <c r="G2151" s="49" t="s">
        <v>1271</v>
      </c>
      <c r="H2151" s="48" t="s">
        <v>41</v>
      </c>
      <c r="I2151" s="48" t="s">
        <v>41</v>
      </c>
      <c r="J2151" s="48" t="s">
        <v>41</v>
      </c>
      <c r="K2151" s="48" t="s">
        <v>41</v>
      </c>
      <c r="L2151" s="48" t="s">
        <v>41</v>
      </c>
      <c r="M2151" s="48" t="s">
        <v>41</v>
      </c>
    </row>
    <row r="2152" spans="1:13" s="76" customFormat="1" x14ac:dyDescent="0.45">
      <c r="A2152" s="48" t="s">
        <v>5203</v>
      </c>
      <c r="B2152" s="77"/>
      <c r="C2152" s="48" t="s">
        <v>1526</v>
      </c>
      <c r="D2152" s="48" t="s">
        <v>41</v>
      </c>
      <c r="E2152" s="55" t="s">
        <v>41</v>
      </c>
      <c r="F2152" s="55" t="s">
        <v>41</v>
      </c>
      <c r="G2152" s="55" t="s">
        <v>41</v>
      </c>
      <c r="H2152" s="55" t="s">
        <v>41</v>
      </c>
      <c r="I2152" s="53">
        <v>44749</v>
      </c>
      <c r="J2152" s="55" t="s">
        <v>41</v>
      </c>
      <c r="K2152" s="55" t="s">
        <v>41</v>
      </c>
      <c r="L2152" s="55" t="s">
        <v>41</v>
      </c>
      <c r="M2152" s="55" t="s">
        <v>41</v>
      </c>
    </row>
    <row r="2153" spans="1:13" s="76" customFormat="1" ht="99.75" x14ac:dyDescent="0.5">
      <c r="A2153" s="48" t="s">
        <v>5204</v>
      </c>
      <c r="B2153" s="48" t="s">
        <v>5205</v>
      </c>
      <c r="C2153" s="48" t="s">
        <v>35</v>
      </c>
      <c r="D2153" s="48" t="s">
        <v>5206</v>
      </c>
      <c r="E2153" s="49" t="s">
        <v>51</v>
      </c>
      <c r="F2153" s="48" t="s">
        <v>41</v>
      </c>
      <c r="G2153" s="48" t="s">
        <v>41</v>
      </c>
      <c r="H2153" s="48" t="s">
        <v>41</v>
      </c>
      <c r="I2153" s="48" t="s">
        <v>41</v>
      </c>
      <c r="J2153" s="48" t="s">
        <v>41</v>
      </c>
      <c r="K2153" s="48" t="s">
        <v>41</v>
      </c>
      <c r="L2153" s="48" t="s">
        <v>41</v>
      </c>
      <c r="M2153" s="48" t="s">
        <v>41</v>
      </c>
    </row>
    <row r="2154" spans="1:13" s="76" customFormat="1" ht="57" x14ac:dyDescent="0.5">
      <c r="A2154" s="48" t="s">
        <v>5207</v>
      </c>
      <c r="B2154" s="48" t="s">
        <v>5208</v>
      </c>
      <c r="C2154" s="48" t="s">
        <v>35</v>
      </c>
      <c r="D2154" s="48" t="s">
        <v>5209</v>
      </c>
      <c r="E2154" s="49" t="s">
        <v>51</v>
      </c>
      <c r="F2154" s="48" t="s">
        <v>41</v>
      </c>
      <c r="G2154" s="48" t="s">
        <v>41</v>
      </c>
      <c r="H2154" s="48" t="s">
        <v>41</v>
      </c>
      <c r="I2154" s="48" t="s">
        <v>41</v>
      </c>
      <c r="J2154" s="48" t="s">
        <v>41</v>
      </c>
      <c r="K2154" s="48" t="s">
        <v>41</v>
      </c>
      <c r="L2154" s="48" t="s">
        <v>41</v>
      </c>
      <c r="M2154" s="48" t="s">
        <v>41</v>
      </c>
    </row>
    <row r="2155" spans="1:13" s="76" customFormat="1" ht="71.25" x14ac:dyDescent="0.5">
      <c r="A2155" s="48" t="s">
        <v>5210</v>
      </c>
      <c r="B2155" s="48" t="s">
        <v>5211</v>
      </c>
      <c r="C2155" s="48" t="s">
        <v>35</v>
      </c>
      <c r="D2155" s="48" t="s">
        <v>5212</v>
      </c>
      <c r="E2155" s="49" t="s">
        <v>51</v>
      </c>
      <c r="F2155" s="48" t="s">
        <v>41</v>
      </c>
      <c r="G2155" s="48" t="s">
        <v>41</v>
      </c>
      <c r="H2155" s="48" t="s">
        <v>41</v>
      </c>
      <c r="I2155" s="48" t="s">
        <v>41</v>
      </c>
      <c r="J2155" s="48" t="s">
        <v>41</v>
      </c>
      <c r="K2155" s="48" t="s">
        <v>41</v>
      </c>
      <c r="L2155" s="48" t="s">
        <v>41</v>
      </c>
      <c r="M2155" s="48" t="s">
        <v>41</v>
      </c>
    </row>
    <row r="2156" spans="1:13" s="76" customFormat="1" ht="71.25" x14ac:dyDescent="0.5">
      <c r="A2156" s="48" t="s">
        <v>5213</v>
      </c>
      <c r="B2156" s="48" t="s">
        <v>5214</v>
      </c>
      <c r="C2156" s="48" t="s">
        <v>35</v>
      </c>
      <c r="D2156" s="48" t="s">
        <v>5215</v>
      </c>
      <c r="E2156" s="49" t="s">
        <v>51</v>
      </c>
      <c r="F2156" s="48" t="s">
        <v>41</v>
      </c>
      <c r="G2156" s="48" t="s">
        <v>41</v>
      </c>
      <c r="H2156" s="48" t="s">
        <v>41</v>
      </c>
      <c r="I2156" s="48" t="s">
        <v>41</v>
      </c>
      <c r="J2156" s="48" t="s">
        <v>41</v>
      </c>
      <c r="K2156" s="48" t="s">
        <v>41</v>
      </c>
      <c r="L2156" s="48" t="s">
        <v>41</v>
      </c>
      <c r="M2156" s="48" t="s">
        <v>41</v>
      </c>
    </row>
    <row r="2157" spans="1:13" s="76" customFormat="1" ht="28.5" x14ac:dyDescent="0.5">
      <c r="A2157" s="48" t="s">
        <v>5216</v>
      </c>
      <c r="B2157" s="48"/>
      <c r="C2157" s="48" t="s">
        <v>67</v>
      </c>
      <c r="D2157" s="48" t="s">
        <v>5217</v>
      </c>
      <c r="E2157" s="49" t="s">
        <v>1218</v>
      </c>
      <c r="F2157" s="48" t="s">
        <v>41</v>
      </c>
      <c r="G2157" s="48" t="s">
        <v>41</v>
      </c>
      <c r="H2157" s="48" t="s">
        <v>41</v>
      </c>
      <c r="I2157" s="48" t="s">
        <v>41</v>
      </c>
      <c r="J2157" s="48" t="s">
        <v>41</v>
      </c>
      <c r="K2157" s="48" t="s">
        <v>41</v>
      </c>
      <c r="L2157" s="48" t="s">
        <v>41</v>
      </c>
      <c r="M2157" s="48" t="s">
        <v>41</v>
      </c>
    </row>
    <row r="2158" spans="1:13" s="76" customFormat="1" ht="85.5" x14ac:dyDescent="0.5">
      <c r="A2158" s="48" t="s">
        <v>5218</v>
      </c>
      <c r="B2158" s="48" t="s">
        <v>5219</v>
      </c>
      <c r="C2158" s="48" t="s">
        <v>35</v>
      </c>
      <c r="D2158" s="61" t="s">
        <v>5220</v>
      </c>
      <c r="E2158" s="48" t="s">
        <v>41</v>
      </c>
      <c r="F2158" s="48" t="s">
        <v>41</v>
      </c>
      <c r="G2158" s="49" t="s">
        <v>364</v>
      </c>
      <c r="H2158" s="49" t="s">
        <v>238</v>
      </c>
      <c r="I2158" s="49" t="s">
        <v>79</v>
      </c>
      <c r="J2158" s="48" t="s">
        <v>41</v>
      </c>
      <c r="K2158" s="50">
        <v>44748</v>
      </c>
      <c r="L2158" s="48" t="s">
        <v>41</v>
      </c>
      <c r="M2158" s="48" t="s">
        <v>41</v>
      </c>
    </row>
    <row r="2159" spans="1:13" s="76" customFormat="1" x14ac:dyDescent="0.5">
      <c r="A2159" s="48" t="s">
        <v>5221</v>
      </c>
      <c r="B2159" s="48" t="s">
        <v>5222</v>
      </c>
      <c r="C2159" s="48" t="s">
        <v>35</v>
      </c>
      <c r="D2159" s="48" t="s">
        <v>5223</v>
      </c>
      <c r="E2159" s="49" t="s">
        <v>79</v>
      </c>
      <c r="F2159" s="48" t="s">
        <v>41</v>
      </c>
      <c r="G2159" s="48" t="s">
        <v>41</v>
      </c>
      <c r="H2159" s="48" t="s">
        <v>41</v>
      </c>
      <c r="I2159" s="48" t="s">
        <v>41</v>
      </c>
      <c r="J2159" s="48" t="s">
        <v>41</v>
      </c>
      <c r="K2159" s="48" t="s">
        <v>41</v>
      </c>
      <c r="L2159" s="48" t="s">
        <v>41</v>
      </c>
      <c r="M2159" s="48" t="s">
        <v>41</v>
      </c>
    </row>
    <row r="2160" spans="1:13" s="76" customFormat="1" ht="71.25" x14ac:dyDescent="0.5">
      <c r="A2160" s="48" t="s">
        <v>5224</v>
      </c>
      <c r="B2160" s="48" t="s">
        <v>5225</v>
      </c>
      <c r="C2160" s="48" t="s">
        <v>67</v>
      </c>
      <c r="D2160" s="48" t="s">
        <v>74</v>
      </c>
      <c r="E2160" s="49" t="s">
        <v>100</v>
      </c>
      <c r="F2160" s="49" t="s">
        <v>76</v>
      </c>
      <c r="G2160" s="50" t="s">
        <v>77</v>
      </c>
      <c r="H2160" s="49" t="s">
        <v>78</v>
      </c>
      <c r="I2160" s="52" t="s">
        <v>79</v>
      </c>
      <c r="J2160" s="50">
        <v>44899</v>
      </c>
      <c r="K2160" s="50">
        <v>44597</v>
      </c>
      <c r="L2160" s="48" t="s">
        <v>41</v>
      </c>
      <c r="M2160" s="49" t="s">
        <v>78</v>
      </c>
    </row>
    <row r="2161" spans="1:13" s="76" customFormat="1" ht="85.5" x14ac:dyDescent="0.5">
      <c r="A2161" s="54" t="s">
        <v>5226</v>
      </c>
      <c r="B2161" s="48" t="s">
        <v>5227</v>
      </c>
      <c r="C2161" s="48" t="s">
        <v>67</v>
      </c>
      <c r="D2161" s="48" t="s">
        <v>5228</v>
      </c>
      <c r="E2161" s="49" t="s">
        <v>270</v>
      </c>
      <c r="F2161" s="50" t="s">
        <v>270</v>
      </c>
      <c r="G2161" s="49" t="s">
        <v>359</v>
      </c>
      <c r="H2161" s="49" t="s">
        <v>270</v>
      </c>
      <c r="I2161" s="49" t="s">
        <v>270</v>
      </c>
      <c r="J2161" s="48" t="s">
        <v>41</v>
      </c>
      <c r="K2161" s="48" t="s">
        <v>41</v>
      </c>
      <c r="L2161" s="48" t="s">
        <v>41</v>
      </c>
      <c r="M2161" s="53">
        <v>43500</v>
      </c>
    </row>
    <row r="2162" spans="1:13" s="76" customFormat="1" ht="85.5" x14ac:dyDescent="0.5">
      <c r="A2162" s="48" t="s">
        <v>5229</v>
      </c>
      <c r="B2162" s="48" t="s">
        <v>5230</v>
      </c>
      <c r="C2162" s="48" t="s">
        <v>67</v>
      </c>
      <c r="D2162" s="48" t="s">
        <v>74</v>
      </c>
      <c r="E2162" s="49" t="s">
        <v>100</v>
      </c>
      <c r="F2162" s="49" t="s">
        <v>100</v>
      </c>
      <c r="G2162" s="50" t="s">
        <v>77</v>
      </c>
      <c r="H2162" s="49" t="s">
        <v>78</v>
      </c>
      <c r="I2162" s="49" t="s">
        <v>79</v>
      </c>
      <c r="J2162" s="50">
        <v>44899</v>
      </c>
      <c r="K2162" s="50">
        <v>44597</v>
      </c>
      <c r="L2162" s="48" t="s">
        <v>41</v>
      </c>
      <c r="M2162" s="49" t="s">
        <v>78</v>
      </c>
    </row>
    <row r="2163" spans="1:13" s="76" customFormat="1" ht="71.25" x14ac:dyDescent="0.5">
      <c r="A2163" s="48" t="s">
        <v>5231</v>
      </c>
      <c r="B2163" s="48"/>
      <c r="C2163" s="48" t="s">
        <v>67</v>
      </c>
      <c r="D2163" s="48" t="s">
        <v>5232</v>
      </c>
      <c r="E2163" s="49" t="s">
        <v>2060</v>
      </c>
      <c r="F2163" s="48" t="s">
        <v>41</v>
      </c>
      <c r="G2163" s="48" t="s">
        <v>41</v>
      </c>
      <c r="H2163" s="48" t="s">
        <v>41</v>
      </c>
      <c r="I2163" s="48" t="s">
        <v>41</v>
      </c>
      <c r="J2163" s="48" t="s">
        <v>41</v>
      </c>
      <c r="K2163" s="48" t="s">
        <v>41</v>
      </c>
      <c r="L2163" s="48" t="s">
        <v>41</v>
      </c>
      <c r="M2163" s="48" t="s">
        <v>41</v>
      </c>
    </row>
    <row r="2164" spans="1:13" s="76" customFormat="1" ht="142.5" x14ac:dyDescent="0.5">
      <c r="A2164" s="54" t="s">
        <v>5233</v>
      </c>
      <c r="B2164" s="61" t="s">
        <v>5234</v>
      </c>
      <c r="C2164" s="48" t="s">
        <v>67</v>
      </c>
      <c r="D2164" s="48" t="s">
        <v>5235</v>
      </c>
      <c r="E2164" s="49" t="s">
        <v>1039</v>
      </c>
      <c r="F2164" s="50">
        <v>42624</v>
      </c>
      <c r="G2164" s="49" t="s">
        <v>1040</v>
      </c>
      <c r="H2164" s="49" t="s">
        <v>40</v>
      </c>
      <c r="I2164" s="49" t="s">
        <v>1041</v>
      </c>
      <c r="J2164" s="48" t="s">
        <v>41</v>
      </c>
      <c r="K2164" s="48" t="s">
        <v>41</v>
      </c>
      <c r="L2164" s="48" t="s">
        <v>41</v>
      </c>
      <c r="M2164" s="52" t="s">
        <v>1042</v>
      </c>
    </row>
    <row r="2165" spans="1:13" s="76" customFormat="1" ht="85.5" x14ac:dyDescent="0.5">
      <c r="A2165" s="61" t="s">
        <v>5236</v>
      </c>
      <c r="B2165" s="48" t="s">
        <v>5237</v>
      </c>
      <c r="C2165" s="48" t="s">
        <v>67</v>
      </c>
      <c r="D2165" s="48" t="s">
        <v>5238</v>
      </c>
      <c r="E2165" s="48" t="s">
        <v>41</v>
      </c>
      <c r="F2165" s="50">
        <v>44777</v>
      </c>
      <c r="G2165" s="49" t="s">
        <v>69</v>
      </c>
      <c r="H2165" s="50">
        <v>44777</v>
      </c>
      <c r="I2165" s="49" t="s">
        <v>270</v>
      </c>
      <c r="J2165" s="50">
        <v>44839</v>
      </c>
      <c r="K2165" s="48" t="s">
        <v>41</v>
      </c>
      <c r="L2165" s="48" t="s">
        <v>41</v>
      </c>
      <c r="M2165" s="49" t="s">
        <v>238</v>
      </c>
    </row>
    <row r="2166" spans="1:13" s="76" customFormat="1" ht="85.5" x14ac:dyDescent="0.5">
      <c r="A2166" s="48" t="s">
        <v>5239</v>
      </c>
      <c r="B2166" s="56" t="s">
        <v>5240</v>
      </c>
      <c r="C2166" s="48" t="s">
        <v>67</v>
      </c>
      <c r="D2166" s="48" t="s">
        <v>1071</v>
      </c>
      <c r="E2166" s="48" t="s">
        <v>41</v>
      </c>
      <c r="F2166" s="50">
        <v>44626</v>
      </c>
      <c r="G2166" s="48" t="s">
        <v>41</v>
      </c>
      <c r="H2166" s="48" t="s">
        <v>41</v>
      </c>
      <c r="I2166" s="48" t="s">
        <v>41</v>
      </c>
      <c r="J2166" s="50">
        <v>44688</v>
      </c>
      <c r="K2166" s="48" t="s">
        <v>41</v>
      </c>
      <c r="L2166" s="48" t="s">
        <v>41</v>
      </c>
      <c r="M2166" s="50">
        <v>44840</v>
      </c>
    </row>
    <row r="2167" spans="1:13" s="76" customFormat="1" ht="57" x14ac:dyDescent="0.5">
      <c r="A2167" s="48" t="s">
        <v>5241</v>
      </c>
      <c r="B2167" s="48" t="s">
        <v>5242</v>
      </c>
      <c r="C2167" s="48" t="s">
        <v>67</v>
      </c>
      <c r="D2167" s="48" t="s">
        <v>332</v>
      </c>
      <c r="E2167" s="48" t="s">
        <v>41</v>
      </c>
      <c r="F2167" s="50">
        <v>44777</v>
      </c>
      <c r="G2167" s="49" t="s">
        <v>69</v>
      </c>
      <c r="H2167" s="48" t="s">
        <v>41</v>
      </c>
      <c r="I2167" s="50" t="s">
        <v>70</v>
      </c>
      <c r="J2167" s="50">
        <v>44839</v>
      </c>
      <c r="K2167" s="48" t="s">
        <v>41</v>
      </c>
      <c r="L2167" s="48" t="s">
        <v>41</v>
      </c>
      <c r="M2167" s="49" t="s">
        <v>238</v>
      </c>
    </row>
    <row r="2168" spans="1:13" s="76" customFormat="1" ht="42.75" x14ac:dyDescent="0.5">
      <c r="A2168" s="48" t="s">
        <v>5243</v>
      </c>
      <c r="B2168" s="48" t="s">
        <v>5244</v>
      </c>
      <c r="C2168" s="48" t="s">
        <v>67</v>
      </c>
      <c r="D2168" s="48" t="s">
        <v>5245</v>
      </c>
      <c r="E2168" s="48" t="s">
        <v>41</v>
      </c>
      <c r="F2168" s="48" t="s">
        <v>41</v>
      </c>
      <c r="G2168" s="49" t="s">
        <v>1271</v>
      </c>
      <c r="H2168" s="48" t="s">
        <v>41</v>
      </c>
      <c r="I2168" s="48" t="s">
        <v>41</v>
      </c>
      <c r="J2168" s="48" t="s">
        <v>41</v>
      </c>
      <c r="K2168" s="48" t="s">
        <v>41</v>
      </c>
      <c r="L2168" s="48" t="s">
        <v>41</v>
      </c>
      <c r="M2168" s="48" t="s">
        <v>41</v>
      </c>
    </row>
    <row r="2169" spans="1:13" s="76" customFormat="1" ht="57" x14ac:dyDescent="0.5">
      <c r="A2169" s="48" t="s">
        <v>5246</v>
      </c>
      <c r="B2169" s="48" t="s">
        <v>5247</v>
      </c>
      <c r="C2169" s="48" t="s">
        <v>67</v>
      </c>
      <c r="D2169" s="48" t="s">
        <v>1939</v>
      </c>
      <c r="E2169" s="49" t="s">
        <v>506</v>
      </c>
      <c r="F2169" s="48" t="s">
        <v>41</v>
      </c>
      <c r="G2169" s="49" t="s">
        <v>126</v>
      </c>
      <c r="H2169" s="49" t="s">
        <v>79</v>
      </c>
      <c r="I2169" s="50">
        <v>44717</v>
      </c>
      <c r="J2169" s="49" t="s">
        <v>455</v>
      </c>
      <c r="K2169" s="50">
        <v>44597</v>
      </c>
      <c r="L2169" s="48" t="s">
        <v>41</v>
      </c>
      <c r="M2169" s="48" t="s">
        <v>41</v>
      </c>
    </row>
    <row r="2170" spans="1:13" s="76" customFormat="1" ht="71.25" x14ac:dyDescent="0.5">
      <c r="A2170" s="48" t="s">
        <v>5248</v>
      </c>
      <c r="B2170" s="48"/>
      <c r="C2170" s="48" t="s">
        <v>67</v>
      </c>
      <c r="D2170" s="48" t="s">
        <v>4631</v>
      </c>
      <c r="E2170" s="48" t="s">
        <v>41</v>
      </c>
      <c r="F2170" s="48" t="s">
        <v>41</v>
      </c>
      <c r="G2170" s="48" t="s">
        <v>41</v>
      </c>
      <c r="H2170" s="49" t="s">
        <v>48</v>
      </c>
      <c r="I2170" s="50">
        <v>41950</v>
      </c>
      <c r="J2170" s="48" t="s">
        <v>41</v>
      </c>
      <c r="K2170" s="48" t="s">
        <v>41</v>
      </c>
      <c r="L2170" s="48" t="s">
        <v>41</v>
      </c>
      <c r="M2170" s="48" t="s">
        <v>41</v>
      </c>
    </row>
    <row r="2171" spans="1:13" s="76" customFormat="1" ht="28.5" x14ac:dyDescent="0.5">
      <c r="A2171" s="48" t="s">
        <v>5249</v>
      </c>
      <c r="B2171" s="48"/>
      <c r="C2171" s="48" t="s">
        <v>67</v>
      </c>
      <c r="D2171" s="48" t="s">
        <v>5250</v>
      </c>
      <c r="E2171" s="50">
        <v>43597</v>
      </c>
      <c r="F2171" s="48" t="s">
        <v>41</v>
      </c>
      <c r="G2171" s="48" t="s">
        <v>41</v>
      </c>
      <c r="H2171" s="48" t="s">
        <v>41</v>
      </c>
      <c r="I2171" s="48" t="s">
        <v>41</v>
      </c>
      <c r="J2171" s="48" t="s">
        <v>41</v>
      </c>
      <c r="K2171" s="48" t="s">
        <v>41</v>
      </c>
      <c r="L2171" s="48" t="s">
        <v>41</v>
      </c>
      <c r="M2171" s="48" t="s">
        <v>41</v>
      </c>
    </row>
    <row r="2172" spans="1:13" s="76" customFormat="1" ht="213.75" x14ac:dyDescent="0.5">
      <c r="A2172" s="48" t="s">
        <v>5251</v>
      </c>
      <c r="B2172" s="48" t="s">
        <v>5252</v>
      </c>
      <c r="C2172" s="48" t="s">
        <v>35</v>
      </c>
      <c r="D2172" s="48" t="s">
        <v>5253</v>
      </c>
      <c r="E2172" s="49" t="s">
        <v>903</v>
      </c>
      <c r="F2172" s="48" t="s">
        <v>41</v>
      </c>
      <c r="G2172" s="49" t="s">
        <v>364</v>
      </c>
      <c r="H2172" s="50">
        <v>44595</v>
      </c>
      <c r="I2172" s="48" t="s">
        <v>41</v>
      </c>
      <c r="J2172" s="48" t="s">
        <v>41</v>
      </c>
      <c r="K2172" s="48" t="s">
        <v>41</v>
      </c>
      <c r="L2172" s="48" t="s">
        <v>41</v>
      </c>
      <c r="M2172" s="48" t="s">
        <v>41</v>
      </c>
    </row>
    <row r="2173" spans="1:13" s="76" customFormat="1" ht="42.75" x14ac:dyDescent="0.5">
      <c r="A2173" s="48" t="s">
        <v>5254</v>
      </c>
      <c r="B2173" s="48" t="s">
        <v>5255</v>
      </c>
      <c r="C2173" s="48" t="s">
        <v>35</v>
      </c>
      <c r="D2173" s="61" t="s">
        <v>1668</v>
      </c>
      <c r="E2173" s="48" t="s">
        <v>41</v>
      </c>
      <c r="F2173" s="48" t="s">
        <v>41</v>
      </c>
      <c r="G2173" s="49" t="s">
        <v>364</v>
      </c>
      <c r="H2173" s="49" t="s">
        <v>343</v>
      </c>
      <c r="I2173" s="49" t="s">
        <v>79</v>
      </c>
      <c r="J2173" s="50" t="s">
        <v>5256</v>
      </c>
      <c r="K2173" s="49" t="s">
        <v>658</v>
      </c>
      <c r="L2173" s="48" t="s">
        <v>41</v>
      </c>
      <c r="M2173" s="48" t="s">
        <v>41</v>
      </c>
    </row>
    <row r="2174" spans="1:13" s="76" customFormat="1" ht="71.25" x14ac:dyDescent="0.5">
      <c r="A2174" s="47" t="s">
        <v>5257</v>
      </c>
      <c r="B2174" s="48" t="s">
        <v>5258</v>
      </c>
      <c r="C2174" s="48" t="s">
        <v>35</v>
      </c>
      <c r="D2174" s="48" t="s">
        <v>5259</v>
      </c>
      <c r="E2174" s="48" t="s">
        <v>41</v>
      </c>
      <c r="F2174" s="49" t="s">
        <v>46</v>
      </c>
      <c r="G2174" s="49" t="s">
        <v>47</v>
      </c>
      <c r="H2174" s="49" t="s">
        <v>48</v>
      </c>
      <c r="I2174" s="50">
        <v>41798</v>
      </c>
      <c r="J2174" s="50">
        <v>41894</v>
      </c>
      <c r="K2174" s="50">
        <v>44597</v>
      </c>
      <c r="L2174" s="51" t="s">
        <v>41</v>
      </c>
      <c r="M2174" s="50">
        <v>41767</v>
      </c>
    </row>
    <row r="2175" spans="1:13" s="76" customFormat="1" ht="99.75" x14ac:dyDescent="0.5">
      <c r="A2175" s="48" t="s">
        <v>5260</v>
      </c>
      <c r="B2175" s="48" t="s">
        <v>5261</v>
      </c>
      <c r="C2175" s="48" t="s">
        <v>35</v>
      </c>
      <c r="D2175" s="48" t="s">
        <v>41</v>
      </c>
      <c r="E2175" s="49" t="s">
        <v>2390</v>
      </c>
      <c r="F2175" s="48" t="s">
        <v>41</v>
      </c>
      <c r="G2175" s="48" t="s">
        <v>41</v>
      </c>
      <c r="H2175" s="48" t="s">
        <v>41</v>
      </c>
      <c r="I2175" s="48" t="s">
        <v>41</v>
      </c>
      <c r="J2175" s="48" t="s">
        <v>41</v>
      </c>
      <c r="K2175" s="48" t="s">
        <v>41</v>
      </c>
      <c r="L2175" s="48" t="s">
        <v>41</v>
      </c>
      <c r="M2175" s="48" t="s">
        <v>41</v>
      </c>
    </row>
    <row r="2176" spans="1:13" s="76" customFormat="1" ht="27" customHeight="1" x14ac:dyDescent="0.5">
      <c r="A2176" s="48" t="s">
        <v>5262</v>
      </c>
      <c r="B2176" s="48" t="s">
        <v>5263</v>
      </c>
      <c r="C2176" s="48" t="s">
        <v>35</v>
      </c>
      <c r="D2176" s="48" t="s">
        <v>5264</v>
      </c>
      <c r="E2176" s="50">
        <v>43986</v>
      </c>
      <c r="F2176" s="48" t="s">
        <v>41</v>
      </c>
      <c r="G2176" s="48" t="s">
        <v>41</v>
      </c>
      <c r="H2176" s="48" t="s">
        <v>41</v>
      </c>
      <c r="I2176" s="48" t="s">
        <v>41</v>
      </c>
      <c r="J2176" s="48" t="s">
        <v>41</v>
      </c>
      <c r="K2176" s="48" t="s">
        <v>41</v>
      </c>
      <c r="L2176" s="48" t="s">
        <v>41</v>
      </c>
      <c r="M2176" s="48" t="s">
        <v>41</v>
      </c>
    </row>
    <row r="2177" spans="1:13" s="76" customFormat="1" ht="408.95" customHeight="1" x14ac:dyDescent="0.5">
      <c r="A2177" s="48" t="s">
        <v>5265</v>
      </c>
      <c r="B2177" s="48"/>
      <c r="C2177" s="48" t="s">
        <v>35</v>
      </c>
      <c r="D2177" s="61" t="s">
        <v>5266</v>
      </c>
      <c r="E2177" s="48" t="s">
        <v>41</v>
      </c>
      <c r="F2177" s="48" t="s">
        <v>41</v>
      </c>
      <c r="G2177" s="49" t="s">
        <v>364</v>
      </c>
      <c r="H2177" s="49" t="s">
        <v>238</v>
      </c>
      <c r="I2177" s="49" t="s">
        <v>79</v>
      </c>
      <c r="J2177" s="48" t="s">
        <v>41</v>
      </c>
      <c r="K2177" s="48" t="s">
        <v>41</v>
      </c>
      <c r="L2177" s="48" t="s">
        <v>41</v>
      </c>
      <c r="M2177" s="48" t="s">
        <v>41</v>
      </c>
    </row>
    <row r="2178" spans="1:13" s="76" customFormat="1" x14ac:dyDescent="0.45">
      <c r="A2178" s="48" t="s">
        <v>5267</v>
      </c>
      <c r="B2178" s="77"/>
      <c r="C2178" s="48" t="s">
        <v>1526</v>
      </c>
      <c r="D2178" s="48" t="s">
        <v>41</v>
      </c>
      <c r="E2178" s="55" t="s">
        <v>41</v>
      </c>
      <c r="F2178" s="55" t="s">
        <v>41</v>
      </c>
      <c r="G2178" s="55" t="s">
        <v>41</v>
      </c>
      <c r="H2178" s="55" t="s">
        <v>41</v>
      </c>
      <c r="I2178" s="53">
        <v>44749</v>
      </c>
      <c r="J2178" s="55" t="s">
        <v>41</v>
      </c>
      <c r="K2178" s="55" t="s">
        <v>41</v>
      </c>
      <c r="L2178" s="55" t="s">
        <v>41</v>
      </c>
      <c r="M2178" s="55" t="s">
        <v>41</v>
      </c>
    </row>
    <row r="2179" spans="1:13" s="76" customFormat="1" ht="57" x14ac:dyDescent="0.5">
      <c r="A2179" s="48" t="s">
        <v>5268</v>
      </c>
      <c r="B2179" s="48" t="s">
        <v>5269</v>
      </c>
      <c r="C2179" s="48" t="s">
        <v>67</v>
      </c>
      <c r="D2179" s="48" t="s">
        <v>74</v>
      </c>
      <c r="E2179" s="49" t="s">
        <v>100</v>
      </c>
      <c r="F2179" s="49" t="s">
        <v>76</v>
      </c>
      <c r="G2179" s="50" t="s">
        <v>77</v>
      </c>
      <c r="H2179" s="49" t="s">
        <v>78</v>
      </c>
      <c r="I2179" s="49" t="s">
        <v>79</v>
      </c>
      <c r="J2179" s="50">
        <v>44899</v>
      </c>
      <c r="K2179" s="50">
        <v>44597</v>
      </c>
      <c r="L2179" s="48" t="s">
        <v>41</v>
      </c>
      <c r="M2179" s="49" t="s">
        <v>78</v>
      </c>
    </row>
    <row r="2180" spans="1:13" s="76" customFormat="1" ht="114" x14ac:dyDescent="0.5">
      <c r="A2180" s="54" t="s">
        <v>5270</v>
      </c>
      <c r="B2180" s="48" t="s">
        <v>5271</v>
      </c>
      <c r="C2180" s="48" t="s">
        <v>67</v>
      </c>
      <c r="D2180" s="48" t="s">
        <v>5272</v>
      </c>
      <c r="E2180" s="50">
        <v>41947</v>
      </c>
      <c r="F2180" s="50" t="s">
        <v>253</v>
      </c>
      <c r="G2180" s="49" t="s">
        <v>254</v>
      </c>
      <c r="H2180" s="49" t="s">
        <v>48</v>
      </c>
      <c r="I2180" s="49" t="s">
        <v>255</v>
      </c>
      <c r="J2180" s="53">
        <v>41767</v>
      </c>
      <c r="K2180" s="48" t="s">
        <v>41</v>
      </c>
      <c r="L2180" s="48" t="s">
        <v>41</v>
      </c>
      <c r="M2180" s="53">
        <v>41674</v>
      </c>
    </row>
    <row r="2181" spans="1:13" s="76" customFormat="1" ht="228" x14ac:dyDescent="0.5">
      <c r="A2181" s="48" t="s">
        <v>5273</v>
      </c>
      <c r="B2181" s="48" t="s">
        <v>5274</v>
      </c>
      <c r="C2181" s="48" t="s">
        <v>67</v>
      </c>
      <c r="D2181" s="48" t="s">
        <v>41</v>
      </c>
      <c r="E2181" s="53" t="s">
        <v>2785</v>
      </c>
      <c r="F2181" s="50" t="s">
        <v>5275</v>
      </c>
      <c r="G2181" s="50" t="s">
        <v>5276</v>
      </c>
      <c r="H2181" s="50">
        <v>42716</v>
      </c>
      <c r="I2181" s="48" t="s">
        <v>41</v>
      </c>
      <c r="J2181" s="53" t="s">
        <v>5277</v>
      </c>
      <c r="K2181" s="53">
        <v>42716</v>
      </c>
      <c r="L2181" s="53">
        <v>42716</v>
      </c>
      <c r="M2181" s="53">
        <v>42716</v>
      </c>
    </row>
    <row r="2182" spans="1:13" s="76" customFormat="1" ht="57" x14ac:dyDescent="0.5">
      <c r="A2182" s="48" t="s">
        <v>5278</v>
      </c>
      <c r="B2182" s="48" t="s">
        <v>5279</v>
      </c>
      <c r="C2182" s="48" t="s">
        <v>67</v>
      </c>
      <c r="D2182" s="54" t="s">
        <v>5280</v>
      </c>
      <c r="E2182" s="48" t="s">
        <v>41</v>
      </c>
      <c r="F2182" s="49" t="s">
        <v>259</v>
      </c>
      <c r="G2182" s="49" t="s">
        <v>126</v>
      </c>
      <c r="H2182" s="49" t="s">
        <v>79</v>
      </c>
      <c r="I2182" s="48" t="s">
        <v>41</v>
      </c>
      <c r="J2182" s="50">
        <v>44899</v>
      </c>
      <c r="K2182" s="50">
        <v>44597</v>
      </c>
      <c r="L2182" s="48" t="s">
        <v>41</v>
      </c>
      <c r="M2182" s="50">
        <v>44654</v>
      </c>
    </row>
    <row r="2183" spans="1:13" s="76" customFormat="1" ht="42.75" x14ac:dyDescent="0.5">
      <c r="A2183" s="48" t="s">
        <v>5281</v>
      </c>
      <c r="B2183" s="48"/>
      <c r="C2183" s="48" t="s">
        <v>35</v>
      </c>
      <c r="D2183" s="48" t="s">
        <v>5282</v>
      </c>
      <c r="E2183" s="49" t="s">
        <v>2299</v>
      </c>
      <c r="F2183" s="48" t="s">
        <v>41</v>
      </c>
      <c r="G2183" s="48" t="s">
        <v>41</v>
      </c>
      <c r="H2183" s="48" t="s">
        <v>41</v>
      </c>
      <c r="I2183" s="48" t="s">
        <v>41</v>
      </c>
      <c r="J2183" s="48" t="s">
        <v>41</v>
      </c>
      <c r="K2183" s="48" t="s">
        <v>41</v>
      </c>
      <c r="L2183" s="48" t="s">
        <v>41</v>
      </c>
      <c r="M2183" s="48" t="s">
        <v>41</v>
      </c>
    </row>
    <row r="2184" spans="1:13" s="76" customFormat="1" x14ac:dyDescent="0.5">
      <c r="A2184" s="48" t="s">
        <v>5283</v>
      </c>
      <c r="B2184" s="48"/>
      <c r="C2184" s="48" t="s">
        <v>35</v>
      </c>
      <c r="D2184" s="48" t="s">
        <v>41</v>
      </c>
      <c r="E2184" s="55" t="s">
        <v>41</v>
      </c>
      <c r="F2184" s="55" t="s">
        <v>41</v>
      </c>
      <c r="G2184" s="55" t="s">
        <v>41</v>
      </c>
      <c r="H2184" s="55" t="s">
        <v>41</v>
      </c>
      <c r="I2184" s="52" t="s">
        <v>90</v>
      </c>
      <c r="J2184" s="55" t="s">
        <v>41</v>
      </c>
      <c r="K2184" s="55" t="s">
        <v>41</v>
      </c>
      <c r="L2184" s="55" t="s">
        <v>41</v>
      </c>
      <c r="M2184" s="55" t="s">
        <v>41</v>
      </c>
    </row>
    <row r="2185" spans="1:13" s="76" customFormat="1" ht="142.5" x14ac:dyDescent="0.5">
      <c r="A2185" s="48" t="s">
        <v>5284</v>
      </c>
      <c r="B2185" s="48" t="s">
        <v>5285</v>
      </c>
      <c r="C2185" s="48" t="s">
        <v>67</v>
      </c>
      <c r="D2185" s="48" t="s">
        <v>5286</v>
      </c>
      <c r="E2185" s="48" t="s">
        <v>41</v>
      </c>
      <c r="F2185" s="52" t="s">
        <v>1261</v>
      </c>
      <c r="G2185" s="49" t="s">
        <v>1528</v>
      </c>
      <c r="H2185" s="48" t="s">
        <v>41</v>
      </c>
      <c r="I2185" s="50">
        <v>44776</v>
      </c>
      <c r="J2185" s="48" t="s">
        <v>41</v>
      </c>
      <c r="K2185" s="48" t="s">
        <v>41</v>
      </c>
      <c r="L2185" s="48" t="s">
        <v>41</v>
      </c>
      <c r="M2185" s="49" t="s">
        <v>1262</v>
      </c>
    </row>
    <row r="2186" spans="1:13" s="76" customFormat="1" ht="57" x14ac:dyDescent="0.5">
      <c r="A2186" s="48" t="s">
        <v>5287</v>
      </c>
      <c r="B2186" s="48" t="s">
        <v>5288</v>
      </c>
      <c r="C2186" s="48" t="s">
        <v>67</v>
      </c>
      <c r="D2186" s="48" t="s">
        <v>5289</v>
      </c>
      <c r="E2186" s="48" t="s">
        <v>41</v>
      </c>
      <c r="F2186" s="50">
        <v>44777</v>
      </c>
      <c r="G2186" s="49" t="s">
        <v>69</v>
      </c>
      <c r="H2186" s="48" t="s">
        <v>41</v>
      </c>
      <c r="I2186" s="48" t="s">
        <v>41</v>
      </c>
      <c r="J2186" s="48" t="s">
        <v>41</v>
      </c>
      <c r="K2186" s="48" t="s">
        <v>41</v>
      </c>
      <c r="L2186" s="48" t="s">
        <v>41</v>
      </c>
      <c r="M2186" s="49" t="s">
        <v>238</v>
      </c>
    </row>
    <row r="2187" spans="1:13" s="76" customFormat="1" ht="57" x14ac:dyDescent="0.45">
      <c r="A2187" s="48" t="s">
        <v>5290</v>
      </c>
      <c r="B2187" s="77"/>
      <c r="C2187" s="48" t="s">
        <v>67</v>
      </c>
      <c r="D2187" s="48" t="s">
        <v>5291</v>
      </c>
      <c r="E2187" s="48" t="s">
        <v>41</v>
      </c>
      <c r="F2187" s="48" t="s">
        <v>41</v>
      </c>
      <c r="G2187" s="49" t="s">
        <v>1271</v>
      </c>
      <c r="H2187" s="48" t="s">
        <v>41</v>
      </c>
      <c r="I2187" s="48" t="s">
        <v>41</v>
      </c>
      <c r="J2187" s="48" t="s">
        <v>41</v>
      </c>
      <c r="K2187" s="48" t="s">
        <v>41</v>
      </c>
      <c r="L2187" s="48" t="s">
        <v>41</v>
      </c>
      <c r="M2187" s="48" t="s">
        <v>41</v>
      </c>
    </row>
    <row r="2188" spans="1:13" s="76" customFormat="1" ht="85.5" x14ac:dyDescent="0.5">
      <c r="A2188" s="48" t="s">
        <v>5292</v>
      </c>
      <c r="B2188" s="48" t="s">
        <v>5293</v>
      </c>
      <c r="C2188" s="48" t="s">
        <v>35</v>
      </c>
      <c r="D2188" s="48" t="s">
        <v>193</v>
      </c>
      <c r="E2188" s="49" t="s">
        <v>903</v>
      </c>
      <c r="F2188" s="48" t="s">
        <v>41</v>
      </c>
      <c r="G2188" s="48" t="s">
        <v>41</v>
      </c>
      <c r="H2188" s="48" t="s">
        <v>41</v>
      </c>
      <c r="I2188" s="48" t="s">
        <v>41</v>
      </c>
      <c r="J2188" s="48" t="s">
        <v>41</v>
      </c>
      <c r="K2188" s="48" t="s">
        <v>41</v>
      </c>
      <c r="L2188" s="48" t="s">
        <v>41</v>
      </c>
      <c r="M2188" s="48" t="s">
        <v>41</v>
      </c>
    </row>
    <row r="2189" spans="1:13" s="76" customFormat="1" ht="57" x14ac:dyDescent="0.45">
      <c r="A2189" s="48" t="s">
        <v>5294</v>
      </c>
      <c r="B2189" s="77"/>
      <c r="C2189" s="48" t="s">
        <v>67</v>
      </c>
      <c r="D2189" s="48" t="s">
        <v>5295</v>
      </c>
      <c r="E2189" s="48" t="s">
        <v>41</v>
      </c>
      <c r="F2189" s="48" t="s">
        <v>41</v>
      </c>
      <c r="G2189" s="49" t="s">
        <v>1271</v>
      </c>
      <c r="H2189" s="48" t="s">
        <v>41</v>
      </c>
      <c r="I2189" s="48" t="s">
        <v>41</v>
      </c>
      <c r="J2189" s="48" t="s">
        <v>41</v>
      </c>
      <c r="K2189" s="48" t="s">
        <v>41</v>
      </c>
      <c r="L2189" s="48" t="s">
        <v>41</v>
      </c>
      <c r="M2189" s="48" t="s">
        <v>41</v>
      </c>
    </row>
    <row r="2190" spans="1:13" s="76" customFormat="1" ht="99.75" x14ac:dyDescent="0.5">
      <c r="A2190" s="48" t="s">
        <v>5296</v>
      </c>
      <c r="B2190" s="48" t="s">
        <v>5297</v>
      </c>
      <c r="C2190" s="48" t="s">
        <v>35</v>
      </c>
      <c r="D2190" s="48" t="s">
        <v>5298</v>
      </c>
      <c r="E2190" s="49" t="s">
        <v>760</v>
      </c>
      <c r="F2190" s="48" t="s">
        <v>41</v>
      </c>
      <c r="G2190" s="48" t="s">
        <v>41</v>
      </c>
      <c r="H2190" s="48" t="s">
        <v>41</v>
      </c>
      <c r="I2190" s="50">
        <v>41734</v>
      </c>
      <c r="J2190" s="48" t="s">
        <v>41</v>
      </c>
      <c r="K2190" s="48" t="s">
        <v>41</v>
      </c>
      <c r="L2190" s="48" t="s">
        <v>41</v>
      </c>
      <c r="M2190" s="48" t="s">
        <v>41</v>
      </c>
    </row>
    <row r="2191" spans="1:13" s="76" customFormat="1" ht="71.25" x14ac:dyDescent="0.5">
      <c r="A2191" s="48" t="s">
        <v>5299</v>
      </c>
      <c r="B2191" s="48" t="s">
        <v>5300</v>
      </c>
      <c r="C2191" s="48" t="s">
        <v>35</v>
      </c>
      <c r="D2191" s="48" t="s">
        <v>41</v>
      </c>
      <c r="E2191" s="50">
        <v>42378</v>
      </c>
      <c r="F2191" s="48" t="s">
        <v>41</v>
      </c>
      <c r="G2191" s="48" t="s">
        <v>41</v>
      </c>
      <c r="H2191" s="48" t="s">
        <v>41</v>
      </c>
      <c r="I2191" s="48" t="s">
        <v>41</v>
      </c>
      <c r="J2191" s="48" t="s">
        <v>41</v>
      </c>
      <c r="K2191" s="48" t="s">
        <v>41</v>
      </c>
      <c r="L2191" s="48" t="s">
        <v>41</v>
      </c>
      <c r="M2191" s="48" t="s">
        <v>41</v>
      </c>
    </row>
    <row r="2192" spans="1:13" s="76" customFormat="1" ht="171" x14ac:dyDescent="0.5">
      <c r="A2192" s="48" t="s">
        <v>5301</v>
      </c>
      <c r="B2192" s="48" t="s">
        <v>5302</v>
      </c>
      <c r="C2192" s="48" t="s">
        <v>35</v>
      </c>
      <c r="D2192" s="48" t="s">
        <v>41</v>
      </c>
      <c r="E2192" s="49" t="s">
        <v>434</v>
      </c>
      <c r="F2192" s="48" t="s">
        <v>41</v>
      </c>
      <c r="G2192" s="48" t="s">
        <v>41</v>
      </c>
      <c r="H2192" s="48" t="s">
        <v>41</v>
      </c>
      <c r="I2192" s="48" t="s">
        <v>41</v>
      </c>
      <c r="J2192" s="48" t="s">
        <v>41</v>
      </c>
      <c r="K2192" s="48" t="s">
        <v>41</v>
      </c>
      <c r="L2192" s="48" t="s">
        <v>41</v>
      </c>
      <c r="M2192" s="48" t="s">
        <v>41</v>
      </c>
    </row>
    <row r="2193" spans="1:13" s="76" customFormat="1" ht="42.75" x14ac:dyDescent="0.5">
      <c r="A2193" s="48" t="s">
        <v>5303</v>
      </c>
      <c r="B2193" s="48" t="s">
        <v>5304</v>
      </c>
      <c r="C2193" s="48" t="s">
        <v>67</v>
      </c>
      <c r="D2193" s="48" t="s">
        <v>5305</v>
      </c>
      <c r="E2193" s="49" t="s">
        <v>42</v>
      </c>
      <c r="F2193" s="48" t="s">
        <v>41</v>
      </c>
      <c r="G2193" s="48" t="s">
        <v>41</v>
      </c>
      <c r="H2193" s="49" t="s">
        <v>1631</v>
      </c>
      <c r="I2193" s="48" t="s">
        <v>41</v>
      </c>
      <c r="J2193" s="50">
        <v>42927</v>
      </c>
      <c r="K2193" s="48" t="s">
        <v>41</v>
      </c>
      <c r="L2193" s="48" t="s">
        <v>41</v>
      </c>
      <c r="M2193" s="48" t="s">
        <v>41</v>
      </c>
    </row>
    <row r="2194" spans="1:13" s="76" customFormat="1" ht="57" x14ac:dyDescent="0.5">
      <c r="A2194" s="48" t="s">
        <v>5306</v>
      </c>
      <c r="B2194" s="48" t="s">
        <v>5307</v>
      </c>
      <c r="C2194" s="48" t="s">
        <v>67</v>
      </c>
      <c r="D2194" s="48" t="s">
        <v>74</v>
      </c>
      <c r="E2194" s="48" t="s">
        <v>41</v>
      </c>
      <c r="F2194" s="49" t="s">
        <v>78</v>
      </c>
      <c r="G2194" s="50" t="s">
        <v>77</v>
      </c>
      <c r="H2194" s="50">
        <v>44625</v>
      </c>
      <c r="I2194" s="48" t="s">
        <v>41</v>
      </c>
      <c r="J2194" s="50">
        <v>44899</v>
      </c>
      <c r="K2194" s="48" t="s">
        <v>41</v>
      </c>
      <c r="L2194" s="48" t="s">
        <v>41</v>
      </c>
      <c r="M2194" s="50">
        <v>44654</v>
      </c>
    </row>
    <row r="2195" spans="1:13" s="76" customFormat="1" ht="85.5" x14ac:dyDescent="0.5">
      <c r="A2195" s="48" t="s">
        <v>5308</v>
      </c>
      <c r="B2195" s="48"/>
      <c r="C2195" s="48" t="s">
        <v>67</v>
      </c>
      <c r="D2195" s="48" t="s">
        <v>5309</v>
      </c>
      <c r="E2195" s="48" t="s">
        <v>41</v>
      </c>
      <c r="F2195" s="50">
        <v>44777</v>
      </c>
      <c r="G2195" s="49" t="s">
        <v>69</v>
      </c>
      <c r="H2195" s="48" t="s">
        <v>41</v>
      </c>
      <c r="I2195" s="48" t="s">
        <v>41</v>
      </c>
      <c r="J2195" s="48" t="s">
        <v>41</v>
      </c>
      <c r="K2195" s="48" t="s">
        <v>41</v>
      </c>
      <c r="L2195" s="48" t="s">
        <v>41</v>
      </c>
      <c r="M2195" s="49" t="s">
        <v>238</v>
      </c>
    </row>
    <row r="2196" spans="1:13" s="76" customFormat="1" ht="128.25" x14ac:dyDescent="0.5">
      <c r="A2196" s="48" t="s">
        <v>5310</v>
      </c>
      <c r="B2196" s="48" t="s">
        <v>5311</v>
      </c>
      <c r="C2196" s="48" t="s">
        <v>67</v>
      </c>
      <c r="D2196" s="48" t="s">
        <v>74</v>
      </c>
      <c r="E2196" s="48" t="s">
        <v>41</v>
      </c>
      <c r="F2196" s="49" t="s">
        <v>78</v>
      </c>
      <c r="G2196" s="50" t="s">
        <v>77</v>
      </c>
      <c r="H2196" s="50">
        <v>44625</v>
      </c>
      <c r="I2196" s="48" t="s">
        <v>41</v>
      </c>
      <c r="J2196" s="50">
        <v>44899</v>
      </c>
      <c r="K2196" s="48" t="s">
        <v>41</v>
      </c>
      <c r="L2196" s="48" t="s">
        <v>41</v>
      </c>
      <c r="M2196" s="50">
        <v>44654</v>
      </c>
    </row>
    <row r="2197" spans="1:13" s="76" customFormat="1" ht="28.5" x14ac:dyDescent="0.5">
      <c r="A2197" s="48" t="s">
        <v>5312</v>
      </c>
      <c r="B2197" s="48"/>
      <c r="C2197" s="48" t="s">
        <v>35</v>
      </c>
      <c r="D2197" s="48" t="s">
        <v>5313</v>
      </c>
      <c r="E2197" s="50">
        <v>44716</v>
      </c>
      <c r="F2197" s="48" t="s">
        <v>41</v>
      </c>
      <c r="G2197" s="48" t="s">
        <v>41</v>
      </c>
      <c r="H2197" s="48" t="s">
        <v>41</v>
      </c>
      <c r="I2197" s="48" t="s">
        <v>41</v>
      </c>
      <c r="J2197" s="48" t="s">
        <v>41</v>
      </c>
      <c r="K2197" s="48" t="s">
        <v>41</v>
      </c>
      <c r="L2197" s="48" t="s">
        <v>41</v>
      </c>
      <c r="M2197" s="48" t="s">
        <v>41</v>
      </c>
    </row>
    <row r="2198" spans="1:13" s="76" customFormat="1" ht="28.5" x14ac:dyDescent="0.5">
      <c r="A2198" s="48" t="s">
        <v>5314</v>
      </c>
      <c r="B2198" s="48"/>
      <c r="C2198" s="48" t="s">
        <v>35</v>
      </c>
      <c r="D2198" s="48" t="s">
        <v>5315</v>
      </c>
      <c r="E2198" s="50">
        <v>44716</v>
      </c>
      <c r="F2198" s="48" t="s">
        <v>41</v>
      </c>
      <c r="G2198" s="48" t="s">
        <v>41</v>
      </c>
      <c r="H2198" s="48" t="s">
        <v>41</v>
      </c>
      <c r="I2198" s="48" t="s">
        <v>41</v>
      </c>
      <c r="J2198" s="48" t="s">
        <v>41</v>
      </c>
      <c r="K2198" s="48" t="s">
        <v>41</v>
      </c>
      <c r="L2198" s="48" t="s">
        <v>41</v>
      </c>
      <c r="M2198" s="48" t="s">
        <v>41</v>
      </c>
    </row>
    <row r="2199" spans="1:13" s="76" customFormat="1" ht="42.75" x14ac:dyDescent="0.5">
      <c r="A2199" s="48" t="s">
        <v>5316</v>
      </c>
      <c r="B2199" s="48" t="s">
        <v>5317</v>
      </c>
      <c r="C2199" s="48" t="s">
        <v>35</v>
      </c>
      <c r="D2199" s="48" t="s">
        <v>5318</v>
      </c>
      <c r="E2199" s="50">
        <v>44716</v>
      </c>
      <c r="F2199" s="48" t="s">
        <v>41</v>
      </c>
      <c r="G2199" s="48" t="s">
        <v>41</v>
      </c>
      <c r="H2199" s="48" t="s">
        <v>41</v>
      </c>
      <c r="I2199" s="48" t="s">
        <v>41</v>
      </c>
      <c r="J2199" s="48" t="s">
        <v>41</v>
      </c>
      <c r="K2199" s="48" t="s">
        <v>41</v>
      </c>
      <c r="L2199" s="48" t="s">
        <v>41</v>
      </c>
      <c r="M2199" s="48" t="s">
        <v>41</v>
      </c>
    </row>
    <row r="2200" spans="1:13" s="76" customFormat="1" x14ac:dyDescent="0.5">
      <c r="A2200" s="48" t="s">
        <v>5319</v>
      </c>
      <c r="B2200" s="48"/>
      <c r="C2200" s="48" t="s">
        <v>35</v>
      </c>
      <c r="D2200" s="48" t="s">
        <v>5320</v>
      </c>
      <c r="E2200" s="50">
        <v>44716</v>
      </c>
      <c r="F2200" s="48" t="s">
        <v>41</v>
      </c>
      <c r="G2200" s="48" t="s">
        <v>41</v>
      </c>
      <c r="H2200" s="48" t="s">
        <v>41</v>
      </c>
      <c r="I2200" s="48" t="s">
        <v>41</v>
      </c>
      <c r="J2200" s="48" t="s">
        <v>41</v>
      </c>
      <c r="K2200" s="48" t="s">
        <v>41</v>
      </c>
      <c r="L2200" s="48" t="s">
        <v>41</v>
      </c>
      <c r="M2200" s="48" t="s">
        <v>41</v>
      </c>
    </row>
    <row r="2201" spans="1:13" s="76" customFormat="1" ht="85.5" x14ac:dyDescent="0.5">
      <c r="A2201" s="48" t="s">
        <v>5321</v>
      </c>
      <c r="B2201" s="48"/>
      <c r="C2201" s="48" t="s">
        <v>35</v>
      </c>
      <c r="D2201" s="48" t="s">
        <v>2776</v>
      </c>
      <c r="E2201" s="50">
        <v>44598</v>
      </c>
      <c r="F2201" s="48" t="s">
        <v>41</v>
      </c>
      <c r="G2201" s="48" t="s">
        <v>41</v>
      </c>
      <c r="H2201" s="48" t="s">
        <v>41</v>
      </c>
      <c r="I2201" s="48" t="s">
        <v>41</v>
      </c>
      <c r="J2201" s="48" t="s">
        <v>41</v>
      </c>
      <c r="K2201" s="48" t="s">
        <v>41</v>
      </c>
      <c r="L2201" s="48" t="s">
        <v>41</v>
      </c>
      <c r="M2201" s="48" t="s">
        <v>41</v>
      </c>
    </row>
    <row r="2202" spans="1:13" s="76" customFormat="1" ht="42.75" x14ac:dyDescent="0.5">
      <c r="A2202" s="48" t="s">
        <v>5322</v>
      </c>
      <c r="B2202" s="48"/>
      <c r="C2202" s="48" t="s">
        <v>35</v>
      </c>
      <c r="D2202" s="48" t="s">
        <v>1765</v>
      </c>
      <c r="E2202" s="49" t="s">
        <v>852</v>
      </c>
      <c r="F2202" s="48" t="s">
        <v>41</v>
      </c>
      <c r="G2202" s="48" t="s">
        <v>41</v>
      </c>
      <c r="H2202" s="48" t="s">
        <v>41</v>
      </c>
      <c r="I2202" s="48" t="s">
        <v>41</v>
      </c>
      <c r="J2202" s="48" t="s">
        <v>41</v>
      </c>
      <c r="K2202" s="48" t="s">
        <v>41</v>
      </c>
      <c r="L2202" s="48" t="s">
        <v>41</v>
      </c>
      <c r="M2202" s="48" t="s">
        <v>41</v>
      </c>
    </row>
    <row r="2203" spans="1:13" s="76" customFormat="1" ht="99.75" x14ac:dyDescent="0.5">
      <c r="A2203" s="48" t="s">
        <v>5323</v>
      </c>
      <c r="B2203" s="48" t="s">
        <v>5324</v>
      </c>
      <c r="C2203" s="48" t="s">
        <v>35</v>
      </c>
      <c r="D2203" s="48" t="s">
        <v>5325</v>
      </c>
      <c r="E2203" s="49" t="s">
        <v>51</v>
      </c>
      <c r="F2203" s="48" t="s">
        <v>41</v>
      </c>
      <c r="G2203" s="48" t="s">
        <v>41</v>
      </c>
      <c r="H2203" s="48" t="s">
        <v>41</v>
      </c>
      <c r="I2203" s="49" t="s">
        <v>90</v>
      </c>
      <c r="J2203" s="48" t="s">
        <v>41</v>
      </c>
      <c r="K2203" s="48" t="s">
        <v>41</v>
      </c>
      <c r="L2203" s="48" t="s">
        <v>41</v>
      </c>
      <c r="M2203" s="48" t="s">
        <v>41</v>
      </c>
    </row>
    <row r="2204" spans="1:13" s="76" customFormat="1" ht="28.5" x14ac:dyDescent="0.5">
      <c r="A2204" s="48" t="s">
        <v>5326</v>
      </c>
      <c r="B2204" s="48"/>
      <c r="C2204" s="48" t="s">
        <v>35</v>
      </c>
      <c r="D2204" s="48" t="s">
        <v>41</v>
      </c>
      <c r="E2204" s="55" t="s">
        <v>41</v>
      </c>
      <c r="F2204" s="55" t="s">
        <v>41</v>
      </c>
      <c r="G2204" s="55" t="s">
        <v>41</v>
      </c>
      <c r="H2204" s="55" t="s">
        <v>41</v>
      </c>
      <c r="I2204" s="52" t="s">
        <v>90</v>
      </c>
      <c r="J2204" s="55" t="s">
        <v>41</v>
      </c>
      <c r="K2204" s="55" t="s">
        <v>41</v>
      </c>
      <c r="L2204" s="55" t="s">
        <v>41</v>
      </c>
      <c r="M2204" s="55" t="s">
        <v>41</v>
      </c>
    </row>
    <row r="2205" spans="1:13" s="76" customFormat="1" ht="42.75" x14ac:dyDescent="0.5">
      <c r="A2205" s="48" t="s">
        <v>5327</v>
      </c>
      <c r="B2205" s="48"/>
      <c r="C2205" s="48" t="s">
        <v>35</v>
      </c>
      <c r="D2205" s="48" t="s">
        <v>41</v>
      </c>
      <c r="E2205" s="55" t="s">
        <v>41</v>
      </c>
      <c r="F2205" s="55" t="s">
        <v>41</v>
      </c>
      <c r="G2205" s="55" t="s">
        <v>41</v>
      </c>
      <c r="H2205" s="55" t="s">
        <v>41</v>
      </c>
      <c r="I2205" s="52" t="s">
        <v>90</v>
      </c>
      <c r="J2205" s="55" t="s">
        <v>41</v>
      </c>
      <c r="K2205" s="55" t="s">
        <v>41</v>
      </c>
      <c r="L2205" s="55" t="s">
        <v>41</v>
      </c>
      <c r="M2205" s="55" t="s">
        <v>41</v>
      </c>
    </row>
    <row r="2206" spans="1:13" s="76" customFormat="1" ht="57" x14ac:dyDescent="0.5">
      <c r="A2206" s="48" t="s">
        <v>5328</v>
      </c>
      <c r="B2206" s="48"/>
      <c r="C2206" s="48" t="s">
        <v>35</v>
      </c>
      <c r="D2206" s="48" t="s">
        <v>41</v>
      </c>
      <c r="E2206" s="55" t="s">
        <v>41</v>
      </c>
      <c r="F2206" s="55" t="s">
        <v>41</v>
      </c>
      <c r="G2206" s="55" t="s">
        <v>41</v>
      </c>
      <c r="H2206" s="55" t="s">
        <v>41</v>
      </c>
      <c r="I2206" s="52" t="s">
        <v>90</v>
      </c>
      <c r="J2206" s="55" t="s">
        <v>41</v>
      </c>
      <c r="K2206" s="55" t="s">
        <v>41</v>
      </c>
      <c r="L2206" s="55" t="s">
        <v>41</v>
      </c>
      <c r="M2206" s="55" t="s">
        <v>41</v>
      </c>
    </row>
    <row r="2207" spans="1:13" s="76" customFormat="1" ht="57" x14ac:dyDescent="0.5">
      <c r="A2207" s="48" t="s">
        <v>5329</v>
      </c>
      <c r="B2207" s="48" t="s">
        <v>5330</v>
      </c>
      <c r="C2207" s="48" t="s">
        <v>35</v>
      </c>
      <c r="D2207" s="48" t="s">
        <v>41</v>
      </c>
      <c r="E2207" s="48" t="s">
        <v>41</v>
      </c>
      <c r="F2207" s="48" t="s">
        <v>41</v>
      </c>
      <c r="G2207" s="48" t="s">
        <v>41</v>
      </c>
      <c r="H2207" s="48" t="s">
        <v>41</v>
      </c>
      <c r="I2207" s="50">
        <v>44837</v>
      </c>
      <c r="J2207" s="48" t="s">
        <v>41</v>
      </c>
      <c r="K2207" s="50">
        <v>44748</v>
      </c>
      <c r="L2207" s="48" t="s">
        <v>41</v>
      </c>
      <c r="M2207" s="48" t="s">
        <v>41</v>
      </c>
    </row>
    <row r="2208" spans="1:13" s="76" customFormat="1" ht="28.5" x14ac:dyDescent="0.5">
      <c r="A2208" s="48" t="s">
        <v>5331</v>
      </c>
      <c r="B2208" s="48"/>
      <c r="C2208" s="48" t="s">
        <v>35</v>
      </c>
      <c r="D2208" s="48" t="s">
        <v>41</v>
      </c>
      <c r="E2208" s="55" t="s">
        <v>41</v>
      </c>
      <c r="F2208" s="55" t="s">
        <v>41</v>
      </c>
      <c r="G2208" s="55" t="s">
        <v>41</v>
      </c>
      <c r="H2208" s="55" t="s">
        <v>41</v>
      </c>
      <c r="I2208" s="52" t="s">
        <v>90</v>
      </c>
      <c r="J2208" s="55" t="s">
        <v>41</v>
      </c>
      <c r="K2208" s="55" t="s">
        <v>41</v>
      </c>
      <c r="L2208" s="55" t="s">
        <v>41</v>
      </c>
      <c r="M2208" s="55" t="s">
        <v>41</v>
      </c>
    </row>
    <row r="2209" spans="1:13" s="76" customFormat="1" ht="28.5" x14ac:dyDescent="0.5">
      <c r="A2209" s="48" t="s">
        <v>5332</v>
      </c>
      <c r="B2209" s="48"/>
      <c r="C2209" s="48" t="s">
        <v>35</v>
      </c>
      <c r="D2209" s="48" t="s">
        <v>5333</v>
      </c>
      <c r="E2209" s="50">
        <v>44598</v>
      </c>
      <c r="F2209" s="48" t="s">
        <v>41</v>
      </c>
      <c r="G2209" s="48" t="s">
        <v>41</v>
      </c>
      <c r="H2209" s="48" t="s">
        <v>41</v>
      </c>
      <c r="I2209" s="48" t="s">
        <v>41</v>
      </c>
      <c r="J2209" s="48" t="s">
        <v>41</v>
      </c>
      <c r="K2209" s="48" t="s">
        <v>41</v>
      </c>
      <c r="L2209" s="48" t="s">
        <v>41</v>
      </c>
      <c r="M2209" s="48" t="s">
        <v>41</v>
      </c>
    </row>
    <row r="2210" spans="1:13" s="76" customFormat="1" ht="42.75" x14ac:dyDescent="0.5">
      <c r="A2210" s="48" t="s">
        <v>5334</v>
      </c>
      <c r="B2210" s="48" t="s">
        <v>5335</v>
      </c>
      <c r="C2210" s="48" t="s">
        <v>35</v>
      </c>
      <c r="D2210" s="48" t="s">
        <v>3862</v>
      </c>
      <c r="E2210" s="49" t="s">
        <v>79</v>
      </c>
      <c r="F2210" s="48" t="s">
        <v>41</v>
      </c>
      <c r="G2210" s="48" t="s">
        <v>41</v>
      </c>
      <c r="H2210" s="48" t="s">
        <v>41</v>
      </c>
      <c r="I2210" s="48" t="s">
        <v>41</v>
      </c>
      <c r="J2210" s="48" t="s">
        <v>41</v>
      </c>
      <c r="K2210" s="48" t="s">
        <v>41</v>
      </c>
      <c r="L2210" s="48" t="s">
        <v>41</v>
      </c>
      <c r="M2210" s="48" t="s">
        <v>41</v>
      </c>
    </row>
    <row r="2211" spans="1:13" s="76" customFormat="1" ht="42.75" x14ac:dyDescent="0.5">
      <c r="A2211" s="48" t="s">
        <v>5336</v>
      </c>
      <c r="B2211" s="48" t="s">
        <v>5337</v>
      </c>
      <c r="C2211" s="48" t="s">
        <v>67</v>
      </c>
      <c r="D2211" s="48" t="s">
        <v>5338</v>
      </c>
      <c r="E2211" s="49" t="s">
        <v>416</v>
      </c>
      <c r="F2211" s="48" t="s">
        <v>41</v>
      </c>
      <c r="G2211" s="48" t="s">
        <v>41</v>
      </c>
      <c r="H2211" s="48" t="s">
        <v>41</v>
      </c>
      <c r="I2211" s="48" t="s">
        <v>41</v>
      </c>
      <c r="J2211" s="48" t="s">
        <v>41</v>
      </c>
      <c r="K2211" s="48" t="s">
        <v>41</v>
      </c>
      <c r="L2211" s="48" t="s">
        <v>41</v>
      </c>
      <c r="M2211" s="48" t="s">
        <v>41</v>
      </c>
    </row>
    <row r="2212" spans="1:13" s="76" customFormat="1" ht="85.5" x14ac:dyDescent="0.5">
      <c r="A2212" s="48" t="s">
        <v>5339</v>
      </c>
      <c r="B2212" s="56" t="s">
        <v>5340</v>
      </c>
      <c r="C2212" s="48" t="s">
        <v>67</v>
      </c>
      <c r="D2212" s="48" t="s">
        <v>1071</v>
      </c>
      <c r="E2212" s="48" t="s">
        <v>41</v>
      </c>
      <c r="F2212" s="50">
        <v>44626</v>
      </c>
      <c r="G2212" s="48" t="s">
        <v>41</v>
      </c>
      <c r="H2212" s="48" t="s">
        <v>41</v>
      </c>
      <c r="I2212" s="48" t="s">
        <v>41</v>
      </c>
      <c r="J2212" s="50">
        <v>44688</v>
      </c>
      <c r="K2212" s="48" t="s">
        <v>41</v>
      </c>
      <c r="L2212" s="48" t="s">
        <v>41</v>
      </c>
      <c r="M2212" s="50">
        <v>44840</v>
      </c>
    </row>
    <row r="2213" spans="1:13" s="76" customFormat="1" ht="57" x14ac:dyDescent="0.5">
      <c r="A2213" s="48" t="s">
        <v>5341</v>
      </c>
      <c r="B2213" s="48" t="s">
        <v>5342</v>
      </c>
      <c r="C2213" s="48" t="s">
        <v>67</v>
      </c>
      <c r="D2213" s="48" t="s">
        <v>5343</v>
      </c>
      <c r="E2213" s="49" t="s">
        <v>852</v>
      </c>
      <c r="F2213" s="48" t="s">
        <v>41</v>
      </c>
      <c r="G2213" s="48" t="s">
        <v>41</v>
      </c>
      <c r="H2213" s="48" t="s">
        <v>41</v>
      </c>
      <c r="I2213" s="48" t="s">
        <v>41</v>
      </c>
      <c r="J2213" s="48" t="s">
        <v>41</v>
      </c>
      <c r="K2213" s="48" t="s">
        <v>41</v>
      </c>
      <c r="L2213" s="48" t="s">
        <v>41</v>
      </c>
      <c r="M2213" s="48" t="s">
        <v>41</v>
      </c>
    </row>
    <row r="2214" spans="1:13" s="76" customFormat="1" ht="28.5" x14ac:dyDescent="0.5">
      <c r="A2214" s="48" t="s">
        <v>5344</v>
      </c>
      <c r="B2214" s="48"/>
      <c r="C2214" s="48" t="s">
        <v>67</v>
      </c>
      <c r="D2214" s="48" t="s">
        <v>41</v>
      </c>
      <c r="E2214" s="55" t="s">
        <v>41</v>
      </c>
      <c r="F2214" s="55" t="s">
        <v>41</v>
      </c>
      <c r="G2214" s="55" t="s">
        <v>41</v>
      </c>
      <c r="H2214" s="55" t="s">
        <v>41</v>
      </c>
      <c r="I2214" s="52" t="s">
        <v>90</v>
      </c>
      <c r="J2214" s="55" t="s">
        <v>41</v>
      </c>
      <c r="K2214" s="55" t="s">
        <v>41</v>
      </c>
      <c r="L2214" s="55" t="s">
        <v>41</v>
      </c>
      <c r="M2214" s="55" t="s">
        <v>41</v>
      </c>
    </row>
    <row r="2215" spans="1:13" s="76" customFormat="1" ht="71.25" x14ac:dyDescent="0.5">
      <c r="A2215" s="48" t="s">
        <v>5345</v>
      </c>
      <c r="B2215" s="48"/>
      <c r="C2215" s="48" t="s">
        <v>67</v>
      </c>
      <c r="D2215" s="48" t="s">
        <v>5346</v>
      </c>
      <c r="E2215" s="48" t="s">
        <v>41</v>
      </c>
      <c r="F2215" s="50">
        <v>44595</v>
      </c>
      <c r="G2215" s="49" t="s">
        <v>126</v>
      </c>
      <c r="H2215" s="48" t="s">
        <v>41</v>
      </c>
      <c r="I2215" s="49" t="s">
        <v>129</v>
      </c>
      <c r="J2215" s="48" t="s">
        <v>41</v>
      </c>
      <c r="K2215" s="49" t="s">
        <v>279</v>
      </c>
      <c r="L2215" s="48" t="s">
        <v>41</v>
      </c>
      <c r="M2215" s="49" t="s">
        <v>129</v>
      </c>
    </row>
    <row r="2216" spans="1:13" s="76" customFormat="1" ht="85.5" x14ac:dyDescent="0.5">
      <c r="A2216" s="48" t="s">
        <v>5347</v>
      </c>
      <c r="B2216" s="48" t="s">
        <v>5348</v>
      </c>
      <c r="C2216" s="48" t="s">
        <v>67</v>
      </c>
      <c r="D2216" s="48" t="s">
        <v>5349</v>
      </c>
      <c r="E2216" s="49" t="s">
        <v>51</v>
      </c>
      <c r="F2216" s="48" t="s">
        <v>41</v>
      </c>
      <c r="G2216" s="50" t="s">
        <v>1150</v>
      </c>
      <c r="H2216" s="50">
        <v>44746</v>
      </c>
      <c r="I2216" s="50">
        <v>44717</v>
      </c>
      <c r="J2216" s="48" t="s">
        <v>41</v>
      </c>
      <c r="K2216" s="48" t="s">
        <v>41</v>
      </c>
      <c r="L2216" s="48" t="s">
        <v>41</v>
      </c>
      <c r="M2216" s="48" t="s">
        <v>41</v>
      </c>
    </row>
    <row r="2217" spans="1:13" s="76" customFormat="1" ht="71.25" x14ac:dyDescent="0.5">
      <c r="A2217" s="54" t="s">
        <v>5350</v>
      </c>
      <c r="B2217" s="48" t="s">
        <v>5351</v>
      </c>
      <c r="C2217" s="48" t="s">
        <v>67</v>
      </c>
      <c r="D2217" s="48" t="s">
        <v>5352</v>
      </c>
      <c r="E2217" s="49" t="s">
        <v>631</v>
      </c>
      <c r="F2217" s="50" t="s">
        <v>2020</v>
      </c>
      <c r="G2217" s="49" t="s">
        <v>2021</v>
      </c>
      <c r="H2217" s="49" t="s">
        <v>2022</v>
      </c>
      <c r="I2217" s="49" t="s">
        <v>2023</v>
      </c>
      <c r="J2217" s="48" t="s">
        <v>41</v>
      </c>
      <c r="K2217" s="48" t="s">
        <v>41</v>
      </c>
      <c r="L2217" s="48" t="s">
        <v>41</v>
      </c>
      <c r="M2217" s="53">
        <v>44137</v>
      </c>
    </row>
    <row r="2218" spans="1:13" s="76" customFormat="1" ht="94.5" customHeight="1" x14ac:dyDescent="0.5">
      <c r="A2218" s="48" t="s">
        <v>5353</v>
      </c>
      <c r="B2218" s="48" t="s">
        <v>5354</v>
      </c>
      <c r="C2218" s="48" t="s">
        <v>67</v>
      </c>
      <c r="D2218" s="54" t="s">
        <v>5355</v>
      </c>
      <c r="E2218" s="49" t="s">
        <v>1046</v>
      </c>
      <c r="F2218" s="49" t="s">
        <v>78</v>
      </c>
      <c r="G2218" s="49" t="s">
        <v>126</v>
      </c>
      <c r="H2218" s="49" t="s">
        <v>48</v>
      </c>
      <c r="I2218" s="49" t="s">
        <v>612</v>
      </c>
      <c r="J2218" s="50">
        <v>44623</v>
      </c>
      <c r="K2218" s="49" t="s">
        <v>343</v>
      </c>
      <c r="L2218" s="48" t="s">
        <v>41</v>
      </c>
      <c r="M2218" s="50">
        <v>44654</v>
      </c>
    </row>
    <row r="2219" spans="1:13" s="76" customFormat="1" ht="28.5" x14ac:dyDescent="0.5">
      <c r="A2219" s="48" t="s">
        <v>5356</v>
      </c>
      <c r="B2219" s="48" t="s">
        <v>5357</v>
      </c>
      <c r="C2219" s="48" t="s">
        <v>67</v>
      </c>
      <c r="D2219" s="48" t="s">
        <v>41</v>
      </c>
      <c r="E2219" s="48" t="s">
        <v>41</v>
      </c>
      <c r="F2219" s="48" t="s">
        <v>41</v>
      </c>
      <c r="G2219" s="49" t="s">
        <v>319</v>
      </c>
      <c r="H2219" s="49" t="s">
        <v>320</v>
      </c>
      <c r="I2219" s="53" t="s">
        <v>321</v>
      </c>
      <c r="J2219" s="48" t="s">
        <v>41</v>
      </c>
      <c r="K2219" s="48" t="s">
        <v>41</v>
      </c>
      <c r="L2219" s="48" t="s">
        <v>41</v>
      </c>
      <c r="M2219" s="48" t="s">
        <v>41</v>
      </c>
    </row>
    <row r="2220" spans="1:13" s="76" customFormat="1" ht="128.25" x14ac:dyDescent="0.5">
      <c r="A2220" s="54" t="s">
        <v>5358</v>
      </c>
      <c r="B2220" s="48" t="s">
        <v>5359</v>
      </c>
      <c r="C2220" s="48" t="s">
        <v>67</v>
      </c>
      <c r="D2220" s="48" t="s">
        <v>5360</v>
      </c>
      <c r="E2220" s="50" t="s">
        <v>5361</v>
      </c>
      <c r="F2220" s="50" t="s">
        <v>612</v>
      </c>
      <c r="G2220" s="49" t="s">
        <v>613</v>
      </c>
      <c r="H2220" s="49" t="s">
        <v>48</v>
      </c>
      <c r="I2220" s="49" t="s">
        <v>612</v>
      </c>
      <c r="J2220" s="50">
        <v>44623</v>
      </c>
      <c r="K2220" s="49" t="s">
        <v>343</v>
      </c>
      <c r="L2220" s="48" t="s">
        <v>41</v>
      </c>
      <c r="M2220" s="53">
        <v>41674</v>
      </c>
    </row>
    <row r="2221" spans="1:13" s="76" customFormat="1" ht="42.75" x14ac:dyDescent="0.45">
      <c r="A2221" s="48" t="s">
        <v>5362</v>
      </c>
      <c r="B2221" s="77"/>
      <c r="C2221" s="48" t="s">
        <v>67</v>
      </c>
      <c r="D2221" s="48" t="s">
        <v>5363</v>
      </c>
      <c r="E2221" s="48" t="s">
        <v>41</v>
      </c>
      <c r="F2221" s="48" t="s">
        <v>41</v>
      </c>
      <c r="G2221" s="49" t="s">
        <v>1271</v>
      </c>
      <c r="H2221" s="48" t="s">
        <v>41</v>
      </c>
      <c r="I2221" s="48" t="s">
        <v>41</v>
      </c>
      <c r="J2221" s="48" t="s">
        <v>41</v>
      </c>
      <c r="K2221" s="48" t="s">
        <v>41</v>
      </c>
      <c r="L2221" s="48" t="s">
        <v>41</v>
      </c>
      <c r="M2221" s="48" t="s">
        <v>41</v>
      </c>
    </row>
    <row r="2222" spans="1:13" s="76" customFormat="1" ht="28.5" x14ac:dyDescent="0.5">
      <c r="A2222" s="48" t="s">
        <v>5364</v>
      </c>
      <c r="B2222" s="48"/>
      <c r="C2222" s="48" t="s">
        <v>67</v>
      </c>
      <c r="D2222" s="48" t="s">
        <v>125</v>
      </c>
      <c r="E2222" s="48" t="s">
        <v>41</v>
      </c>
      <c r="F2222" s="48" t="s">
        <v>41</v>
      </c>
      <c r="G2222" s="48" t="s">
        <v>41</v>
      </c>
      <c r="H2222" s="48" t="s">
        <v>41</v>
      </c>
      <c r="I2222" s="49" t="s">
        <v>128</v>
      </c>
      <c r="J2222" s="48" t="s">
        <v>41</v>
      </c>
      <c r="K2222" s="50">
        <v>44597</v>
      </c>
      <c r="L2222" s="48" t="s">
        <v>41</v>
      </c>
      <c r="M2222" s="48" t="s">
        <v>41</v>
      </c>
    </row>
    <row r="2223" spans="1:13" s="76" customFormat="1" ht="57" x14ac:dyDescent="0.5">
      <c r="A2223" s="48" t="s">
        <v>5365</v>
      </c>
      <c r="B2223" s="48" t="s">
        <v>5366</v>
      </c>
      <c r="C2223" s="48" t="s">
        <v>67</v>
      </c>
      <c r="D2223" s="48" t="s">
        <v>5367</v>
      </c>
      <c r="E2223" s="50">
        <v>43255</v>
      </c>
      <c r="F2223" s="48" t="s">
        <v>41</v>
      </c>
      <c r="G2223" s="49" t="s">
        <v>69</v>
      </c>
      <c r="H2223" s="48" t="s">
        <v>41</v>
      </c>
      <c r="I2223" s="49" t="s">
        <v>270</v>
      </c>
      <c r="J2223" s="48" t="s">
        <v>41</v>
      </c>
      <c r="K2223" s="48" t="s">
        <v>41</v>
      </c>
      <c r="L2223" s="48" t="s">
        <v>41</v>
      </c>
      <c r="M2223" s="48" t="s">
        <v>41</v>
      </c>
    </row>
    <row r="2224" spans="1:13" s="76" customFormat="1" ht="28.5" x14ac:dyDescent="0.5">
      <c r="A2224" s="48" t="s">
        <v>5368</v>
      </c>
      <c r="B2224" s="48" t="s">
        <v>5369</v>
      </c>
      <c r="C2224" s="48" t="s">
        <v>67</v>
      </c>
      <c r="D2224" s="48" t="s">
        <v>41</v>
      </c>
      <c r="E2224" s="50">
        <v>41612</v>
      </c>
      <c r="F2224" s="48" t="s">
        <v>41</v>
      </c>
      <c r="G2224" s="50" t="s">
        <v>472</v>
      </c>
      <c r="H2224" s="49" t="s">
        <v>473</v>
      </c>
      <c r="I2224" s="53">
        <v>42805</v>
      </c>
      <c r="J2224" s="48" t="s">
        <v>41</v>
      </c>
      <c r="K2224" s="48" t="s">
        <v>41</v>
      </c>
      <c r="L2224" s="48" t="s">
        <v>41</v>
      </c>
      <c r="M2224" s="48" t="s">
        <v>41</v>
      </c>
    </row>
    <row r="2225" spans="1:13" s="76" customFormat="1" ht="85.5" x14ac:dyDescent="0.5">
      <c r="A2225" s="48" t="s">
        <v>5370</v>
      </c>
      <c r="B2225" s="56" t="s">
        <v>5371</v>
      </c>
      <c r="C2225" s="48" t="s">
        <v>67</v>
      </c>
      <c r="D2225" s="48" t="s">
        <v>241</v>
      </c>
      <c r="E2225" s="48" t="s">
        <v>41</v>
      </c>
      <c r="F2225" s="50">
        <v>44626</v>
      </c>
      <c r="G2225" s="48" t="s">
        <v>41</v>
      </c>
      <c r="H2225" s="48" t="s">
        <v>41</v>
      </c>
      <c r="I2225" s="48" t="s">
        <v>41</v>
      </c>
      <c r="J2225" s="50">
        <v>44688</v>
      </c>
      <c r="K2225" s="48" t="s">
        <v>41</v>
      </c>
      <c r="L2225" s="48" t="s">
        <v>41</v>
      </c>
      <c r="M2225" s="50">
        <v>44840</v>
      </c>
    </row>
    <row r="2226" spans="1:13" s="76" customFormat="1" ht="42.75" x14ac:dyDescent="0.5">
      <c r="A2226" s="48" t="s">
        <v>5372</v>
      </c>
      <c r="B2226" s="48" t="s">
        <v>5373</v>
      </c>
      <c r="C2226" s="48" t="s">
        <v>67</v>
      </c>
      <c r="D2226" s="48" t="s">
        <v>125</v>
      </c>
      <c r="E2226" s="48" t="s">
        <v>41</v>
      </c>
      <c r="F2226" s="50">
        <v>44807</v>
      </c>
      <c r="G2226" s="49" t="s">
        <v>126</v>
      </c>
      <c r="H2226" s="49" t="s">
        <v>127</v>
      </c>
      <c r="I2226" s="49" t="s">
        <v>128</v>
      </c>
      <c r="J2226" s="48" t="s">
        <v>41</v>
      </c>
      <c r="K2226" s="50">
        <v>44597</v>
      </c>
      <c r="L2226" s="48" t="s">
        <v>41</v>
      </c>
      <c r="M2226" s="49" t="s">
        <v>129</v>
      </c>
    </row>
    <row r="2227" spans="1:13" s="76" customFormat="1" ht="42.75" x14ac:dyDescent="0.5">
      <c r="A2227" s="48" t="s">
        <v>5374</v>
      </c>
      <c r="B2227" s="48"/>
      <c r="C2227" s="48" t="s">
        <v>67</v>
      </c>
      <c r="D2227" s="48" t="s">
        <v>125</v>
      </c>
      <c r="E2227" s="48" t="s">
        <v>41</v>
      </c>
      <c r="F2227" s="50">
        <v>44807</v>
      </c>
      <c r="G2227" s="49" t="s">
        <v>126</v>
      </c>
      <c r="H2227" s="49" t="s">
        <v>127</v>
      </c>
      <c r="I2227" s="49" t="s">
        <v>128</v>
      </c>
      <c r="J2227" s="48" t="s">
        <v>41</v>
      </c>
      <c r="K2227" s="50">
        <v>44597</v>
      </c>
      <c r="L2227" s="48" t="s">
        <v>41</v>
      </c>
      <c r="M2227" s="49" t="s">
        <v>129</v>
      </c>
    </row>
    <row r="2228" spans="1:13" s="76" customFormat="1" ht="171" x14ac:dyDescent="0.5">
      <c r="A2228" s="48" t="s">
        <v>5375</v>
      </c>
      <c r="B2228" s="48" t="s">
        <v>5376</v>
      </c>
      <c r="C2228" s="48" t="s">
        <v>67</v>
      </c>
      <c r="D2228" s="48" t="s">
        <v>5377</v>
      </c>
      <c r="E2228" s="49" t="s">
        <v>252</v>
      </c>
      <c r="F2228" s="50" t="s">
        <v>5378</v>
      </c>
      <c r="G2228" s="49" t="s">
        <v>5379</v>
      </c>
      <c r="H2228" s="49" t="s">
        <v>48</v>
      </c>
      <c r="I2228" s="49" t="s">
        <v>5380</v>
      </c>
      <c r="J2228" s="53">
        <v>41767</v>
      </c>
      <c r="K2228" s="48" t="s">
        <v>41</v>
      </c>
      <c r="L2228" s="48" t="s">
        <v>41</v>
      </c>
      <c r="M2228" s="53">
        <v>41675</v>
      </c>
    </row>
    <row r="2229" spans="1:13" s="76" customFormat="1" ht="71.25" x14ac:dyDescent="0.5">
      <c r="A2229" s="54" t="s">
        <v>5381</v>
      </c>
      <c r="B2229" s="61" t="s">
        <v>5382</v>
      </c>
      <c r="C2229" s="48" t="s">
        <v>67</v>
      </c>
      <c r="D2229" s="48" t="s">
        <v>5383</v>
      </c>
      <c r="E2229" s="49" t="s">
        <v>2268</v>
      </c>
      <c r="F2229" s="50" t="s">
        <v>1047</v>
      </c>
      <c r="G2229" s="49" t="s">
        <v>1048</v>
      </c>
      <c r="H2229" s="49" t="s">
        <v>48</v>
      </c>
      <c r="I2229" s="50">
        <v>41978</v>
      </c>
      <c r="J2229" s="50">
        <v>44776</v>
      </c>
      <c r="K2229" s="48" t="s">
        <v>41</v>
      </c>
      <c r="L2229" s="48" t="s">
        <v>41</v>
      </c>
      <c r="M2229" s="53">
        <v>41675</v>
      </c>
    </row>
    <row r="2230" spans="1:13" s="76" customFormat="1" ht="42.75" x14ac:dyDescent="0.5">
      <c r="A2230" s="48" t="s">
        <v>5384</v>
      </c>
      <c r="B2230" s="48"/>
      <c r="C2230" s="48" t="s">
        <v>67</v>
      </c>
      <c r="D2230" s="48" t="s">
        <v>5385</v>
      </c>
      <c r="E2230" s="50">
        <v>44623</v>
      </c>
      <c r="F2230" s="48" t="s">
        <v>41</v>
      </c>
      <c r="G2230" s="49" t="s">
        <v>553</v>
      </c>
      <c r="H2230" s="49" t="s">
        <v>100</v>
      </c>
      <c r="I2230" s="48" t="s">
        <v>41</v>
      </c>
      <c r="J2230" s="48" t="s">
        <v>41</v>
      </c>
      <c r="K2230" s="48" t="s">
        <v>41</v>
      </c>
      <c r="L2230" s="48" t="s">
        <v>41</v>
      </c>
      <c r="M2230" s="48" t="s">
        <v>41</v>
      </c>
    </row>
    <row r="2231" spans="1:13" s="76" customFormat="1" ht="33" customHeight="1" x14ac:dyDescent="0.5">
      <c r="A2231" s="54" t="s">
        <v>5386</v>
      </c>
      <c r="B2231" s="48" t="s">
        <v>5387</v>
      </c>
      <c r="C2231" s="48" t="s">
        <v>67</v>
      </c>
      <c r="D2231" s="48" t="s">
        <v>5388</v>
      </c>
      <c r="E2231" s="49" t="s">
        <v>252</v>
      </c>
      <c r="F2231" s="50" t="s">
        <v>253</v>
      </c>
      <c r="G2231" s="49" t="s">
        <v>254</v>
      </c>
      <c r="H2231" s="49" t="s">
        <v>48</v>
      </c>
      <c r="I2231" s="49" t="s">
        <v>5389</v>
      </c>
      <c r="J2231" s="50">
        <v>44899</v>
      </c>
      <c r="K2231" s="48" t="s">
        <v>41</v>
      </c>
      <c r="L2231" s="48" t="s">
        <v>41</v>
      </c>
      <c r="M2231" s="53">
        <v>41674</v>
      </c>
    </row>
    <row r="2232" spans="1:13" s="76" customFormat="1" ht="57" x14ac:dyDescent="0.5">
      <c r="A2232" s="48" t="s">
        <v>5390</v>
      </c>
      <c r="B2232" s="48" t="s">
        <v>5391</v>
      </c>
      <c r="C2232" s="48" t="s">
        <v>67</v>
      </c>
      <c r="D2232" s="54" t="s">
        <v>5392</v>
      </c>
      <c r="E2232" s="48" t="s">
        <v>41</v>
      </c>
      <c r="F2232" s="49" t="s">
        <v>259</v>
      </c>
      <c r="G2232" s="49" t="s">
        <v>126</v>
      </c>
      <c r="H2232" s="49" t="s">
        <v>100</v>
      </c>
      <c r="I2232" s="50" t="s">
        <v>321</v>
      </c>
      <c r="J2232" s="50">
        <v>44899</v>
      </c>
      <c r="K2232" s="48" t="s">
        <v>41</v>
      </c>
      <c r="L2232" s="48" t="s">
        <v>41</v>
      </c>
      <c r="M2232" s="50">
        <v>44654</v>
      </c>
    </row>
    <row r="2233" spans="1:13" s="76" customFormat="1" ht="57" x14ac:dyDescent="0.5">
      <c r="A2233" s="48" t="s">
        <v>5393</v>
      </c>
      <c r="B2233" s="48" t="s">
        <v>5394</v>
      </c>
      <c r="C2233" s="48" t="s">
        <v>67</v>
      </c>
      <c r="D2233" s="48" t="s">
        <v>332</v>
      </c>
      <c r="E2233" s="48" t="s">
        <v>41</v>
      </c>
      <c r="F2233" s="50">
        <v>44777</v>
      </c>
      <c r="G2233" s="49" t="s">
        <v>69</v>
      </c>
      <c r="H2233" s="48" t="s">
        <v>41</v>
      </c>
      <c r="I2233" s="50" t="s">
        <v>70</v>
      </c>
      <c r="J2233" s="50">
        <v>44839</v>
      </c>
      <c r="K2233" s="48" t="s">
        <v>41</v>
      </c>
      <c r="L2233" s="48" t="s">
        <v>41</v>
      </c>
      <c r="M2233" s="49" t="s">
        <v>238</v>
      </c>
    </row>
    <row r="2234" spans="1:13" s="76" customFormat="1" ht="57" x14ac:dyDescent="0.5">
      <c r="A2234" s="48" t="s">
        <v>5395</v>
      </c>
      <c r="B2234" s="48" t="s">
        <v>5396</v>
      </c>
      <c r="C2234" s="48" t="s">
        <v>67</v>
      </c>
      <c r="D2234" s="48" t="s">
        <v>68</v>
      </c>
      <c r="E2234" s="48" t="s">
        <v>41</v>
      </c>
      <c r="F2234" s="50">
        <v>44777</v>
      </c>
      <c r="G2234" s="49" t="s">
        <v>69</v>
      </c>
      <c r="H2234" s="48" t="s">
        <v>41</v>
      </c>
      <c r="I2234" s="50" t="s">
        <v>70</v>
      </c>
      <c r="J2234" s="50">
        <v>44839</v>
      </c>
      <c r="K2234" s="48" t="s">
        <v>41</v>
      </c>
      <c r="L2234" s="48" t="s">
        <v>41</v>
      </c>
      <c r="M2234" s="49" t="s">
        <v>238</v>
      </c>
    </row>
    <row r="2235" spans="1:13" s="76" customFormat="1" ht="28.5" x14ac:dyDescent="0.5">
      <c r="A2235" s="48" t="s">
        <v>5397</v>
      </c>
      <c r="B2235" s="48"/>
      <c r="C2235" s="48" t="s">
        <v>67</v>
      </c>
      <c r="D2235" s="48" t="s">
        <v>125</v>
      </c>
      <c r="E2235" s="48" t="s">
        <v>41</v>
      </c>
      <c r="F2235" s="48" t="s">
        <v>41</v>
      </c>
      <c r="G2235" s="48" t="s">
        <v>41</v>
      </c>
      <c r="H2235" s="48" t="s">
        <v>41</v>
      </c>
      <c r="I2235" s="49" t="s">
        <v>128</v>
      </c>
      <c r="J2235" s="48" t="s">
        <v>41</v>
      </c>
      <c r="K2235" s="50">
        <v>44597</v>
      </c>
      <c r="L2235" s="48" t="s">
        <v>41</v>
      </c>
      <c r="M2235" s="48" t="s">
        <v>41</v>
      </c>
    </row>
    <row r="2236" spans="1:13" s="76" customFormat="1" ht="85.5" x14ac:dyDescent="0.5">
      <c r="A2236" s="54" t="s">
        <v>5398</v>
      </c>
      <c r="B2236" s="48" t="s">
        <v>5399</v>
      </c>
      <c r="C2236" s="48" t="s">
        <v>67</v>
      </c>
      <c r="D2236" s="48" t="s">
        <v>5400</v>
      </c>
      <c r="E2236" s="49" t="s">
        <v>2268</v>
      </c>
      <c r="F2236" s="50" t="s">
        <v>46</v>
      </c>
      <c r="G2236" s="49" t="s">
        <v>47</v>
      </c>
      <c r="H2236" s="49" t="s">
        <v>48</v>
      </c>
      <c r="I2236" s="50">
        <v>41798</v>
      </c>
      <c r="J2236" s="48" t="s">
        <v>41</v>
      </c>
      <c r="K2236" s="48" t="s">
        <v>41</v>
      </c>
      <c r="L2236" s="48" t="s">
        <v>41</v>
      </c>
      <c r="M2236" s="53">
        <v>41767</v>
      </c>
    </row>
    <row r="2237" spans="1:13" s="76" customFormat="1" ht="71.25" x14ac:dyDescent="0.5">
      <c r="A2237" s="48" t="s">
        <v>5401</v>
      </c>
      <c r="B2237" s="48" t="s">
        <v>5402</v>
      </c>
      <c r="C2237" s="48" t="s">
        <v>67</v>
      </c>
      <c r="D2237" s="48" t="s">
        <v>125</v>
      </c>
      <c r="E2237" s="48" t="s">
        <v>41</v>
      </c>
      <c r="F2237" s="50">
        <v>44807</v>
      </c>
      <c r="G2237" s="49" t="s">
        <v>126</v>
      </c>
      <c r="H2237" s="49" t="s">
        <v>127</v>
      </c>
      <c r="I2237" s="49" t="s">
        <v>128</v>
      </c>
      <c r="J2237" s="48" t="s">
        <v>41</v>
      </c>
      <c r="K2237" s="50">
        <v>44597</v>
      </c>
      <c r="L2237" s="48" t="s">
        <v>41</v>
      </c>
      <c r="M2237" s="49" t="s">
        <v>129</v>
      </c>
    </row>
    <row r="2238" spans="1:13" s="76" customFormat="1" ht="57" x14ac:dyDescent="0.5">
      <c r="A2238" s="48" t="s">
        <v>5403</v>
      </c>
      <c r="B2238" s="48" t="s">
        <v>5404</v>
      </c>
      <c r="C2238" s="48" t="s">
        <v>67</v>
      </c>
      <c r="D2238" s="48" t="s">
        <v>5405</v>
      </c>
      <c r="E2238" s="50">
        <v>44598</v>
      </c>
      <c r="F2238" s="49" t="s">
        <v>259</v>
      </c>
      <c r="G2238" s="49" t="s">
        <v>126</v>
      </c>
      <c r="H2238" s="49" t="s">
        <v>540</v>
      </c>
      <c r="I2238" s="49" t="s">
        <v>658</v>
      </c>
      <c r="J2238" s="50">
        <v>44688</v>
      </c>
      <c r="K2238" s="50">
        <v>44655</v>
      </c>
      <c r="L2238" s="48" t="s">
        <v>41</v>
      </c>
      <c r="M2238" s="50">
        <v>44654</v>
      </c>
    </row>
    <row r="2239" spans="1:13" s="76" customFormat="1" ht="42.75" x14ac:dyDescent="0.5">
      <c r="A2239" s="48" t="s">
        <v>5406</v>
      </c>
      <c r="B2239" s="48"/>
      <c r="C2239" s="48" t="s">
        <v>67</v>
      </c>
      <c r="D2239" s="48" t="s">
        <v>125</v>
      </c>
      <c r="E2239" s="48" t="s">
        <v>41</v>
      </c>
      <c r="F2239" s="50">
        <v>44807</v>
      </c>
      <c r="G2239" s="49" t="s">
        <v>126</v>
      </c>
      <c r="H2239" s="49" t="s">
        <v>127</v>
      </c>
      <c r="I2239" s="49" t="s">
        <v>128</v>
      </c>
      <c r="J2239" s="48" t="s">
        <v>41</v>
      </c>
      <c r="K2239" s="50">
        <v>44597</v>
      </c>
      <c r="L2239" s="48" t="s">
        <v>41</v>
      </c>
      <c r="M2239" s="49" t="s">
        <v>129</v>
      </c>
    </row>
    <row r="2240" spans="1:13" s="76" customFormat="1" ht="99.75" x14ac:dyDescent="0.5">
      <c r="A2240" s="48" t="s">
        <v>5407</v>
      </c>
      <c r="B2240" s="48" t="s">
        <v>5408</v>
      </c>
      <c r="C2240" s="48" t="s">
        <v>67</v>
      </c>
      <c r="D2240" s="48" t="s">
        <v>5409</v>
      </c>
      <c r="E2240" s="49" t="s">
        <v>79</v>
      </c>
      <c r="F2240" s="48" t="s">
        <v>41</v>
      </c>
      <c r="G2240" s="50" t="s">
        <v>1150</v>
      </c>
      <c r="H2240" s="49" t="s">
        <v>540</v>
      </c>
      <c r="I2240" s="49" t="s">
        <v>79</v>
      </c>
      <c r="J2240" s="49" t="s">
        <v>669</v>
      </c>
      <c r="K2240" s="49" t="s">
        <v>343</v>
      </c>
      <c r="L2240" s="48" t="s">
        <v>41</v>
      </c>
      <c r="M2240" s="48" t="s">
        <v>41</v>
      </c>
    </row>
    <row r="2241" spans="1:13" s="76" customFormat="1" ht="57" x14ac:dyDescent="0.5">
      <c r="A2241" s="48" t="s">
        <v>5410</v>
      </c>
      <c r="B2241" s="48" t="s">
        <v>5411</v>
      </c>
      <c r="C2241" s="48" t="s">
        <v>67</v>
      </c>
      <c r="D2241" s="48" t="s">
        <v>5412</v>
      </c>
      <c r="E2241" s="49" t="s">
        <v>78</v>
      </c>
      <c r="F2241" s="49" t="s">
        <v>76</v>
      </c>
      <c r="G2241" s="49" t="s">
        <v>126</v>
      </c>
      <c r="H2241" s="49" t="s">
        <v>4094</v>
      </c>
      <c r="I2241" s="49" t="s">
        <v>259</v>
      </c>
      <c r="J2241" s="50">
        <v>44564</v>
      </c>
      <c r="K2241" s="49" t="s">
        <v>343</v>
      </c>
      <c r="L2241" s="48" t="s">
        <v>41</v>
      </c>
      <c r="M2241" s="49" t="s">
        <v>78</v>
      </c>
    </row>
    <row r="2242" spans="1:13" s="76" customFormat="1" ht="71.25" x14ac:dyDescent="0.5">
      <c r="A2242" s="48" t="s">
        <v>5413</v>
      </c>
      <c r="B2242" s="48" t="s">
        <v>5414</v>
      </c>
      <c r="C2242" s="48" t="s">
        <v>67</v>
      </c>
      <c r="D2242" s="48" t="s">
        <v>5415</v>
      </c>
      <c r="E2242" s="48" t="s">
        <v>41</v>
      </c>
      <c r="F2242" s="49" t="s">
        <v>78</v>
      </c>
      <c r="G2242" s="50" t="s">
        <v>1035</v>
      </c>
      <c r="H2242" s="49" t="s">
        <v>100</v>
      </c>
      <c r="I2242" s="53">
        <v>44685</v>
      </c>
      <c r="J2242" s="48" t="s">
        <v>41</v>
      </c>
      <c r="K2242" s="49" t="s">
        <v>279</v>
      </c>
      <c r="L2242" s="48" t="s">
        <v>41</v>
      </c>
      <c r="M2242" s="50">
        <v>44654</v>
      </c>
    </row>
    <row r="2243" spans="1:13" s="76" customFormat="1" ht="71.25" x14ac:dyDescent="0.5">
      <c r="A2243" s="48" t="s">
        <v>5416</v>
      </c>
      <c r="B2243" s="48" t="s">
        <v>5417</v>
      </c>
      <c r="C2243" s="48" t="s">
        <v>67</v>
      </c>
      <c r="D2243" s="48" t="s">
        <v>5418</v>
      </c>
      <c r="E2243" s="48" t="s">
        <v>41</v>
      </c>
      <c r="F2243" s="49" t="s">
        <v>76</v>
      </c>
      <c r="G2243" s="49" t="s">
        <v>126</v>
      </c>
      <c r="H2243" s="50">
        <v>44745</v>
      </c>
      <c r="I2243" s="50" t="s">
        <v>321</v>
      </c>
      <c r="J2243" s="48" t="s">
        <v>41</v>
      </c>
      <c r="K2243" s="50">
        <v>44597</v>
      </c>
      <c r="L2243" s="48" t="s">
        <v>41</v>
      </c>
      <c r="M2243" s="49" t="s">
        <v>78</v>
      </c>
    </row>
    <row r="2244" spans="1:13" s="76" customFormat="1" ht="57" x14ac:dyDescent="0.5">
      <c r="A2244" s="48" t="s">
        <v>5419</v>
      </c>
      <c r="B2244" s="48" t="s">
        <v>5420</v>
      </c>
      <c r="C2244" s="48" t="s">
        <v>67</v>
      </c>
      <c r="D2244" s="48" t="s">
        <v>125</v>
      </c>
      <c r="E2244" s="48" t="s">
        <v>41</v>
      </c>
      <c r="F2244" s="50">
        <v>44807</v>
      </c>
      <c r="G2244" s="49" t="s">
        <v>126</v>
      </c>
      <c r="H2244" s="49" t="s">
        <v>127</v>
      </c>
      <c r="I2244" s="49" t="s">
        <v>128</v>
      </c>
      <c r="J2244" s="48" t="s">
        <v>41</v>
      </c>
      <c r="K2244" s="50">
        <v>44597</v>
      </c>
      <c r="L2244" s="48" t="s">
        <v>41</v>
      </c>
      <c r="M2244" s="49" t="s">
        <v>129</v>
      </c>
    </row>
    <row r="2245" spans="1:13" s="76" customFormat="1" ht="114" x14ac:dyDescent="0.5">
      <c r="A2245" s="48" t="s">
        <v>5421</v>
      </c>
      <c r="B2245" s="48" t="s">
        <v>5422</v>
      </c>
      <c r="C2245" s="48" t="s">
        <v>67</v>
      </c>
      <c r="D2245" s="48" t="s">
        <v>5423</v>
      </c>
      <c r="E2245" s="49" t="s">
        <v>78</v>
      </c>
      <c r="F2245" s="49" t="s">
        <v>78</v>
      </c>
      <c r="G2245" s="49" t="s">
        <v>5424</v>
      </c>
      <c r="H2245" s="49" t="s">
        <v>4094</v>
      </c>
      <c r="I2245" s="49" t="s">
        <v>259</v>
      </c>
      <c r="J2245" s="50">
        <v>44564</v>
      </c>
      <c r="K2245" s="49" t="s">
        <v>343</v>
      </c>
      <c r="L2245" s="48" t="s">
        <v>41</v>
      </c>
      <c r="M2245" s="49" t="s">
        <v>4095</v>
      </c>
    </row>
    <row r="2246" spans="1:13" s="76" customFormat="1" ht="57" x14ac:dyDescent="0.5">
      <c r="A2246" s="48" t="s">
        <v>5425</v>
      </c>
      <c r="B2246" s="48" t="s">
        <v>5426</v>
      </c>
      <c r="C2246" s="48" t="s">
        <v>67</v>
      </c>
      <c r="D2246" s="48" t="s">
        <v>332</v>
      </c>
      <c r="E2246" s="51" t="s">
        <v>41</v>
      </c>
      <c r="F2246" s="50">
        <v>44777</v>
      </c>
      <c r="G2246" s="49" t="s">
        <v>69</v>
      </c>
      <c r="H2246" s="48" t="s">
        <v>41</v>
      </c>
      <c r="I2246" s="50" t="s">
        <v>70</v>
      </c>
      <c r="J2246" s="50">
        <v>44839</v>
      </c>
      <c r="K2246" s="48" t="s">
        <v>41</v>
      </c>
      <c r="L2246" s="48" t="s">
        <v>41</v>
      </c>
      <c r="M2246" s="49" t="s">
        <v>238</v>
      </c>
    </row>
    <row r="2247" spans="1:13" s="76" customFormat="1" ht="71.25" x14ac:dyDescent="0.5">
      <c r="A2247" s="54" t="s">
        <v>5427</v>
      </c>
      <c r="B2247" s="48"/>
      <c r="C2247" s="48" t="s">
        <v>67</v>
      </c>
      <c r="D2247" s="48" t="s">
        <v>5428</v>
      </c>
      <c r="E2247" s="50">
        <v>44230</v>
      </c>
      <c r="F2247" s="50" t="s">
        <v>452</v>
      </c>
      <c r="G2247" s="50" t="s">
        <v>5429</v>
      </c>
      <c r="H2247" s="48" t="s">
        <v>41</v>
      </c>
      <c r="I2247" s="52" t="s">
        <v>652</v>
      </c>
      <c r="J2247" s="50">
        <v>44776</v>
      </c>
      <c r="K2247" s="50">
        <v>44597</v>
      </c>
      <c r="L2247" s="48" t="s">
        <v>41</v>
      </c>
      <c r="M2247" s="48" t="s">
        <v>41</v>
      </c>
    </row>
    <row r="2248" spans="1:13" s="76" customFormat="1" ht="57" x14ac:dyDescent="0.5">
      <c r="A2248" s="48" t="s">
        <v>5430</v>
      </c>
      <c r="B2248" s="48" t="s">
        <v>5431</v>
      </c>
      <c r="C2248" s="48" t="s">
        <v>67</v>
      </c>
      <c r="D2248" s="48" t="s">
        <v>125</v>
      </c>
      <c r="E2248" s="48" t="s">
        <v>41</v>
      </c>
      <c r="F2248" s="50">
        <v>44807</v>
      </c>
      <c r="G2248" s="49" t="s">
        <v>126</v>
      </c>
      <c r="H2248" s="49" t="s">
        <v>127</v>
      </c>
      <c r="I2248" s="49" t="s">
        <v>128</v>
      </c>
      <c r="J2248" s="48" t="s">
        <v>41</v>
      </c>
      <c r="K2248" s="50">
        <v>44597</v>
      </c>
      <c r="L2248" s="48" t="s">
        <v>41</v>
      </c>
      <c r="M2248" s="49" t="s">
        <v>129</v>
      </c>
    </row>
    <row r="2249" spans="1:13" s="76" customFormat="1" ht="28.5" x14ac:dyDescent="0.5">
      <c r="A2249" s="48" t="s">
        <v>5432</v>
      </c>
      <c r="B2249" s="48"/>
      <c r="C2249" s="48" t="s">
        <v>67</v>
      </c>
      <c r="D2249" s="48" t="s">
        <v>41</v>
      </c>
      <c r="E2249" s="48" t="s">
        <v>41</v>
      </c>
      <c r="F2249" s="48" t="s">
        <v>41</v>
      </c>
      <c r="G2249" s="48" t="s">
        <v>41</v>
      </c>
      <c r="H2249" s="48" t="s">
        <v>41</v>
      </c>
      <c r="I2249" s="50">
        <v>44625</v>
      </c>
      <c r="J2249" s="48" t="s">
        <v>41</v>
      </c>
      <c r="K2249" s="48" t="s">
        <v>41</v>
      </c>
      <c r="L2249" s="48" t="s">
        <v>41</v>
      </c>
      <c r="M2249" s="48" t="s">
        <v>41</v>
      </c>
    </row>
    <row r="2250" spans="1:13" s="76" customFormat="1" ht="171" x14ac:dyDescent="0.5">
      <c r="A2250" s="54" t="s">
        <v>5433</v>
      </c>
      <c r="B2250" s="48" t="s">
        <v>5434</v>
      </c>
      <c r="C2250" s="48" t="s">
        <v>67</v>
      </c>
      <c r="D2250" s="48" t="s">
        <v>5435</v>
      </c>
      <c r="E2250" s="49" t="s">
        <v>252</v>
      </c>
      <c r="F2250" s="50" t="s">
        <v>253</v>
      </c>
      <c r="G2250" s="49" t="s">
        <v>254</v>
      </c>
      <c r="H2250" s="49" t="s">
        <v>48</v>
      </c>
      <c r="I2250" s="49" t="s">
        <v>255</v>
      </c>
      <c r="J2250" s="48" t="s">
        <v>41</v>
      </c>
      <c r="K2250" s="48" t="s">
        <v>41</v>
      </c>
      <c r="L2250" s="48" t="s">
        <v>41</v>
      </c>
      <c r="M2250" s="53">
        <v>41674</v>
      </c>
    </row>
    <row r="2251" spans="1:13" s="76" customFormat="1" ht="85.5" x14ac:dyDescent="0.5">
      <c r="A2251" s="48" t="s">
        <v>5436</v>
      </c>
      <c r="B2251" s="48" t="s">
        <v>5437</v>
      </c>
      <c r="C2251" s="48" t="s">
        <v>67</v>
      </c>
      <c r="D2251" s="48" t="s">
        <v>125</v>
      </c>
      <c r="E2251" s="48" t="s">
        <v>41</v>
      </c>
      <c r="F2251" s="50">
        <v>44807</v>
      </c>
      <c r="G2251" s="49" t="s">
        <v>126</v>
      </c>
      <c r="H2251" s="49" t="s">
        <v>127</v>
      </c>
      <c r="I2251" s="49" t="s">
        <v>128</v>
      </c>
      <c r="J2251" s="48" t="s">
        <v>41</v>
      </c>
      <c r="K2251" s="50">
        <v>44597</v>
      </c>
      <c r="L2251" s="48" t="s">
        <v>41</v>
      </c>
      <c r="M2251" s="49" t="s">
        <v>129</v>
      </c>
    </row>
    <row r="2252" spans="1:13" s="76" customFormat="1" ht="28.5" x14ac:dyDescent="0.5">
      <c r="A2252" s="48" t="s">
        <v>5438</v>
      </c>
      <c r="B2252" s="48"/>
      <c r="C2252" s="48" t="s">
        <v>67</v>
      </c>
      <c r="D2252" s="48" t="s">
        <v>41</v>
      </c>
      <c r="E2252" s="48" t="s">
        <v>41</v>
      </c>
      <c r="F2252" s="48" t="s">
        <v>41</v>
      </c>
      <c r="G2252" s="48" t="s">
        <v>41</v>
      </c>
      <c r="H2252" s="48" t="s">
        <v>41</v>
      </c>
      <c r="I2252" s="50" t="s">
        <v>70</v>
      </c>
      <c r="J2252" s="48" t="s">
        <v>41</v>
      </c>
      <c r="K2252" s="48" t="s">
        <v>41</v>
      </c>
      <c r="L2252" s="48" t="s">
        <v>41</v>
      </c>
      <c r="M2252" s="48" t="s">
        <v>41</v>
      </c>
    </row>
    <row r="2253" spans="1:13" s="76" customFormat="1" ht="28.5" x14ac:dyDescent="0.5">
      <c r="A2253" s="48" t="s">
        <v>5439</v>
      </c>
      <c r="B2253" s="48"/>
      <c r="C2253" s="48" t="s">
        <v>67</v>
      </c>
      <c r="D2253" s="48" t="s">
        <v>5440</v>
      </c>
      <c r="E2253" s="49" t="s">
        <v>2124</v>
      </c>
      <c r="F2253" s="62" t="s">
        <v>41</v>
      </c>
      <c r="G2253" s="51" t="s">
        <v>41</v>
      </c>
      <c r="H2253" s="62" t="s">
        <v>41</v>
      </c>
      <c r="I2253" s="62" t="s">
        <v>41</v>
      </c>
      <c r="J2253" s="62" t="s">
        <v>41</v>
      </c>
      <c r="K2253" s="62" t="s">
        <v>41</v>
      </c>
      <c r="L2253" s="62" t="s">
        <v>41</v>
      </c>
      <c r="M2253" s="62" t="s">
        <v>41</v>
      </c>
    </row>
    <row r="2254" spans="1:13" s="76" customFormat="1" ht="57" x14ac:dyDescent="0.5">
      <c r="A2254" s="48" t="s">
        <v>5441</v>
      </c>
      <c r="B2254" s="48"/>
      <c r="C2254" s="48" t="s">
        <v>67</v>
      </c>
      <c r="D2254" s="57" t="s">
        <v>5442</v>
      </c>
      <c r="E2254" s="48" t="s">
        <v>41</v>
      </c>
      <c r="F2254" s="48" t="s">
        <v>41</v>
      </c>
      <c r="G2254" s="49" t="s">
        <v>126</v>
      </c>
      <c r="H2254" s="49" t="s">
        <v>79</v>
      </c>
      <c r="I2254" s="48" t="s">
        <v>41</v>
      </c>
      <c r="J2254" s="48" t="s">
        <v>41</v>
      </c>
      <c r="K2254" s="50">
        <v>44597</v>
      </c>
      <c r="L2254" s="48" t="s">
        <v>41</v>
      </c>
      <c r="M2254" s="48" t="s">
        <v>41</v>
      </c>
    </row>
    <row r="2255" spans="1:13" s="76" customFormat="1" ht="114" x14ac:dyDescent="0.5">
      <c r="A2255" s="48" t="s">
        <v>5443</v>
      </c>
      <c r="B2255" s="48" t="s">
        <v>5444</v>
      </c>
      <c r="C2255" s="48" t="s">
        <v>67</v>
      </c>
      <c r="D2255" s="48" t="s">
        <v>74</v>
      </c>
      <c r="E2255" s="49" t="s">
        <v>100</v>
      </c>
      <c r="F2255" s="49" t="s">
        <v>76</v>
      </c>
      <c r="G2255" s="50" t="s">
        <v>77</v>
      </c>
      <c r="H2255" s="49" t="s">
        <v>78</v>
      </c>
      <c r="I2255" s="49" t="s">
        <v>79</v>
      </c>
      <c r="J2255" s="50">
        <v>44899</v>
      </c>
      <c r="K2255" s="50">
        <v>44597</v>
      </c>
      <c r="L2255" s="48" t="s">
        <v>41</v>
      </c>
      <c r="M2255" s="49" t="s">
        <v>78</v>
      </c>
    </row>
    <row r="2256" spans="1:13" s="76" customFormat="1" ht="28.5" x14ac:dyDescent="0.5">
      <c r="A2256" s="61" t="s">
        <v>5445</v>
      </c>
      <c r="B2256" s="48"/>
      <c r="C2256" s="48" t="s">
        <v>67</v>
      </c>
      <c r="D2256" s="61" t="s">
        <v>41</v>
      </c>
      <c r="E2256" s="62" t="s">
        <v>41</v>
      </c>
      <c r="F2256" s="62" t="s">
        <v>41</v>
      </c>
      <c r="G2256" s="51" t="s">
        <v>41</v>
      </c>
      <c r="H2256" s="62" t="s">
        <v>41</v>
      </c>
      <c r="I2256" s="49" t="s">
        <v>270</v>
      </c>
      <c r="J2256" s="62" t="s">
        <v>41</v>
      </c>
      <c r="K2256" s="62" t="s">
        <v>41</v>
      </c>
      <c r="L2256" s="62" t="s">
        <v>41</v>
      </c>
      <c r="M2256" s="62" t="s">
        <v>41</v>
      </c>
    </row>
    <row r="2257" spans="1:13" s="76" customFormat="1" ht="71.25" x14ac:dyDescent="0.5">
      <c r="A2257" s="48" t="s">
        <v>5446</v>
      </c>
      <c r="B2257" s="48"/>
      <c r="C2257" s="48" t="s">
        <v>67</v>
      </c>
      <c r="D2257" s="48" t="s">
        <v>5447</v>
      </c>
      <c r="E2257" s="49" t="s">
        <v>852</v>
      </c>
      <c r="F2257" s="48" t="s">
        <v>41</v>
      </c>
      <c r="G2257" s="48" t="s">
        <v>41</v>
      </c>
      <c r="H2257" s="48" t="s">
        <v>41</v>
      </c>
      <c r="I2257" s="48" t="s">
        <v>41</v>
      </c>
      <c r="J2257" s="48" t="s">
        <v>41</v>
      </c>
      <c r="K2257" s="48" t="s">
        <v>41</v>
      </c>
      <c r="L2257" s="48" t="s">
        <v>41</v>
      </c>
      <c r="M2257" s="48" t="s">
        <v>41</v>
      </c>
    </row>
    <row r="2258" spans="1:13" s="76" customFormat="1" ht="57" x14ac:dyDescent="0.5">
      <c r="A2258" s="61" t="s">
        <v>5448</v>
      </c>
      <c r="B2258" s="48" t="s">
        <v>5449</v>
      </c>
      <c r="C2258" s="48" t="s">
        <v>67</v>
      </c>
      <c r="D2258" s="48" t="s">
        <v>5450</v>
      </c>
      <c r="E2258" s="62" t="s">
        <v>41</v>
      </c>
      <c r="F2258" s="50">
        <v>44777</v>
      </c>
      <c r="G2258" s="49" t="s">
        <v>69</v>
      </c>
      <c r="H2258" s="50">
        <v>44625</v>
      </c>
      <c r="I2258" s="49" t="s">
        <v>270</v>
      </c>
      <c r="J2258" s="50">
        <v>44623</v>
      </c>
      <c r="K2258" s="62" t="s">
        <v>41</v>
      </c>
      <c r="L2258" s="62" t="s">
        <v>41</v>
      </c>
      <c r="M2258" s="49" t="s">
        <v>238</v>
      </c>
    </row>
    <row r="2259" spans="1:13" s="76" customFormat="1" ht="128.25" x14ac:dyDescent="0.5">
      <c r="A2259" s="54" t="s">
        <v>5451</v>
      </c>
      <c r="B2259" s="61" t="s">
        <v>5452</v>
      </c>
      <c r="C2259" s="48" t="s">
        <v>67</v>
      </c>
      <c r="D2259" s="48" t="s">
        <v>5453</v>
      </c>
      <c r="E2259" s="48" t="s">
        <v>41</v>
      </c>
      <c r="F2259" s="50" t="s">
        <v>270</v>
      </c>
      <c r="G2259" s="49" t="s">
        <v>359</v>
      </c>
      <c r="H2259" s="49" t="s">
        <v>270</v>
      </c>
      <c r="I2259" s="49" t="s">
        <v>270</v>
      </c>
      <c r="J2259" s="48" t="s">
        <v>41</v>
      </c>
      <c r="K2259" s="48" t="s">
        <v>41</v>
      </c>
      <c r="L2259" s="48" t="s">
        <v>41</v>
      </c>
      <c r="M2259" s="53">
        <v>43500</v>
      </c>
    </row>
    <row r="2260" spans="1:13" s="76" customFormat="1" ht="99.75" x14ac:dyDescent="0.5">
      <c r="A2260" s="48" t="s">
        <v>5454</v>
      </c>
      <c r="B2260" s="48" t="s">
        <v>5455</v>
      </c>
      <c r="C2260" s="48" t="s">
        <v>67</v>
      </c>
      <c r="D2260" s="48" t="s">
        <v>74</v>
      </c>
      <c r="E2260" s="49" t="s">
        <v>100</v>
      </c>
      <c r="F2260" s="49" t="s">
        <v>76</v>
      </c>
      <c r="G2260" s="50" t="s">
        <v>77</v>
      </c>
      <c r="H2260" s="49" t="s">
        <v>78</v>
      </c>
      <c r="I2260" s="49" t="s">
        <v>79</v>
      </c>
      <c r="J2260" s="50">
        <v>44899</v>
      </c>
      <c r="K2260" s="50">
        <v>44597</v>
      </c>
      <c r="L2260" s="48" t="s">
        <v>41</v>
      </c>
      <c r="M2260" s="49" t="s">
        <v>78</v>
      </c>
    </row>
    <row r="2261" spans="1:13" s="76" customFormat="1" ht="85.5" x14ac:dyDescent="0.5">
      <c r="A2261" s="48" t="s">
        <v>5456</v>
      </c>
      <c r="B2261" s="48" t="s">
        <v>5457</v>
      </c>
      <c r="C2261" s="48" t="s">
        <v>67</v>
      </c>
      <c r="D2261" s="48" t="s">
        <v>68</v>
      </c>
      <c r="E2261" s="48" t="s">
        <v>41</v>
      </c>
      <c r="F2261" s="50">
        <v>44777</v>
      </c>
      <c r="G2261" s="49" t="s">
        <v>69</v>
      </c>
      <c r="H2261" s="48" t="s">
        <v>41</v>
      </c>
      <c r="I2261" s="50" t="s">
        <v>70</v>
      </c>
      <c r="J2261" s="50">
        <v>44839</v>
      </c>
      <c r="K2261" s="48" t="s">
        <v>41</v>
      </c>
      <c r="L2261" s="48" t="s">
        <v>41</v>
      </c>
      <c r="M2261" s="49" t="s">
        <v>238</v>
      </c>
    </row>
    <row r="2262" spans="1:13" s="76" customFormat="1" ht="114" x14ac:dyDescent="0.5">
      <c r="A2262" s="48" t="s">
        <v>5458</v>
      </c>
      <c r="B2262" s="48" t="s">
        <v>5459</v>
      </c>
      <c r="C2262" s="48" t="s">
        <v>67</v>
      </c>
      <c r="D2262" s="48" t="s">
        <v>5460</v>
      </c>
      <c r="E2262" s="48" t="s">
        <v>41</v>
      </c>
      <c r="F2262" s="50">
        <v>44807</v>
      </c>
      <c r="G2262" s="49" t="s">
        <v>126</v>
      </c>
      <c r="H2262" s="50">
        <v>44746</v>
      </c>
      <c r="I2262" s="50">
        <v>44625</v>
      </c>
      <c r="J2262" s="48" t="s">
        <v>41</v>
      </c>
      <c r="K2262" s="48" t="s">
        <v>41</v>
      </c>
      <c r="L2262" s="48" t="s">
        <v>41</v>
      </c>
      <c r="M2262" s="49" t="s">
        <v>129</v>
      </c>
    </row>
    <row r="2263" spans="1:13" s="76" customFormat="1" ht="28.5" x14ac:dyDescent="0.5">
      <c r="A2263" s="48" t="s">
        <v>5461</v>
      </c>
      <c r="B2263" s="48"/>
      <c r="C2263" s="48" t="s">
        <v>67</v>
      </c>
      <c r="D2263" s="48" t="s">
        <v>754</v>
      </c>
      <c r="E2263" s="50">
        <v>44778</v>
      </c>
      <c r="F2263" s="48" t="s">
        <v>41</v>
      </c>
      <c r="G2263" s="48" t="s">
        <v>41</v>
      </c>
      <c r="H2263" s="48" t="s">
        <v>41</v>
      </c>
      <c r="I2263" s="49" t="s">
        <v>567</v>
      </c>
      <c r="J2263" s="48" t="s">
        <v>41</v>
      </c>
      <c r="K2263" s="48" t="s">
        <v>41</v>
      </c>
      <c r="L2263" s="48" t="s">
        <v>41</v>
      </c>
      <c r="M2263" s="48" t="s">
        <v>41</v>
      </c>
    </row>
    <row r="2264" spans="1:13" s="76" customFormat="1" ht="57" x14ac:dyDescent="0.5">
      <c r="A2264" s="48" t="s">
        <v>5462</v>
      </c>
      <c r="B2264" s="48" t="s">
        <v>5463</v>
      </c>
      <c r="C2264" s="48" t="s">
        <v>67</v>
      </c>
      <c r="D2264" s="48" t="s">
        <v>125</v>
      </c>
      <c r="E2264" s="48" t="s">
        <v>41</v>
      </c>
      <c r="F2264" s="50">
        <v>44807</v>
      </c>
      <c r="G2264" s="49" t="s">
        <v>126</v>
      </c>
      <c r="H2264" s="49" t="s">
        <v>127</v>
      </c>
      <c r="I2264" s="49" t="s">
        <v>128</v>
      </c>
      <c r="J2264" s="48" t="s">
        <v>41</v>
      </c>
      <c r="K2264" s="50">
        <v>44597</v>
      </c>
      <c r="L2264" s="48" t="s">
        <v>41</v>
      </c>
      <c r="M2264" s="49" t="s">
        <v>129</v>
      </c>
    </row>
    <row r="2265" spans="1:13" s="76" customFormat="1" ht="71.25" x14ac:dyDescent="0.5">
      <c r="A2265" s="48" t="s">
        <v>5464</v>
      </c>
      <c r="B2265" s="48" t="s">
        <v>5465</v>
      </c>
      <c r="C2265" s="48" t="s">
        <v>67</v>
      </c>
      <c r="D2265" s="48" t="s">
        <v>74</v>
      </c>
      <c r="E2265" s="48" t="s">
        <v>41</v>
      </c>
      <c r="F2265" s="49" t="s">
        <v>78</v>
      </c>
      <c r="G2265" s="49" t="s">
        <v>5466</v>
      </c>
      <c r="H2265" s="50">
        <v>44625</v>
      </c>
      <c r="I2265" s="49" t="s">
        <v>90</v>
      </c>
      <c r="J2265" s="50">
        <v>44899</v>
      </c>
      <c r="K2265" s="48" t="s">
        <v>41</v>
      </c>
      <c r="L2265" s="48" t="s">
        <v>41</v>
      </c>
      <c r="M2265" s="50">
        <v>44654</v>
      </c>
    </row>
    <row r="2266" spans="1:13" s="76" customFormat="1" ht="28.5" x14ac:dyDescent="0.5">
      <c r="A2266" s="48" t="s">
        <v>5467</v>
      </c>
      <c r="B2266" s="48" t="s">
        <v>5468</v>
      </c>
      <c r="C2266" s="56" t="s">
        <v>67</v>
      </c>
      <c r="D2266" s="48" t="s">
        <v>41</v>
      </c>
      <c r="E2266" s="49" t="s">
        <v>51</v>
      </c>
      <c r="F2266" s="48" t="s">
        <v>41</v>
      </c>
      <c r="G2266" s="48" t="s">
        <v>41</v>
      </c>
      <c r="H2266" s="48" t="s">
        <v>41</v>
      </c>
      <c r="I2266" s="48" t="s">
        <v>41</v>
      </c>
      <c r="J2266" s="48" t="s">
        <v>41</v>
      </c>
      <c r="K2266" s="48" t="s">
        <v>41</v>
      </c>
      <c r="L2266" s="48" t="s">
        <v>41</v>
      </c>
      <c r="M2266" s="48" t="s">
        <v>41</v>
      </c>
    </row>
    <row r="2267" spans="1:13" s="76" customFormat="1" ht="71.25" x14ac:dyDescent="0.5">
      <c r="A2267" s="48" t="s">
        <v>5469</v>
      </c>
      <c r="B2267" s="48" t="s">
        <v>5470</v>
      </c>
      <c r="C2267" s="48" t="s">
        <v>67</v>
      </c>
      <c r="D2267" s="48" t="s">
        <v>74</v>
      </c>
      <c r="E2267" s="49" t="s">
        <v>100</v>
      </c>
      <c r="F2267" s="49" t="s">
        <v>76</v>
      </c>
      <c r="G2267" s="50" t="s">
        <v>77</v>
      </c>
      <c r="H2267" s="49" t="s">
        <v>78</v>
      </c>
      <c r="I2267" s="49" t="s">
        <v>79</v>
      </c>
      <c r="J2267" s="50">
        <v>44899</v>
      </c>
      <c r="K2267" s="50">
        <v>44597</v>
      </c>
      <c r="L2267" s="48" t="s">
        <v>41</v>
      </c>
      <c r="M2267" s="49" t="s">
        <v>78</v>
      </c>
    </row>
    <row r="2268" spans="1:13" s="76" customFormat="1" ht="71.25" x14ac:dyDescent="0.5">
      <c r="A2268" s="54" t="s">
        <v>5471</v>
      </c>
      <c r="B2268" s="48" t="s">
        <v>5472</v>
      </c>
      <c r="C2268" s="48" t="s">
        <v>67</v>
      </c>
      <c r="D2268" s="48" t="s">
        <v>5473</v>
      </c>
      <c r="E2268" s="49" t="s">
        <v>375</v>
      </c>
      <c r="F2268" s="50">
        <v>42833</v>
      </c>
      <c r="G2268" s="49" t="s">
        <v>1242</v>
      </c>
      <c r="H2268" s="62" t="s">
        <v>41</v>
      </c>
      <c r="I2268" s="62" t="s">
        <v>41</v>
      </c>
      <c r="J2268" s="62" t="s">
        <v>41</v>
      </c>
      <c r="K2268" s="62" t="s">
        <v>41</v>
      </c>
      <c r="L2268" s="62" t="s">
        <v>41</v>
      </c>
      <c r="M2268" s="52" t="s">
        <v>1243</v>
      </c>
    </row>
    <row r="2269" spans="1:13" s="76" customFormat="1" ht="71.25" x14ac:dyDescent="0.5">
      <c r="A2269" s="48" t="s">
        <v>5474</v>
      </c>
      <c r="B2269" s="48" t="s">
        <v>5475</v>
      </c>
      <c r="C2269" s="48" t="s">
        <v>67</v>
      </c>
      <c r="D2269" s="48" t="s">
        <v>68</v>
      </c>
      <c r="E2269" s="48" t="s">
        <v>41</v>
      </c>
      <c r="F2269" s="50">
        <v>44777</v>
      </c>
      <c r="G2269" s="49" t="s">
        <v>69</v>
      </c>
      <c r="H2269" s="48" t="s">
        <v>41</v>
      </c>
      <c r="I2269" s="50" t="s">
        <v>70</v>
      </c>
      <c r="J2269" s="50">
        <v>44839</v>
      </c>
      <c r="K2269" s="48" t="s">
        <v>41</v>
      </c>
      <c r="L2269" s="48" t="s">
        <v>41</v>
      </c>
      <c r="M2269" s="49" t="s">
        <v>238</v>
      </c>
    </row>
    <row r="2270" spans="1:13" s="76" customFormat="1" ht="28.5" x14ac:dyDescent="0.5">
      <c r="A2270" s="48" t="s">
        <v>5476</v>
      </c>
      <c r="B2270" s="48"/>
      <c r="C2270" s="48" t="s">
        <v>67</v>
      </c>
      <c r="D2270" s="48" t="s">
        <v>41</v>
      </c>
      <c r="E2270" s="48" t="s">
        <v>41</v>
      </c>
      <c r="F2270" s="48" t="s">
        <v>41</v>
      </c>
      <c r="G2270" s="48" t="s">
        <v>41</v>
      </c>
      <c r="H2270" s="48" t="s">
        <v>41</v>
      </c>
      <c r="I2270" s="50" t="s">
        <v>70</v>
      </c>
      <c r="J2270" s="48" t="s">
        <v>41</v>
      </c>
      <c r="K2270" s="48" t="s">
        <v>41</v>
      </c>
      <c r="L2270" s="48" t="s">
        <v>41</v>
      </c>
      <c r="M2270" s="48" t="s">
        <v>41</v>
      </c>
    </row>
    <row r="2271" spans="1:13" s="76" customFormat="1" ht="85.5" x14ac:dyDescent="0.5">
      <c r="A2271" s="48" t="s">
        <v>5477</v>
      </c>
      <c r="B2271" s="48" t="s">
        <v>5478</v>
      </c>
      <c r="C2271" s="48" t="s">
        <v>67</v>
      </c>
      <c r="D2271" s="48" t="s">
        <v>74</v>
      </c>
      <c r="E2271" s="49" t="s">
        <v>100</v>
      </c>
      <c r="F2271" s="49" t="s">
        <v>76</v>
      </c>
      <c r="G2271" s="50" t="s">
        <v>77</v>
      </c>
      <c r="H2271" s="49" t="s">
        <v>78</v>
      </c>
      <c r="I2271" s="49" t="s">
        <v>79</v>
      </c>
      <c r="J2271" s="50">
        <v>44899</v>
      </c>
      <c r="K2271" s="50">
        <v>44597</v>
      </c>
      <c r="L2271" s="48" t="s">
        <v>41</v>
      </c>
      <c r="M2271" s="49" t="s">
        <v>78</v>
      </c>
    </row>
    <row r="2272" spans="1:13" s="76" customFormat="1" ht="28.5" x14ac:dyDescent="0.5">
      <c r="A2272" s="48" t="s">
        <v>5479</v>
      </c>
      <c r="B2272" s="48" t="s">
        <v>5480</v>
      </c>
      <c r="C2272" s="56" t="s">
        <v>67</v>
      </c>
      <c r="D2272" s="48" t="s">
        <v>41</v>
      </c>
      <c r="E2272" s="49" t="s">
        <v>51</v>
      </c>
      <c r="F2272" s="48" t="s">
        <v>41</v>
      </c>
      <c r="G2272" s="48" t="s">
        <v>41</v>
      </c>
      <c r="H2272" s="48" t="s">
        <v>41</v>
      </c>
      <c r="I2272" s="48" t="s">
        <v>41</v>
      </c>
      <c r="J2272" s="48" t="s">
        <v>41</v>
      </c>
      <c r="K2272" s="48" t="s">
        <v>41</v>
      </c>
      <c r="L2272" s="48" t="s">
        <v>41</v>
      </c>
      <c r="M2272" s="48" t="s">
        <v>41</v>
      </c>
    </row>
    <row r="2273" spans="1:13" s="76" customFormat="1" ht="42.75" x14ac:dyDescent="0.5">
      <c r="A2273" s="48" t="s">
        <v>5481</v>
      </c>
      <c r="B2273" s="48"/>
      <c r="C2273" s="48" t="s">
        <v>67</v>
      </c>
      <c r="D2273" s="48" t="s">
        <v>5482</v>
      </c>
      <c r="E2273" s="48" t="s">
        <v>41</v>
      </c>
      <c r="F2273" s="48" t="s">
        <v>41</v>
      </c>
      <c r="G2273" s="49" t="s">
        <v>553</v>
      </c>
      <c r="H2273" s="49" t="s">
        <v>320</v>
      </c>
      <c r="I2273" s="48" t="s">
        <v>41</v>
      </c>
      <c r="J2273" s="48" t="s">
        <v>41</v>
      </c>
      <c r="K2273" s="48" t="s">
        <v>41</v>
      </c>
      <c r="L2273" s="48" t="s">
        <v>41</v>
      </c>
      <c r="M2273" s="48" t="s">
        <v>41</v>
      </c>
    </row>
    <row r="2274" spans="1:13" s="76" customFormat="1" ht="85.5" x14ac:dyDescent="0.5">
      <c r="A2274" s="48" t="s">
        <v>5483</v>
      </c>
      <c r="B2274" s="48" t="s">
        <v>5484</v>
      </c>
      <c r="C2274" s="48" t="s">
        <v>67</v>
      </c>
      <c r="D2274" s="48" t="s">
        <v>68</v>
      </c>
      <c r="E2274" s="48" t="s">
        <v>41</v>
      </c>
      <c r="F2274" s="50">
        <v>44777</v>
      </c>
      <c r="G2274" s="49" t="s">
        <v>69</v>
      </c>
      <c r="H2274" s="48" t="s">
        <v>41</v>
      </c>
      <c r="I2274" s="49" t="s">
        <v>70</v>
      </c>
      <c r="J2274" s="53">
        <v>44839</v>
      </c>
      <c r="K2274" s="48" t="s">
        <v>41</v>
      </c>
      <c r="L2274" s="48" t="s">
        <v>41</v>
      </c>
      <c r="M2274" s="49" t="s">
        <v>238</v>
      </c>
    </row>
    <row r="2275" spans="1:13" s="76" customFormat="1" ht="42.75" x14ac:dyDescent="0.5">
      <c r="A2275" s="48" t="s">
        <v>5485</v>
      </c>
      <c r="B2275" s="48"/>
      <c r="C2275" s="48" t="s">
        <v>67</v>
      </c>
      <c r="D2275" s="48" t="s">
        <v>5486</v>
      </c>
      <c r="E2275" s="48" t="s">
        <v>41</v>
      </c>
      <c r="F2275" s="48" t="s">
        <v>41</v>
      </c>
      <c r="G2275" s="49" t="s">
        <v>126</v>
      </c>
      <c r="H2275" s="49" t="s">
        <v>79</v>
      </c>
      <c r="I2275" s="48" t="s">
        <v>41</v>
      </c>
      <c r="J2275" s="48" t="s">
        <v>41</v>
      </c>
      <c r="K2275" s="50">
        <v>44597</v>
      </c>
      <c r="L2275" s="48" t="s">
        <v>41</v>
      </c>
      <c r="M2275" s="48" t="s">
        <v>41</v>
      </c>
    </row>
    <row r="2276" spans="1:13" s="76" customFormat="1" ht="85.5" x14ac:dyDescent="0.5">
      <c r="A2276" s="48" t="s">
        <v>5487</v>
      </c>
      <c r="B2276" s="48" t="s">
        <v>5488</v>
      </c>
      <c r="C2276" s="48" t="s">
        <v>67</v>
      </c>
      <c r="D2276" s="48" t="s">
        <v>74</v>
      </c>
      <c r="E2276" s="49" t="s">
        <v>100</v>
      </c>
      <c r="F2276" s="49" t="s">
        <v>76</v>
      </c>
      <c r="G2276" s="50" t="s">
        <v>77</v>
      </c>
      <c r="H2276" s="49" t="s">
        <v>78</v>
      </c>
      <c r="I2276" s="49" t="s">
        <v>79</v>
      </c>
      <c r="J2276" s="50">
        <v>44899</v>
      </c>
      <c r="K2276" s="50">
        <v>44597</v>
      </c>
      <c r="L2276" s="48" t="s">
        <v>41</v>
      </c>
      <c r="M2276" s="49" t="s">
        <v>78</v>
      </c>
    </row>
    <row r="2277" spans="1:13" s="76" customFormat="1" ht="99.75" x14ac:dyDescent="0.5">
      <c r="A2277" s="48" t="s">
        <v>5489</v>
      </c>
      <c r="B2277" s="48" t="s">
        <v>5490</v>
      </c>
      <c r="C2277" s="48" t="s">
        <v>67</v>
      </c>
      <c r="D2277" s="48" t="s">
        <v>74</v>
      </c>
      <c r="E2277" s="49" t="s">
        <v>100</v>
      </c>
      <c r="F2277" s="49" t="s">
        <v>76</v>
      </c>
      <c r="G2277" s="50" t="s">
        <v>77</v>
      </c>
      <c r="H2277" s="49" t="s">
        <v>78</v>
      </c>
      <c r="I2277" s="49" t="s">
        <v>79</v>
      </c>
      <c r="J2277" s="50">
        <v>44899</v>
      </c>
      <c r="K2277" s="50">
        <v>44597</v>
      </c>
      <c r="L2277" s="48" t="s">
        <v>41</v>
      </c>
      <c r="M2277" s="49" t="s">
        <v>78</v>
      </c>
    </row>
    <row r="2278" spans="1:13" s="76" customFormat="1" ht="28.5" x14ac:dyDescent="0.5">
      <c r="A2278" s="48" t="s">
        <v>5491</v>
      </c>
      <c r="B2278" s="48"/>
      <c r="C2278" s="48" t="s">
        <v>67</v>
      </c>
      <c r="D2278" s="48" t="s">
        <v>41</v>
      </c>
      <c r="E2278" s="48" t="s">
        <v>41</v>
      </c>
      <c r="F2278" s="48" t="s">
        <v>41</v>
      </c>
      <c r="G2278" s="48" t="s">
        <v>41</v>
      </c>
      <c r="H2278" s="48" t="s">
        <v>41</v>
      </c>
      <c r="I2278" s="50" t="s">
        <v>70</v>
      </c>
      <c r="J2278" s="48" t="s">
        <v>41</v>
      </c>
      <c r="K2278" s="48" t="s">
        <v>41</v>
      </c>
      <c r="L2278" s="48" t="s">
        <v>41</v>
      </c>
      <c r="M2278" s="48" t="s">
        <v>41</v>
      </c>
    </row>
    <row r="2279" spans="1:13" s="76" customFormat="1" ht="171" x14ac:dyDescent="0.5">
      <c r="A2279" s="54" t="s">
        <v>5492</v>
      </c>
      <c r="B2279" s="48" t="s">
        <v>5493</v>
      </c>
      <c r="C2279" s="48" t="s">
        <v>67</v>
      </c>
      <c r="D2279" s="48" t="s">
        <v>5494</v>
      </c>
      <c r="E2279" s="49" t="s">
        <v>152</v>
      </c>
      <c r="F2279" s="50" t="s">
        <v>1047</v>
      </c>
      <c r="G2279" s="49" t="s">
        <v>1048</v>
      </c>
      <c r="H2279" s="49" t="s">
        <v>48</v>
      </c>
      <c r="I2279" s="50">
        <v>41978</v>
      </c>
      <c r="J2279" s="53">
        <v>41767</v>
      </c>
      <c r="K2279" s="50">
        <v>44597</v>
      </c>
      <c r="L2279" s="48" t="s">
        <v>41</v>
      </c>
      <c r="M2279" s="53">
        <v>41675</v>
      </c>
    </row>
    <row r="2280" spans="1:13" s="76" customFormat="1" ht="28.5" x14ac:dyDescent="0.5">
      <c r="A2280" s="61" t="s">
        <v>5495</v>
      </c>
      <c r="B2280" s="48"/>
      <c r="C2280" s="48" t="s">
        <v>67</v>
      </c>
      <c r="D2280" s="48" t="s">
        <v>41</v>
      </c>
      <c r="E2280" s="56" t="s">
        <v>41</v>
      </c>
      <c r="F2280" s="48" t="s">
        <v>41</v>
      </c>
      <c r="G2280" s="48" t="s">
        <v>41</v>
      </c>
      <c r="H2280" s="48" t="s">
        <v>41</v>
      </c>
      <c r="I2280" s="49" t="s">
        <v>270</v>
      </c>
      <c r="J2280" s="48" t="s">
        <v>41</v>
      </c>
      <c r="K2280" s="48" t="s">
        <v>41</v>
      </c>
      <c r="L2280" s="48" t="s">
        <v>41</v>
      </c>
      <c r="M2280" s="48" t="s">
        <v>41</v>
      </c>
    </row>
    <row r="2281" spans="1:13" s="76" customFormat="1" ht="57" x14ac:dyDescent="0.5">
      <c r="A2281" s="48" t="s">
        <v>5496</v>
      </c>
      <c r="B2281" s="48" t="s">
        <v>5497</v>
      </c>
      <c r="C2281" s="48" t="s">
        <v>67</v>
      </c>
      <c r="D2281" s="48" t="s">
        <v>74</v>
      </c>
      <c r="E2281" s="49" t="s">
        <v>100</v>
      </c>
      <c r="F2281" s="49" t="s">
        <v>76</v>
      </c>
      <c r="G2281" s="50" t="s">
        <v>77</v>
      </c>
      <c r="H2281" s="49" t="s">
        <v>78</v>
      </c>
      <c r="I2281" s="49" t="s">
        <v>79</v>
      </c>
      <c r="J2281" s="50">
        <v>44899</v>
      </c>
      <c r="K2281" s="50">
        <v>44597</v>
      </c>
      <c r="L2281" s="48" t="s">
        <v>41</v>
      </c>
      <c r="M2281" s="49" t="s">
        <v>78</v>
      </c>
    </row>
    <row r="2282" spans="1:13" s="76" customFormat="1" ht="42.75" x14ac:dyDescent="0.5">
      <c r="A2282" s="48" t="s">
        <v>5498</v>
      </c>
      <c r="B2282" s="48" t="s">
        <v>5499</v>
      </c>
      <c r="C2282" s="48" t="s">
        <v>67</v>
      </c>
      <c r="D2282" s="48" t="s">
        <v>849</v>
      </c>
      <c r="E2282" s="49" t="s">
        <v>314</v>
      </c>
      <c r="F2282" s="48" t="s">
        <v>41</v>
      </c>
      <c r="G2282" s="48" t="s">
        <v>41</v>
      </c>
      <c r="H2282" s="48" t="s">
        <v>41</v>
      </c>
      <c r="I2282" s="48" t="s">
        <v>41</v>
      </c>
      <c r="J2282" s="48" t="s">
        <v>41</v>
      </c>
      <c r="K2282" s="48" t="s">
        <v>41</v>
      </c>
      <c r="L2282" s="48" t="s">
        <v>41</v>
      </c>
      <c r="M2282" s="48" t="s">
        <v>41</v>
      </c>
    </row>
    <row r="2283" spans="1:13" s="76" customFormat="1" ht="85.5" x14ac:dyDescent="0.5">
      <c r="A2283" s="48" t="s">
        <v>5500</v>
      </c>
      <c r="B2283" s="48" t="s">
        <v>5501</v>
      </c>
      <c r="C2283" s="48" t="s">
        <v>67</v>
      </c>
      <c r="D2283" s="48" t="s">
        <v>74</v>
      </c>
      <c r="E2283" s="49" t="s">
        <v>100</v>
      </c>
      <c r="F2283" s="49" t="s">
        <v>76</v>
      </c>
      <c r="G2283" s="50" t="s">
        <v>77</v>
      </c>
      <c r="H2283" s="49" t="s">
        <v>78</v>
      </c>
      <c r="I2283" s="49" t="s">
        <v>79</v>
      </c>
      <c r="J2283" s="50">
        <v>44899</v>
      </c>
      <c r="K2283" s="50">
        <v>44597</v>
      </c>
      <c r="L2283" s="48" t="s">
        <v>41</v>
      </c>
      <c r="M2283" s="49" t="s">
        <v>78</v>
      </c>
    </row>
    <row r="2284" spans="1:13" s="76" customFormat="1" ht="85.5" x14ac:dyDescent="0.5">
      <c r="A2284" s="48" t="s">
        <v>5502</v>
      </c>
      <c r="B2284" s="48" t="s">
        <v>5503</v>
      </c>
      <c r="C2284" s="48" t="s">
        <v>67</v>
      </c>
      <c r="D2284" s="48" t="s">
        <v>74</v>
      </c>
      <c r="E2284" s="49" t="s">
        <v>100</v>
      </c>
      <c r="F2284" s="49" t="s">
        <v>76</v>
      </c>
      <c r="G2284" s="50" t="s">
        <v>77</v>
      </c>
      <c r="H2284" s="49" t="s">
        <v>78</v>
      </c>
      <c r="I2284" s="49" t="s">
        <v>79</v>
      </c>
      <c r="J2284" s="50">
        <v>44899</v>
      </c>
      <c r="K2284" s="50">
        <v>44597</v>
      </c>
      <c r="L2284" s="48" t="s">
        <v>41</v>
      </c>
      <c r="M2284" s="49" t="s">
        <v>78</v>
      </c>
    </row>
    <row r="2285" spans="1:13" s="76" customFormat="1" ht="185.25" x14ac:dyDescent="0.5">
      <c r="A2285" s="48" t="s">
        <v>5504</v>
      </c>
      <c r="B2285" s="54" t="s">
        <v>5505</v>
      </c>
      <c r="C2285" s="48" t="s">
        <v>67</v>
      </c>
      <c r="D2285" s="48" t="s">
        <v>5506</v>
      </c>
      <c r="E2285" s="62" t="s">
        <v>41</v>
      </c>
      <c r="F2285" s="50">
        <v>44777</v>
      </c>
      <c r="G2285" s="49" t="s">
        <v>69</v>
      </c>
      <c r="H2285" s="49" t="s">
        <v>40</v>
      </c>
      <c r="I2285" s="49" t="s">
        <v>270</v>
      </c>
      <c r="J2285" s="49" t="s">
        <v>271</v>
      </c>
      <c r="K2285" s="48" t="s">
        <v>41</v>
      </c>
      <c r="L2285" s="48" t="s">
        <v>41</v>
      </c>
      <c r="M2285" s="49" t="s">
        <v>238</v>
      </c>
    </row>
    <row r="2286" spans="1:13" s="76" customFormat="1" ht="42.75" x14ac:dyDescent="0.5">
      <c r="A2286" s="48" t="s">
        <v>5507</v>
      </c>
      <c r="B2286" s="48" t="s">
        <v>5508</v>
      </c>
      <c r="C2286" s="48" t="s">
        <v>67</v>
      </c>
      <c r="D2286" s="48" t="s">
        <v>74</v>
      </c>
      <c r="E2286" s="49" t="s">
        <v>100</v>
      </c>
      <c r="F2286" s="49" t="s">
        <v>76</v>
      </c>
      <c r="G2286" s="50" t="s">
        <v>77</v>
      </c>
      <c r="H2286" s="49" t="s">
        <v>78</v>
      </c>
      <c r="I2286" s="49" t="s">
        <v>79</v>
      </c>
      <c r="J2286" s="48" t="s">
        <v>41</v>
      </c>
      <c r="K2286" s="50">
        <v>44597</v>
      </c>
      <c r="L2286" s="48" t="s">
        <v>41</v>
      </c>
      <c r="M2286" s="49" t="s">
        <v>78</v>
      </c>
    </row>
    <row r="2287" spans="1:13" s="76" customFormat="1" ht="42.75" x14ac:dyDescent="0.5">
      <c r="A2287" s="48" t="s">
        <v>5509</v>
      </c>
      <c r="B2287" s="48"/>
      <c r="C2287" s="48" t="s">
        <v>67</v>
      </c>
      <c r="D2287" s="48" t="s">
        <v>41</v>
      </c>
      <c r="E2287" s="48" t="s">
        <v>41</v>
      </c>
      <c r="F2287" s="48" t="s">
        <v>41</v>
      </c>
      <c r="G2287" s="48" t="s">
        <v>41</v>
      </c>
      <c r="H2287" s="48" t="s">
        <v>41</v>
      </c>
      <c r="I2287" s="50" t="s">
        <v>70</v>
      </c>
      <c r="J2287" s="48" t="s">
        <v>41</v>
      </c>
      <c r="K2287" s="48" t="s">
        <v>41</v>
      </c>
      <c r="L2287" s="48" t="s">
        <v>41</v>
      </c>
      <c r="M2287" s="48" t="s">
        <v>41</v>
      </c>
    </row>
    <row r="2288" spans="1:13" s="76" customFormat="1" ht="42.75" x14ac:dyDescent="0.5">
      <c r="A2288" s="48" t="s">
        <v>5510</v>
      </c>
      <c r="B2288" s="48"/>
      <c r="C2288" s="48" t="s">
        <v>67</v>
      </c>
      <c r="D2288" s="48" t="s">
        <v>5511</v>
      </c>
      <c r="E2288" s="49" t="s">
        <v>5512</v>
      </c>
      <c r="F2288" s="62" t="s">
        <v>41</v>
      </c>
      <c r="G2288" s="51" t="s">
        <v>41</v>
      </c>
      <c r="H2288" s="62" t="s">
        <v>41</v>
      </c>
      <c r="I2288" s="62" t="s">
        <v>41</v>
      </c>
      <c r="J2288" s="62" t="s">
        <v>41</v>
      </c>
      <c r="K2288" s="48" t="s">
        <v>41</v>
      </c>
      <c r="L2288" s="48" t="s">
        <v>41</v>
      </c>
      <c r="M2288" s="62" t="s">
        <v>41</v>
      </c>
    </row>
    <row r="2289" spans="1:13" s="76" customFormat="1" ht="42.75" x14ac:dyDescent="0.5">
      <c r="A2289" s="48" t="s">
        <v>5513</v>
      </c>
      <c r="B2289" s="48" t="s">
        <v>5514</v>
      </c>
      <c r="C2289" s="48" t="s">
        <v>67</v>
      </c>
      <c r="D2289" s="48" t="s">
        <v>5515</v>
      </c>
      <c r="E2289" s="49" t="s">
        <v>2060</v>
      </c>
      <c r="F2289" s="62" t="s">
        <v>41</v>
      </c>
      <c r="G2289" s="51" t="s">
        <v>41</v>
      </c>
      <c r="H2289" s="62" t="s">
        <v>41</v>
      </c>
      <c r="I2289" s="62" t="s">
        <v>41</v>
      </c>
      <c r="J2289" s="62" t="s">
        <v>41</v>
      </c>
      <c r="K2289" s="62" t="s">
        <v>41</v>
      </c>
      <c r="L2289" s="62" t="s">
        <v>41</v>
      </c>
      <c r="M2289" s="62" t="s">
        <v>41</v>
      </c>
    </row>
    <row r="2290" spans="1:13" s="76" customFormat="1" ht="85.5" x14ac:dyDescent="0.5">
      <c r="A2290" s="48" t="s">
        <v>5516</v>
      </c>
      <c r="B2290" s="48" t="s">
        <v>5517</v>
      </c>
      <c r="C2290" s="48" t="s">
        <v>67</v>
      </c>
      <c r="D2290" s="48" t="s">
        <v>68</v>
      </c>
      <c r="E2290" s="48" t="s">
        <v>41</v>
      </c>
      <c r="F2290" s="50">
        <v>44777</v>
      </c>
      <c r="G2290" s="49" t="s">
        <v>69</v>
      </c>
      <c r="H2290" s="48" t="s">
        <v>41</v>
      </c>
      <c r="I2290" s="50" t="s">
        <v>70</v>
      </c>
      <c r="J2290" s="50">
        <v>44839</v>
      </c>
      <c r="K2290" s="48" t="s">
        <v>41</v>
      </c>
      <c r="L2290" s="48" t="s">
        <v>41</v>
      </c>
      <c r="M2290" s="49" t="s">
        <v>238</v>
      </c>
    </row>
    <row r="2291" spans="1:13" s="76" customFormat="1" ht="57" x14ac:dyDescent="0.5">
      <c r="A2291" s="48" t="s">
        <v>5518</v>
      </c>
      <c r="B2291" s="48"/>
      <c r="C2291" s="48" t="s">
        <v>67</v>
      </c>
      <c r="D2291" s="48" t="s">
        <v>5519</v>
      </c>
      <c r="E2291" s="62" t="s">
        <v>41</v>
      </c>
      <c r="F2291" s="73" t="s">
        <v>398</v>
      </c>
      <c r="G2291" s="73" t="s">
        <v>1391</v>
      </c>
      <c r="H2291" s="62" t="s">
        <v>41</v>
      </c>
      <c r="I2291" s="49" t="s">
        <v>400</v>
      </c>
      <c r="J2291" s="62" t="s">
        <v>41</v>
      </c>
      <c r="K2291" s="62" t="s">
        <v>41</v>
      </c>
      <c r="L2291" s="62" t="s">
        <v>41</v>
      </c>
      <c r="M2291" s="75">
        <v>42158</v>
      </c>
    </row>
    <row r="2292" spans="1:13" s="76" customFormat="1" ht="71.25" x14ac:dyDescent="0.5">
      <c r="A2292" s="48" t="s">
        <v>5520</v>
      </c>
      <c r="B2292" s="48"/>
      <c r="C2292" s="48" t="s">
        <v>67</v>
      </c>
      <c r="D2292" s="48" t="s">
        <v>5521</v>
      </c>
      <c r="E2292" s="49" t="s">
        <v>310</v>
      </c>
      <c r="F2292" s="62" t="s">
        <v>41</v>
      </c>
      <c r="G2292" s="51" t="s">
        <v>41</v>
      </c>
      <c r="H2292" s="62" t="s">
        <v>41</v>
      </c>
      <c r="I2292" s="62" t="s">
        <v>41</v>
      </c>
      <c r="J2292" s="62" t="s">
        <v>41</v>
      </c>
      <c r="K2292" s="62" t="s">
        <v>41</v>
      </c>
      <c r="L2292" s="62" t="s">
        <v>41</v>
      </c>
      <c r="M2292" s="62" t="s">
        <v>41</v>
      </c>
    </row>
    <row r="2293" spans="1:13" s="76" customFormat="1" ht="99.75" x14ac:dyDescent="0.5">
      <c r="A2293" s="48" t="s">
        <v>5522</v>
      </c>
      <c r="B2293" s="48" t="s">
        <v>5523</v>
      </c>
      <c r="C2293" s="48" t="s">
        <v>67</v>
      </c>
      <c r="D2293" s="48" t="s">
        <v>74</v>
      </c>
      <c r="E2293" s="49" t="s">
        <v>100</v>
      </c>
      <c r="F2293" s="49" t="s">
        <v>76</v>
      </c>
      <c r="G2293" s="50" t="s">
        <v>77</v>
      </c>
      <c r="H2293" s="49" t="s">
        <v>78</v>
      </c>
      <c r="I2293" s="49" t="s">
        <v>79</v>
      </c>
      <c r="J2293" s="50">
        <v>44899</v>
      </c>
      <c r="K2293" s="50">
        <v>44597</v>
      </c>
      <c r="L2293" s="48" t="s">
        <v>41</v>
      </c>
      <c r="M2293" s="49" t="s">
        <v>78</v>
      </c>
    </row>
    <row r="2294" spans="1:13" s="76" customFormat="1" ht="85.5" x14ac:dyDescent="0.5">
      <c r="A2294" s="48" t="s">
        <v>5524</v>
      </c>
      <c r="B2294" s="48" t="s">
        <v>5525</v>
      </c>
      <c r="C2294" s="48" t="s">
        <v>67</v>
      </c>
      <c r="D2294" s="48" t="s">
        <v>74</v>
      </c>
      <c r="E2294" s="49" t="s">
        <v>100</v>
      </c>
      <c r="F2294" s="49" t="s">
        <v>76</v>
      </c>
      <c r="G2294" s="50" t="s">
        <v>77</v>
      </c>
      <c r="H2294" s="49" t="s">
        <v>78</v>
      </c>
      <c r="I2294" s="49" t="s">
        <v>79</v>
      </c>
      <c r="J2294" s="50">
        <v>44899</v>
      </c>
      <c r="K2294" s="50">
        <v>44597</v>
      </c>
      <c r="L2294" s="48" t="s">
        <v>41</v>
      </c>
      <c r="M2294" s="49" t="s">
        <v>78</v>
      </c>
    </row>
    <row r="2295" spans="1:13" s="76" customFormat="1" ht="85.5" x14ac:dyDescent="0.5">
      <c r="A2295" s="48" t="s">
        <v>5526</v>
      </c>
      <c r="B2295" s="48" t="s">
        <v>5527</v>
      </c>
      <c r="C2295" s="48" t="s">
        <v>67</v>
      </c>
      <c r="D2295" s="48" t="s">
        <v>74</v>
      </c>
      <c r="E2295" s="49" t="s">
        <v>100</v>
      </c>
      <c r="F2295" s="49" t="s">
        <v>76</v>
      </c>
      <c r="G2295" s="50" t="s">
        <v>77</v>
      </c>
      <c r="H2295" s="49" t="s">
        <v>78</v>
      </c>
      <c r="I2295" s="49" t="s">
        <v>79</v>
      </c>
      <c r="J2295" s="50">
        <v>44899</v>
      </c>
      <c r="K2295" s="50">
        <v>44597</v>
      </c>
      <c r="L2295" s="48" t="s">
        <v>41</v>
      </c>
      <c r="M2295" s="49" t="s">
        <v>78</v>
      </c>
    </row>
    <row r="2296" spans="1:13" s="76" customFormat="1" ht="28.5" x14ac:dyDescent="0.5">
      <c r="A2296" s="48" t="s">
        <v>5528</v>
      </c>
      <c r="B2296" s="48"/>
      <c r="C2296" s="48" t="s">
        <v>67</v>
      </c>
      <c r="D2296" s="48" t="s">
        <v>206</v>
      </c>
      <c r="E2296" s="49" t="s">
        <v>100</v>
      </c>
      <c r="F2296" s="48" t="s">
        <v>41</v>
      </c>
      <c r="G2296" s="48" t="s">
        <v>41</v>
      </c>
      <c r="H2296" s="48" t="s">
        <v>41</v>
      </c>
      <c r="I2296" s="48" t="s">
        <v>41</v>
      </c>
      <c r="J2296" s="48" t="s">
        <v>41</v>
      </c>
      <c r="K2296" s="48" t="s">
        <v>41</v>
      </c>
      <c r="L2296" s="48" t="s">
        <v>41</v>
      </c>
      <c r="M2296" s="48" t="s">
        <v>41</v>
      </c>
    </row>
    <row r="2297" spans="1:13" s="76" customFormat="1" ht="71.25" x14ac:dyDescent="0.5">
      <c r="A2297" s="48" t="s">
        <v>5529</v>
      </c>
      <c r="B2297" s="56" t="s">
        <v>5530</v>
      </c>
      <c r="C2297" s="48" t="s">
        <v>67</v>
      </c>
      <c r="D2297" s="48" t="s">
        <v>509</v>
      </c>
      <c r="E2297" s="48" t="s">
        <v>41</v>
      </c>
      <c r="F2297" s="50">
        <v>44626</v>
      </c>
      <c r="G2297" s="48" t="s">
        <v>41</v>
      </c>
      <c r="H2297" s="48" t="s">
        <v>41</v>
      </c>
      <c r="I2297" s="48" t="s">
        <v>41</v>
      </c>
      <c r="J2297" s="50">
        <v>44688</v>
      </c>
      <c r="K2297" s="48" t="s">
        <v>41</v>
      </c>
      <c r="L2297" s="48" t="s">
        <v>41</v>
      </c>
      <c r="M2297" s="50">
        <v>44840</v>
      </c>
    </row>
    <row r="2298" spans="1:13" s="76" customFormat="1" ht="71.25" x14ac:dyDescent="0.5">
      <c r="A2298" s="48" t="s">
        <v>5531</v>
      </c>
      <c r="B2298" s="48" t="s">
        <v>5532</v>
      </c>
      <c r="C2298" s="48" t="s">
        <v>67</v>
      </c>
      <c r="D2298" s="48" t="s">
        <v>5533</v>
      </c>
      <c r="E2298" s="50">
        <v>44598</v>
      </c>
      <c r="F2298" s="48" t="s">
        <v>41</v>
      </c>
      <c r="G2298" s="48" t="s">
        <v>41</v>
      </c>
      <c r="H2298" s="52" t="s">
        <v>51</v>
      </c>
      <c r="I2298" s="48" t="s">
        <v>41</v>
      </c>
      <c r="J2298" s="50">
        <v>44688</v>
      </c>
      <c r="K2298" s="48" t="s">
        <v>41</v>
      </c>
      <c r="L2298" s="48" t="s">
        <v>41</v>
      </c>
      <c r="M2298" s="48" t="s">
        <v>41</v>
      </c>
    </row>
    <row r="2299" spans="1:13" s="76" customFormat="1" ht="57" x14ac:dyDescent="0.5">
      <c r="A2299" s="48" t="s">
        <v>5534</v>
      </c>
      <c r="B2299" s="48" t="s">
        <v>5535</v>
      </c>
      <c r="C2299" s="48" t="s">
        <v>67</v>
      </c>
      <c r="D2299" s="48" t="s">
        <v>5536</v>
      </c>
      <c r="E2299" s="48" t="s">
        <v>41</v>
      </c>
      <c r="F2299" s="50">
        <v>44777</v>
      </c>
      <c r="G2299" s="49" t="s">
        <v>69</v>
      </c>
      <c r="H2299" s="48" t="s">
        <v>41</v>
      </c>
      <c r="I2299" s="50" t="s">
        <v>70</v>
      </c>
      <c r="J2299" s="50">
        <v>44623</v>
      </c>
      <c r="K2299" s="48" t="s">
        <v>41</v>
      </c>
      <c r="L2299" s="48" t="s">
        <v>41</v>
      </c>
      <c r="M2299" s="49" t="s">
        <v>238</v>
      </c>
    </row>
    <row r="2300" spans="1:13" s="76" customFormat="1" ht="28.5" x14ac:dyDescent="0.5">
      <c r="A2300" s="48" t="s">
        <v>5537</v>
      </c>
      <c r="B2300" s="48"/>
      <c r="C2300" s="48" t="s">
        <v>67</v>
      </c>
      <c r="D2300" s="48" t="s">
        <v>41</v>
      </c>
      <c r="E2300" s="48" t="s">
        <v>41</v>
      </c>
      <c r="F2300" s="48" t="s">
        <v>41</v>
      </c>
      <c r="G2300" s="48" t="s">
        <v>41</v>
      </c>
      <c r="H2300" s="48" t="s">
        <v>41</v>
      </c>
      <c r="I2300" s="50" t="s">
        <v>70</v>
      </c>
      <c r="J2300" s="48" t="s">
        <v>41</v>
      </c>
      <c r="K2300" s="48" t="s">
        <v>41</v>
      </c>
      <c r="L2300" s="48" t="s">
        <v>41</v>
      </c>
      <c r="M2300" s="48" t="s">
        <v>41</v>
      </c>
    </row>
    <row r="2301" spans="1:13" s="76" customFormat="1" ht="71.25" x14ac:dyDescent="0.5">
      <c r="A2301" s="48" t="s">
        <v>5538</v>
      </c>
      <c r="B2301" s="48"/>
      <c r="C2301" s="48" t="s">
        <v>67</v>
      </c>
      <c r="D2301" s="48" t="s">
        <v>5539</v>
      </c>
      <c r="E2301" s="48" t="s">
        <v>41</v>
      </c>
      <c r="F2301" s="50">
        <v>44595</v>
      </c>
      <c r="G2301" s="49" t="s">
        <v>126</v>
      </c>
      <c r="H2301" s="49" t="s">
        <v>100</v>
      </c>
      <c r="I2301" s="49" t="s">
        <v>129</v>
      </c>
      <c r="J2301" s="48" t="s">
        <v>41</v>
      </c>
      <c r="K2301" s="49" t="s">
        <v>279</v>
      </c>
      <c r="L2301" s="48" t="s">
        <v>41</v>
      </c>
      <c r="M2301" s="49" t="s">
        <v>129</v>
      </c>
    </row>
    <row r="2302" spans="1:13" s="76" customFormat="1" ht="42.75" x14ac:dyDescent="0.5">
      <c r="A2302" s="48" t="s">
        <v>5540</v>
      </c>
      <c r="B2302" s="48" t="s">
        <v>5541</v>
      </c>
      <c r="C2302" s="48" t="s">
        <v>67</v>
      </c>
      <c r="D2302" s="48" t="s">
        <v>125</v>
      </c>
      <c r="E2302" s="48" t="s">
        <v>41</v>
      </c>
      <c r="F2302" s="50">
        <v>44807</v>
      </c>
      <c r="G2302" s="49" t="s">
        <v>126</v>
      </c>
      <c r="H2302" s="49" t="s">
        <v>127</v>
      </c>
      <c r="I2302" s="49" t="s">
        <v>128</v>
      </c>
      <c r="J2302" s="48" t="s">
        <v>41</v>
      </c>
      <c r="K2302" s="50">
        <v>44597</v>
      </c>
      <c r="L2302" s="48" t="s">
        <v>41</v>
      </c>
      <c r="M2302" s="49" t="s">
        <v>129</v>
      </c>
    </row>
    <row r="2303" spans="1:13" s="76" customFormat="1" ht="85.5" x14ac:dyDescent="0.5">
      <c r="A2303" s="48" t="s">
        <v>5542</v>
      </c>
      <c r="B2303" s="48" t="s">
        <v>5543</v>
      </c>
      <c r="C2303" s="48" t="s">
        <v>67</v>
      </c>
      <c r="D2303" s="48" t="s">
        <v>74</v>
      </c>
      <c r="E2303" s="49" t="s">
        <v>100</v>
      </c>
      <c r="F2303" s="49" t="s">
        <v>76</v>
      </c>
      <c r="G2303" s="50" t="s">
        <v>77</v>
      </c>
      <c r="H2303" s="49" t="s">
        <v>78</v>
      </c>
      <c r="I2303" s="49" t="s">
        <v>79</v>
      </c>
      <c r="J2303" s="50">
        <v>44899</v>
      </c>
      <c r="K2303" s="50">
        <v>44597</v>
      </c>
      <c r="L2303" s="48" t="s">
        <v>41</v>
      </c>
      <c r="M2303" s="49" t="s">
        <v>78</v>
      </c>
    </row>
    <row r="2304" spans="1:13" s="76" customFormat="1" ht="57" x14ac:dyDescent="0.5">
      <c r="A2304" s="48" t="s">
        <v>5544</v>
      </c>
      <c r="B2304" s="48"/>
      <c r="C2304" s="48" t="s">
        <v>67</v>
      </c>
      <c r="D2304" s="48" t="s">
        <v>125</v>
      </c>
      <c r="E2304" s="48" t="s">
        <v>41</v>
      </c>
      <c r="F2304" s="50">
        <v>44807</v>
      </c>
      <c r="G2304" s="49" t="s">
        <v>126</v>
      </c>
      <c r="H2304" s="49" t="s">
        <v>127</v>
      </c>
      <c r="I2304" s="49" t="s">
        <v>128</v>
      </c>
      <c r="J2304" s="48" t="s">
        <v>41</v>
      </c>
      <c r="K2304" s="50">
        <v>44597</v>
      </c>
      <c r="L2304" s="48" t="s">
        <v>41</v>
      </c>
      <c r="M2304" s="49" t="s">
        <v>129</v>
      </c>
    </row>
    <row r="2305" spans="1:13" s="76" customFormat="1" ht="57" x14ac:dyDescent="0.5">
      <c r="A2305" s="48" t="s">
        <v>5545</v>
      </c>
      <c r="B2305" s="48"/>
      <c r="C2305" s="48" t="s">
        <v>67</v>
      </c>
      <c r="D2305" s="48" t="s">
        <v>125</v>
      </c>
      <c r="E2305" s="48" t="s">
        <v>41</v>
      </c>
      <c r="F2305" s="50">
        <v>44807</v>
      </c>
      <c r="G2305" s="49" t="s">
        <v>126</v>
      </c>
      <c r="H2305" s="49" t="s">
        <v>127</v>
      </c>
      <c r="I2305" s="49" t="s">
        <v>128</v>
      </c>
      <c r="J2305" s="48" t="s">
        <v>41</v>
      </c>
      <c r="K2305" s="50">
        <v>44597</v>
      </c>
      <c r="L2305" s="48" t="s">
        <v>41</v>
      </c>
      <c r="M2305" s="49" t="s">
        <v>129</v>
      </c>
    </row>
    <row r="2306" spans="1:13" s="76" customFormat="1" ht="57" x14ac:dyDescent="0.5">
      <c r="A2306" s="48" t="s">
        <v>5546</v>
      </c>
      <c r="B2306" s="48"/>
      <c r="C2306" s="48" t="s">
        <v>67</v>
      </c>
      <c r="D2306" s="48" t="s">
        <v>125</v>
      </c>
      <c r="E2306" s="48" t="s">
        <v>41</v>
      </c>
      <c r="F2306" s="50">
        <v>44807</v>
      </c>
      <c r="G2306" s="49" t="s">
        <v>126</v>
      </c>
      <c r="H2306" s="49" t="s">
        <v>127</v>
      </c>
      <c r="I2306" s="49" t="s">
        <v>128</v>
      </c>
      <c r="J2306" s="48" t="s">
        <v>41</v>
      </c>
      <c r="K2306" s="50">
        <v>44597</v>
      </c>
      <c r="L2306" s="48" t="s">
        <v>41</v>
      </c>
      <c r="M2306" s="49" t="s">
        <v>129</v>
      </c>
    </row>
    <row r="2307" spans="1:13" s="76" customFormat="1" ht="28.5" x14ac:dyDescent="0.5">
      <c r="A2307" s="61" t="s">
        <v>5547</v>
      </c>
      <c r="B2307" s="48"/>
      <c r="C2307" s="48" t="s">
        <v>67</v>
      </c>
      <c r="D2307" s="61" t="s">
        <v>41</v>
      </c>
      <c r="E2307" s="62" t="s">
        <v>41</v>
      </c>
      <c r="F2307" s="62" t="s">
        <v>41</v>
      </c>
      <c r="G2307" s="51" t="s">
        <v>41</v>
      </c>
      <c r="H2307" s="62" t="s">
        <v>41</v>
      </c>
      <c r="I2307" s="49" t="s">
        <v>270</v>
      </c>
      <c r="J2307" s="62" t="s">
        <v>41</v>
      </c>
      <c r="K2307" s="62" t="s">
        <v>41</v>
      </c>
      <c r="L2307" s="62" t="s">
        <v>41</v>
      </c>
      <c r="M2307" s="62" t="s">
        <v>41</v>
      </c>
    </row>
    <row r="2308" spans="1:13" s="76" customFormat="1" ht="85.5" x14ac:dyDescent="0.5">
      <c r="A2308" s="54" t="s">
        <v>5548</v>
      </c>
      <c r="B2308" s="48" t="s">
        <v>5549</v>
      </c>
      <c r="C2308" s="48" t="s">
        <v>67</v>
      </c>
      <c r="D2308" s="48" t="s">
        <v>5550</v>
      </c>
      <c r="E2308" s="49" t="s">
        <v>270</v>
      </c>
      <c r="F2308" s="50" t="s">
        <v>270</v>
      </c>
      <c r="G2308" s="49" t="s">
        <v>359</v>
      </c>
      <c r="H2308" s="49" t="s">
        <v>270</v>
      </c>
      <c r="I2308" s="49" t="s">
        <v>270</v>
      </c>
      <c r="J2308" s="48" t="s">
        <v>41</v>
      </c>
      <c r="K2308" s="48" t="s">
        <v>41</v>
      </c>
      <c r="L2308" s="48" t="s">
        <v>41</v>
      </c>
      <c r="M2308" s="53">
        <v>43500</v>
      </c>
    </row>
    <row r="2309" spans="1:13" s="76" customFormat="1" ht="85.5" x14ac:dyDescent="0.5">
      <c r="A2309" s="48" t="s">
        <v>5551</v>
      </c>
      <c r="B2309" s="48" t="s">
        <v>5552</v>
      </c>
      <c r="C2309" s="48" t="s">
        <v>67</v>
      </c>
      <c r="D2309" s="48" t="s">
        <v>125</v>
      </c>
      <c r="E2309" s="48" t="s">
        <v>41</v>
      </c>
      <c r="F2309" s="50">
        <v>44807</v>
      </c>
      <c r="G2309" s="50" t="s">
        <v>126</v>
      </c>
      <c r="H2309" s="49" t="s">
        <v>127</v>
      </c>
      <c r="I2309" s="49" t="s">
        <v>128</v>
      </c>
      <c r="J2309" s="48" t="s">
        <v>41</v>
      </c>
      <c r="K2309" s="48" t="s">
        <v>41</v>
      </c>
      <c r="L2309" s="48" t="s">
        <v>41</v>
      </c>
      <c r="M2309" s="49" t="s">
        <v>129</v>
      </c>
    </row>
    <row r="2310" spans="1:13" s="76" customFormat="1" ht="42.75" x14ac:dyDescent="0.5">
      <c r="A2310" s="48" t="s">
        <v>5553</v>
      </c>
      <c r="B2310" s="48" t="s">
        <v>5554</v>
      </c>
      <c r="C2310" s="48" t="s">
        <v>67</v>
      </c>
      <c r="D2310" s="48" t="s">
        <v>74</v>
      </c>
      <c r="E2310" s="49" t="s">
        <v>100</v>
      </c>
      <c r="F2310" s="49" t="s">
        <v>76</v>
      </c>
      <c r="G2310" s="50" t="s">
        <v>77</v>
      </c>
      <c r="H2310" s="49" t="s">
        <v>78</v>
      </c>
      <c r="I2310" s="49" t="s">
        <v>79</v>
      </c>
      <c r="J2310" s="50">
        <v>44899</v>
      </c>
      <c r="K2310" s="50">
        <v>44597</v>
      </c>
      <c r="L2310" s="48" t="s">
        <v>41</v>
      </c>
      <c r="M2310" s="49" t="s">
        <v>78</v>
      </c>
    </row>
    <row r="2311" spans="1:13" s="76" customFormat="1" ht="142.5" x14ac:dyDescent="0.5">
      <c r="A2311" s="48" t="s">
        <v>5555</v>
      </c>
      <c r="B2311" s="48"/>
      <c r="C2311" s="48" t="s">
        <v>67</v>
      </c>
      <c r="D2311" s="48" t="s">
        <v>5556</v>
      </c>
      <c r="E2311" s="49" t="s">
        <v>416</v>
      </c>
      <c r="F2311" s="62" t="s">
        <v>41</v>
      </c>
      <c r="G2311" s="51" t="s">
        <v>41</v>
      </c>
      <c r="H2311" s="62" t="s">
        <v>41</v>
      </c>
      <c r="I2311" s="62" t="s">
        <v>41</v>
      </c>
      <c r="J2311" s="62" t="s">
        <v>41</v>
      </c>
      <c r="K2311" s="62" t="s">
        <v>41</v>
      </c>
      <c r="L2311" s="62" t="s">
        <v>41</v>
      </c>
      <c r="M2311" s="62" t="s">
        <v>41</v>
      </c>
    </row>
    <row r="2312" spans="1:13" s="76" customFormat="1" ht="85.5" x14ac:dyDescent="0.5">
      <c r="A2312" s="54" t="s">
        <v>5557</v>
      </c>
      <c r="B2312" s="48" t="s">
        <v>5558</v>
      </c>
      <c r="C2312" s="48" t="s">
        <v>67</v>
      </c>
      <c r="D2312" s="48" t="s">
        <v>5559</v>
      </c>
      <c r="E2312" s="50">
        <v>41947</v>
      </c>
      <c r="F2312" s="50" t="s">
        <v>253</v>
      </c>
      <c r="G2312" s="49" t="s">
        <v>254</v>
      </c>
      <c r="H2312" s="49" t="s">
        <v>48</v>
      </c>
      <c r="I2312" s="49" t="s">
        <v>255</v>
      </c>
      <c r="J2312" s="53">
        <v>41767</v>
      </c>
      <c r="K2312" s="50">
        <v>44597</v>
      </c>
      <c r="L2312" s="48" t="s">
        <v>41</v>
      </c>
      <c r="M2312" s="53">
        <v>41674</v>
      </c>
    </row>
    <row r="2313" spans="1:13" s="76" customFormat="1" ht="42.75" x14ac:dyDescent="0.5">
      <c r="A2313" s="48" t="s">
        <v>5560</v>
      </c>
      <c r="B2313" s="48" t="s">
        <v>5561</v>
      </c>
      <c r="C2313" s="48" t="s">
        <v>67</v>
      </c>
      <c r="D2313" s="48" t="s">
        <v>5562</v>
      </c>
      <c r="E2313" s="50">
        <v>44716</v>
      </c>
      <c r="F2313" s="48" t="s">
        <v>41</v>
      </c>
      <c r="G2313" s="49" t="s">
        <v>126</v>
      </c>
      <c r="H2313" s="48" t="s">
        <v>41</v>
      </c>
      <c r="I2313" s="49" t="s">
        <v>259</v>
      </c>
      <c r="J2313" s="48" t="s">
        <v>41</v>
      </c>
      <c r="K2313" s="48" t="s">
        <v>41</v>
      </c>
      <c r="L2313" s="48" t="s">
        <v>41</v>
      </c>
      <c r="M2313" s="48" t="s">
        <v>41</v>
      </c>
    </row>
    <row r="2314" spans="1:13" s="76" customFormat="1" ht="28.5" x14ac:dyDescent="0.5">
      <c r="A2314" s="48" t="s">
        <v>5563</v>
      </c>
      <c r="B2314" s="48"/>
      <c r="C2314" s="48" t="s">
        <v>67</v>
      </c>
      <c r="D2314" s="48" t="s">
        <v>668</v>
      </c>
      <c r="E2314" s="50">
        <v>44623</v>
      </c>
      <c r="F2314" s="48" t="s">
        <v>41</v>
      </c>
      <c r="G2314" s="50" t="s">
        <v>305</v>
      </c>
      <c r="H2314" s="49" t="s">
        <v>540</v>
      </c>
      <c r="I2314" s="48" t="s">
        <v>41</v>
      </c>
      <c r="J2314" s="49" t="s">
        <v>669</v>
      </c>
      <c r="K2314" s="50">
        <v>44655</v>
      </c>
      <c r="L2314" s="48" t="s">
        <v>41</v>
      </c>
      <c r="M2314" s="48" t="s">
        <v>41</v>
      </c>
    </row>
    <row r="2315" spans="1:13" s="76" customFormat="1" ht="28.5" x14ac:dyDescent="0.5">
      <c r="A2315" s="48" t="s">
        <v>5564</v>
      </c>
      <c r="B2315" s="48"/>
      <c r="C2315" s="48" t="s">
        <v>67</v>
      </c>
      <c r="D2315" s="48" t="s">
        <v>41</v>
      </c>
      <c r="E2315" s="48" t="s">
        <v>41</v>
      </c>
      <c r="F2315" s="48" t="s">
        <v>41</v>
      </c>
      <c r="G2315" s="48" t="s">
        <v>41</v>
      </c>
      <c r="H2315" s="48" t="s">
        <v>41</v>
      </c>
      <c r="I2315" s="50" t="s">
        <v>70</v>
      </c>
      <c r="J2315" s="48" t="s">
        <v>41</v>
      </c>
      <c r="K2315" s="48" t="s">
        <v>41</v>
      </c>
      <c r="L2315" s="48" t="s">
        <v>41</v>
      </c>
      <c r="M2315" s="48" t="s">
        <v>41</v>
      </c>
    </row>
    <row r="2316" spans="1:13" s="76" customFormat="1" ht="71.25" x14ac:dyDescent="0.5">
      <c r="A2316" s="48" t="s">
        <v>5565</v>
      </c>
      <c r="B2316" s="56" t="s">
        <v>5566</v>
      </c>
      <c r="C2316" s="48" t="s">
        <v>67</v>
      </c>
      <c r="D2316" s="48" t="s">
        <v>509</v>
      </c>
      <c r="E2316" s="48" t="s">
        <v>41</v>
      </c>
      <c r="F2316" s="50">
        <v>44626</v>
      </c>
      <c r="G2316" s="48" t="s">
        <v>41</v>
      </c>
      <c r="H2316" s="48" t="s">
        <v>41</v>
      </c>
      <c r="I2316" s="48" t="s">
        <v>41</v>
      </c>
      <c r="J2316" s="50">
        <v>44688</v>
      </c>
      <c r="K2316" s="48" t="s">
        <v>41</v>
      </c>
      <c r="L2316" s="48" t="s">
        <v>41</v>
      </c>
      <c r="M2316" s="50">
        <v>44840</v>
      </c>
    </row>
    <row r="2317" spans="1:13" s="76" customFormat="1" ht="85.5" x14ac:dyDescent="0.5">
      <c r="A2317" s="61" t="s">
        <v>5567</v>
      </c>
      <c r="B2317" s="54" t="s">
        <v>5568</v>
      </c>
      <c r="C2317" s="48" t="s">
        <v>67</v>
      </c>
      <c r="D2317" s="48" t="s">
        <v>41</v>
      </c>
      <c r="E2317" s="71" t="s">
        <v>41</v>
      </c>
      <c r="F2317" s="50">
        <v>44777</v>
      </c>
      <c r="G2317" s="49" t="s">
        <v>69</v>
      </c>
      <c r="H2317" s="50">
        <v>44625</v>
      </c>
      <c r="I2317" s="49" t="s">
        <v>270</v>
      </c>
      <c r="J2317" s="50">
        <v>44623</v>
      </c>
      <c r="K2317" s="48" t="s">
        <v>41</v>
      </c>
      <c r="L2317" s="48" t="s">
        <v>41</v>
      </c>
      <c r="M2317" s="49" t="s">
        <v>238</v>
      </c>
    </row>
    <row r="2318" spans="1:13" s="76" customFormat="1" ht="85.5" x14ac:dyDescent="0.5">
      <c r="A2318" s="54" t="s">
        <v>5569</v>
      </c>
      <c r="B2318" s="57" t="s">
        <v>5570</v>
      </c>
      <c r="C2318" s="48" t="s">
        <v>67</v>
      </c>
      <c r="D2318" s="48" t="s">
        <v>5571</v>
      </c>
      <c r="E2318" s="50">
        <v>42311</v>
      </c>
      <c r="F2318" s="50" t="s">
        <v>788</v>
      </c>
      <c r="G2318" s="49" t="s">
        <v>789</v>
      </c>
      <c r="H2318" s="49" t="s">
        <v>48</v>
      </c>
      <c r="I2318" s="50">
        <v>41798</v>
      </c>
      <c r="J2318" s="48" t="s">
        <v>41</v>
      </c>
      <c r="K2318" s="48" t="s">
        <v>41</v>
      </c>
      <c r="L2318" s="48" t="s">
        <v>41</v>
      </c>
      <c r="M2318" s="52" t="s">
        <v>790</v>
      </c>
    </row>
    <row r="2319" spans="1:13" s="76" customFormat="1" ht="99.75" x14ac:dyDescent="0.5">
      <c r="A2319" s="48" t="s">
        <v>5572</v>
      </c>
      <c r="B2319" s="48" t="s">
        <v>5573</v>
      </c>
      <c r="C2319" s="48" t="s">
        <v>67</v>
      </c>
      <c r="D2319" s="48" t="s">
        <v>74</v>
      </c>
      <c r="E2319" s="49" t="s">
        <v>100</v>
      </c>
      <c r="F2319" s="49" t="s">
        <v>76</v>
      </c>
      <c r="G2319" s="50" t="s">
        <v>77</v>
      </c>
      <c r="H2319" s="49" t="s">
        <v>78</v>
      </c>
      <c r="I2319" s="49" t="s">
        <v>79</v>
      </c>
      <c r="J2319" s="50">
        <v>44899</v>
      </c>
      <c r="K2319" s="50">
        <v>44597</v>
      </c>
      <c r="L2319" s="48" t="s">
        <v>41</v>
      </c>
      <c r="M2319" s="49" t="s">
        <v>78</v>
      </c>
    </row>
    <row r="2320" spans="1:13" s="76" customFormat="1" ht="199.5" x14ac:dyDescent="0.5">
      <c r="A2320" s="54" t="s">
        <v>5574</v>
      </c>
      <c r="B2320" s="48" t="s">
        <v>5575</v>
      </c>
      <c r="C2320" s="48" t="s">
        <v>67</v>
      </c>
      <c r="D2320" s="81" t="s">
        <v>5576</v>
      </c>
      <c r="E2320" s="49" t="s">
        <v>253</v>
      </c>
      <c r="F2320" s="50" t="s">
        <v>253</v>
      </c>
      <c r="G2320" s="49" t="s">
        <v>254</v>
      </c>
      <c r="H2320" s="49" t="s">
        <v>48</v>
      </c>
      <c r="I2320" s="49" t="s">
        <v>253</v>
      </c>
      <c r="J2320" s="53">
        <v>41767</v>
      </c>
      <c r="K2320" s="62" t="s">
        <v>41</v>
      </c>
      <c r="L2320" s="62" t="s">
        <v>41</v>
      </c>
      <c r="M2320" s="53">
        <v>41674</v>
      </c>
    </row>
    <row r="2321" spans="1:13" s="76" customFormat="1" ht="28.5" x14ac:dyDescent="0.5">
      <c r="A2321" s="61" t="s">
        <v>5577</v>
      </c>
      <c r="B2321" s="48"/>
      <c r="C2321" s="48" t="s">
        <v>67</v>
      </c>
      <c r="D2321" s="61" t="s">
        <v>41</v>
      </c>
      <c r="E2321" s="48" t="s">
        <v>41</v>
      </c>
      <c r="F2321" s="48" t="s">
        <v>41</v>
      </c>
      <c r="G2321" s="48" t="s">
        <v>41</v>
      </c>
      <c r="H2321" s="48" t="s">
        <v>41</v>
      </c>
      <c r="I2321" s="49" t="s">
        <v>270</v>
      </c>
      <c r="J2321" s="48" t="s">
        <v>41</v>
      </c>
      <c r="K2321" s="62" t="s">
        <v>41</v>
      </c>
      <c r="L2321" s="62" t="s">
        <v>41</v>
      </c>
      <c r="M2321" s="48" t="s">
        <v>41</v>
      </c>
    </row>
    <row r="2322" spans="1:13" s="76" customFormat="1" ht="85.5" x14ac:dyDescent="0.5">
      <c r="A2322" s="48" t="s">
        <v>5578</v>
      </c>
      <c r="B2322" s="48" t="s">
        <v>5579</v>
      </c>
      <c r="C2322" s="48" t="s">
        <v>67</v>
      </c>
      <c r="D2322" s="48" t="s">
        <v>74</v>
      </c>
      <c r="E2322" s="49" t="s">
        <v>100</v>
      </c>
      <c r="F2322" s="49" t="s">
        <v>76</v>
      </c>
      <c r="G2322" s="50" t="s">
        <v>77</v>
      </c>
      <c r="H2322" s="49" t="s">
        <v>78</v>
      </c>
      <c r="I2322" s="49" t="s">
        <v>79</v>
      </c>
      <c r="J2322" s="50">
        <v>44899</v>
      </c>
      <c r="K2322" s="50">
        <v>44597</v>
      </c>
      <c r="L2322" s="48" t="s">
        <v>41</v>
      </c>
      <c r="M2322" s="49" t="s">
        <v>78</v>
      </c>
    </row>
    <row r="2323" spans="1:13" s="76" customFormat="1" ht="42.75" x14ac:dyDescent="0.5">
      <c r="A2323" s="48" t="s">
        <v>5580</v>
      </c>
      <c r="B2323" s="48" t="s">
        <v>5581</v>
      </c>
      <c r="C2323" s="48" t="s">
        <v>67</v>
      </c>
      <c r="D2323" s="48" t="s">
        <v>74</v>
      </c>
      <c r="E2323" s="49" t="s">
        <v>100</v>
      </c>
      <c r="F2323" s="49" t="s">
        <v>76</v>
      </c>
      <c r="G2323" s="50" t="s">
        <v>77</v>
      </c>
      <c r="H2323" s="49" t="s">
        <v>78</v>
      </c>
      <c r="I2323" s="49" t="s">
        <v>79</v>
      </c>
      <c r="J2323" s="50">
        <v>44899</v>
      </c>
      <c r="K2323" s="50">
        <v>44597</v>
      </c>
      <c r="L2323" s="48" t="s">
        <v>41</v>
      </c>
      <c r="M2323" s="49" t="s">
        <v>78</v>
      </c>
    </row>
    <row r="2324" spans="1:13" s="76" customFormat="1" ht="142.5" x14ac:dyDescent="0.5">
      <c r="A2324" s="54" t="s">
        <v>5582</v>
      </c>
      <c r="B2324" s="48" t="s">
        <v>5583</v>
      </c>
      <c r="C2324" s="48" t="s">
        <v>67</v>
      </c>
      <c r="D2324" s="48" t="s">
        <v>5584</v>
      </c>
      <c r="E2324" s="49" t="s">
        <v>5585</v>
      </c>
      <c r="F2324" s="50">
        <v>41982</v>
      </c>
      <c r="G2324" s="49" t="s">
        <v>233</v>
      </c>
      <c r="H2324" s="49" t="s">
        <v>540</v>
      </c>
      <c r="I2324" s="49" t="s">
        <v>400</v>
      </c>
      <c r="J2324" s="50">
        <v>44623</v>
      </c>
      <c r="K2324" s="50">
        <v>44655</v>
      </c>
      <c r="L2324" s="48" t="s">
        <v>41</v>
      </c>
      <c r="M2324" s="53">
        <v>41984</v>
      </c>
    </row>
    <row r="2325" spans="1:13" s="76" customFormat="1" ht="42.75" x14ac:dyDescent="0.5">
      <c r="A2325" s="48" t="s">
        <v>5586</v>
      </c>
      <c r="B2325" s="48" t="s">
        <v>5587</v>
      </c>
      <c r="C2325" s="48" t="s">
        <v>67</v>
      </c>
      <c r="D2325" s="48" t="s">
        <v>74</v>
      </c>
      <c r="E2325" s="49" t="s">
        <v>100</v>
      </c>
      <c r="F2325" s="49" t="s">
        <v>76</v>
      </c>
      <c r="G2325" s="50" t="s">
        <v>77</v>
      </c>
      <c r="H2325" s="49" t="s">
        <v>78</v>
      </c>
      <c r="I2325" s="49" t="s">
        <v>79</v>
      </c>
      <c r="J2325" s="50">
        <v>44899</v>
      </c>
      <c r="K2325" s="50">
        <v>44597</v>
      </c>
      <c r="L2325" s="48" t="s">
        <v>41</v>
      </c>
      <c r="M2325" s="49" t="s">
        <v>78</v>
      </c>
    </row>
    <row r="2326" spans="1:13" s="76" customFormat="1" ht="57" x14ac:dyDescent="0.5">
      <c r="A2326" s="48" t="s">
        <v>5588</v>
      </c>
      <c r="B2326" s="48"/>
      <c r="C2326" s="48" t="s">
        <v>67</v>
      </c>
      <c r="D2326" s="48" t="s">
        <v>125</v>
      </c>
      <c r="E2326" s="48" t="s">
        <v>41</v>
      </c>
      <c r="F2326" s="50">
        <v>44807</v>
      </c>
      <c r="G2326" s="49" t="s">
        <v>126</v>
      </c>
      <c r="H2326" s="49" t="s">
        <v>127</v>
      </c>
      <c r="I2326" s="49" t="s">
        <v>128</v>
      </c>
      <c r="J2326" s="48" t="s">
        <v>41</v>
      </c>
      <c r="K2326" s="50">
        <v>44597</v>
      </c>
      <c r="L2326" s="48" t="s">
        <v>41</v>
      </c>
      <c r="M2326" s="49" t="s">
        <v>129</v>
      </c>
    </row>
    <row r="2327" spans="1:13" s="76" customFormat="1" ht="28.5" x14ac:dyDescent="0.5">
      <c r="A2327" s="48" t="s">
        <v>5589</v>
      </c>
      <c r="B2327" s="48"/>
      <c r="C2327" s="48" t="s">
        <v>67</v>
      </c>
      <c r="D2327" s="48" t="s">
        <v>41</v>
      </c>
      <c r="E2327" s="48" t="s">
        <v>41</v>
      </c>
      <c r="F2327" s="48" t="s">
        <v>41</v>
      </c>
      <c r="G2327" s="48" t="s">
        <v>41</v>
      </c>
      <c r="H2327" s="48" t="s">
        <v>41</v>
      </c>
      <c r="I2327" s="50" t="s">
        <v>70</v>
      </c>
      <c r="J2327" s="48" t="s">
        <v>41</v>
      </c>
      <c r="K2327" s="48" t="s">
        <v>41</v>
      </c>
      <c r="L2327" s="48" t="s">
        <v>41</v>
      </c>
      <c r="M2327" s="48" t="s">
        <v>41</v>
      </c>
    </row>
    <row r="2328" spans="1:13" s="76" customFormat="1" ht="71.25" x14ac:dyDescent="0.5">
      <c r="A2328" s="48" t="s">
        <v>5590</v>
      </c>
      <c r="B2328" s="56" t="s">
        <v>5591</v>
      </c>
      <c r="C2328" s="48" t="s">
        <v>67</v>
      </c>
      <c r="D2328" s="48" t="s">
        <v>509</v>
      </c>
      <c r="E2328" s="48" t="s">
        <v>41</v>
      </c>
      <c r="F2328" s="50">
        <v>44626</v>
      </c>
      <c r="G2328" s="48" t="s">
        <v>41</v>
      </c>
      <c r="H2328" s="48" t="s">
        <v>41</v>
      </c>
      <c r="I2328" s="48" t="s">
        <v>41</v>
      </c>
      <c r="J2328" s="50">
        <v>44688</v>
      </c>
      <c r="K2328" s="48" t="s">
        <v>41</v>
      </c>
      <c r="L2328" s="48" t="s">
        <v>41</v>
      </c>
      <c r="M2328" s="50">
        <v>44840</v>
      </c>
    </row>
    <row r="2329" spans="1:13" s="76" customFormat="1" ht="71.25" x14ac:dyDescent="0.5">
      <c r="A2329" s="48" t="s">
        <v>5592</v>
      </c>
      <c r="B2329" s="56" t="s">
        <v>5593</v>
      </c>
      <c r="C2329" s="48" t="s">
        <v>67</v>
      </c>
      <c r="D2329" s="48" t="s">
        <v>509</v>
      </c>
      <c r="E2329" s="48" t="s">
        <v>41</v>
      </c>
      <c r="F2329" s="50">
        <v>44626</v>
      </c>
      <c r="G2329" s="48" t="s">
        <v>41</v>
      </c>
      <c r="H2329" s="48" t="s">
        <v>41</v>
      </c>
      <c r="I2329" s="48" t="s">
        <v>41</v>
      </c>
      <c r="J2329" s="50">
        <v>44688</v>
      </c>
      <c r="K2329" s="48" t="s">
        <v>41</v>
      </c>
      <c r="L2329" s="48" t="s">
        <v>41</v>
      </c>
      <c r="M2329" s="50">
        <v>44840</v>
      </c>
    </row>
    <row r="2330" spans="1:13" s="76" customFormat="1" ht="85.5" x14ac:dyDescent="0.5">
      <c r="A2330" s="48" t="s">
        <v>5594</v>
      </c>
      <c r="B2330" s="48" t="s">
        <v>5595</v>
      </c>
      <c r="C2330" s="48" t="s">
        <v>67</v>
      </c>
      <c r="D2330" s="48" t="s">
        <v>74</v>
      </c>
      <c r="E2330" s="49" t="s">
        <v>100</v>
      </c>
      <c r="F2330" s="49" t="s">
        <v>76</v>
      </c>
      <c r="G2330" s="50" t="s">
        <v>77</v>
      </c>
      <c r="H2330" s="49" t="s">
        <v>78</v>
      </c>
      <c r="I2330" s="49" t="s">
        <v>79</v>
      </c>
      <c r="J2330" s="50">
        <v>44899</v>
      </c>
      <c r="K2330" s="50">
        <v>44597</v>
      </c>
      <c r="L2330" s="48" t="s">
        <v>41</v>
      </c>
      <c r="M2330" s="49" t="s">
        <v>78</v>
      </c>
    </row>
    <row r="2331" spans="1:13" s="76" customFormat="1" ht="57" x14ac:dyDescent="0.5">
      <c r="A2331" s="48" t="s">
        <v>5596</v>
      </c>
      <c r="B2331" s="48" t="s">
        <v>5597</v>
      </c>
      <c r="C2331" s="48" t="s">
        <v>67</v>
      </c>
      <c r="D2331" s="48" t="s">
        <v>74</v>
      </c>
      <c r="E2331" s="49" t="s">
        <v>100</v>
      </c>
      <c r="F2331" s="49" t="s">
        <v>76</v>
      </c>
      <c r="G2331" s="50" t="s">
        <v>77</v>
      </c>
      <c r="H2331" s="49" t="s">
        <v>78</v>
      </c>
      <c r="I2331" s="49" t="s">
        <v>79</v>
      </c>
      <c r="J2331" s="50">
        <v>44899</v>
      </c>
      <c r="K2331" s="48" t="s">
        <v>41</v>
      </c>
      <c r="L2331" s="48" t="s">
        <v>41</v>
      </c>
      <c r="M2331" s="49" t="s">
        <v>78</v>
      </c>
    </row>
    <row r="2332" spans="1:13" s="76" customFormat="1" ht="57" x14ac:dyDescent="0.5">
      <c r="A2332" s="48" t="s">
        <v>5598</v>
      </c>
      <c r="B2332" s="48" t="s">
        <v>5599</v>
      </c>
      <c r="C2332" s="48" t="s">
        <v>67</v>
      </c>
      <c r="D2332" s="57" t="s">
        <v>5600</v>
      </c>
      <c r="E2332" s="48" t="s">
        <v>41</v>
      </c>
      <c r="F2332" s="49" t="s">
        <v>76</v>
      </c>
      <c r="G2332" s="49" t="s">
        <v>126</v>
      </c>
      <c r="H2332" s="50">
        <v>44745</v>
      </c>
      <c r="I2332" s="50" t="s">
        <v>321</v>
      </c>
      <c r="J2332" s="50">
        <v>44899</v>
      </c>
      <c r="K2332" s="50">
        <v>44597</v>
      </c>
      <c r="L2332" s="48" t="s">
        <v>41</v>
      </c>
      <c r="M2332" s="49" t="s">
        <v>78</v>
      </c>
    </row>
    <row r="2333" spans="1:13" s="76" customFormat="1" ht="57" x14ac:dyDescent="0.5">
      <c r="A2333" s="48" t="s">
        <v>5601</v>
      </c>
      <c r="B2333" s="48" t="s">
        <v>5602</v>
      </c>
      <c r="C2333" s="48" t="s">
        <v>67</v>
      </c>
      <c r="D2333" s="48" t="s">
        <v>74</v>
      </c>
      <c r="E2333" s="49" t="s">
        <v>100</v>
      </c>
      <c r="F2333" s="49" t="s">
        <v>76</v>
      </c>
      <c r="G2333" s="50" t="s">
        <v>77</v>
      </c>
      <c r="H2333" s="49" t="s">
        <v>78</v>
      </c>
      <c r="I2333" s="49" t="s">
        <v>79</v>
      </c>
      <c r="J2333" s="50">
        <v>44899</v>
      </c>
      <c r="K2333" s="50">
        <v>44597</v>
      </c>
      <c r="L2333" s="48" t="s">
        <v>41</v>
      </c>
      <c r="M2333" s="49" t="s">
        <v>78</v>
      </c>
    </row>
    <row r="2334" spans="1:13" s="76" customFormat="1" ht="28.5" x14ac:dyDescent="0.5">
      <c r="A2334" s="48" t="s">
        <v>5603</v>
      </c>
      <c r="B2334" s="48" t="s">
        <v>5604</v>
      </c>
      <c r="C2334" s="48" t="s">
        <v>67</v>
      </c>
      <c r="D2334" s="48" t="s">
        <v>206</v>
      </c>
      <c r="E2334" s="49" t="s">
        <v>100</v>
      </c>
      <c r="F2334" s="48" t="s">
        <v>41</v>
      </c>
      <c r="G2334" s="48" t="s">
        <v>41</v>
      </c>
      <c r="H2334" s="48" t="s">
        <v>41</v>
      </c>
      <c r="I2334" s="48" t="s">
        <v>41</v>
      </c>
      <c r="J2334" s="48" t="s">
        <v>41</v>
      </c>
      <c r="K2334" s="48" t="s">
        <v>41</v>
      </c>
      <c r="L2334" s="48" t="s">
        <v>41</v>
      </c>
      <c r="M2334" s="48" t="s">
        <v>41</v>
      </c>
    </row>
    <row r="2335" spans="1:13" s="76" customFormat="1" ht="57" x14ac:dyDescent="0.5">
      <c r="A2335" s="48" t="s">
        <v>5605</v>
      </c>
      <c r="B2335" s="48" t="s">
        <v>5606</v>
      </c>
      <c r="C2335" s="48" t="s">
        <v>67</v>
      </c>
      <c r="D2335" s="48" t="s">
        <v>74</v>
      </c>
      <c r="E2335" s="49" t="s">
        <v>100</v>
      </c>
      <c r="F2335" s="49" t="s">
        <v>76</v>
      </c>
      <c r="G2335" s="50" t="s">
        <v>77</v>
      </c>
      <c r="H2335" s="49" t="s">
        <v>78</v>
      </c>
      <c r="I2335" s="49" t="s">
        <v>79</v>
      </c>
      <c r="J2335" s="50">
        <v>44899</v>
      </c>
      <c r="K2335" s="50">
        <v>44597</v>
      </c>
      <c r="L2335" s="48" t="s">
        <v>41</v>
      </c>
      <c r="M2335" s="49" t="s">
        <v>78</v>
      </c>
    </row>
    <row r="2336" spans="1:13" s="76" customFormat="1" ht="71.25" x14ac:dyDescent="0.5">
      <c r="A2336" s="48" t="s">
        <v>5607</v>
      </c>
      <c r="B2336" s="48" t="s">
        <v>5608</v>
      </c>
      <c r="C2336" s="48" t="s">
        <v>67</v>
      </c>
      <c r="D2336" s="48" t="s">
        <v>74</v>
      </c>
      <c r="E2336" s="49" t="s">
        <v>100</v>
      </c>
      <c r="F2336" s="49" t="s">
        <v>76</v>
      </c>
      <c r="G2336" s="50" t="s">
        <v>77</v>
      </c>
      <c r="H2336" s="49" t="s">
        <v>78</v>
      </c>
      <c r="I2336" s="49" t="s">
        <v>79</v>
      </c>
      <c r="J2336" s="50">
        <v>44899</v>
      </c>
      <c r="K2336" s="50">
        <v>44597</v>
      </c>
      <c r="L2336" s="48" t="s">
        <v>41</v>
      </c>
      <c r="M2336" s="49" t="s">
        <v>78</v>
      </c>
    </row>
    <row r="2337" spans="1:13" s="76" customFormat="1" ht="42.75" x14ac:dyDescent="0.5">
      <c r="A2337" s="48" t="s">
        <v>5609</v>
      </c>
      <c r="B2337" s="48" t="s">
        <v>5610</v>
      </c>
      <c r="C2337" s="48" t="s">
        <v>67</v>
      </c>
      <c r="D2337" s="48" t="s">
        <v>5611</v>
      </c>
      <c r="E2337" s="48" t="s">
        <v>41</v>
      </c>
      <c r="F2337" s="50">
        <v>44777</v>
      </c>
      <c r="G2337" s="50" t="s">
        <v>305</v>
      </c>
      <c r="H2337" s="48" t="s">
        <v>41</v>
      </c>
      <c r="I2337" s="50">
        <v>44749</v>
      </c>
      <c r="J2337" s="48" t="s">
        <v>41</v>
      </c>
      <c r="K2337" s="48" t="s">
        <v>41</v>
      </c>
      <c r="L2337" s="48" t="s">
        <v>41</v>
      </c>
      <c r="M2337" s="49" t="s">
        <v>238</v>
      </c>
    </row>
    <row r="2338" spans="1:13" s="76" customFormat="1" ht="71.25" x14ac:dyDescent="0.5">
      <c r="A2338" s="48" t="s">
        <v>5612</v>
      </c>
      <c r="B2338" s="48"/>
      <c r="C2338" s="48" t="s">
        <v>67</v>
      </c>
      <c r="D2338" s="48" t="s">
        <v>5613</v>
      </c>
      <c r="E2338" s="48" t="s">
        <v>41</v>
      </c>
      <c r="F2338" s="50">
        <v>44626</v>
      </c>
      <c r="G2338" s="58" t="s">
        <v>293</v>
      </c>
      <c r="H2338" s="48" t="s">
        <v>41</v>
      </c>
      <c r="I2338" s="48" t="s">
        <v>41</v>
      </c>
      <c r="J2338" s="48" t="s">
        <v>41</v>
      </c>
      <c r="K2338" s="48" t="s">
        <v>41</v>
      </c>
      <c r="L2338" s="48" t="s">
        <v>41</v>
      </c>
      <c r="M2338" s="50">
        <v>44840</v>
      </c>
    </row>
    <row r="2339" spans="1:13" s="76" customFormat="1" ht="71.25" x14ac:dyDescent="0.5">
      <c r="A2339" s="54" t="s">
        <v>5614</v>
      </c>
      <c r="B2339" s="48"/>
      <c r="C2339" s="48" t="s">
        <v>67</v>
      </c>
      <c r="D2339" s="48" t="s">
        <v>5615</v>
      </c>
      <c r="E2339" s="48" t="s">
        <v>41</v>
      </c>
      <c r="F2339" s="50" t="s">
        <v>228</v>
      </c>
      <c r="G2339" s="48" t="s">
        <v>41</v>
      </c>
      <c r="H2339" s="48" t="s">
        <v>41</v>
      </c>
      <c r="I2339" s="48" t="s">
        <v>41</v>
      </c>
      <c r="J2339" s="48" t="s">
        <v>41</v>
      </c>
      <c r="K2339" s="48" t="s">
        <v>41</v>
      </c>
      <c r="L2339" s="48" t="s">
        <v>41</v>
      </c>
      <c r="M2339" s="49" t="s">
        <v>229</v>
      </c>
    </row>
    <row r="2340" spans="1:13" s="76" customFormat="1" ht="156.75" x14ac:dyDescent="0.5">
      <c r="A2340" s="54" t="s">
        <v>5616</v>
      </c>
      <c r="B2340" s="48" t="s">
        <v>5617</v>
      </c>
      <c r="C2340" s="48" t="s">
        <v>67</v>
      </c>
      <c r="D2340" s="48" t="s">
        <v>5618</v>
      </c>
      <c r="E2340" s="56" t="s">
        <v>41</v>
      </c>
      <c r="F2340" s="50" t="s">
        <v>398</v>
      </c>
      <c r="G2340" s="49" t="s">
        <v>399</v>
      </c>
      <c r="H2340" s="49" t="s">
        <v>5619</v>
      </c>
      <c r="I2340" s="49" t="s">
        <v>400</v>
      </c>
      <c r="J2340" s="62" t="s">
        <v>41</v>
      </c>
      <c r="K2340" s="50">
        <v>44597</v>
      </c>
      <c r="L2340" s="48" t="s">
        <v>41</v>
      </c>
      <c r="M2340" s="53">
        <v>42158</v>
      </c>
    </row>
    <row r="2341" spans="1:13" s="76" customFormat="1" ht="114" x14ac:dyDescent="0.5">
      <c r="A2341" s="54" t="s">
        <v>5620</v>
      </c>
      <c r="B2341" s="48" t="s">
        <v>5621</v>
      </c>
      <c r="C2341" s="48" t="s">
        <v>67</v>
      </c>
      <c r="D2341" s="48" t="s">
        <v>5622</v>
      </c>
      <c r="E2341" s="49" t="s">
        <v>253</v>
      </c>
      <c r="F2341" s="50" t="s">
        <v>612</v>
      </c>
      <c r="G2341" s="49" t="s">
        <v>613</v>
      </c>
      <c r="H2341" s="49" t="s">
        <v>48</v>
      </c>
      <c r="I2341" s="49" t="s">
        <v>253</v>
      </c>
      <c r="J2341" s="62" t="s">
        <v>41</v>
      </c>
      <c r="K2341" s="48" t="s">
        <v>41</v>
      </c>
      <c r="L2341" s="48" t="s">
        <v>41</v>
      </c>
      <c r="M2341" s="53">
        <v>41674</v>
      </c>
    </row>
    <row r="2342" spans="1:13" s="76" customFormat="1" ht="128.25" x14ac:dyDescent="0.5">
      <c r="A2342" s="48" t="s">
        <v>5623</v>
      </c>
      <c r="B2342" s="48" t="s">
        <v>5624</v>
      </c>
      <c r="C2342" s="48" t="s">
        <v>67</v>
      </c>
      <c r="D2342" s="48" t="s">
        <v>5625</v>
      </c>
      <c r="E2342" s="49" t="s">
        <v>152</v>
      </c>
      <c r="F2342" s="50" t="s">
        <v>283</v>
      </c>
      <c r="G2342" s="49" t="s">
        <v>1842</v>
      </c>
      <c r="H2342" s="49" t="s">
        <v>40</v>
      </c>
      <c r="I2342" s="49" t="s">
        <v>400</v>
      </c>
      <c r="J2342" s="53">
        <v>41894</v>
      </c>
      <c r="K2342" s="50">
        <v>44597</v>
      </c>
      <c r="L2342" s="48" t="s">
        <v>41</v>
      </c>
      <c r="M2342" s="53" t="s">
        <v>285</v>
      </c>
    </row>
    <row r="2343" spans="1:13" s="76" customFormat="1" ht="28.5" x14ac:dyDescent="0.5">
      <c r="A2343" s="48" t="s">
        <v>5626</v>
      </c>
      <c r="B2343" s="48"/>
      <c r="C2343" s="48" t="s">
        <v>67</v>
      </c>
      <c r="D2343" s="48" t="s">
        <v>41</v>
      </c>
      <c r="E2343" s="48" t="s">
        <v>41</v>
      </c>
      <c r="F2343" s="48" t="s">
        <v>41</v>
      </c>
      <c r="G2343" s="48" t="s">
        <v>41</v>
      </c>
      <c r="H2343" s="48" t="s">
        <v>41</v>
      </c>
      <c r="I2343" s="50" t="s">
        <v>70</v>
      </c>
      <c r="J2343" s="48" t="s">
        <v>41</v>
      </c>
      <c r="K2343" s="48" t="s">
        <v>41</v>
      </c>
      <c r="L2343" s="48" t="s">
        <v>41</v>
      </c>
      <c r="M2343" s="48" t="s">
        <v>41</v>
      </c>
    </row>
    <row r="2344" spans="1:13" s="76" customFormat="1" ht="71.25" x14ac:dyDescent="0.5">
      <c r="A2344" s="48" t="s">
        <v>5627</v>
      </c>
      <c r="B2344" s="48" t="s">
        <v>5628</v>
      </c>
      <c r="C2344" s="48" t="s">
        <v>67</v>
      </c>
      <c r="D2344" s="48" t="s">
        <v>74</v>
      </c>
      <c r="E2344" s="49" t="s">
        <v>100</v>
      </c>
      <c r="F2344" s="49" t="s">
        <v>76</v>
      </c>
      <c r="G2344" s="49" t="s">
        <v>126</v>
      </c>
      <c r="H2344" s="49" t="s">
        <v>78</v>
      </c>
      <c r="I2344" s="49" t="s">
        <v>79</v>
      </c>
      <c r="J2344" s="48" t="s">
        <v>41</v>
      </c>
      <c r="K2344" s="48" t="s">
        <v>41</v>
      </c>
      <c r="L2344" s="48" t="s">
        <v>41</v>
      </c>
      <c r="M2344" s="49" t="s">
        <v>78</v>
      </c>
    </row>
    <row r="2345" spans="1:13" s="76" customFormat="1" ht="71.25" x14ac:dyDescent="0.5">
      <c r="A2345" s="48" t="s">
        <v>5629</v>
      </c>
      <c r="B2345" s="48" t="s">
        <v>5630</v>
      </c>
      <c r="C2345" s="48" t="s">
        <v>67</v>
      </c>
      <c r="D2345" s="48" t="s">
        <v>74</v>
      </c>
      <c r="E2345" s="49" t="s">
        <v>100</v>
      </c>
      <c r="F2345" s="49" t="s">
        <v>76</v>
      </c>
      <c r="G2345" s="50" t="s">
        <v>77</v>
      </c>
      <c r="H2345" s="49" t="s">
        <v>78</v>
      </c>
      <c r="I2345" s="49" t="s">
        <v>79</v>
      </c>
      <c r="J2345" s="50">
        <v>44899</v>
      </c>
      <c r="K2345" s="50">
        <v>44597</v>
      </c>
      <c r="L2345" s="48" t="s">
        <v>41</v>
      </c>
      <c r="M2345" s="49" t="s">
        <v>78</v>
      </c>
    </row>
    <row r="2346" spans="1:13" s="76" customFormat="1" ht="57" x14ac:dyDescent="0.5">
      <c r="A2346" s="48" t="s">
        <v>5631</v>
      </c>
      <c r="B2346" s="48" t="s">
        <v>5632</v>
      </c>
      <c r="C2346" s="48" t="s">
        <v>35</v>
      </c>
      <c r="D2346" s="48" t="s">
        <v>193</v>
      </c>
      <c r="E2346" s="49" t="s">
        <v>903</v>
      </c>
      <c r="F2346" s="48" t="s">
        <v>41</v>
      </c>
      <c r="G2346" s="48" t="s">
        <v>41</v>
      </c>
      <c r="H2346" s="48" t="s">
        <v>41</v>
      </c>
      <c r="I2346" s="48" t="s">
        <v>41</v>
      </c>
      <c r="J2346" s="48" t="s">
        <v>41</v>
      </c>
      <c r="K2346" s="48" t="s">
        <v>41</v>
      </c>
      <c r="L2346" s="48" t="s">
        <v>41</v>
      </c>
      <c r="M2346" s="48" t="s">
        <v>41</v>
      </c>
    </row>
    <row r="2347" spans="1:13" s="76" customFormat="1" ht="57" x14ac:dyDescent="0.5">
      <c r="A2347" s="48" t="s">
        <v>5633</v>
      </c>
      <c r="B2347" s="48"/>
      <c r="C2347" s="48" t="s">
        <v>67</v>
      </c>
      <c r="D2347" s="48" t="s">
        <v>5634</v>
      </c>
      <c r="E2347" s="48" t="s">
        <v>41</v>
      </c>
      <c r="F2347" s="50">
        <v>44777</v>
      </c>
      <c r="G2347" s="49" t="s">
        <v>69</v>
      </c>
      <c r="H2347" s="48" t="s">
        <v>41</v>
      </c>
      <c r="I2347" s="48" t="s">
        <v>41</v>
      </c>
      <c r="J2347" s="48" t="s">
        <v>41</v>
      </c>
      <c r="K2347" s="48" t="s">
        <v>41</v>
      </c>
      <c r="L2347" s="48" t="s">
        <v>41</v>
      </c>
      <c r="M2347" s="49" t="s">
        <v>238</v>
      </c>
    </row>
    <row r="2348" spans="1:13" s="76" customFormat="1" ht="57" x14ac:dyDescent="0.5">
      <c r="A2348" s="48" t="s">
        <v>5635</v>
      </c>
      <c r="B2348" s="48"/>
      <c r="C2348" s="48" t="s">
        <v>67</v>
      </c>
      <c r="D2348" s="48" t="s">
        <v>5636</v>
      </c>
      <c r="E2348" s="49" t="s">
        <v>2788</v>
      </c>
      <c r="F2348" s="48" t="s">
        <v>41</v>
      </c>
      <c r="G2348" s="48" t="s">
        <v>41</v>
      </c>
      <c r="H2348" s="48" t="s">
        <v>41</v>
      </c>
      <c r="I2348" s="48" t="s">
        <v>41</v>
      </c>
      <c r="J2348" s="48" t="s">
        <v>41</v>
      </c>
      <c r="K2348" s="62" t="s">
        <v>41</v>
      </c>
      <c r="L2348" s="62" t="s">
        <v>41</v>
      </c>
      <c r="M2348" s="48" t="s">
        <v>41</v>
      </c>
    </row>
    <row r="2349" spans="1:13" s="76" customFormat="1" ht="114" x14ac:dyDescent="0.5">
      <c r="A2349" s="54" t="s">
        <v>5637</v>
      </c>
      <c r="B2349" s="48" t="s">
        <v>5638</v>
      </c>
      <c r="C2349" s="48" t="s">
        <v>67</v>
      </c>
      <c r="D2349" s="48" t="s">
        <v>5639</v>
      </c>
      <c r="E2349" s="50">
        <v>42311</v>
      </c>
      <c r="F2349" s="50" t="s">
        <v>46</v>
      </c>
      <c r="G2349" s="49" t="s">
        <v>47</v>
      </c>
      <c r="H2349" s="49" t="s">
        <v>48</v>
      </c>
      <c r="I2349" s="50">
        <v>41950</v>
      </c>
      <c r="J2349" s="53">
        <v>41894</v>
      </c>
      <c r="K2349" s="48" t="s">
        <v>41</v>
      </c>
      <c r="L2349" s="48" t="s">
        <v>41</v>
      </c>
      <c r="M2349" s="53">
        <v>41767</v>
      </c>
    </row>
    <row r="2350" spans="1:13" s="76" customFormat="1" ht="71.25" x14ac:dyDescent="0.5">
      <c r="A2350" s="48" t="s">
        <v>5640</v>
      </c>
      <c r="B2350" s="48" t="s">
        <v>5641</v>
      </c>
      <c r="C2350" s="48" t="s">
        <v>67</v>
      </c>
      <c r="D2350" s="48" t="s">
        <v>5642</v>
      </c>
      <c r="E2350" s="48" t="s">
        <v>41</v>
      </c>
      <c r="F2350" s="50">
        <v>44626</v>
      </c>
      <c r="G2350" s="58" t="s">
        <v>293</v>
      </c>
      <c r="H2350" s="48" t="s">
        <v>41</v>
      </c>
      <c r="I2350" s="49" t="s">
        <v>90</v>
      </c>
      <c r="J2350" s="50">
        <v>44688</v>
      </c>
      <c r="K2350" s="48" t="s">
        <v>41</v>
      </c>
      <c r="L2350" s="48" t="s">
        <v>41</v>
      </c>
      <c r="M2350" s="50">
        <v>44840</v>
      </c>
    </row>
    <row r="2351" spans="1:13" s="76" customFormat="1" ht="171" x14ac:dyDescent="0.5">
      <c r="A2351" s="48" t="s">
        <v>5643</v>
      </c>
      <c r="B2351" s="48" t="s">
        <v>5644</v>
      </c>
      <c r="C2351" s="48" t="s">
        <v>67</v>
      </c>
      <c r="D2351" s="48" t="s">
        <v>5645</v>
      </c>
      <c r="E2351" s="49" t="s">
        <v>1134</v>
      </c>
      <c r="F2351" s="50">
        <v>41793</v>
      </c>
      <c r="G2351" s="49" t="s">
        <v>5646</v>
      </c>
      <c r="H2351" s="48" t="s">
        <v>41</v>
      </c>
      <c r="I2351" s="50">
        <v>41762</v>
      </c>
      <c r="J2351" s="48" t="s">
        <v>41</v>
      </c>
      <c r="K2351" s="62" t="s">
        <v>41</v>
      </c>
      <c r="L2351" s="62" t="s">
        <v>41</v>
      </c>
      <c r="M2351" s="48" t="s">
        <v>41</v>
      </c>
    </row>
    <row r="2352" spans="1:13" s="76" customFormat="1" x14ac:dyDescent="0.5">
      <c r="A2352" s="48" t="s">
        <v>5647</v>
      </c>
      <c r="B2352" s="48"/>
      <c r="C2352" s="48" t="s">
        <v>35</v>
      </c>
      <c r="D2352" s="48" t="s">
        <v>5648</v>
      </c>
      <c r="E2352" s="49" t="s">
        <v>852</v>
      </c>
      <c r="F2352" s="48" t="s">
        <v>41</v>
      </c>
      <c r="G2352" s="48" t="s">
        <v>41</v>
      </c>
      <c r="H2352" s="48" t="s">
        <v>41</v>
      </c>
      <c r="I2352" s="48" t="s">
        <v>41</v>
      </c>
      <c r="J2352" s="48" t="s">
        <v>41</v>
      </c>
      <c r="K2352" s="48" t="s">
        <v>41</v>
      </c>
      <c r="L2352" s="48" t="s">
        <v>41</v>
      </c>
      <c r="M2352" s="48" t="s">
        <v>41</v>
      </c>
    </row>
    <row r="2353" spans="1:13" s="76" customFormat="1" ht="28.5" x14ac:dyDescent="0.5">
      <c r="A2353" s="48" t="s">
        <v>5649</v>
      </c>
      <c r="B2353" s="48"/>
      <c r="C2353" s="48" t="s">
        <v>35</v>
      </c>
      <c r="D2353" s="48" t="s">
        <v>5650</v>
      </c>
      <c r="E2353" s="49" t="s">
        <v>1134</v>
      </c>
      <c r="F2353" s="48" t="s">
        <v>41</v>
      </c>
      <c r="G2353" s="48" t="s">
        <v>41</v>
      </c>
      <c r="H2353" s="48" t="s">
        <v>41</v>
      </c>
      <c r="I2353" s="48" t="s">
        <v>41</v>
      </c>
      <c r="J2353" s="48" t="s">
        <v>41</v>
      </c>
      <c r="K2353" s="48" t="s">
        <v>41</v>
      </c>
      <c r="L2353" s="48" t="s">
        <v>41</v>
      </c>
      <c r="M2353" s="48" t="s">
        <v>41</v>
      </c>
    </row>
    <row r="2354" spans="1:13" s="76" customFormat="1" ht="285" x14ac:dyDescent="0.5">
      <c r="A2354" s="48" t="s">
        <v>5651</v>
      </c>
      <c r="B2354" s="48" t="s">
        <v>5652</v>
      </c>
      <c r="C2354" s="48" t="s">
        <v>35</v>
      </c>
      <c r="D2354" s="48" t="s">
        <v>1560</v>
      </c>
      <c r="E2354" s="50">
        <v>44716</v>
      </c>
      <c r="F2354" s="48" t="s">
        <v>41</v>
      </c>
      <c r="G2354" s="48" t="s">
        <v>41</v>
      </c>
      <c r="H2354" s="50">
        <v>44595</v>
      </c>
      <c r="I2354" s="52" t="s">
        <v>79</v>
      </c>
      <c r="J2354" s="48" t="s">
        <v>41</v>
      </c>
      <c r="K2354" s="48" t="s">
        <v>41</v>
      </c>
      <c r="L2354" s="48" t="s">
        <v>41</v>
      </c>
      <c r="M2354" s="48" t="s">
        <v>41</v>
      </c>
    </row>
    <row r="2355" spans="1:13" s="76" customFormat="1" ht="85.5" x14ac:dyDescent="0.5">
      <c r="A2355" s="48" t="s">
        <v>5653</v>
      </c>
      <c r="B2355" s="48" t="s">
        <v>5654</v>
      </c>
      <c r="C2355" s="48" t="s">
        <v>35</v>
      </c>
      <c r="D2355" s="48" t="s">
        <v>5655</v>
      </c>
      <c r="E2355" s="50">
        <v>44598</v>
      </c>
      <c r="F2355" s="48" t="s">
        <v>41</v>
      </c>
      <c r="G2355" s="48" t="s">
        <v>41</v>
      </c>
      <c r="H2355" s="48" t="s">
        <v>41</v>
      </c>
      <c r="I2355" s="48" t="s">
        <v>41</v>
      </c>
      <c r="J2355" s="48" t="s">
        <v>41</v>
      </c>
      <c r="K2355" s="48" t="s">
        <v>41</v>
      </c>
      <c r="L2355" s="48" t="s">
        <v>41</v>
      </c>
      <c r="M2355" s="48" t="s">
        <v>41</v>
      </c>
    </row>
    <row r="2356" spans="1:13" s="76" customFormat="1" ht="114" x14ac:dyDescent="0.5">
      <c r="A2356" s="48" t="s">
        <v>5656</v>
      </c>
      <c r="B2356" s="48" t="s">
        <v>5657</v>
      </c>
      <c r="C2356" s="48" t="s">
        <v>35</v>
      </c>
      <c r="D2356" s="48" t="s">
        <v>5658</v>
      </c>
      <c r="E2356" s="50">
        <v>44746</v>
      </c>
      <c r="F2356" s="48" t="s">
        <v>41</v>
      </c>
      <c r="G2356" s="48" t="s">
        <v>41</v>
      </c>
      <c r="H2356" s="48" t="s">
        <v>41</v>
      </c>
      <c r="I2356" s="48" t="s">
        <v>41</v>
      </c>
      <c r="J2356" s="48" t="s">
        <v>41</v>
      </c>
      <c r="K2356" s="48" t="s">
        <v>41</v>
      </c>
      <c r="L2356" s="48" t="s">
        <v>41</v>
      </c>
      <c r="M2356" s="48" t="s">
        <v>41</v>
      </c>
    </row>
    <row r="2357" spans="1:13" s="76" customFormat="1" ht="114" x14ac:dyDescent="0.5">
      <c r="A2357" s="48" t="s">
        <v>5659</v>
      </c>
      <c r="B2357" s="48" t="s">
        <v>5660</v>
      </c>
      <c r="C2357" s="48" t="s">
        <v>67</v>
      </c>
      <c r="D2357" s="48" t="s">
        <v>41</v>
      </c>
      <c r="E2357" s="53" t="s">
        <v>2785</v>
      </c>
      <c r="F2357" s="50" t="s">
        <v>5661</v>
      </c>
      <c r="G2357" s="50" t="s">
        <v>146</v>
      </c>
      <c r="H2357" s="50">
        <v>42045</v>
      </c>
      <c r="I2357" s="48" t="s">
        <v>41</v>
      </c>
      <c r="J2357" s="53" t="s">
        <v>147</v>
      </c>
      <c r="K2357" s="53">
        <v>42045</v>
      </c>
      <c r="L2357" s="53">
        <v>42045</v>
      </c>
      <c r="M2357" s="52" t="s">
        <v>148</v>
      </c>
    </row>
    <row r="2358" spans="1:13" s="76" customFormat="1" ht="99.75" x14ac:dyDescent="0.5">
      <c r="A2358" s="48" t="s">
        <v>5662</v>
      </c>
      <c r="B2358" s="48" t="s">
        <v>5663</v>
      </c>
      <c r="C2358" s="48" t="s">
        <v>67</v>
      </c>
      <c r="D2358" s="48" t="s">
        <v>74</v>
      </c>
      <c r="E2358" s="49" t="s">
        <v>100</v>
      </c>
      <c r="F2358" s="49" t="s">
        <v>76</v>
      </c>
      <c r="G2358" s="50" t="s">
        <v>77</v>
      </c>
      <c r="H2358" s="49" t="s">
        <v>78</v>
      </c>
      <c r="I2358" s="49" t="s">
        <v>79</v>
      </c>
      <c r="J2358" s="50">
        <v>44899</v>
      </c>
      <c r="K2358" s="50">
        <v>44597</v>
      </c>
      <c r="L2358" s="48" t="s">
        <v>41</v>
      </c>
      <c r="M2358" s="49" t="s">
        <v>78</v>
      </c>
    </row>
    <row r="2359" spans="1:13" s="76" customFormat="1" ht="28.5" x14ac:dyDescent="0.5">
      <c r="A2359" s="48" t="s">
        <v>5664</v>
      </c>
      <c r="B2359" s="48"/>
      <c r="C2359" s="48" t="s">
        <v>67</v>
      </c>
      <c r="D2359" s="48" t="s">
        <v>5665</v>
      </c>
      <c r="E2359" s="49" t="s">
        <v>2124</v>
      </c>
      <c r="F2359" s="48" t="s">
        <v>41</v>
      </c>
      <c r="G2359" s="48" t="s">
        <v>41</v>
      </c>
      <c r="H2359" s="48" t="s">
        <v>41</v>
      </c>
      <c r="I2359" s="48" t="s">
        <v>41</v>
      </c>
      <c r="J2359" s="48" t="s">
        <v>41</v>
      </c>
      <c r="K2359" s="48" t="s">
        <v>41</v>
      </c>
      <c r="L2359" s="48" t="s">
        <v>41</v>
      </c>
      <c r="M2359" s="48" t="s">
        <v>41</v>
      </c>
    </row>
    <row r="2360" spans="1:13" s="76" customFormat="1" ht="28.5" x14ac:dyDescent="0.5">
      <c r="A2360" s="48" t="s">
        <v>5666</v>
      </c>
      <c r="B2360" s="48"/>
      <c r="C2360" s="48" t="s">
        <v>67</v>
      </c>
      <c r="D2360" s="48" t="s">
        <v>41</v>
      </c>
      <c r="E2360" s="48" t="s">
        <v>41</v>
      </c>
      <c r="F2360" s="48" t="s">
        <v>41</v>
      </c>
      <c r="G2360" s="48" t="s">
        <v>41</v>
      </c>
      <c r="H2360" s="48" t="s">
        <v>41</v>
      </c>
      <c r="I2360" s="50">
        <v>44717</v>
      </c>
      <c r="J2360" s="48" t="s">
        <v>41</v>
      </c>
      <c r="K2360" s="48" t="s">
        <v>41</v>
      </c>
      <c r="L2360" s="48" t="s">
        <v>41</v>
      </c>
      <c r="M2360" s="48" t="s">
        <v>41</v>
      </c>
    </row>
    <row r="2361" spans="1:13" s="76" customFormat="1" ht="71.25" x14ac:dyDescent="0.5">
      <c r="A2361" s="48" t="s">
        <v>5667</v>
      </c>
      <c r="B2361" s="48"/>
      <c r="C2361" s="48" t="s">
        <v>35</v>
      </c>
      <c r="D2361" s="48" t="s">
        <v>5668</v>
      </c>
      <c r="E2361" s="50">
        <v>44598</v>
      </c>
      <c r="F2361" s="48" t="s">
        <v>41</v>
      </c>
      <c r="G2361" s="48" t="s">
        <v>41</v>
      </c>
      <c r="H2361" s="48" t="s">
        <v>41</v>
      </c>
      <c r="I2361" s="48" t="s">
        <v>41</v>
      </c>
      <c r="J2361" s="48" t="s">
        <v>41</v>
      </c>
      <c r="K2361" s="48" t="s">
        <v>41</v>
      </c>
      <c r="L2361" s="48" t="s">
        <v>41</v>
      </c>
      <c r="M2361" s="48" t="s">
        <v>41</v>
      </c>
    </row>
    <row r="2362" spans="1:13" s="76" customFormat="1" ht="57" x14ac:dyDescent="0.5">
      <c r="A2362" s="48" t="s">
        <v>5669</v>
      </c>
      <c r="B2362" s="48" t="s">
        <v>5670</v>
      </c>
      <c r="C2362" s="48" t="s">
        <v>35</v>
      </c>
      <c r="D2362" s="48" t="s">
        <v>5671</v>
      </c>
      <c r="E2362" s="49" t="s">
        <v>1084</v>
      </c>
      <c r="F2362" s="48" t="s">
        <v>41</v>
      </c>
      <c r="G2362" s="48" t="s">
        <v>41</v>
      </c>
      <c r="H2362" s="48" t="s">
        <v>41</v>
      </c>
      <c r="I2362" s="48" t="s">
        <v>41</v>
      </c>
      <c r="J2362" s="48" t="s">
        <v>41</v>
      </c>
      <c r="K2362" s="48" t="s">
        <v>41</v>
      </c>
      <c r="L2362" s="48" t="s">
        <v>41</v>
      </c>
      <c r="M2362" s="48" t="s">
        <v>41</v>
      </c>
    </row>
    <row r="2363" spans="1:13" s="76" customFormat="1" ht="28.5" x14ac:dyDescent="0.5">
      <c r="A2363" s="48" t="s">
        <v>5672</v>
      </c>
      <c r="B2363" s="48"/>
      <c r="C2363" s="48" t="s">
        <v>35</v>
      </c>
      <c r="D2363" s="48" t="s">
        <v>5673</v>
      </c>
      <c r="E2363" s="49" t="s">
        <v>1084</v>
      </c>
      <c r="F2363" s="48" t="s">
        <v>41</v>
      </c>
      <c r="G2363" s="48" t="s">
        <v>41</v>
      </c>
      <c r="H2363" s="48" t="s">
        <v>41</v>
      </c>
      <c r="I2363" s="48" t="s">
        <v>41</v>
      </c>
      <c r="J2363" s="48" t="s">
        <v>41</v>
      </c>
      <c r="K2363" s="48" t="s">
        <v>41</v>
      </c>
      <c r="L2363" s="48" t="s">
        <v>41</v>
      </c>
      <c r="M2363" s="48" t="s">
        <v>41</v>
      </c>
    </row>
    <row r="2364" spans="1:13" s="76" customFormat="1" ht="57" x14ac:dyDescent="0.5">
      <c r="A2364" s="48" t="s">
        <v>5674</v>
      </c>
      <c r="B2364" s="48" t="s">
        <v>5675</v>
      </c>
      <c r="C2364" s="48" t="s">
        <v>67</v>
      </c>
      <c r="D2364" s="48" t="s">
        <v>74</v>
      </c>
      <c r="E2364" s="48" t="s">
        <v>41</v>
      </c>
      <c r="F2364" s="49" t="s">
        <v>78</v>
      </c>
      <c r="G2364" s="50" t="s">
        <v>77</v>
      </c>
      <c r="H2364" s="50">
        <v>44625</v>
      </c>
      <c r="I2364" s="48" t="s">
        <v>41</v>
      </c>
      <c r="J2364" s="50">
        <v>44899</v>
      </c>
      <c r="K2364" s="48" t="s">
        <v>41</v>
      </c>
      <c r="L2364" s="48" t="s">
        <v>41</v>
      </c>
      <c r="M2364" s="50">
        <v>44654</v>
      </c>
    </row>
    <row r="2365" spans="1:13" s="76" customFormat="1" x14ac:dyDescent="0.5">
      <c r="A2365" s="61" t="s">
        <v>5676</v>
      </c>
      <c r="B2365" s="61"/>
      <c r="C2365" s="48" t="s">
        <v>35</v>
      </c>
      <c r="D2365" s="61" t="s">
        <v>41</v>
      </c>
      <c r="E2365" s="48" t="s">
        <v>41</v>
      </c>
      <c r="F2365" s="48" t="s">
        <v>41</v>
      </c>
      <c r="G2365" s="48" t="s">
        <v>41</v>
      </c>
      <c r="H2365" s="48" t="s">
        <v>41</v>
      </c>
      <c r="I2365" s="49" t="s">
        <v>153</v>
      </c>
      <c r="J2365" s="48" t="s">
        <v>41</v>
      </c>
      <c r="K2365" s="48" t="s">
        <v>41</v>
      </c>
      <c r="L2365" s="48" t="s">
        <v>41</v>
      </c>
      <c r="M2365" s="48" t="s">
        <v>41</v>
      </c>
    </row>
    <row r="2366" spans="1:13" s="76" customFormat="1" x14ac:dyDescent="0.45">
      <c r="A2366" s="48" t="s">
        <v>5677</v>
      </c>
      <c r="B2366" s="77"/>
      <c r="C2366" s="48" t="s">
        <v>1526</v>
      </c>
      <c r="D2366" s="48" t="s">
        <v>41</v>
      </c>
      <c r="E2366" s="55" t="s">
        <v>41</v>
      </c>
      <c r="F2366" s="55" t="s">
        <v>41</v>
      </c>
      <c r="G2366" s="55" t="s">
        <v>41</v>
      </c>
      <c r="H2366" s="55" t="s">
        <v>41</v>
      </c>
      <c r="I2366" s="53">
        <v>44749</v>
      </c>
      <c r="J2366" s="55" t="s">
        <v>41</v>
      </c>
      <c r="K2366" s="55" t="s">
        <v>41</v>
      </c>
      <c r="L2366" s="55" t="s">
        <v>41</v>
      </c>
      <c r="M2366" s="55" t="s">
        <v>41</v>
      </c>
    </row>
    <row r="2367" spans="1:13" s="76" customFormat="1" ht="99.75" x14ac:dyDescent="0.5">
      <c r="A2367" s="48" t="s">
        <v>5678</v>
      </c>
      <c r="B2367" s="48" t="s">
        <v>5679</v>
      </c>
      <c r="C2367" s="48" t="s">
        <v>35</v>
      </c>
      <c r="D2367" s="48" t="s">
        <v>5680</v>
      </c>
      <c r="E2367" s="50">
        <v>44623</v>
      </c>
      <c r="F2367" s="48" t="s">
        <v>41</v>
      </c>
      <c r="G2367" s="49" t="s">
        <v>364</v>
      </c>
      <c r="H2367" s="49" t="s">
        <v>48</v>
      </c>
      <c r="I2367" s="50">
        <v>41734</v>
      </c>
      <c r="J2367" s="48" t="s">
        <v>41</v>
      </c>
      <c r="K2367" s="48" t="s">
        <v>41</v>
      </c>
      <c r="L2367" s="48" t="s">
        <v>41</v>
      </c>
      <c r="M2367" s="48" t="s">
        <v>41</v>
      </c>
    </row>
    <row r="2368" spans="1:13" s="76" customFormat="1" ht="71.25" x14ac:dyDescent="0.5">
      <c r="A2368" s="48" t="s">
        <v>5681</v>
      </c>
      <c r="B2368" s="48" t="s">
        <v>5682</v>
      </c>
      <c r="C2368" s="48" t="s">
        <v>35</v>
      </c>
      <c r="D2368" s="48" t="s">
        <v>5683</v>
      </c>
      <c r="E2368" s="50">
        <v>42378</v>
      </c>
      <c r="F2368" s="48" t="s">
        <v>41</v>
      </c>
      <c r="G2368" s="48" t="s">
        <v>41</v>
      </c>
      <c r="H2368" s="48" t="s">
        <v>41</v>
      </c>
      <c r="I2368" s="48" t="s">
        <v>41</v>
      </c>
      <c r="J2368" s="48" t="s">
        <v>41</v>
      </c>
      <c r="K2368" s="48" t="s">
        <v>41</v>
      </c>
      <c r="L2368" s="48" t="s">
        <v>41</v>
      </c>
      <c r="M2368" s="48" t="s">
        <v>41</v>
      </c>
    </row>
    <row r="2369" spans="1:13" s="76" customFormat="1" ht="71.25" x14ac:dyDescent="0.5">
      <c r="A2369" s="48" t="s">
        <v>5684</v>
      </c>
      <c r="B2369" s="61" t="s">
        <v>5685</v>
      </c>
      <c r="C2369" s="48" t="s">
        <v>35</v>
      </c>
      <c r="D2369" s="48" t="s">
        <v>45</v>
      </c>
      <c r="E2369" s="51" t="s">
        <v>41</v>
      </c>
      <c r="F2369" s="50" t="s">
        <v>46</v>
      </c>
      <c r="G2369" s="49" t="s">
        <v>47</v>
      </c>
      <c r="H2369" s="49" t="s">
        <v>48</v>
      </c>
      <c r="I2369" s="50">
        <v>41798</v>
      </c>
      <c r="J2369" s="53">
        <v>41894</v>
      </c>
      <c r="K2369" s="51" t="s">
        <v>41</v>
      </c>
      <c r="L2369" s="51" t="s">
        <v>41</v>
      </c>
      <c r="M2369" s="53">
        <v>41767</v>
      </c>
    </row>
    <row r="2370" spans="1:13" s="76" customFormat="1" ht="156.75" x14ac:dyDescent="0.5">
      <c r="A2370" s="47" t="s">
        <v>5686</v>
      </c>
      <c r="B2370" s="47" t="s">
        <v>5687</v>
      </c>
      <c r="C2370" s="47" t="s">
        <v>35</v>
      </c>
      <c r="D2370" s="48" t="s">
        <v>5688</v>
      </c>
      <c r="E2370" s="51" t="s">
        <v>41</v>
      </c>
      <c r="F2370" s="50" t="s">
        <v>46</v>
      </c>
      <c r="G2370" s="49" t="s">
        <v>47</v>
      </c>
      <c r="H2370" s="49" t="s">
        <v>48</v>
      </c>
      <c r="I2370" s="50">
        <v>41798</v>
      </c>
      <c r="J2370" s="53">
        <v>41894</v>
      </c>
      <c r="K2370" s="51" t="s">
        <v>41</v>
      </c>
      <c r="L2370" s="51" t="s">
        <v>41</v>
      </c>
      <c r="M2370" s="53">
        <v>41767</v>
      </c>
    </row>
    <row r="2371" spans="1:13" s="76" customFormat="1" ht="71.25" x14ac:dyDescent="0.5">
      <c r="A2371" s="48" t="s">
        <v>5689</v>
      </c>
      <c r="B2371" s="48" t="s">
        <v>5690</v>
      </c>
      <c r="C2371" s="48" t="s">
        <v>35</v>
      </c>
      <c r="D2371" s="48" t="s">
        <v>5691</v>
      </c>
      <c r="E2371" s="61" t="s">
        <v>41</v>
      </c>
      <c r="F2371" s="50" t="s">
        <v>46</v>
      </c>
      <c r="G2371" s="49" t="s">
        <v>47</v>
      </c>
      <c r="H2371" s="49" t="s">
        <v>48</v>
      </c>
      <c r="I2371" s="50">
        <v>41798</v>
      </c>
      <c r="J2371" s="53">
        <v>41894</v>
      </c>
      <c r="K2371" s="50">
        <v>44597</v>
      </c>
      <c r="L2371" s="61" t="s">
        <v>41</v>
      </c>
      <c r="M2371" s="53">
        <v>41767</v>
      </c>
    </row>
    <row r="2372" spans="1:13" s="76" customFormat="1" ht="57" x14ac:dyDescent="0.5">
      <c r="A2372" s="48" t="s">
        <v>5692</v>
      </c>
      <c r="B2372" s="48" t="s">
        <v>5693</v>
      </c>
      <c r="C2372" s="48" t="s">
        <v>35</v>
      </c>
      <c r="D2372" s="48" t="s">
        <v>5694</v>
      </c>
      <c r="E2372" s="49" t="s">
        <v>314</v>
      </c>
      <c r="F2372" s="48" t="s">
        <v>41</v>
      </c>
      <c r="G2372" s="48" t="s">
        <v>41</v>
      </c>
      <c r="H2372" s="48" t="s">
        <v>41</v>
      </c>
      <c r="I2372" s="48" t="s">
        <v>41</v>
      </c>
      <c r="J2372" s="48" t="s">
        <v>41</v>
      </c>
      <c r="K2372" s="48" t="s">
        <v>41</v>
      </c>
      <c r="L2372" s="48" t="s">
        <v>41</v>
      </c>
      <c r="M2372" s="48" t="s">
        <v>41</v>
      </c>
    </row>
    <row r="2373" spans="1:13" s="76" customFormat="1" x14ac:dyDescent="0.5">
      <c r="A2373" s="48" t="s">
        <v>5695</v>
      </c>
      <c r="B2373" s="48" t="s">
        <v>5696</v>
      </c>
      <c r="C2373" s="48" t="s">
        <v>35</v>
      </c>
      <c r="D2373" s="48" t="s">
        <v>3745</v>
      </c>
      <c r="E2373" s="49" t="s">
        <v>37</v>
      </c>
      <c r="F2373" s="48" t="s">
        <v>41</v>
      </c>
      <c r="G2373" s="48" t="s">
        <v>41</v>
      </c>
      <c r="H2373" s="48" t="s">
        <v>41</v>
      </c>
      <c r="I2373" s="48" t="s">
        <v>41</v>
      </c>
      <c r="J2373" s="48" t="s">
        <v>41</v>
      </c>
      <c r="K2373" s="48" t="s">
        <v>41</v>
      </c>
      <c r="L2373" s="48" t="s">
        <v>41</v>
      </c>
      <c r="M2373" s="48" t="s">
        <v>41</v>
      </c>
    </row>
    <row r="2374" spans="1:13" s="76" customFormat="1" ht="42.75" x14ac:dyDescent="0.5">
      <c r="A2374" s="48" t="s">
        <v>5697</v>
      </c>
      <c r="B2374" s="48" t="s">
        <v>5698</v>
      </c>
      <c r="C2374" s="48" t="s">
        <v>35</v>
      </c>
      <c r="D2374" s="48" t="s">
        <v>193</v>
      </c>
      <c r="E2374" s="49" t="s">
        <v>79</v>
      </c>
      <c r="F2374" s="48" t="s">
        <v>41</v>
      </c>
      <c r="G2374" s="48" t="s">
        <v>41</v>
      </c>
      <c r="H2374" s="48" t="s">
        <v>41</v>
      </c>
      <c r="I2374" s="48" t="s">
        <v>41</v>
      </c>
      <c r="J2374" s="48" t="s">
        <v>41</v>
      </c>
      <c r="K2374" s="48" t="s">
        <v>41</v>
      </c>
      <c r="L2374" s="48" t="s">
        <v>41</v>
      </c>
      <c r="M2374" s="48" t="s">
        <v>41</v>
      </c>
    </row>
    <row r="2375" spans="1:13" s="76" customFormat="1" ht="71.25" x14ac:dyDescent="0.5">
      <c r="A2375" s="54" t="s">
        <v>5699</v>
      </c>
      <c r="B2375" s="48" t="s">
        <v>5700</v>
      </c>
      <c r="C2375" s="48" t="s">
        <v>35</v>
      </c>
      <c r="D2375" s="48" t="s">
        <v>1665</v>
      </c>
      <c r="E2375" s="48" t="s">
        <v>41</v>
      </c>
      <c r="F2375" s="50" t="s">
        <v>398</v>
      </c>
      <c r="G2375" s="49" t="s">
        <v>399</v>
      </c>
      <c r="H2375" s="49" t="s">
        <v>40</v>
      </c>
      <c r="I2375" s="49" t="s">
        <v>400</v>
      </c>
      <c r="J2375" s="62" t="s">
        <v>41</v>
      </c>
      <c r="K2375" s="50">
        <v>44597</v>
      </c>
      <c r="L2375" s="48" t="s">
        <v>41</v>
      </c>
      <c r="M2375" s="53">
        <v>42158</v>
      </c>
    </row>
    <row r="2376" spans="1:13" s="76" customFormat="1" ht="42.75" x14ac:dyDescent="0.5">
      <c r="A2376" s="48" t="s">
        <v>5701</v>
      </c>
      <c r="B2376" s="48"/>
      <c r="C2376" s="48" t="s">
        <v>35</v>
      </c>
      <c r="D2376" s="48" t="s">
        <v>5702</v>
      </c>
      <c r="E2376" s="49" t="s">
        <v>234</v>
      </c>
      <c r="F2376" s="48" t="s">
        <v>41</v>
      </c>
      <c r="G2376" s="48" t="s">
        <v>41</v>
      </c>
      <c r="H2376" s="48" t="s">
        <v>41</v>
      </c>
      <c r="I2376" s="49" t="s">
        <v>400</v>
      </c>
      <c r="J2376" s="48" t="s">
        <v>41</v>
      </c>
      <c r="K2376" s="48" t="s">
        <v>41</v>
      </c>
      <c r="L2376" s="48" t="s">
        <v>41</v>
      </c>
      <c r="M2376" s="48" t="s">
        <v>41</v>
      </c>
    </row>
    <row r="2377" spans="1:13" s="76" customFormat="1" ht="28.5" x14ac:dyDescent="0.5">
      <c r="A2377" s="48" t="s">
        <v>5703</v>
      </c>
      <c r="B2377" s="48" t="s">
        <v>5704</v>
      </c>
      <c r="C2377" s="48" t="s">
        <v>35</v>
      </c>
      <c r="D2377" s="48" t="s">
        <v>5705</v>
      </c>
      <c r="E2377" s="49" t="s">
        <v>1134</v>
      </c>
      <c r="F2377" s="48" t="s">
        <v>41</v>
      </c>
      <c r="G2377" s="48" t="s">
        <v>41</v>
      </c>
      <c r="H2377" s="48" t="s">
        <v>41</v>
      </c>
      <c r="I2377" s="48" t="s">
        <v>41</v>
      </c>
      <c r="J2377" s="48" t="s">
        <v>41</v>
      </c>
      <c r="K2377" s="48" t="s">
        <v>41</v>
      </c>
      <c r="L2377" s="48" t="s">
        <v>41</v>
      </c>
      <c r="M2377" s="48" t="s">
        <v>41</v>
      </c>
    </row>
    <row r="2378" spans="1:13" s="76" customFormat="1" ht="57" x14ac:dyDescent="0.5">
      <c r="A2378" s="48" t="s">
        <v>5706</v>
      </c>
      <c r="B2378" s="48" t="s">
        <v>5707</v>
      </c>
      <c r="C2378" s="48" t="s">
        <v>35</v>
      </c>
      <c r="D2378" s="48" t="s">
        <v>5708</v>
      </c>
      <c r="E2378" s="49" t="s">
        <v>1407</v>
      </c>
      <c r="F2378" s="48" t="s">
        <v>41</v>
      </c>
      <c r="G2378" s="50" t="s">
        <v>305</v>
      </c>
      <c r="H2378" s="49" t="s">
        <v>320</v>
      </c>
      <c r="I2378" s="48" t="s">
        <v>41</v>
      </c>
      <c r="J2378" s="50">
        <v>44688</v>
      </c>
      <c r="K2378" s="48" t="s">
        <v>41</v>
      </c>
      <c r="L2378" s="48" t="s">
        <v>41</v>
      </c>
      <c r="M2378" s="48" t="s">
        <v>41</v>
      </c>
    </row>
    <row r="2379" spans="1:13" s="76" customFormat="1" ht="42.75" x14ac:dyDescent="0.5">
      <c r="A2379" s="48" t="s">
        <v>5709</v>
      </c>
      <c r="B2379" s="48"/>
      <c r="C2379" s="48" t="s">
        <v>35</v>
      </c>
      <c r="D2379" s="48" t="s">
        <v>5705</v>
      </c>
      <c r="E2379" s="49" t="s">
        <v>1134</v>
      </c>
      <c r="F2379" s="48" t="s">
        <v>41</v>
      </c>
      <c r="G2379" s="48" t="s">
        <v>41</v>
      </c>
      <c r="H2379" s="48" t="s">
        <v>41</v>
      </c>
      <c r="I2379" s="48" t="s">
        <v>41</v>
      </c>
      <c r="J2379" s="48" t="s">
        <v>41</v>
      </c>
      <c r="K2379" s="48" t="s">
        <v>41</v>
      </c>
      <c r="L2379" s="48" t="s">
        <v>41</v>
      </c>
      <c r="M2379" s="48" t="s">
        <v>41</v>
      </c>
    </row>
    <row r="2380" spans="1:13" s="76" customFormat="1" x14ac:dyDescent="0.5">
      <c r="A2380" s="48" t="s">
        <v>5710</v>
      </c>
      <c r="B2380" s="48"/>
      <c r="C2380" s="48" t="s">
        <v>35</v>
      </c>
      <c r="D2380" s="48" t="s">
        <v>41</v>
      </c>
      <c r="E2380" s="50">
        <v>44623</v>
      </c>
      <c r="F2380" s="48" t="s">
        <v>41</v>
      </c>
      <c r="G2380" s="48" t="s">
        <v>41</v>
      </c>
      <c r="H2380" s="48" t="s">
        <v>41</v>
      </c>
      <c r="I2380" s="48" t="s">
        <v>41</v>
      </c>
      <c r="J2380" s="48" t="s">
        <v>41</v>
      </c>
      <c r="K2380" s="48" t="s">
        <v>41</v>
      </c>
      <c r="L2380" s="48" t="s">
        <v>41</v>
      </c>
      <c r="M2380" s="48" t="s">
        <v>41</v>
      </c>
    </row>
    <row r="2381" spans="1:13" s="76" customFormat="1" ht="71.25" x14ac:dyDescent="0.5">
      <c r="A2381" s="48" t="s">
        <v>5711</v>
      </c>
      <c r="B2381" s="48" t="s">
        <v>5712</v>
      </c>
      <c r="C2381" s="48" t="s">
        <v>35</v>
      </c>
      <c r="D2381" s="48" t="s">
        <v>187</v>
      </c>
      <c r="E2381" s="49" t="s">
        <v>79</v>
      </c>
      <c r="F2381" s="48" t="s">
        <v>41</v>
      </c>
      <c r="G2381" s="48" t="s">
        <v>41</v>
      </c>
      <c r="H2381" s="48" t="s">
        <v>41</v>
      </c>
      <c r="I2381" s="48" t="s">
        <v>41</v>
      </c>
      <c r="J2381" s="48" t="s">
        <v>41</v>
      </c>
      <c r="K2381" s="48" t="s">
        <v>41</v>
      </c>
      <c r="L2381" s="48" t="s">
        <v>41</v>
      </c>
      <c r="M2381" s="48" t="s">
        <v>41</v>
      </c>
    </row>
    <row r="2382" spans="1:13" s="76" customFormat="1" ht="42.75" x14ac:dyDescent="0.5">
      <c r="A2382" s="48" t="s">
        <v>5713</v>
      </c>
      <c r="B2382" s="48"/>
      <c r="C2382" s="48" t="s">
        <v>35</v>
      </c>
      <c r="D2382" s="48" t="s">
        <v>193</v>
      </c>
      <c r="E2382" s="49" t="s">
        <v>79</v>
      </c>
      <c r="F2382" s="48" t="s">
        <v>41</v>
      </c>
      <c r="G2382" s="48" t="s">
        <v>41</v>
      </c>
      <c r="H2382" s="48" t="s">
        <v>41</v>
      </c>
      <c r="I2382" s="48" t="s">
        <v>41</v>
      </c>
      <c r="J2382" s="48" t="s">
        <v>41</v>
      </c>
      <c r="K2382" s="48" t="s">
        <v>41</v>
      </c>
      <c r="L2382" s="48" t="s">
        <v>41</v>
      </c>
      <c r="M2382" s="48" t="s">
        <v>41</v>
      </c>
    </row>
    <row r="2383" spans="1:13" s="76" customFormat="1" ht="28.5" x14ac:dyDescent="0.5">
      <c r="A2383" s="48" t="s">
        <v>5714</v>
      </c>
      <c r="B2383" s="48" t="s">
        <v>5715</v>
      </c>
      <c r="C2383" s="48" t="s">
        <v>35</v>
      </c>
      <c r="D2383" s="48" t="s">
        <v>4835</v>
      </c>
      <c r="E2383" s="49" t="s">
        <v>79</v>
      </c>
      <c r="F2383" s="48" t="s">
        <v>41</v>
      </c>
      <c r="G2383" s="48" t="s">
        <v>41</v>
      </c>
      <c r="H2383" s="48" t="s">
        <v>41</v>
      </c>
      <c r="I2383" s="48" t="s">
        <v>41</v>
      </c>
      <c r="J2383" s="48" t="s">
        <v>41</v>
      </c>
      <c r="K2383" s="48" t="s">
        <v>41</v>
      </c>
      <c r="L2383" s="48" t="s">
        <v>41</v>
      </c>
      <c r="M2383" s="48" t="s">
        <v>41</v>
      </c>
    </row>
    <row r="2384" spans="1:13" s="76" customFormat="1" ht="42.75" x14ac:dyDescent="0.5">
      <c r="A2384" s="48" t="s">
        <v>5716</v>
      </c>
      <c r="B2384" s="48"/>
      <c r="C2384" s="48" t="s">
        <v>35</v>
      </c>
      <c r="D2384" s="48" t="s">
        <v>5717</v>
      </c>
      <c r="E2384" s="49" t="s">
        <v>79</v>
      </c>
      <c r="F2384" s="48" t="s">
        <v>41</v>
      </c>
      <c r="G2384" s="48" t="s">
        <v>41</v>
      </c>
      <c r="H2384" s="48" t="s">
        <v>41</v>
      </c>
      <c r="I2384" s="48" t="s">
        <v>41</v>
      </c>
      <c r="J2384" s="48" t="s">
        <v>41</v>
      </c>
      <c r="K2384" s="48" t="s">
        <v>41</v>
      </c>
      <c r="L2384" s="48" t="s">
        <v>41</v>
      </c>
      <c r="M2384" s="48" t="s">
        <v>41</v>
      </c>
    </row>
    <row r="2385" spans="1:13" s="76" customFormat="1" ht="28.5" x14ac:dyDescent="0.5">
      <c r="A2385" s="48" t="s">
        <v>5718</v>
      </c>
      <c r="B2385" s="48" t="s">
        <v>5719</v>
      </c>
      <c r="C2385" s="48" t="s">
        <v>35</v>
      </c>
      <c r="D2385" s="48" t="s">
        <v>193</v>
      </c>
      <c r="E2385" s="49" t="s">
        <v>79</v>
      </c>
      <c r="F2385" s="48" t="s">
        <v>41</v>
      </c>
      <c r="G2385" s="48" t="s">
        <v>41</v>
      </c>
      <c r="H2385" s="48" t="s">
        <v>41</v>
      </c>
      <c r="I2385" s="48" t="s">
        <v>41</v>
      </c>
      <c r="J2385" s="48" t="s">
        <v>41</v>
      </c>
      <c r="K2385" s="48" t="s">
        <v>41</v>
      </c>
      <c r="L2385" s="48" t="s">
        <v>41</v>
      </c>
      <c r="M2385" s="48" t="s">
        <v>41</v>
      </c>
    </row>
    <row r="2386" spans="1:13" s="76" customFormat="1" ht="99.75" x14ac:dyDescent="0.5">
      <c r="A2386" s="48" t="s">
        <v>5720</v>
      </c>
      <c r="B2386" s="48" t="s">
        <v>5721</v>
      </c>
      <c r="C2386" s="48" t="s">
        <v>35</v>
      </c>
      <c r="D2386" s="48" t="s">
        <v>5722</v>
      </c>
      <c r="E2386" s="50">
        <v>42378</v>
      </c>
      <c r="F2386" s="48" t="s">
        <v>41</v>
      </c>
      <c r="G2386" s="48" t="s">
        <v>41</v>
      </c>
      <c r="H2386" s="48" t="s">
        <v>41</v>
      </c>
      <c r="I2386" s="48" t="s">
        <v>41</v>
      </c>
      <c r="J2386" s="48" t="s">
        <v>41</v>
      </c>
      <c r="K2386" s="48" t="s">
        <v>41</v>
      </c>
      <c r="L2386" s="48" t="s">
        <v>41</v>
      </c>
      <c r="M2386" s="48" t="s">
        <v>41</v>
      </c>
    </row>
    <row r="2387" spans="1:13" s="76" customFormat="1" ht="42.75" x14ac:dyDescent="0.5">
      <c r="A2387" s="48" t="s">
        <v>5723</v>
      </c>
      <c r="B2387" s="48"/>
      <c r="C2387" s="48" t="s">
        <v>35</v>
      </c>
      <c r="D2387" s="48" t="s">
        <v>5722</v>
      </c>
      <c r="E2387" s="50">
        <v>42378</v>
      </c>
      <c r="F2387" s="48" t="s">
        <v>41</v>
      </c>
      <c r="G2387" s="48" t="s">
        <v>41</v>
      </c>
      <c r="H2387" s="48" t="s">
        <v>41</v>
      </c>
      <c r="I2387" s="48" t="s">
        <v>41</v>
      </c>
      <c r="J2387" s="48" t="s">
        <v>41</v>
      </c>
      <c r="K2387" s="48" t="s">
        <v>41</v>
      </c>
      <c r="L2387" s="48" t="s">
        <v>41</v>
      </c>
      <c r="M2387" s="48" t="s">
        <v>41</v>
      </c>
    </row>
    <row r="2388" spans="1:13" s="76" customFormat="1" x14ac:dyDescent="0.5">
      <c r="A2388" s="48" t="s">
        <v>5724</v>
      </c>
      <c r="B2388" s="48" t="s">
        <v>5725</v>
      </c>
      <c r="C2388" s="48" t="s">
        <v>35</v>
      </c>
      <c r="D2388" s="48" t="s">
        <v>5223</v>
      </c>
      <c r="E2388" s="49" t="s">
        <v>79</v>
      </c>
      <c r="F2388" s="48" t="s">
        <v>41</v>
      </c>
      <c r="G2388" s="48" t="s">
        <v>41</v>
      </c>
      <c r="H2388" s="48" t="s">
        <v>41</v>
      </c>
      <c r="I2388" s="48" t="s">
        <v>41</v>
      </c>
      <c r="J2388" s="48" t="s">
        <v>41</v>
      </c>
      <c r="K2388" s="48" t="s">
        <v>41</v>
      </c>
      <c r="L2388" s="48" t="s">
        <v>41</v>
      </c>
      <c r="M2388" s="48" t="s">
        <v>41</v>
      </c>
    </row>
    <row r="2389" spans="1:13" s="76" customFormat="1" ht="28.5" x14ac:dyDescent="0.5">
      <c r="A2389" s="48" t="s">
        <v>5726</v>
      </c>
      <c r="B2389" s="48"/>
      <c r="C2389" s="48" t="s">
        <v>35</v>
      </c>
      <c r="D2389" s="48" t="s">
        <v>5727</v>
      </c>
      <c r="E2389" s="49" t="s">
        <v>79</v>
      </c>
      <c r="F2389" s="48" t="s">
        <v>41</v>
      </c>
      <c r="G2389" s="48" t="s">
        <v>41</v>
      </c>
      <c r="H2389" s="48" t="s">
        <v>41</v>
      </c>
      <c r="I2389" s="48" t="s">
        <v>41</v>
      </c>
      <c r="J2389" s="48" t="s">
        <v>41</v>
      </c>
      <c r="K2389" s="48" t="s">
        <v>41</v>
      </c>
      <c r="L2389" s="48" t="s">
        <v>41</v>
      </c>
      <c r="M2389" s="48" t="s">
        <v>41</v>
      </c>
    </row>
    <row r="2390" spans="1:13" s="76" customFormat="1" ht="57" x14ac:dyDescent="0.5">
      <c r="A2390" s="48" t="s">
        <v>5728</v>
      </c>
      <c r="B2390" s="48" t="s">
        <v>5729</v>
      </c>
      <c r="C2390" s="48" t="s">
        <v>35</v>
      </c>
      <c r="D2390" s="48" t="s">
        <v>1510</v>
      </c>
      <c r="E2390" s="50">
        <v>44716</v>
      </c>
      <c r="F2390" s="48" t="s">
        <v>41</v>
      </c>
      <c r="G2390" s="48" t="s">
        <v>41</v>
      </c>
      <c r="H2390" s="48" t="s">
        <v>41</v>
      </c>
      <c r="I2390" s="48" t="s">
        <v>41</v>
      </c>
      <c r="J2390" s="48" t="s">
        <v>41</v>
      </c>
      <c r="K2390" s="48" t="s">
        <v>41</v>
      </c>
      <c r="L2390" s="48" t="s">
        <v>41</v>
      </c>
      <c r="M2390" s="48" t="s">
        <v>41</v>
      </c>
    </row>
    <row r="2391" spans="1:13" s="76" customFormat="1" ht="171" x14ac:dyDescent="0.5">
      <c r="A2391" s="48" t="s">
        <v>5730</v>
      </c>
      <c r="B2391" s="48" t="s">
        <v>5731</v>
      </c>
      <c r="C2391" s="48" t="s">
        <v>35</v>
      </c>
      <c r="D2391" s="48" t="s">
        <v>5732</v>
      </c>
      <c r="E2391" s="49" t="s">
        <v>100</v>
      </c>
      <c r="F2391" s="48" t="s">
        <v>41</v>
      </c>
      <c r="G2391" s="51" t="s">
        <v>41</v>
      </c>
      <c r="H2391" s="48" t="s">
        <v>41</v>
      </c>
      <c r="I2391" s="52" t="s">
        <v>90</v>
      </c>
      <c r="J2391" s="50">
        <v>44899</v>
      </c>
      <c r="K2391" s="48" t="s">
        <v>41</v>
      </c>
      <c r="L2391" s="48" t="s">
        <v>41</v>
      </c>
      <c r="M2391" s="48" t="s">
        <v>41</v>
      </c>
    </row>
    <row r="2392" spans="1:13" s="76" customFormat="1" ht="99.75" x14ac:dyDescent="0.5">
      <c r="A2392" s="54" t="s">
        <v>5733</v>
      </c>
      <c r="B2392" s="48" t="s">
        <v>5734</v>
      </c>
      <c r="C2392" s="48" t="s">
        <v>35</v>
      </c>
      <c r="D2392" s="48" t="s">
        <v>1665</v>
      </c>
      <c r="E2392" s="48" t="s">
        <v>41</v>
      </c>
      <c r="F2392" s="50" t="s">
        <v>398</v>
      </c>
      <c r="G2392" s="49" t="s">
        <v>399</v>
      </c>
      <c r="H2392" s="49" t="s">
        <v>40</v>
      </c>
      <c r="I2392" s="49" t="s">
        <v>400</v>
      </c>
      <c r="J2392" s="62" t="s">
        <v>41</v>
      </c>
      <c r="K2392" s="50">
        <v>44597</v>
      </c>
      <c r="L2392" s="48" t="s">
        <v>41</v>
      </c>
      <c r="M2392" s="53">
        <v>42158</v>
      </c>
    </row>
    <row r="2393" spans="1:13" s="76" customFormat="1" x14ac:dyDescent="0.5">
      <c r="A2393" s="48" t="s">
        <v>5735</v>
      </c>
      <c r="B2393" s="48" t="s">
        <v>5736</v>
      </c>
      <c r="C2393" s="48" t="s">
        <v>35</v>
      </c>
      <c r="D2393" s="48" t="s">
        <v>41</v>
      </c>
      <c r="E2393" s="49" t="s">
        <v>314</v>
      </c>
      <c r="F2393" s="48" t="s">
        <v>41</v>
      </c>
      <c r="G2393" s="48" t="s">
        <v>41</v>
      </c>
      <c r="H2393" s="48" t="s">
        <v>41</v>
      </c>
      <c r="I2393" s="48" t="s">
        <v>41</v>
      </c>
      <c r="J2393" s="48" t="s">
        <v>41</v>
      </c>
      <c r="K2393" s="48" t="s">
        <v>41</v>
      </c>
      <c r="L2393" s="48" t="s">
        <v>41</v>
      </c>
      <c r="M2393" s="48" t="s">
        <v>41</v>
      </c>
    </row>
    <row r="2394" spans="1:13" s="76" customFormat="1" ht="42.75" x14ac:dyDescent="0.5">
      <c r="A2394" s="48" t="s">
        <v>5737</v>
      </c>
      <c r="B2394" s="48" t="s">
        <v>5738</v>
      </c>
      <c r="C2394" s="48" t="s">
        <v>35</v>
      </c>
      <c r="D2394" s="48" t="s">
        <v>5739</v>
      </c>
      <c r="E2394" s="49" t="s">
        <v>51</v>
      </c>
      <c r="F2394" s="48" t="s">
        <v>41</v>
      </c>
      <c r="G2394" s="48" t="s">
        <v>41</v>
      </c>
      <c r="H2394" s="48" t="s">
        <v>41</v>
      </c>
      <c r="I2394" s="48" t="s">
        <v>41</v>
      </c>
      <c r="J2394" s="48" t="s">
        <v>41</v>
      </c>
      <c r="K2394" s="48" t="s">
        <v>41</v>
      </c>
      <c r="L2394" s="48" t="s">
        <v>41</v>
      </c>
      <c r="M2394" s="48" t="s">
        <v>41</v>
      </c>
    </row>
    <row r="2395" spans="1:13" s="76" customFormat="1" x14ac:dyDescent="0.45">
      <c r="A2395" s="48" t="s">
        <v>5740</v>
      </c>
      <c r="B2395" s="77"/>
      <c r="C2395" s="48" t="s">
        <v>1526</v>
      </c>
      <c r="D2395" s="48" t="s">
        <v>41</v>
      </c>
      <c r="E2395" s="55" t="s">
        <v>41</v>
      </c>
      <c r="F2395" s="55" t="s">
        <v>41</v>
      </c>
      <c r="G2395" s="55" t="s">
        <v>41</v>
      </c>
      <c r="H2395" s="55" t="s">
        <v>41</v>
      </c>
      <c r="I2395" s="53">
        <v>44749</v>
      </c>
      <c r="J2395" s="55" t="s">
        <v>41</v>
      </c>
      <c r="K2395" s="55" t="s">
        <v>41</v>
      </c>
      <c r="L2395" s="55" t="s">
        <v>41</v>
      </c>
      <c r="M2395" s="55" t="s">
        <v>41</v>
      </c>
    </row>
    <row r="2396" spans="1:13" s="76" customFormat="1" ht="28.5" x14ac:dyDescent="0.5">
      <c r="A2396" s="48" t="s">
        <v>5741</v>
      </c>
      <c r="B2396" s="48" t="s">
        <v>5742</v>
      </c>
      <c r="C2396" s="48" t="s">
        <v>35</v>
      </c>
      <c r="D2396" s="48" t="s">
        <v>5743</v>
      </c>
      <c r="E2396" s="50">
        <v>44598</v>
      </c>
      <c r="F2396" s="48" t="s">
        <v>41</v>
      </c>
      <c r="G2396" s="48" t="s">
        <v>41</v>
      </c>
      <c r="H2396" s="48" t="s">
        <v>41</v>
      </c>
      <c r="I2396" s="48" t="s">
        <v>41</v>
      </c>
      <c r="J2396" s="48" t="s">
        <v>41</v>
      </c>
      <c r="K2396" s="48" t="s">
        <v>41</v>
      </c>
      <c r="L2396" s="48" t="s">
        <v>41</v>
      </c>
      <c r="M2396" s="48" t="s">
        <v>41</v>
      </c>
    </row>
    <row r="2397" spans="1:13" s="76" customFormat="1" ht="85.5" x14ac:dyDescent="0.5">
      <c r="A2397" s="48" t="s">
        <v>5744</v>
      </c>
      <c r="B2397" s="48" t="s">
        <v>5745</v>
      </c>
      <c r="C2397" s="48" t="s">
        <v>67</v>
      </c>
      <c r="D2397" s="48" t="s">
        <v>74</v>
      </c>
      <c r="E2397" s="49" t="s">
        <v>100</v>
      </c>
      <c r="F2397" s="49" t="s">
        <v>76</v>
      </c>
      <c r="G2397" s="50" t="s">
        <v>77</v>
      </c>
      <c r="H2397" s="49" t="s">
        <v>78</v>
      </c>
      <c r="I2397" s="49" t="s">
        <v>79</v>
      </c>
      <c r="J2397" s="50">
        <v>44899</v>
      </c>
      <c r="K2397" s="50">
        <v>44597</v>
      </c>
      <c r="L2397" s="48" t="s">
        <v>41</v>
      </c>
      <c r="M2397" s="49" t="s">
        <v>78</v>
      </c>
    </row>
    <row r="2398" spans="1:13" s="76" customFormat="1" ht="57" x14ac:dyDescent="0.5">
      <c r="A2398" s="48" t="s">
        <v>5746</v>
      </c>
      <c r="B2398" s="48" t="s">
        <v>5747</v>
      </c>
      <c r="C2398" s="48" t="s">
        <v>67</v>
      </c>
      <c r="D2398" s="48" t="s">
        <v>1731</v>
      </c>
      <c r="E2398" s="50">
        <v>43986</v>
      </c>
      <c r="F2398" s="51" t="s">
        <v>41</v>
      </c>
      <c r="G2398" s="51" t="s">
        <v>41</v>
      </c>
      <c r="H2398" s="51" t="s">
        <v>41</v>
      </c>
      <c r="I2398" s="51" t="s">
        <v>41</v>
      </c>
      <c r="J2398" s="51" t="s">
        <v>41</v>
      </c>
      <c r="K2398" s="51" t="s">
        <v>41</v>
      </c>
      <c r="L2398" s="51" t="s">
        <v>41</v>
      </c>
      <c r="M2398" s="51" t="s">
        <v>41</v>
      </c>
    </row>
    <row r="2399" spans="1:13" s="76" customFormat="1" ht="71.25" x14ac:dyDescent="0.5">
      <c r="A2399" s="61" t="s">
        <v>5748</v>
      </c>
      <c r="B2399" s="61" t="s">
        <v>5749</v>
      </c>
      <c r="C2399" s="48" t="s">
        <v>67</v>
      </c>
      <c r="D2399" s="48" t="s">
        <v>5750</v>
      </c>
      <c r="E2399" s="50">
        <v>42979</v>
      </c>
      <c r="F2399" s="51" t="s">
        <v>41</v>
      </c>
      <c r="G2399" s="49" t="s">
        <v>767</v>
      </c>
      <c r="H2399" s="49" t="s">
        <v>473</v>
      </c>
      <c r="I2399" s="53">
        <v>42805</v>
      </c>
      <c r="J2399" s="62" t="s">
        <v>41</v>
      </c>
      <c r="K2399" s="51" t="s">
        <v>41</v>
      </c>
      <c r="L2399" s="51" t="s">
        <v>41</v>
      </c>
      <c r="M2399" s="56" t="s">
        <v>41</v>
      </c>
    </row>
    <row r="2400" spans="1:13" s="76" customFormat="1" ht="57" x14ac:dyDescent="0.5">
      <c r="A2400" s="54" t="s">
        <v>5751</v>
      </c>
      <c r="B2400" s="48"/>
      <c r="C2400" s="48" t="s">
        <v>67</v>
      </c>
      <c r="D2400" s="48" t="s">
        <v>5752</v>
      </c>
      <c r="E2400" s="51" t="s">
        <v>41</v>
      </c>
      <c r="F2400" s="50" t="s">
        <v>228</v>
      </c>
      <c r="G2400" s="51" t="s">
        <v>41</v>
      </c>
      <c r="H2400" s="51" t="s">
        <v>41</v>
      </c>
      <c r="I2400" s="51" t="s">
        <v>41</v>
      </c>
      <c r="J2400" s="51" t="s">
        <v>41</v>
      </c>
      <c r="K2400" s="51" t="s">
        <v>41</v>
      </c>
      <c r="L2400" s="51" t="s">
        <v>41</v>
      </c>
      <c r="M2400" s="51" t="s">
        <v>41</v>
      </c>
    </row>
    <row r="2401" spans="1:13" s="76" customFormat="1" ht="71.25" x14ac:dyDescent="0.5">
      <c r="A2401" s="48" t="s">
        <v>5753</v>
      </c>
      <c r="B2401" s="56" t="s">
        <v>5754</v>
      </c>
      <c r="C2401" s="48" t="s">
        <v>67</v>
      </c>
      <c r="D2401" s="48" t="s">
        <v>509</v>
      </c>
      <c r="E2401" s="48" t="s">
        <v>41</v>
      </c>
      <c r="F2401" s="50">
        <v>44626</v>
      </c>
      <c r="G2401" s="48" t="s">
        <v>41</v>
      </c>
      <c r="H2401" s="48" t="s">
        <v>41</v>
      </c>
      <c r="I2401" s="48" t="s">
        <v>41</v>
      </c>
      <c r="J2401" s="50">
        <v>44688</v>
      </c>
      <c r="K2401" s="48" t="s">
        <v>41</v>
      </c>
      <c r="L2401" s="48" t="s">
        <v>41</v>
      </c>
      <c r="M2401" s="50">
        <v>44840</v>
      </c>
    </row>
    <row r="2402" spans="1:13" s="76" customFormat="1" ht="42.75" x14ac:dyDescent="0.5">
      <c r="A2402" s="48" t="s">
        <v>5755</v>
      </c>
      <c r="B2402" s="48"/>
      <c r="C2402" s="48" t="s">
        <v>67</v>
      </c>
      <c r="D2402" s="48" t="s">
        <v>41</v>
      </c>
      <c r="E2402" s="53">
        <v>44778</v>
      </c>
      <c r="F2402" s="48" t="s">
        <v>41</v>
      </c>
      <c r="G2402" s="48" t="s">
        <v>41</v>
      </c>
      <c r="H2402" s="48" t="s">
        <v>41</v>
      </c>
      <c r="I2402" s="50">
        <v>44625</v>
      </c>
      <c r="J2402" s="48" t="s">
        <v>41</v>
      </c>
      <c r="K2402" s="48" t="s">
        <v>41</v>
      </c>
      <c r="L2402" s="48" t="s">
        <v>41</v>
      </c>
      <c r="M2402" s="48" t="s">
        <v>41</v>
      </c>
    </row>
    <row r="2403" spans="1:13" s="76" customFormat="1" ht="57" x14ac:dyDescent="0.5">
      <c r="A2403" s="48" t="s">
        <v>5756</v>
      </c>
      <c r="B2403" s="48" t="s">
        <v>5757</v>
      </c>
      <c r="C2403" s="48" t="s">
        <v>67</v>
      </c>
      <c r="D2403" s="48" t="s">
        <v>5758</v>
      </c>
      <c r="E2403" s="50">
        <v>44623</v>
      </c>
      <c r="F2403" s="48" t="s">
        <v>41</v>
      </c>
      <c r="G2403" s="49" t="s">
        <v>126</v>
      </c>
      <c r="H2403" s="49" t="s">
        <v>540</v>
      </c>
      <c r="I2403" s="49" t="s">
        <v>79</v>
      </c>
      <c r="J2403" s="49" t="s">
        <v>669</v>
      </c>
      <c r="K2403" s="50">
        <v>44655</v>
      </c>
      <c r="L2403" s="48" t="s">
        <v>41</v>
      </c>
      <c r="M2403" s="48" t="s">
        <v>41</v>
      </c>
    </row>
    <row r="2404" spans="1:13" s="76" customFormat="1" ht="28.5" x14ac:dyDescent="0.5">
      <c r="A2404" s="48" t="s">
        <v>5759</v>
      </c>
      <c r="B2404" s="48" t="s">
        <v>5760</v>
      </c>
      <c r="C2404" s="48" t="s">
        <v>67</v>
      </c>
      <c r="D2404" s="48" t="s">
        <v>5761</v>
      </c>
      <c r="E2404" s="50" t="s">
        <v>739</v>
      </c>
      <c r="F2404" s="48" t="s">
        <v>41</v>
      </c>
      <c r="G2404" s="48" t="s">
        <v>41</v>
      </c>
      <c r="H2404" s="48" t="s">
        <v>41</v>
      </c>
      <c r="I2404" s="48" t="s">
        <v>41</v>
      </c>
      <c r="J2404" s="48" t="s">
        <v>41</v>
      </c>
      <c r="K2404" s="48" t="s">
        <v>41</v>
      </c>
      <c r="L2404" s="48" t="s">
        <v>41</v>
      </c>
      <c r="M2404" s="48" t="s">
        <v>41</v>
      </c>
    </row>
    <row r="2405" spans="1:13" s="76" customFormat="1" ht="114" x14ac:dyDescent="0.5">
      <c r="A2405" s="48" t="s">
        <v>5762</v>
      </c>
      <c r="B2405" s="48"/>
      <c r="C2405" s="48" t="s">
        <v>67</v>
      </c>
      <c r="D2405" s="48" t="s">
        <v>5763</v>
      </c>
      <c r="E2405" s="49" t="s">
        <v>434</v>
      </c>
      <c r="F2405" s="51" t="s">
        <v>41</v>
      </c>
      <c r="G2405" s="49" t="s">
        <v>435</v>
      </c>
      <c r="H2405" s="51" t="s">
        <v>41</v>
      </c>
      <c r="I2405" s="51" t="s">
        <v>41</v>
      </c>
      <c r="J2405" s="51" t="s">
        <v>41</v>
      </c>
      <c r="K2405" s="51" t="s">
        <v>41</v>
      </c>
      <c r="L2405" s="51" t="s">
        <v>41</v>
      </c>
      <c r="M2405" s="51" t="s">
        <v>41</v>
      </c>
    </row>
    <row r="2406" spans="1:13" s="76" customFormat="1" ht="28.5" x14ac:dyDescent="0.5">
      <c r="A2406" s="48" t="s">
        <v>5764</v>
      </c>
      <c r="B2406" s="48"/>
      <c r="C2406" s="48" t="s">
        <v>67</v>
      </c>
      <c r="D2406" s="48" t="s">
        <v>41</v>
      </c>
      <c r="E2406" s="48" t="s">
        <v>41</v>
      </c>
      <c r="F2406" s="48" t="s">
        <v>41</v>
      </c>
      <c r="G2406" s="48" t="s">
        <v>41</v>
      </c>
      <c r="H2406" s="48" t="s">
        <v>41</v>
      </c>
      <c r="I2406" s="50" t="s">
        <v>70</v>
      </c>
      <c r="J2406" s="48" t="s">
        <v>41</v>
      </c>
      <c r="K2406" s="48" t="s">
        <v>41</v>
      </c>
      <c r="L2406" s="48" t="s">
        <v>41</v>
      </c>
      <c r="M2406" s="48" t="s">
        <v>41</v>
      </c>
    </row>
    <row r="2407" spans="1:13" s="76" customFormat="1" ht="28.5" x14ac:dyDescent="0.5">
      <c r="A2407" s="61" t="s">
        <v>5765</v>
      </c>
      <c r="B2407" s="48" t="s">
        <v>5766</v>
      </c>
      <c r="C2407" s="48" t="s">
        <v>67</v>
      </c>
      <c r="D2407" s="61" t="s">
        <v>41</v>
      </c>
      <c r="E2407" s="61" t="s">
        <v>41</v>
      </c>
      <c r="F2407" s="61" t="s">
        <v>41</v>
      </c>
      <c r="G2407" s="61" t="s">
        <v>41</v>
      </c>
      <c r="H2407" s="61" t="s">
        <v>41</v>
      </c>
      <c r="I2407" s="49" t="s">
        <v>270</v>
      </c>
      <c r="J2407" s="61" t="s">
        <v>41</v>
      </c>
      <c r="K2407" s="51" t="s">
        <v>41</v>
      </c>
      <c r="L2407" s="51" t="s">
        <v>41</v>
      </c>
      <c r="M2407" s="61" t="s">
        <v>41</v>
      </c>
    </row>
    <row r="2408" spans="1:13" s="76" customFormat="1" ht="171" x14ac:dyDescent="0.5">
      <c r="A2408" s="48" t="s">
        <v>5767</v>
      </c>
      <c r="B2408" s="48" t="s">
        <v>5768</v>
      </c>
      <c r="C2408" s="48" t="s">
        <v>35</v>
      </c>
      <c r="D2408" s="57" t="s">
        <v>5769</v>
      </c>
      <c r="E2408" s="49" t="s">
        <v>79</v>
      </c>
      <c r="F2408" s="54" t="s">
        <v>41</v>
      </c>
      <c r="G2408" s="49" t="s">
        <v>364</v>
      </c>
      <c r="H2408" s="49" t="s">
        <v>278</v>
      </c>
      <c r="I2408" s="53">
        <v>44776</v>
      </c>
      <c r="J2408" s="50">
        <v>44623</v>
      </c>
      <c r="K2408" s="49" t="s">
        <v>5770</v>
      </c>
      <c r="L2408" s="48" t="s">
        <v>41</v>
      </c>
      <c r="M2408" s="54" t="s">
        <v>41</v>
      </c>
    </row>
    <row r="2409" spans="1:13" s="76" customFormat="1" ht="57" x14ac:dyDescent="0.5">
      <c r="A2409" s="48" t="s">
        <v>5771</v>
      </c>
      <c r="B2409" s="48"/>
      <c r="C2409" s="48" t="s">
        <v>35</v>
      </c>
      <c r="D2409" s="48" t="s">
        <v>5772</v>
      </c>
      <c r="E2409" s="49" t="s">
        <v>310</v>
      </c>
      <c r="F2409" s="51" t="s">
        <v>41</v>
      </c>
      <c r="G2409" s="61" t="s">
        <v>41</v>
      </c>
      <c r="H2409" s="61" t="s">
        <v>41</v>
      </c>
      <c r="I2409" s="61" t="s">
        <v>41</v>
      </c>
      <c r="J2409" s="61" t="s">
        <v>41</v>
      </c>
      <c r="K2409" s="51" t="s">
        <v>41</v>
      </c>
      <c r="L2409" s="51" t="s">
        <v>41</v>
      </c>
      <c r="M2409" s="61" t="s">
        <v>41</v>
      </c>
    </row>
    <row r="2410" spans="1:13" s="76" customFormat="1" ht="256.5" x14ac:dyDescent="0.5">
      <c r="A2410" s="48" t="s">
        <v>5773</v>
      </c>
      <c r="B2410" s="48" t="s">
        <v>5774</v>
      </c>
      <c r="C2410" s="48" t="s">
        <v>35</v>
      </c>
      <c r="D2410" s="48" t="s">
        <v>5775</v>
      </c>
      <c r="E2410" s="50" t="s">
        <v>903</v>
      </c>
      <c r="F2410" s="50" t="s">
        <v>76</v>
      </c>
      <c r="G2410" s="49" t="s">
        <v>4813</v>
      </c>
      <c r="H2410" s="52" t="s">
        <v>343</v>
      </c>
      <c r="I2410" s="52" t="s">
        <v>79</v>
      </c>
      <c r="J2410" s="49" t="s">
        <v>5776</v>
      </c>
      <c r="K2410" s="49" t="s">
        <v>658</v>
      </c>
      <c r="L2410" s="53">
        <v>44564</v>
      </c>
      <c r="M2410" s="49" t="s">
        <v>1501</v>
      </c>
    </row>
    <row r="2411" spans="1:13" s="76" customFormat="1" ht="270.75" x14ac:dyDescent="0.5">
      <c r="A2411" s="48" t="s">
        <v>5777</v>
      </c>
      <c r="B2411" s="48" t="s">
        <v>5778</v>
      </c>
      <c r="C2411" s="48" t="s">
        <v>35</v>
      </c>
      <c r="D2411" s="61" t="s">
        <v>5779</v>
      </c>
      <c r="E2411" s="49" t="s">
        <v>51</v>
      </c>
      <c r="F2411" s="48" t="s">
        <v>41</v>
      </c>
      <c r="G2411" s="49" t="s">
        <v>1702</v>
      </c>
      <c r="H2411" s="49" t="s">
        <v>79</v>
      </c>
      <c r="I2411" s="49" t="s">
        <v>79</v>
      </c>
      <c r="J2411" s="48" t="s">
        <v>41</v>
      </c>
      <c r="K2411" s="50">
        <v>44748</v>
      </c>
      <c r="L2411" s="48" t="s">
        <v>41</v>
      </c>
      <c r="M2411" s="48" t="s">
        <v>41</v>
      </c>
    </row>
    <row r="2412" spans="1:13" s="76" customFormat="1" ht="256.5" x14ac:dyDescent="0.5">
      <c r="A2412" s="48" t="s">
        <v>5780</v>
      </c>
      <c r="B2412" s="48" t="s">
        <v>5781</v>
      </c>
      <c r="C2412" s="48" t="s">
        <v>35</v>
      </c>
      <c r="D2412" s="48" t="s">
        <v>5782</v>
      </c>
      <c r="E2412" s="49" t="s">
        <v>1134</v>
      </c>
      <c r="F2412" s="73" t="s">
        <v>46</v>
      </c>
      <c r="G2412" s="49" t="s">
        <v>5783</v>
      </c>
      <c r="H2412" s="49" t="s">
        <v>48</v>
      </c>
      <c r="I2412" s="50">
        <v>41798</v>
      </c>
      <c r="J2412" s="61" t="s">
        <v>41</v>
      </c>
      <c r="K2412" s="61" t="s">
        <v>41</v>
      </c>
      <c r="L2412" s="61" t="s">
        <v>41</v>
      </c>
      <c r="M2412" s="75">
        <v>41767</v>
      </c>
    </row>
    <row r="2413" spans="1:13" s="76" customFormat="1" ht="156.75" x14ac:dyDescent="0.5">
      <c r="A2413" s="48" t="s">
        <v>5784</v>
      </c>
      <c r="B2413" s="48" t="s">
        <v>5785</v>
      </c>
      <c r="C2413" s="48" t="s">
        <v>35</v>
      </c>
      <c r="D2413" s="48" t="s">
        <v>5786</v>
      </c>
      <c r="E2413" s="49" t="s">
        <v>1134</v>
      </c>
      <c r="F2413" s="51" t="s">
        <v>41</v>
      </c>
      <c r="G2413" s="48" t="s">
        <v>41</v>
      </c>
      <c r="H2413" s="48" t="s">
        <v>41</v>
      </c>
      <c r="I2413" s="49" t="s">
        <v>153</v>
      </c>
      <c r="J2413" s="61" t="s">
        <v>41</v>
      </c>
      <c r="K2413" s="51" t="s">
        <v>41</v>
      </c>
      <c r="L2413" s="51" t="s">
        <v>41</v>
      </c>
      <c r="M2413" s="61" t="s">
        <v>41</v>
      </c>
    </row>
    <row r="2414" spans="1:13" s="76" customFormat="1" ht="85.5" x14ac:dyDescent="0.5">
      <c r="A2414" s="48" t="s">
        <v>5787</v>
      </c>
      <c r="B2414" s="48" t="s">
        <v>5788</v>
      </c>
      <c r="C2414" s="48" t="s">
        <v>35</v>
      </c>
      <c r="D2414" s="48" t="s">
        <v>5786</v>
      </c>
      <c r="E2414" s="49" t="s">
        <v>1134</v>
      </c>
      <c r="F2414" s="51" t="s">
        <v>41</v>
      </c>
      <c r="G2414" s="51" t="s">
        <v>41</v>
      </c>
      <c r="H2414" s="51" t="s">
        <v>41</v>
      </c>
      <c r="I2414" s="49" t="s">
        <v>153</v>
      </c>
      <c r="J2414" s="51" t="s">
        <v>41</v>
      </c>
      <c r="K2414" s="51" t="s">
        <v>41</v>
      </c>
      <c r="L2414" s="51" t="s">
        <v>41</v>
      </c>
      <c r="M2414" s="51" t="s">
        <v>41</v>
      </c>
    </row>
    <row r="2415" spans="1:13" s="76" customFormat="1" ht="71.25" x14ac:dyDescent="0.5">
      <c r="A2415" s="48" t="s">
        <v>5789</v>
      </c>
      <c r="B2415" s="48" t="s">
        <v>5790</v>
      </c>
      <c r="C2415" s="48" t="s">
        <v>35</v>
      </c>
      <c r="D2415" s="48" t="s">
        <v>5786</v>
      </c>
      <c r="E2415" s="49" t="s">
        <v>1134</v>
      </c>
      <c r="F2415" s="51" t="s">
        <v>41</v>
      </c>
      <c r="G2415" s="71" t="s">
        <v>41</v>
      </c>
      <c r="H2415" s="51" t="s">
        <v>41</v>
      </c>
      <c r="I2415" s="49" t="s">
        <v>153</v>
      </c>
      <c r="J2415" s="51" t="s">
        <v>41</v>
      </c>
      <c r="K2415" s="51" t="s">
        <v>41</v>
      </c>
      <c r="L2415" s="51" t="s">
        <v>41</v>
      </c>
      <c r="M2415" s="51" t="s">
        <v>41</v>
      </c>
    </row>
    <row r="2416" spans="1:13" s="76" customFormat="1" ht="270.75" x14ac:dyDescent="0.5">
      <c r="A2416" s="48" t="s">
        <v>5791</v>
      </c>
      <c r="B2416" s="61" t="s">
        <v>5792</v>
      </c>
      <c r="C2416" s="48" t="s">
        <v>35</v>
      </c>
      <c r="D2416" s="48" t="s">
        <v>5793</v>
      </c>
      <c r="E2416" s="49" t="s">
        <v>1134</v>
      </c>
      <c r="F2416" s="73" t="s">
        <v>46</v>
      </c>
      <c r="G2416" s="50" t="s">
        <v>5783</v>
      </c>
      <c r="H2416" s="49" t="s">
        <v>48</v>
      </c>
      <c r="I2416" s="50">
        <v>41798</v>
      </c>
      <c r="J2416" s="61" t="s">
        <v>41</v>
      </c>
      <c r="K2416" s="61" t="s">
        <v>41</v>
      </c>
      <c r="L2416" s="61" t="s">
        <v>41</v>
      </c>
      <c r="M2416" s="75">
        <v>41767</v>
      </c>
    </row>
    <row r="2417" spans="1:13" s="76" customFormat="1" ht="42.75" x14ac:dyDescent="0.5">
      <c r="A2417" s="48" t="s">
        <v>5794</v>
      </c>
      <c r="B2417" s="48" t="s">
        <v>5795</v>
      </c>
      <c r="C2417" s="48" t="s">
        <v>35</v>
      </c>
      <c r="D2417" s="48" t="s">
        <v>5796</v>
      </c>
      <c r="E2417" s="49" t="s">
        <v>51</v>
      </c>
      <c r="F2417" s="48" t="s">
        <v>41</v>
      </c>
      <c r="G2417" s="48" t="s">
        <v>41</v>
      </c>
      <c r="H2417" s="48" t="s">
        <v>41</v>
      </c>
      <c r="I2417" s="48" t="s">
        <v>41</v>
      </c>
      <c r="J2417" s="48" t="s">
        <v>41</v>
      </c>
      <c r="K2417" s="48" t="s">
        <v>41</v>
      </c>
      <c r="L2417" s="48" t="s">
        <v>41</v>
      </c>
      <c r="M2417" s="48" t="s">
        <v>41</v>
      </c>
    </row>
    <row r="2418" spans="1:13" s="76" customFormat="1" ht="85.5" x14ac:dyDescent="0.5">
      <c r="A2418" s="48" t="s">
        <v>5797</v>
      </c>
      <c r="B2418" s="48" t="s">
        <v>5798</v>
      </c>
      <c r="C2418" s="48" t="s">
        <v>35</v>
      </c>
      <c r="D2418" s="48" t="s">
        <v>5799</v>
      </c>
      <c r="E2418" s="49" t="s">
        <v>434</v>
      </c>
      <c r="F2418" s="51" t="s">
        <v>41</v>
      </c>
      <c r="G2418" s="51" t="s">
        <v>41</v>
      </c>
      <c r="H2418" s="51" t="s">
        <v>41</v>
      </c>
      <c r="I2418" s="51" t="s">
        <v>41</v>
      </c>
      <c r="J2418" s="51" t="s">
        <v>41</v>
      </c>
      <c r="K2418" s="51" t="s">
        <v>41</v>
      </c>
      <c r="L2418" s="51" t="s">
        <v>41</v>
      </c>
      <c r="M2418" s="51" t="s">
        <v>41</v>
      </c>
    </row>
    <row r="2419" spans="1:13" s="76" customFormat="1" ht="114" x14ac:dyDescent="0.5">
      <c r="A2419" s="48" t="s">
        <v>5800</v>
      </c>
      <c r="B2419" s="57" t="s">
        <v>5801</v>
      </c>
      <c r="C2419" s="56" t="s">
        <v>1526</v>
      </c>
      <c r="D2419" s="57" t="s">
        <v>5802</v>
      </c>
      <c r="E2419" s="50" t="s">
        <v>79</v>
      </c>
      <c r="F2419" s="48" t="s">
        <v>41</v>
      </c>
      <c r="G2419" s="50" t="s">
        <v>364</v>
      </c>
      <c r="H2419" s="49" t="s">
        <v>278</v>
      </c>
      <c r="I2419" s="53">
        <v>44776</v>
      </c>
      <c r="J2419" s="48" t="s">
        <v>41</v>
      </c>
      <c r="K2419" s="50">
        <v>44748</v>
      </c>
      <c r="L2419" s="48" t="s">
        <v>41</v>
      </c>
      <c r="M2419" s="48" t="s">
        <v>41</v>
      </c>
    </row>
    <row r="2420" spans="1:13" s="76" customFormat="1" ht="85.5" x14ac:dyDescent="0.5">
      <c r="A2420" s="48" t="s">
        <v>5803</v>
      </c>
      <c r="B2420" s="48" t="s">
        <v>5804</v>
      </c>
      <c r="C2420" s="48" t="s">
        <v>35</v>
      </c>
      <c r="D2420" s="48" t="s">
        <v>5805</v>
      </c>
      <c r="E2420" s="49" t="s">
        <v>51</v>
      </c>
      <c r="F2420" s="48" t="s">
        <v>41</v>
      </c>
      <c r="G2420" s="48" t="s">
        <v>41</v>
      </c>
      <c r="H2420" s="48" t="s">
        <v>41</v>
      </c>
      <c r="I2420" s="48" t="s">
        <v>41</v>
      </c>
      <c r="J2420" s="48" t="s">
        <v>41</v>
      </c>
      <c r="K2420" s="48" t="s">
        <v>41</v>
      </c>
      <c r="L2420" s="48" t="s">
        <v>41</v>
      </c>
      <c r="M2420" s="48" t="s">
        <v>41</v>
      </c>
    </row>
    <row r="2421" spans="1:13" s="76" customFormat="1" ht="156.75" x14ac:dyDescent="0.5">
      <c r="A2421" s="48" t="s">
        <v>5806</v>
      </c>
      <c r="B2421" s="48"/>
      <c r="C2421" s="48" t="s">
        <v>35</v>
      </c>
      <c r="D2421" s="48" t="s">
        <v>5807</v>
      </c>
      <c r="E2421" s="50">
        <v>44230</v>
      </c>
      <c r="F2421" s="50" t="s">
        <v>452</v>
      </c>
      <c r="G2421" s="50" t="s">
        <v>5808</v>
      </c>
      <c r="H2421" s="51" t="s">
        <v>41</v>
      </c>
      <c r="I2421" s="51" t="s">
        <v>41</v>
      </c>
      <c r="J2421" s="51" t="s">
        <v>41</v>
      </c>
      <c r="K2421" s="51" t="s">
        <v>41</v>
      </c>
      <c r="L2421" s="51" t="s">
        <v>41</v>
      </c>
      <c r="M2421" s="51" t="s">
        <v>41</v>
      </c>
    </row>
    <row r="2422" spans="1:13" s="76" customFormat="1" ht="270.75" x14ac:dyDescent="0.5">
      <c r="A2422" s="48" t="s">
        <v>5809</v>
      </c>
      <c r="B2422" s="48" t="s">
        <v>5810</v>
      </c>
      <c r="C2422" s="48" t="s">
        <v>35</v>
      </c>
      <c r="D2422" s="48" t="s">
        <v>5811</v>
      </c>
      <c r="E2422" s="49" t="s">
        <v>100</v>
      </c>
      <c r="F2422" s="54" t="s">
        <v>41</v>
      </c>
      <c r="G2422" s="54" t="s">
        <v>41</v>
      </c>
      <c r="H2422" s="54" t="s">
        <v>41</v>
      </c>
      <c r="I2422" s="49" t="s">
        <v>90</v>
      </c>
      <c r="J2422" s="50">
        <v>44899</v>
      </c>
      <c r="K2422" s="54" t="s">
        <v>41</v>
      </c>
      <c r="L2422" s="54" t="s">
        <v>41</v>
      </c>
      <c r="M2422" s="54" t="s">
        <v>41</v>
      </c>
    </row>
    <row r="2423" spans="1:13" s="76" customFormat="1" ht="242.25" x14ac:dyDescent="0.5">
      <c r="A2423" s="48" t="s">
        <v>5812</v>
      </c>
      <c r="B2423" s="48" t="s">
        <v>5813</v>
      </c>
      <c r="C2423" s="48" t="s">
        <v>35</v>
      </c>
      <c r="D2423" s="48" t="s">
        <v>1671</v>
      </c>
      <c r="E2423" s="50">
        <v>41947</v>
      </c>
      <c r="F2423" s="50">
        <v>41978</v>
      </c>
      <c r="G2423" s="49" t="s">
        <v>326</v>
      </c>
      <c r="H2423" s="49" t="s">
        <v>48</v>
      </c>
      <c r="I2423" s="50">
        <v>41977</v>
      </c>
      <c r="J2423" s="53">
        <v>41767</v>
      </c>
      <c r="K2423" s="51" t="s">
        <v>41</v>
      </c>
      <c r="L2423" s="51" t="s">
        <v>41</v>
      </c>
      <c r="M2423" s="52" t="s">
        <v>328</v>
      </c>
    </row>
    <row r="2424" spans="1:13" s="76" customFormat="1" ht="409.5" x14ac:dyDescent="0.5">
      <c r="A2424" s="54" t="s">
        <v>5814</v>
      </c>
      <c r="B2424" s="48" t="s">
        <v>5815</v>
      </c>
      <c r="C2424" s="48" t="s">
        <v>35</v>
      </c>
      <c r="D2424" s="48" t="s">
        <v>1671</v>
      </c>
      <c r="E2424" s="49" t="s">
        <v>152</v>
      </c>
      <c r="F2424" s="50" t="s">
        <v>46</v>
      </c>
      <c r="G2424" s="49" t="s">
        <v>47</v>
      </c>
      <c r="H2424" s="49" t="s">
        <v>48</v>
      </c>
      <c r="I2424" s="50">
        <v>41798</v>
      </c>
      <c r="J2424" s="62" t="s">
        <v>41</v>
      </c>
      <c r="K2424" s="51" t="s">
        <v>41</v>
      </c>
      <c r="L2424" s="51" t="s">
        <v>41</v>
      </c>
      <c r="M2424" s="53">
        <v>41767</v>
      </c>
    </row>
    <row r="2425" spans="1:13" s="76" customFormat="1" ht="370.5" x14ac:dyDescent="0.5">
      <c r="A2425" s="54" t="s">
        <v>5816</v>
      </c>
      <c r="B2425" s="48" t="s">
        <v>5817</v>
      </c>
      <c r="C2425" s="48" t="s">
        <v>35</v>
      </c>
      <c r="D2425" s="48" t="s">
        <v>1671</v>
      </c>
      <c r="E2425" s="49" t="s">
        <v>1134</v>
      </c>
      <c r="F2425" s="50" t="s">
        <v>46</v>
      </c>
      <c r="G2425" s="49" t="s">
        <v>47</v>
      </c>
      <c r="H2425" s="49" t="s">
        <v>48</v>
      </c>
      <c r="I2425" s="50">
        <v>41798</v>
      </c>
      <c r="J2425" s="62" t="s">
        <v>41</v>
      </c>
      <c r="K2425" s="48" t="s">
        <v>41</v>
      </c>
      <c r="L2425" s="48" t="s">
        <v>41</v>
      </c>
      <c r="M2425" s="53">
        <v>41767</v>
      </c>
    </row>
    <row r="2426" spans="1:13" s="76" customFormat="1" ht="42.75" x14ac:dyDescent="0.5">
      <c r="A2426" s="48" t="s">
        <v>5818</v>
      </c>
      <c r="B2426" s="48" t="s">
        <v>5819</v>
      </c>
      <c r="C2426" s="48" t="s">
        <v>67</v>
      </c>
      <c r="D2426" s="48" t="s">
        <v>1579</v>
      </c>
      <c r="E2426" s="50">
        <v>44868</v>
      </c>
      <c r="F2426" s="48" t="s">
        <v>41</v>
      </c>
      <c r="G2426" s="49" t="s">
        <v>126</v>
      </c>
      <c r="H2426" s="48" t="s">
        <v>41</v>
      </c>
      <c r="I2426" s="48" t="s">
        <v>41</v>
      </c>
      <c r="J2426" s="49" t="s">
        <v>506</v>
      </c>
      <c r="K2426" s="48" t="s">
        <v>41</v>
      </c>
      <c r="L2426" s="48" t="s">
        <v>41</v>
      </c>
      <c r="M2426" s="48" t="s">
        <v>41</v>
      </c>
    </row>
    <row r="2427" spans="1:13" s="76" customFormat="1" ht="71.25" x14ac:dyDescent="0.5">
      <c r="A2427" s="48" t="s">
        <v>5820</v>
      </c>
      <c r="B2427" s="56" t="s">
        <v>5821</v>
      </c>
      <c r="C2427" s="48" t="s">
        <v>67</v>
      </c>
      <c r="D2427" s="48" t="s">
        <v>509</v>
      </c>
      <c r="E2427" s="48" t="s">
        <v>41</v>
      </c>
      <c r="F2427" s="50">
        <v>44626</v>
      </c>
      <c r="G2427" s="48" t="s">
        <v>41</v>
      </c>
      <c r="H2427" s="48" t="s">
        <v>41</v>
      </c>
      <c r="I2427" s="48" t="s">
        <v>41</v>
      </c>
      <c r="J2427" s="50">
        <v>44688</v>
      </c>
      <c r="K2427" s="48" t="s">
        <v>41</v>
      </c>
      <c r="L2427" s="48" t="s">
        <v>41</v>
      </c>
      <c r="M2427" s="50">
        <v>44840</v>
      </c>
    </row>
    <row r="2428" spans="1:13" s="76" customFormat="1" ht="327.75" x14ac:dyDescent="0.5">
      <c r="A2428" s="54" t="s">
        <v>5822</v>
      </c>
      <c r="B2428" s="48" t="s">
        <v>5823</v>
      </c>
      <c r="C2428" s="48" t="s">
        <v>35</v>
      </c>
      <c r="D2428" s="48" t="s">
        <v>5824</v>
      </c>
      <c r="E2428" s="49" t="s">
        <v>760</v>
      </c>
      <c r="F2428" s="50" t="s">
        <v>1334</v>
      </c>
      <c r="G2428" s="49" t="s">
        <v>1335</v>
      </c>
      <c r="H2428" s="49" t="s">
        <v>48</v>
      </c>
      <c r="I2428" s="50">
        <v>41734</v>
      </c>
      <c r="J2428" s="62" t="s">
        <v>41</v>
      </c>
      <c r="K2428" s="48" t="s">
        <v>41</v>
      </c>
      <c r="L2428" s="48" t="s">
        <v>41</v>
      </c>
      <c r="M2428" s="52" t="s">
        <v>1336</v>
      </c>
    </row>
    <row r="2429" spans="1:13" s="76" customFormat="1" ht="114" x14ac:dyDescent="0.5">
      <c r="A2429" s="54" t="s">
        <v>5825</v>
      </c>
      <c r="B2429" s="48" t="s">
        <v>5826</v>
      </c>
      <c r="C2429" s="48" t="s">
        <v>35</v>
      </c>
      <c r="D2429" s="48" t="s">
        <v>5827</v>
      </c>
      <c r="E2429" s="50">
        <v>42378</v>
      </c>
      <c r="F2429" s="50" t="s">
        <v>1334</v>
      </c>
      <c r="G2429" s="49" t="s">
        <v>1335</v>
      </c>
      <c r="H2429" s="51" t="s">
        <v>41</v>
      </c>
      <c r="I2429" s="49" t="s">
        <v>270</v>
      </c>
      <c r="J2429" s="51" t="s">
        <v>41</v>
      </c>
      <c r="K2429" s="48" t="s">
        <v>41</v>
      </c>
      <c r="L2429" s="48" t="s">
        <v>41</v>
      </c>
      <c r="M2429" s="52" t="s">
        <v>1336</v>
      </c>
    </row>
    <row r="2430" spans="1:13" s="76" customFormat="1" ht="28.5" x14ac:dyDescent="0.5">
      <c r="A2430" s="48" t="s">
        <v>5828</v>
      </c>
      <c r="B2430" s="48" t="s">
        <v>5828</v>
      </c>
      <c r="C2430" s="48" t="s">
        <v>35</v>
      </c>
      <c r="D2430" s="48" t="s">
        <v>5829</v>
      </c>
      <c r="E2430" s="49" t="s">
        <v>760</v>
      </c>
      <c r="F2430" s="51" t="s">
        <v>41</v>
      </c>
      <c r="G2430" s="51" t="s">
        <v>41</v>
      </c>
      <c r="H2430" s="49" t="s">
        <v>48</v>
      </c>
      <c r="I2430" s="50">
        <v>41734</v>
      </c>
      <c r="J2430" s="51" t="s">
        <v>41</v>
      </c>
      <c r="K2430" s="51" t="s">
        <v>41</v>
      </c>
      <c r="L2430" s="51" t="s">
        <v>41</v>
      </c>
      <c r="M2430" s="51" t="s">
        <v>41</v>
      </c>
    </row>
    <row r="2431" spans="1:13" s="76" customFormat="1" ht="57" x14ac:dyDescent="0.5">
      <c r="A2431" s="48" t="s">
        <v>5830</v>
      </c>
      <c r="B2431" s="48" t="s">
        <v>5831</v>
      </c>
      <c r="C2431" s="48" t="s">
        <v>35</v>
      </c>
      <c r="D2431" s="48" t="s">
        <v>5832</v>
      </c>
      <c r="E2431" s="49" t="s">
        <v>760</v>
      </c>
      <c r="F2431" s="51" t="s">
        <v>41</v>
      </c>
      <c r="G2431" s="51" t="s">
        <v>41</v>
      </c>
      <c r="H2431" s="51" t="s">
        <v>41</v>
      </c>
      <c r="I2431" s="50">
        <v>41734</v>
      </c>
      <c r="J2431" s="51" t="s">
        <v>41</v>
      </c>
      <c r="K2431" s="51" t="s">
        <v>41</v>
      </c>
      <c r="L2431" s="51" t="s">
        <v>41</v>
      </c>
      <c r="M2431" s="51" t="s">
        <v>41</v>
      </c>
    </row>
    <row r="2432" spans="1:13" s="76" customFormat="1" ht="28.5" x14ac:dyDescent="0.5">
      <c r="A2432" s="48" t="s">
        <v>5833</v>
      </c>
      <c r="B2432" s="48" t="s">
        <v>5834</v>
      </c>
      <c r="C2432" s="48" t="s">
        <v>35</v>
      </c>
      <c r="D2432" s="48" t="s">
        <v>5835</v>
      </c>
      <c r="E2432" s="49" t="s">
        <v>760</v>
      </c>
      <c r="F2432" s="51" t="s">
        <v>41</v>
      </c>
      <c r="G2432" s="51" t="s">
        <v>41</v>
      </c>
      <c r="H2432" s="51" t="s">
        <v>41</v>
      </c>
      <c r="I2432" s="50">
        <v>41734</v>
      </c>
      <c r="J2432" s="51" t="s">
        <v>41</v>
      </c>
      <c r="K2432" s="51" t="s">
        <v>41</v>
      </c>
      <c r="L2432" s="51" t="s">
        <v>41</v>
      </c>
      <c r="M2432" s="51" t="s">
        <v>41</v>
      </c>
    </row>
    <row r="2433" spans="1:13" s="76" customFormat="1" ht="28.5" x14ac:dyDescent="0.5">
      <c r="A2433" s="48" t="s">
        <v>5836</v>
      </c>
      <c r="B2433" s="48" t="s">
        <v>5837</v>
      </c>
      <c r="C2433" s="48" t="s">
        <v>35</v>
      </c>
      <c r="D2433" s="48" t="s">
        <v>5838</v>
      </c>
      <c r="E2433" s="49" t="s">
        <v>760</v>
      </c>
      <c r="F2433" s="51" t="s">
        <v>41</v>
      </c>
      <c r="G2433" s="51" t="s">
        <v>41</v>
      </c>
      <c r="H2433" s="51" t="s">
        <v>41</v>
      </c>
      <c r="I2433" s="50">
        <v>41734</v>
      </c>
      <c r="J2433" s="51" t="s">
        <v>41</v>
      </c>
      <c r="K2433" s="51" t="s">
        <v>41</v>
      </c>
      <c r="L2433" s="51" t="s">
        <v>41</v>
      </c>
      <c r="M2433" s="51" t="s">
        <v>41</v>
      </c>
    </row>
    <row r="2434" spans="1:13" s="76" customFormat="1" ht="71.25" x14ac:dyDescent="0.5">
      <c r="A2434" s="48" t="s">
        <v>5839</v>
      </c>
      <c r="B2434" s="48"/>
      <c r="C2434" s="48" t="s">
        <v>35</v>
      </c>
      <c r="D2434" s="48" t="s">
        <v>5840</v>
      </c>
      <c r="E2434" s="49" t="s">
        <v>760</v>
      </c>
      <c r="F2434" s="51" t="s">
        <v>41</v>
      </c>
      <c r="G2434" s="51" t="s">
        <v>41</v>
      </c>
      <c r="H2434" s="51" t="s">
        <v>41</v>
      </c>
      <c r="I2434" s="50">
        <v>41734</v>
      </c>
      <c r="J2434" s="51" t="s">
        <v>41</v>
      </c>
      <c r="K2434" s="51" t="s">
        <v>41</v>
      </c>
      <c r="L2434" s="51" t="s">
        <v>41</v>
      </c>
      <c r="M2434" s="51" t="s">
        <v>41</v>
      </c>
    </row>
    <row r="2435" spans="1:13" s="76" customFormat="1" ht="28.5" x14ac:dyDescent="0.5">
      <c r="A2435" s="48" t="s">
        <v>5841</v>
      </c>
      <c r="B2435" s="48" t="s">
        <v>5842</v>
      </c>
      <c r="C2435" s="48" t="s">
        <v>35</v>
      </c>
      <c r="D2435" s="48" t="s">
        <v>856</v>
      </c>
      <c r="E2435" s="73">
        <v>44716</v>
      </c>
      <c r="F2435" s="48" t="s">
        <v>41</v>
      </c>
      <c r="G2435" s="48" t="s">
        <v>41</v>
      </c>
      <c r="H2435" s="48" t="s">
        <v>41</v>
      </c>
      <c r="I2435" s="48" t="s">
        <v>41</v>
      </c>
      <c r="J2435" s="48" t="s">
        <v>41</v>
      </c>
      <c r="K2435" s="48" t="s">
        <v>41</v>
      </c>
      <c r="L2435" s="48" t="s">
        <v>41</v>
      </c>
      <c r="M2435" s="48" t="s">
        <v>41</v>
      </c>
    </row>
    <row r="2436" spans="1:13" s="76" customFormat="1" ht="71.25" x14ac:dyDescent="0.5">
      <c r="A2436" s="48" t="s">
        <v>5843</v>
      </c>
      <c r="B2436" s="48" t="s">
        <v>5844</v>
      </c>
      <c r="C2436" s="48" t="s">
        <v>35</v>
      </c>
      <c r="D2436" s="48" t="s">
        <v>1504</v>
      </c>
      <c r="E2436" s="50">
        <v>44716</v>
      </c>
      <c r="F2436" s="48" t="s">
        <v>41</v>
      </c>
      <c r="G2436" s="48" t="s">
        <v>41</v>
      </c>
      <c r="H2436" s="48" t="s">
        <v>41</v>
      </c>
      <c r="I2436" s="48" t="s">
        <v>41</v>
      </c>
      <c r="J2436" s="48" t="s">
        <v>41</v>
      </c>
      <c r="K2436" s="48" t="s">
        <v>41</v>
      </c>
      <c r="L2436" s="48" t="s">
        <v>41</v>
      </c>
      <c r="M2436" s="48" t="s">
        <v>41</v>
      </c>
    </row>
    <row r="2437" spans="1:13" s="76" customFormat="1" ht="42.75" x14ac:dyDescent="0.5">
      <c r="A2437" s="48" t="s">
        <v>5845</v>
      </c>
      <c r="B2437" s="48" t="s">
        <v>5846</v>
      </c>
      <c r="C2437" s="48" t="s">
        <v>35</v>
      </c>
      <c r="D2437" s="48" t="s">
        <v>5847</v>
      </c>
      <c r="E2437" s="50">
        <v>42378</v>
      </c>
      <c r="F2437" s="51" t="s">
        <v>41</v>
      </c>
      <c r="G2437" s="51" t="s">
        <v>41</v>
      </c>
      <c r="H2437" s="51" t="s">
        <v>41</v>
      </c>
      <c r="I2437" s="51" t="s">
        <v>41</v>
      </c>
      <c r="J2437" s="51" t="s">
        <v>41</v>
      </c>
      <c r="K2437" s="51" t="s">
        <v>41</v>
      </c>
      <c r="L2437" s="51" t="s">
        <v>41</v>
      </c>
      <c r="M2437" s="51" t="s">
        <v>41</v>
      </c>
    </row>
    <row r="2438" spans="1:13" s="76" customFormat="1" x14ac:dyDescent="0.5">
      <c r="A2438" s="48" t="s">
        <v>5848</v>
      </c>
      <c r="B2438" s="48" t="s">
        <v>5849</v>
      </c>
      <c r="C2438" s="48" t="s">
        <v>35</v>
      </c>
      <c r="D2438" s="48" t="s">
        <v>5850</v>
      </c>
      <c r="E2438" s="50">
        <v>44419</v>
      </c>
      <c r="F2438" s="51" t="s">
        <v>41</v>
      </c>
      <c r="G2438" s="51" t="s">
        <v>41</v>
      </c>
      <c r="H2438" s="51" t="s">
        <v>41</v>
      </c>
      <c r="I2438" s="51" t="s">
        <v>41</v>
      </c>
      <c r="J2438" s="51" t="s">
        <v>41</v>
      </c>
      <c r="K2438" s="51" t="s">
        <v>41</v>
      </c>
      <c r="L2438" s="51" t="s">
        <v>41</v>
      </c>
      <c r="M2438" s="51" t="s">
        <v>41</v>
      </c>
    </row>
    <row r="2439" spans="1:13" s="76" customFormat="1" x14ac:dyDescent="0.5">
      <c r="A2439" s="48" t="s">
        <v>5851</v>
      </c>
      <c r="B2439" s="48" t="s">
        <v>5852</v>
      </c>
      <c r="C2439" s="48" t="s">
        <v>35</v>
      </c>
      <c r="D2439" s="48" t="s">
        <v>41</v>
      </c>
      <c r="E2439" s="48" t="s">
        <v>41</v>
      </c>
      <c r="F2439" s="48" t="s">
        <v>41</v>
      </c>
      <c r="G2439" s="48" t="s">
        <v>41</v>
      </c>
      <c r="H2439" s="48" t="s">
        <v>41</v>
      </c>
      <c r="I2439" s="50">
        <v>44837</v>
      </c>
      <c r="J2439" s="48" t="s">
        <v>41</v>
      </c>
      <c r="K2439" s="50">
        <v>44748</v>
      </c>
      <c r="L2439" s="48" t="s">
        <v>41</v>
      </c>
      <c r="M2439" s="48" t="s">
        <v>41</v>
      </c>
    </row>
    <row r="2440" spans="1:13" s="76" customFormat="1" ht="85.5" x14ac:dyDescent="0.5">
      <c r="A2440" s="48" t="s">
        <v>5853</v>
      </c>
      <c r="B2440" s="48"/>
      <c r="C2440" s="48" t="s">
        <v>67</v>
      </c>
      <c r="D2440" s="48" t="s">
        <v>125</v>
      </c>
      <c r="E2440" s="48" t="s">
        <v>41</v>
      </c>
      <c r="F2440" s="50">
        <v>44807</v>
      </c>
      <c r="G2440" s="49" t="s">
        <v>126</v>
      </c>
      <c r="H2440" s="49" t="s">
        <v>127</v>
      </c>
      <c r="I2440" s="49" t="s">
        <v>128</v>
      </c>
      <c r="J2440" s="48" t="s">
        <v>41</v>
      </c>
      <c r="K2440" s="50">
        <v>44597</v>
      </c>
      <c r="L2440" s="48" t="s">
        <v>41</v>
      </c>
      <c r="M2440" s="49" t="s">
        <v>129</v>
      </c>
    </row>
    <row r="2441" spans="1:13" s="76" customFormat="1" ht="71.25" x14ac:dyDescent="0.5">
      <c r="A2441" s="48" t="s">
        <v>5854</v>
      </c>
      <c r="B2441" s="48" t="s">
        <v>5855</v>
      </c>
      <c r="C2441" s="48" t="s">
        <v>67</v>
      </c>
      <c r="D2441" s="48" t="s">
        <v>5856</v>
      </c>
      <c r="E2441" s="50">
        <v>43255</v>
      </c>
      <c r="F2441" s="50" t="s">
        <v>506</v>
      </c>
      <c r="G2441" s="49" t="s">
        <v>126</v>
      </c>
      <c r="H2441" s="50">
        <v>44746</v>
      </c>
      <c r="I2441" s="49" t="s">
        <v>128</v>
      </c>
      <c r="J2441" s="49" t="s">
        <v>455</v>
      </c>
      <c r="K2441" s="50">
        <v>44597</v>
      </c>
      <c r="L2441" s="48" t="s">
        <v>41</v>
      </c>
      <c r="M2441" s="49" t="s">
        <v>129</v>
      </c>
    </row>
    <row r="2442" spans="1:13" s="76" customFormat="1" ht="99.75" x14ac:dyDescent="0.5">
      <c r="A2442" s="48" t="s">
        <v>5857</v>
      </c>
      <c r="B2442" s="54" t="s">
        <v>5858</v>
      </c>
      <c r="C2442" s="48" t="s">
        <v>67</v>
      </c>
      <c r="D2442" s="48" t="s">
        <v>74</v>
      </c>
      <c r="E2442" s="50" t="s">
        <v>100</v>
      </c>
      <c r="F2442" s="50" t="s">
        <v>76</v>
      </c>
      <c r="G2442" s="50" t="s">
        <v>77</v>
      </c>
      <c r="H2442" s="49" t="s">
        <v>78</v>
      </c>
      <c r="I2442" s="52" t="s">
        <v>79</v>
      </c>
      <c r="J2442" s="49" t="s">
        <v>314</v>
      </c>
      <c r="K2442" s="50">
        <v>44597</v>
      </c>
      <c r="L2442" s="48" t="s">
        <v>41</v>
      </c>
      <c r="M2442" s="49" t="s">
        <v>78</v>
      </c>
    </row>
    <row r="2443" spans="1:13" s="76" customFormat="1" x14ac:dyDescent="0.5">
      <c r="A2443" s="48" t="s">
        <v>5859</v>
      </c>
      <c r="B2443" s="48"/>
      <c r="C2443" s="48" t="s">
        <v>67</v>
      </c>
      <c r="D2443" s="48" t="s">
        <v>41</v>
      </c>
      <c r="E2443" s="49" t="s">
        <v>152</v>
      </c>
      <c r="F2443" s="49" t="s">
        <v>152</v>
      </c>
      <c r="G2443" s="51" t="s">
        <v>41</v>
      </c>
      <c r="H2443" s="51" t="s">
        <v>41</v>
      </c>
      <c r="I2443" s="51" t="s">
        <v>41</v>
      </c>
      <c r="J2443" s="51" t="s">
        <v>41</v>
      </c>
      <c r="K2443" s="51" t="s">
        <v>41</v>
      </c>
      <c r="L2443" s="51" t="s">
        <v>41</v>
      </c>
      <c r="M2443" s="51" t="s">
        <v>41</v>
      </c>
    </row>
    <row r="2444" spans="1:13" s="76" customFormat="1" ht="97.5" customHeight="1" x14ac:dyDescent="0.5">
      <c r="A2444" s="48" t="s">
        <v>5860</v>
      </c>
      <c r="B2444" s="48"/>
      <c r="C2444" s="48" t="s">
        <v>67</v>
      </c>
      <c r="D2444" s="48" t="s">
        <v>5861</v>
      </c>
      <c r="E2444" s="50">
        <v>42378</v>
      </c>
      <c r="F2444" s="50">
        <v>42378</v>
      </c>
      <c r="G2444" s="51" t="s">
        <v>41</v>
      </c>
      <c r="H2444" s="51" t="s">
        <v>41</v>
      </c>
      <c r="I2444" s="49" t="s">
        <v>1041</v>
      </c>
      <c r="J2444" s="51" t="s">
        <v>41</v>
      </c>
      <c r="K2444" s="51" t="s">
        <v>41</v>
      </c>
      <c r="L2444" s="51" t="s">
        <v>41</v>
      </c>
      <c r="M2444" s="51" t="s">
        <v>41</v>
      </c>
    </row>
    <row r="2445" spans="1:13" s="76" customFormat="1" ht="81" customHeight="1" x14ac:dyDescent="0.5">
      <c r="A2445" s="48" t="s">
        <v>5862</v>
      </c>
      <c r="B2445" s="48" t="s">
        <v>5863</v>
      </c>
      <c r="C2445" s="48" t="s">
        <v>67</v>
      </c>
      <c r="D2445" s="48" t="s">
        <v>68</v>
      </c>
      <c r="E2445" s="48" t="s">
        <v>41</v>
      </c>
      <c r="F2445" s="50">
        <v>44777</v>
      </c>
      <c r="G2445" s="49" t="s">
        <v>69</v>
      </c>
      <c r="H2445" s="48" t="s">
        <v>41</v>
      </c>
      <c r="I2445" s="50" t="s">
        <v>70</v>
      </c>
      <c r="J2445" s="50">
        <v>44839</v>
      </c>
      <c r="K2445" s="48" t="s">
        <v>41</v>
      </c>
      <c r="L2445" s="48" t="s">
        <v>41</v>
      </c>
      <c r="M2445" s="49" t="s">
        <v>238</v>
      </c>
    </row>
    <row r="2446" spans="1:13" s="76" customFormat="1" ht="57" x14ac:dyDescent="0.5">
      <c r="A2446" s="48" t="s">
        <v>5864</v>
      </c>
      <c r="B2446" s="48" t="s">
        <v>5865</v>
      </c>
      <c r="C2446" s="48" t="s">
        <v>67</v>
      </c>
      <c r="D2446" s="48" t="s">
        <v>5866</v>
      </c>
      <c r="E2446" s="50" t="s">
        <v>375</v>
      </c>
      <c r="F2446" s="50" t="s">
        <v>375</v>
      </c>
      <c r="G2446" s="49" t="s">
        <v>69</v>
      </c>
      <c r="H2446" s="50">
        <v>44625</v>
      </c>
      <c r="I2446" s="49" t="s">
        <v>270</v>
      </c>
      <c r="J2446" s="50">
        <v>44623</v>
      </c>
      <c r="K2446" s="51" t="s">
        <v>41</v>
      </c>
      <c r="L2446" s="51" t="s">
        <v>41</v>
      </c>
      <c r="M2446" s="49" t="s">
        <v>238</v>
      </c>
    </row>
    <row r="2447" spans="1:13" s="76" customFormat="1" ht="171" x14ac:dyDescent="0.5">
      <c r="A2447" s="54" t="s">
        <v>5867</v>
      </c>
      <c r="B2447" s="61" t="s">
        <v>5868</v>
      </c>
      <c r="C2447" s="48" t="s">
        <v>67</v>
      </c>
      <c r="D2447" s="48" t="s">
        <v>5869</v>
      </c>
      <c r="E2447" s="49" t="s">
        <v>1039</v>
      </c>
      <c r="F2447" s="49" t="s">
        <v>1039</v>
      </c>
      <c r="G2447" s="49" t="s">
        <v>1040</v>
      </c>
      <c r="H2447" s="49" t="s">
        <v>40</v>
      </c>
      <c r="I2447" s="49" t="s">
        <v>1041</v>
      </c>
      <c r="J2447" s="62" t="s">
        <v>41</v>
      </c>
      <c r="K2447" s="51" t="s">
        <v>41</v>
      </c>
      <c r="L2447" s="51" t="s">
        <v>41</v>
      </c>
      <c r="M2447" s="52" t="s">
        <v>1042</v>
      </c>
    </row>
    <row r="2448" spans="1:13" s="76" customFormat="1" ht="57" x14ac:dyDescent="0.5">
      <c r="A2448" s="48" t="s">
        <v>5870</v>
      </c>
      <c r="B2448" s="48" t="s">
        <v>5871</v>
      </c>
      <c r="C2448" s="48" t="s">
        <v>67</v>
      </c>
      <c r="D2448" s="48" t="s">
        <v>332</v>
      </c>
      <c r="E2448" s="48" t="s">
        <v>41</v>
      </c>
      <c r="F2448" s="50">
        <v>44777</v>
      </c>
      <c r="G2448" s="49" t="s">
        <v>69</v>
      </c>
      <c r="H2448" s="48" t="s">
        <v>41</v>
      </c>
      <c r="I2448" s="50" t="s">
        <v>70</v>
      </c>
      <c r="J2448" s="50">
        <v>44839</v>
      </c>
      <c r="K2448" s="48" t="s">
        <v>41</v>
      </c>
      <c r="L2448" s="48" t="s">
        <v>41</v>
      </c>
      <c r="M2448" s="49" t="s">
        <v>238</v>
      </c>
    </row>
    <row r="2449" spans="1:13" s="76" customFormat="1" ht="57" x14ac:dyDescent="0.5">
      <c r="A2449" s="48" t="s">
        <v>5872</v>
      </c>
      <c r="B2449" s="48"/>
      <c r="C2449" s="48" t="s">
        <v>67</v>
      </c>
      <c r="D2449" s="48" t="s">
        <v>5873</v>
      </c>
      <c r="E2449" s="50">
        <v>44623</v>
      </c>
      <c r="F2449" s="48" t="s">
        <v>41</v>
      </c>
      <c r="G2449" s="49" t="s">
        <v>553</v>
      </c>
      <c r="H2449" s="49" t="s">
        <v>100</v>
      </c>
      <c r="I2449" s="48" t="s">
        <v>41</v>
      </c>
      <c r="J2449" s="48" t="s">
        <v>41</v>
      </c>
      <c r="K2449" s="48" t="s">
        <v>41</v>
      </c>
      <c r="L2449" s="48" t="s">
        <v>41</v>
      </c>
      <c r="M2449" s="48" t="s">
        <v>41</v>
      </c>
    </row>
    <row r="2450" spans="1:13" s="76" customFormat="1" ht="71.25" x14ac:dyDescent="0.5">
      <c r="A2450" s="61" t="s">
        <v>5874</v>
      </c>
      <c r="B2450" s="48" t="s">
        <v>5875</v>
      </c>
      <c r="C2450" s="48" t="s">
        <v>67</v>
      </c>
      <c r="D2450" s="61" t="s">
        <v>41</v>
      </c>
      <c r="E2450" s="61" t="s">
        <v>41</v>
      </c>
      <c r="F2450" s="50">
        <v>44777</v>
      </c>
      <c r="G2450" s="49" t="s">
        <v>69</v>
      </c>
      <c r="H2450" s="50">
        <v>44625</v>
      </c>
      <c r="I2450" s="49" t="s">
        <v>270</v>
      </c>
      <c r="J2450" s="50">
        <v>44623</v>
      </c>
      <c r="K2450" s="51" t="s">
        <v>41</v>
      </c>
      <c r="L2450" s="51" t="s">
        <v>41</v>
      </c>
      <c r="M2450" s="49" t="s">
        <v>238</v>
      </c>
    </row>
    <row r="2451" spans="1:13" s="76" customFormat="1" ht="71.25" x14ac:dyDescent="0.5">
      <c r="A2451" s="48" t="s">
        <v>5876</v>
      </c>
      <c r="B2451" s="48" t="s">
        <v>5877</v>
      </c>
      <c r="C2451" s="48" t="s">
        <v>67</v>
      </c>
      <c r="D2451" s="48" t="s">
        <v>849</v>
      </c>
      <c r="E2451" s="49" t="s">
        <v>314</v>
      </c>
      <c r="F2451" s="48" t="s">
        <v>41</v>
      </c>
      <c r="G2451" s="48" t="s">
        <v>41</v>
      </c>
      <c r="H2451" s="48" t="s">
        <v>41</v>
      </c>
      <c r="I2451" s="48" t="s">
        <v>41</v>
      </c>
      <c r="J2451" s="48" t="s">
        <v>41</v>
      </c>
      <c r="K2451" s="48" t="s">
        <v>41</v>
      </c>
      <c r="L2451" s="48" t="s">
        <v>41</v>
      </c>
      <c r="M2451" s="48" t="s">
        <v>41</v>
      </c>
    </row>
    <row r="2452" spans="1:13" s="76" customFormat="1" ht="57" x14ac:dyDescent="0.5">
      <c r="A2452" s="48" t="s">
        <v>5878</v>
      </c>
      <c r="B2452" s="48"/>
      <c r="C2452" s="48" t="s">
        <v>67</v>
      </c>
      <c r="D2452" s="48" t="s">
        <v>125</v>
      </c>
      <c r="E2452" s="48" t="s">
        <v>41</v>
      </c>
      <c r="F2452" s="50">
        <v>44807</v>
      </c>
      <c r="G2452" s="49" t="s">
        <v>126</v>
      </c>
      <c r="H2452" s="49" t="s">
        <v>127</v>
      </c>
      <c r="I2452" s="49" t="s">
        <v>128</v>
      </c>
      <c r="J2452" s="48" t="s">
        <v>41</v>
      </c>
      <c r="K2452" s="50">
        <v>44597</v>
      </c>
      <c r="L2452" s="48" t="s">
        <v>41</v>
      </c>
      <c r="M2452" s="49" t="s">
        <v>129</v>
      </c>
    </row>
    <row r="2453" spans="1:13" s="76" customFormat="1" ht="71.25" x14ac:dyDescent="0.5">
      <c r="A2453" s="54" t="s">
        <v>5879</v>
      </c>
      <c r="B2453" s="48" t="s">
        <v>5880</v>
      </c>
      <c r="C2453" s="48" t="s">
        <v>67</v>
      </c>
      <c r="D2453" s="48" t="s">
        <v>5881</v>
      </c>
      <c r="E2453" s="48" t="s">
        <v>41</v>
      </c>
      <c r="F2453" s="48" t="s">
        <v>41</v>
      </c>
      <c r="G2453" s="49" t="s">
        <v>233</v>
      </c>
      <c r="H2453" s="48" t="s">
        <v>41</v>
      </c>
      <c r="I2453" s="49" t="s">
        <v>2814</v>
      </c>
      <c r="J2453" s="50">
        <v>44899</v>
      </c>
      <c r="K2453" s="51" t="s">
        <v>41</v>
      </c>
      <c r="L2453" s="51" t="s">
        <v>41</v>
      </c>
      <c r="M2453" s="53">
        <v>41984</v>
      </c>
    </row>
    <row r="2454" spans="1:13" s="76" customFormat="1" ht="71.25" x14ac:dyDescent="0.5">
      <c r="A2454" s="48" t="s">
        <v>5882</v>
      </c>
      <c r="B2454" s="48" t="s">
        <v>5883</v>
      </c>
      <c r="C2454" s="48" t="s">
        <v>67</v>
      </c>
      <c r="D2454" s="48" t="s">
        <v>41</v>
      </c>
      <c r="E2454" s="53">
        <v>41612</v>
      </c>
      <c r="F2454" s="48" t="s">
        <v>41</v>
      </c>
      <c r="G2454" s="50" t="s">
        <v>472</v>
      </c>
      <c r="H2454" s="49" t="s">
        <v>473</v>
      </c>
      <c r="I2454" s="53">
        <v>42805</v>
      </c>
      <c r="J2454" s="48" t="s">
        <v>41</v>
      </c>
      <c r="K2454" s="51" t="s">
        <v>41</v>
      </c>
      <c r="L2454" s="51" t="s">
        <v>41</v>
      </c>
      <c r="M2454" s="48" t="s">
        <v>41</v>
      </c>
    </row>
    <row r="2455" spans="1:13" s="76" customFormat="1" ht="71.25" x14ac:dyDescent="0.5">
      <c r="A2455" s="48" t="s">
        <v>5884</v>
      </c>
      <c r="B2455" s="48" t="s">
        <v>5885</v>
      </c>
      <c r="C2455" s="48" t="s">
        <v>67</v>
      </c>
      <c r="D2455" s="48" t="s">
        <v>332</v>
      </c>
      <c r="E2455" s="48" t="s">
        <v>41</v>
      </c>
      <c r="F2455" s="50">
        <v>44777</v>
      </c>
      <c r="G2455" s="49" t="s">
        <v>69</v>
      </c>
      <c r="H2455" s="48" t="s">
        <v>41</v>
      </c>
      <c r="I2455" s="50" t="s">
        <v>70</v>
      </c>
      <c r="J2455" s="50">
        <v>44839</v>
      </c>
      <c r="K2455" s="48" t="s">
        <v>41</v>
      </c>
      <c r="L2455" s="48" t="s">
        <v>41</v>
      </c>
      <c r="M2455" s="49" t="s">
        <v>238</v>
      </c>
    </row>
    <row r="2456" spans="1:13" s="76" customFormat="1" ht="42.75" x14ac:dyDescent="0.5">
      <c r="A2456" s="48" t="s">
        <v>5886</v>
      </c>
      <c r="B2456" s="48" t="s">
        <v>5887</v>
      </c>
      <c r="C2456" s="48" t="s">
        <v>67</v>
      </c>
      <c r="D2456" s="48" t="s">
        <v>74</v>
      </c>
      <c r="E2456" s="49" t="s">
        <v>100</v>
      </c>
      <c r="F2456" s="49" t="s">
        <v>76</v>
      </c>
      <c r="G2456" s="50" t="s">
        <v>77</v>
      </c>
      <c r="H2456" s="49" t="s">
        <v>78</v>
      </c>
      <c r="I2456" s="49" t="s">
        <v>79</v>
      </c>
      <c r="J2456" s="50">
        <v>44899</v>
      </c>
      <c r="K2456" s="50">
        <v>44597</v>
      </c>
      <c r="L2456" s="48" t="s">
        <v>41</v>
      </c>
      <c r="M2456" s="49" t="s">
        <v>78</v>
      </c>
    </row>
    <row r="2457" spans="1:13" s="76" customFormat="1" ht="71.25" x14ac:dyDescent="0.5">
      <c r="A2457" s="48" t="s">
        <v>5888</v>
      </c>
      <c r="B2457" s="48" t="s">
        <v>5889</v>
      </c>
      <c r="C2457" s="48" t="s">
        <v>67</v>
      </c>
      <c r="D2457" s="48" t="s">
        <v>74</v>
      </c>
      <c r="E2457" s="48" t="s">
        <v>41</v>
      </c>
      <c r="F2457" s="49" t="s">
        <v>78</v>
      </c>
      <c r="G2457" s="50" t="s">
        <v>77</v>
      </c>
      <c r="H2457" s="50">
        <v>44625</v>
      </c>
      <c r="I2457" s="48" t="s">
        <v>41</v>
      </c>
      <c r="J2457" s="50">
        <v>44899</v>
      </c>
      <c r="K2457" s="48" t="s">
        <v>41</v>
      </c>
      <c r="L2457" s="48" t="s">
        <v>41</v>
      </c>
      <c r="M2457" s="50">
        <v>44654</v>
      </c>
    </row>
    <row r="2458" spans="1:13" s="76" customFormat="1" ht="28.5" x14ac:dyDescent="0.5">
      <c r="A2458" s="48" t="s">
        <v>5890</v>
      </c>
      <c r="B2458" s="48"/>
      <c r="C2458" s="48" t="s">
        <v>67</v>
      </c>
      <c r="D2458" s="48" t="s">
        <v>41</v>
      </c>
      <c r="E2458" s="48" t="s">
        <v>41</v>
      </c>
      <c r="F2458" s="48" t="s">
        <v>41</v>
      </c>
      <c r="G2458" s="48" t="s">
        <v>41</v>
      </c>
      <c r="H2458" s="48" t="s">
        <v>41</v>
      </c>
      <c r="I2458" s="50" t="s">
        <v>70</v>
      </c>
      <c r="J2458" s="48" t="s">
        <v>41</v>
      </c>
      <c r="K2458" s="48" t="s">
        <v>41</v>
      </c>
      <c r="L2458" s="48" t="s">
        <v>41</v>
      </c>
      <c r="M2458" s="48" t="s">
        <v>41</v>
      </c>
    </row>
    <row r="2459" spans="1:13" s="76" customFormat="1" ht="57" x14ac:dyDescent="0.5">
      <c r="A2459" s="48" t="s">
        <v>5891</v>
      </c>
      <c r="B2459" s="48" t="s">
        <v>5892</v>
      </c>
      <c r="C2459" s="48" t="s">
        <v>67</v>
      </c>
      <c r="D2459" s="48" t="s">
        <v>74</v>
      </c>
      <c r="E2459" s="48" t="s">
        <v>41</v>
      </c>
      <c r="F2459" s="49" t="s">
        <v>78</v>
      </c>
      <c r="G2459" s="50" t="s">
        <v>77</v>
      </c>
      <c r="H2459" s="50">
        <v>44625</v>
      </c>
      <c r="I2459" s="48" t="s">
        <v>41</v>
      </c>
      <c r="J2459" s="50">
        <v>44899</v>
      </c>
      <c r="K2459" s="48" t="s">
        <v>41</v>
      </c>
      <c r="L2459" s="48" t="s">
        <v>41</v>
      </c>
      <c r="M2459" s="50">
        <v>44654</v>
      </c>
    </row>
    <row r="2460" spans="1:13" s="76" customFormat="1" ht="71.25" x14ac:dyDescent="0.5">
      <c r="A2460" s="48" t="s">
        <v>5893</v>
      </c>
      <c r="B2460" s="48" t="s">
        <v>5894</v>
      </c>
      <c r="C2460" s="48" t="s">
        <v>67</v>
      </c>
      <c r="D2460" s="48" t="s">
        <v>971</v>
      </c>
      <c r="E2460" s="50">
        <v>44868</v>
      </c>
      <c r="F2460" s="48" t="s">
        <v>41</v>
      </c>
      <c r="G2460" s="49" t="s">
        <v>126</v>
      </c>
      <c r="H2460" s="48" t="s">
        <v>41</v>
      </c>
      <c r="I2460" s="49" t="s">
        <v>567</v>
      </c>
      <c r="J2460" s="48" t="s">
        <v>41</v>
      </c>
      <c r="K2460" s="48" t="s">
        <v>41</v>
      </c>
      <c r="L2460" s="48" t="s">
        <v>41</v>
      </c>
      <c r="M2460" s="48" t="s">
        <v>41</v>
      </c>
    </row>
    <row r="2461" spans="1:13" s="76" customFormat="1" ht="42.75" x14ac:dyDescent="0.5">
      <c r="A2461" s="48" t="s">
        <v>5895</v>
      </c>
      <c r="B2461" s="48" t="s">
        <v>5896</v>
      </c>
      <c r="C2461" s="48" t="s">
        <v>35</v>
      </c>
      <c r="D2461" s="48" t="s">
        <v>3364</v>
      </c>
      <c r="E2461" s="50">
        <v>44623</v>
      </c>
      <c r="F2461" s="48" t="s">
        <v>41</v>
      </c>
      <c r="G2461" s="48" t="s">
        <v>41</v>
      </c>
      <c r="H2461" s="48" t="s">
        <v>41</v>
      </c>
      <c r="I2461" s="48" t="s">
        <v>41</v>
      </c>
      <c r="J2461" s="48" t="s">
        <v>41</v>
      </c>
      <c r="K2461" s="48" t="s">
        <v>41</v>
      </c>
      <c r="L2461" s="48" t="s">
        <v>41</v>
      </c>
      <c r="M2461" s="48" t="s">
        <v>41</v>
      </c>
    </row>
    <row r="2462" spans="1:13" s="76" customFormat="1" x14ac:dyDescent="0.5">
      <c r="A2462" s="48" t="s">
        <v>5897</v>
      </c>
      <c r="B2462" s="48"/>
      <c r="C2462" s="48" t="s">
        <v>35</v>
      </c>
      <c r="D2462" s="48" t="s">
        <v>3784</v>
      </c>
      <c r="E2462" s="50">
        <v>44598</v>
      </c>
      <c r="F2462" s="48" t="s">
        <v>41</v>
      </c>
      <c r="G2462" s="48" t="s">
        <v>41</v>
      </c>
      <c r="H2462" s="48" t="s">
        <v>41</v>
      </c>
      <c r="I2462" s="48" t="s">
        <v>41</v>
      </c>
      <c r="J2462" s="48" t="s">
        <v>41</v>
      </c>
      <c r="K2462" s="48" t="s">
        <v>41</v>
      </c>
      <c r="L2462" s="48" t="s">
        <v>41</v>
      </c>
      <c r="M2462" s="48" t="s">
        <v>41</v>
      </c>
    </row>
    <row r="2463" spans="1:13" s="76" customFormat="1" ht="71.25" x14ac:dyDescent="0.5">
      <c r="A2463" s="48" t="s">
        <v>5898</v>
      </c>
      <c r="B2463" s="48" t="s">
        <v>5899</v>
      </c>
      <c r="C2463" s="48" t="s">
        <v>35</v>
      </c>
      <c r="D2463" s="48" t="s">
        <v>5900</v>
      </c>
      <c r="E2463" s="49" t="s">
        <v>310</v>
      </c>
      <c r="F2463" s="49" t="s">
        <v>310</v>
      </c>
      <c r="G2463" s="51" t="s">
        <v>41</v>
      </c>
      <c r="H2463" s="51" t="s">
        <v>41</v>
      </c>
      <c r="I2463" s="51" t="s">
        <v>41</v>
      </c>
      <c r="J2463" s="51" t="s">
        <v>41</v>
      </c>
      <c r="K2463" s="51" t="s">
        <v>41</v>
      </c>
      <c r="L2463" s="51" t="s">
        <v>41</v>
      </c>
      <c r="M2463" s="51" t="s">
        <v>41</v>
      </c>
    </row>
    <row r="2464" spans="1:13" s="76" customFormat="1" ht="242.25" x14ac:dyDescent="0.5">
      <c r="A2464" s="48" t="s">
        <v>5901</v>
      </c>
      <c r="B2464" s="48" t="s">
        <v>5902</v>
      </c>
      <c r="C2464" s="48" t="s">
        <v>35</v>
      </c>
      <c r="D2464" s="48" t="s">
        <v>5903</v>
      </c>
      <c r="E2464" s="49" t="s">
        <v>100</v>
      </c>
      <c r="F2464" s="50">
        <v>44777</v>
      </c>
      <c r="G2464" s="49" t="s">
        <v>1702</v>
      </c>
      <c r="H2464" s="52" t="s">
        <v>79</v>
      </c>
      <c r="I2464" s="49" t="s">
        <v>79</v>
      </c>
      <c r="J2464" s="50">
        <v>44899</v>
      </c>
      <c r="K2464" s="50">
        <v>44597</v>
      </c>
      <c r="L2464" s="48" t="s">
        <v>41</v>
      </c>
      <c r="M2464" s="49" t="s">
        <v>238</v>
      </c>
    </row>
    <row r="2465" spans="1:13" s="76" customFormat="1" ht="42.75" x14ac:dyDescent="0.5">
      <c r="A2465" s="48" t="s">
        <v>5904</v>
      </c>
      <c r="B2465" s="48"/>
      <c r="C2465" s="48" t="s">
        <v>1526</v>
      </c>
      <c r="D2465" s="48" t="s">
        <v>41</v>
      </c>
      <c r="E2465" s="55" t="s">
        <v>41</v>
      </c>
      <c r="F2465" s="55" t="s">
        <v>41</v>
      </c>
      <c r="G2465" s="55" t="s">
        <v>41</v>
      </c>
      <c r="H2465" s="55" t="s">
        <v>41</v>
      </c>
      <c r="I2465" s="52" t="s">
        <v>90</v>
      </c>
      <c r="J2465" s="55" t="s">
        <v>41</v>
      </c>
      <c r="K2465" s="55" t="s">
        <v>41</v>
      </c>
      <c r="L2465" s="55" t="s">
        <v>41</v>
      </c>
      <c r="M2465" s="55" t="s">
        <v>41</v>
      </c>
    </row>
    <row r="2466" spans="1:13" s="76" customFormat="1" ht="71.25" x14ac:dyDescent="0.5">
      <c r="A2466" s="48" t="s">
        <v>5905</v>
      </c>
      <c r="B2466" s="48"/>
      <c r="C2466" s="48" t="s">
        <v>1526</v>
      </c>
      <c r="D2466" s="48" t="s">
        <v>41</v>
      </c>
      <c r="E2466" s="55" t="s">
        <v>41</v>
      </c>
      <c r="F2466" s="55" t="s">
        <v>41</v>
      </c>
      <c r="G2466" s="55" t="s">
        <v>41</v>
      </c>
      <c r="H2466" s="55" t="s">
        <v>41</v>
      </c>
      <c r="I2466" s="52" t="s">
        <v>90</v>
      </c>
      <c r="J2466" s="55" t="s">
        <v>41</v>
      </c>
      <c r="K2466" s="55" t="s">
        <v>41</v>
      </c>
      <c r="L2466" s="55" t="s">
        <v>41</v>
      </c>
      <c r="M2466" s="55" t="s">
        <v>41</v>
      </c>
    </row>
    <row r="2467" spans="1:13" s="76" customFormat="1" ht="42.75" x14ac:dyDescent="0.5">
      <c r="A2467" s="48" t="s">
        <v>5906</v>
      </c>
      <c r="B2467" s="48"/>
      <c r="C2467" s="48" t="s">
        <v>1526</v>
      </c>
      <c r="D2467" s="48" t="s">
        <v>41</v>
      </c>
      <c r="E2467" s="55" t="s">
        <v>41</v>
      </c>
      <c r="F2467" s="55" t="s">
        <v>41</v>
      </c>
      <c r="G2467" s="55" t="s">
        <v>41</v>
      </c>
      <c r="H2467" s="55" t="s">
        <v>41</v>
      </c>
      <c r="I2467" s="52" t="s">
        <v>90</v>
      </c>
      <c r="J2467" s="55" t="s">
        <v>41</v>
      </c>
      <c r="K2467" s="55" t="s">
        <v>41</v>
      </c>
      <c r="L2467" s="55" t="s">
        <v>41</v>
      </c>
      <c r="M2467" s="55" t="s">
        <v>41</v>
      </c>
    </row>
    <row r="2468" spans="1:13" s="76" customFormat="1" ht="42.75" x14ac:dyDescent="0.5">
      <c r="A2468" s="48" t="s">
        <v>5907</v>
      </c>
      <c r="B2468" s="48"/>
      <c r="C2468" s="48" t="s">
        <v>1526</v>
      </c>
      <c r="D2468" s="48" t="s">
        <v>41</v>
      </c>
      <c r="E2468" s="55" t="s">
        <v>41</v>
      </c>
      <c r="F2468" s="55" t="s">
        <v>41</v>
      </c>
      <c r="G2468" s="55" t="s">
        <v>41</v>
      </c>
      <c r="H2468" s="55" t="s">
        <v>41</v>
      </c>
      <c r="I2468" s="52" t="s">
        <v>90</v>
      </c>
      <c r="J2468" s="55" t="s">
        <v>41</v>
      </c>
      <c r="K2468" s="55" t="s">
        <v>41</v>
      </c>
      <c r="L2468" s="55" t="s">
        <v>41</v>
      </c>
      <c r="M2468" s="55" t="s">
        <v>41</v>
      </c>
    </row>
    <row r="2469" spans="1:13" s="76" customFormat="1" ht="42.75" x14ac:dyDescent="0.5">
      <c r="A2469" s="48" t="s">
        <v>5908</v>
      </c>
      <c r="B2469" s="48"/>
      <c r="C2469" s="48" t="s">
        <v>1526</v>
      </c>
      <c r="D2469" s="48" t="s">
        <v>41</v>
      </c>
      <c r="E2469" s="55" t="s">
        <v>41</v>
      </c>
      <c r="F2469" s="55" t="s">
        <v>41</v>
      </c>
      <c r="G2469" s="55" t="s">
        <v>41</v>
      </c>
      <c r="H2469" s="55" t="s">
        <v>41</v>
      </c>
      <c r="I2469" s="52" t="s">
        <v>90</v>
      </c>
      <c r="J2469" s="55" t="s">
        <v>41</v>
      </c>
      <c r="K2469" s="55" t="s">
        <v>41</v>
      </c>
      <c r="L2469" s="55" t="s">
        <v>41</v>
      </c>
      <c r="M2469" s="55" t="s">
        <v>41</v>
      </c>
    </row>
    <row r="2470" spans="1:13" s="76" customFormat="1" ht="85.5" x14ac:dyDescent="0.5">
      <c r="A2470" s="48" t="s">
        <v>5909</v>
      </c>
      <c r="B2470" s="48"/>
      <c r="C2470" s="48" t="s">
        <v>67</v>
      </c>
      <c r="D2470" s="48" t="s">
        <v>125</v>
      </c>
      <c r="E2470" s="48" t="s">
        <v>41</v>
      </c>
      <c r="F2470" s="50">
        <v>44807</v>
      </c>
      <c r="G2470" s="49" t="s">
        <v>126</v>
      </c>
      <c r="H2470" s="49" t="s">
        <v>127</v>
      </c>
      <c r="I2470" s="49" t="s">
        <v>128</v>
      </c>
      <c r="J2470" s="48" t="s">
        <v>41</v>
      </c>
      <c r="K2470" s="50">
        <v>44597</v>
      </c>
      <c r="L2470" s="48" t="s">
        <v>41</v>
      </c>
      <c r="M2470" s="49" t="s">
        <v>129</v>
      </c>
    </row>
    <row r="2471" spans="1:13" s="76" customFormat="1" ht="28.5" x14ac:dyDescent="0.5">
      <c r="A2471" s="48" t="s">
        <v>5910</v>
      </c>
      <c r="B2471" s="48"/>
      <c r="C2471" s="48" t="s">
        <v>67</v>
      </c>
      <c r="D2471" s="48" t="s">
        <v>5911</v>
      </c>
      <c r="E2471" s="49" t="s">
        <v>852</v>
      </c>
      <c r="F2471" s="48" t="s">
        <v>41</v>
      </c>
      <c r="G2471" s="48" t="s">
        <v>41</v>
      </c>
      <c r="H2471" s="48" t="s">
        <v>41</v>
      </c>
      <c r="I2471" s="48" t="s">
        <v>41</v>
      </c>
      <c r="J2471" s="48" t="s">
        <v>41</v>
      </c>
      <c r="K2471" s="48" t="s">
        <v>41</v>
      </c>
      <c r="L2471" s="48" t="s">
        <v>41</v>
      </c>
      <c r="M2471" s="48" t="s">
        <v>41</v>
      </c>
    </row>
    <row r="2472" spans="1:13" s="76" customFormat="1" ht="42.75" x14ac:dyDescent="0.5">
      <c r="A2472" s="48" t="s">
        <v>5912</v>
      </c>
      <c r="B2472" s="48" t="s">
        <v>5913</v>
      </c>
      <c r="C2472" s="48" t="s">
        <v>67</v>
      </c>
      <c r="D2472" s="48" t="s">
        <v>74</v>
      </c>
      <c r="E2472" s="49" t="s">
        <v>100</v>
      </c>
      <c r="F2472" s="49" t="s">
        <v>76</v>
      </c>
      <c r="G2472" s="50" t="s">
        <v>77</v>
      </c>
      <c r="H2472" s="49" t="s">
        <v>78</v>
      </c>
      <c r="I2472" s="49" t="s">
        <v>79</v>
      </c>
      <c r="J2472" s="50">
        <v>44899</v>
      </c>
      <c r="K2472" s="50">
        <v>44597</v>
      </c>
      <c r="L2472" s="48" t="s">
        <v>41</v>
      </c>
      <c r="M2472" s="49" t="s">
        <v>78</v>
      </c>
    </row>
    <row r="2473" spans="1:13" s="76" customFormat="1" ht="28.5" x14ac:dyDescent="0.5">
      <c r="A2473" s="48" t="s">
        <v>5914</v>
      </c>
      <c r="B2473" s="48"/>
      <c r="C2473" s="48" t="s">
        <v>35</v>
      </c>
      <c r="D2473" s="48" t="s">
        <v>41</v>
      </c>
      <c r="E2473" s="55" t="s">
        <v>41</v>
      </c>
      <c r="F2473" s="55" t="s">
        <v>41</v>
      </c>
      <c r="G2473" s="55" t="s">
        <v>41</v>
      </c>
      <c r="H2473" s="55" t="s">
        <v>41</v>
      </c>
      <c r="I2473" s="52" t="s">
        <v>90</v>
      </c>
      <c r="J2473" s="55" t="s">
        <v>41</v>
      </c>
      <c r="K2473" s="55" t="s">
        <v>41</v>
      </c>
      <c r="L2473" s="55" t="s">
        <v>41</v>
      </c>
      <c r="M2473" s="55" t="s">
        <v>41</v>
      </c>
    </row>
    <row r="2474" spans="1:13" s="76" customFormat="1" ht="42.75" x14ac:dyDescent="0.5">
      <c r="A2474" s="48" t="s">
        <v>5915</v>
      </c>
      <c r="B2474" s="48" t="s">
        <v>5916</v>
      </c>
      <c r="C2474" s="56" t="s">
        <v>67</v>
      </c>
      <c r="D2474" s="48" t="s">
        <v>5917</v>
      </c>
      <c r="E2474" s="49" t="s">
        <v>51</v>
      </c>
      <c r="F2474" s="48" t="s">
        <v>41</v>
      </c>
      <c r="G2474" s="48" t="s">
        <v>41</v>
      </c>
      <c r="H2474" s="48" t="s">
        <v>41</v>
      </c>
      <c r="I2474" s="48" t="s">
        <v>41</v>
      </c>
      <c r="J2474" s="48" t="s">
        <v>41</v>
      </c>
      <c r="K2474" s="48" t="s">
        <v>41</v>
      </c>
      <c r="L2474" s="48" t="s">
        <v>41</v>
      </c>
      <c r="M2474" s="48" t="s">
        <v>41</v>
      </c>
    </row>
    <row r="2475" spans="1:13" s="76" customFormat="1" x14ac:dyDescent="0.5">
      <c r="A2475" s="48" t="s">
        <v>5918</v>
      </c>
      <c r="B2475" s="48"/>
      <c r="C2475" s="48" t="s">
        <v>35</v>
      </c>
      <c r="D2475" s="48" t="s">
        <v>5919</v>
      </c>
      <c r="E2475" s="50">
        <v>44868</v>
      </c>
      <c r="F2475" s="48" t="s">
        <v>41</v>
      </c>
      <c r="G2475" s="48" t="s">
        <v>41</v>
      </c>
      <c r="H2475" s="48" t="s">
        <v>41</v>
      </c>
      <c r="I2475" s="48" t="s">
        <v>41</v>
      </c>
      <c r="J2475" s="48" t="s">
        <v>41</v>
      </c>
      <c r="K2475" s="48" t="s">
        <v>41</v>
      </c>
      <c r="L2475" s="48" t="s">
        <v>41</v>
      </c>
      <c r="M2475" s="48" t="s">
        <v>41</v>
      </c>
    </row>
    <row r="2476" spans="1:13" s="76" customFormat="1" ht="57" x14ac:dyDescent="0.5">
      <c r="A2476" s="48" t="s">
        <v>5920</v>
      </c>
      <c r="B2476" s="48"/>
      <c r="C2476" s="48" t="s">
        <v>67</v>
      </c>
      <c r="D2476" s="48" t="s">
        <v>5921</v>
      </c>
      <c r="E2476" s="49" t="s">
        <v>1407</v>
      </c>
      <c r="F2476" s="51" t="s">
        <v>41</v>
      </c>
      <c r="G2476" s="51" t="s">
        <v>41</v>
      </c>
      <c r="H2476" s="51" t="s">
        <v>41</v>
      </c>
      <c r="I2476" s="51" t="s">
        <v>41</v>
      </c>
      <c r="J2476" s="51" t="s">
        <v>41</v>
      </c>
      <c r="K2476" s="48" t="s">
        <v>41</v>
      </c>
      <c r="L2476" s="48" t="s">
        <v>41</v>
      </c>
      <c r="M2476" s="51" t="s">
        <v>41</v>
      </c>
    </row>
    <row r="2477" spans="1:13" s="76" customFormat="1" ht="28.5" x14ac:dyDescent="0.5">
      <c r="A2477" s="48" t="s">
        <v>5922</v>
      </c>
      <c r="B2477" s="48"/>
      <c r="C2477" s="48" t="s">
        <v>67</v>
      </c>
      <c r="D2477" s="48" t="s">
        <v>4634</v>
      </c>
      <c r="E2477" s="49" t="s">
        <v>4635</v>
      </c>
      <c r="F2477" s="51" t="s">
        <v>41</v>
      </c>
      <c r="G2477" s="51" t="s">
        <v>41</v>
      </c>
      <c r="H2477" s="49" t="s">
        <v>320</v>
      </c>
      <c r="I2477" s="49" t="s">
        <v>79</v>
      </c>
      <c r="J2477" s="51" t="s">
        <v>41</v>
      </c>
      <c r="K2477" s="50">
        <v>44597</v>
      </c>
      <c r="L2477" s="48" t="s">
        <v>41</v>
      </c>
      <c r="M2477" s="51" t="s">
        <v>41</v>
      </c>
    </row>
    <row r="2478" spans="1:13" s="76" customFormat="1" ht="199.5" x14ac:dyDescent="0.5">
      <c r="A2478" s="48" t="s">
        <v>5923</v>
      </c>
      <c r="B2478" s="48" t="s">
        <v>5924</v>
      </c>
      <c r="C2478" s="48" t="s">
        <v>67</v>
      </c>
      <c r="D2478" s="48" t="s">
        <v>41</v>
      </c>
      <c r="E2478" s="53" t="s">
        <v>2785</v>
      </c>
      <c r="F2478" s="50">
        <v>42226</v>
      </c>
      <c r="G2478" s="50" t="s">
        <v>146</v>
      </c>
      <c r="H2478" s="50">
        <v>42045</v>
      </c>
      <c r="I2478" s="48" t="s">
        <v>41</v>
      </c>
      <c r="J2478" s="53" t="s">
        <v>147</v>
      </c>
      <c r="K2478" s="53">
        <v>42045</v>
      </c>
      <c r="L2478" s="53">
        <v>42045</v>
      </c>
      <c r="M2478" s="52" t="s">
        <v>148</v>
      </c>
    </row>
    <row r="2479" spans="1:13" s="76" customFormat="1" x14ac:dyDescent="0.45">
      <c r="A2479" s="48" t="s">
        <v>5925</v>
      </c>
      <c r="B2479" s="77"/>
      <c r="C2479" s="48" t="s">
        <v>1526</v>
      </c>
      <c r="D2479" s="48" t="s">
        <v>41</v>
      </c>
      <c r="E2479" s="55" t="s">
        <v>41</v>
      </c>
      <c r="F2479" s="55" t="s">
        <v>41</v>
      </c>
      <c r="G2479" s="55" t="s">
        <v>41</v>
      </c>
      <c r="H2479" s="55" t="s">
        <v>41</v>
      </c>
      <c r="I2479" s="53">
        <v>44749</v>
      </c>
      <c r="J2479" s="55" t="s">
        <v>41</v>
      </c>
      <c r="K2479" s="55" t="s">
        <v>41</v>
      </c>
      <c r="L2479" s="55" t="s">
        <v>41</v>
      </c>
      <c r="M2479" s="55" t="s">
        <v>41</v>
      </c>
    </row>
    <row r="2480" spans="1:13" s="76" customFormat="1" ht="85.5" x14ac:dyDescent="0.5">
      <c r="A2480" s="48" t="s">
        <v>5926</v>
      </c>
      <c r="B2480" s="48" t="s">
        <v>5927</v>
      </c>
      <c r="C2480" s="48" t="s">
        <v>67</v>
      </c>
      <c r="D2480" s="48" t="s">
        <v>5928</v>
      </c>
      <c r="E2480" s="50">
        <v>44868</v>
      </c>
      <c r="F2480" s="50">
        <v>44626</v>
      </c>
      <c r="G2480" s="49" t="s">
        <v>126</v>
      </c>
      <c r="H2480" s="50">
        <v>44746</v>
      </c>
      <c r="I2480" s="48" t="s">
        <v>41</v>
      </c>
      <c r="J2480" s="49" t="s">
        <v>669</v>
      </c>
      <c r="K2480" s="48" t="s">
        <v>41</v>
      </c>
      <c r="L2480" s="48" t="s">
        <v>41</v>
      </c>
      <c r="M2480" s="50">
        <v>44840</v>
      </c>
    </row>
    <row r="2481" spans="1:13" s="76" customFormat="1" ht="57" x14ac:dyDescent="0.5">
      <c r="A2481" s="48" t="s">
        <v>5929</v>
      </c>
      <c r="B2481" s="48" t="s">
        <v>5930</v>
      </c>
      <c r="C2481" s="48" t="s">
        <v>67</v>
      </c>
      <c r="D2481" s="48" t="s">
        <v>125</v>
      </c>
      <c r="E2481" s="48" t="s">
        <v>41</v>
      </c>
      <c r="F2481" s="50">
        <v>44807</v>
      </c>
      <c r="G2481" s="49" t="s">
        <v>126</v>
      </c>
      <c r="H2481" s="49" t="s">
        <v>127</v>
      </c>
      <c r="I2481" s="53" t="s">
        <v>128</v>
      </c>
      <c r="J2481" s="48" t="s">
        <v>41</v>
      </c>
      <c r="K2481" s="50">
        <v>44597</v>
      </c>
      <c r="L2481" s="48" t="s">
        <v>41</v>
      </c>
      <c r="M2481" s="49" t="s">
        <v>129</v>
      </c>
    </row>
    <row r="2482" spans="1:13" s="76" customFormat="1" ht="28.5" x14ac:dyDescent="0.45">
      <c r="A2482" s="48" t="s">
        <v>5931</v>
      </c>
      <c r="B2482" s="77"/>
      <c r="C2482" s="56" t="s">
        <v>67</v>
      </c>
      <c r="D2482" s="48" t="s">
        <v>41</v>
      </c>
      <c r="E2482" s="49" t="s">
        <v>51</v>
      </c>
      <c r="F2482" s="48" t="s">
        <v>41</v>
      </c>
      <c r="G2482" s="48" t="s">
        <v>41</v>
      </c>
      <c r="H2482" s="48" t="s">
        <v>41</v>
      </c>
      <c r="I2482" s="48" t="s">
        <v>41</v>
      </c>
      <c r="J2482" s="48" t="s">
        <v>41</v>
      </c>
      <c r="K2482" s="48" t="s">
        <v>41</v>
      </c>
      <c r="L2482" s="48" t="s">
        <v>41</v>
      </c>
      <c r="M2482" s="48" t="s">
        <v>41</v>
      </c>
    </row>
    <row r="2483" spans="1:13" s="76" customFormat="1" ht="57" x14ac:dyDescent="0.5">
      <c r="A2483" s="48" t="s">
        <v>5932</v>
      </c>
      <c r="B2483" s="48"/>
      <c r="C2483" s="48" t="s">
        <v>67</v>
      </c>
      <c r="D2483" s="48" t="s">
        <v>1470</v>
      </c>
      <c r="E2483" s="50">
        <v>43597</v>
      </c>
      <c r="F2483" s="48" t="s">
        <v>41</v>
      </c>
      <c r="G2483" s="48" t="s">
        <v>41</v>
      </c>
      <c r="H2483" s="48" t="s">
        <v>41</v>
      </c>
      <c r="I2483" s="48" t="s">
        <v>41</v>
      </c>
      <c r="J2483" s="48" t="s">
        <v>41</v>
      </c>
      <c r="K2483" s="48" t="s">
        <v>41</v>
      </c>
      <c r="L2483" s="48" t="s">
        <v>41</v>
      </c>
      <c r="M2483" s="48" t="s">
        <v>41</v>
      </c>
    </row>
    <row r="2484" spans="1:13" s="76" customFormat="1" ht="42.75" x14ac:dyDescent="0.5">
      <c r="A2484" s="48" t="s">
        <v>5933</v>
      </c>
      <c r="B2484" s="48" t="s">
        <v>5934</v>
      </c>
      <c r="C2484" s="48" t="s">
        <v>67</v>
      </c>
      <c r="D2484" s="57" t="s">
        <v>5935</v>
      </c>
      <c r="E2484" s="48" t="s">
        <v>41</v>
      </c>
      <c r="F2484" s="48" t="s">
        <v>41</v>
      </c>
      <c r="G2484" s="49" t="s">
        <v>126</v>
      </c>
      <c r="H2484" s="49" t="s">
        <v>79</v>
      </c>
      <c r="I2484" s="50">
        <v>44717</v>
      </c>
      <c r="J2484" s="48" t="s">
        <v>41</v>
      </c>
      <c r="K2484" s="50">
        <v>44597</v>
      </c>
      <c r="L2484" s="48" t="s">
        <v>41</v>
      </c>
      <c r="M2484" s="48" t="s">
        <v>41</v>
      </c>
    </row>
    <row r="2485" spans="1:13" s="76" customFormat="1" ht="42.75" x14ac:dyDescent="0.5">
      <c r="A2485" s="48" t="s">
        <v>5936</v>
      </c>
      <c r="B2485" s="48" t="s">
        <v>5937</v>
      </c>
      <c r="C2485" s="48" t="s">
        <v>67</v>
      </c>
      <c r="D2485" s="48" t="s">
        <v>5938</v>
      </c>
      <c r="E2485" s="49" t="s">
        <v>152</v>
      </c>
      <c r="F2485" s="48" t="s">
        <v>41</v>
      </c>
      <c r="G2485" s="48" t="s">
        <v>41</v>
      </c>
      <c r="H2485" s="48" t="s">
        <v>41</v>
      </c>
      <c r="I2485" s="48" t="s">
        <v>41</v>
      </c>
      <c r="J2485" s="48" t="s">
        <v>41</v>
      </c>
      <c r="K2485" s="48" t="s">
        <v>41</v>
      </c>
      <c r="L2485" s="48" t="s">
        <v>41</v>
      </c>
      <c r="M2485" s="48" t="s">
        <v>41</v>
      </c>
    </row>
    <row r="2486" spans="1:13" s="76" customFormat="1" ht="99.75" x14ac:dyDescent="0.5">
      <c r="A2486" s="48" t="s">
        <v>5939</v>
      </c>
      <c r="B2486" s="48" t="s">
        <v>5940</v>
      </c>
      <c r="C2486" s="48" t="s">
        <v>67</v>
      </c>
      <c r="D2486" s="48" t="s">
        <v>74</v>
      </c>
      <c r="E2486" s="49" t="s">
        <v>100</v>
      </c>
      <c r="F2486" s="49" t="s">
        <v>76</v>
      </c>
      <c r="G2486" s="50" t="s">
        <v>77</v>
      </c>
      <c r="H2486" s="49" t="s">
        <v>78</v>
      </c>
      <c r="I2486" s="49" t="s">
        <v>79</v>
      </c>
      <c r="J2486" s="50">
        <v>44899</v>
      </c>
      <c r="K2486" s="50">
        <v>44597</v>
      </c>
      <c r="L2486" s="48" t="s">
        <v>41</v>
      </c>
      <c r="M2486" s="49" t="s">
        <v>78</v>
      </c>
    </row>
    <row r="2487" spans="1:13" s="76" customFormat="1" ht="106.5" customHeight="1" x14ac:dyDescent="0.5">
      <c r="A2487" s="61" t="s">
        <v>5941</v>
      </c>
      <c r="B2487" s="48" t="s">
        <v>5942</v>
      </c>
      <c r="C2487" s="48" t="s">
        <v>67</v>
      </c>
      <c r="D2487" s="61" t="s">
        <v>41</v>
      </c>
      <c r="E2487" s="49" t="s">
        <v>51</v>
      </c>
      <c r="F2487" s="50">
        <v>44777</v>
      </c>
      <c r="G2487" s="49" t="s">
        <v>69</v>
      </c>
      <c r="H2487" s="50">
        <v>44625</v>
      </c>
      <c r="I2487" s="49" t="s">
        <v>270</v>
      </c>
      <c r="J2487" s="49" t="s">
        <v>271</v>
      </c>
      <c r="K2487" s="48" t="s">
        <v>41</v>
      </c>
      <c r="L2487" s="48" t="s">
        <v>41</v>
      </c>
      <c r="M2487" s="49" t="s">
        <v>238</v>
      </c>
    </row>
    <row r="2488" spans="1:13" s="76" customFormat="1" ht="28.5" x14ac:dyDescent="0.5">
      <c r="A2488" s="48" t="s">
        <v>5943</v>
      </c>
      <c r="B2488" s="48" t="s">
        <v>5944</v>
      </c>
      <c r="C2488" s="56" t="s">
        <v>67</v>
      </c>
      <c r="D2488" s="48" t="s">
        <v>41</v>
      </c>
      <c r="E2488" s="49" t="s">
        <v>51</v>
      </c>
      <c r="F2488" s="48" t="s">
        <v>41</v>
      </c>
      <c r="G2488" s="48" t="s">
        <v>41</v>
      </c>
      <c r="H2488" s="48" t="s">
        <v>41</v>
      </c>
      <c r="I2488" s="48" t="s">
        <v>41</v>
      </c>
      <c r="J2488" s="48" t="s">
        <v>41</v>
      </c>
      <c r="K2488" s="48" t="s">
        <v>41</v>
      </c>
      <c r="L2488" s="48" t="s">
        <v>41</v>
      </c>
      <c r="M2488" s="48" t="s">
        <v>41</v>
      </c>
    </row>
    <row r="2489" spans="1:13" s="76" customFormat="1" ht="28.5" x14ac:dyDescent="0.5">
      <c r="A2489" s="48" t="s">
        <v>5945</v>
      </c>
      <c r="B2489" s="48"/>
      <c r="C2489" s="48" t="s">
        <v>67</v>
      </c>
      <c r="D2489" s="48" t="s">
        <v>41</v>
      </c>
      <c r="E2489" s="48" t="s">
        <v>41</v>
      </c>
      <c r="F2489" s="48" t="s">
        <v>41</v>
      </c>
      <c r="G2489" s="48" t="s">
        <v>41</v>
      </c>
      <c r="H2489" s="48" t="s">
        <v>41</v>
      </c>
      <c r="I2489" s="50" t="s">
        <v>70</v>
      </c>
      <c r="J2489" s="48" t="s">
        <v>41</v>
      </c>
      <c r="K2489" s="48" t="s">
        <v>41</v>
      </c>
      <c r="L2489" s="48" t="s">
        <v>41</v>
      </c>
      <c r="M2489" s="48" t="s">
        <v>41</v>
      </c>
    </row>
    <row r="2490" spans="1:13" s="76" customFormat="1" ht="85.5" x14ac:dyDescent="0.5">
      <c r="A2490" s="48" t="s">
        <v>5946</v>
      </c>
      <c r="B2490" s="48" t="s">
        <v>5947</v>
      </c>
      <c r="C2490" s="48" t="s">
        <v>67</v>
      </c>
      <c r="D2490" s="48" t="s">
        <v>74</v>
      </c>
      <c r="E2490" s="49" t="s">
        <v>100</v>
      </c>
      <c r="F2490" s="49" t="s">
        <v>76</v>
      </c>
      <c r="G2490" s="50" t="s">
        <v>77</v>
      </c>
      <c r="H2490" s="49" t="s">
        <v>78</v>
      </c>
      <c r="I2490" s="49" t="s">
        <v>79</v>
      </c>
      <c r="J2490" s="50">
        <v>44899</v>
      </c>
      <c r="K2490" s="50">
        <v>44597</v>
      </c>
      <c r="L2490" s="48" t="s">
        <v>41</v>
      </c>
      <c r="M2490" s="49" t="s">
        <v>78</v>
      </c>
    </row>
    <row r="2491" spans="1:13" s="76" customFormat="1" ht="42.75" x14ac:dyDescent="0.5">
      <c r="A2491" s="48" t="s">
        <v>5948</v>
      </c>
      <c r="B2491" s="48"/>
      <c r="C2491" s="48" t="s">
        <v>67</v>
      </c>
      <c r="D2491" s="48" t="s">
        <v>125</v>
      </c>
      <c r="E2491" s="48" t="s">
        <v>41</v>
      </c>
      <c r="F2491" s="50">
        <v>44807</v>
      </c>
      <c r="G2491" s="49" t="s">
        <v>126</v>
      </c>
      <c r="H2491" s="49" t="s">
        <v>127</v>
      </c>
      <c r="I2491" s="49" t="s">
        <v>128</v>
      </c>
      <c r="J2491" s="48" t="s">
        <v>41</v>
      </c>
      <c r="K2491" s="50">
        <v>44597</v>
      </c>
      <c r="L2491" s="48" t="s">
        <v>41</v>
      </c>
      <c r="M2491" s="49" t="s">
        <v>129</v>
      </c>
    </row>
    <row r="2492" spans="1:13" s="76" customFormat="1" ht="114" x14ac:dyDescent="0.5">
      <c r="A2492" s="48" t="s">
        <v>5949</v>
      </c>
      <c r="B2492" s="48" t="s">
        <v>5950</v>
      </c>
      <c r="C2492" s="48" t="s">
        <v>67</v>
      </c>
      <c r="D2492" s="48" t="s">
        <v>849</v>
      </c>
      <c r="E2492" s="49" t="s">
        <v>314</v>
      </c>
      <c r="F2492" s="48" t="s">
        <v>41</v>
      </c>
      <c r="G2492" s="50" t="s">
        <v>305</v>
      </c>
      <c r="H2492" s="48" t="s">
        <v>41</v>
      </c>
      <c r="I2492" s="48" t="s">
        <v>41</v>
      </c>
      <c r="J2492" s="48" t="s">
        <v>41</v>
      </c>
      <c r="K2492" s="48" t="s">
        <v>41</v>
      </c>
      <c r="L2492" s="48" t="s">
        <v>41</v>
      </c>
      <c r="M2492" s="48" t="s">
        <v>41</v>
      </c>
    </row>
    <row r="2493" spans="1:13" s="76" customFormat="1" ht="114" x14ac:dyDescent="0.5">
      <c r="A2493" s="48" t="s">
        <v>5951</v>
      </c>
      <c r="B2493" s="48" t="s">
        <v>5952</v>
      </c>
      <c r="C2493" s="48" t="s">
        <v>67</v>
      </c>
      <c r="D2493" s="48" t="s">
        <v>74</v>
      </c>
      <c r="E2493" s="49" t="s">
        <v>100</v>
      </c>
      <c r="F2493" s="49" t="s">
        <v>76</v>
      </c>
      <c r="G2493" s="50" t="s">
        <v>77</v>
      </c>
      <c r="H2493" s="49" t="s">
        <v>78</v>
      </c>
      <c r="I2493" s="49" t="s">
        <v>79</v>
      </c>
      <c r="J2493" s="50">
        <v>44899</v>
      </c>
      <c r="K2493" s="48" t="s">
        <v>41</v>
      </c>
      <c r="L2493" s="48" t="s">
        <v>41</v>
      </c>
      <c r="M2493" s="49" t="s">
        <v>78</v>
      </c>
    </row>
    <row r="2494" spans="1:13" s="76" customFormat="1" ht="71.25" x14ac:dyDescent="0.5">
      <c r="A2494" s="48" t="s">
        <v>5953</v>
      </c>
      <c r="B2494" s="48" t="s">
        <v>5954</v>
      </c>
      <c r="C2494" s="48" t="s">
        <v>67</v>
      </c>
      <c r="D2494" s="48" t="s">
        <v>74</v>
      </c>
      <c r="E2494" s="49" t="s">
        <v>100</v>
      </c>
      <c r="F2494" s="49" t="s">
        <v>76</v>
      </c>
      <c r="G2494" s="50" t="s">
        <v>77</v>
      </c>
      <c r="H2494" s="49" t="s">
        <v>78</v>
      </c>
      <c r="I2494" s="49" t="s">
        <v>79</v>
      </c>
      <c r="J2494" s="50">
        <v>44899</v>
      </c>
      <c r="K2494" s="50">
        <v>44597</v>
      </c>
      <c r="L2494" s="48" t="s">
        <v>41</v>
      </c>
      <c r="M2494" s="49" t="s">
        <v>78</v>
      </c>
    </row>
    <row r="2495" spans="1:13" s="76" customFormat="1" ht="99.75" x14ac:dyDescent="0.5">
      <c r="A2495" s="48" t="s">
        <v>5955</v>
      </c>
      <c r="B2495" s="48" t="s">
        <v>5956</v>
      </c>
      <c r="C2495" s="48" t="s">
        <v>67</v>
      </c>
      <c r="D2495" s="48" t="s">
        <v>1579</v>
      </c>
      <c r="E2495" s="50">
        <v>44868</v>
      </c>
      <c r="F2495" s="48" t="s">
        <v>41</v>
      </c>
      <c r="G2495" s="49" t="s">
        <v>126</v>
      </c>
      <c r="H2495" s="48" t="s">
        <v>41</v>
      </c>
      <c r="I2495" s="48" t="s">
        <v>41</v>
      </c>
      <c r="J2495" s="49" t="s">
        <v>506</v>
      </c>
      <c r="K2495" s="48" t="s">
        <v>41</v>
      </c>
      <c r="L2495" s="48" t="s">
        <v>41</v>
      </c>
      <c r="M2495" s="48" t="s">
        <v>41</v>
      </c>
    </row>
    <row r="2496" spans="1:13" s="76" customFormat="1" ht="28.5" x14ac:dyDescent="0.5">
      <c r="A2496" s="48" t="s">
        <v>5957</v>
      </c>
      <c r="B2496" s="48"/>
      <c r="C2496" s="48" t="s">
        <v>67</v>
      </c>
      <c r="D2496" s="48" t="s">
        <v>41</v>
      </c>
      <c r="E2496" s="48" t="s">
        <v>41</v>
      </c>
      <c r="F2496" s="48" t="s">
        <v>41</v>
      </c>
      <c r="G2496" s="48" t="s">
        <v>41</v>
      </c>
      <c r="H2496" s="48" t="s">
        <v>41</v>
      </c>
      <c r="I2496" s="50" t="s">
        <v>70</v>
      </c>
      <c r="J2496" s="48" t="s">
        <v>41</v>
      </c>
      <c r="K2496" s="48" t="s">
        <v>41</v>
      </c>
      <c r="L2496" s="48" t="s">
        <v>41</v>
      </c>
      <c r="M2496" s="48" t="s">
        <v>41</v>
      </c>
    </row>
    <row r="2497" spans="1:13" s="76" customFormat="1" ht="99.75" x14ac:dyDescent="0.5">
      <c r="A2497" s="48" t="s">
        <v>5958</v>
      </c>
      <c r="B2497" s="48" t="s">
        <v>5959</v>
      </c>
      <c r="C2497" s="48" t="s">
        <v>67</v>
      </c>
      <c r="D2497" s="48" t="s">
        <v>68</v>
      </c>
      <c r="E2497" s="48" t="s">
        <v>41</v>
      </c>
      <c r="F2497" s="50">
        <v>44777</v>
      </c>
      <c r="G2497" s="49" t="s">
        <v>69</v>
      </c>
      <c r="H2497" s="48" t="s">
        <v>41</v>
      </c>
      <c r="I2497" s="50" t="s">
        <v>70</v>
      </c>
      <c r="J2497" s="50">
        <v>44839</v>
      </c>
      <c r="K2497" s="48" t="s">
        <v>41</v>
      </c>
      <c r="L2497" s="48" t="s">
        <v>41</v>
      </c>
      <c r="M2497" s="49" t="s">
        <v>238</v>
      </c>
    </row>
    <row r="2498" spans="1:13" s="76" customFormat="1" ht="28.5" x14ac:dyDescent="0.5">
      <c r="A2498" s="61" t="s">
        <v>5960</v>
      </c>
      <c r="B2498" s="48"/>
      <c r="C2498" s="48" t="s">
        <v>35</v>
      </c>
      <c r="D2498" s="61" t="s">
        <v>41</v>
      </c>
      <c r="E2498" s="48" t="s">
        <v>41</v>
      </c>
      <c r="F2498" s="48" t="s">
        <v>41</v>
      </c>
      <c r="G2498" s="48" t="s">
        <v>41</v>
      </c>
      <c r="H2498" s="48" t="s">
        <v>41</v>
      </c>
      <c r="I2498" s="49" t="s">
        <v>153</v>
      </c>
      <c r="J2498" s="48" t="s">
        <v>41</v>
      </c>
      <c r="K2498" s="48" t="s">
        <v>41</v>
      </c>
      <c r="L2498" s="48" t="s">
        <v>41</v>
      </c>
      <c r="M2498" s="48" t="s">
        <v>41</v>
      </c>
    </row>
    <row r="2499" spans="1:13" s="76" customFormat="1" ht="57" x14ac:dyDescent="0.5">
      <c r="A2499" s="48" t="s">
        <v>5961</v>
      </c>
      <c r="B2499" s="48" t="s">
        <v>5962</v>
      </c>
      <c r="C2499" s="48" t="s">
        <v>35</v>
      </c>
      <c r="D2499" s="48" t="s">
        <v>5963</v>
      </c>
      <c r="E2499" s="50">
        <v>44716</v>
      </c>
      <c r="F2499" s="48" t="s">
        <v>41</v>
      </c>
      <c r="G2499" s="48" t="s">
        <v>41</v>
      </c>
      <c r="H2499" s="48" t="s">
        <v>41</v>
      </c>
      <c r="I2499" s="48" t="s">
        <v>41</v>
      </c>
      <c r="J2499" s="48" t="s">
        <v>41</v>
      </c>
      <c r="K2499" s="48" t="s">
        <v>41</v>
      </c>
      <c r="L2499" s="48" t="s">
        <v>41</v>
      </c>
      <c r="M2499" s="48" t="s">
        <v>41</v>
      </c>
    </row>
    <row r="2500" spans="1:13" s="76" customFormat="1" ht="57" x14ac:dyDescent="0.5">
      <c r="A2500" s="48" t="s">
        <v>5964</v>
      </c>
      <c r="B2500" s="48" t="s">
        <v>5965</v>
      </c>
      <c r="C2500" s="48" t="s">
        <v>35</v>
      </c>
      <c r="D2500" s="48" t="s">
        <v>2127</v>
      </c>
      <c r="E2500" s="49" t="s">
        <v>903</v>
      </c>
      <c r="F2500" s="48" t="s">
        <v>41</v>
      </c>
      <c r="G2500" s="48" t="s">
        <v>41</v>
      </c>
      <c r="H2500" s="48" t="s">
        <v>41</v>
      </c>
      <c r="I2500" s="48" t="s">
        <v>41</v>
      </c>
      <c r="J2500" s="48" t="s">
        <v>41</v>
      </c>
      <c r="K2500" s="48" t="s">
        <v>41</v>
      </c>
      <c r="L2500" s="48" t="s">
        <v>41</v>
      </c>
      <c r="M2500" s="48" t="s">
        <v>41</v>
      </c>
    </row>
    <row r="2501" spans="1:13" s="76" customFormat="1" ht="42.75" x14ac:dyDescent="0.5">
      <c r="A2501" s="48" t="s">
        <v>5966</v>
      </c>
      <c r="B2501" s="48"/>
      <c r="C2501" s="48" t="s">
        <v>35</v>
      </c>
      <c r="D2501" s="48" t="s">
        <v>2918</v>
      </c>
      <c r="E2501" s="53">
        <v>44778</v>
      </c>
      <c r="F2501" s="48" t="s">
        <v>41</v>
      </c>
      <c r="G2501" s="48" t="s">
        <v>41</v>
      </c>
      <c r="H2501" s="48" t="s">
        <v>41</v>
      </c>
      <c r="I2501" s="50">
        <v>44749</v>
      </c>
      <c r="J2501" s="48" t="s">
        <v>41</v>
      </c>
      <c r="K2501" s="48" t="s">
        <v>41</v>
      </c>
      <c r="L2501" s="48" t="s">
        <v>41</v>
      </c>
      <c r="M2501" s="48" t="s">
        <v>41</v>
      </c>
    </row>
    <row r="2502" spans="1:13" s="76" customFormat="1" ht="342" x14ac:dyDescent="0.5">
      <c r="A2502" s="48" t="s">
        <v>5967</v>
      </c>
      <c r="B2502" s="48" t="s">
        <v>5968</v>
      </c>
      <c r="C2502" s="48" t="s">
        <v>35</v>
      </c>
      <c r="D2502" s="48" t="s">
        <v>5969</v>
      </c>
      <c r="E2502" s="49" t="s">
        <v>100</v>
      </c>
      <c r="F2502" s="48" t="s">
        <v>41</v>
      </c>
      <c r="G2502" s="48" t="s">
        <v>41</v>
      </c>
      <c r="H2502" s="48" t="s">
        <v>41</v>
      </c>
      <c r="I2502" s="48" t="s">
        <v>41</v>
      </c>
      <c r="J2502" s="50">
        <v>44899</v>
      </c>
      <c r="K2502" s="48" t="s">
        <v>41</v>
      </c>
      <c r="L2502" s="48" t="s">
        <v>41</v>
      </c>
      <c r="M2502" s="48" t="s">
        <v>41</v>
      </c>
    </row>
    <row r="2503" spans="1:13" s="76" customFormat="1" ht="128.25" x14ac:dyDescent="0.5">
      <c r="A2503" s="48" t="s">
        <v>5970</v>
      </c>
      <c r="B2503" s="48" t="s">
        <v>5971</v>
      </c>
      <c r="C2503" s="48" t="s">
        <v>35</v>
      </c>
      <c r="D2503" s="48" t="s">
        <v>5972</v>
      </c>
      <c r="E2503" s="50">
        <v>41856</v>
      </c>
      <c r="F2503" s="48" t="s">
        <v>41</v>
      </c>
      <c r="G2503" s="48" t="s">
        <v>41</v>
      </c>
      <c r="H2503" s="48" t="s">
        <v>41</v>
      </c>
      <c r="I2503" s="48" t="s">
        <v>41</v>
      </c>
      <c r="J2503" s="48" t="s">
        <v>41</v>
      </c>
      <c r="K2503" s="48" t="s">
        <v>41</v>
      </c>
      <c r="L2503" s="48" t="s">
        <v>41</v>
      </c>
      <c r="M2503" s="48" t="s">
        <v>41</v>
      </c>
    </row>
    <row r="2504" spans="1:13" s="76" customFormat="1" ht="42.75" x14ac:dyDescent="0.5">
      <c r="A2504" s="48" t="s">
        <v>5973</v>
      </c>
      <c r="B2504" s="48" t="s">
        <v>5974</v>
      </c>
      <c r="C2504" s="48" t="s">
        <v>35</v>
      </c>
      <c r="D2504" s="48" t="s">
        <v>5975</v>
      </c>
      <c r="E2504" s="49" t="s">
        <v>2060</v>
      </c>
      <c r="F2504" s="48" t="s">
        <v>41</v>
      </c>
      <c r="G2504" s="50" t="s">
        <v>139</v>
      </c>
      <c r="H2504" s="48" t="s">
        <v>41</v>
      </c>
      <c r="I2504" s="48" t="s">
        <v>41</v>
      </c>
      <c r="J2504" s="48" t="s">
        <v>41</v>
      </c>
      <c r="K2504" s="48" t="s">
        <v>41</v>
      </c>
      <c r="L2504" s="48" t="s">
        <v>41</v>
      </c>
      <c r="M2504" s="48" t="s">
        <v>41</v>
      </c>
    </row>
    <row r="2505" spans="1:13" s="76" customFormat="1" x14ac:dyDescent="0.5">
      <c r="A2505" s="48" t="s">
        <v>5976</v>
      </c>
      <c r="B2505" s="48"/>
      <c r="C2505" s="48" t="s">
        <v>35</v>
      </c>
      <c r="D2505" s="48" t="s">
        <v>41</v>
      </c>
      <c r="E2505" s="49" t="s">
        <v>314</v>
      </c>
      <c r="F2505" s="48" t="s">
        <v>41</v>
      </c>
      <c r="G2505" s="48" t="s">
        <v>41</v>
      </c>
      <c r="H2505" s="48" t="s">
        <v>41</v>
      </c>
      <c r="I2505" s="48" t="s">
        <v>41</v>
      </c>
      <c r="J2505" s="48" t="s">
        <v>41</v>
      </c>
      <c r="K2505" s="48" t="s">
        <v>41</v>
      </c>
      <c r="L2505" s="48" t="s">
        <v>41</v>
      </c>
      <c r="M2505" s="48" t="s">
        <v>41</v>
      </c>
    </row>
    <row r="2506" spans="1:13" s="76" customFormat="1" ht="114" x14ac:dyDescent="0.5">
      <c r="A2506" s="48" t="s">
        <v>5977</v>
      </c>
      <c r="B2506" s="48" t="s">
        <v>5978</v>
      </c>
      <c r="C2506" s="48" t="s">
        <v>67</v>
      </c>
      <c r="D2506" s="48" t="s">
        <v>5979</v>
      </c>
      <c r="E2506" s="48" t="s">
        <v>41</v>
      </c>
      <c r="F2506" s="50">
        <v>44626</v>
      </c>
      <c r="G2506" s="58" t="s">
        <v>293</v>
      </c>
      <c r="H2506" s="48" t="s">
        <v>41</v>
      </c>
      <c r="I2506" s="49" t="s">
        <v>90</v>
      </c>
      <c r="J2506" s="50">
        <v>44688</v>
      </c>
      <c r="K2506" s="48" t="s">
        <v>41</v>
      </c>
      <c r="L2506" s="48" t="s">
        <v>41</v>
      </c>
      <c r="M2506" s="50">
        <v>44840</v>
      </c>
    </row>
    <row r="2507" spans="1:13" s="76" customFormat="1" ht="57" x14ac:dyDescent="0.5">
      <c r="A2507" s="48" t="s">
        <v>5980</v>
      </c>
      <c r="B2507" s="48" t="s">
        <v>5981</v>
      </c>
      <c r="C2507" s="48" t="s">
        <v>35</v>
      </c>
      <c r="D2507" s="48" t="s">
        <v>41</v>
      </c>
      <c r="E2507" s="48" t="s">
        <v>41</v>
      </c>
      <c r="F2507" s="48" t="s">
        <v>41</v>
      </c>
      <c r="G2507" s="50" t="s">
        <v>305</v>
      </c>
      <c r="H2507" s="48" t="s">
        <v>41</v>
      </c>
      <c r="I2507" s="50">
        <v>44777</v>
      </c>
      <c r="J2507" s="48" t="s">
        <v>41</v>
      </c>
      <c r="K2507" s="48" t="s">
        <v>41</v>
      </c>
      <c r="L2507" s="48" t="s">
        <v>41</v>
      </c>
      <c r="M2507" s="48" t="s">
        <v>41</v>
      </c>
    </row>
    <row r="2508" spans="1:13" s="76" customFormat="1" ht="42.75" x14ac:dyDescent="0.5">
      <c r="A2508" s="48" t="s">
        <v>5982</v>
      </c>
      <c r="B2508" s="48" t="s">
        <v>5983</v>
      </c>
      <c r="C2508" s="48" t="s">
        <v>35</v>
      </c>
      <c r="D2508" s="48" t="s">
        <v>5984</v>
      </c>
      <c r="E2508" s="49" t="s">
        <v>1407</v>
      </c>
      <c r="F2508" s="48" t="s">
        <v>41</v>
      </c>
      <c r="G2508" s="48" t="s">
        <v>41</v>
      </c>
      <c r="H2508" s="48" t="s">
        <v>41</v>
      </c>
      <c r="I2508" s="48" t="s">
        <v>41</v>
      </c>
      <c r="J2508" s="48" t="s">
        <v>41</v>
      </c>
      <c r="K2508" s="48" t="s">
        <v>41</v>
      </c>
      <c r="L2508" s="48" t="s">
        <v>41</v>
      </c>
      <c r="M2508" s="48" t="s">
        <v>41</v>
      </c>
    </row>
    <row r="2509" spans="1:13" s="76" customFormat="1" ht="57" x14ac:dyDescent="0.5">
      <c r="A2509" s="48" t="s">
        <v>5985</v>
      </c>
      <c r="B2509" s="48" t="s">
        <v>5986</v>
      </c>
      <c r="C2509" s="48" t="s">
        <v>35</v>
      </c>
      <c r="D2509" s="48" t="s">
        <v>5987</v>
      </c>
      <c r="E2509" s="49" t="s">
        <v>760</v>
      </c>
      <c r="F2509" s="48" t="s">
        <v>41</v>
      </c>
      <c r="G2509" s="48" t="s">
        <v>41</v>
      </c>
      <c r="H2509" s="48" t="s">
        <v>41</v>
      </c>
      <c r="I2509" s="50">
        <v>41734</v>
      </c>
      <c r="J2509" s="48" t="s">
        <v>41</v>
      </c>
      <c r="K2509" s="48" t="s">
        <v>41</v>
      </c>
      <c r="L2509" s="48" t="s">
        <v>41</v>
      </c>
      <c r="M2509" s="48" t="s">
        <v>41</v>
      </c>
    </row>
    <row r="2510" spans="1:13" s="76" customFormat="1" ht="42.75" x14ac:dyDescent="0.5">
      <c r="A2510" s="48" t="s">
        <v>5988</v>
      </c>
      <c r="B2510" s="48" t="s">
        <v>5989</v>
      </c>
      <c r="C2510" s="48" t="s">
        <v>35</v>
      </c>
      <c r="D2510" s="48" t="s">
        <v>5990</v>
      </c>
      <c r="E2510" s="49" t="s">
        <v>51</v>
      </c>
      <c r="F2510" s="48" t="s">
        <v>41</v>
      </c>
      <c r="G2510" s="48" t="s">
        <v>41</v>
      </c>
      <c r="H2510" s="48" t="s">
        <v>41</v>
      </c>
      <c r="I2510" s="48" t="s">
        <v>41</v>
      </c>
      <c r="J2510" s="48" t="s">
        <v>41</v>
      </c>
      <c r="K2510" s="48" t="s">
        <v>41</v>
      </c>
      <c r="L2510" s="48" t="s">
        <v>41</v>
      </c>
      <c r="M2510" s="48" t="s">
        <v>41</v>
      </c>
    </row>
    <row r="2511" spans="1:13" s="76" customFormat="1" ht="99.75" x14ac:dyDescent="0.5">
      <c r="A2511" s="48" t="s">
        <v>5991</v>
      </c>
      <c r="B2511" s="48"/>
      <c r="C2511" s="48" t="s">
        <v>35</v>
      </c>
      <c r="D2511" s="48" t="s">
        <v>5992</v>
      </c>
      <c r="E2511" s="50">
        <v>44623</v>
      </c>
      <c r="F2511" s="48" t="s">
        <v>41</v>
      </c>
      <c r="G2511" s="49" t="s">
        <v>364</v>
      </c>
      <c r="H2511" s="48" t="s">
        <v>41</v>
      </c>
      <c r="I2511" s="48" t="s">
        <v>41</v>
      </c>
      <c r="J2511" s="48" t="s">
        <v>41</v>
      </c>
      <c r="K2511" s="48" t="s">
        <v>41</v>
      </c>
      <c r="L2511" s="48" t="s">
        <v>41</v>
      </c>
      <c r="M2511" s="48" t="s">
        <v>41</v>
      </c>
    </row>
    <row r="2512" spans="1:13" s="76" customFormat="1" ht="185.25" x14ac:dyDescent="0.5">
      <c r="A2512" s="48" t="s">
        <v>5993</v>
      </c>
      <c r="B2512" s="48" t="s">
        <v>5994</v>
      </c>
      <c r="C2512" s="48" t="s">
        <v>35</v>
      </c>
      <c r="D2512" s="48" t="s">
        <v>5995</v>
      </c>
      <c r="E2512" s="49" t="s">
        <v>259</v>
      </c>
      <c r="F2512" s="48" t="s">
        <v>41</v>
      </c>
      <c r="G2512" s="50" t="s">
        <v>1035</v>
      </c>
      <c r="H2512" s="50">
        <v>44595</v>
      </c>
      <c r="I2512" s="49" t="s">
        <v>79</v>
      </c>
      <c r="J2512" s="48" t="s">
        <v>41</v>
      </c>
      <c r="K2512" s="49" t="s">
        <v>658</v>
      </c>
      <c r="L2512" s="50">
        <v>44745</v>
      </c>
      <c r="M2512" s="48" t="s">
        <v>41</v>
      </c>
    </row>
    <row r="2513" spans="1:13" s="76" customFormat="1" ht="71.25" x14ac:dyDescent="0.5">
      <c r="A2513" s="48" t="s">
        <v>5996</v>
      </c>
      <c r="B2513" s="48" t="s">
        <v>5997</v>
      </c>
      <c r="C2513" s="48" t="s">
        <v>35</v>
      </c>
      <c r="D2513" s="48" t="s">
        <v>41</v>
      </c>
      <c r="E2513" s="48" t="s">
        <v>41</v>
      </c>
      <c r="F2513" s="48" t="s">
        <v>41</v>
      </c>
      <c r="G2513" s="50" t="s">
        <v>305</v>
      </c>
      <c r="H2513" s="48" t="s">
        <v>41</v>
      </c>
      <c r="I2513" s="50">
        <v>44777</v>
      </c>
      <c r="J2513" s="48" t="s">
        <v>41</v>
      </c>
      <c r="K2513" s="48" t="s">
        <v>41</v>
      </c>
      <c r="L2513" s="48" t="s">
        <v>41</v>
      </c>
      <c r="M2513" s="48" t="s">
        <v>41</v>
      </c>
    </row>
    <row r="2514" spans="1:13" s="76" customFormat="1" ht="42.75" x14ac:dyDescent="0.5">
      <c r="A2514" s="48" t="s">
        <v>5998</v>
      </c>
      <c r="B2514" s="48"/>
      <c r="C2514" s="48" t="s">
        <v>35</v>
      </c>
      <c r="D2514" s="48" t="s">
        <v>5999</v>
      </c>
      <c r="E2514" s="49" t="s">
        <v>100</v>
      </c>
      <c r="F2514" s="48" t="s">
        <v>41</v>
      </c>
      <c r="G2514" s="48" t="s">
        <v>41</v>
      </c>
      <c r="H2514" s="48" t="s">
        <v>41</v>
      </c>
      <c r="I2514" s="48" t="s">
        <v>41</v>
      </c>
      <c r="J2514" s="48" t="s">
        <v>41</v>
      </c>
      <c r="K2514" s="48" t="s">
        <v>41</v>
      </c>
      <c r="L2514" s="48" t="s">
        <v>41</v>
      </c>
      <c r="M2514" s="48" t="s">
        <v>41</v>
      </c>
    </row>
    <row r="2515" spans="1:13" s="76" customFormat="1" ht="128.25" x14ac:dyDescent="0.5">
      <c r="A2515" s="48" t="s">
        <v>6000</v>
      </c>
      <c r="B2515" s="48" t="s">
        <v>6001</v>
      </c>
      <c r="C2515" s="48" t="s">
        <v>35</v>
      </c>
      <c r="D2515" s="48" t="s">
        <v>6002</v>
      </c>
      <c r="E2515" s="49" t="s">
        <v>1407</v>
      </c>
      <c r="F2515" s="48" t="s">
        <v>41</v>
      </c>
      <c r="G2515" s="50" t="s">
        <v>305</v>
      </c>
      <c r="H2515" s="49" t="s">
        <v>4750</v>
      </c>
      <c r="I2515" s="48" t="s">
        <v>41</v>
      </c>
      <c r="J2515" s="50">
        <v>44688</v>
      </c>
      <c r="K2515" s="48" t="s">
        <v>41</v>
      </c>
      <c r="L2515" s="48" t="s">
        <v>41</v>
      </c>
      <c r="M2515" s="48" t="s">
        <v>41</v>
      </c>
    </row>
    <row r="2516" spans="1:13" s="76" customFormat="1" x14ac:dyDescent="0.5">
      <c r="A2516" s="48" t="s">
        <v>6003</v>
      </c>
      <c r="B2516" s="48"/>
      <c r="C2516" s="48" t="s">
        <v>35</v>
      </c>
      <c r="D2516" s="48" t="s">
        <v>6004</v>
      </c>
      <c r="E2516" s="49" t="s">
        <v>892</v>
      </c>
      <c r="F2516" s="48" t="s">
        <v>41</v>
      </c>
      <c r="G2516" s="48" t="s">
        <v>41</v>
      </c>
      <c r="H2516" s="48" t="s">
        <v>41</v>
      </c>
      <c r="I2516" s="48" t="s">
        <v>41</v>
      </c>
      <c r="J2516" s="48" t="s">
        <v>41</v>
      </c>
      <c r="K2516" s="48" t="s">
        <v>41</v>
      </c>
      <c r="L2516" s="48" t="s">
        <v>41</v>
      </c>
      <c r="M2516" s="48" t="s">
        <v>41</v>
      </c>
    </row>
    <row r="2517" spans="1:13" s="76" customFormat="1" ht="85.5" x14ac:dyDescent="0.5">
      <c r="A2517" s="48" t="s">
        <v>6005</v>
      </c>
      <c r="B2517" s="48"/>
      <c r="C2517" s="48" t="s">
        <v>67</v>
      </c>
      <c r="D2517" s="48" t="s">
        <v>6006</v>
      </c>
      <c r="E2517" s="48" t="s">
        <v>41</v>
      </c>
      <c r="F2517" s="49" t="s">
        <v>259</v>
      </c>
      <c r="G2517" s="49" t="s">
        <v>126</v>
      </c>
      <c r="H2517" s="49" t="s">
        <v>100</v>
      </c>
      <c r="I2517" s="50">
        <v>44749</v>
      </c>
      <c r="J2517" s="48" t="s">
        <v>41</v>
      </c>
      <c r="K2517" s="48" t="s">
        <v>41</v>
      </c>
      <c r="L2517" s="48" t="s">
        <v>41</v>
      </c>
      <c r="M2517" s="50">
        <v>44654</v>
      </c>
    </row>
    <row r="2518" spans="1:13" s="76" customFormat="1" ht="28.5" x14ac:dyDescent="0.5">
      <c r="A2518" s="48" t="s">
        <v>6007</v>
      </c>
      <c r="B2518" s="48"/>
      <c r="C2518" s="48" t="s">
        <v>67</v>
      </c>
      <c r="D2518" s="48" t="s">
        <v>224</v>
      </c>
      <c r="E2518" s="53">
        <v>44778</v>
      </c>
      <c r="F2518" s="48" t="s">
        <v>41</v>
      </c>
      <c r="G2518" s="48" t="s">
        <v>41</v>
      </c>
      <c r="H2518" s="48" t="s">
        <v>41</v>
      </c>
      <c r="I2518" s="48" t="s">
        <v>41</v>
      </c>
      <c r="J2518" s="48" t="s">
        <v>41</v>
      </c>
      <c r="K2518" s="48" t="s">
        <v>41</v>
      </c>
      <c r="L2518" s="48" t="s">
        <v>41</v>
      </c>
      <c r="M2518" s="48" t="s">
        <v>41</v>
      </c>
    </row>
    <row r="2519" spans="1:13" s="76" customFormat="1" ht="57" x14ac:dyDescent="0.5">
      <c r="A2519" s="48" t="s">
        <v>6008</v>
      </c>
      <c r="B2519" s="48"/>
      <c r="C2519" s="48" t="s">
        <v>67</v>
      </c>
      <c r="D2519" s="48" t="s">
        <v>6009</v>
      </c>
      <c r="E2519" s="48" t="s">
        <v>41</v>
      </c>
      <c r="F2519" s="49" t="s">
        <v>506</v>
      </c>
      <c r="G2519" s="49" t="s">
        <v>126</v>
      </c>
      <c r="H2519" s="50">
        <v>44746</v>
      </c>
      <c r="I2519" s="50">
        <v>44749</v>
      </c>
      <c r="J2519" s="48" t="s">
        <v>41</v>
      </c>
      <c r="K2519" s="48" t="s">
        <v>41</v>
      </c>
      <c r="L2519" s="48" t="s">
        <v>41</v>
      </c>
      <c r="M2519" s="49" t="s">
        <v>129</v>
      </c>
    </row>
    <row r="2520" spans="1:13" s="76" customFormat="1" ht="71.25" x14ac:dyDescent="0.5">
      <c r="A2520" s="48" t="s">
        <v>6010</v>
      </c>
      <c r="B2520" s="48" t="s">
        <v>6011</v>
      </c>
      <c r="C2520" s="48" t="s">
        <v>67</v>
      </c>
      <c r="D2520" s="48" t="s">
        <v>74</v>
      </c>
      <c r="E2520" s="49" t="s">
        <v>100</v>
      </c>
      <c r="F2520" s="49" t="s">
        <v>76</v>
      </c>
      <c r="G2520" s="50" t="s">
        <v>77</v>
      </c>
      <c r="H2520" s="49" t="s">
        <v>78</v>
      </c>
      <c r="I2520" s="49" t="s">
        <v>79</v>
      </c>
      <c r="J2520" s="50">
        <v>44899</v>
      </c>
      <c r="K2520" s="50">
        <v>44597</v>
      </c>
      <c r="L2520" s="48" t="s">
        <v>41</v>
      </c>
      <c r="M2520" s="49" t="s">
        <v>78</v>
      </c>
    </row>
    <row r="2521" spans="1:13" s="76" customFormat="1" ht="171" x14ac:dyDescent="0.5">
      <c r="A2521" s="48" t="s">
        <v>6012</v>
      </c>
      <c r="B2521" s="48"/>
      <c r="C2521" s="48" t="s">
        <v>67</v>
      </c>
      <c r="D2521" s="48" t="s">
        <v>4926</v>
      </c>
      <c r="E2521" s="48" t="s">
        <v>41</v>
      </c>
      <c r="F2521" s="50">
        <v>44626</v>
      </c>
      <c r="G2521" s="48" t="s">
        <v>41</v>
      </c>
      <c r="H2521" s="48" t="s">
        <v>41</v>
      </c>
      <c r="I2521" s="48" t="s">
        <v>41</v>
      </c>
      <c r="J2521" s="48" t="s">
        <v>41</v>
      </c>
      <c r="K2521" s="48" t="s">
        <v>41</v>
      </c>
      <c r="L2521" s="48" t="s">
        <v>41</v>
      </c>
      <c r="M2521" s="50">
        <v>44840</v>
      </c>
    </row>
    <row r="2522" spans="1:13" s="76" customFormat="1" ht="42.75" x14ac:dyDescent="0.5">
      <c r="A2522" s="48" t="s">
        <v>6013</v>
      </c>
      <c r="B2522" s="48" t="s">
        <v>6014</v>
      </c>
      <c r="C2522" s="48" t="s">
        <v>67</v>
      </c>
      <c r="D2522" s="48" t="s">
        <v>74</v>
      </c>
      <c r="E2522" s="49" t="s">
        <v>100</v>
      </c>
      <c r="F2522" s="49" t="s">
        <v>76</v>
      </c>
      <c r="G2522" s="49" t="s">
        <v>126</v>
      </c>
      <c r="H2522" s="49" t="s">
        <v>78</v>
      </c>
      <c r="I2522" s="49" t="s">
        <v>79</v>
      </c>
      <c r="J2522" s="48" t="s">
        <v>41</v>
      </c>
      <c r="K2522" s="48" t="s">
        <v>41</v>
      </c>
      <c r="L2522" s="48" t="s">
        <v>41</v>
      </c>
      <c r="M2522" s="49" t="s">
        <v>78</v>
      </c>
    </row>
    <row r="2523" spans="1:13" s="76" customFormat="1" ht="42.75" x14ac:dyDescent="0.5">
      <c r="A2523" s="48" t="s">
        <v>6015</v>
      </c>
      <c r="B2523" s="48" t="s">
        <v>6016</v>
      </c>
      <c r="C2523" s="48" t="s">
        <v>67</v>
      </c>
      <c r="D2523" s="48" t="s">
        <v>6017</v>
      </c>
      <c r="E2523" s="49" t="s">
        <v>506</v>
      </c>
      <c r="F2523" s="48" t="s">
        <v>41</v>
      </c>
      <c r="G2523" s="49" t="s">
        <v>126</v>
      </c>
      <c r="H2523" s="49" t="s">
        <v>79</v>
      </c>
      <c r="I2523" s="50">
        <v>44717</v>
      </c>
      <c r="J2523" s="49" t="s">
        <v>455</v>
      </c>
      <c r="K2523" s="50">
        <v>44597</v>
      </c>
      <c r="L2523" s="48" t="s">
        <v>41</v>
      </c>
      <c r="M2523" s="48" t="s">
        <v>41</v>
      </c>
    </row>
    <row r="2524" spans="1:13" s="76" customFormat="1" ht="85.5" x14ac:dyDescent="0.5">
      <c r="A2524" s="48" t="s">
        <v>6018</v>
      </c>
      <c r="B2524" s="48"/>
      <c r="C2524" s="48" t="s">
        <v>67</v>
      </c>
      <c r="D2524" s="48" t="s">
        <v>6019</v>
      </c>
      <c r="E2524" s="50">
        <v>43255</v>
      </c>
      <c r="F2524" s="48" t="s">
        <v>41</v>
      </c>
      <c r="G2524" s="48" t="s">
        <v>41</v>
      </c>
      <c r="H2524" s="48" t="s">
        <v>41</v>
      </c>
      <c r="I2524" s="49" t="s">
        <v>270</v>
      </c>
      <c r="J2524" s="48" t="s">
        <v>41</v>
      </c>
      <c r="K2524" s="48" t="s">
        <v>41</v>
      </c>
      <c r="L2524" s="48" t="s">
        <v>41</v>
      </c>
      <c r="M2524" s="48" t="s">
        <v>41</v>
      </c>
    </row>
    <row r="2525" spans="1:13" s="76" customFormat="1" x14ac:dyDescent="0.5">
      <c r="A2525" s="48" t="s">
        <v>6020</v>
      </c>
      <c r="B2525" s="48" t="s">
        <v>6021</v>
      </c>
      <c r="C2525" s="56" t="s">
        <v>67</v>
      </c>
      <c r="D2525" s="48" t="s">
        <v>41</v>
      </c>
      <c r="E2525" s="49" t="s">
        <v>51</v>
      </c>
      <c r="F2525" s="48" t="s">
        <v>41</v>
      </c>
      <c r="G2525" s="48" t="s">
        <v>41</v>
      </c>
      <c r="H2525" s="48" t="s">
        <v>41</v>
      </c>
      <c r="I2525" s="48" t="s">
        <v>41</v>
      </c>
      <c r="J2525" s="48" t="s">
        <v>41</v>
      </c>
      <c r="K2525" s="48" t="s">
        <v>41</v>
      </c>
      <c r="L2525" s="48" t="s">
        <v>41</v>
      </c>
      <c r="M2525" s="48" t="s">
        <v>41</v>
      </c>
    </row>
    <row r="2526" spans="1:13" s="76" customFormat="1" ht="28.5" x14ac:dyDescent="0.5">
      <c r="A2526" s="48" t="s">
        <v>6022</v>
      </c>
      <c r="B2526" s="48" t="s">
        <v>6023</v>
      </c>
      <c r="C2526" s="48" t="s">
        <v>35</v>
      </c>
      <c r="D2526" s="48" t="s">
        <v>6024</v>
      </c>
      <c r="E2526" s="49" t="s">
        <v>51</v>
      </c>
      <c r="F2526" s="48" t="s">
        <v>41</v>
      </c>
      <c r="G2526" s="48" t="s">
        <v>41</v>
      </c>
      <c r="H2526" s="48" t="s">
        <v>41</v>
      </c>
      <c r="I2526" s="48" t="s">
        <v>41</v>
      </c>
      <c r="J2526" s="48" t="s">
        <v>41</v>
      </c>
      <c r="K2526" s="48" t="s">
        <v>41</v>
      </c>
      <c r="L2526" s="48" t="s">
        <v>41</v>
      </c>
      <c r="M2526" s="48" t="s">
        <v>41</v>
      </c>
    </row>
    <row r="2527" spans="1:13" s="76" customFormat="1" ht="28.5" x14ac:dyDescent="0.5">
      <c r="A2527" s="48" t="s">
        <v>6025</v>
      </c>
      <c r="B2527" s="48"/>
      <c r="C2527" s="48" t="s">
        <v>35</v>
      </c>
      <c r="D2527" s="48" t="s">
        <v>41</v>
      </c>
      <c r="E2527" s="50">
        <v>44168</v>
      </c>
      <c r="F2527" s="48" t="s">
        <v>41</v>
      </c>
      <c r="G2527" s="48" t="s">
        <v>41</v>
      </c>
      <c r="H2527" s="48" t="s">
        <v>41</v>
      </c>
      <c r="I2527" s="48" t="s">
        <v>41</v>
      </c>
      <c r="J2527" s="48" t="s">
        <v>41</v>
      </c>
      <c r="K2527" s="48" t="s">
        <v>41</v>
      </c>
      <c r="L2527" s="48" t="s">
        <v>41</v>
      </c>
      <c r="M2527" s="48" t="s">
        <v>41</v>
      </c>
    </row>
    <row r="2528" spans="1:13" s="76" customFormat="1" ht="42.75" x14ac:dyDescent="0.5">
      <c r="A2528" s="48" t="s">
        <v>6026</v>
      </c>
      <c r="B2528" s="48" t="s">
        <v>6027</v>
      </c>
      <c r="C2528" s="48" t="s">
        <v>35</v>
      </c>
      <c r="D2528" s="48" t="s">
        <v>6028</v>
      </c>
      <c r="E2528" s="49" t="s">
        <v>852</v>
      </c>
      <c r="F2528" s="48" t="s">
        <v>41</v>
      </c>
      <c r="G2528" s="50" t="s">
        <v>305</v>
      </c>
      <c r="H2528" s="48" t="s">
        <v>41</v>
      </c>
      <c r="I2528" s="48" t="s">
        <v>41</v>
      </c>
      <c r="J2528" s="48" t="s">
        <v>41</v>
      </c>
      <c r="K2528" s="48" t="s">
        <v>41</v>
      </c>
      <c r="L2528" s="48" t="s">
        <v>41</v>
      </c>
      <c r="M2528" s="48" t="s">
        <v>41</v>
      </c>
    </row>
    <row r="2529" spans="1:13" s="76" customFormat="1" x14ac:dyDescent="0.5">
      <c r="A2529" s="48" t="s">
        <v>6029</v>
      </c>
      <c r="B2529" s="48" t="s">
        <v>6030</v>
      </c>
      <c r="C2529" s="48" t="s">
        <v>35</v>
      </c>
      <c r="D2529" s="48" t="s">
        <v>6031</v>
      </c>
      <c r="E2529" s="49" t="s">
        <v>1407</v>
      </c>
      <c r="F2529" s="48" t="s">
        <v>41</v>
      </c>
      <c r="G2529" s="48" t="s">
        <v>41</v>
      </c>
      <c r="H2529" s="48" t="s">
        <v>41</v>
      </c>
      <c r="I2529" s="48" t="s">
        <v>41</v>
      </c>
      <c r="J2529" s="48" t="s">
        <v>41</v>
      </c>
      <c r="K2529" s="48" t="s">
        <v>41</v>
      </c>
      <c r="L2529" s="48" t="s">
        <v>41</v>
      </c>
      <c r="M2529" s="48" t="s">
        <v>41</v>
      </c>
    </row>
    <row r="2530" spans="1:13" s="76" customFormat="1" x14ac:dyDescent="0.5">
      <c r="A2530" s="48" t="s">
        <v>6032</v>
      </c>
      <c r="B2530" s="48" t="s">
        <v>6033</v>
      </c>
      <c r="C2530" s="48" t="s">
        <v>35</v>
      </c>
      <c r="D2530" s="48" t="s">
        <v>6034</v>
      </c>
      <c r="E2530" s="49" t="s">
        <v>37</v>
      </c>
      <c r="F2530" s="48" t="s">
        <v>41</v>
      </c>
      <c r="G2530" s="48" t="s">
        <v>41</v>
      </c>
      <c r="H2530" s="48" t="s">
        <v>41</v>
      </c>
      <c r="I2530" s="48" t="s">
        <v>41</v>
      </c>
      <c r="J2530" s="48" t="s">
        <v>41</v>
      </c>
      <c r="K2530" s="48" t="s">
        <v>41</v>
      </c>
      <c r="L2530" s="48" t="s">
        <v>41</v>
      </c>
      <c r="M2530" s="48" t="s">
        <v>41</v>
      </c>
    </row>
    <row r="2531" spans="1:13" s="76" customFormat="1" ht="28.5" x14ac:dyDescent="0.5">
      <c r="A2531" s="48" t="s">
        <v>6035</v>
      </c>
      <c r="B2531" s="48" t="s">
        <v>6036</v>
      </c>
      <c r="C2531" s="48" t="s">
        <v>35</v>
      </c>
      <c r="D2531" s="48" t="s">
        <v>41</v>
      </c>
      <c r="E2531" s="48" t="s">
        <v>41</v>
      </c>
      <c r="F2531" s="48" t="s">
        <v>41</v>
      </c>
      <c r="G2531" s="48" t="s">
        <v>41</v>
      </c>
      <c r="H2531" s="49" t="s">
        <v>238</v>
      </c>
      <c r="I2531" s="49" t="s">
        <v>79</v>
      </c>
      <c r="J2531" s="48" t="s">
        <v>41</v>
      </c>
      <c r="K2531" s="50">
        <v>44748</v>
      </c>
      <c r="L2531" s="48" t="s">
        <v>41</v>
      </c>
      <c r="M2531" s="48" t="s">
        <v>41</v>
      </c>
    </row>
    <row r="2532" spans="1:13" s="76" customFormat="1" ht="28.5" x14ac:dyDescent="0.5">
      <c r="A2532" s="48" t="s">
        <v>6037</v>
      </c>
      <c r="B2532" s="48"/>
      <c r="C2532" s="48" t="s">
        <v>35</v>
      </c>
      <c r="D2532" s="48" t="s">
        <v>6034</v>
      </c>
      <c r="E2532" s="49" t="s">
        <v>37</v>
      </c>
      <c r="F2532" s="51" t="s">
        <v>41</v>
      </c>
      <c r="G2532" s="51" t="s">
        <v>41</v>
      </c>
      <c r="H2532" s="51" t="s">
        <v>41</v>
      </c>
      <c r="I2532" s="51" t="s">
        <v>41</v>
      </c>
      <c r="J2532" s="51" t="s">
        <v>41</v>
      </c>
      <c r="K2532" s="48" t="s">
        <v>41</v>
      </c>
      <c r="L2532" s="48" t="s">
        <v>41</v>
      </c>
      <c r="M2532" s="51" t="s">
        <v>41</v>
      </c>
    </row>
    <row r="2533" spans="1:13" s="76" customFormat="1" ht="99.75" x14ac:dyDescent="0.5">
      <c r="A2533" s="48" t="s">
        <v>6038</v>
      </c>
      <c r="B2533" s="48" t="s">
        <v>6039</v>
      </c>
      <c r="C2533" s="48" t="s">
        <v>35</v>
      </c>
      <c r="D2533" s="48" t="s">
        <v>6040</v>
      </c>
      <c r="E2533" s="49" t="s">
        <v>152</v>
      </c>
      <c r="F2533" s="51" t="s">
        <v>41</v>
      </c>
      <c r="G2533" s="51" t="s">
        <v>41</v>
      </c>
      <c r="H2533" s="51" t="s">
        <v>41</v>
      </c>
      <c r="I2533" s="51" t="s">
        <v>41</v>
      </c>
      <c r="J2533" s="51" t="s">
        <v>41</v>
      </c>
      <c r="K2533" s="48" t="s">
        <v>41</v>
      </c>
      <c r="L2533" s="48" t="s">
        <v>41</v>
      </c>
      <c r="M2533" s="51" t="s">
        <v>41</v>
      </c>
    </row>
    <row r="2534" spans="1:13" s="76" customFormat="1" x14ac:dyDescent="0.5">
      <c r="A2534" s="48" t="s">
        <v>6041</v>
      </c>
      <c r="B2534" s="48"/>
      <c r="C2534" s="48" t="s">
        <v>35</v>
      </c>
      <c r="D2534" s="48" t="s">
        <v>1555</v>
      </c>
      <c r="E2534" s="50">
        <v>43597</v>
      </c>
      <c r="F2534" s="51" t="s">
        <v>41</v>
      </c>
      <c r="G2534" s="51" t="s">
        <v>41</v>
      </c>
      <c r="H2534" s="51" t="s">
        <v>41</v>
      </c>
      <c r="I2534" s="51" t="s">
        <v>41</v>
      </c>
      <c r="J2534" s="51" t="s">
        <v>41</v>
      </c>
      <c r="K2534" s="48" t="s">
        <v>41</v>
      </c>
      <c r="L2534" s="48" t="s">
        <v>41</v>
      </c>
      <c r="M2534" s="51" t="s">
        <v>41</v>
      </c>
    </row>
    <row r="2535" spans="1:13" s="76" customFormat="1" ht="28.5" x14ac:dyDescent="0.5">
      <c r="A2535" s="48" t="s">
        <v>6042</v>
      </c>
      <c r="B2535" s="48" t="s">
        <v>6043</v>
      </c>
      <c r="C2535" s="48" t="s">
        <v>35</v>
      </c>
      <c r="D2535" s="48" t="s">
        <v>2105</v>
      </c>
      <c r="E2535" s="49" t="s">
        <v>903</v>
      </c>
      <c r="F2535" s="48" t="s">
        <v>41</v>
      </c>
      <c r="G2535" s="48" t="s">
        <v>41</v>
      </c>
      <c r="H2535" s="48" t="s">
        <v>41</v>
      </c>
      <c r="I2535" s="48" t="s">
        <v>41</v>
      </c>
      <c r="J2535" s="48" t="s">
        <v>41</v>
      </c>
      <c r="K2535" s="48" t="s">
        <v>41</v>
      </c>
      <c r="L2535" s="48" t="s">
        <v>41</v>
      </c>
      <c r="M2535" s="48" t="s">
        <v>41</v>
      </c>
    </row>
    <row r="2536" spans="1:13" s="76" customFormat="1" ht="28.5" x14ac:dyDescent="0.5">
      <c r="A2536" s="48" t="s">
        <v>6044</v>
      </c>
      <c r="B2536" s="48" t="s">
        <v>6045</v>
      </c>
      <c r="C2536" s="48" t="s">
        <v>35</v>
      </c>
      <c r="D2536" s="48" t="s">
        <v>3617</v>
      </c>
      <c r="E2536" s="49" t="s">
        <v>100</v>
      </c>
      <c r="F2536" s="48" t="s">
        <v>41</v>
      </c>
      <c r="G2536" s="48" t="s">
        <v>41</v>
      </c>
      <c r="H2536" s="48" t="s">
        <v>41</v>
      </c>
      <c r="I2536" s="48" t="s">
        <v>41</v>
      </c>
      <c r="J2536" s="50">
        <v>44899</v>
      </c>
      <c r="K2536" s="48" t="s">
        <v>41</v>
      </c>
      <c r="L2536" s="48" t="s">
        <v>41</v>
      </c>
      <c r="M2536" s="48" t="s">
        <v>41</v>
      </c>
    </row>
    <row r="2537" spans="1:13" s="76" customFormat="1" ht="71.25" x14ac:dyDescent="0.5">
      <c r="A2537" s="48" t="s">
        <v>6046</v>
      </c>
      <c r="B2537" s="48" t="s">
        <v>6047</v>
      </c>
      <c r="C2537" s="48" t="s">
        <v>35</v>
      </c>
      <c r="D2537" s="48" t="s">
        <v>41</v>
      </c>
      <c r="E2537" s="73">
        <v>43597</v>
      </c>
      <c r="F2537" s="51" t="s">
        <v>41</v>
      </c>
      <c r="G2537" s="51" t="s">
        <v>41</v>
      </c>
      <c r="H2537" s="51" t="s">
        <v>41</v>
      </c>
      <c r="I2537" s="51" t="s">
        <v>41</v>
      </c>
      <c r="J2537" s="51" t="s">
        <v>41</v>
      </c>
      <c r="K2537" s="48" t="s">
        <v>41</v>
      </c>
      <c r="L2537" s="48" t="s">
        <v>41</v>
      </c>
      <c r="M2537" s="51" t="s">
        <v>41</v>
      </c>
    </row>
    <row r="2538" spans="1:13" s="76" customFormat="1" ht="57" x14ac:dyDescent="0.5">
      <c r="A2538" s="48" t="s">
        <v>6048</v>
      </c>
      <c r="B2538" s="48" t="s">
        <v>6049</v>
      </c>
      <c r="C2538" s="48" t="s">
        <v>35</v>
      </c>
      <c r="D2538" s="48" t="s">
        <v>6050</v>
      </c>
      <c r="E2538" s="49" t="s">
        <v>314</v>
      </c>
      <c r="F2538" s="48" t="s">
        <v>41</v>
      </c>
      <c r="G2538" s="50" t="s">
        <v>305</v>
      </c>
      <c r="H2538" s="48" t="s">
        <v>41</v>
      </c>
      <c r="I2538" s="48" t="s">
        <v>41</v>
      </c>
      <c r="J2538" s="48" t="s">
        <v>41</v>
      </c>
      <c r="K2538" s="48" t="s">
        <v>41</v>
      </c>
      <c r="L2538" s="48" t="s">
        <v>41</v>
      </c>
      <c r="M2538" s="48" t="s">
        <v>41</v>
      </c>
    </row>
    <row r="2539" spans="1:13" s="76" customFormat="1" x14ac:dyDescent="0.5">
      <c r="A2539" s="48" t="s">
        <v>6051</v>
      </c>
      <c r="B2539" s="48" t="s">
        <v>6052</v>
      </c>
      <c r="C2539" s="48" t="s">
        <v>35</v>
      </c>
      <c r="D2539" s="48" t="s">
        <v>41</v>
      </c>
      <c r="E2539" s="49" t="s">
        <v>314</v>
      </c>
      <c r="F2539" s="48" t="s">
        <v>41</v>
      </c>
      <c r="G2539" s="48" t="s">
        <v>41</v>
      </c>
      <c r="H2539" s="48" t="s">
        <v>41</v>
      </c>
      <c r="I2539" s="48" t="s">
        <v>41</v>
      </c>
      <c r="J2539" s="48" t="s">
        <v>41</v>
      </c>
      <c r="K2539" s="48" t="s">
        <v>41</v>
      </c>
      <c r="L2539" s="48" t="s">
        <v>41</v>
      </c>
      <c r="M2539" s="48" t="s">
        <v>41</v>
      </c>
    </row>
    <row r="2540" spans="1:13" s="76" customFormat="1" x14ac:dyDescent="0.5">
      <c r="A2540" s="48" t="s">
        <v>6053</v>
      </c>
      <c r="B2540" s="48" t="s">
        <v>6054</v>
      </c>
      <c r="C2540" s="48" t="s">
        <v>35</v>
      </c>
      <c r="D2540" s="48" t="s">
        <v>41</v>
      </c>
      <c r="E2540" s="49" t="s">
        <v>314</v>
      </c>
      <c r="F2540" s="48" t="s">
        <v>41</v>
      </c>
      <c r="G2540" s="48" t="s">
        <v>41</v>
      </c>
      <c r="H2540" s="48" t="s">
        <v>41</v>
      </c>
      <c r="I2540" s="48" t="s">
        <v>41</v>
      </c>
      <c r="J2540" s="48" t="s">
        <v>41</v>
      </c>
      <c r="K2540" s="48" t="s">
        <v>41</v>
      </c>
      <c r="L2540" s="48" t="s">
        <v>41</v>
      </c>
      <c r="M2540" s="48" t="s">
        <v>41</v>
      </c>
    </row>
    <row r="2541" spans="1:13" s="76" customFormat="1" x14ac:dyDescent="0.5">
      <c r="A2541" s="48" t="s">
        <v>6055</v>
      </c>
      <c r="B2541" s="48" t="s">
        <v>6056</v>
      </c>
      <c r="C2541" s="48" t="s">
        <v>35</v>
      </c>
      <c r="D2541" s="48" t="s">
        <v>41</v>
      </c>
      <c r="E2541" s="49" t="s">
        <v>314</v>
      </c>
      <c r="F2541" s="48" t="s">
        <v>41</v>
      </c>
      <c r="G2541" s="48" t="s">
        <v>41</v>
      </c>
      <c r="H2541" s="48" t="s">
        <v>41</v>
      </c>
      <c r="I2541" s="48" t="s">
        <v>41</v>
      </c>
      <c r="J2541" s="48" t="s">
        <v>41</v>
      </c>
      <c r="K2541" s="48" t="s">
        <v>41</v>
      </c>
      <c r="L2541" s="48" t="s">
        <v>41</v>
      </c>
      <c r="M2541" s="48" t="s">
        <v>41</v>
      </c>
    </row>
    <row r="2542" spans="1:13" s="76" customFormat="1" ht="57" x14ac:dyDescent="0.5">
      <c r="A2542" s="48" t="s">
        <v>6057</v>
      </c>
      <c r="B2542" s="48" t="s">
        <v>6058</v>
      </c>
      <c r="C2542" s="48" t="s">
        <v>35</v>
      </c>
      <c r="D2542" s="48" t="s">
        <v>166</v>
      </c>
      <c r="E2542" s="49" t="s">
        <v>79</v>
      </c>
      <c r="F2542" s="48" t="s">
        <v>41</v>
      </c>
      <c r="G2542" s="48" t="s">
        <v>41</v>
      </c>
      <c r="H2542" s="48" t="s">
        <v>41</v>
      </c>
      <c r="I2542" s="48" t="s">
        <v>41</v>
      </c>
      <c r="J2542" s="48" t="s">
        <v>41</v>
      </c>
      <c r="K2542" s="48" t="s">
        <v>41</v>
      </c>
      <c r="L2542" s="48" t="s">
        <v>41</v>
      </c>
      <c r="M2542" s="48" t="s">
        <v>41</v>
      </c>
    </row>
    <row r="2543" spans="1:13" s="76" customFormat="1" ht="142.5" x14ac:dyDescent="0.5">
      <c r="A2543" s="48" t="s">
        <v>6059</v>
      </c>
      <c r="B2543" s="48" t="s">
        <v>6060</v>
      </c>
      <c r="C2543" s="48" t="s">
        <v>35</v>
      </c>
      <c r="D2543" s="48" t="s">
        <v>6061</v>
      </c>
      <c r="E2543" s="49" t="s">
        <v>310</v>
      </c>
      <c r="F2543" s="51" t="s">
        <v>41</v>
      </c>
      <c r="G2543" s="51" t="s">
        <v>41</v>
      </c>
      <c r="H2543" s="51" t="s">
        <v>41</v>
      </c>
      <c r="I2543" s="51" t="s">
        <v>41</v>
      </c>
      <c r="J2543" s="51" t="s">
        <v>41</v>
      </c>
      <c r="K2543" s="48" t="s">
        <v>41</v>
      </c>
      <c r="L2543" s="48" t="s">
        <v>41</v>
      </c>
      <c r="M2543" s="51" t="s">
        <v>41</v>
      </c>
    </row>
    <row r="2544" spans="1:13" s="76" customFormat="1" ht="128.25" x14ac:dyDescent="0.5">
      <c r="A2544" s="48" t="s">
        <v>6062</v>
      </c>
      <c r="B2544" s="48" t="s">
        <v>6063</v>
      </c>
      <c r="C2544" s="48" t="s">
        <v>35</v>
      </c>
      <c r="D2544" s="48" t="s">
        <v>6064</v>
      </c>
      <c r="E2544" s="49" t="s">
        <v>51</v>
      </c>
      <c r="F2544" s="51" t="s">
        <v>41</v>
      </c>
      <c r="G2544" s="51" t="s">
        <v>41</v>
      </c>
      <c r="H2544" s="51" t="s">
        <v>41</v>
      </c>
      <c r="I2544" s="49" t="s">
        <v>270</v>
      </c>
      <c r="J2544" s="51" t="s">
        <v>41</v>
      </c>
      <c r="K2544" s="50">
        <v>44748</v>
      </c>
      <c r="L2544" s="48" t="s">
        <v>41</v>
      </c>
      <c r="M2544" s="51" t="s">
        <v>41</v>
      </c>
    </row>
    <row r="2545" spans="1:13" s="76" customFormat="1" x14ac:dyDescent="0.5">
      <c r="A2545" s="48" t="s">
        <v>6065</v>
      </c>
      <c r="B2545" s="48"/>
      <c r="C2545" s="48" t="s">
        <v>35</v>
      </c>
      <c r="D2545" s="48" t="s">
        <v>41</v>
      </c>
      <c r="E2545" s="49" t="s">
        <v>314</v>
      </c>
      <c r="F2545" s="48" t="s">
        <v>41</v>
      </c>
      <c r="G2545" s="48" t="s">
        <v>41</v>
      </c>
      <c r="H2545" s="48" t="s">
        <v>41</v>
      </c>
      <c r="I2545" s="48" t="s">
        <v>41</v>
      </c>
      <c r="J2545" s="48" t="s">
        <v>41</v>
      </c>
      <c r="K2545" s="48" t="s">
        <v>41</v>
      </c>
      <c r="L2545" s="48" t="s">
        <v>41</v>
      </c>
      <c r="M2545" s="48" t="s">
        <v>41</v>
      </c>
    </row>
    <row r="2546" spans="1:13" s="76" customFormat="1" ht="71.25" x14ac:dyDescent="0.5">
      <c r="A2546" s="48" t="s">
        <v>6066</v>
      </c>
      <c r="B2546" s="48"/>
      <c r="C2546" s="48" t="s">
        <v>35</v>
      </c>
      <c r="D2546" s="48" t="s">
        <v>6067</v>
      </c>
      <c r="E2546" s="48" t="s">
        <v>41</v>
      </c>
      <c r="F2546" s="48" t="s">
        <v>41</v>
      </c>
      <c r="G2546" s="49" t="s">
        <v>553</v>
      </c>
      <c r="H2546" s="48" t="s">
        <v>41</v>
      </c>
      <c r="I2546" s="48" t="s">
        <v>41</v>
      </c>
      <c r="J2546" s="48" t="s">
        <v>41</v>
      </c>
      <c r="K2546" s="48" t="s">
        <v>41</v>
      </c>
      <c r="L2546" s="48" t="s">
        <v>41</v>
      </c>
      <c r="M2546" s="48" t="s">
        <v>41</v>
      </c>
    </row>
    <row r="2547" spans="1:13" s="76" customFormat="1" ht="71.25" x14ac:dyDescent="0.5">
      <c r="A2547" s="48" t="s">
        <v>6068</v>
      </c>
      <c r="B2547" s="48"/>
      <c r="C2547" s="48" t="s">
        <v>35</v>
      </c>
      <c r="D2547" s="48" t="s">
        <v>6069</v>
      </c>
      <c r="E2547" s="50">
        <v>44623</v>
      </c>
      <c r="F2547" s="48" t="s">
        <v>41</v>
      </c>
      <c r="G2547" s="48" t="s">
        <v>41</v>
      </c>
      <c r="H2547" s="48" t="s">
        <v>41</v>
      </c>
      <c r="I2547" s="50">
        <v>44837</v>
      </c>
      <c r="J2547" s="48" t="s">
        <v>41</v>
      </c>
      <c r="K2547" s="50">
        <v>44748</v>
      </c>
      <c r="L2547" s="48" t="s">
        <v>41</v>
      </c>
      <c r="M2547" s="48" t="s">
        <v>41</v>
      </c>
    </row>
    <row r="2548" spans="1:13" s="76" customFormat="1" ht="99.75" x14ac:dyDescent="0.5">
      <c r="A2548" s="48" t="s">
        <v>6070</v>
      </c>
      <c r="B2548" s="48" t="s">
        <v>6071</v>
      </c>
      <c r="C2548" s="48" t="s">
        <v>35</v>
      </c>
      <c r="D2548" s="48" t="s">
        <v>6072</v>
      </c>
      <c r="E2548" s="49" t="s">
        <v>375</v>
      </c>
      <c r="F2548" s="51" t="s">
        <v>41</v>
      </c>
      <c r="G2548" s="51" t="s">
        <v>41</v>
      </c>
      <c r="H2548" s="51" t="s">
        <v>41</v>
      </c>
      <c r="I2548" s="49" t="s">
        <v>270</v>
      </c>
      <c r="J2548" s="51" t="s">
        <v>41</v>
      </c>
      <c r="K2548" s="48" t="s">
        <v>41</v>
      </c>
      <c r="L2548" s="48" t="s">
        <v>41</v>
      </c>
      <c r="M2548" s="51" t="s">
        <v>41</v>
      </c>
    </row>
    <row r="2549" spans="1:13" s="76" customFormat="1" ht="28.5" x14ac:dyDescent="0.5">
      <c r="A2549" s="48" t="s">
        <v>6073</v>
      </c>
      <c r="B2549" s="48"/>
      <c r="C2549" s="48" t="s">
        <v>222</v>
      </c>
      <c r="D2549" s="48" t="s">
        <v>41</v>
      </c>
      <c r="E2549" s="55" t="s">
        <v>41</v>
      </c>
      <c r="F2549" s="55" t="s">
        <v>41</v>
      </c>
      <c r="G2549" s="55" t="s">
        <v>41</v>
      </c>
      <c r="H2549" s="55" t="s">
        <v>41</v>
      </c>
      <c r="I2549" s="52" t="s">
        <v>90</v>
      </c>
      <c r="J2549" s="55" t="s">
        <v>41</v>
      </c>
      <c r="K2549" s="55" t="s">
        <v>41</v>
      </c>
      <c r="L2549" s="55" t="s">
        <v>41</v>
      </c>
      <c r="M2549" s="55" t="s">
        <v>41</v>
      </c>
    </row>
    <row r="2550" spans="1:13" s="76" customFormat="1" ht="42.75" x14ac:dyDescent="0.5">
      <c r="A2550" s="48" t="s">
        <v>6074</v>
      </c>
      <c r="B2550" s="48"/>
      <c r="C2550" s="48" t="s">
        <v>67</v>
      </c>
      <c r="D2550" s="48" t="s">
        <v>6075</v>
      </c>
      <c r="E2550" s="49" t="s">
        <v>328</v>
      </c>
      <c r="F2550" s="51" t="s">
        <v>41</v>
      </c>
      <c r="G2550" s="51" t="s">
        <v>41</v>
      </c>
      <c r="H2550" s="51" t="s">
        <v>41</v>
      </c>
      <c r="I2550" s="51" t="s">
        <v>41</v>
      </c>
      <c r="J2550" s="51" t="s">
        <v>41</v>
      </c>
      <c r="K2550" s="48" t="s">
        <v>41</v>
      </c>
      <c r="L2550" s="48" t="s">
        <v>41</v>
      </c>
      <c r="M2550" s="51" t="s">
        <v>41</v>
      </c>
    </row>
    <row r="2551" spans="1:13" s="76" customFormat="1" ht="42.75" x14ac:dyDescent="0.5">
      <c r="A2551" s="48" t="s">
        <v>6076</v>
      </c>
      <c r="B2551" s="48" t="s">
        <v>6077</v>
      </c>
      <c r="C2551" s="48" t="s">
        <v>35</v>
      </c>
      <c r="D2551" s="48" t="s">
        <v>41</v>
      </c>
      <c r="E2551" s="48" t="s">
        <v>41</v>
      </c>
      <c r="F2551" s="48" t="s">
        <v>41</v>
      </c>
      <c r="G2551" s="48" t="s">
        <v>41</v>
      </c>
      <c r="H2551" s="48" t="s">
        <v>41</v>
      </c>
      <c r="I2551" s="50">
        <v>44837</v>
      </c>
      <c r="J2551" s="48" t="s">
        <v>41</v>
      </c>
      <c r="K2551" s="50">
        <v>44748</v>
      </c>
      <c r="L2551" s="48" t="s">
        <v>41</v>
      </c>
      <c r="M2551" s="48" t="s">
        <v>41</v>
      </c>
    </row>
    <row r="2552" spans="1:13" s="76" customFormat="1" ht="342" x14ac:dyDescent="0.5">
      <c r="A2552" s="48" t="s">
        <v>6078</v>
      </c>
      <c r="B2552" s="48" t="s">
        <v>6079</v>
      </c>
      <c r="C2552" s="48" t="s">
        <v>35</v>
      </c>
      <c r="D2552" s="48" t="s">
        <v>41</v>
      </c>
      <c r="E2552" s="50">
        <v>44746</v>
      </c>
      <c r="F2552" s="50" t="s">
        <v>506</v>
      </c>
      <c r="G2552" s="49" t="s">
        <v>1702</v>
      </c>
      <c r="H2552" s="52" t="s">
        <v>238</v>
      </c>
      <c r="I2552" s="50">
        <v>41798</v>
      </c>
      <c r="J2552" s="49" t="s">
        <v>455</v>
      </c>
      <c r="K2552" s="50">
        <v>44597</v>
      </c>
      <c r="L2552" s="48" t="s">
        <v>41</v>
      </c>
      <c r="M2552" s="49" t="s">
        <v>129</v>
      </c>
    </row>
    <row r="2553" spans="1:13" s="76" customFormat="1" ht="99.75" x14ac:dyDescent="0.5">
      <c r="A2553" s="48" t="s">
        <v>6080</v>
      </c>
      <c r="B2553" s="48" t="s">
        <v>6081</v>
      </c>
      <c r="C2553" s="48" t="s">
        <v>35</v>
      </c>
      <c r="D2553" s="48" t="s">
        <v>6082</v>
      </c>
      <c r="E2553" s="50">
        <v>44746</v>
      </c>
      <c r="F2553" s="48" t="s">
        <v>41</v>
      </c>
      <c r="G2553" s="48" t="s">
        <v>41</v>
      </c>
      <c r="H2553" s="48" t="s">
        <v>41</v>
      </c>
      <c r="I2553" s="48" t="s">
        <v>41</v>
      </c>
      <c r="J2553" s="48" t="s">
        <v>41</v>
      </c>
      <c r="K2553" s="48" t="s">
        <v>41</v>
      </c>
      <c r="L2553" s="48" t="s">
        <v>41</v>
      </c>
      <c r="M2553" s="48" t="s">
        <v>41</v>
      </c>
    </row>
    <row r="2554" spans="1:13" s="76" customFormat="1" ht="57" x14ac:dyDescent="0.5">
      <c r="A2554" s="48" t="s">
        <v>6083</v>
      </c>
      <c r="B2554" s="48" t="s">
        <v>6084</v>
      </c>
      <c r="C2554" s="48" t="s">
        <v>35</v>
      </c>
      <c r="D2554" s="48" t="s">
        <v>6085</v>
      </c>
      <c r="E2554" s="50">
        <v>44623</v>
      </c>
      <c r="F2554" s="48" t="s">
        <v>41</v>
      </c>
      <c r="G2554" s="58" t="s">
        <v>99</v>
      </c>
      <c r="H2554" s="49" t="s">
        <v>320</v>
      </c>
      <c r="I2554" s="48" t="s">
        <v>41</v>
      </c>
      <c r="J2554" s="50">
        <v>44688</v>
      </c>
      <c r="K2554" s="48" t="s">
        <v>41</v>
      </c>
      <c r="L2554" s="48" t="s">
        <v>41</v>
      </c>
      <c r="M2554" s="48" t="s">
        <v>41</v>
      </c>
    </row>
    <row r="2555" spans="1:13" s="76" customFormat="1" ht="71.25" x14ac:dyDescent="0.5">
      <c r="A2555" s="48" t="s">
        <v>6086</v>
      </c>
      <c r="B2555" s="48" t="s">
        <v>6087</v>
      </c>
      <c r="C2555" s="48" t="s">
        <v>67</v>
      </c>
      <c r="D2555" s="48" t="s">
        <v>6088</v>
      </c>
      <c r="E2555" s="49" t="s">
        <v>42</v>
      </c>
      <c r="F2555" s="50">
        <v>43313</v>
      </c>
      <c r="G2555" s="49" t="s">
        <v>1630</v>
      </c>
      <c r="H2555" s="49" t="s">
        <v>892</v>
      </c>
      <c r="I2555" s="53">
        <v>43405</v>
      </c>
      <c r="J2555" s="49" t="s">
        <v>1632</v>
      </c>
      <c r="K2555" s="49" t="s">
        <v>1626</v>
      </c>
      <c r="L2555" s="50" t="s">
        <v>1633</v>
      </c>
      <c r="M2555" s="49" t="s">
        <v>1634</v>
      </c>
    </row>
    <row r="2556" spans="1:13" s="76" customFormat="1" ht="85.5" x14ac:dyDescent="0.5">
      <c r="A2556" s="48" t="s">
        <v>6089</v>
      </c>
      <c r="B2556" s="48"/>
      <c r="C2556" s="48" t="s">
        <v>35</v>
      </c>
      <c r="D2556" s="48" t="s">
        <v>1668</v>
      </c>
      <c r="E2556" s="48" t="s">
        <v>41</v>
      </c>
      <c r="F2556" s="48" t="s">
        <v>41</v>
      </c>
      <c r="G2556" s="49" t="s">
        <v>364</v>
      </c>
      <c r="H2556" s="48" t="s">
        <v>41</v>
      </c>
      <c r="I2556" s="49" t="s">
        <v>79</v>
      </c>
      <c r="J2556" s="48" t="s">
        <v>41</v>
      </c>
      <c r="K2556" s="48" t="s">
        <v>41</v>
      </c>
      <c r="L2556" s="48" t="s">
        <v>41</v>
      </c>
      <c r="M2556" s="48" t="s">
        <v>41</v>
      </c>
    </row>
    <row r="2557" spans="1:13" s="76" customFormat="1" ht="384.75" x14ac:dyDescent="0.5">
      <c r="A2557" s="48" t="s">
        <v>6090</v>
      </c>
      <c r="B2557" s="48" t="s">
        <v>6091</v>
      </c>
      <c r="C2557" s="48" t="s">
        <v>35</v>
      </c>
      <c r="D2557" s="48" t="s">
        <v>6092</v>
      </c>
      <c r="E2557" s="49" t="s">
        <v>2268</v>
      </c>
      <c r="F2557" s="50" t="s">
        <v>506</v>
      </c>
      <c r="G2557" s="49" t="s">
        <v>1702</v>
      </c>
      <c r="H2557" s="51" t="s">
        <v>41</v>
      </c>
      <c r="I2557" s="51" t="s">
        <v>41</v>
      </c>
      <c r="J2557" s="49" t="s">
        <v>455</v>
      </c>
      <c r="K2557" s="50">
        <v>44597</v>
      </c>
      <c r="L2557" s="48" t="s">
        <v>41</v>
      </c>
      <c r="M2557" s="49" t="s">
        <v>129</v>
      </c>
    </row>
    <row r="2558" spans="1:13" s="76" customFormat="1" ht="85.5" x14ac:dyDescent="0.5">
      <c r="A2558" s="48" t="s">
        <v>6093</v>
      </c>
      <c r="B2558" s="48"/>
      <c r="C2558" s="48" t="s">
        <v>35</v>
      </c>
      <c r="D2558" s="48" t="s">
        <v>6094</v>
      </c>
      <c r="E2558" s="49" t="s">
        <v>368</v>
      </c>
      <c r="F2558" s="51" t="s">
        <v>41</v>
      </c>
      <c r="G2558" s="51" t="s">
        <v>41</v>
      </c>
      <c r="H2558" s="51" t="s">
        <v>41</v>
      </c>
      <c r="I2558" s="51" t="s">
        <v>41</v>
      </c>
      <c r="J2558" s="51" t="s">
        <v>41</v>
      </c>
      <c r="K2558" s="48" t="s">
        <v>41</v>
      </c>
      <c r="L2558" s="48" t="s">
        <v>41</v>
      </c>
      <c r="M2558" s="51" t="s">
        <v>41</v>
      </c>
    </row>
    <row r="2559" spans="1:13" s="76" customFormat="1" ht="28.5" x14ac:dyDescent="0.5">
      <c r="A2559" s="48" t="s">
        <v>6095</v>
      </c>
      <c r="B2559" s="48" t="s">
        <v>6096</v>
      </c>
      <c r="C2559" s="48" t="s">
        <v>35</v>
      </c>
      <c r="D2559" s="48" t="s">
        <v>193</v>
      </c>
      <c r="E2559" s="49" t="s">
        <v>79</v>
      </c>
      <c r="F2559" s="48" t="s">
        <v>41</v>
      </c>
      <c r="G2559" s="48" t="s">
        <v>41</v>
      </c>
      <c r="H2559" s="48" t="s">
        <v>41</v>
      </c>
      <c r="I2559" s="48" t="s">
        <v>41</v>
      </c>
      <c r="J2559" s="48" t="s">
        <v>41</v>
      </c>
      <c r="K2559" s="48" t="s">
        <v>41</v>
      </c>
      <c r="L2559" s="48" t="s">
        <v>41</v>
      </c>
      <c r="M2559" s="48" t="s">
        <v>41</v>
      </c>
    </row>
    <row r="2560" spans="1:13" s="76" customFormat="1" ht="28.5" x14ac:dyDescent="0.5">
      <c r="A2560" s="61" t="s">
        <v>6097</v>
      </c>
      <c r="B2560" s="48"/>
      <c r="C2560" s="48" t="s">
        <v>67</v>
      </c>
      <c r="D2560" s="61" t="s">
        <v>41</v>
      </c>
      <c r="E2560" s="51" t="s">
        <v>41</v>
      </c>
      <c r="F2560" s="51" t="s">
        <v>41</v>
      </c>
      <c r="G2560" s="51" t="s">
        <v>41</v>
      </c>
      <c r="H2560" s="51" t="s">
        <v>41</v>
      </c>
      <c r="I2560" s="49" t="s">
        <v>270</v>
      </c>
      <c r="J2560" s="51" t="s">
        <v>41</v>
      </c>
      <c r="K2560" s="48" t="s">
        <v>41</v>
      </c>
      <c r="L2560" s="48" t="s">
        <v>41</v>
      </c>
      <c r="M2560" s="51" t="s">
        <v>41</v>
      </c>
    </row>
    <row r="2561" spans="1:13" s="76" customFormat="1" ht="28.5" x14ac:dyDescent="0.45">
      <c r="A2561" s="48" t="s">
        <v>6098</v>
      </c>
      <c r="B2561" s="77"/>
      <c r="C2561" s="56" t="s">
        <v>67</v>
      </c>
      <c r="D2561" s="48" t="s">
        <v>41</v>
      </c>
      <c r="E2561" s="55" t="s">
        <v>41</v>
      </c>
      <c r="F2561" s="55" t="s">
        <v>41</v>
      </c>
      <c r="G2561" s="55" t="s">
        <v>41</v>
      </c>
      <c r="H2561" s="55" t="s">
        <v>41</v>
      </c>
      <c r="I2561" s="53">
        <v>44749</v>
      </c>
      <c r="J2561" s="55" t="s">
        <v>41</v>
      </c>
      <c r="K2561" s="55" t="s">
        <v>41</v>
      </c>
      <c r="L2561" s="55" t="s">
        <v>41</v>
      </c>
      <c r="M2561" s="55" t="s">
        <v>41</v>
      </c>
    </row>
    <row r="2562" spans="1:13" s="76" customFormat="1" ht="71.25" x14ac:dyDescent="0.5">
      <c r="A2562" s="48" t="s">
        <v>6099</v>
      </c>
      <c r="B2562" s="48"/>
      <c r="C2562" s="48" t="s">
        <v>67</v>
      </c>
      <c r="D2562" s="48" t="s">
        <v>6100</v>
      </c>
      <c r="E2562" s="48" t="s">
        <v>41</v>
      </c>
      <c r="F2562" s="50">
        <v>44595</v>
      </c>
      <c r="G2562" s="49" t="s">
        <v>126</v>
      </c>
      <c r="H2562" s="48" t="s">
        <v>41</v>
      </c>
      <c r="I2562" s="49" t="s">
        <v>129</v>
      </c>
      <c r="J2562" s="48" t="s">
        <v>41</v>
      </c>
      <c r="K2562" s="49" t="s">
        <v>279</v>
      </c>
      <c r="L2562" s="48" t="s">
        <v>41</v>
      </c>
      <c r="M2562" s="49" t="s">
        <v>129</v>
      </c>
    </row>
    <row r="2563" spans="1:13" s="76" customFormat="1" ht="28.5" x14ac:dyDescent="0.5">
      <c r="A2563" s="61" t="s">
        <v>6101</v>
      </c>
      <c r="B2563" s="48"/>
      <c r="C2563" s="48" t="s">
        <v>67</v>
      </c>
      <c r="D2563" s="61" t="s">
        <v>41</v>
      </c>
      <c r="E2563" s="51" t="s">
        <v>41</v>
      </c>
      <c r="F2563" s="51" t="s">
        <v>41</v>
      </c>
      <c r="G2563" s="51" t="s">
        <v>41</v>
      </c>
      <c r="H2563" s="51" t="s">
        <v>41</v>
      </c>
      <c r="I2563" s="49" t="s">
        <v>270</v>
      </c>
      <c r="J2563" s="51" t="s">
        <v>41</v>
      </c>
      <c r="K2563" s="48" t="s">
        <v>41</v>
      </c>
      <c r="L2563" s="48" t="s">
        <v>41</v>
      </c>
      <c r="M2563" s="51" t="s">
        <v>41</v>
      </c>
    </row>
    <row r="2564" spans="1:13" s="76" customFormat="1" ht="33.75" customHeight="1" x14ac:dyDescent="0.5">
      <c r="A2564" s="48" t="s">
        <v>6102</v>
      </c>
      <c r="B2564" s="48"/>
      <c r="C2564" s="48" t="s">
        <v>67</v>
      </c>
      <c r="D2564" s="48" t="s">
        <v>6103</v>
      </c>
      <c r="E2564" s="48" t="s">
        <v>41</v>
      </c>
      <c r="F2564" s="50">
        <v>44595</v>
      </c>
      <c r="G2564" s="49" t="s">
        <v>126</v>
      </c>
      <c r="H2564" s="48" t="s">
        <v>41</v>
      </c>
      <c r="I2564" s="49" t="s">
        <v>129</v>
      </c>
      <c r="J2564" s="48" t="s">
        <v>41</v>
      </c>
      <c r="K2564" s="49" t="s">
        <v>279</v>
      </c>
      <c r="L2564" s="48" t="s">
        <v>41</v>
      </c>
      <c r="M2564" s="49" t="s">
        <v>129</v>
      </c>
    </row>
    <row r="2565" spans="1:13" s="76" customFormat="1" ht="57" x14ac:dyDescent="0.5">
      <c r="A2565" s="48" t="s">
        <v>6104</v>
      </c>
      <c r="B2565" s="48"/>
      <c r="C2565" s="48" t="s">
        <v>67</v>
      </c>
      <c r="D2565" s="48" t="s">
        <v>6105</v>
      </c>
      <c r="E2565" s="48" t="s">
        <v>41</v>
      </c>
      <c r="F2565" s="49" t="s">
        <v>78</v>
      </c>
      <c r="G2565" s="49" t="s">
        <v>126</v>
      </c>
      <c r="H2565" s="48" t="s">
        <v>41</v>
      </c>
      <c r="I2565" s="48" t="s">
        <v>41</v>
      </c>
      <c r="J2565" s="48" t="s">
        <v>41</v>
      </c>
      <c r="K2565" s="48" t="s">
        <v>41</v>
      </c>
      <c r="L2565" s="48" t="s">
        <v>41</v>
      </c>
      <c r="M2565" s="50">
        <v>44654</v>
      </c>
    </row>
    <row r="2566" spans="1:13" s="76" customFormat="1" ht="57" x14ac:dyDescent="0.5">
      <c r="A2566" s="48" t="s">
        <v>6106</v>
      </c>
      <c r="B2566" s="48"/>
      <c r="C2566" s="48" t="s">
        <v>67</v>
      </c>
      <c r="D2566" s="48" t="s">
        <v>6107</v>
      </c>
      <c r="E2566" s="48" t="s">
        <v>41</v>
      </c>
      <c r="F2566" s="50">
        <v>44807</v>
      </c>
      <c r="G2566" s="49" t="s">
        <v>126</v>
      </c>
      <c r="H2566" s="50">
        <v>44746</v>
      </c>
      <c r="I2566" s="50">
        <v>44685</v>
      </c>
      <c r="J2566" s="48" t="s">
        <v>41</v>
      </c>
      <c r="K2566" s="48" t="s">
        <v>41</v>
      </c>
      <c r="L2566" s="48" t="s">
        <v>41</v>
      </c>
      <c r="M2566" s="49" t="s">
        <v>129</v>
      </c>
    </row>
    <row r="2567" spans="1:13" s="76" customFormat="1" ht="71.25" x14ac:dyDescent="0.5">
      <c r="A2567" s="48" t="s">
        <v>6108</v>
      </c>
      <c r="B2567" s="48" t="s">
        <v>6109</v>
      </c>
      <c r="C2567" s="48" t="s">
        <v>67</v>
      </c>
      <c r="D2567" s="48" t="s">
        <v>74</v>
      </c>
      <c r="E2567" s="49" t="s">
        <v>100</v>
      </c>
      <c r="F2567" s="49" t="s">
        <v>76</v>
      </c>
      <c r="G2567" s="50" t="s">
        <v>77</v>
      </c>
      <c r="H2567" s="49" t="s">
        <v>78</v>
      </c>
      <c r="I2567" s="49" t="s">
        <v>79</v>
      </c>
      <c r="J2567" s="50">
        <v>44899</v>
      </c>
      <c r="K2567" s="50">
        <v>44597</v>
      </c>
      <c r="L2567" s="48" t="s">
        <v>41</v>
      </c>
      <c r="M2567" s="49" t="s">
        <v>78</v>
      </c>
    </row>
    <row r="2568" spans="1:13" s="76" customFormat="1" ht="57" x14ac:dyDescent="0.5">
      <c r="A2568" s="48" t="s">
        <v>6110</v>
      </c>
      <c r="B2568" s="48" t="s">
        <v>6111</v>
      </c>
      <c r="C2568" s="48" t="s">
        <v>67</v>
      </c>
      <c r="D2568" s="48" t="s">
        <v>74</v>
      </c>
      <c r="E2568" s="49" t="s">
        <v>100</v>
      </c>
      <c r="F2568" s="49" t="s">
        <v>76</v>
      </c>
      <c r="G2568" s="50" t="s">
        <v>77</v>
      </c>
      <c r="H2568" s="49" t="s">
        <v>78</v>
      </c>
      <c r="I2568" s="49" t="s">
        <v>79</v>
      </c>
      <c r="J2568" s="50">
        <v>44899</v>
      </c>
      <c r="K2568" s="50">
        <v>44597</v>
      </c>
      <c r="L2568" s="48" t="s">
        <v>41</v>
      </c>
      <c r="M2568" s="49" t="s">
        <v>78</v>
      </c>
    </row>
    <row r="2569" spans="1:13" s="76" customFormat="1" ht="42.75" x14ac:dyDescent="0.5">
      <c r="A2569" s="48" t="s">
        <v>6112</v>
      </c>
      <c r="B2569" s="48" t="s">
        <v>6113</v>
      </c>
      <c r="C2569" s="48" t="s">
        <v>67</v>
      </c>
      <c r="D2569" s="48" t="s">
        <v>971</v>
      </c>
      <c r="E2569" s="50">
        <v>44868</v>
      </c>
      <c r="F2569" s="48" t="s">
        <v>41</v>
      </c>
      <c r="G2569" s="49" t="s">
        <v>126</v>
      </c>
      <c r="H2569" s="48" t="s">
        <v>41</v>
      </c>
      <c r="I2569" s="49" t="s">
        <v>567</v>
      </c>
      <c r="J2569" s="48" t="s">
        <v>41</v>
      </c>
      <c r="K2569" s="48" t="s">
        <v>41</v>
      </c>
      <c r="L2569" s="48" t="s">
        <v>41</v>
      </c>
      <c r="M2569" s="48" t="s">
        <v>41</v>
      </c>
    </row>
    <row r="2570" spans="1:13" s="76" customFormat="1" ht="57" x14ac:dyDescent="0.5">
      <c r="A2570" s="48" t="s">
        <v>6114</v>
      </c>
      <c r="B2570" s="48"/>
      <c r="C2570" s="48" t="s">
        <v>67</v>
      </c>
      <c r="D2570" s="48" t="s">
        <v>6115</v>
      </c>
      <c r="E2570" s="50" t="s">
        <v>310</v>
      </c>
      <c r="F2570" s="51" t="s">
        <v>41</v>
      </c>
      <c r="G2570" s="51" t="s">
        <v>41</v>
      </c>
      <c r="H2570" s="51" t="s">
        <v>41</v>
      </c>
      <c r="I2570" s="51" t="s">
        <v>41</v>
      </c>
      <c r="J2570" s="51" t="s">
        <v>41</v>
      </c>
      <c r="K2570" s="48" t="s">
        <v>41</v>
      </c>
      <c r="L2570" s="48" t="s">
        <v>41</v>
      </c>
      <c r="M2570" s="51" t="s">
        <v>41</v>
      </c>
    </row>
    <row r="2571" spans="1:13" s="76" customFormat="1" ht="57" x14ac:dyDescent="0.5">
      <c r="A2571" s="48" t="s">
        <v>6116</v>
      </c>
      <c r="B2571" s="48" t="s">
        <v>6117</v>
      </c>
      <c r="C2571" s="48" t="s">
        <v>67</v>
      </c>
      <c r="D2571" s="48" t="s">
        <v>74</v>
      </c>
      <c r="E2571" s="49" t="s">
        <v>100</v>
      </c>
      <c r="F2571" s="49" t="s">
        <v>76</v>
      </c>
      <c r="G2571" s="50" t="s">
        <v>77</v>
      </c>
      <c r="H2571" s="49" t="s">
        <v>78</v>
      </c>
      <c r="I2571" s="49" t="s">
        <v>79</v>
      </c>
      <c r="J2571" s="50">
        <v>44899</v>
      </c>
      <c r="K2571" s="50">
        <v>44597</v>
      </c>
      <c r="L2571" s="48" t="s">
        <v>41</v>
      </c>
      <c r="M2571" s="49" t="s">
        <v>78</v>
      </c>
    </row>
    <row r="2572" spans="1:13" s="76" customFormat="1" ht="57" x14ac:dyDescent="0.5">
      <c r="A2572" s="48" t="s">
        <v>6118</v>
      </c>
      <c r="B2572" s="48"/>
      <c r="C2572" s="48" t="s">
        <v>67</v>
      </c>
      <c r="D2572" s="48" t="s">
        <v>1712</v>
      </c>
      <c r="E2572" s="49" t="s">
        <v>416</v>
      </c>
      <c r="F2572" s="51" t="s">
        <v>41</v>
      </c>
      <c r="G2572" s="51" t="s">
        <v>41</v>
      </c>
      <c r="H2572" s="51" t="s">
        <v>41</v>
      </c>
      <c r="I2572" s="51" t="s">
        <v>41</v>
      </c>
      <c r="J2572" s="51" t="s">
        <v>41</v>
      </c>
      <c r="K2572" s="48" t="s">
        <v>41</v>
      </c>
      <c r="L2572" s="48" t="s">
        <v>41</v>
      </c>
      <c r="M2572" s="51" t="s">
        <v>41</v>
      </c>
    </row>
    <row r="2573" spans="1:13" s="76" customFormat="1" ht="71.25" x14ac:dyDescent="0.5">
      <c r="A2573" s="48" t="s">
        <v>6119</v>
      </c>
      <c r="B2573" s="48" t="s">
        <v>6120</v>
      </c>
      <c r="C2573" s="48" t="s">
        <v>67</v>
      </c>
      <c r="D2573" s="48" t="s">
        <v>74</v>
      </c>
      <c r="E2573" s="49" t="s">
        <v>100</v>
      </c>
      <c r="F2573" s="49" t="s">
        <v>76</v>
      </c>
      <c r="G2573" s="50" t="s">
        <v>77</v>
      </c>
      <c r="H2573" s="49" t="s">
        <v>78</v>
      </c>
      <c r="I2573" s="49" t="s">
        <v>79</v>
      </c>
      <c r="J2573" s="50">
        <v>44899</v>
      </c>
      <c r="K2573" s="50">
        <v>44597</v>
      </c>
      <c r="L2573" s="48" t="s">
        <v>41</v>
      </c>
      <c r="M2573" s="49" t="s">
        <v>78</v>
      </c>
    </row>
    <row r="2574" spans="1:13" s="76" customFormat="1" ht="42.75" x14ac:dyDescent="0.5">
      <c r="A2574" s="48" t="s">
        <v>6121</v>
      </c>
      <c r="B2574" s="48"/>
      <c r="C2574" s="48" t="s">
        <v>67</v>
      </c>
      <c r="D2574" s="48" t="s">
        <v>125</v>
      </c>
      <c r="E2574" s="48" t="s">
        <v>41</v>
      </c>
      <c r="F2574" s="50">
        <v>44807</v>
      </c>
      <c r="G2574" s="49" t="s">
        <v>126</v>
      </c>
      <c r="H2574" s="49" t="s">
        <v>127</v>
      </c>
      <c r="I2574" s="49" t="s">
        <v>128</v>
      </c>
      <c r="J2574" s="48" t="s">
        <v>41</v>
      </c>
      <c r="K2574" s="50">
        <v>44597</v>
      </c>
      <c r="L2574" s="48" t="s">
        <v>41</v>
      </c>
      <c r="M2574" s="49" t="s">
        <v>129</v>
      </c>
    </row>
    <row r="2575" spans="1:13" s="76" customFormat="1" ht="85.5" x14ac:dyDescent="0.5">
      <c r="A2575" s="48" t="s">
        <v>6122</v>
      </c>
      <c r="B2575" s="48" t="s">
        <v>6123</v>
      </c>
      <c r="C2575" s="48" t="s">
        <v>67</v>
      </c>
      <c r="D2575" s="48" t="s">
        <v>6124</v>
      </c>
      <c r="E2575" s="48" t="s">
        <v>41</v>
      </c>
      <c r="F2575" s="48" t="s">
        <v>41</v>
      </c>
      <c r="G2575" s="49" t="s">
        <v>69</v>
      </c>
      <c r="H2575" s="50">
        <v>44746</v>
      </c>
      <c r="I2575" s="50">
        <v>44625</v>
      </c>
      <c r="J2575" s="48" t="s">
        <v>41</v>
      </c>
      <c r="K2575" s="48" t="s">
        <v>41</v>
      </c>
      <c r="L2575" s="48" t="s">
        <v>41</v>
      </c>
      <c r="M2575" s="48" t="s">
        <v>41</v>
      </c>
    </row>
    <row r="2576" spans="1:13" s="76" customFormat="1" ht="28.5" x14ac:dyDescent="0.5">
      <c r="A2576" s="48" t="s">
        <v>6125</v>
      </c>
      <c r="B2576" s="48"/>
      <c r="C2576" s="48" t="s">
        <v>67</v>
      </c>
      <c r="D2576" s="48" t="s">
        <v>6126</v>
      </c>
      <c r="E2576" s="50">
        <v>44116</v>
      </c>
      <c r="F2576" s="51" t="s">
        <v>41</v>
      </c>
      <c r="G2576" s="51" t="s">
        <v>41</v>
      </c>
      <c r="H2576" s="51" t="s">
        <v>41</v>
      </c>
      <c r="I2576" s="51" t="s">
        <v>41</v>
      </c>
      <c r="J2576" s="51" t="s">
        <v>41</v>
      </c>
      <c r="K2576" s="48" t="s">
        <v>41</v>
      </c>
      <c r="L2576" s="48" t="s">
        <v>41</v>
      </c>
      <c r="M2576" s="51" t="s">
        <v>41</v>
      </c>
    </row>
    <row r="2577" spans="1:13" s="76" customFormat="1" ht="55.5" customHeight="1" x14ac:dyDescent="0.5">
      <c r="A2577" s="48" t="s">
        <v>6127</v>
      </c>
      <c r="B2577" s="48" t="s">
        <v>6128</v>
      </c>
      <c r="C2577" s="48" t="s">
        <v>67</v>
      </c>
      <c r="D2577" s="48" t="s">
        <v>6129</v>
      </c>
      <c r="E2577" s="50" t="s">
        <v>152</v>
      </c>
      <c r="F2577" s="51" t="s">
        <v>41</v>
      </c>
      <c r="G2577" s="51" t="s">
        <v>41</v>
      </c>
      <c r="H2577" s="51" t="s">
        <v>41</v>
      </c>
      <c r="I2577" s="51" t="s">
        <v>41</v>
      </c>
      <c r="J2577" s="51" t="s">
        <v>41</v>
      </c>
      <c r="K2577" s="48" t="s">
        <v>41</v>
      </c>
      <c r="L2577" s="48" t="s">
        <v>41</v>
      </c>
      <c r="M2577" s="51" t="s">
        <v>41</v>
      </c>
    </row>
    <row r="2578" spans="1:13" s="76" customFormat="1" ht="71.25" x14ac:dyDescent="0.5">
      <c r="A2578" s="48" t="s">
        <v>6130</v>
      </c>
      <c r="B2578" s="61" t="s">
        <v>6131</v>
      </c>
      <c r="C2578" s="48" t="s">
        <v>67</v>
      </c>
      <c r="D2578" s="57" t="s">
        <v>1114</v>
      </c>
      <c r="E2578" s="48" t="s">
        <v>41</v>
      </c>
      <c r="F2578" s="48" t="s">
        <v>41</v>
      </c>
      <c r="G2578" s="49" t="s">
        <v>364</v>
      </c>
      <c r="H2578" s="50">
        <v>44746</v>
      </c>
      <c r="I2578" s="50">
        <v>44654</v>
      </c>
      <c r="J2578" s="48" t="s">
        <v>41</v>
      </c>
      <c r="K2578" s="48" t="s">
        <v>41</v>
      </c>
      <c r="L2578" s="48" t="s">
        <v>41</v>
      </c>
      <c r="M2578" s="48" t="s">
        <v>41</v>
      </c>
    </row>
    <row r="2579" spans="1:13" s="76" customFormat="1" ht="71.25" x14ac:dyDescent="0.5">
      <c r="A2579" s="48" t="s">
        <v>6132</v>
      </c>
      <c r="B2579" s="56" t="s">
        <v>6133</v>
      </c>
      <c r="C2579" s="48" t="s">
        <v>67</v>
      </c>
      <c r="D2579" s="48" t="s">
        <v>509</v>
      </c>
      <c r="E2579" s="48" t="s">
        <v>41</v>
      </c>
      <c r="F2579" s="50">
        <v>44626</v>
      </c>
      <c r="G2579" s="48" t="s">
        <v>41</v>
      </c>
      <c r="H2579" s="48" t="s">
        <v>41</v>
      </c>
      <c r="I2579" s="48" t="s">
        <v>41</v>
      </c>
      <c r="J2579" s="50">
        <v>44688</v>
      </c>
      <c r="K2579" s="48" t="s">
        <v>41</v>
      </c>
      <c r="L2579" s="48" t="s">
        <v>41</v>
      </c>
      <c r="M2579" s="50">
        <v>44840</v>
      </c>
    </row>
    <row r="2580" spans="1:13" s="76" customFormat="1" ht="28.5" x14ac:dyDescent="0.5">
      <c r="A2580" s="48" t="s">
        <v>6134</v>
      </c>
      <c r="B2580" s="48"/>
      <c r="C2580" s="48" t="s">
        <v>67</v>
      </c>
      <c r="D2580" s="48" t="s">
        <v>41</v>
      </c>
      <c r="E2580" s="48" t="s">
        <v>41</v>
      </c>
      <c r="F2580" s="48" t="s">
        <v>41</v>
      </c>
      <c r="G2580" s="48" t="s">
        <v>41</v>
      </c>
      <c r="H2580" s="48" t="s">
        <v>41</v>
      </c>
      <c r="I2580" s="53">
        <v>44685</v>
      </c>
      <c r="J2580" s="48" t="s">
        <v>41</v>
      </c>
      <c r="K2580" s="48" t="s">
        <v>41</v>
      </c>
      <c r="L2580" s="48" t="s">
        <v>41</v>
      </c>
      <c r="M2580" s="48" t="s">
        <v>41</v>
      </c>
    </row>
    <row r="2581" spans="1:13" s="76" customFormat="1" ht="85.5" x14ac:dyDescent="0.5">
      <c r="A2581" s="54" t="s">
        <v>6135</v>
      </c>
      <c r="B2581" s="48" t="s">
        <v>6136</v>
      </c>
      <c r="C2581" s="48" t="s">
        <v>67</v>
      </c>
      <c r="D2581" s="48" t="s">
        <v>6137</v>
      </c>
      <c r="E2581" s="50" t="s">
        <v>6138</v>
      </c>
      <c r="F2581" s="50" t="s">
        <v>612</v>
      </c>
      <c r="G2581" s="49" t="s">
        <v>613</v>
      </c>
      <c r="H2581" s="49" t="s">
        <v>48</v>
      </c>
      <c r="I2581" s="49" t="s">
        <v>253</v>
      </c>
      <c r="J2581" s="50">
        <v>44623</v>
      </c>
      <c r="K2581" s="49" t="s">
        <v>343</v>
      </c>
      <c r="L2581" s="48" t="s">
        <v>41</v>
      </c>
      <c r="M2581" s="53">
        <v>41674</v>
      </c>
    </row>
    <row r="2582" spans="1:13" s="76" customFormat="1" ht="99.75" x14ac:dyDescent="0.5">
      <c r="A2582" s="48" t="s">
        <v>6139</v>
      </c>
      <c r="B2582" s="48" t="s">
        <v>6140</v>
      </c>
      <c r="C2582" s="48" t="s">
        <v>67</v>
      </c>
      <c r="D2582" s="48" t="s">
        <v>74</v>
      </c>
      <c r="E2582" s="49" t="s">
        <v>100</v>
      </c>
      <c r="F2582" s="49" t="s">
        <v>76</v>
      </c>
      <c r="G2582" s="50" t="s">
        <v>77</v>
      </c>
      <c r="H2582" s="49" t="s">
        <v>78</v>
      </c>
      <c r="I2582" s="49" t="s">
        <v>79</v>
      </c>
      <c r="J2582" s="50">
        <v>44899</v>
      </c>
      <c r="K2582" s="50">
        <v>44597</v>
      </c>
      <c r="L2582" s="48" t="s">
        <v>41</v>
      </c>
      <c r="M2582" s="49" t="s">
        <v>78</v>
      </c>
    </row>
    <row r="2583" spans="1:13" s="76" customFormat="1" ht="114" x14ac:dyDescent="0.5">
      <c r="A2583" s="48" t="s">
        <v>6141</v>
      </c>
      <c r="B2583" s="48" t="s">
        <v>6142</v>
      </c>
      <c r="C2583" s="48" t="s">
        <v>67</v>
      </c>
      <c r="D2583" s="48" t="s">
        <v>74</v>
      </c>
      <c r="E2583" s="49" t="s">
        <v>100</v>
      </c>
      <c r="F2583" s="49" t="s">
        <v>76</v>
      </c>
      <c r="G2583" s="50" t="s">
        <v>77</v>
      </c>
      <c r="H2583" s="49" t="s">
        <v>78</v>
      </c>
      <c r="I2583" s="49" t="s">
        <v>79</v>
      </c>
      <c r="J2583" s="50">
        <v>44899</v>
      </c>
      <c r="K2583" s="50">
        <v>44597</v>
      </c>
      <c r="L2583" s="48" t="s">
        <v>41</v>
      </c>
      <c r="M2583" s="49" t="s">
        <v>78</v>
      </c>
    </row>
    <row r="2584" spans="1:13" s="76" customFormat="1" ht="28.5" x14ac:dyDescent="0.5">
      <c r="A2584" s="61" t="s">
        <v>6143</v>
      </c>
      <c r="B2584" s="61" t="s">
        <v>6144</v>
      </c>
      <c r="C2584" s="48" t="s">
        <v>67</v>
      </c>
      <c r="D2584" s="61" t="s">
        <v>41</v>
      </c>
      <c r="E2584" s="50">
        <v>42378</v>
      </c>
      <c r="F2584" s="51" t="s">
        <v>41</v>
      </c>
      <c r="G2584" s="51" t="s">
        <v>41</v>
      </c>
      <c r="H2584" s="51" t="s">
        <v>41</v>
      </c>
      <c r="I2584" s="49" t="s">
        <v>1041</v>
      </c>
      <c r="J2584" s="51" t="s">
        <v>41</v>
      </c>
      <c r="K2584" s="48" t="s">
        <v>41</v>
      </c>
      <c r="L2584" s="48" t="s">
        <v>41</v>
      </c>
      <c r="M2584" s="51" t="s">
        <v>41</v>
      </c>
    </row>
    <row r="2585" spans="1:13" s="76" customFormat="1" ht="28.5" x14ac:dyDescent="0.5">
      <c r="A2585" s="48" t="s">
        <v>6145</v>
      </c>
      <c r="B2585" s="48" t="s">
        <v>6146</v>
      </c>
      <c r="C2585" s="48" t="s">
        <v>67</v>
      </c>
      <c r="D2585" s="48" t="s">
        <v>6147</v>
      </c>
      <c r="E2585" s="49" t="s">
        <v>375</v>
      </c>
      <c r="F2585" s="48" t="s">
        <v>41</v>
      </c>
      <c r="G2585" s="48" t="s">
        <v>41</v>
      </c>
      <c r="H2585" s="48" t="s">
        <v>41</v>
      </c>
      <c r="I2585" s="48" t="s">
        <v>41</v>
      </c>
      <c r="J2585" s="48" t="s">
        <v>41</v>
      </c>
      <c r="K2585" s="48" t="s">
        <v>41</v>
      </c>
      <c r="L2585" s="48" t="s">
        <v>41</v>
      </c>
      <c r="M2585" s="48" t="s">
        <v>41</v>
      </c>
    </row>
    <row r="2586" spans="1:13" s="76" customFormat="1" ht="71.25" x14ac:dyDescent="0.5">
      <c r="A2586" s="48" t="s">
        <v>6148</v>
      </c>
      <c r="B2586" s="48"/>
      <c r="C2586" s="48" t="s">
        <v>67</v>
      </c>
      <c r="D2586" s="48" t="s">
        <v>4631</v>
      </c>
      <c r="E2586" s="48" t="s">
        <v>41</v>
      </c>
      <c r="F2586" s="48" t="s">
        <v>41</v>
      </c>
      <c r="G2586" s="48" t="s">
        <v>41</v>
      </c>
      <c r="H2586" s="49" t="s">
        <v>48</v>
      </c>
      <c r="I2586" s="50">
        <v>41950</v>
      </c>
      <c r="J2586" s="48" t="s">
        <v>41</v>
      </c>
      <c r="K2586" s="48" t="s">
        <v>41</v>
      </c>
      <c r="L2586" s="48" t="s">
        <v>41</v>
      </c>
      <c r="M2586" s="48" t="s">
        <v>41</v>
      </c>
    </row>
    <row r="2587" spans="1:13" s="76" customFormat="1" ht="85.5" x14ac:dyDescent="0.5">
      <c r="A2587" s="48" t="s">
        <v>6149</v>
      </c>
      <c r="B2587" s="48" t="s">
        <v>6150</v>
      </c>
      <c r="C2587" s="48" t="s">
        <v>67</v>
      </c>
      <c r="D2587" s="48" t="s">
        <v>971</v>
      </c>
      <c r="E2587" s="50">
        <v>44868</v>
      </c>
      <c r="F2587" s="48" t="s">
        <v>41</v>
      </c>
      <c r="G2587" s="49" t="s">
        <v>126</v>
      </c>
      <c r="H2587" s="48" t="s">
        <v>41</v>
      </c>
      <c r="I2587" s="50">
        <v>44625</v>
      </c>
      <c r="J2587" s="48" t="s">
        <v>41</v>
      </c>
      <c r="K2587" s="48" t="s">
        <v>41</v>
      </c>
      <c r="L2587" s="48" t="s">
        <v>41</v>
      </c>
      <c r="M2587" s="48" t="s">
        <v>41</v>
      </c>
    </row>
    <row r="2588" spans="1:13" s="76" customFormat="1" ht="28.5" x14ac:dyDescent="0.5">
      <c r="A2588" s="48" t="s">
        <v>6151</v>
      </c>
      <c r="B2588" s="48"/>
      <c r="C2588" s="48" t="s">
        <v>67</v>
      </c>
      <c r="D2588" s="48" t="s">
        <v>41</v>
      </c>
      <c r="E2588" s="48" t="s">
        <v>41</v>
      </c>
      <c r="F2588" s="48" t="s">
        <v>41</v>
      </c>
      <c r="G2588" s="48" t="s">
        <v>41</v>
      </c>
      <c r="H2588" s="48" t="s">
        <v>41</v>
      </c>
      <c r="I2588" s="50">
        <v>41798</v>
      </c>
      <c r="J2588" s="48" t="s">
        <v>41</v>
      </c>
      <c r="K2588" s="48" t="s">
        <v>41</v>
      </c>
      <c r="L2588" s="48" t="s">
        <v>41</v>
      </c>
      <c r="M2588" s="48" t="s">
        <v>41</v>
      </c>
    </row>
    <row r="2589" spans="1:13" s="76" customFormat="1" ht="33" customHeight="1" x14ac:dyDescent="0.5">
      <c r="A2589" s="48" t="s">
        <v>6152</v>
      </c>
      <c r="B2589" s="48" t="s">
        <v>6153</v>
      </c>
      <c r="C2589" s="48" t="s">
        <v>67</v>
      </c>
      <c r="D2589" s="48" t="s">
        <v>6154</v>
      </c>
      <c r="E2589" s="49" t="s">
        <v>1046</v>
      </c>
      <c r="F2589" s="73" t="s">
        <v>1047</v>
      </c>
      <c r="G2589" s="73" t="s">
        <v>2517</v>
      </c>
      <c r="H2589" s="74" t="s">
        <v>48</v>
      </c>
      <c r="I2589" s="50">
        <v>41978</v>
      </c>
      <c r="J2589" s="53">
        <v>41767</v>
      </c>
      <c r="K2589" s="48" t="s">
        <v>41</v>
      </c>
      <c r="L2589" s="48" t="s">
        <v>41</v>
      </c>
      <c r="M2589" s="75">
        <v>41675</v>
      </c>
    </row>
    <row r="2590" spans="1:13" s="76" customFormat="1" ht="57" x14ac:dyDescent="0.5">
      <c r="A2590" s="48" t="s">
        <v>6155</v>
      </c>
      <c r="B2590" s="48" t="s">
        <v>6156</v>
      </c>
      <c r="C2590" s="48" t="s">
        <v>67</v>
      </c>
      <c r="D2590" s="48" t="s">
        <v>332</v>
      </c>
      <c r="E2590" s="48" t="s">
        <v>41</v>
      </c>
      <c r="F2590" s="50">
        <v>44777</v>
      </c>
      <c r="G2590" s="49" t="s">
        <v>69</v>
      </c>
      <c r="H2590" s="48" t="s">
        <v>41</v>
      </c>
      <c r="I2590" s="50" t="s">
        <v>70</v>
      </c>
      <c r="J2590" s="50">
        <v>44839</v>
      </c>
      <c r="K2590" s="48" t="s">
        <v>41</v>
      </c>
      <c r="L2590" s="48" t="s">
        <v>41</v>
      </c>
      <c r="M2590" s="49" t="s">
        <v>238</v>
      </c>
    </row>
    <row r="2591" spans="1:13" s="76" customFormat="1" ht="57" x14ac:dyDescent="0.5">
      <c r="A2591" s="48" t="s">
        <v>6157</v>
      </c>
      <c r="B2591" s="48"/>
      <c r="C2591" s="48" t="s">
        <v>67</v>
      </c>
      <c r="D2591" s="48" t="s">
        <v>6158</v>
      </c>
      <c r="E2591" s="50">
        <v>44623</v>
      </c>
      <c r="F2591" s="48" t="s">
        <v>41</v>
      </c>
      <c r="G2591" s="49" t="s">
        <v>126</v>
      </c>
      <c r="H2591" s="48" t="s">
        <v>41</v>
      </c>
      <c r="I2591" s="48" t="s">
        <v>41</v>
      </c>
      <c r="J2591" s="48" t="s">
        <v>41</v>
      </c>
      <c r="K2591" s="48" t="s">
        <v>41</v>
      </c>
      <c r="L2591" s="48" t="s">
        <v>41</v>
      </c>
      <c r="M2591" s="48" t="s">
        <v>41</v>
      </c>
    </row>
    <row r="2592" spans="1:13" s="76" customFormat="1" ht="85.5" x14ac:dyDescent="0.5">
      <c r="A2592" s="48" t="s">
        <v>6159</v>
      </c>
      <c r="B2592" s="48" t="s">
        <v>6160</v>
      </c>
      <c r="C2592" s="48" t="s">
        <v>67</v>
      </c>
      <c r="D2592" s="48" t="s">
        <v>74</v>
      </c>
      <c r="E2592" s="49" t="s">
        <v>100</v>
      </c>
      <c r="F2592" s="49" t="s">
        <v>76</v>
      </c>
      <c r="G2592" s="50" t="s">
        <v>77</v>
      </c>
      <c r="H2592" s="49" t="s">
        <v>78</v>
      </c>
      <c r="I2592" s="49" t="s">
        <v>79</v>
      </c>
      <c r="J2592" s="50">
        <v>44899</v>
      </c>
      <c r="K2592" s="50">
        <v>44597</v>
      </c>
      <c r="L2592" s="48" t="s">
        <v>41</v>
      </c>
      <c r="M2592" s="49" t="s">
        <v>78</v>
      </c>
    </row>
    <row r="2593" spans="1:13" s="76" customFormat="1" ht="42.75" x14ac:dyDescent="0.5">
      <c r="A2593" s="48" t="s">
        <v>6161</v>
      </c>
      <c r="B2593" s="48"/>
      <c r="C2593" s="48" t="s">
        <v>67</v>
      </c>
      <c r="D2593" s="48" t="s">
        <v>854</v>
      </c>
      <c r="E2593" s="50">
        <v>44623</v>
      </c>
      <c r="F2593" s="48" t="s">
        <v>41</v>
      </c>
      <c r="G2593" s="49" t="s">
        <v>1735</v>
      </c>
      <c r="H2593" s="48" t="s">
        <v>41</v>
      </c>
      <c r="I2593" s="48" t="s">
        <v>41</v>
      </c>
      <c r="J2593" s="48" t="s">
        <v>41</v>
      </c>
      <c r="K2593" s="48" t="s">
        <v>41</v>
      </c>
      <c r="L2593" s="48" t="s">
        <v>41</v>
      </c>
      <c r="M2593" s="48" t="s">
        <v>41</v>
      </c>
    </row>
    <row r="2594" spans="1:13" s="76" customFormat="1" ht="57" x14ac:dyDescent="0.5">
      <c r="A2594" s="48" t="s">
        <v>6162</v>
      </c>
      <c r="B2594" s="48" t="s">
        <v>6163</v>
      </c>
      <c r="C2594" s="48" t="s">
        <v>67</v>
      </c>
      <c r="D2594" s="48" t="s">
        <v>2009</v>
      </c>
      <c r="E2594" s="48" t="s">
        <v>41</v>
      </c>
      <c r="F2594" s="48" t="s">
        <v>41</v>
      </c>
      <c r="G2594" s="50" t="s">
        <v>305</v>
      </c>
      <c r="H2594" s="48" t="s">
        <v>41</v>
      </c>
      <c r="I2594" s="49" t="s">
        <v>128</v>
      </c>
      <c r="J2594" s="48" t="s">
        <v>41</v>
      </c>
      <c r="K2594" s="50">
        <v>44597</v>
      </c>
      <c r="L2594" s="48" t="s">
        <v>41</v>
      </c>
      <c r="M2594" s="48" t="s">
        <v>41</v>
      </c>
    </row>
    <row r="2595" spans="1:13" s="76" customFormat="1" ht="99.75" x14ac:dyDescent="0.5">
      <c r="A2595" s="54" t="s">
        <v>6164</v>
      </c>
      <c r="B2595" s="48" t="s">
        <v>6165</v>
      </c>
      <c r="C2595" s="48" t="s">
        <v>67</v>
      </c>
      <c r="D2595" s="48" t="s">
        <v>6166</v>
      </c>
      <c r="E2595" s="56" t="s">
        <v>41</v>
      </c>
      <c r="F2595" s="50" t="s">
        <v>398</v>
      </c>
      <c r="G2595" s="49" t="s">
        <v>399</v>
      </c>
      <c r="H2595" s="50">
        <v>44625</v>
      </c>
      <c r="I2595" s="49" t="s">
        <v>1096</v>
      </c>
      <c r="J2595" s="48" t="s">
        <v>41</v>
      </c>
      <c r="K2595" s="48" t="s">
        <v>41</v>
      </c>
      <c r="L2595" s="48" t="s">
        <v>41</v>
      </c>
      <c r="M2595" s="53">
        <v>42158</v>
      </c>
    </row>
    <row r="2596" spans="1:13" s="76" customFormat="1" ht="42.75" x14ac:dyDescent="0.5">
      <c r="A2596" s="48" t="s">
        <v>6167</v>
      </c>
      <c r="B2596" s="48" t="s">
        <v>6168</v>
      </c>
      <c r="C2596" s="48" t="s">
        <v>67</v>
      </c>
      <c r="D2596" s="48" t="s">
        <v>6169</v>
      </c>
      <c r="E2596" s="48" t="s">
        <v>41</v>
      </c>
      <c r="F2596" s="48" t="s">
        <v>41</v>
      </c>
      <c r="G2596" s="49" t="s">
        <v>319</v>
      </c>
      <c r="H2596" s="48" t="s">
        <v>41</v>
      </c>
      <c r="I2596" s="50">
        <v>44717</v>
      </c>
      <c r="J2596" s="48" t="s">
        <v>41</v>
      </c>
      <c r="K2596" s="48" t="s">
        <v>41</v>
      </c>
      <c r="L2596" s="48" t="s">
        <v>41</v>
      </c>
      <c r="M2596" s="48" t="s">
        <v>41</v>
      </c>
    </row>
    <row r="2597" spans="1:13" s="76" customFormat="1" ht="71.25" x14ac:dyDescent="0.5">
      <c r="A2597" s="48" t="s">
        <v>6170</v>
      </c>
      <c r="B2597" s="48"/>
      <c r="C2597" s="48" t="s">
        <v>67</v>
      </c>
      <c r="D2597" s="48" t="s">
        <v>6171</v>
      </c>
      <c r="E2597" s="49" t="s">
        <v>78</v>
      </c>
      <c r="F2597" s="50" t="s">
        <v>1047</v>
      </c>
      <c r="G2597" s="49" t="s">
        <v>1048</v>
      </c>
      <c r="H2597" s="49" t="s">
        <v>48</v>
      </c>
      <c r="I2597" s="50">
        <v>41978</v>
      </c>
      <c r="J2597" s="50">
        <v>44564</v>
      </c>
      <c r="K2597" s="50">
        <v>44597</v>
      </c>
      <c r="L2597" s="48" t="s">
        <v>41</v>
      </c>
      <c r="M2597" s="53">
        <v>41675</v>
      </c>
    </row>
    <row r="2598" spans="1:13" s="76" customFormat="1" ht="85.5" x14ac:dyDescent="0.5">
      <c r="A2598" s="48" t="s">
        <v>6172</v>
      </c>
      <c r="B2598" s="48"/>
      <c r="C2598" s="48" t="s">
        <v>67</v>
      </c>
      <c r="D2598" s="48" t="s">
        <v>6173</v>
      </c>
      <c r="E2598" s="48" t="s">
        <v>41</v>
      </c>
      <c r="F2598" s="50">
        <v>44595</v>
      </c>
      <c r="G2598" s="49" t="s">
        <v>126</v>
      </c>
      <c r="H2598" s="48" t="s">
        <v>41</v>
      </c>
      <c r="I2598" s="49" t="s">
        <v>129</v>
      </c>
      <c r="J2598" s="48" t="s">
        <v>41</v>
      </c>
      <c r="K2598" s="49" t="s">
        <v>279</v>
      </c>
      <c r="L2598" s="48" t="s">
        <v>41</v>
      </c>
      <c r="M2598" s="49" t="s">
        <v>129</v>
      </c>
    </row>
    <row r="2599" spans="1:13" s="76" customFormat="1" ht="42.75" x14ac:dyDescent="0.5">
      <c r="A2599" s="48" t="s">
        <v>6174</v>
      </c>
      <c r="B2599" s="48" t="s">
        <v>6175</v>
      </c>
      <c r="C2599" s="48" t="s">
        <v>67</v>
      </c>
      <c r="D2599" s="48" t="s">
        <v>74</v>
      </c>
      <c r="E2599" s="49" t="s">
        <v>100</v>
      </c>
      <c r="F2599" s="49" t="s">
        <v>76</v>
      </c>
      <c r="G2599" s="50" t="s">
        <v>77</v>
      </c>
      <c r="H2599" s="49" t="s">
        <v>78</v>
      </c>
      <c r="I2599" s="49" t="s">
        <v>79</v>
      </c>
      <c r="J2599" s="50">
        <v>44899</v>
      </c>
      <c r="K2599" s="50">
        <v>44597</v>
      </c>
      <c r="L2599" s="48" t="s">
        <v>41</v>
      </c>
      <c r="M2599" s="49" t="s">
        <v>78</v>
      </c>
    </row>
    <row r="2600" spans="1:13" s="76" customFormat="1" ht="57" x14ac:dyDescent="0.5">
      <c r="A2600" s="48" t="s">
        <v>6176</v>
      </c>
      <c r="B2600" s="48" t="s">
        <v>6177</v>
      </c>
      <c r="C2600" s="48" t="s">
        <v>67</v>
      </c>
      <c r="D2600" s="48" t="s">
        <v>6178</v>
      </c>
      <c r="E2600" s="50">
        <v>41947</v>
      </c>
      <c r="F2600" s="73" t="s">
        <v>612</v>
      </c>
      <c r="G2600" s="73" t="s">
        <v>6179</v>
      </c>
      <c r="H2600" s="74" t="s">
        <v>48</v>
      </c>
      <c r="I2600" s="50">
        <v>41977</v>
      </c>
      <c r="J2600" s="53">
        <v>41767</v>
      </c>
      <c r="K2600" s="48" t="s">
        <v>41</v>
      </c>
      <c r="L2600" s="48" t="s">
        <v>41</v>
      </c>
      <c r="M2600" s="75">
        <v>41674</v>
      </c>
    </row>
    <row r="2601" spans="1:13" s="76" customFormat="1" ht="28.5" x14ac:dyDescent="0.5">
      <c r="A2601" s="48" t="s">
        <v>6180</v>
      </c>
      <c r="B2601" s="48"/>
      <c r="C2601" s="48" t="s">
        <v>67</v>
      </c>
      <c r="D2601" s="48" t="s">
        <v>41</v>
      </c>
      <c r="E2601" s="48" t="s">
        <v>41</v>
      </c>
      <c r="F2601" s="48" t="s">
        <v>41</v>
      </c>
      <c r="G2601" s="48" t="s">
        <v>41</v>
      </c>
      <c r="H2601" s="48" t="s">
        <v>41</v>
      </c>
      <c r="I2601" s="50">
        <v>44776</v>
      </c>
      <c r="J2601" s="48" t="s">
        <v>41</v>
      </c>
      <c r="K2601" s="48" t="s">
        <v>41</v>
      </c>
      <c r="L2601" s="48" t="s">
        <v>41</v>
      </c>
      <c r="M2601" s="48" t="s">
        <v>41</v>
      </c>
    </row>
    <row r="2602" spans="1:13" s="76" customFormat="1" ht="99.75" x14ac:dyDescent="0.5">
      <c r="A2602" s="54" t="s">
        <v>6181</v>
      </c>
      <c r="B2602" s="48" t="s">
        <v>6182</v>
      </c>
      <c r="C2602" s="48" t="s">
        <v>67</v>
      </c>
      <c r="D2602" s="48" t="s">
        <v>6183</v>
      </c>
      <c r="E2602" s="56" t="s">
        <v>41</v>
      </c>
      <c r="F2602" s="50" t="s">
        <v>228</v>
      </c>
      <c r="G2602" s="48" t="s">
        <v>41</v>
      </c>
      <c r="H2602" s="48" t="s">
        <v>41</v>
      </c>
      <c r="I2602" s="48" t="s">
        <v>41</v>
      </c>
      <c r="J2602" s="48" t="s">
        <v>41</v>
      </c>
      <c r="K2602" s="48" t="s">
        <v>41</v>
      </c>
      <c r="L2602" s="48" t="s">
        <v>41</v>
      </c>
      <c r="M2602" s="48" t="s">
        <v>41</v>
      </c>
    </row>
    <row r="2603" spans="1:13" s="76" customFormat="1" ht="57" x14ac:dyDescent="0.5">
      <c r="A2603" s="48" t="s">
        <v>6184</v>
      </c>
      <c r="B2603" s="48"/>
      <c r="C2603" s="48" t="s">
        <v>67</v>
      </c>
      <c r="D2603" s="48" t="s">
        <v>125</v>
      </c>
      <c r="E2603" s="48" t="s">
        <v>41</v>
      </c>
      <c r="F2603" s="50">
        <v>44807</v>
      </c>
      <c r="G2603" s="49" t="s">
        <v>126</v>
      </c>
      <c r="H2603" s="49" t="s">
        <v>127</v>
      </c>
      <c r="I2603" s="53" t="s">
        <v>128</v>
      </c>
      <c r="J2603" s="48" t="s">
        <v>41</v>
      </c>
      <c r="K2603" s="50">
        <v>44597</v>
      </c>
      <c r="L2603" s="48" t="s">
        <v>41</v>
      </c>
      <c r="M2603" s="49" t="s">
        <v>129</v>
      </c>
    </row>
    <row r="2604" spans="1:13" s="76" customFormat="1" ht="42.75" x14ac:dyDescent="0.5">
      <c r="A2604" s="48" t="s">
        <v>6185</v>
      </c>
      <c r="B2604" s="48"/>
      <c r="C2604" s="48" t="s">
        <v>67</v>
      </c>
      <c r="D2604" s="48" t="s">
        <v>125</v>
      </c>
      <c r="E2604" s="48" t="s">
        <v>41</v>
      </c>
      <c r="F2604" s="50">
        <v>44807</v>
      </c>
      <c r="G2604" s="49" t="s">
        <v>126</v>
      </c>
      <c r="H2604" s="49" t="s">
        <v>127</v>
      </c>
      <c r="I2604" s="53" t="s">
        <v>128</v>
      </c>
      <c r="J2604" s="48" t="s">
        <v>41</v>
      </c>
      <c r="K2604" s="50">
        <v>44597</v>
      </c>
      <c r="L2604" s="48" t="s">
        <v>41</v>
      </c>
      <c r="M2604" s="49" t="s">
        <v>129</v>
      </c>
    </row>
    <row r="2605" spans="1:13" s="76" customFormat="1" ht="114" x14ac:dyDescent="0.5">
      <c r="A2605" s="48" t="s">
        <v>6186</v>
      </c>
      <c r="B2605" s="48" t="s">
        <v>6187</v>
      </c>
      <c r="C2605" s="48" t="s">
        <v>67</v>
      </c>
      <c r="D2605" s="48" t="s">
        <v>74</v>
      </c>
      <c r="E2605" s="49" t="s">
        <v>100</v>
      </c>
      <c r="F2605" s="49" t="s">
        <v>76</v>
      </c>
      <c r="G2605" s="50" t="s">
        <v>77</v>
      </c>
      <c r="H2605" s="49" t="s">
        <v>78</v>
      </c>
      <c r="I2605" s="49" t="s">
        <v>79</v>
      </c>
      <c r="J2605" s="50">
        <v>44899</v>
      </c>
      <c r="K2605" s="50">
        <v>44597</v>
      </c>
      <c r="L2605" s="48" t="s">
        <v>41</v>
      </c>
      <c r="M2605" s="49" t="s">
        <v>78</v>
      </c>
    </row>
    <row r="2606" spans="1:13" s="76" customFormat="1" ht="85.5" x14ac:dyDescent="0.5">
      <c r="A2606" s="54" t="s">
        <v>6188</v>
      </c>
      <c r="B2606" s="48" t="s">
        <v>6189</v>
      </c>
      <c r="C2606" s="48" t="s">
        <v>67</v>
      </c>
      <c r="D2606" s="48" t="s">
        <v>6190</v>
      </c>
      <c r="E2606" s="56" t="s">
        <v>41</v>
      </c>
      <c r="F2606" s="50" t="s">
        <v>1047</v>
      </c>
      <c r="G2606" s="49" t="s">
        <v>1048</v>
      </c>
      <c r="H2606" s="49" t="s">
        <v>48</v>
      </c>
      <c r="I2606" s="50">
        <v>41978</v>
      </c>
      <c r="J2606" s="48" t="s">
        <v>41</v>
      </c>
      <c r="K2606" s="48" t="s">
        <v>41</v>
      </c>
      <c r="L2606" s="48" t="s">
        <v>41</v>
      </c>
      <c r="M2606" s="75">
        <v>41675</v>
      </c>
    </row>
    <row r="2607" spans="1:13" s="76" customFormat="1" ht="85.5" x14ac:dyDescent="0.5">
      <c r="A2607" s="54" t="s">
        <v>6191</v>
      </c>
      <c r="B2607" s="48" t="s">
        <v>6192</v>
      </c>
      <c r="C2607" s="48" t="s">
        <v>67</v>
      </c>
      <c r="D2607" s="48" t="s">
        <v>6193</v>
      </c>
      <c r="E2607" s="49" t="s">
        <v>1046</v>
      </c>
      <c r="F2607" s="50" t="s">
        <v>46</v>
      </c>
      <c r="G2607" s="49" t="s">
        <v>47</v>
      </c>
      <c r="H2607" s="49" t="s">
        <v>48</v>
      </c>
      <c r="I2607" s="50">
        <v>41950</v>
      </c>
      <c r="J2607" s="53">
        <v>41894</v>
      </c>
      <c r="K2607" s="48" t="s">
        <v>41</v>
      </c>
      <c r="L2607" s="48" t="s">
        <v>41</v>
      </c>
      <c r="M2607" s="53">
        <v>41767</v>
      </c>
    </row>
    <row r="2608" spans="1:13" s="76" customFormat="1" ht="156.75" x14ac:dyDescent="0.5">
      <c r="A2608" s="54" t="s">
        <v>6194</v>
      </c>
      <c r="B2608" s="48" t="s">
        <v>6195</v>
      </c>
      <c r="C2608" s="48" t="s">
        <v>67</v>
      </c>
      <c r="D2608" s="48" t="s">
        <v>6196</v>
      </c>
      <c r="E2608" s="62" t="s">
        <v>41</v>
      </c>
      <c r="F2608" s="50" t="s">
        <v>612</v>
      </c>
      <c r="G2608" s="49" t="s">
        <v>613</v>
      </c>
      <c r="H2608" s="49" t="s">
        <v>48</v>
      </c>
      <c r="I2608" s="49" t="s">
        <v>400</v>
      </c>
      <c r="J2608" s="62" t="s">
        <v>41</v>
      </c>
      <c r="K2608" s="62" t="s">
        <v>41</v>
      </c>
      <c r="L2608" s="62" t="s">
        <v>41</v>
      </c>
      <c r="M2608" s="53">
        <v>41674</v>
      </c>
    </row>
    <row r="2609" spans="1:13" s="76" customFormat="1" ht="57" x14ac:dyDescent="0.5">
      <c r="A2609" s="48" t="s">
        <v>6197</v>
      </c>
      <c r="B2609" s="48"/>
      <c r="C2609" s="48" t="s">
        <v>67</v>
      </c>
      <c r="D2609" s="48" t="s">
        <v>125</v>
      </c>
      <c r="E2609" s="48" t="s">
        <v>41</v>
      </c>
      <c r="F2609" s="50">
        <v>44807</v>
      </c>
      <c r="G2609" s="49" t="s">
        <v>126</v>
      </c>
      <c r="H2609" s="49" t="s">
        <v>127</v>
      </c>
      <c r="I2609" s="53" t="s">
        <v>128</v>
      </c>
      <c r="J2609" s="48" t="s">
        <v>41</v>
      </c>
      <c r="K2609" s="50">
        <v>44597</v>
      </c>
      <c r="L2609" s="48" t="s">
        <v>41</v>
      </c>
      <c r="M2609" s="49" t="s">
        <v>129</v>
      </c>
    </row>
    <row r="2610" spans="1:13" s="76" customFormat="1" ht="114" x14ac:dyDescent="0.5">
      <c r="A2610" s="48" t="s">
        <v>6198</v>
      </c>
      <c r="B2610" s="48" t="s">
        <v>6199</v>
      </c>
      <c r="C2610" s="48" t="s">
        <v>67</v>
      </c>
      <c r="D2610" s="48" t="s">
        <v>68</v>
      </c>
      <c r="E2610" s="48" t="s">
        <v>41</v>
      </c>
      <c r="F2610" s="50">
        <v>44777</v>
      </c>
      <c r="G2610" s="49" t="s">
        <v>69</v>
      </c>
      <c r="H2610" s="48" t="s">
        <v>41</v>
      </c>
      <c r="I2610" s="50" t="s">
        <v>70</v>
      </c>
      <c r="J2610" s="53">
        <v>44839</v>
      </c>
      <c r="K2610" s="48" t="s">
        <v>41</v>
      </c>
      <c r="L2610" s="48" t="s">
        <v>41</v>
      </c>
      <c r="M2610" s="49" t="s">
        <v>238</v>
      </c>
    </row>
    <row r="2611" spans="1:13" s="76" customFormat="1" ht="85.5" x14ac:dyDescent="0.5">
      <c r="A2611" s="48" t="s">
        <v>6200</v>
      </c>
      <c r="B2611" s="48" t="s">
        <v>6201</v>
      </c>
      <c r="C2611" s="48" t="s">
        <v>67</v>
      </c>
      <c r="D2611" s="48" t="s">
        <v>68</v>
      </c>
      <c r="E2611" s="48" t="s">
        <v>41</v>
      </c>
      <c r="F2611" s="50">
        <v>44777</v>
      </c>
      <c r="G2611" s="49" t="s">
        <v>69</v>
      </c>
      <c r="H2611" s="48" t="s">
        <v>41</v>
      </c>
      <c r="I2611" s="50" t="s">
        <v>70</v>
      </c>
      <c r="J2611" s="50">
        <v>44839</v>
      </c>
      <c r="K2611" s="48" t="s">
        <v>41</v>
      </c>
      <c r="L2611" s="48" t="s">
        <v>41</v>
      </c>
      <c r="M2611" s="49" t="s">
        <v>238</v>
      </c>
    </row>
    <row r="2612" spans="1:13" s="76" customFormat="1" ht="42.75" x14ac:dyDescent="0.5">
      <c r="A2612" s="48" t="s">
        <v>6202</v>
      </c>
      <c r="B2612" s="48" t="s">
        <v>6203</v>
      </c>
      <c r="C2612" s="48" t="s">
        <v>67</v>
      </c>
      <c r="D2612" s="48" t="s">
        <v>74</v>
      </c>
      <c r="E2612" s="48" t="s">
        <v>41</v>
      </c>
      <c r="F2612" s="49" t="s">
        <v>78</v>
      </c>
      <c r="G2612" s="50" t="s">
        <v>77</v>
      </c>
      <c r="H2612" s="50">
        <v>44625</v>
      </c>
      <c r="I2612" s="48" t="s">
        <v>41</v>
      </c>
      <c r="J2612" s="50">
        <v>44899</v>
      </c>
      <c r="K2612" s="48" t="s">
        <v>41</v>
      </c>
      <c r="L2612" s="48" t="s">
        <v>41</v>
      </c>
      <c r="M2612" s="50">
        <v>44654</v>
      </c>
    </row>
    <row r="2613" spans="1:13" s="76" customFormat="1" ht="42.75" x14ac:dyDescent="0.5">
      <c r="A2613" s="48" t="s">
        <v>6204</v>
      </c>
      <c r="B2613" s="48" t="s">
        <v>6205</v>
      </c>
      <c r="C2613" s="48" t="s">
        <v>67</v>
      </c>
      <c r="D2613" s="48" t="s">
        <v>74</v>
      </c>
      <c r="E2613" s="49" t="s">
        <v>100</v>
      </c>
      <c r="F2613" s="49" t="s">
        <v>76</v>
      </c>
      <c r="G2613" s="50" t="s">
        <v>77</v>
      </c>
      <c r="H2613" s="49" t="s">
        <v>78</v>
      </c>
      <c r="I2613" s="49" t="s">
        <v>79</v>
      </c>
      <c r="J2613" s="50">
        <v>44899</v>
      </c>
      <c r="K2613" s="50">
        <v>44597</v>
      </c>
      <c r="L2613" s="48" t="s">
        <v>41</v>
      </c>
      <c r="M2613" s="49" t="s">
        <v>78</v>
      </c>
    </row>
    <row r="2614" spans="1:13" s="76" customFormat="1" ht="57" x14ac:dyDescent="0.5">
      <c r="A2614" s="48" t="s">
        <v>6206</v>
      </c>
      <c r="B2614" s="48"/>
      <c r="C2614" s="48" t="s">
        <v>67</v>
      </c>
      <c r="D2614" s="48" t="s">
        <v>125</v>
      </c>
      <c r="E2614" s="48" t="s">
        <v>41</v>
      </c>
      <c r="F2614" s="50">
        <v>44807</v>
      </c>
      <c r="G2614" s="49" t="s">
        <v>126</v>
      </c>
      <c r="H2614" s="50">
        <v>44625</v>
      </c>
      <c r="I2614" s="49" t="s">
        <v>128</v>
      </c>
      <c r="J2614" s="48" t="s">
        <v>41</v>
      </c>
      <c r="K2614" s="50">
        <v>44597</v>
      </c>
      <c r="L2614" s="48" t="s">
        <v>41</v>
      </c>
      <c r="M2614" s="49" t="s">
        <v>129</v>
      </c>
    </row>
    <row r="2615" spans="1:13" s="76" customFormat="1" ht="28.5" x14ac:dyDescent="0.5">
      <c r="A2615" s="48" t="s">
        <v>6207</v>
      </c>
      <c r="B2615" s="48"/>
      <c r="C2615" s="48" t="s">
        <v>67</v>
      </c>
      <c r="D2615" s="48" t="s">
        <v>41</v>
      </c>
      <c r="E2615" s="48" t="s">
        <v>41</v>
      </c>
      <c r="F2615" s="48" t="s">
        <v>41</v>
      </c>
      <c r="G2615" s="48" t="s">
        <v>41</v>
      </c>
      <c r="H2615" s="48" t="s">
        <v>41</v>
      </c>
      <c r="I2615" s="50" t="s">
        <v>70</v>
      </c>
      <c r="J2615" s="48" t="s">
        <v>41</v>
      </c>
      <c r="K2615" s="48" t="s">
        <v>41</v>
      </c>
      <c r="L2615" s="48" t="s">
        <v>41</v>
      </c>
      <c r="M2615" s="48" t="s">
        <v>41</v>
      </c>
    </row>
    <row r="2616" spans="1:13" s="76" customFormat="1" ht="28.5" x14ac:dyDescent="0.5">
      <c r="A2616" s="48" t="s">
        <v>6208</v>
      </c>
      <c r="B2616" s="48" t="s">
        <v>6209</v>
      </c>
      <c r="C2616" s="56" t="s">
        <v>67</v>
      </c>
      <c r="D2616" s="48" t="s">
        <v>41</v>
      </c>
      <c r="E2616" s="49" t="s">
        <v>51</v>
      </c>
      <c r="F2616" s="48" t="s">
        <v>41</v>
      </c>
      <c r="G2616" s="48" t="s">
        <v>41</v>
      </c>
      <c r="H2616" s="48" t="s">
        <v>41</v>
      </c>
      <c r="I2616" s="48" t="s">
        <v>41</v>
      </c>
      <c r="J2616" s="48" t="s">
        <v>41</v>
      </c>
      <c r="K2616" s="48" t="s">
        <v>41</v>
      </c>
      <c r="L2616" s="48" t="s">
        <v>41</v>
      </c>
      <c r="M2616" s="48" t="s">
        <v>41</v>
      </c>
    </row>
    <row r="2617" spans="1:13" s="76" customFormat="1" ht="128.25" x14ac:dyDescent="0.5">
      <c r="A2617" s="54" t="s">
        <v>6210</v>
      </c>
      <c r="B2617" s="48" t="s">
        <v>6211</v>
      </c>
      <c r="C2617" s="48" t="s">
        <v>67</v>
      </c>
      <c r="D2617" s="48" t="s">
        <v>6212</v>
      </c>
      <c r="E2617" s="49" t="s">
        <v>152</v>
      </c>
      <c r="F2617" s="50">
        <v>41980</v>
      </c>
      <c r="G2617" s="49" t="s">
        <v>381</v>
      </c>
      <c r="H2617" s="49" t="s">
        <v>48</v>
      </c>
      <c r="I2617" s="49" t="s">
        <v>519</v>
      </c>
      <c r="J2617" s="53">
        <v>41767</v>
      </c>
      <c r="K2617" s="50">
        <v>44597</v>
      </c>
      <c r="L2617" s="51" t="s">
        <v>41</v>
      </c>
      <c r="M2617" s="53">
        <v>41767</v>
      </c>
    </row>
    <row r="2618" spans="1:13" s="76" customFormat="1" ht="28.5" x14ac:dyDescent="0.5">
      <c r="A2618" s="48" t="s">
        <v>6213</v>
      </c>
      <c r="B2618" s="48"/>
      <c r="C2618" s="48" t="s">
        <v>35</v>
      </c>
      <c r="D2618" s="48" t="s">
        <v>6214</v>
      </c>
      <c r="E2618" s="49" t="s">
        <v>903</v>
      </c>
      <c r="F2618" s="48" t="s">
        <v>41</v>
      </c>
      <c r="G2618" s="48" t="s">
        <v>41</v>
      </c>
      <c r="H2618" s="48" t="s">
        <v>41</v>
      </c>
      <c r="I2618" s="48" t="s">
        <v>41</v>
      </c>
      <c r="J2618" s="48" t="s">
        <v>41</v>
      </c>
      <c r="K2618" s="48" t="s">
        <v>41</v>
      </c>
      <c r="L2618" s="48" t="s">
        <v>41</v>
      </c>
      <c r="M2618" s="48" t="s">
        <v>41</v>
      </c>
    </row>
    <row r="2619" spans="1:13" s="76" customFormat="1" ht="114" x14ac:dyDescent="0.5">
      <c r="A2619" s="48" t="s">
        <v>6215</v>
      </c>
      <c r="B2619" s="48" t="s">
        <v>6216</v>
      </c>
      <c r="C2619" s="48" t="s">
        <v>35</v>
      </c>
      <c r="D2619" s="48" t="s">
        <v>193</v>
      </c>
      <c r="E2619" s="49" t="s">
        <v>903</v>
      </c>
      <c r="F2619" s="48" t="s">
        <v>41</v>
      </c>
      <c r="G2619" s="48" t="s">
        <v>41</v>
      </c>
      <c r="H2619" s="48" t="s">
        <v>41</v>
      </c>
      <c r="I2619" s="48" t="s">
        <v>41</v>
      </c>
      <c r="J2619" s="48" t="s">
        <v>41</v>
      </c>
      <c r="K2619" s="48" t="s">
        <v>41</v>
      </c>
      <c r="L2619" s="48" t="s">
        <v>41</v>
      </c>
      <c r="M2619" s="48" t="s">
        <v>41</v>
      </c>
    </row>
    <row r="2620" spans="1:13" s="76" customFormat="1" ht="114" x14ac:dyDescent="0.5">
      <c r="A2620" s="48" t="s">
        <v>6217</v>
      </c>
      <c r="B2620" s="48" t="s">
        <v>6218</v>
      </c>
      <c r="C2620" s="48" t="s">
        <v>35</v>
      </c>
      <c r="D2620" s="48" t="s">
        <v>6219</v>
      </c>
      <c r="E2620" s="49" t="s">
        <v>903</v>
      </c>
      <c r="F2620" s="48" t="s">
        <v>41</v>
      </c>
      <c r="G2620" s="48" t="s">
        <v>41</v>
      </c>
      <c r="H2620" s="48" t="s">
        <v>41</v>
      </c>
      <c r="I2620" s="48" t="s">
        <v>41</v>
      </c>
      <c r="J2620" s="48" t="s">
        <v>41</v>
      </c>
      <c r="K2620" s="48" t="s">
        <v>41</v>
      </c>
      <c r="L2620" s="48" t="s">
        <v>41</v>
      </c>
      <c r="M2620" s="48" t="s">
        <v>41</v>
      </c>
    </row>
    <row r="2621" spans="1:13" s="76" customFormat="1" ht="85.5" x14ac:dyDescent="0.5">
      <c r="A2621" s="48" t="s">
        <v>6220</v>
      </c>
      <c r="B2621" s="48" t="s">
        <v>6221</v>
      </c>
      <c r="C2621" s="48" t="s">
        <v>35</v>
      </c>
      <c r="D2621" s="48" t="s">
        <v>5727</v>
      </c>
      <c r="E2621" s="49" t="s">
        <v>903</v>
      </c>
      <c r="F2621" s="48" t="s">
        <v>41</v>
      </c>
      <c r="G2621" s="48" t="s">
        <v>41</v>
      </c>
      <c r="H2621" s="48" t="s">
        <v>41</v>
      </c>
      <c r="I2621" s="48" t="s">
        <v>41</v>
      </c>
      <c r="J2621" s="48" t="s">
        <v>41</v>
      </c>
      <c r="K2621" s="48" t="s">
        <v>41</v>
      </c>
      <c r="L2621" s="48" t="s">
        <v>41</v>
      </c>
      <c r="M2621" s="48" t="s">
        <v>41</v>
      </c>
    </row>
    <row r="2622" spans="1:13" s="76" customFormat="1" ht="42.75" x14ac:dyDescent="0.5">
      <c r="A2622" s="48" t="s">
        <v>6222</v>
      </c>
      <c r="B2622" s="48"/>
      <c r="C2622" s="48" t="s">
        <v>35</v>
      </c>
      <c r="D2622" s="48" t="s">
        <v>6223</v>
      </c>
      <c r="E2622" s="56" t="s">
        <v>41</v>
      </c>
      <c r="F2622" s="49" t="s">
        <v>228</v>
      </c>
      <c r="G2622" s="51" t="s">
        <v>41</v>
      </c>
      <c r="H2622" s="51" t="s">
        <v>41</v>
      </c>
      <c r="I2622" s="51" t="s">
        <v>41</v>
      </c>
      <c r="J2622" s="51" t="s">
        <v>41</v>
      </c>
      <c r="K2622" s="51" t="s">
        <v>41</v>
      </c>
      <c r="L2622" s="51" t="s">
        <v>41</v>
      </c>
      <c r="M2622" s="52" t="s">
        <v>229</v>
      </c>
    </row>
    <row r="2623" spans="1:13" s="76" customFormat="1" x14ac:dyDescent="0.5">
      <c r="A2623" s="48" t="s">
        <v>6224</v>
      </c>
      <c r="B2623" s="48"/>
      <c r="C2623" s="48" t="s">
        <v>35</v>
      </c>
      <c r="D2623" s="48" t="s">
        <v>41</v>
      </c>
      <c r="E2623" s="49" t="s">
        <v>1293</v>
      </c>
      <c r="F2623" s="51" t="s">
        <v>41</v>
      </c>
      <c r="G2623" s="51" t="s">
        <v>41</v>
      </c>
      <c r="H2623" s="51" t="s">
        <v>41</v>
      </c>
      <c r="I2623" s="51" t="s">
        <v>41</v>
      </c>
      <c r="J2623" s="51" t="s">
        <v>41</v>
      </c>
      <c r="K2623" s="51" t="s">
        <v>41</v>
      </c>
      <c r="L2623" s="48" t="s">
        <v>41</v>
      </c>
      <c r="M2623" s="48" t="s">
        <v>41</v>
      </c>
    </row>
    <row r="2624" spans="1:13" s="76" customFormat="1" ht="42.75" x14ac:dyDescent="0.5">
      <c r="A2624" s="61" t="s">
        <v>6225</v>
      </c>
      <c r="B2624" s="48"/>
      <c r="C2624" s="48" t="s">
        <v>67</v>
      </c>
      <c r="D2624" s="61" t="s">
        <v>41</v>
      </c>
      <c r="E2624" s="51" t="s">
        <v>41</v>
      </c>
      <c r="F2624" s="51" t="s">
        <v>41</v>
      </c>
      <c r="G2624" s="51" t="s">
        <v>41</v>
      </c>
      <c r="H2624" s="48" t="s">
        <v>41</v>
      </c>
      <c r="I2624" s="49" t="s">
        <v>270</v>
      </c>
      <c r="J2624" s="48" t="s">
        <v>41</v>
      </c>
      <c r="K2624" s="48" t="s">
        <v>41</v>
      </c>
      <c r="L2624" s="48" t="s">
        <v>41</v>
      </c>
      <c r="M2624" s="48" t="s">
        <v>41</v>
      </c>
    </row>
    <row r="2625" spans="1:13" s="76" customFormat="1" ht="57" x14ac:dyDescent="0.5">
      <c r="A2625" s="48" t="s">
        <v>6226</v>
      </c>
      <c r="B2625" s="48" t="s">
        <v>6227</v>
      </c>
      <c r="C2625" s="48" t="s">
        <v>67</v>
      </c>
      <c r="D2625" s="48" t="s">
        <v>74</v>
      </c>
      <c r="E2625" s="48" t="s">
        <v>41</v>
      </c>
      <c r="F2625" s="49" t="s">
        <v>78</v>
      </c>
      <c r="G2625" s="50" t="s">
        <v>77</v>
      </c>
      <c r="H2625" s="50">
        <v>44625</v>
      </c>
      <c r="I2625" s="48" t="s">
        <v>41</v>
      </c>
      <c r="J2625" s="50">
        <v>44899</v>
      </c>
      <c r="K2625" s="48" t="s">
        <v>41</v>
      </c>
      <c r="L2625" s="48" t="s">
        <v>41</v>
      </c>
      <c r="M2625" s="50">
        <v>44654</v>
      </c>
    </row>
    <row r="2626" spans="1:13" s="76" customFormat="1" ht="57" x14ac:dyDescent="0.5">
      <c r="A2626" s="48" t="s">
        <v>6228</v>
      </c>
      <c r="B2626" s="48" t="s">
        <v>6229</v>
      </c>
      <c r="C2626" s="48" t="s">
        <v>35</v>
      </c>
      <c r="D2626" s="48" t="s">
        <v>41</v>
      </c>
      <c r="E2626" s="73">
        <v>43597</v>
      </c>
      <c r="F2626" s="51" t="s">
        <v>41</v>
      </c>
      <c r="G2626" s="51" t="s">
        <v>41</v>
      </c>
      <c r="H2626" s="51" t="s">
        <v>41</v>
      </c>
      <c r="I2626" s="51" t="s">
        <v>41</v>
      </c>
      <c r="J2626" s="51" t="s">
        <v>41</v>
      </c>
      <c r="K2626" s="51" t="s">
        <v>41</v>
      </c>
      <c r="L2626" s="48" t="s">
        <v>41</v>
      </c>
      <c r="M2626" s="48" t="s">
        <v>41</v>
      </c>
    </row>
    <row r="2627" spans="1:13" s="76" customFormat="1" ht="28.5" x14ac:dyDescent="0.5">
      <c r="A2627" s="48" t="s">
        <v>6230</v>
      </c>
      <c r="B2627" s="57" t="s">
        <v>6231</v>
      </c>
      <c r="C2627" s="48" t="s">
        <v>35</v>
      </c>
      <c r="D2627" s="51" t="s">
        <v>41</v>
      </c>
      <c r="E2627" s="49" t="s">
        <v>892</v>
      </c>
      <c r="F2627" s="51" t="s">
        <v>41</v>
      </c>
      <c r="G2627" s="51" t="s">
        <v>41</v>
      </c>
      <c r="H2627" s="51" t="s">
        <v>41</v>
      </c>
      <c r="I2627" s="51" t="s">
        <v>41</v>
      </c>
      <c r="J2627" s="51" t="s">
        <v>41</v>
      </c>
      <c r="K2627" s="51" t="s">
        <v>41</v>
      </c>
      <c r="L2627" s="48" t="s">
        <v>41</v>
      </c>
      <c r="M2627" s="48" t="s">
        <v>41</v>
      </c>
    </row>
    <row r="2628" spans="1:13" s="76" customFormat="1" x14ac:dyDescent="0.45">
      <c r="A2628" s="48" t="s">
        <v>6232</v>
      </c>
      <c r="B2628" s="77"/>
      <c r="C2628" s="48" t="s">
        <v>1526</v>
      </c>
      <c r="D2628" s="48" t="s">
        <v>41</v>
      </c>
      <c r="E2628" s="55" t="s">
        <v>41</v>
      </c>
      <c r="F2628" s="55" t="s">
        <v>41</v>
      </c>
      <c r="G2628" s="55" t="s">
        <v>41</v>
      </c>
      <c r="H2628" s="55" t="s">
        <v>41</v>
      </c>
      <c r="I2628" s="53">
        <v>44749</v>
      </c>
      <c r="J2628" s="55" t="s">
        <v>41</v>
      </c>
      <c r="K2628" s="55" t="s">
        <v>41</v>
      </c>
      <c r="L2628" s="55" t="s">
        <v>41</v>
      </c>
      <c r="M2628" s="55" t="s">
        <v>41</v>
      </c>
    </row>
    <row r="2629" spans="1:13" s="76" customFormat="1" ht="85.5" x14ac:dyDescent="0.5">
      <c r="A2629" s="48" t="s">
        <v>6233</v>
      </c>
      <c r="B2629" s="48" t="s">
        <v>6234</v>
      </c>
      <c r="C2629" s="48" t="s">
        <v>67</v>
      </c>
      <c r="D2629" s="48" t="s">
        <v>6235</v>
      </c>
      <c r="E2629" s="49" t="s">
        <v>79</v>
      </c>
      <c r="F2629" s="48" t="s">
        <v>41</v>
      </c>
      <c r="G2629" s="49" t="s">
        <v>364</v>
      </c>
      <c r="H2629" s="49" t="s">
        <v>278</v>
      </c>
      <c r="I2629" s="50">
        <v>44776</v>
      </c>
      <c r="J2629" s="48" t="s">
        <v>41</v>
      </c>
      <c r="K2629" s="49" t="s">
        <v>279</v>
      </c>
      <c r="L2629" s="48" t="s">
        <v>41</v>
      </c>
      <c r="M2629" s="48" t="s">
        <v>41</v>
      </c>
    </row>
    <row r="2630" spans="1:13" s="76" customFormat="1" ht="71.25" x14ac:dyDescent="0.5">
      <c r="A2630" s="48" t="s">
        <v>6236</v>
      </c>
      <c r="B2630" s="48"/>
      <c r="C2630" s="48" t="s">
        <v>67</v>
      </c>
      <c r="D2630" s="48" t="s">
        <v>4631</v>
      </c>
      <c r="E2630" s="56" t="s">
        <v>41</v>
      </c>
      <c r="F2630" s="48" t="s">
        <v>41</v>
      </c>
      <c r="G2630" s="48" t="s">
        <v>41</v>
      </c>
      <c r="H2630" s="49" t="s">
        <v>48</v>
      </c>
      <c r="I2630" s="50">
        <v>41950</v>
      </c>
      <c r="J2630" s="48" t="s">
        <v>41</v>
      </c>
      <c r="K2630" s="48" t="s">
        <v>41</v>
      </c>
      <c r="L2630" s="48" t="s">
        <v>41</v>
      </c>
      <c r="M2630" s="48" t="s">
        <v>41</v>
      </c>
    </row>
    <row r="2631" spans="1:13" s="76" customFormat="1" ht="57" x14ac:dyDescent="0.5">
      <c r="A2631" s="48" t="s">
        <v>6237</v>
      </c>
      <c r="B2631" s="48" t="s">
        <v>6238</v>
      </c>
      <c r="C2631" s="48" t="s">
        <v>67</v>
      </c>
      <c r="D2631" s="48" t="s">
        <v>332</v>
      </c>
      <c r="E2631" s="48" t="s">
        <v>41</v>
      </c>
      <c r="F2631" s="50">
        <v>44777</v>
      </c>
      <c r="G2631" s="49" t="s">
        <v>69</v>
      </c>
      <c r="H2631" s="48" t="s">
        <v>41</v>
      </c>
      <c r="I2631" s="50" t="s">
        <v>70</v>
      </c>
      <c r="J2631" s="50">
        <v>44839</v>
      </c>
      <c r="K2631" s="48" t="s">
        <v>41</v>
      </c>
      <c r="L2631" s="48" t="s">
        <v>41</v>
      </c>
      <c r="M2631" s="49" t="s">
        <v>238</v>
      </c>
    </row>
    <row r="2632" spans="1:13" s="76" customFormat="1" ht="28.5" x14ac:dyDescent="0.5">
      <c r="A2632" s="61" t="s">
        <v>6239</v>
      </c>
      <c r="B2632" s="48"/>
      <c r="C2632" s="48" t="s">
        <v>67</v>
      </c>
      <c r="D2632" s="48" t="s">
        <v>41</v>
      </c>
      <c r="E2632" s="56" t="s">
        <v>41</v>
      </c>
      <c r="F2632" s="48" t="s">
        <v>41</v>
      </c>
      <c r="G2632" s="48" t="s">
        <v>41</v>
      </c>
      <c r="H2632" s="48" t="s">
        <v>41</v>
      </c>
      <c r="I2632" s="50">
        <v>41950</v>
      </c>
      <c r="J2632" s="48" t="s">
        <v>41</v>
      </c>
      <c r="K2632" s="48" t="s">
        <v>41</v>
      </c>
      <c r="L2632" s="48" t="s">
        <v>41</v>
      </c>
      <c r="M2632" s="48" t="s">
        <v>41</v>
      </c>
    </row>
    <row r="2633" spans="1:13" s="76" customFormat="1" ht="285" x14ac:dyDescent="0.5">
      <c r="A2633" s="54" t="s">
        <v>6240</v>
      </c>
      <c r="B2633" s="48" t="s">
        <v>6241</v>
      </c>
      <c r="C2633" s="48" t="s">
        <v>67</v>
      </c>
      <c r="D2633" s="48" t="s">
        <v>6242</v>
      </c>
      <c r="E2633" s="49" t="s">
        <v>1046</v>
      </c>
      <c r="F2633" s="50">
        <v>41978</v>
      </c>
      <c r="G2633" s="49" t="s">
        <v>326</v>
      </c>
      <c r="H2633" s="49" t="s">
        <v>48</v>
      </c>
      <c r="I2633" s="49" t="s">
        <v>327</v>
      </c>
      <c r="J2633" s="53">
        <v>41767</v>
      </c>
      <c r="K2633" s="51" t="s">
        <v>41</v>
      </c>
      <c r="L2633" s="48" t="s">
        <v>41</v>
      </c>
      <c r="M2633" s="52" t="s">
        <v>328</v>
      </c>
    </row>
    <row r="2634" spans="1:13" s="76" customFormat="1" ht="71.25" x14ac:dyDescent="0.5">
      <c r="A2634" s="48" t="s">
        <v>6243</v>
      </c>
      <c r="B2634" s="48" t="s">
        <v>6244</v>
      </c>
      <c r="C2634" s="48" t="s">
        <v>67</v>
      </c>
      <c r="D2634" s="48" t="s">
        <v>292</v>
      </c>
      <c r="E2634" s="48" t="s">
        <v>41</v>
      </c>
      <c r="F2634" s="50">
        <v>44626</v>
      </c>
      <c r="G2634" s="58" t="s">
        <v>293</v>
      </c>
      <c r="H2634" s="48" t="s">
        <v>41</v>
      </c>
      <c r="I2634" s="48" t="s">
        <v>41</v>
      </c>
      <c r="J2634" s="50">
        <v>44688</v>
      </c>
      <c r="K2634" s="48" t="s">
        <v>41</v>
      </c>
      <c r="L2634" s="48" t="s">
        <v>41</v>
      </c>
      <c r="M2634" s="50">
        <v>44840</v>
      </c>
    </row>
    <row r="2635" spans="1:13" s="76" customFormat="1" ht="28.5" x14ac:dyDescent="0.5">
      <c r="A2635" s="48" t="s">
        <v>6245</v>
      </c>
      <c r="B2635" s="48"/>
      <c r="C2635" s="48" t="s">
        <v>67</v>
      </c>
      <c r="D2635" s="48" t="s">
        <v>6246</v>
      </c>
      <c r="E2635" s="49" t="s">
        <v>852</v>
      </c>
      <c r="F2635" s="48" t="s">
        <v>41</v>
      </c>
      <c r="G2635" s="48" t="s">
        <v>41</v>
      </c>
      <c r="H2635" s="48" t="s">
        <v>41</v>
      </c>
      <c r="I2635" s="48" t="s">
        <v>41</v>
      </c>
      <c r="J2635" s="48" t="s">
        <v>41</v>
      </c>
      <c r="K2635" s="48" t="s">
        <v>41</v>
      </c>
      <c r="L2635" s="48" t="s">
        <v>41</v>
      </c>
      <c r="M2635" s="48" t="s">
        <v>41</v>
      </c>
    </row>
    <row r="2636" spans="1:13" s="76" customFormat="1" ht="114" x14ac:dyDescent="0.5">
      <c r="A2636" s="48" t="s">
        <v>6247</v>
      </c>
      <c r="B2636" s="48" t="s">
        <v>6248</v>
      </c>
      <c r="C2636" s="48" t="s">
        <v>67</v>
      </c>
      <c r="D2636" s="48" t="s">
        <v>6249</v>
      </c>
      <c r="E2636" s="48" t="s">
        <v>41</v>
      </c>
      <c r="F2636" s="50">
        <v>44777</v>
      </c>
      <c r="G2636" s="50" t="s">
        <v>1150</v>
      </c>
      <c r="H2636" s="48" t="s">
        <v>41</v>
      </c>
      <c r="I2636" s="48" t="s">
        <v>41</v>
      </c>
      <c r="J2636" s="48" t="s">
        <v>41</v>
      </c>
      <c r="K2636" s="48" t="s">
        <v>41</v>
      </c>
      <c r="L2636" s="48" t="s">
        <v>41</v>
      </c>
      <c r="M2636" s="49" t="s">
        <v>238</v>
      </c>
    </row>
    <row r="2637" spans="1:13" s="76" customFormat="1" ht="71.25" x14ac:dyDescent="0.5">
      <c r="A2637" s="48" t="s">
        <v>6250</v>
      </c>
      <c r="B2637" s="48" t="s">
        <v>6251</v>
      </c>
      <c r="C2637" s="48" t="s">
        <v>67</v>
      </c>
      <c r="D2637" s="48" t="s">
        <v>6252</v>
      </c>
      <c r="E2637" s="49" t="s">
        <v>368</v>
      </c>
      <c r="F2637" s="48" t="s">
        <v>41</v>
      </c>
      <c r="G2637" s="48" t="s">
        <v>41</v>
      </c>
      <c r="H2637" s="48" t="s">
        <v>41</v>
      </c>
      <c r="I2637" s="48" t="s">
        <v>41</v>
      </c>
      <c r="J2637" s="48" t="s">
        <v>41</v>
      </c>
      <c r="K2637" s="48" t="s">
        <v>41</v>
      </c>
      <c r="L2637" s="48" t="s">
        <v>41</v>
      </c>
      <c r="M2637" s="48" t="s">
        <v>41</v>
      </c>
    </row>
    <row r="2638" spans="1:13" s="76" customFormat="1" ht="142.5" x14ac:dyDescent="0.5">
      <c r="A2638" s="48" t="s">
        <v>6253</v>
      </c>
      <c r="B2638" s="48"/>
      <c r="C2638" s="48" t="s">
        <v>67</v>
      </c>
      <c r="D2638" s="57" t="s">
        <v>6254</v>
      </c>
      <c r="E2638" s="48" t="s">
        <v>41</v>
      </c>
      <c r="F2638" s="48" t="s">
        <v>41</v>
      </c>
      <c r="G2638" s="49" t="s">
        <v>364</v>
      </c>
      <c r="H2638" s="48" t="s">
        <v>41</v>
      </c>
      <c r="I2638" s="50">
        <v>44715</v>
      </c>
      <c r="J2638" s="48" t="s">
        <v>41</v>
      </c>
      <c r="K2638" s="48" t="s">
        <v>41</v>
      </c>
      <c r="L2638" s="48" t="s">
        <v>41</v>
      </c>
      <c r="M2638" s="48" t="s">
        <v>41</v>
      </c>
    </row>
    <row r="2639" spans="1:13" s="76" customFormat="1" ht="42.75" x14ac:dyDescent="0.5">
      <c r="A2639" s="48" t="s">
        <v>6255</v>
      </c>
      <c r="B2639" s="48" t="s">
        <v>6256</v>
      </c>
      <c r="C2639" s="48" t="s">
        <v>67</v>
      </c>
      <c r="D2639" s="48" t="s">
        <v>2009</v>
      </c>
      <c r="E2639" s="48" t="s">
        <v>41</v>
      </c>
      <c r="F2639" s="48" t="s">
        <v>41</v>
      </c>
      <c r="G2639" s="50" t="s">
        <v>305</v>
      </c>
      <c r="H2639" s="48" t="s">
        <v>41</v>
      </c>
      <c r="I2639" s="49" t="s">
        <v>128</v>
      </c>
      <c r="J2639" s="48" t="s">
        <v>41</v>
      </c>
      <c r="K2639" s="50">
        <v>44597</v>
      </c>
      <c r="L2639" s="48" t="s">
        <v>41</v>
      </c>
      <c r="M2639" s="48" t="s">
        <v>41</v>
      </c>
    </row>
    <row r="2640" spans="1:13" s="76" customFormat="1" ht="28.5" x14ac:dyDescent="0.5">
      <c r="A2640" s="48" t="s">
        <v>6257</v>
      </c>
      <c r="B2640" s="48" t="s">
        <v>6258</v>
      </c>
      <c r="C2640" s="56" t="s">
        <v>67</v>
      </c>
      <c r="D2640" s="48" t="s">
        <v>41</v>
      </c>
      <c r="E2640" s="49" t="s">
        <v>51</v>
      </c>
      <c r="F2640" s="48" t="s">
        <v>41</v>
      </c>
      <c r="G2640" s="48" t="s">
        <v>41</v>
      </c>
      <c r="H2640" s="48" t="s">
        <v>41</v>
      </c>
      <c r="I2640" s="48" t="s">
        <v>41</v>
      </c>
      <c r="J2640" s="48" t="s">
        <v>41</v>
      </c>
      <c r="K2640" s="48" t="s">
        <v>41</v>
      </c>
      <c r="L2640" s="48" t="s">
        <v>41</v>
      </c>
      <c r="M2640" s="48" t="s">
        <v>41</v>
      </c>
    </row>
    <row r="2641" spans="1:13" s="76" customFormat="1" ht="42.75" x14ac:dyDescent="0.5">
      <c r="A2641" s="48" t="s">
        <v>6259</v>
      </c>
      <c r="B2641" s="48" t="s">
        <v>6260</v>
      </c>
      <c r="C2641" s="48" t="s">
        <v>67</v>
      </c>
      <c r="D2641" s="48" t="s">
        <v>6261</v>
      </c>
      <c r="E2641" s="49" t="s">
        <v>252</v>
      </c>
      <c r="F2641" s="48" t="s">
        <v>41</v>
      </c>
      <c r="G2641" s="48" t="s">
        <v>41</v>
      </c>
      <c r="H2641" s="49" t="s">
        <v>48</v>
      </c>
      <c r="I2641" s="49" t="s">
        <v>612</v>
      </c>
      <c r="J2641" s="48" t="s">
        <v>41</v>
      </c>
      <c r="K2641" s="48" t="s">
        <v>41</v>
      </c>
      <c r="L2641" s="48" t="s">
        <v>41</v>
      </c>
      <c r="M2641" s="48" t="s">
        <v>41</v>
      </c>
    </row>
    <row r="2642" spans="1:13" s="76" customFormat="1" ht="71.25" x14ac:dyDescent="0.5">
      <c r="A2642" s="48" t="s">
        <v>6262</v>
      </c>
      <c r="B2642" s="48"/>
      <c r="C2642" s="48" t="s">
        <v>67</v>
      </c>
      <c r="D2642" s="48" t="s">
        <v>6263</v>
      </c>
      <c r="E2642" s="48" t="s">
        <v>41</v>
      </c>
      <c r="F2642" s="50">
        <v>44595</v>
      </c>
      <c r="G2642" s="49" t="s">
        <v>126</v>
      </c>
      <c r="H2642" s="49" t="s">
        <v>100</v>
      </c>
      <c r="I2642" s="49" t="s">
        <v>129</v>
      </c>
      <c r="J2642" s="48" t="s">
        <v>41</v>
      </c>
      <c r="K2642" s="49" t="s">
        <v>279</v>
      </c>
      <c r="L2642" s="48" t="s">
        <v>41</v>
      </c>
      <c r="M2642" s="49" t="s">
        <v>129</v>
      </c>
    </row>
    <row r="2643" spans="1:13" s="76" customFormat="1" ht="28.5" x14ac:dyDescent="0.5">
      <c r="A2643" s="48" t="s">
        <v>6264</v>
      </c>
      <c r="B2643" s="48" t="s">
        <v>6265</v>
      </c>
      <c r="C2643" s="48" t="s">
        <v>67</v>
      </c>
      <c r="D2643" s="48" t="s">
        <v>41</v>
      </c>
      <c r="E2643" s="49" t="s">
        <v>1356</v>
      </c>
      <c r="F2643" s="48" t="s">
        <v>41</v>
      </c>
      <c r="G2643" s="50" t="s">
        <v>472</v>
      </c>
      <c r="H2643" s="48" t="s">
        <v>41</v>
      </c>
      <c r="I2643" s="53">
        <v>42805</v>
      </c>
      <c r="J2643" s="48" t="s">
        <v>41</v>
      </c>
      <c r="K2643" s="48" t="s">
        <v>41</v>
      </c>
      <c r="L2643" s="48" t="s">
        <v>41</v>
      </c>
      <c r="M2643" s="48" t="s">
        <v>41</v>
      </c>
    </row>
    <row r="2644" spans="1:13" s="76" customFormat="1" ht="28.5" x14ac:dyDescent="0.5">
      <c r="A2644" s="48" t="s">
        <v>6266</v>
      </c>
      <c r="B2644" s="48" t="s">
        <v>6267</v>
      </c>
      <c r="C2644" s="48" t="s">
        <v>67</v>
      </c>
      <c r="D2644" s="48" t="s">
        <v>41</v>
      </c>
      <c r="E2644" s="48" t="s">
        <v>41</v>
      </c>
      <c r="F2644" s="48" t="s">
        <v>41</v>
      </c>
      <c r="G2644" s="48" t="s">
        <v>41</v>
      </c>
      <c r="H2644" s="49" t="s">
        <v>473</v>
      </c>
      <c r="I2644" s="48" t="s">
        <v>41</v>
      </c>
      <c r="J2644" s="48" t="s">
        <v>41</v>
      </c>
      <c r="K2644" s="48" t="s">
        <v>41</v>
      </c>
      <c r="L2644" s="48" t="s">
        <v>41</v>
      </c>
      <c r="M2644" s="48" t="s">
        <v>41</v>
      </c>
    </row>
    <row r="2645" spans="1:13" s="76" customFormat="1" ht="213.75" x14ac:dyDescent="0.5">
      <c r="A2645" s="48" t="s">
        <v>6268</v>
      </c>
      <c r="B2645" s="48"/>
      <c r="C2645" s="48" t="s">
        <v>67</v>
      </c>
      <c r="D2645" s="48" t="s">
        <v>6269</v>
      </c>
      <c r="E2645" s="48" t="s">
        <v>41</v>
      </c>
      <c r="F2645" s="50">
        <v>44626</v>
      </c>
      <c r="G2645" s="48" t="s">
        <v>41</v>
      </c>
      <c r="H2645" s="48" t="s">
        <v>41</v>
      </c>
      <c r="I2645" s="48" t="s">
        <v>41</v>
      </c>
      <c r="J2645" s="48" t="s">
        <v>41</v>
      </c>
      <c r="K2645" s="48" t="s">
        <v>41</v>
      </c>
      <c r="L2645" s="48" t="s">
        <v>41</v>
      </c>
      <c r="M2645" s="50">
        <v>44840</v>
      </c>
    </row>
    <row r="2646" spans="1:13" s="76" customFormat="1" ht="99.75" x14ac:dyDescent="0.5">
      <c r="A2646" s="48" t="s">
        <v>6270</v>
      </c>
      <c r="B2646" s="48" t="s">
        <v>6271</v>
      </c>
      <c r="C2646" s="48" t="s">
        <v>67</v>
      </c>
      <c r="D2646" s="48" t="s">
        <v>74</v>
      </c>
      <c r="E2646" s="49" t="s">
        <v>100</v>
      </c>
      <c r="F2646" s="49" t="s">
        <v>76</v>
      </c>
      <c r="G2646" s="50" t="s">
        <v>77</v>
      </c>
      <c r="H2646" s="49" t="s">
        <v>78</v>
      </c>
      <c r="I2646" s="49" t="s">
        <v>79</v>
      </c>
      <c r="J2646" s="50">
        <v>44899</v>
      </c>
      <c r="K2646" s="50">
        <v>44597</v>
      </c>
      <c r="L2646" s="48" t="s">
        <v>41</v>
      </c>
      <c r="M2646" s="49" t="s">
        <v>78</v>
      </c>
    </row>
    <row r="2647" spans="1:13" s="76" customFormat="1" ht="28.5" x14ac:dyDescent="0.5">
      <c r="A2647" s="48" t="s">
        <v>6272</v>
      </c>
      <c r="B2647" s="48" t="s">
        <v>6273</v>
      </c>
      <c r="C2647" s="48" t="s">
        <v>35</v>
      </c>
      <c r="D2647" s="48" t="s">
        <v>6274</v>
      </c>
      <c r="E2647" s="49" t="s">
        <v>79</v>
      </c>
      <c r="F2647" s="48" t="s">
        <v>41</v>
      </c>
      <c r="G2647" s="48" t="s">
        <v>41</v>
      </c>
      <c r="H2647" s="48" t="s">
        <v>41</v>
      </c>
      <c r="I2647" s="48" t="s">
        <v>41</v>
      </c>
      <c r="J2647" s="48" t="s">
        <v>41</v>
      </c>
      <c r="K2647" s="48" t="s">
        <v>41</v>
      </c>
      <c r="L2647" s="48" t="s">
        <v>41</v>
      </c>
      <c r="M2647" s="48" t="s">
        <v>41</v>
      </c>
    </row>
    <row r="2648" spans="1:13" s="76" customFormat="1" ht="242.25" x14ac:dyDescent="0.5">
      <c r="A2648" s="48" t="s">
        <v>6275</v>
      </c>
      <c r="B2648" s="48" t="s">
        <v>6276</v>
      </c>
      <c r="C2648" s="48" t="s">
        <v>67</v>
      </c>
      <c r="D2648" s="48" t="s">
        <v>6277</v>
      </c>
      <c r="E2648" s="49" t="s">
        <v>6278</v>
      </c>
      <c r="F2648" s="49" t="s">
        <v>930</v>
      </c>
      <c r="G2648" s="49" t="s">
        <v>931</v>
      </c>
      <c r="H2648" s="49" t="s">
        <v>100</v>
      </c>
      <c r="I2648" s="49" t="s">
        <v>932</v>
      </c>
      <c r="J2648" s="50">
        <v>44776</v>
      </c>
      <c r="K2648" s="48" t="s">
        <v>41</v>
      </c>
      <c r="L2648" s="48" t="s">
        <v>41</v>
      </c>
      <c r="M2648" s="50" t="s">
        <v>933</v>
      </c>
    </row>
    <row r="2649" spans="1:13" s="76" customFormat="1" ht="285" x14ac:dyDescent="0.5">
      <c r="A2649" s="48" t="s">
        <v>6279</v>
      </c>
      <c r="B2649" s="48" t="s">
        <v>6280</v>
      </c>
      <c r="C2649" s="48" t="s">
        <v>222</v>
      </c>
      <c r="D2649" s="48" t="s">
        <v>6281</v>
      </c>
      <c r="E2649" s="53" t="s">
        <v>1996</v>
      </c>
      <c r="F2649" s="52" t="s">
        <v>6282</v>
      </c>
      <c r="G2649" s="49" t="s">
        <v>1998</v>
      </c>
      <c r="H2649" s="55" t="s">
        <v>41</v>
      </c>
      <c r="I2649" s="52" t="s">
        <v>90</v>
      </c>
      <c r="J2649" s="55" t="s">
        <v>41</v>
      </c>
      <c r="K2649" s="55" t="s">
        <v>41</v>
      </c>
      <c r="L2649" s="55" t="s">
        <v>41</v>
      </c>
      <c r="M2649" s="49" t="s">
        <v>1999</v>
      </c>
    </row>
    <row r="2650" spans="1:13" s="76" customFormat="1" ht="71.25" x14ac:dyDescent="0.5">
      <c r="A2650" s="48" t="s">
        <v>6283</v>
      </c>
      <c r="B2650" s="48" t="s">
        <v>6284</v>
      </c>
      <c r="C2650" s="48" t="s">
        <v>67</v>
      </c>
      <c r="D2650" s="48" t="s">
        <v>74</v>
      </c>
      <c r="E2650" s="49" t="s">
        <v>100</v>
      </c>
      <c r="F2650" s="49" t="s">
        <v>76</v>
      </c>
      <c r="G2650" s="49" t="s">
        <v>126</v>
      </c>
      <c r="H2650" s="49" t="s">
        <v>78</v>
      </c>
      <c r="I2650" s="49" t="s">
        <v>79</v>
      </c>
      <c r="J2650" s="48" t="s">
        <v>41</v>
      </c>
      <c r="K2650" s="48" t="s">
        <v>41</v>
      </c>
      <c r="L2650" s="48" t="s">
        <v>41</v>
      </c>
      <c r="M2650" s="49" t="s">
        <v>78</v>
      </c>
    </row>
    <row r="2651" spans="1:13" s="76" customFormat="1" ht="71.25" x14ac:dyDescent="0.5">
      <c r="A2651" s="61" t="s">
        <v>6285</v>
      </c>
      <c r="B2651" s="61" t="s">
        <v>6286</v>
      </c>
      <c r="C2651" s="48" t="s">
        <v>67</v>
      </c>
      <c r="D2651" s="48" t="s">
        <v>6287</v>
      </c>
      <c r="E2651" s="49" t="s">
        <v>328</v>
      </c>
      <c r="F2651" s="48" t="s">
        <v>41</v>
      </c>
      <c r="G2651" s="49" t="s">
        <v>767</v>
      </c>
      <c r="H2651" s="49" t="s">
        <v>473</v>
      </c>
      <c r="I2651" s="53">
        <v>42805</v>
      </c>
      <c r="J2651" s="48" t="s">
        <v>41</v>
      </c>
      <c r="K2651" s="48" t="s">
        <v>41</v>
      </c>
      <c r="L2651" s="48" t="s">
        <v>41</v>
      </c>
      <c r="M2651" s="48" t="s">
        <v>41</v>
      </c>
    </row>
    <row r="2652" spans="1:13" s="76" customFormat="1" ht="28.5" x14ac:dyDescent="0.5">
      <c r="A2652" s="48" t="s">
        <v>6288</v>
      </c>
      <c r="B2652" s="48"/>
      <c r="C2652" s="48" t="s">
        <v>67</v>
      </c>
      <c r="D2652" s="48" t="s">
        <v>224</v>
      </c>
      <c r="E2652" s="53">
        <v>44778</v>
      </c>
      <c r="F2652" s="48" t="s">
        <v>41</v>
      </c>
      <c r="G2652" s="48" t="s">
        <v>41</v>
      </c>
      <c r="H2652" s="48" t="s">
        <v>41</v>
      </c>
      <c r="I2652" s="48" t="s">
        <v>41</v>
      </c>
      <c r="J2652" s="48" t="s">
        <v>41</v>
      </c>
      <c r="K2652" s="48" t="s">
        <v>41</v>
      </c>
      <c r="L2652" s="48" t="s">
        <v>41</v>
      </c>
      <c r="M2652" s="48" t="s">
        <v>41</v>
      </c>
    </row>
    <row r="2653" spans="1:13" s="76" customFormat="1" ht="114" x14ac:dyDescent="0.5">
      <c r="A2653" s="54" t="s">
        <v>6289</v>
      </c>
      <c r="B2653" s="48" t="s">
        <v>6290</v>
      </c>
      <c r="C2653" s="48" t="s">
        <v>67</v>
      </c>
      <c r="D2653" s="48" t="s">
        <v>6291</v>
      </c>
      <c r="E2653" s="49" t="s">
        <v>6292</v>
      </c>
      <c r="F2653" s="50" t="s">
        <v>253</v>
      </c>
      <c r="G2653" s="49" t="s">
        <v>254</v>
      </c>
      <c r="H2653" s="49" t="s">
        <v>48</v>
      </c>
      <c r="I2653" s="49" t="s">
        <v>255</v>
      </c>
      <c r="J2653" s="62" t="s">
        <v>41</v>
      </c>
      <c r="K2653" s="48" t="s">
        <v>41</v>
      </c>
      <c r="L2653" s="48" t="s">
        <v>41</v>
      </c>
      <c r="M2653" s="53">
        <v>41674</v>
      </c>
    </row>
    <row r="2654" spans="1:13" s="76" customFormat="1" ht="85.5" x14ac:dyDescent="0.5">
      <c r="A2654" s="48" t="s">
        <v>6293</v>
      </c>
      <c r="B2654" s="48" t="s">
        <v>6294</v>
      </c>
      <c r="C2654" s="48" t="s">
        <v>67</v>
      </c>
      <c r="D2654" s="48" t="s">
        <v>74</v>
      </c>
      <c r="E2654" s="49" t="s">
        <v>100</v>
      </c>
      <c r="F2654" s="49" t="s">
        <v>76</v>
      </c>
      <c r="G2654" s="50" t="s">
        <v>77</v>
      </c>
      <c r="H2654" s="49" t="s">
        <v>78</v>
      </c>
      <c r="I2654" s="49" t="s">
        <v>79</v>
      </c>
      <c r="J2654" s="50">
        <v>44899</v>
      </c>
      <c r="K2654" s="50">
        <v>44597</v>
      </c>
      <c r="L2654" s="48" t="s">
        <v>41</v>
      </c>
      <c r="M2654" s="49" t="s">
        <v>78</v>
      </c>
    </row>
    <row r="2655" spans="1:13" s="76" customFormat="1" ht="71.25" x14ac:dyDescent="0.5">
      <c r="A2655" s="54" t="s">
        <v>6295</v>
      </c>
      <c r="B2655" s="48" t="s">
        <v>6296</v>
      </c>
      <c r="C2655" s="48" t="s">
        <v>67</v>
      </c>
      <c r="D2655" s="48" t="s">
        <v>6297</v>
      </c>
      <c r="E2655" s="62" t="s">
        <v>41</v>
      </c>
      <c r="F2655" s="50">
        <v>44510</v>
      </c>
      <c r="G2655" s="62" t="s">
        <v>41</v>
      </c>
      <c r="H2655" s="62" t="s">
        <v>41</v>
      </c>
      <c r="I2655" s="49" t="s">
        <v>270</v>
      </c>
      <c r="J2655" s="62" t="s">
        <v>41</v>
      </c>
      <c r="K2655" s="48" t="s">
        <v>41</v>
      </c>
      <c r="L2655" s="48" t="s">
        <v>41</v>
      </c>
      <c r="M2655" s="52" t="s">
        <v>1184</v>
      </c>
    </row>
    <row r="2656" spans="1:13" s="76" customFormat="1" ht="28.5" x14ac:dyDescent="0.5">
      <c r="A2656" s="48" t="s">
        <v>6298</v>
      </c>
      <c r="B2656" s="48" t="s">
        <v>6299</v>
      </c>
      <c r="C2656" s="48" t="s">
        <v>67</v>
      </c>
      <c r="D2656" s="48" t="s">
        <v>849</v>
      </c>
      <c r="E2656" s="49" t="s">
        <v>314</v>
      </c>
      <c r="F2656" s="48" t="s">
        <v>41</v>
      </c>
      <c r="G2656" s="50" t="s">
        <v>305</v>
      </c>
      <c r="H2656" s="48" t="s">
        <v>41</v>
      </c>
      <c r="I2656" s="48" t="s">
        <v>41</v>
      </c>
      <c r="J2656" s="48" t="s">
        <v>41</v>
      </c>
      <c r="K2656" s="48" t="s">
        <v>41</v>
      </c>
      <c r="L2656" s="48" t="s">
        <v>41</v>
      </c>
      <c r="M2656" s="48" t="s">
        <v>41</v>
      </c>
    </row>
    <row r="2657" spans="1:13" s="76" customFormat="1" ht="42.75" x14ac:dyDescent="0.5">
      <c r="A2657" s="48" t="s">
        <v>6300</v>
      </c>
      <c r="B2657" s="48" t="s">
        <v>6301</v>
      </c>
      <c r="C2657" s="48" t="s">
        <v>67</v>
      </c>
      <c r="D2657" s="48" t="s">
        <v>74</v>
      </c>
      <c r="E2657" s="49" t="s">
        <v>100</v>
      </c>
      <c r="F2657" s="49" t="s">
        <v>76</v>
      </c>
      <c r="G2657" s="50" t="s">
        <v>77</v>
      </c>
      <c r="H2657" s="49" t="s">
        <v>78</v>
      </c>
      <c r="I2657" s="49" t="s">
        <v>79</v>
      </c>
      <c r="J2657" s="50">
        <v>44899</v>
      </c>
      <c r="K2657" s="50">
        <v>44597</v>
      </c>
      <c r="L2657" s="48" t="s">
        <v>41</v>
      </c>
      <c r="M2657" s="49" t="s">
        <v>78</v>
      </c>
    </row>
    <row r="2658" spans="1:13" s="76" customFormat="1" ht="28.5" x14ac:dyDescent="0.5">
      <c r="A2658" s="48" t="s">
        <v>6302</v>
      </c>
      <c r="B2658" s="48"/>
      <c r="C2658" s="48" t="s">
        <v>67</v>
      </c>
      <c r="D2658" s="48" t="s">
        <v>367</v>
      </c>
      <c r="E2658" s="49" t="s">
        <v>368</v>
      </c>
      <c r="F2658" s="48" t="s">
        <v>41</v>
      </c>
      <c r="G2658" s="48" t="s">
        <v>41</v>
      </c>
      <c r="H2658" s="48" t="s">
        <v>41</v>
      </c>
      <c r="I2658" s="48" t="s">
        <v>41</v>
      </c>
      <c r="J2658" s="48" t="s">
        <v>41</v>
      </c>
      <c r="K2658" s="48" t="s">
        <v>41</v>
      </c>
      <c r="L2658" s="48" t="s">
        <v>41</v>
      </c>
      <c r="M2658" s="48" t="s">
        <v>41</v>
      </c>
    </row>
    <row r="2659" spans="1:13" s="76" customFormat="1" ht="71.25" x14ac:dyDescent="0.5">
      <c r="A2659" s="48" t="s">
        <v>6303</v>
      </c>
      <c r="B2659" s="48" t="s">
        <v>6304</v>
      </c>
      <c r="C2659" s="48" t="s">
        <v>67</v>
      </c>
      <c r="D2659" s="48" t="s">
        <v>68</v>
      </c>
      <c r="E2659" s="48" t="s">
        <v>41</v>
      </c>
      <c r="F2659" s="50">
        <v>44777</v>
      </c>
      <c r="G2659" s="49" t="s">
        <v>69</v>
      </c>
      <c r="H2659" s="48" t="s">
        <v>41</v>
      </c>
      <c r="I2659" s="50" t="s">
        <v>70</v>
      </c>
      <c r="J2659" s="50">
        <v>44839</v>
      </c>
      <c r="K2659" s="48" t="s">
        <v>41</v>
      </c>
      <c r="L2659" s="48" t="s">
        <v>41</v>
      </c>
      <c r="M2659" s="49" t="s">
        <v>238</v>
      </c>
    </row>
    <row r="2660" spans="1:13" s="76" customFormat="1" ht="409.5" x14ac:dyDescent="0.5">
      <c r="A2660" s="48" t="s">
        <v>6305</v>
      </c>
      <c r="B2660" s="48" t="s">
        <v>6306</v>
      </c>
      <c r="C2660" s="48" t="s">
        <v>67</v>
      </c>
      <c r="D2660" s="48" t="s">
        <v>6307</v>
      </c>
      <c r="E2660" s="49" t="s">
        <v>253</v>
      </c>
      <c r="F2660" s="50">
        <v>41793</v>
      </c>
      <c r="G2660" s="49" t="s">
        <v>4645</v>
      </c>
      <c r="H2660" s="49" t="s">
        <v>48</v>
      </c>
      <c r="I2660" s="50">
        <v>41762</v>
      </c>
      <c r="J2660" s="53">
        <v>41767</v>
      </c>
      <c r="K2660" s="48" t="s">
        <v>41</v>
      </c>
      <c r="L2660" s="48" t="s">
        <v>41</v>
      </c>
      <c r="M2660" s="48" t="s">
        <v>41</v>
      </c>
    </row>
    <row r="2661" spans="1:13" s="76" customFormat="1" ht="71.25" x14ac:dyDescent="0.5">
      <c r="A2661" s="48" t="s">
        <v>6308</v>
      </c>
      <c r="B2661" s="48" t="s">
        <v>6309</v>
      </c>
      <c r="C2661" s="48" t="s">
        <v>67</v>
      </c>
      <c r="D2661" s="48" t="s">
        <v>6310</v>
      </c>
      <c r="E2661" s="50">
        <v>44868</v>
      </c>
      <c r="F2661" s="48" t="s">
        <v>41</v>
      </c>
      <c r="G2661" s="49" t="s">
        <v>126</v>
      </c>
      <c r="H2661" s="49" t="s">
        <v>343</v>
      </c>
      <c r="I2661" s="50">
        <v>44685</v>
      </c>
      <c r="J2661" s="49" t="s">
        <v>506</v>
      </c>
      <c r="K2661" s="50">
        <v>44655</v>
      </c>
      <c r="L2661" s="48" t="s">
        <v>41</v>
      </c>
      <c r="M2661" s="48" t="s">
        <v>41</v>
      </c>
    </row>
    <row r="2662" spans="1:13" s="76" customFormat="1" ht="57" x14ac:dyDescent="0.5">
      <c r="A2662" s="48" t="s">
        <v>6311</v>
      </c>
      <c r="B2662" s="48"/>
      <c r="C2662" s="48" t="s">
        <v>67</v>
      </c>
      <c r="D2662" s="48" t="s">
        <v>125</v>
      </c>
      <c r="E2662" s="48" t="s">
        <v>41</v>
      </c>
      <c r="F2662" s="50">
        <v>44807</v>
      </c>
      <c r="G2662" s="49" t="s">
        <v>126</v>
      </c>
      <c r="H2662" s="49" t="s">
        <v>127</v>
      </c>
      <c r="I2662" s="49" t="s">
        <v>128</v>
      </c>
      <c r="J2662" s="48" t="s">
        <v>41</v>
      </c>
      <c r="K2662" s="50">
        <v>44597</v>
      </c>
      <c r="L2662" s="48" t="s">
        <v>41</v>
      </c>
      <c r="M2662" s="49" t="s">
        <v>129</v>
      </c>
    </row>
    <row r="2663" spans="1:13" s="76" customFormat="1" ht="71.25" x14ac:dyDescent="0.5">
      <c r="A2663" s="48" t="s">
        <v>6312</v>
      </c>
      <c r="B2663" s="48"/>
      <c r="C2663" s="48" t="s">
        <v>67</v>
      </c>
      <c r="D2663" s="48" t="s">
        <v>6313</v>
      </c>
      <c r="E2663" s="48" t="s">
        <v>41</v>
      </c>
      <c r="F2663" s="49" t="s">
        <v>506</v>
      </c>
      <c r="G2663" s="49" t="s">
        <v>126</v>
      </c>
      <c r="H2663" s="50">
        <v>44746</v>
      </c>
      <c r="I2663" s="50">
        <v>44625</v>
      </c>
      <c r="J2663" s="48" t="s">
        <v>41</v>
      </c>
      <c r="K2663" s="48" t="s">
        <v>41</v>
      </c>
      <c r="L2663" s="48" t="s">
        <v>41</v>
      </c>
      <c r="M2663" s="49" t="s">
        <v>129</v>
      </c>
    </row>
    <row r="2664" spans="1:13" s="76" customFormat="1" ht="242.25" x14ac:dyDescent="0.5">
      <c r="A2664" s="48" t="s">
        <v>6314</v>
      </c>
      <c r="B2664" s="48" t="s">
        <v>6315</v>
      </c>
      <c r="C2664" s="48" t="s">
        <v>67</v>
      </c>
      <c r="D2664" s="48" t="s">
        <v>6316</v>
      </c>
      <c r="E2664" s="49" t="s">
        <v>79</v>
      </c>
      <c r="F2664" s="48" t="s">
        <v>41</v>
      </c>
      <c r="G2664" s="49" t="s">
        <v>212</v>
      </c>
      <c r="H2664" s="49" t="s">
        <v>278</v>
      </c>
      <c r="I2664" s="49" t="s">
        <v>868</v>
      </c>
      <c r="J2664" s="50">
        <v>44623</v>
      </c>
      <c r="K2664" s="49" t="s">
        <v>279</v>
      </c>
      <c r="L2664" s="48" t="s">
        <v>41</v>
      </c>
      <c r="M2664" s="50" t="s">
        <v>214</v>
      </c>
    </row>
    <row r="2665" spans="1:13" s="76" customFormat="1" ht="28.5" x14ac:dyDescent="0.5">
      <c r="A2665" s="48" t="s">
        <v>6317</v>
      </c>
      <c r="B2665" s="48"/>
      <c r="C2665" s="48" t="s">
        <v>67</v>
      </c>
      <c r="D2665" s="48" t="s">
        <v>41</v>
      </c>
      <c r="E2665" s="48" t="s">
        <v>41</v>
      </c>
      <c r="F2665" s="48" t="s">
        <v>41</v>
      </c>
      <c r="G2665" s="48" t="s">
        <v>41</v>
      </c>
      <c r="H2665" s="48" t="s">
        <v>41</v>
      </c>
      <c r="I2665" s="50" t="s">
        <v>70</v>
      </c>
      <c r="J2665" s="48" t="s">
        <v>41</v>
      </c>
      <c r="K2665" s="48" t="s">
        <v>41</v>
      </c>
      <c r="L2665" s="48" t="s">
        <v>41</v>
      </c>
      <c r="M2665" s="48" t="s">
        <v>41</v>
      </c>
    </row>
    <row r="2666" spans="1:13" s="76" customFormat="1" ht="28.5" x14ac:dyDescent="0.5">
      <c r="A2666" s="61" t="s">
        <v>6318</v>
      </c>
      <c r="B2666" s="48" t="s">
        <v>6319</v>
      </c>
      <c r="C2666" s="48" t="s">
        <v>67</v>
      </c>
      <c r="D2666" s="61" t="s">
        <v>41</v>
      </c>
      <c r="E2666" s="56" t="s">
        <v>41</v>
      </c>
      <c r="F2666" s="48" t="s">
        <v>41</v>
      </c>
      <c r="G2666" s="48" t="s">
        <v>41</v>
      </c>
      <c r="H2666" s="48" t="s">
        <v>41</v>
      </c>
      <c r="I2666" s="49" t="s">
        <v>270</v>
      </c>
      <c r="J2666" s="48" t="s">
        <v>41</v>
      </c>
      <c r="K2666" s="48" t="s">
        <v>41</v>
      </c>
      <c r="L2666" s="48" t="s">
        <v>41</v>
      </c>
      <c r="M2666" s="48" t="s">
        <v>41</v>
      </c>
    </row>
    <row r="2667" spans="1:13" s="76" customFormat="1" ht="42.75" x14ac:dyDescent="0.5">
      <c r="A2667" s="48" t="s">
        <v>6320</v>
      </c>
      <c r="B2667" s="48" t="s">
        <v>6321</v>
      </c>
      <c r="C2667" s="48" t="s">
        <v>67</v>
      </c>
      <c r="D2667" s="48" t="s">
        <v>74</v>
      </c>
      <c r="E2667" s="49" t="s">
        <v>100</v>
      </c>
      <c r="F2667" s="49" t="s">
        <v>76</v>
      </c>
      <c r="G2667" s="50" t="s">
        <v>77</v>
      </c>
      <c r="H2667" s="49" t="s">
        <v>78</v>
      </c>
      <c r="I2667" s="49" t="s">
        <v>79</v>
      </c>
      <c r="J2667" s="50">
        <v>44899</v>
      </c>
      <c r="K2667" s="50">
        <v>44597</v>
      </c>
      <c r="L2667" s="48" t="s">
        <v>41</v>
      </c>
      <c r="M2667" s="49" t="s">
        <v>78</v>
      </c>
    </row>
    <row r="2668" spans="1:13" s="76" customFormat="1" ht="57" x14ac:dyDescent="0.5">
      <c r="A2668" s="48" t="s">
        <v>6322</v>
      </c>
      <c r="B2668" s="48" t="s">
        <v>6323</v>
      </c>
      <c r="C2668" s="48" t="s">
        <v>67</v>
      </c>
      <c r="D2668" s="48" t="s">
        <v>6324</v>
      </c>
      <c r="E2668" s="49" t="s">
        <v>253</v>
      </c>
      <c r="F2668" s="48" t="s">
        <v>41</v>
      </c>
      <c r="G2668" s="48" t="s">
        <v>41</v>
      </c>
      <c r="H2668" s="49" t="s">
        <v>48</v>
      </c>
      <c r="I2668" s="49" t="s">
        <v>253</v>
      </c>
      <c r="J2668" s="48" t="s">
        <v>41</v>
      </c>
      <c r="K2668" s="48" t="s">
        <v>41</v>
      </c>
      <c r="L2668" s="48" t="s">
        <v>41</v>
      </c>
      <c r="M2668" s="48" t="s">
        <v>41</v>
      </c>
    </row>
    <row r="2669" spans="1:13" s="76" customFormat="1" ht="28.5" x14ac:dyDescent="0.5">
      <c r="A2669" s="48" t="s">
        <v>6325</v>
      </c>
      <c r="B2669" s="48"/>
      <c r="C2669" s="48" t="s">
        <v>222</v>
      </c>
      <c r="D2669" s="48" t="s">
        <v>41</v>
      </c>
      <c r="E2669" s="55" t="s">
        <v>41</v>
      </c>
      <c r="F2669" s="55" t="s">
        <v>41</v>
      </c>
      <c r="G2669" s="55" t="s">
        <v>41</v>
      </c>
      <c r="H2669" s="55" t="s">
        <v>41</v>
      </c>
      <c r="I2669" s="52" t="s">
        <v>90</v>
      </c>
      <c r="J2669" s="55" t="s">
        <v>41</v>
      </c>
      <c r="K2669" s="55" t="s">
        <v>41</v>
      </c>
      <c r="L2669" s="55" t="s">
        <v>41</v>
      </c>
      <c r="M2669" s="55" t="s">
        <v>41</v>
      </c>
    </row>
    <row r="2670" spans="1:13" s="76" customFormat="1" ht="57" x14ac:dyDescent="0.5">
      <c r="A2670" s="48" t="s">
        <v>6326</v>
      </c>
      <c r="B2670" s="48"/>
      <c r="C2670" s="48" t="s">
        <v>67</v>
      </c>
      <c r="D2670" s="48" t="s">
        <v>6327</v>
      </c>
      <c r="E2670" s="48" t="s">
        <v>41</v>
      </c>
      <c r="F2670" s="48" t="s">
        <v>41</v>
      </c>
      <c r="G2670" s="49" t="s">
        <v>274</v>
      </c>
      <c r="H2670" s="48" t="s">
        <v>41</v>
      </c>
      <c r="I2670" s="48" t="s">
        <v>41</v>
      </c>
      <c r="J2670" s="48" t="s">
        <v>41</v>
      </c>
      <c r="K2670" s="48" t="s">
        <v>41</v>
      </c>
      <c r="L2670" s="48" t="s">
        <v>41</v>
      </c>
      <c r="M2670" s="48" t="s">
        <v>41</v>
      </c>
    </row>
    <row r="2671" spans="1:13" s="76" customFormat="1" ht="57" x14ac:dyDescent="0.5">
      <c r="A2671" s="48" t="s">
        <v>6328</v>
      </c>
      <c r="B2671" s="48"/>
      <c r="C2671" s="48" t="s">
        <v>67</v>
      </c>
      <c r="D2671" s="48" t="s">
        <v>125</v>
      </c>
      <c r="E2671" s="48" t="s">
        <v>41</v>
      </c>
      <c r="F2671" s="50">
        <v>44807</v>
      </c>
      <c r="G2671" s="49" t="s">
        <v>126</v>
      </c>
      <c r="H2671" s="49" t="s">
        <v>127</v>
      </c>
      <c r="I2671" s="49" t="s">
        <v>128</v>
      </c>
      <c r="J2671" s="48" t="s">
        <v>41</v>
      </c>
      <c r="K2671" s="50">
        <v>44597</v>
      </c>
      <c r="L2671" s="48" t="s">
        <v>41</v>
      </c>
      <c r="M2671" s="49" t="s">
        <v>129</v>
      </c>
    </row>
    <row r="2672" spans="1:13" s="76" customFormat="1" ht="57" x14ac:dyDescent="0.5">
      <c r="A2672" s="48" t="s">
        <v>6329</v>
      </c>
      <c r="B2672" s="48"/>
      <c r="C2672" s="48" t="s">
        <v>67</v>
      </c>
      <c r="D2672" s="48" t="s">
        <v>6330</v>
      </c>
      <c r="E2672" s="50">
        <v>42378</v>
      </c>
      <c r="F2672" s="48" t="s">
        <v>41</v>
      </c>
      <c r="G2672" s="48" t="s">
        <v>41</v>
      </c>
      <c r="H2672" s="48" t="s">
        <v>41</v>
      </c>
      <c r="I2672" s="49" t="s">
        <v>1041</v>
      </c>
      <c r="J2672" s="48" t="s">
        <v>41</v>
      </c>
      <c r="K2672" s="48" t="s">
        <v>41</v>
      </c>
      <c r="L2672" s="48" t="s">
        <v>41</v>
      </c>
      <c r="M2672" s="48" t="s">
        <v>41</v>
      </c>
    </row>
    <row r="2673" spans="1:13" s="76" customFormat="1" ht="28.5" x14ac:dyDescent="0.5">
      <c r="A2673" s="48" t="s">
        <v>6331</v>
      </c>
      <c r="B2673" s="48"/>
      <c r="C2673" s="48" t="s">
        <v>67</v>
      </c>
      <c r="D2673" s="48" t="s">
        <v>6332</v>
      </c>
      <c r="E2673" s="49" t="s">
        <v>375</v>
      </c>
      <c r="F2673" s="48" t="s">
        <v>41</v>
      </c>
      <c r="G2673" s="48" t="s">
        <v>41</v>
      </c>
      <c r="H2673" s="48" t="s">
        <v>41</v>
      </c>
      <c r="I2673" s="48" t="s">
        <v>41</v>
      </c>
      <c r="J2673" s="48" t="s">
        <v>41</v>
      </c>
      <c r="K2673" s="48" t="s">
        <v>41</v>
      </c>
      <c r="L2673" s="48" t="s">
        <v>41</v>
      </c>
      <c r="M2673" s="48" t="s">
        <v>41</v>
      </c>
    </row>
    <row r="2674" spans="1:13" s="76" customFormat="1" ht="128.25" x14ac:dyDescent="0.5">
      <c r="A2674" s="54" t="s">
        <v>6333</v>
      </c>
      <c r="B2674" s="48"/>
      <c r="C2674" s="48" t="s">
        <v>67</v>
      </c>
      <c r="D2674" s="48" t="s">
        <v>6334</v>
      </c>
      <c r="E2674" s="56" t="s">
        <v>41</v>
      </c>
      <c r="F2674" s="50">
        <v>41982</v>
      </c>
      <c r="G2674" s="49" t="s">
        <v>233</v>
      </c>
      <c r="H2674" s="50">
        <v>44625</v>
      </c>
      <c r="I2674" s="49" t="s">
        <v>234</v>
      </c>
      <c r="J2674" s="48" t="s">
        <v>41</v>
      </c>
      <c r="K2674" s="48" t="s">
        <v>41</v>
      </c>
      <c r="L2674" s="48" t="s">
        <v>41</v>
      </c>
      <c r="M2674" s="53">
        <v>41984</v>
      </c>
    </row>
    <row r="2675" spans="1:13" ht="57" x14ac:dyDescent="0.45">
      <c r="A2675" s="48" t="s">
        <v>6335</v>
      </c>
      <c r="B2675" s="48" t="s">
        <v>6336</v>
      </c>
      <c r="C2675" s="48" t="s">
        <v>67</v>
      </c>
      <c r="D2675" s="48" t="s">
        <v>74</v>
      </c>
      <c r="E2675" s="49" t="s">
        <v>100</v>
      </c>
      <c r="F2675" s="49" t="s">
        <v>76</v>
      </c>
      <c r="G2675" s="50" t="s">
        <v>77</v>
      </c>
      <c r="H2675" s="49" t="s">
        <v>78</v>
      </c>
      <c r="I2675" s="49" t="s">
        <v>79</v>
      </c>
      <c r="J2675" s="50">
        <v>44899</v>
      </c>
      <c r="K2675" s="50">
        <v>44597</v>
      </c>
      <c r="L2675" s="48" t="s">
        <v>41</v>
      </c>
      <c r="M2675" s="49" t="s">
        <v>78</v>
      </c>
    </row>
    <row r="2676" spans="1:13" ht="71.25" x14ac:dyDescent="0.45">
      <c r="A2676" s="54" t="s">
        <v>6337</v>
      </c>
      <c r="B2676" s="48" t="s">
        <v>6338</v>
      </c>
      <c r="C2676" s="48" t="s">
        <v>67</v>
      </c>
      <c r="D2676" s="48" t="s">
        <v>6339</v>
      </c>
      <c r="E2676" s="50" t="s">
        <v>6340</v>
      </c>
      <c r="F2676" s="50">
        <v>44230</v>
      </c>
      <c r="G2676" s="49" t="s">
        <v>126</v>
      </c>
      <c r="H2676" s="49" t="s">
        <v>79</v>
      </c>
      <c r="I2676" s="49" t="s">
        <v>6341</v>
      </c>
      <c r="J2676" s="50">
        <v>44623</v>
      </c>
      <c r="K2676" s="50">
        <v>44597</v>
      </c>
      <c r="L2676" s="48" t="s">
        <v>41</v>
      </c>
      <c r="M2676" s="48" t="s">
        <v>41</v>
      </c>
    </row>
    <row r="2677" spans="1:13" ht="42.75" x14ac:dyDescent="0.45">
      <c r="A2677" s="48" t="s">
        <v>6342</v>
      </c>
      <c r="B2677" s="48" t="s">
        <v>6343</v>
      </c>
      <c r="C2677" s="48" t="s">
        <v>67</v>
      </c>
      <c r="D2677" s="48" t="s">
        <v>125</v>
      </c>
      <c r="E2677" s="48" t="s">
        <v>41</v>
      </c>
      <c r="F2677" s="50">
        <v>44807</v>
      </c>
      <c r="G2677" s="49" t="s">
        <v>126</v>
      </c>
      <c r="H2677" s="49" t="s">
        <v>127</v>
      </c>
      <c r="I2677" s="53" t="s">
        <v>128</v>
      </c>
      <c r="J2677" s="48" t="s">
        <v>41</v>
      </c>
      <c r="K2677" s="50">
        <v>44597</v>
      </c>
      <c r="L2677" s="48" t="s">
        <v>41</v>
      </c>
      <c r="M2677" s="49" t="s">
        <v>129</v>
      </c>
    </row>
    <row r="2678" spans="1:13" ht="85.5" x14ac:dyDescent="0.45">
      <c r="A2678" s="48" t="s">
        <v>6344</v>
      </c>
      <c r="B2678" s="48" t="s">
        <v>6345</v>
      </c>
      <c r="C2678" s="48" t="s">
        <v>67</v>
      </c>
      <c r="D2678" s="48" t="s">
        <v>74</v>
      </c>
      <c r="E2678" s="49" t="s">
        <v>100</v>
      </c>
      <c r="F2678" s="49" t="s">
        <v>76</v>
      </c>
      <c r="G2678" s="50" t="s">
        <v>77</v>
      </c>
      <c r="H2678" s="49" t="s">
        <v>78</v>
      </c>
      <c r="I2678" s="49" t="s">
        <v>79</v>
      </c>
      <c r="J2678" s="50">
        <v>44899</v>
      </c>
      <c r="K2678" s="50">
        <v>44597</v>
      </c>
      <c r="L2678" s="48" t="s">
        <v>41</v>
      </c>
      <c r="M2678" s="49" t="s">
        <v>78</v>
      </c>
    </row>
    <row r="2679" spans="1:13" ht="71.25" x14ac:dyDescent="0.45">
      <c r="A2679" s="48" t="s">
        <v>6346</v>
      </c>
      <c r="B2679" s="48" t="s">
        <v>6347</v>
      </c>
      <c r="C2679" s="48" t="s">
        <v>67</v>
      </c>
      <c r="D2679" s="48" t="s">
        <v>74</v>
      </c>
      <c r="E2679" s="48" t="s">
        <v>41</v>
      </c>
      <c r="F2679" s="49" t="s">
        <v>78</v>
      </c>
      <c r="G2679" s="50" t="s">
        <v>77</v>
      </c>
      <c r="H2679" s="50">
        <v>44625</v>
      </c>
      <c r="I2679" s="48" t="s">
        <v>41</v>
      </c>
      <c r="J2679" s="50">
        <v>44899</v>
      </c>
      <c r="K2679" s="48" t="s">
        <v>41</v>
      </c>
      <c r="L2679" s="48" t="s">
        <v>41</v>
      </c>
      <c r="M2679" s="50">
        <v>44654</v>
      </c>
    </row>
    <row r="2680" spans="1:13" ht="85.5" x14ac:dyDescent="0.45">
      <c r="A2680" s="48" t="s">
        <v>6348</v>
      </c>
      <c r="B2680" s="56" t="s">
        <v>6349</v>
      </c>
      <c r="C2680" s="48" t="s">
        <v>67</v>
      </c>
      <c r="D2680" s="48" t="s">
        <v>1071</v>
      </c>
      <c r="E2680" s="48" t="s">
        <v>41</v>
      </c>
      <c r="F2680" s="50">
        <v>44626</v>
      </c>
      <c r="G2680" s="48" t="s">
        <v>41</v>
      </c>
      <c r="H2680" s="48" t="s">
        <v>41</v>
      </c>
      <c r="I2680" s="48" t="s">
        <v>41</v>
      </c>
      <c r="J2680" s="50">
        <v>44688</v>
      </c>
      <c r="K2680" s="48" t="s">
        <v>41</v>
      </c>
      <c r="L2680" s="48" t="s">
        <v>41</v>
      </c>
      <c r="M2680" s="50">
        <v>44840</v>
      </c>
    </row>
    <row r="2681" spans="1:13" ht="85.5" x14ac:dyDescent="0.45">
      <c r="A2681" s="48" t="s">
        <v>6350</v>
      </c>
      <c r="B2681" s="48" t="s">
        <v>6351</v>
      </c>
      <c r="C2681" s="48" t="s">
        <v>67</v>
      </c>
      <c r="D2681" s="48" t="s">
        <v>6352</v>
      </c>
      <c r="E2681" s="48" t="s">
        <v>41</v>
      </c>
      <c r="F2681" s="49" t="s">
        <v>78</v>
      </c>
      <c r="G2681" s="50" t="s">
        <v>1035</v>
      </c>
      <c r="H2681" s="49" t="s">
        <v>100</v>
      </c>
      <c r="I2681" s="48" t="s">
        <v>41</v>
      </c>
      <c r="J2681" s="50">
        <v>44623</v>
      </c>
      <c r="K2681" s="50" t="s">
        <v>279</v>
      </c>
      <c r="L2681" s="48" t="s">
        <v>41</v>
      </c>
      <c r="M2681" s="50">
        <v>44654</v>
      </c>
    </row>
    <row r="2682" spans="1:13" ht="57" x14ac:dyDescent="0.45">
      <c r="A2682" s="48" t="s">
        <v>6353</v>
      </c>
      <c r="B2682" s="48" t="s">
        <v>6354</v>
      </c>
      <c r="C2682" s="48" t="s">
        <v>67</v>
      </c>
      <c r="D2682" s="48" t="s">
        <v>74</v>
      </c>
      <c r="E2682" s="49" t="s">
        <v>100</v>
      </c>
      <c r="F2682" s="49" t="s">
        <v>76</v>
      </c>
      <c r="G2682" s="50" t="s">
        <v>77</v>
      </c>
      <c r="H2682" s="49" t="s">
        <v>78</v>
      </c>
      <c r="I2682" s="49" t="s">
        <v>79</v>
      </c>
      <c r="J2682" s="50">
        <v>44899</v>
      </c>
      <c r="K2682" s="50">
        <v>44597</v>
      </c>
      <c r="L2682" s="48" t="s">
        <v>41</v>
      </c>
      <c r="M2682" s="49" t="s">
        <v>78</v>
      </c>
    </row>
    <row r="2683" spans="1:13" ht="85.5" x14ac:dyDescent="0.45">
      <c r="A2683" s="48" t="s">
        <v>6355</v>
      </c>
      <c r="B2683" s="48" t="s">
        <v>6356</v>
      </c>
      <c r="C2683" s="48" t="s">
        <v>67</v>
      </c>
      <c r="D2683" s="48" t="s">
        <v>74</v>
      </c>
      <c r="E2683" s="49" t="s">
        <v>100</v>
      </c>
      <c r="F2683" s="49" t="s">
        <v>76</v>
      </c>
      <c r="G2683" s="50" t="s">
        <v>77</v>
      </c>
      <c r="H2683" s="49" t="s">
        <v>78</v>
      </c>
      <c r="I2683" s="49" t="s">
        <v>79</v>
      </c>
      <c r="J2683" s="50">
        <v>44899</v>
      </c>
      <c r="K2683" s="48" t="s">
        <v>41</v>
      </c>
      <c r="L2683" s="48" t="s">
        <v>41</v>
      </c>
      <c r="M2683" s="49" t="s">
        <v>78</v>
      </c>
    </row>
    <row r="2684" spans="1:13" ht="42.75" x14ac:dyDescent="0.45">
      <c r="A2684" s="48" t="s">
        <v>6357</v>
      </c>
      <c r="B2684" s="48"/>
      <c r="C2684" s="48" t="s">
        <v>67</v>
      </c>
      <c r="D2684" s="48" t="s">
        <v>41</v>
      </c>
      <c r="E2684" s="49" t="s">
        <v>253</v>
      </c>
      <c r="F2684" s="48" t="s">
        <v>41</v>
      </c>
      <c r="G2684" s="49" t="s">
        <v>69</v>
      </c>
      <c r="H2684" s="49" t="s">
        <v>48</v>
      </c>
      <c r="I2684" s="49" t="s">
        <v>253</v>
      </c>
      <c r="J2684" s="48" t="s">
        <v>41</v>
      </c>
      <c r="K2684" s="48" t="s">
        <v>41</v>
      </c>
      <c r="L2684" s="48" t="s">
        <v>41</v>
      </c>
      <c r="M2684" s="48" t="s">
        <v>41</v>
      </c>
    </row>
    <row r="2685" spans="1:13" ht="128.25" x14ac:dyDescent="0.45">
      <c r="A2685" s="54" t="s">
        <v>6358</v>
      </c>
      <c r="B2685" s="48" t="s">
        <v>6359</v>
      </c>
      <c r="C2685" s="48" t="s">
        <v>67</v>
      </c>
      <c r="D2685" s="48" t="s">
        <v>6360</v>
      </c>
      <c r="E2685" s="50">
        <v>42378</v>
      </c>
      <c r="F2685" s="50" t="s">
        <v>398</v>
      </c>
      <c r="G2685" s="49" t="s">
        <v>399</v>
      </c>
      <c r="H2685" s="49" t="s">
        <v>40</v>
      </c>
      <c r="I2685" s="49" t="s">
        <v>400</v>
      </c>
      <c r="J2685" s="48" t="s">
        <v>41</v>
      </c>
      <c r="K2685" s="50">
        <v>44597</v>
      </c>
      <c r="L2685" s="48" t="s">
        <v>41</v>
      </c>
      <c r="M2685" s="53">
        <v>42158</v>
      </c>
    </row>
    <row r="2686" spans="1:13" ht="128.25" x14ac:dyDescent="0.45">
      <c r="A2686" s="48" t="s">
        <v>6361</v>
      </c>
      <c r="B2686" s="48" t="s">
        <v>6362</v>
      </c>
      <c r="C2686" s="48" t="s">
        <v>67</v>
      </c>
      <c r="D2686" s="48" t="s">
        <v>74</v>
      </c>
      <c r="E2686" s="49" t="s">
        <v>100</v>
      </c>
      <c r="F2686" s="49" t="s">
        <v>76</v>
      </c>
      <c r="G2686" s="50" t="s">
        <v>77</v>
      </c>
      <c r="H2686" s="49" t="s">
        <v>78</v>
      </c>
      <c r="I2686" s="49" t="s">
        <v>79</v>
      </c>
      <c r="J2686" s="50">
        <v>44899</v>
      </c>
      <c r="K2686" s="50">
        <v>44597</v>
      </c>
      <c r="L2686" s="48" t="s">
        <v>41</v>
      </c>
      <c r="M2686" s="49" t="s">
        <v>78</v>
      </c>
    </row>
    <row r="2687" spans="1:13" ht="28.5" x14ac:dyDescent="0.45">
      <c r="A2687" s="48" t="s">
        <v>6363</v>
      </c>
      <c r="B2687" s="48"/>
      <c r="C2687" s="48" t="s">
        <v>67</v>
      </c>
      <c r="D2687" s="48" t="s">
        <v>41</v>
      </c>
      <c r="E2687" s="48" t="s">
        <v>41</v>
      </c>
      <c r="F2687" s="48" t="s">
        <v>41</v>
      </c>
      <c r="G2687" s="48" t="s">
        <v>41</v>
      </c>
      <c r="H2687" s="48" t="s">
        <v>41</v>
      </c>
      <c r="I2687" s="50" t="s">
        <v>70</v>
      </c>
      <c r="J2687" s="48" t="s">
        <v>41</v>
      </c>
      <c r="K2687" s="48" t="s">
        <v>41</v>
      </c>
      <c r="L2687" s="48" t="s">
        <v>41</v>
      </c>
      <c r="M2687" s="48" t="s">
        <v>41</v>
      </c>
    </row>
    <row r="2688" spans="1:13" ht="71.25" x14ac:dyDescent="0.45">
      <c r="A2688" s="48" t="s">
        <v>6364</v>
      </c>
      <c r="B2688" s="61" t="s">
        <v>6365</v>
      </c>
      <c r="C2688" s="48" t="s">
        <v>67</v>
      </c>
      <c r="D2688" s="48" t="s">
        <v>4631</v>
      </c>
      <c r="E2688" s="64" t="s">
        <v>51</v>
      </c>
      <c r="F2688" s="48" t="s">
        <v>41</v>
      </c>
      <c r="G2688" s="48" t="s">
        <v>41</v>
      </c>
      <c r="H2688" s="49" t="s">
        <v>48</v>
      </c>
      <c r="I2688" s="50">
        <v>41950</v>
      </c>
      <c r="J2688" s="48" t="s">
        <v>41</v>
      </c>
      <c r="K2688" s="48" t="s">
        <v>41</v>
      </c>
      <c r="L2688" s="48" t="s">
        <v>41</v>
      </c>
      <c r="M2688" s="48" t="s">
        <v>41</v>
      </c>
    </row>
    <row r="2689" spans="1:13" ht="85.5" x14ac:dyDescent="0.45">
      <c r="A2689" s="48" t="s">
        <v>6366</v>
      </c>
      <c r="B2689" s="48" t="s">
        <v>6367</v>
      </c>
      <c r="C2689" s="48" t="s">
        <v>67</v>
      </c>
      <c r="D2689" s="48" t="s">
        <v>74</v>
      </c>
      <c r="E2689" s="48" t="s">
        <v>41</v>
      </c>
      <c r="F2689" s="49" t="s">
        <v>78</v>
      </c>
      <c r="G2689" s="50" t="s">
        <v>77</v>
      </c>
      <c r="H2689" s="50">
        <v>44625</v>
      </c>
      <c r="I2689" s="48" t="s">
        <v>41</v>
      </c>
      <c r="J2689" s="50">
        <v>44899</v>
      </c>
      <c r="K2689" s="48" t="s">
        <v>41</v>
      </c>
      <c r="L2689" s="48" t="s">
        <v>41</v>
      </c>
      <c r="M2689" s="50">
        <v>44654</v>
      </c>
    </row>
    <row r="2690" spans="1:13" ht="128.25" x14ac:dyDescent="0.45">
      <c r="A2690" s="48" t="s">
        <v>6368</v>
      </c>
      <c r="B2690" s="48" t="s">
        <v>6369</v>
      </c>
      <c r="C2690" s="48" t="s">
        <v>67</v>
      </c>
      <c r="D2690" s="54" t="s">
        <v>6370</v>
      </c>
      <c r="E2690" s="48" t="s">
        <v>41</v>
      </c>
      <c r="F2690" s="49" t="s">
        <v>76</v>
      </c>
      <c r="G2690" s="49" t="s">
        <v>126</v>
      </c>
      <c r="H2690" s="48" t="s">
        <v>41</v>
      </c>
      <c r="I2690" s="48" t="s">
        <v>41</v>
      </c>
      <c r="J2690" s="50">
        <v>44776</v>
      </c>
      <c r="K2690" s="48" t="s">
        <v>41</v>
      </c>
      <c r="L2690" s="48" t="s">
        <v>41</v>
      </c>
      <c r="M2690" s="49" t="s">
        <v>78</v>
      </c>
    </row>
    <row r="2691" spans="1:13" ht="57" x14ac:dyDescent="0.45">
      <c r="A2691" s="48" t="s">
        <v>6371</v>
      </c>
      <c r="B2691" s="48" t="s">
        <v>6372</v>
      </c>
      <c r="C2691" s="48" t="s">
        <v>67</v>
      </c>
      <c r="D2691" s="48" t="s">
        <v>6373</v>
      </c>
      <c r="E2691" s="48" t="s">
        <v>41</v>
      </c>
      <c r="F2691" s="52" t="s">
        <v>1261</v>
      </c>
      <c r="G2691" s="48" t="s">
        <v>41</v>
      </c>
      <c r="H2691" s="48" t="s">
        <v>41</v>
      </c>
      <c r="I2691" s="49" t="s">
        <v>6374</v>
      </c>
      <c r="J2691" s="48" t="s">
        <v>41</v>
      </c>
      <c r="K2691" s="48" t="s">
        <v>41</v>
      </c>
      <c r="L2691" s="48" t="s">
        <v>41</v>
      </c>
      <c r="M2691" s="49" t="s">
        <v>1262</v>
      </c>
    </row>
    <row r="2692" spans="1:13" ht="28.5" x14ac:dyDescent="0.45">
      <c r="A2692" s="48" t="s">
        <v>6375</v>
      </c>
      <c r="B2692" s="48"/>
      <c r="C2692" s="48" t="s">
        <v>67</v>
      </c>
      <c r="D2692" s="48" t="s">
        <v>41</v>
      </c>
      <c r="E2692" s="56" t="s">
        <v>41</v>
      </c>
      <c r="F2692" s="48" t="s">
        <v>41</v>
      </c>
      <c r="G2692" s="48" t="s">
        <v>41</v>
      </c>
      <c r="H2692" s="48" t="s">
        <v>41</v>
      </c>
      <c r="I2692" s="49" t="s">
        <v>612</v>
      </c>
      <c r="J2692" s="48" t="s">
        <v>41</v>
      </c>
      <c r="K2692" s="48" t="s">
        <v>41</v>
      </c>
      <c r="L2692" s="48" t="s">
        <v>41</v>
      </c>
      <c r="M2692" s="48" t="s">
        <v>41</v>
      </c>
    </row>
    <row r="2693" spans="1:13" ht="57" x14ac:dyDescent="0.45">
      <c r="A2693" s="48" t="s">
        <v>6376</v>
      </c>
      <c r="B2693" s="48" t="s">
        <v>6377</v>
      </c>
      <c r="C2693" s="48" t="s">
        <v>67</v>
      </c>
      <c r="D2693" s="48" t="s">
        <v>478</v>
      </c>
      <c r="E2693" s="50">
        <v>44746</v>
      </c>
      <c r="F2693" s="48" t="s">
        <v>41</v>
      </c>
      <c r="G2693" s="48" t="s">
        <v>41</v>
      </c>
      <c r="H2693" s="48" t="s">
        <v>41</v>
      </c>
      <c r="I2693" s="48" t="s">
        <v>41</v>
      </c>
      <c r="J2693" s="48" t="s">
        <v>41</v>
      </c>
      <c r="K2693" s="48" t="s">
        <v>41</v>
      </c>
      <c r="L2693" s="48" t="s">
        <v>41</v>
      </c>
      <c r="M2693" s="48" t="s">
        <v>41</v>
      </c>
    </row>
    <row r="2694" spans="1:13" ht="57" x14ac:dyDescent="0.45">
      <c r="A2694" s="48" t="s">
        <v>6378</v>
      </c>
      <c r="B2694" s="48" t="s">
        <v>6379</v>
      </c>
      <c r="C2694" s="48" t="s">
        <v>67</v>
      </c>
      <c r="D2694" s="48" t="s">
        <v>332</v>
      </c>
      <c r="E2694" s="48" t="s">
        <v>41</v>
      </c>
      <c r="F2694" s="50">
        <v>44777</v>
      </c>
      <c r="G2694" s="49" t="s">
        <v>69</v>
      </c>
      <c r="H2694" s="48" t="s">
        <v>41</v>
      </c>
      <c r="I2694" s="50" t="s">
        <v>70</v>
      </c>
      <c r="J2694" s="50">
        <v>44839</v>
      </c>
      <c r="K2694" s="48" t="s">
        <v>41</v>
      </c>
      <c r="L2694" s="48" t="s">
        <v>41</v>
      </c>
      <c r="M2694" s="49" t="s">
        <v>238</v>
      </c>
    </row>
    <row r="2695" spans="1:13" ht="28.5" x14ac:dyDescent="0.45">
      <c r="A2695" s="48" t="s">
        <v>6380</v>
      </c>
      <c r="B2695" s="77"/>
      <c r="C2695" s="56" t="s">
        <v>67</v>
      </c>
      <c r="D2695" s="48" t="s">
        <v>6381</v>
      </c>
      <c r="E2695" s="49" t="s">
        <v>51</v>
      </c>
      <c r="F2695" s="48" t="s">
        <v>41</v>
      </c>
      <c r="G2695" s="48" t="s">
        <v>41</v>
      </c>
      <c r="H2695" s="48" t="s">
        <v>41</v>
      </c>
      <c r="I2695" s="48" t="s">
        <v>41</v>
      </c>
      <c r="J2695" s="48" t="s">
        <v>41</v>
      </c>
      <c r="K2695" s="48" t="s">
        <v>41</v>
      </c>
      <c r="L2695" s="48" t="s">
        <v>41</v>
      </c>
      <c r="M2695" s="48" t="s">
        <v>41</v>
      </c>
    </row>
    <row r="2696" spans="1:13" ht="99.75" x14ac:dyDescent="0.45">
      <c r="A2696" s="48" t="s">
        <v>6382</v>
      </c>
      <c r="B2696" s="48" t="s">
        <v>6383</v>
      </c>
      <c r="C2696" s="48" t="s">
        <v>67</v>
      </c>
      <c r="D2696" s="48" t="s">
        <v>74</v>
      </c>
      <c r="E2696" s="49" t="s">
        <v>100</v>
      </c>
      <c r="F2696" s="49" t="s">
        <v>76</v>
      </c>
      <c r="G2696" s="50" t="s">
        <v>77</v>
      </c>
      <c r="H2696" s="49" t="s">
        <v>78</v>
      </c>
      <c r="I2696" s="49" t="s">
        <v>79</v>
      </c>
      <c r="J2696" s="50">
        <v>44899</v>
      </c>
      <c r="K2696" s="50">
        <v>44597</v>
      </c>
      <c r="L2696" s="48" t="s">
        <v>41</v>
      </c>
      <c r="M2696" s="49" t="s">
        <v>78</v>
      </c>
    </row>
    <row r="2697" spans="1:13" ht="28.5" x14ac:dyDescent="0.45">
      <c r="A2697" s="48" t="s">
        <v>6384</v>
      </c>
      <c r="B2697" s="48"/>
      <c r="C2697" s="48" t="s">
        <v>67</v>
      </c>
      <c r="D2697" s="48" t="s">
        <v>41</v>
      </c>
      <c r="E2697" s="48" t="s">
        <v>41</v>
      </c>
      <c r="F2697" s="48" t="s">
        <v>41</v>
      </c>
      <c r="G2697" s="48" t="s">
        <v>41</v>
      </c>
      <c r="H2697" s="48" t="s">
        <v>41</v>
      </c>
      <c r="I2697" s="50" t="s">
        <v>70</v>
      </c>
      <c r="J2697" s="48" t="s">
        <v>41</v>
      </c>
      <c r="K2697" s="48" t="s">
        <v>41</v>
      </c>
      <c r="L2697" s="48" t="s">
        <v>41</v>
      </c>
      <c r="M2697" s="48" t="s">
        <v>41</v>
      </c>
    </row>
    <row r="2698" spans="1:13" ht="85.5" x14ac:dyDescent="0.45">
      <c r="A2698" s="48" t="s">
        <v>6385</v>
      </c>
      <c r="B2698" s="48" t="s">
        <v>6386</v>
      </c>
      <c r="C2698" s="48" t="s">
        <v>67</v>
      </c>
      <c r="D2698" s="48" t="s">
        <v>74</v>
      </c>
      <c r="E2698" s="49" t="s">
        <v>100</v>
      </c>
      <c r="F2698" s="49" t="s">
        <v>76</v>
      </c>
      <c r="G2698" s="50" t="s">
        <v>77</v>
      </c>
      <c r="H2698" s="49" t="s">
        <v>78</v>
      </c>
      <c r="I2698" s="49" t="s">
        <v>79</v>
      </c>
      <c r="J2698" s="50">
        <v>44899</v>
      </c>
      <c r="K2698" s="48" t="s">
        <v>41</v>
      </c>
      <c r="L2698" s="48" t="s">
        <v>41</v>
      </c>
      <c r="M2698" s="49" t="s">
        <v>78</v>
      </c>
    </row>
    <row r="2699" spans="1:13" ht="57" x14ac:dyDescent="0.45">
      <c r="A2699" s="48" t="s">
        <v>6387</v>
      </c>
      <c r="B2699" s="48"/>
      <c r="C2699" s="48" t="s">
        <v>67</v>
      </c>
      <c r="D2699" s="48" t="s">
        <v>6388</v>
      </c>
      <c r="E2699" s="48" t="s">
        <v>41</v>
      </c>
      <c r="F2699" s="50">
        <v>44595</v>
      </c>
      <c r="G2699" s="49" t="s">
        <v>126</v>
      </c>
      <c r="H2699" s="49" t="s">
        <v>100</v>
      </c>
      <c r="I2699" s="49" t="s">
        <v>129</v>
      </c>
      <c r="J2699" s="48" t="s">
        <v>41</v>
      </c>
      <c r="K2699" s="49" t="s">
        <v>279</v>
      </c>
      <c r="L2699" s="48" t="s">
        <v>41</v>
      </c>
      <c r="M2699" s="49" t="s">
        <v>129</v>
      </c>
    </row>
    <row r="2700" spans="1:13" ht="28.5" x14ac:dyDescent="0.45">
      <c r="A2700" s="61" t="s">
        <v>6389</v>
      </c>
      <c r="B2700" s="48"/>
      <c r="C2700" s="48" t="s">
        <v>67</v>
      </c>
      <c r="D2700" s="61" t="s">
        <v>41</v>
      </c>
      <c r="E2700" s="56" t="s">
        <v>41</v>
      </c>
      <c r="F2700" s="48" t="s">
        <v>41</v>
      </c>
      <c r="G2700" s="48" t="s">
        <v>41</v>
      </c>
      <c r="H2700" s="48" t="s">
        <v>41</v>
      </c>
      <c r="I2700" s="49" t="s">
        <v>270</v>
      </c>
      <c r="J2700" s="48" t="s">
        <v>41</v>
      </c>
      <c r="K2700" s="48" t="s">
        <v>41</v>
      </c>
      <c r="L2700" s="48" t="s">
        <v>41</v>
      </c>
      <c r="M2700" s="48" t="s">
        <v>41</v>
      </c>
    </row>
    <row r="2701" spans="1:13" ht="71.25" x14ac:dyDescent="0.45">
      <c r="A2701" s="48" t="s">
        <v>6390</v>
      </c>
      <c r="B2701" s="48" t="s">
        <v>6391</v>
      </c>
      <c r="C2701" s="48" t="s">
        <v>67</v>
      </c>
      <c r="D2701" s="48" t="s">
        <v>6392</v>
      </c>
      <c r="E2701" s="50">
        <v>44598</v>
      </c>
      <c r="F2701" s="49" t="s">
        <v>259</v>
      </c>
      <c r="G2701" s="49" t="s">
        <v>126</v>
      </c>
      <c r="H2701" s="52" t="s">
        <v>51</v>
      </c>
      <c r="I2701" s="48" t="s">
        <v>41</v>
      </c>
      <c r="J2701" s="48" t="s">
        <v>41</v>
      </c>
      <c r="K2701" s="48" t="s">
        <v>41</v>
      </c>
      <c r="L2701" s="48" t="s">
        <v>41</v>
      </c>
      <c r="M2701" s="50">
        <v>44654</v>
      </c>
    </row>
    <row r="2702" spans="1:13" ht="28.5" x14ac:dyDescent="0.45">
      <c r="A2702" s="48" t="s">
        <v>6393</v>
      </c>
      <c r="B2702" s="48"/>
      <c r="C2702" s="48" t="s">
        <v>67</v>
      </c>
      <c r="D2702" s="48" t="s">
        <v>41</v>
      </c>
      <c r="E2702" s="48" t="s">
        <v>41</v>
      </c>
      <c r="F2702" s="48" t="s">
        <v>41</v>
      </c>
      <c r="G2702" s="48" t="s">
        <v>41</v>
      </c>
      <c r="H2702" s="48" t="s">
        <v>41</v>
      </c>
      <c r="I2702" s="50" t="s">
        <v>70</v>
      </c>
      <c r="J2702" s="48" t="s">
        <v>41</v>
      </c>
      <c r="K2702" s="48" t="s">
        <v>41</v>
      </c>
      <c r="L2702" s="48" t="s">
        <v>41</v>
      </c>
      <c r="M2702" s="48" t="s">
        <v>41</v>
      </c>
    </row>
    <row r="2703" spans="1:13" ht="99.75" x14ac:dyDescent="0.45">
      <c r="A2703" s="48" t="s">
        <v>6394</v>
      </c>
      <c r="B2703" s="48" t="s">
        <v>6395</v>
      </c>
      <c r="C2703" s="48" t="s">
        <v>67</v>
      </c>
      <c r="D2703" s="48" t="s">
        <v>74</v>
      </c>
      <c r="E2703" s="49" t="s">
        <v>100</v>
      </c>
      <c r="F2703" s="49" t="s">
        <v>76</v>
      </c>
      <c r="G2703" s="50" t="s">
        <v>77</v>
      </c>
      <c r="H2703" s="49" t="s">
        <v>78</v>
      </c>
      <c r="I2703" s="49" t="s">
        <v>79</v>
      </c>
      <c r="J2703" s="50">
        <v>44899</v>
      </c>
      <c r="K2703" s="50">
        <v>44597</v>
      </c>
      <c r="L2703" s="48" t="s">
        <v>41</v>
      </c>
      <c r="M2703" s="49" t="s">
        <v>78</v>
      </c>
    </row>
    <row r="2704" spans="1:13" ht="99.75" x14ac:dyDescent="0.45">
      <c r="A2704" s="48" t="s">
        <v>6396</v>
      </c>
      <c r="B2704" s="48" t="s">
        <v>6397</v>
      </c>
      <c r="C2704" s="48" t="s">
        <v>67</v>
      </c>
      <c r="D2704" s="48" t="s">
        <v>74</v>
      </c>
      <c r="E2704" s="49" t="s">
        <v>100</v>
      </c>
      <c r="F2704" s="49" t="s">
        <v>76</v>
      </c>
      <c r="G2704" s="50" t="s">
        <v>77</v>
      </c>
      <c r="H2704" s="49" t="s">
        <v>78</v>
      </c>
      <c r="I2704" s="49" t="s">
        <v>79</v>
      </c>
      <c r="J2704" s="50">
        <v>44899</v>
      </c>
      <c r="K2704" s="50">
        <v>44597</v>
      </c>
      <c r="L2704" s="48" t="s">
        <v>41</v>
      </c>
      <c r="M2704" s="49" t="s">
        <v>78</v>
      </c>
    </row>
    <row r="2705" spans="1:13" ht="71.25" x14ac:dyDescent="0.45">
      <c r="A2705" s="48" t="s">
        <v>6398</v>
      </c>
      <c r="B2705" s="48" t="s">
        <v>6399</v>
      </c>
      <c r="C2705" s="48" t="s">
        <v>67</v>
      </c>
      <c r="D2705" s="48" t="s">
        <v>74</v>
      </c>
      <c r="E2705" s="49" t="s">
        <v>100</v>
      </c>
      <c r="F2705" s="49" t="s">
        <v>76</v>
      </c>
      <c r="G2705" s="49" t="s">
        <v>126</v>
      </c>
      <c r="H2705" s="49" t="s">
        <v>78</v>
      </c>
      <c r="I2705" s="49" t="s">
        <v>79</v>
      </c>
      <c r="J2705" s="48" t="s">
        <v>41</v>
      </c>
      <c r="K2705" s="48" t="s">
        <v>41</v>
      </c>
      <c r="L2705" s="48" t="s">
        <v>41</v>
      </c>
      <c r="M2705" s="49" t="s">
        <v>78</v>
      </c>
    </row>
    <row r="2706" spans="1:13" ht="28.5" x14ac:dyDescent="0.45">
      <c r="A2706" s="48" t="s">
        <v>6400</v>
      </c>
      <c r="B2706" s="48"/>
      <c r="C2706" s="48" t="s">
        <v>67</v>
      </c>
      <c r="D2706" s="48" t="s">
        <v>41</v>
      </c>
      <c r="E2706" s="48" t="s">
        <v>41</v>
      </c>
      <c r="F2706" s="48" t="s">
        <v>41</v>
      </c>
      <c r="G2706" s="48" t="s">
        <v>41</v>
      </c>
      <c r="H2706" s="48" t="s">
        <v>41</v>
      </c>
      <c r="I2706" s="50" t="s">
        <v>70</v>
      </c>
      <c r="J2706" s="48" t="s">
        <v>41</v>
      </c>
      <c r="K2706" s="48" t="s">
        <v>41</v>
      </c>
      <c r="L2706" s="48" t="s">
        <v>41</v>
      </c>
      <c r="M2706" s="48" t="s">
        <v>41</v>
      </c>
    </row>
    <row r="2707" spans="1:13" ht="85.5" x14ac:dyDescent="0.45">
      <c r="A2707" s="48" t="s">
        <v>6401</v>
      </c>
      <c r="B2707" s="48" t="s">
        <v>6402</v>
      </c>
      <c r="C2707" s="48" t="s">
        <v>67</v>
      </c>
      <c r="D2707" s="48" t="s">
        <v>68</v>
      </c>
      <c r="E2707" s="48" t="s">
        <v>41</v>
      </c>
      <c r="F2707" s="50">
        <v>44777</v>
      </c>
      <c r="G2707" s="49" t="s">
        <v>69</v>
      </c>
      <c r="H2707" s="48" t="s">
        <v>41</v>
      </c>
      <c r="I2707" s="50" t="s">
        <v>70</v>
      </c>
      <c r="J2707" s="50">
        <v>44839</v>
      </c>
      <c r="K2707" s="48" t="s">
        <v>41</v>
      </c>
      <c r="L2707" s="48" t="s">
        <v>41</v>
      </c>
      <c r="M2707" s="49" t="s">
        <v>238</v>
      </c>
    </row>
    <row r="2708" spans="1:13" ht="85.5" x14ac:dyDescent="0.45">
      <c r="A2708" s="54" t="s">
        <v>6403</v>
      </c>
      <c r="B2708" s="48" t="s">
        <v>6404</v>
      </c>
      <c r="C2708" s="48" t="s">
        <v>67</v>
      </c>
      <c r="D2708" s="48" t="s">
        <v>6405</v>
      </c>
      <c r="E2708" s="56" t="s">
        <v>41</v>
      </c>
      <c r="F2708" s="50" t="s">
        <v>617</v>
      </c>
      <c r="G2708" s="49" t="s">
        <v>233</v>
      </c>
      <c r="H2708" s="50">
        <v>44625</v>
      </c>
      <c r="I2708" s="49" t="s">
        <v>234</v>
      </c>
      <c r="J2708" s="50">
        <v>44899</v>
      </c>
      <c r="K2708" s="48" t="s">
        <v>41</v>
      </c>
      <c r="L2708" s="48" t="s">
        <v>41</v>
      </c>
      <c r="M2708" s="50" t="s">
        <v>619</v>
      </c>
    </row>
    <row r="2709" spans="1:13" ht="57" x14ac:dyDescent="0.45">
      <c r="A2709" s="48" t="s">
        <v>6406</v>
      </c>
      <c r="B2709" s="48"/>
      <c r="C2709" s="48" t="s">
        <v>67</v>
      </c>
      <c r="D2709" s="48" t="s">
        <v>125</v>
      </c>
      <c r="E2709" s="48" t="s">
        <v>41</v>
      </c>
      <c r="F2709" s="50">
        <v>44807</v>
      </c>
      <c r="G2709" s="49" t="s">
        <v>126</v>
      </c>
      <c r="H2709" s="49" t="s">
        <v>127</v>
      </c>
      <c r="I2709" s="49" t="s">
        <v>128</v>
      </c>
      <c r="J2709" s="48" t="s">
        <v>41</v>
      </c>
      <c r="K2709" s="50">
        <v>44597</v>
      </c>
      <c r="L2709" s="48" t="s">
        <v>41</v>
      </c>
      <c r="M2709" s="49" t="s">
        <v>129</v>
      </c>
    </row>
    <row r="2710" spans="1:13" ht="42.75" x14ac:dyDescent="0.45">
      <c r="A2710" s="48" t="s">
        <v>6407</v>
      </c>
      <c r="B2710" s="48"/>
      <c r="C2710" s="48" t="s">
        <v>67</v>
      </c>
      <c r="D2710" s="48" t="s">
        <v>224</v>
      </c>
      <c r="E2710" s="53">
        <v>44778</v>
      </c>
      <c r="F2710" s="48" t="s">
        <v>41</v>
      </c>
      <c r="G2710" s="48" t="s">
        <v>41</v>
      </c>
      <c r="H2710" s="48" t="s">
        <v>41</v>
      </c>
      <c r="I2710" s="48" t="s">
        <v>41</v>
      </c>
      <c r="J2710" s="48" t="s">
        <v>41</v>
      </c>
      <c r="K2710" s="48" t="s">
        <v>41</v>
      </c>
      <c r="L2710" s="48" t="s">
        <v>41</v>
      </c>
      <c r="M2710" s="48" t="s">
        <v>41</v>
      </c>
    </row>
    <row r="2711" spans="1:13" ht="156.75" x14ac:dyDescent="0.45">
      <c r="A2711" s="48" t="s">
        <v>6408</v>
      </c>
      <c r="B2711" s="48" t="s">
        <v>6409</v>
      </c>
      <c r="C2711" s="48" t="s">
        <v>67</v>
      </c>
      <c r="D2711" s="48" t="s">
        <v>74</v>
      </c>
      <c r="E2711" s="49" t="s">
        <v>100</v>
      </c>
      <c r="F2711" s="49" t="s">
        <v>76</v>
      </c>
      <c r="G2711" s="50" t="s">
        <v>77</v>
      </c>
      <c r="H2711" s="49" t="s">
        <v>78</v>
      </c>
      <c r="I2711" s="49" t="s">
        <v>79</v>
      </c>
      <c r="J2711" s="50">
        <v>44899</v>
      </c>
      <c r="K2711" s="50">
        <v>44597</v>
      </c>
      <c r="L2711" s="48" t="s">
        <v>41</v>
      </c>
      <c r="M2711" s="49" t="s">
        <v>78</v>
      </c>
    </row>
    <row r="2712" spans="1:13" ht="85.5" x14ac:dyDescent="0.45">
      <c r="A2712" s="48" t="s">
        <v>6410</v>
      </c>
      <c r="B2712" s="48" t="s">
        <v>6411</v>
      </c>
      <c r="C2712" s="48" t="s">
        <v>67</v>
      </c>
      <c r="D2712" s="48" t="s">
        <v>74</v>
      </c>
      <c r="E2712" s="49" t="s">
        <v>100</v>
      </c>
      <c r="F2712" s="49" t="s">
        <v>76</v>
      </c>
      <c r="G2712" s="50" t="s">
        <v>77</v>
      </c>
      <c r="H2712" s="49" t="s">
        <v>78</v>
      </c>
      <c r="I2712" s="49" t="s">
        <v>79</v>
      </c>
      <c r="J2712" s="50">
        <v>44899</v>
      </c>
      <c r="K2712" s="50">
        <v>44597</v>
      </c>
      <c r="L2712" s="48" t="s">
        <v>41</v>
      </c>
      <c r="M2712" s="49" t="s">
        <v>78</v>
      </c>
    </row>
    <row r="2713" spans="1:13" ht="85.5" x14ac:dyDescent="0.45">
      <c r="A2713" s="48" t="s">
        <v>6412</v>
      </c>
      <c r="B2713" s="48" t="s">
        <v>6413</v>
      </c>
      <c r="C2713" s="48" t="s">
        <v>67</v>
      </c>
      <c r="D2713" s="48" t="s">
        <v>6414</v>
      </c>
      <c r="E2713" s="49" t="s">
        <v>434</v>
      </c>
      <c r="F2713" s="48" t="s">
        <v>41</v>
      </c>
      <c r="G2713" s="49" t="s">
        <v>435</v>
      </c>
      <c r="H2713" s="48" t="s">
        <v>41</v>
      </c>
      <c r="I2713" s="48" t="s">
        <v>41</v>
      </c>
      <c r="J2713" s="48" t="s">
        <v>41</v>
      </c>
      <c r="K2713" s="48" t="s">
        <v>41</v>
      </c>
      <c r="L2713" s="48" t="s">
        <v>41</v>
      </c>
      <c r="M2713" s="48" t="s">
        <v>41</v>
      </c>
    </row>
    <row r="2714" spans="1:13" ht="142.5" x14ac:dyDescent="0.45">
      <c r="A2714" s="54" t="s">
        <v>6415</v>
      </c>
      <c r="B2714" s="61" t="s">
        <v>6416</v>
      </c>
      <c r="C2714" s="48" t="s">
        <v>67</v>
      </c>
      <c r="D2714" s="48" t="s">
        <v>6417</v>
      </c>
      <c r="E2714" s="56" t="s">
        <v>41</v>
      </c>
      <c r="F2714" s="50">
        <v>43385</v>
      </c>
      <c r="G2714" s="49" t="s">
        <v>463</v>
      </c>
      <c r="H2714" s="49" t="s">
        <v>270</v>
      </c>
      <c r="I2714" s="49" t="s">
        <v>270</v>
      </c>
      <c r="J2714" s="49" t="s">
        <v>271</v>
      </c>
      <c r="K2714" s="48" t="s">
        <v>41</v>
      </c>
      <c r="L2714" s="48" t="s">
        <v>41</v>
      </c>
      <c r="M2714" s="52" t="s">
        <v>464</v>
      </c>
    </row>
    <row r="2715" spans="1:13" ht="28.5" x14ac:dyDescent="0.45">
      <c r="A2715" s="48" t="s">
        <v>6418</v>
      </c>
      <c r="B2715" s="48"/>
      <c r="C2715" s="48" t="s">
        <v>67</v>
      </c>
      <c r="D2715" s="48" t="s">
        <v>41</v>
      </c>
      <c r="E2715" s="48" t="s">
        <v>41</v>
      </c>
      <c r="F2715" s="48" t="s">
        <v>41</v>
      </c>
      <c r="G2715" s="48" t="s">
        <v>41</v>
      </c>
      <c r="H2715" s="48" t="s">
        <v>41</v>
      </c>
      <c r="I2715" s="50" t="s">
        <v>70</v>
      </c>
      <c r="J2715" s="48" t="s">
        <v>41</v>
      </c>
      <c r="K2715" s="48" t="s">
        <v>41</v>
      </c>
      <c r="L2715" s="48" t="s">
        <v>41</v>
      </c>
      <c r="M2715" s="48" t="s">
        <v>41</v>
      </c>
    </row>
    <row r="2716" spans="1:13" ht="114" x14ac:dyDescent="0.45">
      <c r="A2716" s="48" t="s">
        <v>6419</v>
      </c>
      <c r="B2716" s="48" t="s">
        <v>6420</v>
      </c>
      <c r="C2716" s="48" t="s">
        <v>67</v>
      </c>
      <c r="D2716" s="48" t="s">
        <v>68</v>
      </c>
      <c r="E2716" s="48" t="s">
        <v>41</v>
      </c>
      <c r="F2716" s="50">
        <v>44777</v>
      </c>
      <c r="G2716" s="49" t="s">
        <v>69</v>
      </c>
      <c r="H2716" s="48" t="s">
        <v>41</v>
      </c>
      <c r="I2716" s="50" t="s">
        <v>70</v>
      </c>
      <c r="J2716" s="50">
        <v>44839</v>
      </c>
      <c r="K2716" s="48" t="s">
        <v>41</v>
      </c>
      <c r="L2716" s="48" t="s">
        <v>41</v>
      </c>
      <c r="M2716" s="49" t="s">
        <v>238</v>
      </c>
    </row>
    <row r="2717" spans="1:13" ht="99.75" x14ac:dyDescent="0.45">
      <c r="A2717" s="54" t="s">
        <v>6421</v>
      </c>
      <c r="B2717" s="48" t="s">
        <v>6422</v>
      </c>
      <c r="C2717" s="48" t="s">
        <v>67</v>
      </c>
      <c r="D2717" s="48" t="s">
        <v>6423</v>
      </c>
      <c r="E2717" s="56" t="s">
        <v>41</v>
      </c>
      <c r="F2717" s="50">
        <v>41978</v>
      </c>
      <c r="G2717" s="49" t="s">
        <v>326</v>
      </c>
      <c r="H2717" s="49" t="s">
        <v>48</v>
      </c>
      <c r="I2717" s="49" t="s">
        <v>6424</v>
      </c>
      <c r="J2717" s="48" t="s">
        <v>41</v>
      </c>
      <c r="K2717" s="48" t="s">
        <v>41</v>
      </c>
      <c r="L2717" s="48" t="s">
        <v>41</v>
      </c>
      <c r="M2717" s="52" t="s">
        <v>328</v>
      </c>
    </row>
    <row r="2718" spans="1:13" ht="71.25" x14ac:dyDescent="0.45">
      <c r="A2718" s="48" t="s">
        <v>6425</v>
      </c>
      <c r="B2718" s="48"/>
      <c r="C2718" s="48" t="s">
        <v>67</v>
      </c>
      <c r="D2718" s="48" t="s">
        <v>6426</v>
      </c>
      <c r="E2718" s="48" t="s">
        <v>41</v>
      </c>
      <c r="F2718" s="50">
        <v>43385</v>
      </c>
      <c r="G2718" s="49" t="s">
        <v>463</v>
      </c>
      <c r="H2718" s="49" t="s">
        <v>270</v>
      </c>
      <c r="I2718" s="49" t="s">
        <v>270</v>
      </c>
      <c r="J2718" s="48" t="s">
        <v>41</v>
      </c>
      <c r="K2718" s="50">
        <v>44597</v>
      </c>
      <c r="L2718" s="48" t="s">
        <v>41</v>
      </c>
      <c r="M2718" s="52" t="s">
        <v>464</v>
      </c>
    </row>
    <row r="2719" spans="1:13" ht="28.5" x14ac:dyDescent="0.45">
      <c r="A2719" s="48" t="s">
        <v>6427</v>
      </c>
      <c r="B2719" s="48"/>
      <c r="C2719" s="48" t="s">
        <v>67</v>
      </c>
      <c r="D2719" s="48" t="s">
        <v>6428</v>
      </c>
      <c r="E2719" s="49" t="s">
        <v>892</v>
      </c>
      <c r="F2719" s="48" t="s">
        <v>41</v>
      </c>
      <c r="G2719" s="48" t="s">
        <v>41</v>
      </c>
      <c r="H2719" s="48" t="s">
        <v>41</v>
      </c>
      <c r="I2719" s="48" t="s">
        <v>41</v>
      </c>
      <c r="J2719" s="48" t="s">
        <v>41</v>
      </c>
      <c r="K2719" s="48" t="s">
        <v>41</v>
      </c>
      <c r="L2719" s="48" t="s">
        <v>41</v>
      </c>
      <c r="M2719" s="48" t="s">
        <v>41</v>
      </c>
    </row>
    <row r="2720" spans="1:13" ht="114" x14ac:dyDescent="0.45">
      <c r="A2720" s="54" t="s">
        <v>6429</v>
      </c>
      <c r="B2720" s="48" t="s">
        <v>6430</v>
      </c>
      <c r="C2720" s="48" t="s">
        <v>67</v>
      </c>
      <c r="D2720" s="48" t="s">
        <v>6431</v>
      </c>
      <c r="E2720" s="49" t="s">
        <v>253</v>
      </c>
      <c r="F2720" s="50" t="s">
        <v>253</v>
      </c>
      <c r="G2720" s="49" t="s">
        <v>254</v>
      </c>
      <c r="H2720" s="49" t="s">
        <v>48</v>
      </c>
      <c r="I2720" s="49" t="s">
        <v>253</v>
      </c>
      <c r="J2720" s="53">
        <v>41767</v>
      </c>
      <c r="K2720" s="48" t="s">
        <v>41</v>
      </c>
      <c r="L2720" s="48" t="s">
        <v>41</v>
      </c>
      <c r="M2720" s="53">
        <v>41674</v>
      </c>
    </row>
    <row r="2721" spans="1:13" ht="42.75" x14ac:dyDescent="0.45">
      <c r="A2721" s="48" t="s">
        <v>6432</v>
      </c>
      <c r="B2721" s="48" t="s">
        <v>6433</v>
      </c>
      <c r="C2721" s="48" t="s">
        <v>67</v>
      </c>
      <c r="D2721" s="48" t="s">
        <v>125</v>
      </c>
      <c r="E2721" s="48" t="s">
        <v>41</v>
      </c>
      <c r="F2721" s="50">
        <v>44807</v>
      </c>
      <c r="G2721" s="49" t="s">
        <v>126</v>
      </c>
      <c r="H2721" s="49" t="s">
        <v>127</v>
      </c>
      <c r="I2721" s="49" t="s">
        <v>128</v>
      </c>
      <c r="J2721" s="48" t="s">
        <v>41</v>
      </c>
      <c r="K2721" s="50">
        <v>44597</v>
      </c>
      <c r="L2721" s="48" t="s">
        <v>41</v>
      </c>
      <c r="M2721" s="49" t="s">
        <v>129</v>
      </c>
    </row>
    <row r="2722" spans="1:13" ht="285" x14ac:dyDescent="0.45">
      <c r="A2722" s="54" t="s">
        <v>6434</v>
      </c>
      <c r="B2722" s="48" t="s">
        <v>6435</v>
      </c>
      <c r="C2722" s="48" t="s">
        <v>67</v>
      </c>
      <c r="D2722" s="48" t="s">
        <v>6436</v>
      </c>
      <c r="E2722" s="49" t="s">
        <v>234</v>
      </c>
      <c r="F2722" s="50" t="s">
        <v>46</v>
      </c>
      <c r="G2722" s="49" t="s">
        <v>47</v>
      </c>
      <c r="H2722" s="49" t="s">
        <v>48</v>
      </c>
      <c r="I2722" s="49" t="s">
        <v>519</v>
      </c>
      <c r="J2722" s="53">
        <v>41894</v>
      </c>
      <c r="K2722" s="48" t="s">
        <v>41</v>
      </c>
      <c r="L2722" s="48" t="s">
        <v>41</v>
      </c>
      <c r="M2722" s="53">
        <v>41767</v>
      </c>
    </row>
    <row r="2723" spans="1:13" ht="42.75" x14ac:dyDescent="0.45">
      <c r="A2723" s="48" t="s">
        <v>6437</v>
      </c>
      <c r="B2723" s="48" t="s">
        <v>6438</v>
      </c>
      <c r="C2723" s="48" t="s">
        <v>67</v>
      </c>
      <c r="D2723" s="48" t="s">
        <v>74</v>
      </c>
      <c r="E2723" s="49" t="s">
        <v>100</v>
      </c>
      <c r="F2723" s="49" t="s">
        <v>76</v>
      </c>
      <c r="G2723" s="50" t="s">
        <v>77</v>
      </c>
      <c r="H2723" s="49" t="s">
        <v>78</v>
      </c>
      <c r="I2723" s="49" t="s">
        <v>79</v>
      </c>
      <c r="J2723" s="50">
        <v>44899</v>
      </c>
      <c r="K2723" s="50">
        <v>44597</v>
      </c>
      <c r="L2723" s="48" t="s">
        <v>41</v>
      </c>
      <c r="M2723" s="49" t="s">
        <v>78</v>
      </c>
    </row>
    <row r="2724" spans="1:13" ht="85.5" x14ac:dyDescent="0.45">
      <c r="A2724" s="48" t="s">
        <v>6439</v>
      </c>
      <c r="B2724" s="48"/>
      <c r="C2724" s="48" t="s">
        <v>67</v>
      </c>
      <c r="D2724" s="48" t="s">
        <v>6440</v>
      </c>
      <c r="E2724" s="49" t="s">
        <v>416</v>
      </c>
      <c r="F2724" s="56" t="s">
        <v>41</v>
      </c>
      <c r="G2724" s="48" t="s">
        <v>41</v>
      </c>
      <c r="H2724" s="48" t="s">
        <v>41</v>
      </c>
      <c r="I2724" s="48" t="s">
        <v>41</v>
      </c>
      <c r="J2724" s="56" t="s">
        <v>41</v>
      </c>
      <c r="K2724" s="48" t="s">
        <v>41</v>
      </c>
      <c r="L2724" s="48" t="s">
        <v>41</v>
      </c>
      <c r="M2724" s="48" t="s">
        <v>41</v>
      </c>
    </row>
    <row r="2725" spans="1:13" ht="99.75" x14ac:dyDescent="0.45">
      <c r="A2725" s="48" t="s">
        <v>6441</v>
      </c>
      <c r="B2725" s="48" t="s">
        <v>6442</v>
      </c>
      <c r="C2725" s="48" t="s">
        <v>67</v>
      </c>
      <c r="D2725" s="48" t="s">
        <v>68</v>
      </c>
      <c r="E2725" s="48" t="s">
        <v>41</v>
      </c>
      <c r="F2725" s="50">
        <v>44777</v>
      </c>
      <c r="G2725" s="49" t="s">
        <v>69</v>
      </c>
      <c r="H2725" s="48" t="s">
        <v>41</v>
      </c>
      <c r="I2725" s="50" t="s">
        <v>70</v>
      </c>
      <c r="J2725" s="50">
        <v>44839</v>
      </c>
      <c r="K2725" s="48" t="s">
        <v>41</v>
      </c>
      <c r="L2725" s="48" t="s">
        <v>41</v>
      </c>
      <c r="M2725" s="49" t="s">
        <v>238</v>
      </c>
    </row>
    <row r="2726" spans="1:13" ht="85.5" x14ac:dyDescent="0.45">
      <c r="A2726" s="48" t="s">
        <v>6443</v>
      </c>
      <c r="B2726" s="48" t="s">
        <v>6444</v>
      </c>
      <c r="C2726" s="48" t="s">
        <v>67</v>
      </c>
      <c r="D2726" s="48" t="s">
        <v>125</v>
      </c>
      <c r="E2726" s="48" t="s">
        <v>41</v>
      </c>
      <c r="F2726" s="50">
        <v>44807</v>
      </c>
      <c r="G2726" s="49" t="s">
        <v>126</v>
      </c>
      <c r="H2726" s="49" t="s">
        <v>127</v>
      </c>
      <c r="I2726" s="49" t="s">
        <v>128</v>
      </c>
      <c r="J2726" s="48" t="s">
        <v>41</v>
      </c>
      <c r="K2726" s="50">
        <v>44597</v>
      </c>
      <c r="L2726" s="48" t="s">
        <v>41</v>
      </c>
      <c r="M2726" s="49" t="s">
        <v>129</v>
      </c>
    </row>
    <row r="2727" spans="1:13" ht="114" x14ac:dyDescent="0.45">
      <c r="A2727" s="48" t="s">
        <v>6445</v>
      </c>
      <c r="B2727" s="48" t="s">
        <v>6446</v>
      </c>
      <c r="C2727" s="48" t="s">
        <v>67</v>
      </c>
      <c r="D2727" s="48" t="s">
        <v>68</v>
      </c>
      <c r="E2727" s="48" t="s">
        <v>41</v>
      </c>
      <c r="F2727" s="50">
        <v>44777</v>
      </c>
      <c r="G2727" s="49" t="s">
        <v>69</v>
      </c>
      <c r="H2727" s="48" t="s">
        <v>41</v>
      </c>
      <c r="I2727" s="48" t="s">
        <v>41</v>
      </c>
      <c r="J2727" s="50">
        <v>44839</v>
      </c>
      <c r="K2727" s="48" t="s">
        <v>41</v>
      </c>
      <c r="L2727" s="48" t="s">
        <v>41</v>
      </c>
      <c r="M2727" s="49" t="s">
        <v>238</v>
      </c>
    </row>
    <row r="2728" spans="1:13" ht="28.5" x14ac:dyDescent="0.45">
      <c r="A2728" s="48" t="s">
        <v>6447</v>
      </c>
      <c r="B2728" s="48"/>
      <c r="C2728" s="48" t="s">
        <v>67</v>
      </c>
      <c r="D2728" s="48" t="s">
        <v>41</v>
      </c>
      <c r="E2728" s="56" t="s">
        <v>41</v>
      </c>
      <c r="F2728" s="48" t="s">
        <v>41</v>
      </c>
      <c r="G2728" s="48" t="s">
        <v>41</v>
      </c>
      <c r="H2728" s="48" t="s">
        <v>41</v>
      </c>
      <c r="I2728" s="50">
        <v>41798</v>
      </c>
      <c r="J2728" s="48" t="s">
        <v>41</v>
      </c>
      <c r="K2728" s="48" t="s">
        <v>41</v>
      </c>
      <c r="L2728" s="48" t="s">
        <v>41</v>
      </c>
      <c r="M2728" s="48" t="s">
        <v>41</v>
      </c>
    </row>
    <row r="2729" spans="1:13" ht="42.75" x14ac:dyDescent="0.45">
      <c r="A2729" s="48" t="s">
        <v>6448</v>
      </c>
      <c r="B2729" s="48" t="s">
        <v>6449</v>
      </c>
      <c r="C2729" s="48" t="s">
        <v>67</v>
      </c>
      <c r="D2729" s="48" t="s">
        <v>6450</v>
      </c>
      <c r="E2729" s="49" t="s">
        <v>252</v>
      </c>
      <c r="F2729" s="50">
        <v>44807</v>
      </c>
      <c r="G2729" s="49" t="s">
        <v>126</v>
      </c>
      <c r="H2729" s="49" t="s">
        <v>48</v>
      </c>
      <c r="I2729" s="49" t="s">
        <v>128</v>
      </c>
      <c r="J2729" s="48" t="s">
        <v>41</v>
      </c>
      <c r="K2729" s="50">
        <v>44597</v>
      </c>
      <c r="L2729" s="48" t="s">
        <v>41</v>
      </c>
      <c r="M2729" s="49" t="s">
        <v>129</v>
      </c>
    </row>
    <row r="2730" spans="1:13" ht="42.75" x14ac:dyDescent="0.45">
      <c r="A2730" s="48" t="s">
        <v>6451</v>
      </c>
      <c r="B2730" s="48"/>
      <c r="C2730" s="48" t="s">
        <v>67</v>
      </c>
      <c r="D2730" s="48" t="s">
        <v>125</v>
      </c>
      <c r="E2730" s="48" t="s">
        <v>41</v>
      </c>
      <c r="F2730" s="50">
        <v>44807</v>
      </c>
      <c r="G2730" s="49" t="s">
        <v>126</v>
      </c>
      <c r="H2730" s="49" t="s">
        <v>127</v>
      </c>
      <c r="I2730" s="49" t="s">
        <v>128</v>
      </c>
      <c r="J2730" s="48" t="s">
        <v>41</v>
      </c>
      <c r="K2730" s="50">
        <v>44597</v>
      </c>
      <c r="L2730" s="48" t="s">
        <v>41</v>
      </c>
      <c r="M2730" s="49" t="s">
        <v>129</v>
      </c>
    </row>
    <row r="2731" spans="1:13" ht="28.5" x14ac:dyDescent="0.45">
      <c r="A2731" s="48" t="s">
        <v>6452</v>
      </c>
      <c r="B2731" s="48"/>
      <c r="C2731" s="48" t="s">
        <v>67</v>
      </c>
      <c r="D2731" s="48" t="s">
        <v>6453</v>
      </c>
      <c r="E2731" s="49" t="s">
        <v>375</v>
      </c>
      <c r="F2731" s="48" t="s">
        <v>41</v>
      </c>
      <c r="G2731" s="48" t="s">
        <v>41</v>
      </c>
      <c r="H2731" s="48" t="s">
        <v>41</v>
      </c>
      <c r="I2731" s="48" t="s">
        <v>41</v>
      </c>
      <c r="J2731" s="48" t="s">
        <v>41</v>
      </c>
      <c r="K2731" s="48" t="s">
        <v>41</v>
      </c>
      <c r="L2731" s="48" t="s">
        <v>41</v>
      </c>
      <c r="M2731" s="48" t="s">
        <v>41</v>
      </c>
    </row>
    <row r="2732" spans="1:13" ht="42.75" x14ac:dyDescent="0.45">
      <c r="A2732" s="48" t="s">
        <v>6454</v>
      </c>
      <c r="B2732" s="48" t="s">
        <v>6455</v>
      </c>
      <c r="C2732" s="48" t="s">
        <v>67</v>
      </c>
      <c r="D2732" s="48" t="s">
        <v>74</v>
      </c>
      <c r="E2732" s="49" t="s">
        <v>100</v>
      </c>
      <c r="F2732" s="49" t="s">
        <v>76</v>
      </c>
      <c r="G2732" s="50" t="s">
        <v>77</v>
      </c>
      <c r="H2732" s="49" t="s">
        <v>78</v>
      </c>
      <c r="I2732" s="49" t="s">
        <v>79</v>
      </c>
      <c r="J2732" s="50">
        <v>44899</v>
      </c>
      <c r="K2732" s="50">
        <v>44597</v>
      </c>
      <c r="L2732" s="48" t="s">
        <v>41</v>
      </c>
      <c r="M2732" s="49" t="s">
        <v>78</v>
      </c>
    </row>
    <row r="2733" spans="1:13" ht="57" x14ac:dyDescent="0.45">
      <c r="A2733" s="48" t="s">
        <v>6456</v>
      </c>
      <c r="B2733" s="48"/>
      <c r="C2733" s="48" t="s">
        <v>67</v>
      </c>
      <c r="D2733" s="48" t="s">
        <v>1146</v>
      </c>
      <c r="E2733" s="50">
        <v>44623</v>
      </c>
      <c r="F2733" s="48" t="s">
        <v>41</v>
      </c>
      <c r="G2733" s="49" t="s">
        <v>553</v>
      </c>
      <c r="H2733" s="49" t="s">
        <v>100</v>
      </c>
      <c r="I2733" s="48" t="s">
        <v>41</v>
      </c>
      <c r="J2733" s="48" t="s">
        <v>41</v>
      </c>
      <c r="K2733" s="48" t="s">
        <v>41</v>
      </c>
      <c r="L2733" s="48" t="s">
        <v>41</v>
      </c>
      <c r="M2733" s="48" t="s">
        <v>41</v>
      </c>
    </row>
    <row r="2734" spans="1:13" ht="57" x14ac:dyDescent="0.45">
      <c r="A2734" s="48" t="s">
        <v>6457</v>
      </c>
      <c r="B2734" s="48" t="s">
        <v>6458</v>
      </c>
      <c r="C2734" s="48" t="s">
        <v>67</v>
      </c>
      <c r="D2734" s="48" t="s">
        <v>74</v>
      </c>
      <c r="E2734" s="49" t="s">
        <v>100</v>
      </c>
      <c r="F2734" s="49" t="s">
        <v>76</v>
      </c>
      <c r="G2734" s="49" t="s">
        <v>126</v>
      </c>
      <c r="H2734" s="49" t="s">
        <v>78</v>
      </c>
      <c r="I2734" s="49" t="s">
        <v>79</v>
      </c>
      <c r="J2734" s="48" t="s">
        <v>41</v>
      </c>
      <c r="K2734" s="48" t="s">
        <v>41</v>
      </c>
      <c r="L2734" s="48" t="s">
        <v>41</v>
      </c>
      <c r="M2734" s="49" t="s">
        <v>78</v>
      </c>
    </row>
    <row r="2735" spans="1:13" ht="57" x14ac:dyDescent="0.45">
      <c r="A2735" s="48" t="s">
        <v>6459</v>
      </c>
      <c r="B2735" s="48"/>
      <c r="C2735" s="48" t="s">
        <v>67</v>
      </c>
      <c r="D2735" s="48" t="s">
        <v>6460</v>
      </c>
      <c r="E2735" s="50">
        <v>44716</v>
      </c>
      <c r="F2735" s="48" t="s">
        <v>41</v>
      </c>
      <c r="G2735" s="49" t="s">
        <v>126</v>
      </c>
      <c r="H2735" s="48" t="s">
        <v>41</v>
      </c>
      <c r="I2735" s="49" t="s">
        <v>259</v>
      </c>
      <c r="J2735" s="48" t="s">
        <v>41</v>
      </c>
      <c r="K2735" s="48" t="s">
        <v>41</v>
      </c>
      <c r="L2735" s="48" t="s">
        <v>41</v>
      </c>
      <c r="M2735" s="48" t="s">
        <v>41</v>
      </c>
    </row>
    <row r="2736" spans="1:13" ht="42.75" x14ac:dyDescent="0.45">
      <c r="A2736" s="48" t="s">
        <v>6461</v>
      </c>
      <c r="B2736" s="48" t="s">
        <v>6462</v>
      </c>
      <c r="C2736" s="48" t="s">
        <v>67</v>
      </c>
      <c r="D2736" s="48" t="s">
        <v>74</v>
      </c>
      <c r="E2736" s="49" t="s">
        <v>100</v>
      </c>
      <c r="F2736" s="49" t="s">
        <v>76</v>
      </c>
      <c r="G2736" s="50" t="s">
        <v>77</v>
      </c>
      <c r="H2736" s="49" t="s">
        <v>78</v>
      </c>
      <c r="I2736" s="49" t="s">
        <v>79</v>
      </c>
      <c r="J2736" s="50">
        <v>44899</v>
      </c>
      <c r="K2736" s="50">
        <v>44597</v>
      </c>
      <c r="L2736" s="48" t="s">
        <v>41</v>
      </c>
      <c r="M2736" s="49" t="s">
        <v>78</v>
      </c>
    </row>
    <row r="2737" spans="1:13" ht="99.75" x14ac:dyDescent="0.45">
      <c r="A2737" s="48" t="s">
        <v>6463</v>
      </c>
      <c r="B2737" s="48" t="s">
        <v>6464</v>
      </c>
      <c r="C2737" s="48" t="s">
        <v>67</v>
      </c>
      <c r="D2737" s="48" t="s">
        <v>6465</v>
      </c>
      <c r="E2737" s="49" t="s">
        <v>252</v>
      </c>
      <c r="F2737" s="48" t="s">
        <v>41</v>
      </c>
      <c r="G2737" s="49" t="s">
        <v>69</v>
      </c>
      <c r="H2737" s="49" t="s">
        <v>48</v>
      </c>
      <c r="I2737" s="49" t="s">
        <v>270</v>
      </c>
      <c r="J2737" s="48" t="s">
        <v>41</v>
      </c>
      <c r="K2737" s="48" t="s">
        <v>41</v>
      </c>
      <c r="L2737" s="48" t="s">
        <v>41</v>
      </c>
      <c r="M2737" s="48" t="s">
        <v>41</v>
      </c>
    </row>
    <row r="2738" spans="1:13" ht="71.25" x14ac:dyDescent="0.45">
      <c r="A2738" s="48" t="s">
        <v>6466</v>
      </c>
      <c r="B2738" s="48" t="s">
        <v>6467</v>
      </c>
      <c r="C2738" s="48" t="s">
        <v>67</v>
      </c>
      <c r="D2738" s="48" t="s">
        <v>125</v>
      </c>
      <c r="E2738" s="48" t="s">
        <v>41</v>
      </c>
      <c r="F2738" s="50">
        <v>44807</v>
      </c>
      <c r="G2738" s="49" t="s">
        <v>126</v>
      </c>
      <c r="H2738" s="49" t="s">
        <v>127</v>
      </c>
      <c r="I2738" s="49" t="s">
        <v>128</v>
      </c>
      <c r="J2738" s="48" t="s">
        <v>41</v>
      </c>
      <c r="K2738" s="50">
        <v>44597</v>
      </c>
      <c r="L2738" s="48" t="s">
        <v>41</v>
      </c>
      <c r="M2738" s="49" t="s">
        <v>129</v>
      </c>
    </row>
    <row r="2739" spans="1:13" ht="85.5" x14ac:dyDescent="0.45">
      <c r="A2739" s="48" t="s">
        <v>6468</v>
      </c>
      <c r="B2739" s="48" t="s">
        <v>6469</v>
      </c>
      <c r="C2739" s="48" t="s">
        <v>67</v>
      </c>
      <c r="D2739" s="48" t="s">
        <v>206</v>
      </c>
      <c r="E2739" s="50">
        <v>44868</v>
      </c>
      <c r="F2739" s="48" t="s">
        <v>41</v>
      </c>
      <c r="G2739" s="49" t="s">
        <v>126</v>
      </c>
      <c r="H2739" s="48" t="s">
        <v>41</v>
      </c>
      <c r="I2739" s="48" t="s">
        <v>41</v>
      </c>
      <c r="J2739" s="48" t="s">
        <v>41</v>
      </c>
      <c r="K2739" s="48" t="s">
        <v>41</v>
      </c>
      <c r="L2739" s="48" t="s">
        <v>41</v>
      </c>
      <c r="M2739" s="48" t="s">
        <v>41</v>
      </c>
    </row>
    <row r="2740" spans="1:13" ht="99.75" x14ac:dyDescent="0.45">
      <c r="A2740" s="48" t="s">
        <v>6470</v>
      </c>
      <c r="B2740" s="54" t="s">
        <v>6471</v>
      </c>
      <c r="C2740" s="48" t="s">
        <v>67</v>
      </c>
      <c r="D2740" s="54" t="s">
        <v>6472</v>
      </c>
      <c r="E2740" s="50" t="s">
        <v>6473</v>
      </c>
      <c r="F2740" s="49" t="s">
        <v>78</v>
      </c>
      <c r="G2740" s="49" t="s">
        <v>126</v>
      </c>
      <c r="H2740" s="49" t="s">
        <v>4094</v>
      </c>
      <c r="I2740" s="49" t="s">
        <v>259</v>
      </c>
      <c r="J2740" s="50">
        <v>44623</v>
      </c>
      <c r="K2740" s="49" t="s">
        <v>343</v>
      </c>
      <c r="L2740" s="48" t="s">
        <v>41</v>
      </c>
      <c r="M2740" s="50">
        <v>44654</v>
      </c>
    </row>
    <row r="2741" spans="1:13" ht="71.25" x14ac:dyDescent="0.45">
      <c r="A2741" s="48" t="s">
        <v>6474</v>
      </c>
      <c r="B2741" s="48" t="s">
        <v>6475</v>
      </c>
      <c r="C2741" s="48" t="s">
        <v>67</v>
      </c>
      <c r="D2741" s="48" t="s">
        <v>6476</v>
      </c>
      <c r="E2741" s="50" t="s">
        <v>6477</v>
      </c>
      <c r="F2741" s="50">
        <v>44777</v>
      </c>
      <c r="G2741" s="49" t="s">
        <v>69</v>
      </c>
      <c r="H2741" s="48" t="s">
        <v>41</v>
      </c>
      <c r="I2741" s="48" t="s">
        <v>41</v>
      </c>
      <c r="J2741" s="53">
        <v>44656</v>
      </c>
      <c r="K2741" s="48" t="s">
        <v>41</v>
      </c>
      <c r="L2741" s="48" t="s">
        <v>41</v>
      </c>
      <c r="M2741" s="49" t="s">
        <v>238</v>
      </c>
    </row>
    <row r="2742" spans="1:13" ht="57" x14ac:dyDescent="0.45">
      <c r="A2742" s="48" t="s">
        <v>6478</v>
      </c>
      <c r="B2742" s="48" t="s">
        <v>6479</v>
      </c>
      <c r="C2742" s="48" t="s">
        <v>67</v>
      </c>
      <c r="D2742" s="48" t="s">
        <v>6480</v>
      </c>
      <c r="E2742" s="49" t="s">
        <v>4635</v>
      </c>
      <c r="F2742" s="48" t="s">
        <v>41</v>
      </c>
      <c r="G2742" s="49" t="s">
        <v>364</v>
      </c>
      <c r="H2742" s="50">
        <v>44746</v>
      </c>
      <c r="I2742" s="49" t="s">
        <v>79</v>
      </c>
      <c r="J2742" s="48" t="s">
        <v>41</v>
      </c>
      <c r="K2742" s="50">
        <v>44597</v>
      </c>
      <c r="L2742" s="48" t="s">
        <v>41</v>
      </c>
      <c r="M2742" s="48" t="s">
        <v>41</v>
      </c>
    </row>
    <row r="2743" spans="1:13" ht="42.75" x14ac:dyDescent="0.45">
      <c r="A2743" s="48" t="s">
        <v>6481</v>
      </c>
      <c r="B2743" s="48"/>
      <c r="C2743" s="48" t="s">
        <v>67</v>
      </c>
      <c r="D2743" s="48" t="s">
        <v>6482</v>
      </c>
      <c r="E2743" s="48" t="s">
        <v>41</v>
      </c>
      <c r="F2743" s="48" t="s">
        <v>41</v>
      </c>
      <c r="G2743" s="48" t="s">
        <v>41</v>
      </c>
      <c r="H2743" s="50">
        <v>44746</v>
      </c>
      <c r="I2743" s="48" t="s">
        <v>41</v>
      </c>
      <c r="J2743" s="48" t="s">
        <v>41</v>
      </c>
      <c r="K2743" s="48" t="s">
        <v>41</v>
      </c>
      <c r="L2743" s="48" t="s">
        <v>41</v>
      </c>
      <c r="M2743" s="48" t="s">
        <v>41</v>
      </c>
    </row>
    <row r="2744" spans="1:13" ht="57" x14ac:dyDescent="0.45">
      <c r="A2744" s="48" t="s">
        <v>6483</v>
      </c>
      <c r="B2744" s="48" t="s">
        <v>6484</v>
      </c>
      <c r="C2744" s="48" t="s">
        <v>67</v>
      </c>
      <c r="D2744" s="48" t="s">
        <v>6485</v>
      </c>
      <c r="E2744" s="48" t="s">
        <v>41</v>
      </c>
      <c r="F2744" s="49" t="s">
        <v>76</v>
      </c>
      <c r="G2744" s="49" t="s">
        <v>126</v>
      </c>
      <c r="H2744" s="50">
        <v>44745</v>
      </c>
      <c r="I2744" s="50" t="s">
        <v>321</v>
      </c>
      <c r="J2744" s="50">
        <v>44899</v>
      </c>
      <c r="K2744" s="50">
        <v>44597</v>
      </c>
      <c r="L2744" s="48" t="s">
        <v>41</v>
      </c>
      <c r="M2744" s="49" t="s">
        <v>78</v>
      </c>
    </row>
    <row r="2745" spans="1:13" ht="28.5" x14ac:dyDescent="0.45">
      <c r="A2745" s="48" t="s">
        <v>6486</v>
      </c>
      <c r="B2745" s="48"/>
      <c r="C2745" s="48" t="s">
        <v>67</v>
      </c>
      <c r="D2745" s="48" t="s">
        <v>224</v>
      </c>
      <c r="E2745" s="53">
        <v>44778</v>
      </c>
      <c r="F2745" s="48" t="s">
        <v>41</v>
      </c>
      <c r="G2745" s="48" t="s">
        <v>41</v>
      </c>
      <c r="H2745" s="48" t="s">
        <v>41</v>
      </c>
      <c r="I2745" s="48" t="s">
        <v>41</v>
      </c>
      <c r="J2745" s="48" t="s">
        <v>41</v>
      </c>
      <c r="K2745" s="48" t="s">
        <v>41</v>
      </c>
      <c r="L2745" s="48" t="s">
        <v>41</v>
      </c>
      <c r="M2745" s="48" t="s">
        <v>41</v>
      </c>
    </row>
    <row r="2746" spans="1:13" ht="71.25" x14ac:dyDescent="0.45">
      <c r="A2746" s="54" t="s">
        <v>6487</v>
      </c>
      <c r="B2746" s="48" t="s">
        <v>6488</v>
      </c>
      <c r="C2746" s="48" t="s">
        <v>67</v>
      </c>
      <c r="D2746" s="48" t="s">
        <v>6489</v>
      </c>
      <c r="E2746" s="49" t="s">
        <v>252</v>
      </c>
      <c r="F2746" s="50" t="s">
        <v>253</v>
      </c>
      <c r="G2746" s="49" t="s">
        <v>254</v>
      </c>
      <c r="H2746" s="49" t="s">
        <v>48</v>
      </c>
      <c r="I2746" s="49" t="s">
        <v>255</v>
      </c>
      <c r="J2746" s="48" t="s">
        <v>41</v>
      </c>
      <c r="K2746" s="48" t="s">
        <v>41</v>
      </c>
      <c r="L2746" s="48" t="s">
        <v>41</v>
      </c>
      <c r="M2746" s="53">
        <v>41674</v>
      </c>
    </row>
    <row r="2747" spans="1:13" ht="57" x14ac:dyDescent="0.45">
      <c r="A2747" s="48" t="s">
        <v>6490</v>
      </c>
      <c r="B2747" s="48" t="s">
        <v>6491</v>
      </c>
      <c r="C2747" s="48" t="s">
        <v>67</v>
      </c>
      <c r="D2747" s="48" t="s">
        <v>6492</v>
      </c>
      <c r="E2747" s="48" t="s">
        <v>41</v>
      </c>
      <c r="F2747" s="48" t="s">
        <v>41</v>
      </c>
      <c r="G2747" s="58" t="s">
        <v>293</v>
      </c>
      <c r="H2747" s="48" t="s">
        <v>41</v>
      </c>
      <c r="I2747" s="50">
        <v>44749</v>
      </c>
      <c r="J2747" s="48" t="s">
        <v>41</v>
      </c>
      <c r="K2747" s="48" t="s">
        <v>41</v>
      </c>
      <c r="L2747" s="48" t="s">
        <v>41</v>
      </c>
      <c r="M2747" s="48" t="s">
        <v>41</v>
      </c>
    </row>
    <row r="2748" spans="1:13" ht="71.25" x14ac:dyDescent="0.45">
      <c r="A2748" s="48" t="s">
        <v>6493</v>
      </c>
      <c r="B2748" s="48" t="s">
        <v>6494</v>
      </c>
      <c r="C2748" s="48" t="s">
        <v>67</v>
      </c>
      <c r="D2748" s="48" t="s">
        <v>6495</v>
      </c>
      <c r="E2748" s="48" t="s">
        <v>41</v>
      </c>
      <c r="F2748" s="50">
        <v>44777</v>
      </c>
      <c r="G2748" s="49" t="s">
        <v>69</v>
      </c>
      <c r="H2748" s="50">
        <v>44625</v>
      </c>
      <c r="I2748" s="50" t="s">
        <v>70</v>
      </c>
      <c r="J2748" s="50">
        <v>44623</v>
      </c>
      <c r="K2748" s="48" t="s">
        <v>41</v>
      </c>
      <c r="L2748" s="48" t="s">
        <v>41</v>
      </c>
      <c r="M2748" s="49" t="s">
        <v>238</v>
      </c>
    </row>
    <row r="2749" spans="1:13" ht="42.75" x14ac:dyDescent="0.45">
      <c r="A2749" s="48" t="s">
        <v>6496</v>
      </c>
      <c r="B2749" s="48" t="s">
        <v>6497</v>
      </c>
      <c r="C2749" s="48" t="s">
        <v>67</v>
      </c>
      <c r="D2749" s="48" t="s">
        <v>41</v>
      </c>
      <c r="E2749" s="74" t="s">
        <v>6477</v>
      </c>
      <c r="F2749" s="48" t="s">
        <v>41</v>
      </c>
      <c r="G2749" s="49" t="s">
        <v>435</v>
      </c>
      <c r="H2749" s="48" t="s">
        <v>41</v>
      </c>
      <c r="I2749" s="48" t="s">
        <v>41</v>
      </c>
      <c r="J2749" s="48" t="s">
        <v>41</v>
      </c>
      <c r="K2749" s="48" t="s">
        <v>41</v>
      </c>
      <c r="L2749" s="48" t="s">
        <v>41</v>
      </c>
      <c r="M2749" s="48" t="s">
        <v>41</v>
      </c>
    </row>
    <row r="2750" spans="1:13" ht="85.5" x14ac:dyDescent="0.45">
      <c r="A2750" s="48" t="s">
        <v>6498</v>
      </c>
      <c r="B2750" s="48" t="s">
        <v>6499</v>
      </c>
      <c r="C2750" s="48" t="s">
        <v>67</v>
      </c>
      <c r="D2750" s="48" t="s">
        <v>74</v>
      </c>
      <c r="E2750" s="49" t="s">
        <v>100</v>
      </c>
      <c r="F2750" s="49" t="s">
        <v>76</v>
      </c>
      <c r="G2750" s="50" t="s">
        <v>77</v>
      </c>
      <c r="H2750" s="49" t="s">
        <v>78</v>
      </c>
      <c r="I2750" s="49" t="s">
        <v>79</v>
      </c>
      <c r="J2750" s="50">
        <v>44899</v>
      </c>
      <c r="K2750" s="50">
        <v>44597</v>
      </c>
      <c r="L2750" s="48" t="s">
        <v>41</v>
      </c>
      <c r="M2750" s="49" t="s">
        <v>78</v>
      </c>
    </row>
    <row r="2751" spans="1:13" ht="71.25" x14ac:dyDescent="0.45">
      <c r="A2751" s="48" t="s">
        <v>6500</v>
      </c>
      <c r="B2751" s="48" t="s">
        <v>6501</v>
      </c>
      <c r="C2751" s="48" t="s">
        <v>67</v>
      </c>
      <c r="D2751" s="48" t="s">
        <v>68</v>
      </c>
      <c r="E2751" s="48" t="s">
        <v>41</v>
      </c>
      <c r="F2751" s="50">
        <v>44777</v>
      </c>
      <c r="G2751" s="49" t="s">
        <v>69</v>
      </c>
      <c r="H2751" s="48" t="s">
        <v>41</v>
      </c>
      <c r="I2751" s="50" t="s">
        <v>70</v>
      </c>
      <c r="J2751" s="50">
        <v>44839</v>
      </c>
      <c r="K2751" s="48" t="s">
        <v>41</v>
      </c>
      <c r="L2751" s="48" t="s">
        <v>41</v>
      </c>
      <c r="M2751" s="49" t="s">
        <v>238</v>
      </c>
    </row>
    <row r="2752" spans="1:13" ht="114" x14ac:dyDescent="0.45">
      <c r="A2752" s="61" t="s">
        <v>6502</v>
      </c>
      <c r="B2752" s="54" t="s">
        <v>6503</v>
      </c>
      <c r="C2752" s="48" t="s">
        <v>67</v>
      </c>
      <c r="D2752" s="61" t="s">
        <v>41</v>
      </c>
      <c r="E2752" s="64" t="s">
        <v>51</v>
      </c>
      <c r="F2752" s="50">
        <v>44777</v>
      </c>
      <c r="G2752" s="49" t="s">
        <v>69</v>
      </c>
      <c r="H2752" s="50">
        <v>44625</v>
      </c>
      <c r="I2752" s="49" t="s">
        <v>270</v>
      </c>
      <c r="J2752" s="49" t="s">
        <v>271</v>
      </c>
      <c r="K2752" s="48" t="s">
        <v>41</v>
      </c>
      <c r="L2752" s="48" t="s">
        <v>41</v>
      </c>
      <c r="M2752" s="49" t="s">
        <v>238</v>
      </c>
    </row>
    <row r="2753" spans="1:13" ht="99.75" x14ac:dyDescent="0.45">
      <c r="A2753" s="48" t="s">
        <v>6504</v>
      </c>
      <c r="B2753" s="48" t="s">
        <v>6505</v>
      </c>
      <c r="C2753" s="48" t="s">
        <v>67</v>
      </c>
      <c r="D2753" s="48" t="s">
        <v>68</v>
      </c>
      <c r="E2753" s="48" t="s">
        <v>41</v>
      </c>
      <c r="F2753" s="50">
        <v>44777</v>
      </c>
      <c r="G2753" s="49" t="s">
        <v>69</v>
      </c>
      <c r="H2753" s="48" t="s">
        <v>41</v>
      </c>
      <c r="I2753" s="48" t="s">
        <v>41</v>
      </c>
      <c r="J2753" s="50">
        <v>44839</v>
      </c>
      <c r="K2753" s="48" t="s">
        <v>41</v>
      </c>
      <c r="L2753" s="48" t="s">
        <v>41</v>
      </c>
      <c r="M2753" s="49" t="s">
        <v>238</v>
      </c>
    </row>
    <row r="2754" spans="1:13" ht="71.25" x14ac:dyDescent="0.45">
      <c r="A2754" s="48" t="s">
        <v>6506</v>
      </c>
      <c r="B2754" s="48"/>
      <c r="C2754" s="48" t="s">
        <v>67</v>
      </c>
      <c r="D2754" s="48" t="s">
        <v>6507</v>
      </c>
      <c r="E2754" s="48" t="s">
        <v>41</v>
      </c>
      <c r="F2754" s="49" t="s">
        <v>78</v>
      </c>
      <c r="G2754" s="49" t="s">
        <v>126</v>
      </c>
      <c r="H2754" s="48" t="s">
        <v>41</v>
      </c>
      <c r="I2754" s="48" t="s">
        <v>41</v>
      </c>
      <c r="J2754" s="48" t="s">
        <v>41</v>
      </c>
      <c r="K2754" s="48" t="s">
        <v>41</v>
      </c>
      <c r="L2754" s="48" t="s">
        <v>41</v>
      </c>
      <c r="M2754" s="50">
        <v>44654</v>
      </c>
    </row>
    <row r="2755" spans="1:13" ht="99.75" x14ac:dyDescent="0.45">
      <c r="A2755" s="48" t="s">
        <v>6508</v>
      </c>
      <c r="B2755" s="48" t="s">
        <v>6509</v>
      </c>
      <c r="C2755" s="48" t="s">
        <v>67</v>
      </c>
      <c r="D2755" s="48" t="s">
        <v>6510</v>
      </c>
      <c r="E2755" s="49" t="s">
        <v>375</v>
      </c>
      <c r="F2755" s="50">
        <v>44777</v>
      </c>
      <c r="G2755" s="49" t="s">
        <v>6511</v>
      </c>
      <c r="H2755" s="50">
        <v>44625</v>
      </c>
      <c r="I2755" s="49" t="s">
        <v>70</v>
      </c>
      <c r="J2755" s="49" t="s">
        <v>271</v>
      </c>
      <c r="K2755" s="48" t="s">
        <v>41</v>
      </c>
      <c r="L2755" s="48" t="s">
        <v>41</v>
      </c>
      <c r="M2755" s="49" t="s">
        <v>238</v>
      </c>
    </row>
    <row r="2756" spans="1:13" ht="228" x14ac:dyDescent="0.45">
      <c r="A2756" s="54" t="s">
        <v>6512</v>
      </c>
      <c r="B2756" s="48" t="s">
        <v>6513</v>
      </c>
      <c r="C2756" s="48" t="s">
        <v>67</v>
      </c>
      <c r="D2756" s="48" t="s">
        <v>6514</v>
      </c>
      <c r="E2756" s="56" t="s">
        <v>41</v>
      </c>
      <c r="F2756" s="50">
        <v>41978</v>
      </c>
      <c r="G2756" s="49" t="s">
        <v>326</v>
      </c>
      <c r="H2756" s="49" t="s">
        <v>48</v>
      </c>
      <c r="I2756" s="49" t="s">
        <v>612</v>
      </c>
      <c r="J2756" s="48" t="s">
        <v>41</v>
      </c>
      <c r="K2756" s="48" t="s">
        <v>41</v>
      </c>
      <c r="L2756" s="48" t="s">
        <v>41</v>
      </c>
      <c r="M2756" s="52" t="s">
        <v>328</v>
      </c>
    </row>
    <row r="2757" spans="1:13" ht="71.25" x14ac:dyDescent="0.45">
      <c r="A2757" s="48" t="s">
        <v>6515</v>
      </c>
      <c r="B2757" s="48" t="s">
        <v>6516</v>
      </c>
      <c r="C2757" s="48" t="s">
        <v>67</v>
      </c>
      <c r="D2757" s="48" t="s">
        <v>332</v>
      </c>
      <c r="E2757" s="48" t="s">
        <v>41</v>
      </c>
      <c r="F2757" s="50">
        <v>44777</v>
      </c>
      <c r="G2757" s="49" t="s">
        <v>69</v>
      </c>
      <c r="H2757" s="48" t="s">
        <v>41</v>
      </c>
      <c r="I2757" s="50" t="s">
        <v>70</v>
      </c>
      <c r="J2757" s="50">
        <v>44839</v>
      </c>
      <c r="K2757" s="48" t="s">
        <v>41</v>
      </c>
      <c r="L2757" s="48" t="s">
        <v>41</v>
      </c>
      <c r="M2757" s="49" t="s">
        <v>238</v>
      </c>
    </row>
    <row r="2758" spans="1:13" ht="85.5" x14ac:dyDescent="0.45">
      <c r="A2758" s="54" t="s">
        <v>6517</v>
      </c>
      <c r="B2758" s="48" t="s">
        <v>6518</v>
      </c>
      <c r="C2758" s="48" t="s">
        <v>67</v>
      </c>
      <c r="D2758" s="48" t="s">
        <v>6519</v>
      </c>
      <c r="E2758" s="49" t="s">
        <v>1407</v>
      </c>
      <c r="F2758" s="50">
        <v>44510</v>
      </c>
      <c r="G2758" s="48" t="s">
        <v>41</v>
      </c>
      <c r="H2758" s="48" t="s">
        <v>41</v>
      </c>
      <c r="I2758" s="48" t="s">
        <v>41</v>
      </c>
      <c r="J2758" s="48" t="s">
        <v>41</v>
      </c>
      <c r="K2758" s="48" t="s">
        <v>41</v>
      </c>
      <c r="L2758" s="48" t="s">
        <v>41</v>
      </c>
      <c r="M2758" s="52" t="s">
        <v>1184</v>
      </c>
    </row>
    <row r="2759" spans="1:13" ht="28.5" x14ac:dyDescent="0.45">
      <c r="A2759" s="48" t="s">
        <v>6520</v>
      </c>
      <c r="B2759" s="48"/>
      <c r="C2759" s="48" t="s">
        <v>67</v>
      </c>
      <c r="D2759" s="48" t="s">
        <v>224</v>
      </c>
      <c r="E2759" s="53">
        <v>44778</v>
      </c>
      <c r="F2759" s="48" t="s">
        <v>41</v>
      </c>
      <c r="G2759" s="48" t="s">
        <v>41</v>
      </c>
      <c r="H2759" s="48" t="s">
        <v>41</v>
      </c>
      <c r="I2759" s="48" t="s">
        <v>41</v>
      </c>
      <c r="J2759" s="48" t="s">
        <v>41</v>
      </c>
      <c r="K2759" s="48" t="s">
        <v>41</v>
      </c>
      <c r="L2759" s="48" t="s">
        <v>41</v>
      </c>
      <c r="M2759" s="48" t="s">
        <v>41</v>
      </c>
    </row>
    <row r="2760" spans="1:13" ht="85.5" x14ac:dyDescent="0.45">
      <c r="A2760" s="48" t="s">
        <v>6521</v>
      </c>
      <c r="B2760" s="48"/>
      <c r="C2760" s="48" t="s">
        <v>67</v>
      </c>
      <c r="D2760" s="48" t="s">
        <v>6522</v>
      </c>
      <c r="E2760" s="50">
        <v>43323</v>
      </c>
      <c r="F2760" s="48" t="s">
        <v>41</v>
      </c>
      <c r="G2760" s="48" t="s">
        <v>41</v>
      </c>
      <c r="H2760" s="48" t="s">
        <v>41</v>
      </c>
      <c r="I2760" s="48" t="s">
        <v>41</v>
      </c>
      <c r="J2760" s="48" t="s">
        <v>41</v>
      </c>
      <c r="K2760" s="48" t="s">
        <v>41</v>
      </c>
      <c r="L2760" s="48" t="s">
        <v>41</v>
      </c>
      <c r="M2760" s="48" t="s">
        <v>41</v>
      </c>
    </row>
    <row r="2761" spans="1:13" ht="99.75" x14ac:dyDescent="0.45">
      <c r="A2761" s="48" t="s">
        <v>6523</v>
      </c>
      <c r="B2761" s="48" t="s">
        <v>6524</v>
      </c>
      <c r="C2761" s="48" t="s">
        <v>67</v>
      </c>
      <c r="D2761" s="48" t="s">
        <v>74</v>
      </c>
      <c r="E2761" s="49" t="s">
        <v>100</v>
      </c>
      <c r="F2761" s="49" t="s">
        <v>76</v>
      </c>
      <c r="G2761" s="50" t="s">
        <v>77</v>
      </c>
      <c r="H2761" s="49" t="s">
        <v>78</v>
      </c>
      <c r="I2761" s="49" t="s">
        <v>79</v>
      </c>
      <c r="J2761" s="50">
        <v>44899</v>
      </c>
      <c r="K2761" s="50">
        <v>44597</v>
      </c>
      <c r="L2761" s="48" t="s">
        <v>41</v>
      </c>
      <c r="M2761" s="49" t="s">
        <v>78</v>
      </c>
    </row>
    <row r="2762" spans="1:13" ht="85.5" x14ac:dyDescent="0.45">
      <c r="A2762" s="48" t="s">
        <v>6525</v>
      </c>
      <c r="B2762" s="48" t="s">
        <v>6526</v>
      </c>
      <c r="C2762" s="48" t="s">
        <v>67</v>
      </c>
      <c r="D2762" s="48" t="s">
        <v>74</v>
      </c>
      <c r="E2762" s="49" t="s">
        <v>100</v>
      </c>
      <c r="F2762" s="49" t="s">
        <v>76</v>
      </c>
      <c r="G2762" s="50" t="s">
        <v>77</v>
      </c>
      <c r="H2762" s="49" t="s">
        <v>78</v>
      </c>
      <c r="I2762" s="49" t="s">
        <v>79</v>
      </c>
      <c r="J2762" s="50">
        <v>44899</v>
      </c>
      <c r="K2762" s="50">
        <v>44597</v>
      </c>
      <c r="L2762" s="48" t="s">
        <v>41</v>
      </c>
      <c r="M2762" s="49" t="s">
        <v>78</v>
      </c>
    </row>
    <row r="2763" spans="1:13" ht="142.5" x14ac:dyDescent="0.45">
      <c r="A2763" s="48" t="s">
        <v>6527</v>
      </c>
      <c r="B2763" s="48"/>
      <c r="C2763" s="48" t="s">
        <v>67</v>
      </c>
      <c r="D2763" s="48" t="s">
        <v>6528</v>
      </c>
      <c r="E2763" s="48" t="s">
        <v>41</v>
      </c>
      <c r="F2763" s="50">
        <v>44777</v>
      </c>
      <c r="G2763" s="50" t="s">
        <v>305</v>
      </c>
      <c r="H2763" s="48" t="s">
        <v>41</v>
      </c>
      <c r="I2763" s="50">
        <v>44749</v>
      </c>
      <c r="J2763" s="48" t="s">
        <v>41</v>
      </c>
      <c r="K2763" s="48" t="s">
        <v>41</v>
      </c>
      <c r="L2763" s="48" t="s">
        <v>41</v>
      </c>
      <c r="M2763" s="49" t="s">
        <v>238</v>
      </c>
    </row>
    <row r="2764" spans="1:13" ht="42.75" x14ac:dyDescent="0.45">
      <c r="A2764" s="48" t="s">
        <v>6529</v>
      </c>
      <c r="B2764" s="48" t="s">
        <v>6530</v>
      </c>
      <c r="C2764" s="48" t="s">
        <v>67</v>
      </c>
      <c r="D2764" s="48" t="s">
        <v>74</v>
      </c>
      <c r="E2764" s="49" t="s">
        <v>100</v>
      </c>
      <c r="F2764" s="49" t="s">
        <v>76</v>
      </c>
      <c r="G2764" s="50" t="s">
        <v>77</v>
      </c>
      <c r="H2764" s="49" t="s">
        <v>78</v>
      </c>
      <c r="I2764" s="49" t="s">
        <v>79</v>
      </c>
      <c r="J2764" s="50">
        <v>44899</v>
      </c>
      <c r="K2764" s="50">
        <v>44597</v>
      </c>
      <c r="L2764" s="48" t="s">
        <v>41</v>
      </c>
      <c r="M2764" s="49" t="s">
        <v>78</v>
      </c>
    </row>
    <row r="2765" spans="1:13" ht="28.5" x14ac:dyDescent="0.45">
      <c r="A2765" s="48" t="s">
        <v>6531</v>
      </c>
      <c r="B2765" s="48"/>
      <c r="C2765" s="48" t="s">
        <v>67</v>
      </c>
      <c r="D2765" s="48" t="s">
        <v>41</v>
      </c>
      <c r="E2765" s="48" t="s">
        <v>41</v>
      </c>
      <c r="F2765" s="48" t="s">
        <v>41</v>
      </c>
      <c r="G2765" s="48" t="s">
        <v>41</v>
      </c>
      <c r="H2765" s="48" t="s">
        <v>41</v>
      </c>
      <c r="I2765" s="50">
        <v>44685</v>
      </c>
      <c r="J2765" s="48" t="s">
        <v>41</v>
      </c>
      <c r="K2765" s="48" t="s">
        <v>41</v>
      </c>
      <c r="L2765" s="48" t="s">
        <v>41</v>
      </c>
      <c r="M2765" s="48" t="s">
        <v>41</v>
      </c>
    </row>
    <row r="2766" spans="1:13" ht="57" x14ac:dyDescent="0.45">
      <c r="A2766" s="48" t="s">
        <v>6532</v>
      </c>
      <c r="B2766" s="48" t="s">
        <v>6533</v>
      </c>
      <c r="C2766" s="48" t="s">
        <v>67</v>
      </c>
      <c r="D2766" s="48" t="s">
        <v>6534</v>
      </c>
      <c r="E2766" s="48" t="s">
        <v>41</v>
      </c>
      <c r="F2766" s="48" t="s">
        <v>41</v>
      </c>
      <c r="G2766" s="49" t="s">
        <v>69</v>
      </c>
      <c r="H2766" s="50">
        <v>44746</v>
      </c>
      <c r="I2766" s="48" t="s">
        <v>41</v>
      </c>
      <c r="J2766" s="48" t="s">
        <v>41</v>
      </c>
      <c r="K2766" s="48" t="s">
        <v>41</v>
      </c>
      <c r="L2766" s="48" t="s">
        <v>41</v>
      </c>
      <c r="M2766" s="48" t="s">
        <v>41</v>
      </c>
    </row>
    <row r="2767" spans="1:13" ht="42.75" x14ac:dyDescent="0.45">
      <c r="A2767" s="48" t="s">
        <v>6535</v>
      </c>
      <c r="B2767" s="48"/>
      <c r="C2767" s="48" t="s">
        <v>67</v>
      </c>
      <c r="D2767" s="48" t="s">
        <v>6536</v>
      </c>
      <c r="E2767" s="48" t="s">
        <v>41</v>
      </c>
      <c r="F2767" s="48" t="s">
        <v>41</v>
      </c>
      <c r="G2767" s="49" t="s">
        <v>274</v>
      </c>
      <c r="H2767" s="48" t="s">
        <v>41</v>
      </c>
      <c r="I2767" s="48" t="s">
        <v>41</v>
      </c>
      <c r="J2767" s="48" t="s">
        <v>41</v>
      </c>
      <c r="K2767" s="48" t="s">
        <v>41</v>
      </c>
      <c r="L2767" s="48" t="s">
        <v>41</v>
      </c>
      <c r="M2767" s="48" t="s">
        <v>41</v>
      </c>
    </row>
    <row r="2768" spans="1:13" ht="128.25" x14ac:dyDescent="0.45">
      <c r="A2768" s="54" t="s">
        <v>6537</v>
      </c>
      <c r="B2768" s="48" t="s">
        <v>6538</v>
      </c>
      <c r="C2768" s="48" t="s">
        <v>67</v>
      </c>
      <c r="D2768" s="48" t="s">
        <v>6539</v>
      </c>
      <c r="E2768" s="53">
        <v>42378</v>
      </c>
      <c r="F2768" s="50">
        <v>41982</v>
      </c>
      <c r="G2768" s="49" t="s">
        <v>233</v>
      </c>
      <c r="H2768" s="49" t="s">
        <v>40</v>
      </c>
      <c r="I2768" s="49" t="s">
        <v>234</v>
      </c>
      <c r="J2768" s="53">
        <v>41894</v>
      </c>
      <c r="K2768" s="50">
        <v>44597</v>
      </c>
      <c r="L2768" s="48" t="s">
        <v>41</v>
      </c>
      <c r="M2768" s="53">
        <v>41984</v>
      </c>
    </row>
    <row r="2769" spans="1:13" ht="42.75" x14ac:dyDescent="0.45">
      <c r="A2769" s="48" t="s">
        <v>6540</v>
      </c>
      <c r="B2769" s="48" t="s">
        <v>6541</v>
      </c>
      <c r="C2769" s="48" t="s">
        <v>67</v>
      </c>
      <c r="D2769" s="48" t="s">
        <v>6542</v>
      </c>
      <c r="E2769" s="48" t="s">
        <v>41</v>
      </c>
      <c r="F2769" s="48" t="s">
        <v>41</v>
      </c>
      <c r="G2769" s="49" t="s">
        <v>1271</v>
      </c>
      <c r="H2769" s="50">
        <v>44746</v>
      </c>
      <c r="I2769" s="50">
        <v>44685</v>
      </c>
      <c r="J2769" s="48" t="s">
        <v>41</v>
      </c>
      <c r="K2769" s="48" t="s">
        <v>41</v>
      </c>
      <c r="L2769" s="48" t="s">
        <v>41</v>
      </c>
      <c r="M2769" s="48" t="s">
        <v>41</v>
      </c>
    </row>
    <row r="2770" spans="1:13" ht="71.25" x14ac:dyDescent="0.45">
      <c r="A2770" s="48" t="s">
        <v>6543</v>
      </c>
      <c r="B2770" s="48" t="s">
        <v>6544</v>
      </c>
      <c r="C2770" s="48" t="s">
        <v>67</v>
      </c>
      <c r="D2770" s="57" t="s">
        <v>6545</v>
      </c>
      <c r="E2770" s="48" t="s">
        <v>41</v>
      </c>
      <c r="F2770" s="49" t="s">
        <v>76</v>
      </c>
      <c r="G2770" s="49" t="s">
        <v>126</v>
      </c>
      <c r="H2770" s="50">
        <v>44745</v>
      </c>
      <c r="I2770" s="50">
        <v>44715</v>
      </c>
      <c r="J2770" s="50">
        <v>44776</v>
      </c>
      <c r="K2770" s="50">
        <v>44597</v>
      </c>
      <c r="L2770" s="48" t="s">
        <v>41</v>
      </c>
      <c r="M2770" s="49" t="s">
        <v>78</v>
      </c>
    </row>
    <row r="2771" spans="1:13" ht="142.5" x14ac:dyDescent="0.45">
      <c r="A2771" s="48" t="s">
        <v>6546</v>
      </c>
      <c r="B2771" s="48" t="s">
        <v>6547</v>
      </c>
      <c r="C2771" s="48" t="s">
        <v>67</v>
      </c>
      <c r="D2771" s="54" t="s">
        <v>6548</v>
      </c>
      <c r="E2771" s="49" t="s">
        <v>903</v>
      </c>
      <c r="F2771" s="50">
        <v>44807</v>
      </c>
      <c r="G2771" s="49" t="s">
        <v>126</v>
      </c>
      <c r="H2771" s="49" t="s">
        <v>78</v>
      </c>
      <c r="I2771" s="49" t="s">
        <v>79</v>
      </c>
      <c r="J2771" s="49" t="s">
        <v>669</v>
      </c>
      <c r="K2771" s="48" t="s">
        <v>41</v>
      </c>
      <c r="L2771" s="48" t="s">
        <v>41</v>
      </c>
      <c r="M2771" s="49" t="s">
        <v>129</v>
      </c>
    </row>
    <row r="2772" spans="1:13" ht="57" x14ac:dyDescent="0.45">
      <c r="A2772" s="54" t="s">
        <v>6549</v>
      </c>
      <c r="B2772" s="48" t="s">
        <v>6550</v>
      </c>
      <c r="C2772" s="48" t="s">
        <v>67</v>
      </c>
      <c r="D2772" s="48" t="s">
        <v>6551</v>
      </c>
      <c r="E2772" s="49" t="s">
        <v>2554</v>
      </c>
      <c r="F2772" s="50" t="s">
        <v>724</v>
      </c>
      <c r="G2772" s="48" t="s">
        <v>41</v>
      </c>
      <c r="H2772" s="48" t="s">
        <v>41</v>
      </c>
      <c r="I2772" s="48" t="s">
        <v>41</v>
      </c>
      <c r="J2772" s="48" t="s">
        <v>41</v>
      </c>
      <c r="K2772" s="48" t="s">
        <v>41</v>
      </c>
      <c r="L2772" s="48" t="s">
        <v>41</v>
      </c>
      <c r="M2772" s="48" t="s">
        <v>41</v>
      </c>
    </row>
    <row r="2773" spans="1:13" ht="213.75" x14ac:dyDescent="0.45">
      <c r="A2773" s="54" t="s">
        <v>6552</v>
      </c>
      <c r="B2773" s="48"/>
      <c r="C2773" s="48" t="s">
        <v>67</v>
      </c>
      <c r="D2773" s="48" t="s">
        <v>6553</v>
      </c>
      <c r="E2773" s="56" t="s">
        <v>41</v>
      </c>
      <c r="F2773" s="50">
        <v>41982</v>
      </c>
      <c r="G2773" s="49" t="s">
        <v>233</v>
      </c>
      <c r="H2773" s="48" t="s">
        <v>41</v>
      </c>
      <c r="I2773" s="49" t="s">
        <v>234</v>
      </c>
      <c r="J2773" s="48" t="s">
        <v>41</v>
      </c>
      <c r="K2773" s="48" t="s">
        <v>41</v>
      </c>
      <c r="L2773" s="48" t="s">
        <v>41</v>
      </c>
      <c r="M2773" s="53">
        <v>41984</v>
      </c>
    </row>
    <row r="2774" spans="1:13" ht="85.5" x14ac:dyDescent="0.45">
      <c r="A2774" s="48" t="s">
        <v>6554</v>
      </c>
      <c r="B2774" s="48" t="s">
        <v>6555</v>
      </c>
      <c r="C2774" s="48" t="s">
        <v>67</v>
      </c>
      <c r="D2774" s="54" t="s">
        <v>6556</v>
      </c>
      <c r="E2774" s="50" t="s">
        <v>6473</v>
      </c>
      <c r="F2774" s="48" t="s">
        <v>41</v>
      </c>
      <c r="G2774" s="49" t="s">
        <v>126</v>
      </c>
      <c r="H2774" s="49" t="s">
        <v>360</v>
      </c>
      <c r="I2774" s="49" t="s">
        <v>270</v>
      </c>
      <c r="J2774" s="62" t="s">
        <v>41</v>
      </c>
      <c r="K2774" s="48" t="s">
        <v>41</v>
      </c>
      <c r="L2774" s="48" t="s">
        <v>41</v>
      </c>
      <c r="M2774" s="48" t="s">
        <v>41</v>
      </c>
    </row>
    <row r="2775" spans="1:13" ht="71.25" x14ac:dyDescent="0.45">
      <c r="A2775" s="48" t="s">
        <v>6557</v>
      </c>
      <c r="B2775" s="48" t="s">
        <v>6558</v>
      </c>
      <c r="C2775" s="48" t="s">
        <v>67</v>
      </c>
      <c r="D2775" s="48" t="s">
        <v>6559</v>
      </c>
      <c r="E2775" s="48" t="s">
        <v>41</v>
      </c>
      <c r="F2775" s="49" t="s">
        <v>506</v>
      </c>
      <c r="G2775" s="49" t="s">
        <v>126</v>
      </c>
      <c r="H2775" s="50">
        <v>44746</v>
      </c>
      <c r="I2775" s="48" t="s">
        <v>41</v>
      </c>
      <c r="J2775" s="48" t="s">
        <v>41</v>
      </c>
      <c r="K2775" s="48" t="s">
        <v>41</v>
      </c>
      <c r="L2775" s="48" t="s">
        <v>41</v>
      </c>
      <c r="M2775" s="49" t="s">
        <v>129</v>
      </c>
    </row>
    <row r="2776" spans="1:13" ht="85.5" x14ac:dyDescent="0.45">
      <c r="A2776" s="48" t="s">
        <v>6560</v>
      </c>
      <c r="B2776" s="48" t="s">
        <v>6561</v>
      </c>
      <c r="C2776" s="48" t="s">
        <v>67</v>
      </c>
      <c r="D2776" s="48" t="s">
        <v>74</v>
      </c>
      <c r="E2776" s="49" t="s">
        <v>100</v>
      </c>
      <c r="F2776" s="49" t="s">
        <v>76</v>
      </c>
      <c r="G2776" s="50" t="s">
        <v>77</v>
      </c>
      <c r="H2776" s="49" t="s">
        <v>78</v>
      </c>
      <c r="I2776" s="49" t="s">
        <v>79</v>
      </c>
      <c r="J2776" s="50">
        <v>44899</v>
      </c>
      <c r="K2776" s="50">
        <v>44597</v>
      </c>
      <c r="L2776" s="48" t="s">
        <v>41</v>
      </c>
      <c r="M2776" s="49" t="s">
        <v>78</v>
      </c>
    </row>
    <row r="2777" spans="1:13" ht="28.5" x14ac:dyDescent="0.45">
      <c r="A2777" s="48" t="s">
        <v>6562</v>
      </c>
      <c r="B2777" s="48"/>
      <c r="C2777" s="48" t="s">
        <v>67</v>
      </c>
      <c r="D2777" s="48" t="s">
        <v>41</v>
      </c>
      <c r="E2777" s="55" t="s">
        <v>41</v>
      </c>
      <c r="F2777" s="55" t="s">
        <v>41</v>
      </c>
      <c r="G2777" s="55" t="s">
        <v>41</v>
      </c>
      <c r="H2777" s="55" t="s">
        <v>41</v>
      </c>
      <c r="I2777" s="52" t="s">
        <v>90</v>
      </c>
      <c r="J2777" s="55" t="s">
        <v>41</v>
      </c>
      <c r="K2777" s="55" t="s">
        <v>41</v>
      </c>
      <c r="L2777" s="55" t="s">
        <v>41</v>
      </c>
      <c r="M2777" s="55" t="s">
        <v>41</v>
      </c>
    </row>
    <row r="2778" spans="1:13" ht="28.5" x14ac:dyDescent="0.45">
      <c r="A2778" s="48" t="s">
        <v>6563</v>
      </c>
      <c r="B2778" s="77"/>
      <c r="C2778" s="56" t="s">
        <v>67</v>
      </c>
      <c r="D2778" s="48" t="s">
        <v>41</v>
      </c>
      <c r="E2778" s="55" t="s">
        <v>41</v>
      </c>
      <c r="F2778" s="55" t="s">
        <v>41</v>
      </c>
      <c r="G2778" s="55" t="s">
        <v>41</v>
      </c>
      <c r="H2778" s="55" t="s">
        <v>41</v>
      </c>
      <c r="I2778" s="53">
        <v>44749</v>
      </c>
      <c r="J2778" s="55" t="s">
        <v>41</v>
      </c>
      <c r="K2778" s="55" t="s">
        <v>41</v>
      </c>
      <c r="L2778" s="55" t="s">
        <v>41</v>
      </c>
      <c r="M2778" s="55" t="s">
        <v>41</v>
      </c>
    </row>
    <row r="2779" spans="1:13" ht="85.5" x14ac:dyDescent="0.45">
      <c r="A2779" s="48" t="s">
        <v>6564</v>
      </c>
      <c r="B2779" s="56" t="s">
        <v>6565</v>
      </c>
      <c r="C2779" s="48" t="s">
        <v>67</v>
      </c>
      <c r="D2779" s="48" t="s">
        <v>965</v>
      </c>
      <c r="E2779" s="48" t="s">
        <v>41</v>
      </c>
      <c r="F2779" s="50">
        <v>44626</v>
      </c>
      <c r="G2779" s="48" t="s">
        <v>41</v>
      </c>
      <c r="H2779" s="48" t="s">
        <v>41</v>
      </c>
      <c r="I2779" s="48" t="s">
        <v>41</v>
      </c>
      <c r="J2779" s="50">
        <v>44688</v>
      </c>
      <c r="K2779" s="48" t="s">
        <v>41</v>
      </c>
      <c r="L2779" s="48" t="s">
        <v>41</v>
      </c>
      <c r="M2779" s="50">
        <v>44840</v>
      </c>
    </row>
    <row r="2780" spans="1:13" ht="28.5" x14ac:dyDescent="0.45">
      <c r="A2780" s="48" t="s">
        <v>6566</v>
      </c>
      <c r="B2780" s="48" t="s">
        <v>6567</v>
      </c>
      <c r="C2780" s="56" t="s">
        <v>67</v>
      </c>
      <c r="D2780" s="48" t="s">
        <v>41</v>
      </c>
      <c r="E2780" s="49" t="s">
        <v>51</v>
      </c>
      <c r="F2780" s="48" t="s">
        <v>41</v>
      </c>
      <c r="G2780" s="48" t="s">
        <v>41</v>
      </c>
      <c r="H2780" s="48" t="s">
        <v>41</v>
      </c>
      <c r="I2780" s="48" t="s">
        <v>41</v>
      </c>
      <c r="J2780" s="48" t="s">
        <v>41</v>
      </c>
      <c r="K2780" s="48" t="s">
        <v>41</v>
      </c>
      <c r="L2780" s="48" t="s">
        <v>41</v>
      </c>
      <c r="M2780" s="48" t="s">
        <v>41</v>
      </c>
    </row>
    <row r="2781" spans="1:13" ht="71.25" x14ac:dyDescent="0.45">
      <c r="A2781" s="48" t="s">
        <v>6568</v>
      </c>
      <c r="B2781" s="48" t="s">
        <v>6569</v>
      </c>
      <c r="C2781" s="48" t="s">
        <v>67</v>
      </c>
      <c r="D2781" s="48" t="s">
        <v>74</v>
      </c>
      <c r="E2781" s="49" t="s">
        <v>100</v>
      </c>
      <c r="F2781" s="49" t="s">
        <v>76</v>
      </c>
      <c r="G2781" s="50" t="s">
        <v>77</v>
      </c>
      <c r="H2781" s="49" t="s">
        <v>78</v>
      </c>
      <c r="I2781" s="49" t="s">
        <v>79</v>
      </c>
      <c r="J2781" s="50">
        <v>44899</v>
      </c>
      <c r="K2781" s="50">
        <v>44597</v>
      </c>
      <c r="L2781" s="48" t="s">
        <v>41</v>
      </c>
      <c r="M2781" s="49" t="s">
        <v>78</v>
      </c>
    </row>
    <row r="2782" spans="1:13" ht="42.75" x14ac:dyDescent="0.45">
      <c r="A2782" s="48" t="s">
        <v>6570</v>
      </c>
      <c r="B2782" s="48" t="s">
        <v>6571</v>
      </c>
      <c r="C2782" s="56" t="s">
        <v>67</v>
      </c>
      <c r="D2782" s="48" t="s">
        <v>6572</v>
      </c>
      <c r="E2782" s="49" t="s">
        <v>51</v>
      </c>
      <c r="F2782" s="48" t="s">
        <v>41</v>
      </c>
      <c r="G2782" s="48" t="s">
        <v>41</v>
      </c>
      <c r="H2782" s="48" t="s">
        <v>41</v>
      </c>
      <c r="I2782" s="48" t="s">
        <v>41</v>
      </c>
      <c r="J2782" s="48" t="s">
        <v>41</v>
      </c>
      <c r="K2782" s="48" t="s">
        <v>41</v>
      </c>
      <c r="L2782" s="48" t="s">
        <v>41</v>
      </c>
      <c r="M2782" s="48" t="s">
        <v>41</v>
      </c>
    </row>
    <row r="2783" spans="1:13" ht="28.5" x14ac:dyDescent="0.45">
      <c r="A2783" s="48" t="s">
        <v>6573</v>
      </c>
      <c r="B2783" s="48"/>
      <c r="C2783" s="48" t="s">
        <v>67</v>
      </c>
      <c r="D2783" s="48" t="s">
        <v>849</v>
      </c>
      <c r="E2783" s="49" t="s">
        <v>314</v>
      </c>
      <c r="F2783" s="48" t="s">
        <v>41</v>
      </c>
      <c r="G2783" s="48" t="s">
        <v>41</v>
      </c>
      <c r="H2783" s="48" t="s">
        <v>41</v>
      </c>
      <c r="I2783" s="48" t="s">
        <v>41</v>
      </c>
      <c r="J2783" s="48" t="s">
        <v>41</v>
      </c>
      <c r="K2783" s="48" t="s">
        <v>41</v>
      </c>
      <c r="L2783" s="48" t="s">
        <v>41</v>
      </c>
      <c r="M2783" s="48" t="s">
        <v>41</v>
      </c>
    </row>
    <row r="2784" spans="1:13" ht="71.25" x14ac:dyDescent="0.45">
      <c r="A2784" s="48" t="s">
        <v>6574</v>
      </c>
      <c r="B2784" s="48"/>
      <c r="C2784" s="48" t="s">
        <v>67</v>
      </c>
      <c r="D2784" s="48" t="s">
        <v>6575</v>
      </c>
      <c r="E2784" s="48" t="s">
        <v>41</v>
      </c>
      <c r="F2784" s="50">
        <v>44595</v>
      </c>
      <c r="G2784" s="49" t="s">
        <v>126</v>
      </c>
      <c r="H2784" s="48" t="s">
        <v>41</v>
      </c>
      <c r="I2784" s="49" t="s">
        <v>129</v>
      </c>
      <c r="J2784" s="48" t="s">
        <v>41</v>
      </c>
      <c r="K2784" s="49" t="s">
        <v>279</v>
      </c>
      <c r="L2784" s="48" t="s">
        <v>41</v>
      </c>
      <c r="M2784" s="49" t="s">
        <v>129</v>
      </c>
    </row>
    <row r="2785" spans="1:13" ht="28.5" x14ac:dyDescent="0.45">
      <c r="A2785" s="48" t="s">
        <v>6576</v>
      </c>
      <c r="B2785" s="48"/>
      <c r="C2785" s="48" t="s">
        <v>222</v>
      </c>
      <c r="D2785" s="48" t="s">
        <v>41</v>
      </c>
      <c r="E2785" s="55" t="s">
        <v>41</v>
      </c>
      <c r="F2785" s="55" t="s">
        <v>41</v>
      </c>
      <c r="G2785" s="55" t="s">
        <v>41</v>
      </c>
      <c r="H2785" s="55" t="s">
        <v>41</v>
      </c>
      <c r="I2785" s="52" t="s">
        <v>90</v>
      </c>
      <c r="J2785" s="55" t="s">
        <v>41</v>
      </c>
      <c r="K2785" s="55" t="s">
        <v>41</v>
      </c>
      <c r="L2785" s="55" t="s">
        <v>41</v>
      </c>
      <c r="M2785" s="55" t="s">
        <v>41</v>
      </c>
    </row>
    <row r="2786" spans="1:13" ht="71.25" x14ac:dyDescent="0.45">
      <c r="A2786" s="54" t="s">
        <v>6577</v>
      </c>
      <c r="B2786" s="48" t="s">
        <v>6578</v>
      </c>
      <c r="C2786" s="48" t="s">
        <v>67</v>
      </c>
      <c r="D2786" s="48" t="s">
        <v>6579</v>
      </c>
      <c r="E2786" s="49" t="s">
        <v>631</v>
      </c>
      <c r="F2786" s="50" t="s">
        <v>2020</v>
      </c>
      <c r="G2786" s="49" t="s">
        <v>2021</v>
      </c>
      <c r="H2786" s="49" t="s">
        <v>2022</v>
      </c>
      <c r="I2786" s="49" t="s">
        <v>2023</v>
      </c>
      <c r="J2786" s="62" t="s">
        <v>41</v>
      </c>
      <c r="K2786" s="48" t="s">
        <v>41</v>
      </c>
      <c r="L2786" s="48" t="s">
        <v>41</v>
      </c>
      <c r="M2786" s="53">
        <v>44137</v>
      </c>
    </row>
    <row r="2787" spans="1:13" ht="71.25" x14ac:dyDescent="0.45">
      <c r="A2787" s="48" t="s">
        <v>6580</v>
      </c>
      <c r="B2787" s="48" t="s">
        <v>6581</v>
      </c>
      <c r="C2787" s="48" t="s">
        <v>67</v>
      </c>
      <c r="D2787" s="48" t="s">
        <v>74</v>
      </c>
      <c r="E2787" s="48" t="s">
        <v>41</v>
      </c>
      <c r="F2787" s="49" t="s">
        <v>78</v>
      </c>
      <c r="G2787" s="50" t="s">
        <v>77</v>
      </c>
      <c r="H2787" s="50">
        <v>44625</v>
      </c>
      <c r="I2787" s="48" t="s">
        <v>41</v>
      </c>
      <c r="J2787" s="50">
        <v>44899</v>
      </c>
      <c r="K2787" s="48" t="s">
        <v>41</v>
      </c>
      <c r="L2787" s="48" t="s">
        <v>41</v>
      </c>
      <c r="M2787" s="50">
        <v>44654</v>
      </c>
    </row>
    <row r="2788" spans="1:13" ht="85.5" x14ac:dyDescent="0.45">
      <c r="A2788" s="48" t="s">
        <v>6582</v>
      </c>
      <c r="B2788" s="48"/>
      <c r="C2788" s="48" t="s">
        <v>67</v>
      </c>
      <c r="D2788" s="48" t="s">
        <v>125</v>
      </c>
      <c r="E2788" s="48" t="s">
        <v>41</v>
      </c>
      <c r="F2788" s="50">
        <v>44807</v>
      </c>
      <c r="G2788" s="49" t="s">
        <v>126</v>
      </c>
      <c r="H2788" s="49" t="s">
        <v>127</v>
      </c>
      <c r="I2788" s="49" t="s">
        <v>128</v>
      </c>
      <c r="J2788" s="48" t="s">
        <v>41</v>
      </c>
      <c r="K2788" s="50">
        <v>44597</v>
      </c>
      <c r="L2788" s="48" t="s">
        <v>41</v>
      </c>
      <c r="M2788" s="49" t="s">
        <v>129</v>
      </c>
    </row>
    <row r="2789" spans="1:13" ht="71.25" x14ac:dyDescent="0.45">
      <c r="A2789" s="48" t="s">
        <v>6583</v>
      </c>
      <c r="B2789" s="48" t="s">
        <v>6584</v>
      </c>
      <c r="C2789" s="48" t="s">
        <v>67</v>
      </c>
      <c r="D2789" s="48" t="s">
        <v>6585</v>
      </c>
      <c r="E2789" s="49" t="s">
        <v>78</v>
      </c>
      <c r="F2789" s="49" t="s">
        <v>78</v>
      </c>
      <c r="G2789" s="49" t="s">
        <v>5424</v>
      </c>
      <c r="H2789" s="49" t="s">
        <v>4094</v>
      </c>
      <c r="I2789" s="49" t="s">
        <v>259</v>
      </c>
      <c r="J2789" s="50">
        <v>44564</v>
      </c>
      <c r="K2789" s="49" t="s">
        <v>343</v>
      </c>
      <c r="L2789" s="48" t="s">
        <v>41</v>
      </c>
      <c r="M2789" s="49" t="s">
        <v>4095</v>
      </c>
    </row>
    <row r="2790" spans="1:13" ht="71.25" x14ac:dyDescent="0.45">
      <c r="A2790" s="48" t="s">
        <v>6586</v>
      </c>
      <c r="B2790" s="48" t="s">
        <v>6587</v>
      </c>
      <c r="C2790" s="48" t="s">
        <v>67</v>
      </c>
      <c r="D2790" s="48" t="s">
        <v>332</v>
      </c>
      <c r="E2790" s="48" t="s">
        <v>41</v>
      </c>
      <c r="F2790" s="50">
        <v>44777</v>
      </c>
      <c r="G2790" s="49" t="s">
        <v>69</v>
      </c>
      <c r="H2790" s="48" t="s">
        <v>41</v>
      </c>
      <c r="I2790" s="50" t="s">
        <v>70</v>
      </c>
      <c r="J2790" s="50">
        <v>44839</v>
      </c>
      <c r="K2790" s="48" t="s">
        <v>41</v>
      </c>
      <c r="L2790" s="48" t="s">
        <v>41</v>
      </c>
      <c r="M2790" s="49" t="s">
        <v>238</v>
      </c>
    </row>
    <row r="2791" spans="1:13" ht="114" x14ac:dyDescent="0.45">
      <c r="A2791" s="48" t="s">
        <v>6588</v>
      </c>
      <c r="B2791" s="48" t="s">
        <v>6589</v>
      </c>
      <c r="C2791" s="48" t="s">
        <v>67</v>
      </c>
      <c r="D2791" s="48" t="s">
        <v>68</v>
      </c>
      <c r="E2791" s="48" t="s">
        <v>41</v>
      </c>
      <c r="F2791" s="50">
        <v>44777</v>
      </c>
      <c r="G2791" s="49" t="s">
        <v>69</v>
      </c>
      <c r="H2791" s="48" t="s">
        <v>41</v>
      </c>
      <c r="I2791" s="50" t="s">
        <v>70</v>
      </c>
      <c r="J2791" s="50">
        <v>44839</v>
      </c>
      <c r="K2791" s="48" t="s">
        <v>41</v>
      </c>
      <c r="L2791" s="48" t="s">
        <v>41</v>
      </c>
      <c r="M2791" s="49" t="s">
        <v>238</v>
      </c>
    </row>
    <row r="2792" spans="1:13" ht="71.25" x14ac:dyDescent="0.45">
      <c r="A2792" s="48" t="s">
        <v>6590</v>
      </c>
      <c r="B2792" s="48" t="s">
        <v>6591</v>
      </c>
      <c r="C2792" s="48" t="s">
        <v>67</v>
      </c>
      <c r="D2792" s="48" t="s">
        <v>74</v>
      </c>
      <c r="E2792" s="49" t="s">
        <v>100</v>
      </c>
      <c r="F2792" s="49" t="s">
        <v>76</v>
      </c>
      <c r="G2792" s="49" t="s">
        <v>126</v>
      </c>
      <c r="H2792" s="49" t="s">
        <v>78</v>
      </c>
      <c r="I2792" s="49" t="s">
        <v>79</v>
      </c>
      <c r="J2792" s="48" t="s">
        <v>41</v>
      </c>
      <c r="K2792" s="48" t="s">
        <v>41</v>
      </c>
      <c r="L2792" s="48" t="s">
        <v>41</v>
      </c>
      <c r="M2792" s="49" t="s">
        <v>78</v>
      </c>
    </row>
    <row r="2793" spans="1:13" ht="71.25" x14ac:dyDescent="0.45">
      <c r="A2793" s="48" t="s">
        <v>6592</v>
      </c>
      <c r="B2793" s="48"/>
      <c r="C2793" s="48" t="s">
        <v>67</v>
      </c>
      <c r="D2793" s="48" t="s">
        <v>6593</v>
      </c>
      <c r="E2793" s="50">
        <v>44716</v>
      </c>
      <c r="F2793" s="48" t="s">
        <v>41</v>
      </c>
      <c r="G2793" s="49" t="s">
        <v>364</v>
      </c>
      <c r="H2793" s="49" t="s">
        <v>79</v>
      </c>
      <c r="I2793" s="49" t="s">
        <v>259</v>
      </c>
      <c r="J2793" s="48" t="s">
        <v>41</v>
      </c>
      <c r="K2793" s="50">
        <v>44597</v>
      </c>
      <c r="L2793" s="48" t="s">
        <v>41</v>
      </c>
      <c r="M2793" s="48" t="s">
        <v>41</v>
      </c>
    </row>
    <row r="2794" spans="1:13" ht="42.75" x14ac:dyDescent="0.45">
      <c r="A2794" s="48" t="s">
        <v>6594</v>
      </c>
      <c r="B2794" s="48"/>
      <c r="C2794" s="48" t="s">
        <v>67</v>
      </c>
      <c r="D2794" s="61" t="s">
        <v>41</v>
      </c>
      <c r="E2794" s="56" t="s">
        <v>41</v>
      </c>
      <c r="F2794" s="48" t="s">
        <v>41</v>
      </c>
      <c r="G2794" s="48" t="s">
        <v>41</v>
      </c>
      <c r="H2794" s="48" t="s">
        <v>41</v>
      </c>
      <c r="I2794" s="49" t="s">
        <v>270</v>
      </c>
      <c r="J2794" s="48" t="s">
        <v>41</v>
      </c>
      <c r="K2794" s="48" t="s">
        <v>41</v>
      </c>
      <c r="L2794" s="48" t="s">
        <v>41</v>
      </c>
      <c r="M2794" s="48" t="s">
        <v>41</v>
      </c>
    </row>
    <row r="2795" spans="1:13" ht="71.25" x14ac:dyDescent="0.45">
      <c r="A2795" s="54" t="s">
        <v>6595</v>
      </c>
      <c r="B2795" s="48" t="s">
        <v>6596</v>
      </c>
      <c r="C2795" s="48" t="s">
        <v>67</v>
      </c>
      <c r="D2795" s="48" t="s">
        <v>6597</v>
      </c>
      <c r="E2795" s="56" t="s">
        <v>41</v>
      </c>
      <c r="F2795" s="50">
        <v>41982</v>
      </c>
      <c r="G2795" s="49" t="s">
        <v>233</v>
      </c>
      <c r="H2795" s="49" t="s">
        <v>48</v>
      </c>
      <c r="I2795" s="49" t="s">
        <v>618</v>
      </c>
      <c r="J2795" s="51" t="s">
        <v>41</v>
      </c>
      <c r="K2795" s="50">
        <v>44597</v>
      </c>
      <c r="L2795" s="48" t="s">
        <v>41</v>
      </c>
      <c r="M2795" s="53">
        <v>41984</v>
      </c>
    </row>
    <row r="2796" spans="1:13" ht="28.5" x14ac:dyDescent="0.45">
      <c r="A2796" s="48" t="s">
        <v>6598</v>
      </c>
      <c r="B2796" s="48"/>
      <c r="C2796" s="48" t="s">
        <v>67</v>
      </c>
      <c r="D2796" s="48" t="s">
        <v>6599</v>
      </c>
      <c r="E2796" s="50">
        <v>43410</v>
      </c>
      <c r="F2796" s="48" t="s">
        <v>41</v>
      </c>
      <c r="G2796" s="48" t="s">
        <v>41</v>
      </c>
      <c r="H2796" s="48" t="s">
        <v>41</v>
      </c>
      <c r="I2796" s="48" t="s">
        <v>41</v>
      </c>
      <c r="J2796" s="48" t="s">
        <v>41</v>
      </c>
      <c r="K2796" s="48" t="s">
        <v>41</v>
      </c>
      <c r="L2796" s="48" t="s">
        <v>41</v>
      </c>
      <c r="M2796" s="48" t="s">
        <v>41</v>
      </c>
    </row>
    <row r="2797" spans="1:13" ht="57" x14ac:dyDescent="0.45">
      <c r="A2797" s="48" t="s">
        <v>6600</v>
      </c>
      <c r="B2797" s="48" t="s">
        <v>6601</v>
      </c>
      <c r="C2797" s="48" t="s">
        <v>67</v>
      </c>
      <c r="D2797" s="48" t="s">
        <v>478</v>
      </c>
      <c r="E2797" s="50">
        <v>44746</v>
      </c>
      <c r="F2797" s="48" t="s">
        <v>41</v>
      </c>
      <c r="G2797" s="48" t="s">
        <v>41</v>
      </c>
      <c r="H2797" s="48" t="s">
        <v>41</v>
      </c>
      <c r="I2797" s="48" t="s">
        <v>41</v>
      </c>
      <c r="J2797" s="48" t="s">
        <v>41</v>
      </c>
      <c r="K2797" s="48" t="s">
        <v>41</v>
      </c>
      <c r="L2797" s="48" t="s">
        <v>41</v>
      </c>
      <c r="M2797" s="48" t="s">
        <v>41</v>
      </c>
    </row>
    <row r="2798" spans="1:13" ht="71.25" x14ac:dyDescent="0.45">
      <c r="A2798" s="48" t="s">
        <v>6602</v>
      </c>
      <c r="B2798" s="48"/>
      <c r="C2798" s="48" t="s">
        <v>67</v>
      </c>
      <c r="D2798" s="48" t="s">
        <v>6603</v>
      </c>
      <c r="E2798" s="49" t="s">
        <v>270</v>
      </c>
      <c r="F2798" s="50">
        <v>43385</v>
      </c>
      <c r="G2798" s="49" t="s">
        <v>463</v>
      </c>
      <c r="H2798" s="48" t="s">
        <v>41</v>
      </c>
      <c r="I2798" s="49" t="s">
        <v>270</v>
      </c>
      <c r="J2798" s="48" t="s">
        <v>41</v>
      </c>
      <c r="K2798" s="50">
        <v>44597</v>
      </c>
      <c r="L2798" s="48" t="s">
        <v>41</v>
      </c>
      <c r="M2798" s="52" t="s">
        <v>464</v>
      </c>
    </row>
    <row r="2799" spans="1:13" ht="85.5" x14ac:dyDescent="0.45">
      <c r="A2799" s="48" t="s">
        <v>6604</v>
      </c>
      <c r="B2799" s="48"/>
      <c r="C2799" s="48" t="s">
        <v>67</v>
      </c>
      <c r="D2799" s="48" t="s">
        <v>6605</v>
      </c>
      <c r="E2799" s="49" t="s">
        <v>234</v>
      </c>
      <c r="F2799" s="50" t="s">
        <v>46</v>
      </c>
      <c r="G2799" s="49" t="s">
        <v>47</v>
      </c>
      <c r="H2799" s="49" t="s">
        <v>48</v>
      </c>
      <c r="I2799" s="49" t="s">
        <v>519</v>
      </c>
      <c r="J2799" s="53">
        <v>41894</v>
      </c>
      <c r="K2799" s="50">
        <v>44597</v>
      </c>
      <c r="L2799" s="48" t="s">
        <v>41</v>
      </c>
      <c r="M2799" s="53">
        <v>41767</v>
      </c>
    </row>
    <row r="2800" spans="1:13" ht="156.75" x14ac:dyDescent="0.45">
      <c r="A2800" s="54" t="s">
        <v>6606</v>
      </c>
      <c r="B2800" s="48" t="s">
        <v>6607</v>
      </c>
      <c r="C2800" s="48" t="s">
        <v>67</v>
      </c>
      <c r="D2800" s="48" t="s">
        <v>6608</v>
      </c>
      <c r="E2800" s="49" t="s">
        <v>270</v>
      </c>
      <c r="F2800" s="50">
        <v>43385</v>
      </c>
      <c r="G2800" s="49" t="s">
        <v>463</v>
      </c>
      <c r="H2800" s="48" t="s">
        <v>41</v>
      </c>
      <c r="I2800" s="49" t="s">
        <v>270</v>
      </c>
      <c r="J2800" s="48" t="s">
        <v>41</v>
      </c>
      <c r="K2800" s="48" t="s">
        <v>41</v>
      </c>
      <c r="L2800" s="48" t="s">
        <v>41</v>
      </c>
      <c r="M2800" s="52" t="s">
        <v>464</v>
      </c>
    </row>
    <row r="2801" spans="1:13" ht="28.5" x14ac:dyDescent="0.45">
      <c r="A2801" s="48" t="s">
        <v>6609</v>
      </c>
      <c r="B2801" s="48"/>
      <c r="C2801" s="56" t="s">
        <v>67</v>
      </c>
      <c r="D2801" s="48" t="s">
        <v>41</v>
      </c>
      <c r="E2801" s="49" t="s">
        <v>51</v>
      </c>
      <c r="F2801" s="48" t="s">
        <v>41</v>
      </c>
      <c r="G2801" s="48" t="s">
        <v>41</v>
      </c>
      <c r="H2801" s="48" t="s">
        <v>41</v>
      </c>
      <c r="I2801" s="48" t="s">
        <v>41</v>
      </c>
      <c r="J2801" s="48" t="s">
        <v>41</v>
      </c>
      <c r="K2801" s="48" t="s">
        <v>41</v>
      </c>
      <c r="L2801" s="48" t="s">
        <v>41</v>
      </c>
      <c r="M2801" s="48" t="s">
        <v>41</v>
      </c>
    </row>
    <row r="2802" spans="1:13" ht="141.94999999999999" customHeight="1" x14ac:dyDescent="0.45">
      <c r="A2802" s="48" t="s">
        <v>6610</v>
      </c>
      <c r="B2802" s="48" t="s">
        <v>6611</v>
      </c>
      <c r="C2802" s="48" t="s">
        <v>67</v>
      </c>
      <c r="D2802" s="48" t="s">
        <v>68</v>
      </c>
      <c r="E2802" s="48" t="s">
        <v>41</v>
      </c>
      <c r="F2802" s="50">
        <v>44777</v>
      </c>
      <c r="G2802" s="49" t="s">
        <v>69</v>
      </c>
      <c r="H2802" s="48" t="s">
        <v>41</v>
      </c>
      <c r="I2802" s="50" t="s">
        <v>70</v>
      </c>
      <c r="J2802" s="50">
        <v>44839</v>
      </c>
      <c r="K2802" s="48" t="s">
        <v>41</v>
      </c>
      <c r="L2802" s="48" t="s">
        <v>41</v>
      </c>
      <c r="M2802" s="49" t="s">
        <v>238</v>
      </c>
    </row>
    <row r="2803" spans="1:13" ht="71.25" x14ac:dyDescent="0.45">
      <c r="A2803" s="48" t="s">
        <v>6612</v>
      </c>
      <c r="B2803" s="48" t="s">
        <v>6613</v>
      </c>
      <c r="C2803" s="48" t="s">
        <v>67</v>
      </c>
      <c r="D2803" s="48" t="s">
        <v>74</v>
      </c>
      <c r="E2803" s="48" t="s">
        <v>41</v>
      </c>
      <c r="F2803" s="49" t="s">
        <v>78</v>
      </c>
      <c r="G2803" s="50" t="s">
        <v>77</v>
      </c>
      <c r="H2803" s="50">
        <v>44625</v>
      </c>
      <c r="I2803" s="48" t="s">
        <v>41</v>
      </c>
      <c r="J2803" s="50">
        <v>44899</v>
      </c>
      <c r="K2803" s="48" t="s">
        <v>41</v>
      </c>
      <c r="L2803" s="48" t="s">
        <v>41</v>
      </c>
      <c r="M2803" s="50">
        <v>44654</v>
      </c>
    </row>
    <row r="2804" spans="1:13" ht="57" x14ac:dyDescent="0.45">
      <c r="A2804" s="48" t="s">
        <v>6614</v>
      </c>
      <c r="B2804" s="48" t="s">
        <v>6615</v>
      </c>
      <c r="C2804" s="48" t="s">
        <v>67</v>
      </c>
      <c r="D2804" s="48" t="s">
        <v>74</v>
      </c>
      <c r="E2804" s="48" t="s">
        <v>41</v>
      </c>
      <c r="F2804" s="49" t="s">
        <v>78</v>
      </c>
      <c r="G2804" s="50" t="s">
        <v>77</v>
      </c>
      <c r="H2804" s="50">
        <v>44625</v>
      </c>
      <c r="I2804" s="48" t="s">
        <v>41</v>
      </c>
      <c r="J2804" s="50">
        <v>44899</v>
      </c>
      <c r="K2804" s="48" t="s">
        <v>41</v>
      </c>
      <c r="L2804" s="48" t="s">
        <v>41</v>
      </c>
      <c r="M2804" s="50">
        <v>44654</v>
      </c>
    </row>
    <row r="2805" spans="1:13" ht="114" x14ac:dyDescent="0.45">
      <c r="A2805" s="48" t="s">
        <v>6616</v>
      </c>
      <c r="B2805" s="48" t="s">
        <v>6617</v>
      </c>
      <c r="C2805" s="48" t="s">
        <v>67</v>
      </c>
      <c r="D2805" s="48" t="s">
        <v>68</v>
      </c>
      <c r="E2805" s="48" t="s">
        <v>41</v>
      </c>
      <c r="F2805" s="50">
        <v>44777</v>
      </c>
      <c r="G2805" s="49" t="s">
        <v>69</v>
      </c>
      <c r="H2805" s="48" t="s">
        <v>41</v>
      </c>
      <c r="I2805" s="50" t="s">
        <v>70</v>
      </c>
      <c r="J2805" s="50">
        <v>44839</v>
      </c>
      <c r="K2805" s="48" t="s">
        <v>41</v>
      </c>
      <c r="L2805" s="48" t="s">
        <v>41</v>
      </c>
      <c r="M2805" s="49" t="s">
        <v>238</v>
      </c>
    </row>
    <row r="2806" spans="1:13" ht="57" x14ac:dyDescent="0.45">
      <c r="A2806" s="48" t="s">
        <v>6618</v>
      </c>
      <c r="B2806" s="48"/>
      <c r="C2806" s="48" t="s">
        <v>67</v>
      </c>
      <c r="D2806" s="48" t="s">
        <v>6619</v>
      </c>
      <c r="E2806" s="48" t="s">
        <v>41</v>
      </c>
      <c r="F2806" s="49" t="s">
        <v>78</v>
      </c>
      <c r="G2806" s="49" t="s">
        <v>126</v>
      </c>
      <c r="H2806" s="48" t="s">
        <v>41</v>
      </c>
      <c r="I2806" s="48" t="s">
        <v>41</v>
      </c>
      <c r="J2806" s="48" t="s">
        <v>41</v>
      </c>
      <c r="K2806" s="48" t="s">
        <v>41</v>
      </c>
      <c r="L2806" s="48" t="s">
        <v>41</v>
      </c>
      <c r="M2806" s="50">
        <v>44654</v>
      </c>
    </row>
    <row r="2807" spans="1:13" ht="85.5" x14ac:dyDescent="0.45">
      <c r="A2807" s="48" t="s">
        <v>6620</v>
      </c>
      <c r="B2807" s="54" t="s">
        <v>6621</v>
      </c>
      <c r="C2807" s="48" t="s">
        <v>67</v>
      </c>
      <c r="D2807" s="48" t="s">
        <v>6622</v>
      </c>
      <c r="E2807" s="50" t="s">
        <v>6623</v>
      </c>
      <c r="F2807" s="49" t="s">
        <v>76</v>
      </c>
      <c r="G2807" s="50" t="s">
        <v>77</v>
      </c>
      <c r="H2807" s="49" t="s">
        <v>78</v>
      </c>
      <c r="I2807" s="49" t="s">
        <v>79</v>
      </c>
      <c r="J2807" s="50">
        <v>44899</v>
      </c>
      <c r="K2807" s="50">
        <v>44597</v>
      </c>
      <c r="L2807" s="48" t="s">
        <v>41</v>
      </c>
      <c r="M2807" s="49" t="s">
        <v>78</v>
      </c>
    </row>
    <row r="2808" spans="1:13" ht="114" x14ac:dyDescent="0.45">
      <c r="A2808" s="54" t="s">
        <v>6624</v>
      </c>
      <c r="B2808" s="48" t="s">
        <v>6625</v>
      </c>
      <c r="C2808" s="48" t="s">
        <v>67</v>
      </c>
      <c r="D2808" s="48" t="s">
        <v>6626</v>
      </c>
      <c r="E2808" s="49" t="s">
        <v>253</v>
      </c>
      <c r="F2808" s="50" t="s">
        <v>612</v>
      </c>
      <c r="G2808" s="49" t="s">
        <v>613</v>
      </c>
      <c r="H2808" s="49" t="s">
        <v>48</v>
      </c>
      <c r="I2808" s="49" t="s">
        <v>253</v>
      </c>
      <c r="J2808" s="48" t="s">
        <v>41</v>
      </c>
      <c r="K2808" s="48" t="s">
        <v>41</v>
      </c>
      <c r="L2808" s="48" t="s">
        <v>41</v>
      </c>
      <c r="M2808" s="53">
        <v>41674</v>
      </c>
    </row>
    <row r="2809" spans="1:13" ht="28.5" x14ac:dyDescent="0.45">
      <c r="A2809" s="48" t="s">
        <v>6627</v>
      </c>
      <c r="B2809" s="48"/>
      <c r="C2809" s="48" t="s">
        <v>67</v>
      </c>
      <c r="D2809" s="48" t="s">
        <v>6628</v>
      </c>
      <c r="E2809" s="49" t="s">
        <v>404</v>
      </c>
      <c r="F2809" s="48" t="s">
        <v>41</v>
      </c>
      <c r="G2809" s="48" t="s">
        <v>41</v>
      </c>
      <c r="H2809" s="48" t="s">
        <v>41</v>
      </c>
      <c r="I2809" s="48" t="s">
        <v>41</v>
      </c>
      <c r="J2809" s="48" t="s">
        <v>41</v>
      </c>
      <c r="K2809" s="48" t="s">
        <v>41</v>
      </c>
      <c r="L2809" s="48" t="s">
        <v>41</v>
      </c>
      <c r="M2809" s="48" t="s">
        <v>41</v>
      </c>
    </row>
    <row r="2810" spans="1:13" ht="42.75" x14ac:dyDescent="0.45">
      <c r="A2810" s="61" t="s">
        <v>6629</v>
      </c>
      <c r="B2810" s="61" t="s">
        <v>6630</v>
      </c>
      <c r="C2810" s="48" t="s">
        <v>67</v>
      </c>
      <c r="D2810" s="48" t="s">
        <v>6631</v>
      </c>
      <c r="E2810" s="49" t="s">
        <v>328</v>
      </c>
      <c r="F2810" s="48" t="s">
        <v>41</v>
      </c>
      <c r="G2810" s="49" t="s">
        <v>767</v>
      </c>
      <c r="H2810" s="49" t="s">
        <v>473</v>
      </c>
      <c r="I2810" s="53">
        <v>42805</v>
      </c>
      <c r="J2810" s="48" t="s">
        <v>41</v>
      </c>
      <c r="K2810" s="48" t="s">
        <v>41</v>
      </c>
      <c r="L2810" s="48" t="s">
        <v>41</v>
      </c>
      <c r="M2810" s="48" t="s">
        <v>41</v>
      </c>
    </row>
    <row r="2811" spans="1:13" ht="156.75" x14ac:dyDescent="0.45">
      <c r="A2811" s="54" t="s">
        <v>6632</v>
      </c>
      <c r="B2811" s="48" t="s">
        <v>6633</v>
      </c>
      <c r="C2811" s="48" t="s">
        <v>67</v>
      </c>
      <c r="D2811" s="48" t="s">
        <v>6634</v>
      </c>
      <c r="E2811" s="49" t="s">
        <v>152</v>
      </c>
      <c r="F2811" s="50" t="s">
        <v>283</v>
      </c>
      <c r="G2811" s="49" t="s">
        <v>1842</v>
      </c>
      <c r="H2811" s="49" t="s">
        <v>40</v>
      </c>
      <c r="I2811" s="49" t="s">
        <v>6635</v>
      </c>
      <c r="J2811" s="53">
        <v>41894</v>
      </c>
      <c r="K2811" s="50">
        <v>44597</v>
      </c>
      <c r="L2811" s="48" t="s">
        <v>41</v>
      </c>
      <c r="M2811" s="50" t="s">
        <v>6636</v>
      </c>
    </row>
    <row r="2812" spans="1:13" ht="57" x14ac:dyDescent="0.45">
      <c r="A2812" s="48" t="s">
        <v>6637</v>
      </c>
      <c r="B2812" s="48"/>
      <c r="C2812" s="48" t="s">
        <v>35</v>
      </c>
      <c r="D2812" s="48" t="s">
        <v>6638</v>
      </c>
      <c r="E2812" s="48" t="s">
        <v>41</v>
      </c>
      <c r="F2812" s="50">
        <v>44626</v>
      </c>
      <c r="G2812" s="48" t="s">
        <v>41</v>
      </c>
      <c r="H2812" s="48" t="s">
        <v>41</v>
      </c>
      <c r="I2812" s="48" t="s">
        <v>41</v>
      </c>
      <c r="J2812" s="48" t="s">
        <v>41</v>
      </c>
      <c r="K2812" s="48" t="s">
        <v>41</v>
      </c>
      <c r="L2812" s="48" t="s">
        <v>41</v>
      </c>
      <c r="M2812" s="50">
        <v>44840</v>
      </c>
    </row>
    <row r="2813" spans="1:13" x14ac:dyDescent="0.45">
      <c r="A2813" s="48" t="s">
        <v>6639</v>
      </c>
      <c r="B2813" s="48"/>
      <c r="C2813" s="48" t="s">
        <v>35</v>
      </c>
      <c r="D2813" s="48" t="s">
        <v>6640</v>
      </c>
      <c r="E2813" s="49" t="s">
        <v>6641</v>
      </c>
      <c r="F2813" s="48" t="s">
        <v>41</v>
      </c>
      <c r="G2813" s="48" t="s">
        <v>41</v>
      </c>
      <c r="H2813" s="48" t="s">
        <v>41</v>
      </c>
      <c r="I2813" s="48" t="s">
        <v>41</v>
      </c>
      <c r="J2813" s="48" t="s">
        <v>41</v>
      </c>
      <c r="K2813" s="48" t="s">
        <v>41</v>
      </c>
      <c r="L2813" s="48" t="s">
        <v>41</v>
      </c>
      <c r="M2813" s="48" t="s">
        <v>41</v>
      </c>
    </row>
    <row r="2814" spans="1:13" ht="85.5" x14ac:dyDescent="0.45">
      <c r="A2814" s="48" t="s">
        <v>6642</v>
      </c>
      <c r="B2814" s="48" t="s">
        <v>6643</v>
      </c>
      <c r="C2814" s="48" t="s">
        <v>35</v>
      </c>
      <c r="D2814" s="48" t="s">
        <v>6644</v>
      </c>
      <c r="E2814" s="49" t="s">
        <v>760</v>
      </c>
      <c r="F2814" s="48" t="s">
        <v>41</v>
      </c>
      <c r="G2814" s="50" t="s">
        <v>305</v>
      </c>
      <c r="H2814" s="49" t="s">
        <v>48</v>
      </c>
      <c r="I2814" s="50">
        <v>41734</v>
      </c>
      <c r="J2814" s="48" t="s">
        <v>41</v>
      </c>
      <c r="K2814" s="48" t="s">
        <v>41</v>
      </c>
      <c r="L2814" s="48" t="s">
        <v>41</v>
      </c>
      <c r="M2814" s="48" t="s">
        <v>41</v>
      </c>
    </row>
    <row r="2815" spans="1:13" ht="128.25" x14ac:dyDescent="0.45">
      <c r="A2815" s="48" t="s">
        <v>6645</v>
      </c>
      <c r="B2815" s="48" t="s">
        <v>6646</v>
      </c>
      <c r="C2815" s="48" t="s">
        <v>67</v>
      </c>
      <c r="D2815" s="48" t="s">
        <v>6647</v>
      </c>
      <c r="E2815" s="48" t="s">
        <v>41</v>
      </c>
      <c r="F2815" s="50">
        <v>44626</v>
      </c>
      <c r="G2815" s="58" t="s">
        <v>293</v>
      </c>
      <c r="H2815" s="48" t="s">
        <v>41</v>
      </c>
      <c r="I2815" s="49" t="s">
        <v>90</v>
      </c>
      <c r="J2815" s="50">
        <v>44688</v>
      </c>
      <c r="K2815" s="48" t="s">
        <v>41</v>
      </c>
      <c r="L2815" s="48" t="s">
        <v>41</v>
      </c>
      <c r="M2815" s="50">
        <v>44840</v>
      </c>
    </row>
    <row r="2816" spans="1:13" ht="85.5" x14ac:dyDescent="0.45">
      <c r="A2816" s="48" t="s">
        <v>6648</v>
      </c>
      <c r="B2816" s="48" t="s">
        <v>6649</v>
      </c>
      <c r="C2816" s="48" t="s">
        <v>67</v>
      </c>
      <c r="D2816" s="48" t="s">
        <v>6650</v>
      </c>
      <c r="E2816" s="49" t="s">
        <v>4635</v>
      </c>
      <c r="F2816" s="48" t="s">
        <v>41</v>
      </c>
      <c r="G2816" s="48" t="s">
        <v>41</v>
      </c>
      <c r="H2816" s="48" t="s">
        <v>41</v>
      </c>
      <c r="I2816" s="49" t="s">
        <v>79</v>
      </c>
      <c r="J2816" s="48" t="s">
        <v>41</v>
      </c>
      <c r="K2816" s="50">
        <v>44597</v>
      </c>
      <c r="L2816" s="48" t="s">
        <v>41</v>
      </c>
      <c r="M2816" s="48" t="s">
        <v>41</v>
      </c>
    </row>
    <row r="2817" spans="1:13" ht="409.5" x14ac:dyDescent="0.45">
      <c r="A2817" s="48" t="s">
        <v>6651</v>
      </c>
      <c r="B2817" s="48" t="s">
        <v>6652</v>
      </c>
      <c r="C2817" s="48" t="s">
        <v>35</v>
      </c>
      <c r="D2817" s="48" t="s">
        <v>41</v>
      </c>
      <c r="E2817" s="49" t="s">
        <v>79</v>
      </c>
      <c r="F2817" s="50">
        <v>44777</v>
      </c>
      <c r="G2817" s="49" t="s">
        <v>1702</v>
      </c>
      <c r="H2817" s="49" t="s">
        <v>343</v>
      </c>
      <c r="I2817" s="49" t="s">
        <v>79</v>
      </c>
      <c r="J2817" s="50" t="s">
        <v>6653</v>
      </c>
      <c r="K2817" s="49" t="s">
        <v>658</v>
      </c>
      <c r="L2817" s="50">
        <v>44564</v>
      </c>
      <c r="M2817" s="49" t="s">
        <v>238</v>
      </c>
    </row>
    <row r="2818" spans="1:13" ht="42.75" x14ac:dyDescent="0.45">
      <c r="A2818" s="48" t="s">
        <v>6654</v>
      </c>
      <c r="B2818" s="48" t="s">
        <v>6655</v>
      </c>
      <c r="C2818" s="48" t="s">
        <v>35</v>
      </c>
      <c r="D2818" s="48" t="s">
        <v>6656</v>
      </c>
      <c r="E2818" s="49" t="s">
        <v>79</v>
      </c>
      <c r="F2818" s="48" t="s">
        <v>41</v>
      </c>
      <c r="G2818" s="48" t="s">
        <v>41</v>
      </c>
      <c r="H2818" s="48" t="s">
        <v>41</v>
      </c>
      <c r="I2818" s="48" t="s">
        <v>41</v>
      </c>
      <c r="J2818" s="48" t="s">
        <v>41</v>
      </c>
      <c r="K2818" s="48" t="s">
        <v>41</v>
      </c>
      <c r="L2818" s="48" t="s">
        <v>41</v>
      </c>
      <c r="M2818" s="48" t="s">
        <v>41</v>
      </c>
    </row>
    <row r="2819" spans="1:13" ht="57" x14ac:dyDescent="0.45">
      <c r="A2819" s="48" t="s">
        <v>6657</v>
      </c>
      <c r="B2819" s="48" t="s">
        <v>6658</v>
      </c>
      <c r="C2819" s="48" t="s">
        <v>35</v>
      </c>
      <c r="D2819" s="48" t="s">
        <v>6659</v>
      </c>
      <c r="E2819" s="49" t="s">
        <v>79</v>
      </c>
      <c r="F2819" s="48" t="s">
        <v>41</v>
      </c>
      <c r="G2819" s="48" t="s">
        <v>41</v>
      </c>
      <c r="H2819" s="48" t="s">
        <v>41</v>
      </c>
      <c r="I2819" s="48" t="s">
        <v>41</v>
      </c>
      <c r="J2819" s="48" t="s">
        <v>41</v>
      </c>
      <c r="K2819" s="48" t="s">
        <v>41</v>
      </c>
      <c r="L2819" s="48" t="s">
        <v>41</v>
      </c>
      <c r="M2819" s="48" t="s">
        <v>41</v>
      </c>
    </row>
    <row r="2820" spans="1:13" ht="99.75" x14ac:dyDescent="0.45">
      <c r="A2820" s="48" t="s">
        <v>6660</v>
      </c>
      <c r="B2820" s="48" t="s">
        <v>6661</v>
      </c>
      <c r="C2820" s="48" t="s">
        <v>35</v>
      </c>
      <c r="D2820" s="48" t="s">
        <v>1488</v>
      </c>
      <c r="E2820" s="49" t="s">
        <v>79</v>
      </c>
      <c r="F2820" s="48" t="s">
        <v>41</v>
      </c>
      <c r="G2820" s="48" t="s">
        <v>41</v>
      </c>
      <c r="H2820" s="48" t="s">
        <v>41</v>
      </c>
      <c r="I2820" s="48" t="s">
        <v>41</v>
      </c>
      <c r="J2820" s="48" t="s">
        <v>41</v>
      </c>
      <c r="K2820" s="48" t="s">
        <v>41</v>
      </c>
      <c r="L2820" s="48" t="s">
        <v>41</v>
      </c>
      <c r="M2820" s="48" t="s">
        <v>41</v>
      </c>
    </row>
    <row r="2821" spans="1:13" ht="144" customHeight="1" x14ac:dyDescent="0.45">
      <c r="A2821" s="48" t="s">
        <v>6662</v>
      </c>
      <c r="B2821" s="48" t="s">
        <v>6663</v>
      </c>
      <c r="C2821" s="48" t="s">
        <v>35</v>
      </c>
      <c r="D2821" s="48" t="s">
        <v>6664</v>
      </c>
      <c r="E2821" s="49" t="s">
        <v>79</v>
      </c>
      <c r="F2821" s="48" t="s">
        <v>41</v>
      </c>
      <c r="G2821" s="48" t="s">
        <v>41</v>
      </c>
      <c r="H2821" s="48" t="s">
        <v>41</v>
      </c>
      <c r="I2821" s="48" t="s">
        <v>41</v>
      </c>
      <c r="J2821" s="48" t="s">
        <v>41</v>
      </c>
      <c r="K2821" s="48" t="s">
        <v>41</v>
      </c>
      <c r="L2821" s="48" t="s">
        <v>41</v>
      </c>
      <c r="M2821" s="48" t="s">
        <v>41</v>
      </c>
    </row>
    <row r="2822" spans="1:13" ht="57" x14ac:dyDescent="0.45">
      <c r="A2822" s="48" t="s">
        <v>6665</v>
      </c>
      <c r="B2822" s="48" t="s">
        <v>6666</v>
      </c>
      <c r="C2822" s="48" t="s">
        <v>35</v>
      </c>
      <c r="D2822" s="48" t="s">
        <v>6667</v>
      </c>
      <c r="E2822" s="49" t="s">
        <v>79</v>
      </c>
      <c r="F2822" s="48" t="s">
        <v>41</v>
      </c>
      <c r="G2822" s="48" t="s">
        <v>41</v>
      </c>
      <c r="H2822" s="48" t="s">
        <v>41</v>
      </c>
      <c r="I2822" s="48" t="s">
        <v>41</v>
      </c>
      <c r="J2822" s="48" t="s">
        <v>41</v>
      </c>
      <c r="K2822" s="48" t="s">
        <v>41</v>
      </c>
      <c r="L2822" s="48" t="s">
        <v>41</v>
      </c>
      <c r="M2822" s="48" t="s">
        <v>41</v>
      </c>
    </row>
    <row r="2823" spans="1:13" ht="99.75" x14ac:dyDescent="0.45">
      <c r="A2823" s="48" t="s">
        <v>6668</v>
      </c>
      <c r="B2823" s="48" t="s">
        <v>6669</v>
      </c>
      <c r="C2823" s="48" t="s">
        <v>35</v>
      </c>
      <c r="D2823" s="48" t="s">
        <v>6670</v>
      </c>
      <c r="E2823" s="49" t="s">
        <v>79</v>
      </c>
      <c r="F2823" s="48" t="s">
        <v>41</v>
      </c>
      <c r="G2823" s="48" t="s">
        <v>41</v>
      </c>
      <c r="H2823" s="48" t="s">
        <v>41</v>
      </c>
      <c r="I2823" s="48" t="s">
        <v>41</v>
      </c>
      <c r="J2823" s="48" t="s">
        <v>41</v>
      </c>
      <c r="K2823" s="48" t="s">
        <v>41</v>
      </c>
      <c r="L2823" s="48" t="s">
        <v>41</v>
      </c>
      <c r="M2823" s="48" t="s">
        <v>41</v>
      </c>
    </row>
    <row r="2824" spans="1:13" ht="85.5" x14ac:dyDescent="0.45">
      <c r="A2824" s="48" t="s">
        <v>6671</v>
      </c>
      <c r="B2824" s="48" t="s">
        <v>6672</v>
      </c>
      <c r="C2824" s="48" t="s">
        <v>35</v>
      </c>
      <c r="D2824" s="48" t="s">
        <v>6673</v>
      </c>
      <c r="E2824" s="49" t="s">
        <v>79</v>
      </c>
      <c r="F2824" s="48" t="s">
        <v>41</v>
      </c>
      <c r="G2824" s="48" t="s">
        <v>41</v>
      </c>
      <c r="H2824" s="48" t="s">
        <v>41</v>
      </c>
      <c r="I2824" s="48" t="s">
        <v>41</v>
      </c>
      <c r="J2824" s="48" t="s">
        <v>41</v>
      </c>
      <c r="K2824" s="48" t="s">
        <v>41</v>
      </c>
      <c r="L2824" s="48" t="s">
        <v>41</v>
      </c>
      <c r="M2824" s="48" t="s">
        <v>41</v>
      </c>
    </row>
    <row r="2825" spans="1:13" ht="114" x14ac:dyDescent="0.45">
      <c r="A2825" s="48" t="s">
        <v>6674</v>
      </c>
      <c r="B2825" s="48" t="s">
        <v>6675</v>
      </c>
      <c r="C2825" s="48" t="s">
        <v>35</v>
      </c>
      <c r="D2825" s="48" t="s">
        <v>6670</v>
      </c>
      <c r="E2825" s="49" t="s">
        <v>79</v>
      </c>
      <c r="F2825" s="48" t="s">
        <v>41</v>
      </c>
      <c r="G2825" s="48" t="s">
        <v>41</v>
      </c>
      <c r="H2825" s="48" t="s">
        <v>41</v>
      </c>
      <c r="I2825" s="48" t="s">
        <v>41</v>
      </c>
      <c r="J2825" s="48" t="s">
        <v>41</v>
      </c>
      <c r="K2825" s="48" t="s">
        <v>41</v>
      </c>
      <c r="L2825" s="48" t="s">
        <v>41</v>
      </c>
      <c r="M2825" s="48" t="s">
        <v>41</v>
      </c>
    </row>
    <row r="2826" spans="1:13" ht="71.25" x14ac:dyDescent="0.45">
      <c r="A2826" s="48" t="s">
        <v>6676</v>
      </c>
      <c r="B2826" s="48" t="s">
        <v>6677</v>
      </c>
      <c r="C2826" s="48" t="s">
        <v>35</v>
      </c>
      <c r="D2826" s="48" t="s">
        <v>193</v>
      </c>
      <c r="E2826" s="49" t="s">
        <v>79</v>
      </c>
      <c r="F2826" s="48" t="s">
        <v>41</v>
      </c>
      <c r="G2826" s="48" t="s">
        <v>41</v>
      </c>
      <c r="H2826" s="48" t="s">
        <v>41</v>
      </c>
      <c r="I2826" s="48" t="s">
        <v>41</v>
      </c>
      <c r="J2826" s="48" t="s">
        <v>41</v>
      </c>
      <c r="K2826" s="48" t="s">
        <v>41</v>
      </c>
      <c r="L2826" s="48" t="s">
        <v>41</v>
      </c>
      <c r="M2826" s="48" t="s">
        <v>41</v>
      </c>
    </row>
    <row r="2827" spans="1:13" ht="57" x14ac:dyDescent="0.45">
      <c r="A2827" s="48" t="s">
        <v>6678</v>
      </c>
      <c r="B2827" s="48" t="s">
        <v>6679</v>
      </c>
      <c r="C2827" s="48" t="s">
        <v>35</v>
      </c>
      <c r="D2827" s="48" t="s">
        <v>6680</v>
      </c>
      <c r="E2827" s="49" t="s">
        <v>79</v>
      </c>
      <c r="F2827" s="48" t="s">
        <v>41</v>
      </c>
      <c r="G2827" s="48" t="s">
        <v>41</v>
      </c>
      <c r="H2827" s="48" t="s">
        <v>41</v>
      </c>
      <c r="I2827" s="48" t="s">
        <v>41</v>
      </c>
      <c r="J2827" s="48" t="s">
        <v>41</v>
      </c>
      <c r="K2827" s="48" t="s">
        <v>41</v>
      </c>
      <c r="L2827" s="48" t="s">
        <v>41</v>
      </c>
      <c r="M2827" s="48" t="s">
        <v>41</v>
      </c>
    </row>
    <row r="2828" spans="1:13" x14ac:dyDescent="0.45">
      <c r="A2828" s="48" t="s">
        <v>6681</v>
      </c>
      <c r="B2828" s="48"/>
      <c r="C2828" s="48" t="s">
        <v>35</v>
      </c>
      <c r="D2828" s="48" t="s">
        <v>5900</v>
      </c>
      <c r="E2828" s="49" t="s">
        <v>310</v>
      </c>
      <c r="F2828" s="48" t="s">
        <v>41</v>
      </c>
      <c r="G2828" s="48" t="s">
        <v>41</v>
      </c>
      <c r="H2828" s="48" t="s">
        <v>41</v>
      </c>
      <c r="I2828" s="48" t="s">
        <v>41</v>
      </c>
      <c r="J2828" s="48" t="s">
        <v>41</v>
      </c>
      <c r="K2828" s="48" t="s">
        <v>41</v>
      </c>
      <c r="L2828" s="48" t="s">
        <v>41</v>
      </c>
      <c r="M2828" s="48" t="s">
        <v>41</v>
      </c>
    </row>
    <row r="2829" spans="1:13" ht="71.25" x14ac:dyDescent="0.45">
      <c r="A2829" s="48" t="s">
        <v>6682</v>
      </c>
      <c r="B2829" s="48"/>
      <c r="C2829" s="48" t="s">
        <v>67</v>
      </c>
      <c r="D2829" s="48" t="s">
        <v>6683</v>
      </c>
      <c r="E2829" s="48" t="s">
        <v>41</v>
      </c>
      <c r="F2829" s="50">
        <v>44595</v>
      </c>
      <c r="G2829" s="49" t="s">
        <v>126</v>
      </c>
      <c r="H2829" s="49" t="s">
        <v>100</v>
      </c>
      <c r="I2829" s="49" t="s">
        <v>129</v>
      </c>
      <c r="J2829" s="48" t="s">
        <v>41</v>
      </c>
      <c r="K2829" s="49" t="s">
        <v>279</v>
      </c>
      <c r="L2829" s="48" t="s">
        <v>41</v>
      </c>
      <c r="M2829" s="49" t="s">
        <v>129</v>
      </c>
    </row>
    <row r="2830" spans="1:13" ht="28.5" x14ac:dyDescent="0.45">
      <c r="A2830" s="48" t="s">
        <v>6684</v>
      </c>
      <c r="B2830" s="48"/>
      <c r="C2830" s="48" t="s">
        <v>67</v>
      </c>
      <c r="D2830" s="48" t="s">
        <v>224</v>
      </c>
      <c r="E2830" s="53">
        <v>44778</v>
      </c>
      <c r="F2830" s="48" t="s">
        <v>41</v>
      </c>
      <c r="G2830" s="48" t="s">
        <v>41</v>
      </c>
      <c r="H2830" s="48" t="s">
        <v>41</v>
      </c>
      <c r="I2830" s="48" t="s">
        <v>41</v>
      </c>
      <c r="J2830" s="48" t="s">
        <v>41</v>
      </c>
      <c r="K2830" s="48" t="s">
        <v>41</v>
      </c>
      <c r="L2830" s="48" t="s">
        <v>41</v>
      </c>
      <c r="M2830" s="48" t="s">
        <v>41</v>
      </c>
    </row>
    <row r="2831" spans="1:13" ht="85.5" x14ac:dyDescent="0.45">
      <c r="A2831" s="48" t="s">
        <v>6685</v>
      </c>
      <c r="B2831" s="48" t="s">
        <v>6686</v>
      </c>
      <c r="C2831" s="48" t="s">
        <v>67</v>
      </c>
      <c r="D2831" s="48" t="s">
        <v>74</v>
      </c>
      <c r="E2831" s="48" t="s">
        <v>41</v>
      </c>
      <c r="F2831" s="49" t="s">
        <v>78</v>
      </c>
      <c r="G2831" s="50" t="s">
        <v>77</v>
      </c>
      <c r="H2831" s="50">
        <v>44625</v>
      </c>
      <c r="I2831" s="48" t="s">
        <v>41</v>
      </c>
      <c r="J2831" s="50">
        <v>44899</v>
      </c>
      <c r="K2831" s="48" t="s">
        <v>41</v>
      </c>
      <c r="L2831" s="48" t="s">
        <v>41</v>
      </c>
      <c r="M2831" s="50">
        <v>44654</v>
      </c>
    </row>
    <row r="2832" spans="1:13" ht="225" customHeight="1" x14ac:dyDescent="0.45">
      <c r="A2832" s="48" t="s">
        <v>6687</v>
      </c>
      <c r="B2832" s="48" t="s">
        <v>6688</v>
      </c>
      <c r="C2832" s="48" t="s">
        <v>67</v>
      </c>
      <c r="D2832" s="48" t="s">
        <v>74</v>
      </c>
      <c r="E2832" s="49" t="s">
        <v>100</v>
      </c>
      <c r="F2832" s="49" t="s">
        <v>76</v>
      </c>
      <c r="G2832" s="50" t="s">
        <v>77</v>
      </c>
      <c r="H2832" s="49" t="s">
        <v>78</v>
      </c>
      <c r="I2832" s="49" t="s">
        <v>79</v>
      </c>
      <c r="J2832" s="50">
        <v>44899</v>
      </c>
      <c r="K2832" s="50">
        <v>44597</v>
      </c>
      <c r="L2832" s="48" t="s">
        <v>41</v>
      </c>
      <c r="M2832" s="49" t="s">
        <v>78</v>
      </c>
    </row>
    <row r="2833" spans="1:13" ht="144.94999999999999" customHeight="1" x14ac:dyDescent="0.45">
      <c r="A2833" s="48" t="s">
        <v>6689</v>
      </c>
      <c r="B2833" s="48" t="s">
        <v>6690</v>
      </c>
      <c r="C2833" s="48" t="s">
        <v>67</v>
      </c>
      <c r="D2833" s="48" t="s">
        <v>74</v>
      </c>
      <c r="E2833" s="49" t="s">
        <v>100</v>
      </c>
      <c r="F2833" s="49" t="s">
        <v>76</v>
      </c>
      <c r="G2833" s="50" t="s">
        <v>77</v>
      </c>
      <c r="H2833" s="49" t="s">
        <v>78</v>
      </c>
      <c r="I2833" s="49" t="s">
        <v>79</v>
      </c>
      <c r="J2833" s="50">
        <v>44899</v>
      </c>
      <c r="K2833" s="50">
        <v>44597</v>
      </c>
      <c r="L2833" s="48" t="s">
        <v>41</v>
      </c>
      <c r="M2833" s="49" t="s">
        <v>78</v>
      </c>
    </row>
    <row r="2834" spans="1:13" ht="42.75" x14ac:dyDescent="0.45">
      <c r="A2834" s="48" t="s">
        <v>6691</v>
      </c>
      <c r="B2834" s="48"/>
      <c r="C2834" s="48" t="s">
        <v>67</v>
      </c>
      <c r="D2834" s="48" t="s">
        <v>41</v>
      </c>
      <c r="E2834" s="48" t="s">
        <v>41</v>
      </c>
      <c r="F2834" s="48" t="s">
        <v>41</v>
      </c>
      <c r="G2834" s="48" t="s">
        <v>41</v>
      </c>
      <c r="H2834" s="48" t="s">
        <v>41</v>
      </c>
      <c r="I2834" s="50" t="s">
        <v>70</v>
      </c>
      <c r="J2834" s="48" t="s">
        <v>41</v>
      </c>
      <c r="K2834" s="48" t="s">
        <v>41</v>
      </c>
      <c r="L2834" s="48" t="s">
        <v>41</v>
      </c>
      <c r="M2834" s="48" t="s">
        <v>41</v>
      </c>
    </row>
    <row r="2835" spans="1:13" ht="85.5" x14ac:dyDescent="0.45">
      <c r="A2835" s="61" t="s">
        <v>6692</v>
      </c>
      <c r="B2835" s="48" t="s">
        <v>6693</v>
      </c>
      <c r="C2835" s="48" t="s">
        <v>67</v>
      </c>
      <c r="D2835" s="48" t="s">
        <v>6694</v>
      </c>
      <c r="E2835" s="49" t="s">
        <v>328</v>
      </c>
      <c r="F2835" s="48" t="s">
        <v>41</v>
      </c>
      <c r="G2835" s="49" t="s">
        <v>767</v>
      </c>
      <c r="H2835" s="49" t="s">
        <v>473</v>
      </c>
      <c r="I2835" s="53">
        <v>42805</v>
      </c>
      <c r="J2835" s="48" t="s">
        <v>41</v>
      </c>
      <c r="K2835" s="48" t="s">
        <v>41</v>
      </c>
      <c r="L2835" s="48" t="s">
        <v>41</v>
      </c>
      <c r="M2835" s="48" t="s">
        <v>41</v>
      </c>
    </row>
    <row r="2836" spans="1:13" ht="28.5" x14ac:dyDescent="0.45">
      <c r="A2836" s="48" t="s">
        <v>6695</v>
      </c>
      <c r="B2836" s="48"/>
      <c r="C2836" s="48" t="s">
        <v>67</v>
      </c>
      <c r="D2836" s="48" t="s">
        <v>41</v>
      </c>
      <c r="E2836" s="48" t="s">
        <v>41</v>
      </c>
      <c r="F2836" s="48" t="s">
        <v>41</v>
      </c>
      <c r="G2836" s="48" t="s">
        <v>41</v>
      </c>
      <c r="H2836" s="48" t="s">
        <v>41</v>
      </c>
      <c r="I2836" s="50">
        <v>44776</v>
      </c>
      <c r="J2836" s="48" t="s">
        <v>41</v>
      </c>
      <c r="K2836" s="48" t="s">
        <v>41</v>
      </c>
      <c r="L2836" s="48" t="s">
        <v>41</v>
      </c>
      <c r="M2836" s="48" t="s">
        <v>41</v>
      </c>
    </row>
    <row r="2837" spans="1:13" ht="99.75" x14ac:dyDescent="0.45">
      <c r="A2837" s="48" t="s">
        <v>6696</v>
      </c>
      <c r="B2837" s="48" t="s">
        <v>6697</v>
      </c>
      <c r="C2837" s="48" t="s">
        <v>67</v>
      </c>
      <c r="D2837" s="48" t="s">
        <v>74</v>
      </c>
      <c r="E2837" s="49" t="s">
        <v>100</v>
      </c>
      <c r="F2837" s="49" t="s">
        <v>76</v>
      </c>
      <c r="G2837" s="50" t="s">
        <v>77</v>
      </c>
      <c r="H2837" s="49" t="s">
        <v>78</v>
      </c>
      <c r="I2837" s="49" t="s">
        <v>79</v>
      </c>
      <c r="J2837" s="50">
        <v>44899</v>
      </c>
      <c r="K2837" s="50">
        <v>44597</v>
      </c>
      <c r="L2837" s="48" t="s">
        <v>41</v>
      </c>
      <c r="M2837" s="49" t="s">
        <v>78</v>
      </c>
    </row>
    <row r="2838" spans="1:13" ht="299.10000000000002" customHeight="1" x14ac:dyDescent="0.45">
      <c r="A2838" s="48" t="s">
        <v>6698</v>
      </c>
      <c r="B2838" s="48" t="s">
        <v>6699</v>
      </c>
      <c r="C2838" s="48" t="s">
        <v>67</v>
      </c>
      <c r="D2838" s="48" t="s">
        <v>74</v>
      </c>
      <c r="E2838" s="49" t="s">
        <v>100</v>
      </c>
      <c r="F2838" s="49" t="s">
        <v>76</v>
      </c>
      <c r="G2838" s="49" t="s">
        <v>126</v>
      </c>
      <c r="H2838" s="49" t="s">
        <v>78</v>
      </c>
      <c r="I2838" s="49" t="s">
        <v>79</v>
      </c>
      <c r="J2838" s="48" t="s">
        <v>41</v>
      </c>
      <c r="K2838" s="48" t="s">
        <v>41</v>
      </c>
      <c r="L2838" s="48" t="s">
        <v>41</v>
      </c>
      <c r="M2838" s="49" t="s">
        <v>78</v>
      </c>
    </row>
    <row r="2839" spans="1:13" ht="85.5" x14ac:dyDescent="0.45">
      <c r="A2839" s="48" t="s">
        <v>6700</v>
      </c>
      <c r="B2839" s="48"/>
      <c r="C2839" s="48" t="s">
        <v>67</v>
      </c>
      <c r="D2839" s="48" t="s">
        <v>125</v>
      </c>
      <c r="E2839" s="48" t="s">
        <v>41</v>
      </c>
      <c r="F2839" s="50">
        <v>44807</v>
      </c>
      <c r="G2839" s="50" t="s">
        <v>126</v>
      </c>
      <c r="H2839" s="49" t="s">
        <v>127</v>
      </c>
      <c r="I2839" s="53" t="s">
        <v>128</v>
      </c>
      <c r="J2839" s="48" t="s">
        <v>41</v>
      </c>
      <c r="K2839" s="50">
        <v>44597</v>
      </c>
      <c r="L2839" s="48" t="s">
        <v>41</v>
      </c>
      <c r="M2839" s="49" t="s">
        <v>129</v>
      </c>
    </row>
    <row r="2840" spans="1:13" ht="71.25" x14ac:dyDescent="0.45">
      <c r="A2840" s="48" t="s">
        <v>6701</v>
      </c>
      <c r="B2840" s="48" t="s">
        <v>6702</v>
      </c>
      <c r="C2840" s="48" t="s">
        <v>67</v>
      </c>
      <c r="D2840" s="48" t="s">
        <v>74</v>
      </c>
      <c r="E2840" s="49" t="s">
        <v>100</v>
      </c>
      <c r="F2840" s="49" t="s">
        <v>76</v>
      </c>
      <c r="G2840" s="50" t="s">
        <v>77</v>
      </c>
      <c r="H2840" s="49" t="s">
        <v>78</v>
      </c>
      <c r="I2840" s="49" t="s">
        <v>79</v>
      </c>
      <c r="J2840" s="50">
        <v>44899</v>
      </c>
      <c r="K2840" s="50">
        <v>44597</v>
      </c>
      <c r="L2840" s="48" t="s">
        <v>41</v>
      </c>
      <c r="M2840" s="49" t="s">
        <v>78</v>
      </c>
    </row>
    <row r="2841" spans="1:13" ht="85.5" x14ac:dyDescent="0.45">
      <c r="A2841" s="54" t="s">
        <v>6703</v>
      </c>
      <c r="B2841" s="48" t="s">
        <v>6704</v>
      </c>
      <c r="C2841" s="48" t="s">
        <v>67</v>
      </c>
      <c r="D2841" s="48" t="s">
        <v>6705</v>
      </c>
      <c r="E2841" s="49" t="s">
        <v>760</v>
      </c>
      <c r="F2841" s="50">
        <v>41978</v>
      </c>
      <c r="G2841" s="49" t="s">
        <v>326</v>
      </c>
      <c r="H2841" s="49" t="s">
        <v>48</v>
      </c>
      <c r="I2841" s="49" t="s">
        <v>618</v>
      </c>
      <c r="J2841" s="48" t="s">
        <v>41</v>
      </c>
      <c r="K2841" s="49" t="s">
        <v>343</v>
      </c>
      <c r="L2841" s="48" t="s">
        <v>41</v>
      </c>
      <c r="M2841" s="52" t="s">
        <v>328</v>
      </c>
    </row>
    <row r="2842" spans="1:13" ht="85.5" x14ac:dyDescent="0.45">
      <c r="A2842" s="48" t="s">
        <v>6706</v>
      </c>
      <c r="B2842" s="48"/>
      <c r="C2842" s="48" t="s">
        <v>67</v>
      </c>
      <c r="D2842" s="48" t="s">
        <v>125</v>
      </c>
      <c r="E2842" s="48" t="s">
        <v>41</v>
      </c>
      <c r="F2842" s="50">
        <v>44807</v>
      </c>
      <c r="G2842" s="49" t="s">
        <v>126</v>
      </c>
      <c r="H2842" s="49" t="s">
        <v>127</v>
      </c>
      <c r="I2842" s="49" t="s">
        <v>128</v>
      </c>
      <c r="J2842" s="48" t="s">
        <v>41</v>
      </c>
      <c r="K2842" s="50">
        <v>44597</v>
      </c>
      <c r="L2842" s="48" t="s">
        <v>41</v>
      </c>
      <c r="M2842" s="49" t="s">
        <v>129</v>
      </c>
    </row>
    <row r="2843" spans="1:13" ht="85.5" x14ac:dyDescent="0.45">
      <c r="A2843" s="48" t="s">
        <v>6707</v>
      </c>
      <c r="B2843" s="48" t="s">
        <v>6708</v>
      </c>
      <c r="C2843" s="48" t="s">
        <v>67</v>
      </c>
      <c r="D2843" s="48" t="s">
        <v>74</v>
      </c>
      <c r="E2843" s="49" t="s">
        <v>100</v>
      </c>
      <c r="F2843" s="49" t="s">
        <v>76</v>
      </c>
      <c r="G2843" s="50" t="s">
        <v>77</v>
      </c>
      <c r="H2843" s="49" t="s">
        <v>78</v>
      </c>
      <c r="I2843" s="49" t="s">
        <v>79</v>
      </c>
      <c r="J2843" s="50">
        <v>44899</v>
      </c>
      <c r="K2843" s="50">
        <v>44597</v>
      </c>
      <c r="L2843" s="48" t="s">
        <v>41</v>
      </c>
      <c r="M2843" s="49" t="s">
        <v>78</v>
      </c>
    </row>
    <row r="2844" spans="1:13" ht="99.75" x14ac:dyDescent="0.45">
      <c r="A2844" s="48" t="s">
        <v>6709</v>
      </c>
      <c r="B2844" s="48" t="s">
        <v>6710</v>
      </c>
      <c r="C2844" s="48" t="s">
        <v>67</v>
      </c>
      <c r="D2844" s="48" t="s">
        <v>74</v>
      </c>
      <c r="E2844" s="49" t="s">
        <v>100</v>
      </c>
      <c r="F2844" s="49" t="s">
        <v>76</v>
      </c>
      <c r="G2844" s="50" t="s">
        <v>77</v>
      </c>
      <c r="H2844" s="49" t="s">
        <v>78</v>
      </c>
      <c r="I2844" s="49" t="s">
        <v>79</v>
      </c>
      <c r="J2844" s="50">
        <v>44899</v>
      </c>
      <c r="K2844" s="50">
        <v>44597</v>
      </c>
      <c r="L2844" s="48" t="s">
        <v>41</v>
      </c>
      <c r="M2844" s="49" t="s">
        <v>78</v>
      </c>
    </row>
    <row r="2845" spans="1:13" ht="102" customHeight="1" x14ac:dyDescent="0.45">
      <c r="A2845" s="48" t="s">
        <v>6711</v>
      </c>
      <c r="B2845" s="48" t="s">
        <v>6712</v>
      </c>
      <c r="C2845" s="48" t="s">
        <v>35</v>
      </c>
      <c r="D2845" s="48" t="s">
        <v>6713</v>
      </c>
      <c r="E2845" s="50">
        <v>44716</v>
      </c>
      <c r="F2845" s="48" t="s">
        <v>41</v>
      </c>
      <c r="G2845" s="48" t="s">
        <v>41</v>
      </c>
      <c r="H2845" s="48" t="s">
        <v>41</v>
      </c>
      <c r="I2845" s="48" t="s">
        <v>41</v>
      </c>
      <c r="J2845" s="48" t="s">
        <v>41</v>
      </c>
      <c r="K2845" s="48" t="s">
        <v>41</v>
      </c>
      <c r="L2845" s="48" t="s">
        <v>41</v>
      </c>
      <c r="M2845" s="48" t="s">
        <v>41</v>
      </c>
    </row>
    <row r="2846" spans="1:13" ht="408" customHeight="1" x14ac:dyDescent="0.45">
      <c r="A2846" s="48" t="s">
        <v>6714</v>
      </c>
      <c r="B2846" s="48" t="s">
        <v>6715</v>
      </c>
      <c r="C2846" s="48" t="s">
        <v>35</v>
      </c>
      <c r="D2846" s="48" t="s">
        <v>6716</v>
      </c>
      <c r="E2846" s="49" t="s">
        <v>100</v>
      </c>
      <c r="F2846" s="48" t="s">
        <v>41</v>
      </c>
      <c r="G2846" s="48" t="s">
        <v>41</v>
      </c>
      <c r="H2846" s="48" t="s">
        <v>41</v>
      </c>
      <c r="I2846" s="49" t="s">
        <v>90</v>
      </c>
      <c r="J2846" s="50">
        <v>44899</v>
      </c>
      <c r="K2846" s="48" t="s">
        <v>41</v>
      </c>
      <c r="L2846" s="48" t="s">
        <v>41</v>
      </c>
      <c r="M2846" s="48" t="s">
        <v>41</v>
      </c>
    </row>
    <row r="2847" spans="1:13" ht="142.5" x14ac:dyDescent="0.45">
      <c r="A2847" s="54" t="s">
        <v>6717</v>
      </c>
      <c r="B2847" s="48" t="s">
        <v>6718</v>
      </c>
      <c r="C2847" s="48" t="s">
        <v>35</v>
      </c>
      <c r="D2847" s="48" t="s">
        <v>6719</v>
      </c>
      <c r="E2847" s="49" t="s">
        <v>6720</v>
      </c>
      <c r="F2847" s="50" t="s">
        <v>228</v>
      </c>
      <c r="G2847" s="50" t="s">
        <v>364</v>
      </c>
      <c r="H2847" s="49" t="s">
        <v>320</v>
      </c>
      <c r="I2847" s="52" t="s">
        <v>79</v>
      </c>
      <c r="J2847" s="50">
        <v>44776</v>
      </c>
      <c r="K2847" s="50">
        <v>44597</v>
      </c>
      <c r="L2847" s="48" t="s">
        <v>41</v>
      </c>
      <c r="M2847" s="48" t="s">
        <v>41</v>
      </c>
    </row>
    <row r="2848" spans="1:13" ht="71.25" x14ac:dyDescent="0.45">
      <c r="A2848" s="48" t="s">
        <v>6721</v>
      </c>
      <c r="B2848" s="48" t="s">
        <v>6722</v>
      </c>
      <c r="C2848" s="48" t="s">
        <v>35</v>
      </c>
      <c r="D2848" s="48" t="s">
        <v>1560</v>
      </c>
      <c r="E2848" s="49" t="s">
        <v>79</v>
      </c>
      <c r="F2848" s="48" t="s">
        <v>41</v>
      </c>
      <c r="G2848" s="48" t="s">
        <v>41</v>
      </c>
      <c r="H2848" s="48" t="s">
        <v>41</v>
      </c>
      <c r="I2848" s="48" t="s">
        <v>41</v>
      </c>
      <c r="J2848" s="48" t="s">
        <v>41</v>
      </c>
      <c r="K2848" s="48" t="s">
        <v>41</v>
      </c>
      <c r="L2848" s="48" t="s">
        <v>41</v>
      </c>
      <c r="M2848" s="48" t="s">
        <v>41</v>
      </c>
    </row>
    <row r="2849" spans="1:13" ht="92.1" customHeight="1" x14ac:dyDescent="0.45">
      <c r="A2849" s="48" t="s">
        <v>6723</v>
      </c>
      <c r="B2849" s="48"/>
      <c r="C2849" s="48" t="s">
        <v>35</v>
      </c>
      <c r="D2849" s="48" t="s">
        <v>41</v>
      </c>
      <c r="E2849" s="49" t="s">
        <v>152</v>
      </c>
      <c r="F2849" s="48" t="s">
        <v>41</v>
      </c>
      <c r="G2849" s="48" t="s">
        <v>41</v>
      </c>
      <c r="H2849" s="48" t="s">
        <v>41</v>
      </c>
      <c r="I2849" s="48" t="s">
        <v>41</v>
      </c>
      <c r="J2849" s="48" t="s">
        <v>41</v>
      </c>
      <c r="K2849" s="48" t="s">
        <v>41</v>
      </c>
      <c r="L2849" s="48" t="s">
        <v>41</v>
      </c>
      <c r="M2849" s="48" t="s">
        <v>41</v>
      </c>
    </row>
    <row r="2850" spans="1:13" ht="126.95" customHeight="1" x14ac:dyDescent="0.45">
      <c r="A2850" s="81" t="s">
        <v>6724</v>
      </c>
      <c r="B2850" s="48" t="s">
        <v>6725</v>
      </c>
      <c r="C2850" s="48" t="s">
        <v>35</v>
      </c>
      <c r="D2850" s="48" t="s">
        <v>6726</v>
      </c>
      <c r="E2850" s="49" t="s">
        <v>310</v>
      </c>
      <c r="F2850" s="48" t="s">
        <v>41</v>
      </c>
      <c r="G2850" s="48" t="s">
        <v>41</v>
      </c>
      <c r="H2850" s="48" t="s">
        <v>41</v>
      </c>
      <c r="I2850" s="48" t="s">
        <v>41</v>
      </c>
      <c r="J2850" s="48" t="s">
        <v>41</v>
      </c>
      <c r="K2850" s="48" t="s">
        <v>41</v>
      </c>
      <c r="L2850" s="48" t="s">
        <v>41</v>
      </c>
      <c r="M2850" s="48" t="s">
        <v>41</v>
      </c>
    </row>
    <row r="2851" spans="1:13" ht="28.5" x14ac:dyDescent="0.45">
      <c r="A2851" s="48" t="s">
        <v>6727</v>
      </c>
      <c r="B2851" s="48"/>
      <c r="C2851" s="48" t="s">
        <v>67</v>
      </c>
      <c r="D2851" s="48" t="s">
        <v>41</v>
      </c>
      <c r="E2851" s="48" t="s">
        <v>41</v>
      </c>
      <c r="F2851" s="48" t="s">
        <v>41</v>
      </c>
      <c r="G2851" s="74" t="s">
        <v>126</v>
      </c>
      <c r="H2851" s="49" t="s">
        <v>79</v>
      </c>
      <c r="I2851" s="48" t="s">
        <v>41</v>
      </c>
      <c r="J2851" s="48" t="s">
        <v>41</v>
      </c>
      <c r="K2851" s="50">
        <v>44597</v>
      </c>
      <c r="L2851" s="48" t="s">
        <v>41</v>
      </c>
      <c r="M2851" s="48" t="s">
        <v>41</v>
      </c>
    </row>
    <row r="2852" spans="1:13" ht="71.25" x14ac:dyDescent="0.45">
      <c r="A2852" s="61" t="s">
        <v>6728</v>
      </c>
      <c r="B2852" s="54" t="s">
        <v>6729</v>
      </c>
      <c r="C2852" s="48" t="s">
        <v>67</v>
      </c>
      <c r="D2852" s="48" t="s">
        <v>6730</v>
      </c>
      <c r="E2852" s="56" t="s">
        <v>41</v>
      </c>
      <c r="F2852" s="50">
        <v>44777</v>
      </c>
      <c r="G2852" s="49" t="s">
        <v>69</v>
      </c>
      <c r="H2852" s="50">
        <v>44625</v>
      </c>
      <c r="I2852" s="49" t="s">
        <v>270</v>
      </c>
      <c r="J2852" s="50">
        <v>44623</v>
      </c>
      <c r="K2852" s="48" t="s">
        <v>41</v>
      </c>
      <c r="L2852" s="48" t="s">
        <v>41</v>
      </c>
      <c r="M2852" s="49" t="s">
        <v>238</v>
      </c>
    </row>
    <row r="2853" spans="1:13" ht="71.25" x14ac:dyDescent="0.45">
      <c r="A2853" s="48" t="s">
        <v>6731</v>
      </c>
      <c r="B2853" s="48" t="s">
        <v>6732</v>
      </c>
      <c r="C2853" s="48" t="s">
        <v>67</v>
      </c>
      <c r="D2853" s="48" t="s">
        <v>74</v>
      </c>
      <c r="E2853" s="49" t="s">
        <v>100</v>
      </c>
      <c r="F2853" s="49" t="s">
        <v>76</v>
      </c>
      <c r="G2853" s="50" t="s">
        <v>77</v>
      </c>
      <c r="H2853" s="49" t="s">
        <v>78</v>
      </c>
      <c r="I2853" s="49" t="s">
        <v>79</v>
      </c>
      <c r="J2853" s="50">
        <v>44899</v>
      </c>
      <c r="K2853" s="50">
        <v>44597</v>
      </c>
      <c r="L2853" s="48" t="s">
        <v>41</v>
      </c>
      <c r="M2853" s="49" t="s">
        <v>78</v>
      </c>
    </row>
    <row r="2854" spans="1:13" ht="57" x14ac:dyDescent="0.45">
      <c r="A2854" s="48" t="s">
        <v>6733</v>
      </c>
      <c r="B2854" s="48" t="s">
        <v>6734</v>
      </c>
      <c r="C2854" s="48" t="s">
        <v>67</v>
      </c>
      <c r="D2854" s="48" t="s">
        <v>68</v>
      </c>
      <c r="E2854" s="48" t="s">
        <v>41</v>
      </c>
      <c r="F2854" s="50">
        <v>44777</v>
      </c>
      <c r="G2854" s="49" t="s">
        <v>69</v>
      </c>
      <c r="H2854" s="48" t="s">
        <v>41</v>
      </c>
      <c r="I2854" s="50" t="s">
        <v>70</v>
      </c>
      <c r="J2854" s="50">
        <v>44839</v>
      </c>
      <c r="K2854" s="48" t="s">
        <v>41</v>
      </c>
      <c r="L2854" s="48" t="s">
        <v>41</v>
      </c>
      <c r="M2854" s="49" t="s">
        <v>238</v>
      </c>
    </row>
    <row r="2855" spans="1:13" ht="28.5" x14ac:dyDescent="0.45">
      <c r="A2855" s="48" t="s">
        <v>6735</v>
      </c>
      <c r="B2855" s="48"/>
      <c r="C2855" s="48" t="s">
        <v>67</v>
      </c>
      <c r="D2855" s="48" t="s">
        <v>41</v>
      </c>
      <c r="E2855" s="48" t="s">
        <v>41</v>
      </c>
      <c r="F2855" s="48" t="s">
        <v>41</v>
      </c>
      <c r="G2855" s="48" t="s">
        <v>41</v>
      </c>
      <c r="H2855" s="48" t="s">
        <v>41</v>
      </c>
      <c r="I2855" s="50" t="s">
        <v>70</v>
      </c>
      <c r="J2855" s="48" t="s">
        <v>41</v>
      </c>
      <c r="K2855" s="48" t="s">
        <v>41</v>
      </c>
      <c r="L2855" s="48" t="s">
        <v>41</v>
      </c>
      <c r="M2855" s="48" t="s">
        <v>41</v>
      </c>
    </row>
    <row r="2856" spans="1:13" ht="57" x14ac:dyDescent="0.45">
      <c r="A2856" s="48" t="s">
        <v>6736</v>
      </c>
      <c r="B2856" s="48" t="s">
        <v>6737</v>
      </c>
      <c r="C2856" s="48" t="s">
        <v>67</v>
      </c>
      <c r="D2856" s="48" t="s">
        <v>68</v>
      </c>
      <c r="E2856" s="48" t="s">
        <v>41</v>
      </c>
      <c r="F2856" s="50">
        <v>44777</v>
      </c>
      <c r="G2856" s="49" t="s">
        <v>69</v>
      </c>
      <c r="H2856" s="48" t="s">
        <v>41</v>
      </c>
      <c r="I2856" s="50" t="s">
        <v>70</v>
      </c>
      <c r="J2856" s="50">
        <v>44839</v>
      </c>
      <c r="K2856" s="48" t="s">
        <v>41</v>
      </c>
      <c r="L2856" s="48" t="s">
        <v>41</v>
      </c>
      <c r="M2856" s="49" t="s">
        <v>238</v>
      </c>
    </row>
    <row r="2857" spans="1:13" ht="85.5" x14ac:dyDescent="0.45">
      <c r="A2857" s="48" t="s">
        <v>6738</v>
      </c>
      <c r="B2857" s="48" t="s">
        <v>6739</v>
      </c>
      <c r="C2857" s="48" t="s">
        <v>67</v>
      </c>
      <c r="D2857" s="48" t="s">
        <v>74</v>
      </c>
      <c r="E2857" s="49" t="s">
        <v>100</v>
      </c>
      <c r="F2857" s="49" t="s">
        <v>76</v>
      </c>
      <c r="G2857" s="50" t="s">
        <v>77</v>
      </c>
      <c r="H2857" s="49" t="s">
        <v>78</v>
      </c>
      <c r="I2857" s="49" t="s">
        <v>79</v>
      </c>
      <c r="J2857" s="50">
        <v>44899</v>
      </c>
      <c r="K2857" s="50">
        <v>44597</v>
      </c>
      <c r="L2857" s="48" t="s">
        <v>41</v>
      </c>
      <c r="M2857" s="49" t="s">
        <v>78</v>
      </c>
    </row>
    <row r="2858" spans="1:13" ht="156.75" x14ac:dyDescent="0.45">
      <c r="A2858" s="48" t="s">
        <v>6740</v>
      </c>
      <c r="B2858" s="48" t="s">
        <v>6741</v>
      </c>
      <c r="C2858" s="48" t="s">
        <v>35</v>
      </c>
      <c r="D2858" s="48" t="s">
        <v>6742</v>
      </c>
      <c r="E2858" s="49" t="s">
        <v>270</v>
      </c>
      <c r="F2858" s="48" t="s">
        <v>41</v>
      </c>
      <c r="G2858" s="48" t="s">
        <v>41</v>
      </c>
      <c r="H2858" s="48" t="s">
        <v>41</v>
      </c>
      <c r="I2858" s="48" t="s">
        <v>41</v>
      </c>
      <c r="J2858" s="48" t="s">
        <v>41</v>
      </c>
      <c r="K2858" s="48" t="s">
        <v>41</v>
      </c>
      <c r="L2858" s="48" t="s">
        <v>41</v>
      </c>
      <c r="M2858" s="48" t="s">
        <v>41</v>
      </c>
    </row>
    <row r="2859" spans="1:13" ht="57" x14ac:dyDescent="0.45">
      <c r="A2859" s="48" t="s">
        <v>6743</v>
      </c>
      <c r="B2859" s="48" t="s">
        <v>6744</v>
      </c>
      <c r="C2859" s="48" t="s">
        <v>67</v>
      </c>
      <c r="D2859" s="48" t="s">
        <v>125</v>
      </c>
      <c r="E2859" s="48" t="s">
        <v>41</v>
      </c>
      <c r="F2859" s="50">
        <v>44807</v>
      </c>
      <c r="G2859" s="49" t="s">
        <v>126</v>
      </c>
      <c r="H2859" s="49" t="s">
        <v>127</v>
      </c>
      <c r="I2859" s="49" t="s">
        <v>128</v>
      </c>
      <c r="J2859" s="48" t="s">
        <v>41</v>
      </c>
      <c r="K2859" s="50">
        <v>44597</v>
      </c>
      <c r="L2859" s="48" t="s">
        <v>41</v>
      </c>
      <c r="M2859" s="49" t="s">
        <v>129</v>
      </c>
    </row>
    <row r="2860" spans="1:13" ht="99.75" x14ac:dyDescent="0.45">
      <c r="A2860" s="48" t="s">
        <v>6745</v>
      </c>
      <c r="B2860" s="48" t="s">
        <v>6746</v>
      </c>
      <c r="C2860" s="48" t="s">
        <v>67</v>
      </c>
      <c r="D2860" s="48" t="s">
        <v>668</v>
      </c>
      <c r="E2860" s="50">
        <v>44623</v>
      </c>
      <c r="F2860" s="50">
        <v>44777</v>
      </c>
      <c r="G2860" s="49" t="s">
        <v>126</v>
      </c>
      <c r="H2860" s="49" t="s">
        <v>540</v>
      </c>
      <c r="I2860" s="49" t="s">
        <v>79</v>
      </c>
      <c r="J2860" s="49" t="s">
        <v>669</v>
      </c>
      <c r="K2860" s="50">
        <v>44655</v>
      </c>
      <c r="L2860" s="48" t="s">
        <v>41</v>
      </c>
      <c r="M2860" s="49" t="s">
        <v>238</v>
      </c>
    </row>
    <row r="2861" spans="1:13" ht="71.25" x14ac:dyDescent="0.45">
      <c r="A2861" s="48" t="s">
        <v>6747</v>
      </c>
      <c r="B2861" s="54" t="s">
        <v>6748</v>
      </c>
      <c r="C2861" s="48" t="s">
        <v>67</v>
      </c>
      <c r="D2861" s="48" t="s">
        <v>6749</v>
      </c>
      <c r="E2861" s="50">
        <v>44716</v>
      </c>
      <c r="F2861" s="48" t="s">
        <v>41</v>
      </c>
      <c r="G2861" s="50" t="s">
        <v>3360</v>
      </c>
      <c r="H2861" s="52" t="s">
        <v>127</v>
      </c>
      <c r="I2861" s="49" t="s">
        <v>658</v>
      </c>
      <c r="J2861" s="50">
        <v>44899</v>
      </c>
      <c r="K2861" s="48" t="s">
        <v>41</v>
      </c>
      <c r="L2861" s="48" t="s">
        <v>41</v>
      </c>
      <c r="M2861" s="48" t="s">
        <v>41</v>
      </c>
    </row>
    <row r="2862" spans="1:13" ht="128.25" x14ac:dyDescent="0.45">
      <c r="A2862" s="48" t="s">
        <v>6750</v>
      </c>
      <c r="B2862" s="54" t="s">
        <v>6751</v>
      </c>
      <c r="C2862" s="48" t="s">
        <v>67</v>
      </c>
      <c r="D2862" s="48" t="s">
        <v>74</v>
      </c>
      <c r="E2862" s="50" t="s">
        <v>100</v>
      </c>
      <c r="F2862" s="50" t="s">
        <v>76</v>
      </c>
      <c r="G2862" s="50" t="s">
        <v>77</v>
      </c>
      <c r="H2862" s="49" t="s">
        <v>78</v>
      </c>
      <c r="I2862" s="52" t="s">
        <v>79</v>
      </c>
      <c r="J2862" s="50">
        <v>44899</v>
      </c>
      <c r="K2862" s="48" t="s">
        <v>41</v>
      </c>
      <c r="L2862" s="48" t="s">
        <v>41</v>
      </c>
      <c r="M2862" s="49" t="s">
        <v>78</v>
      </c>
    </row>
    <row r="2863" spans="1:13" ht="57" x14ac:dyDescent="0.45">
      <c r="A2863" s="48" t="s">
        <v>6752</v>
      </c>
      <c r="B2863" s="48" t="s">
        <v>6753</v>
      </c>
      <c r="C2863" s="48" t="s">
        <v>67</v>
      </c>
      <c r="D2863" s="48" t="s">
        <v>125</v>
      </c>
      <c r="E2863" s="48" t="s">
        <v>41</v>
      </c>
      <c r="F2863" s="50">
        <v>44807</v>
      </c>
      <c r="G2863" s="49" t="s">
        <v>126</v>
      </c>
      <c r="H2863" s="49" t="s">
        <v>127</v>
      </c>
      <c r="I2863" s="49" t="s">
        <v>128</v>
      </c>
      <c r="J2863" s="48" t="s">
        <v>41</v>
      </c>
      <c r="K2863" s="50">
        <v>44597</v>
      </c>
      <c r="L2863" s="48" t="s">
        <v>41</v>
      </c>
      <c r="M2863" s="49" t="s">
        <v>129</v>
      </c>
    </row>
    <row r="2864" spans="1:13" ht="71.25" x14ac:dyDescent="0.45">
      <c r="A2864" s="48" t="s">
        <v>6754</v>
      </c>
      <c r="B2864" s="54" t="s">
        <v>6755</v>
      </c>
      <c r="C2864" s="48" t="s">
        <v>67</v>
      </c>
      <c r="D2864" s="54" t="s">
        <v>247</v>
      </c>
      <c r="E2864" s="48" t="s">
        <v>41</v>
      </c>
      <c r="F2864" s="50" t="s">
        <v>78</v>
      </c>
      <c r="G2864" s="50" t="s">
        <v>77</v>
      </c>
      <c r="H2864" s="53">
        <v>44625</v>
      </c>
      <c r="I2864" s="48" t="s">
        <v>41</v>
      </c>
      <c r="J2864" s="50">
        <v>44899</v>
      </c>
      <c r="K2864" s="48" t="s">
        <v>41</v>
      </c>
      <c r="L2864" s="48" t="s">
        <v>41</v>
      </c>
      <c r="M2864" s="50">
        <v>44654</v>
      </c>
    </row>
    <row r="2865" spans="1:13" ht="57" x14ac:dyDescent="0.45">
      <c r="A2865" s="48" t="s">
        <v>6756</v>
      </c>
      <c r="B2865" s="48"/>
      <c r="C2865" s="48" t="s">
        <v>67</v>
      </c>
      <c r="D2865" s="48" t="s">
        <v>125</v>
      </c>
      <c r="E2865" s="48" t="s">
        <v>41</v>
      </c>
      <c r="F2865" s="50">
        <v>44807</v>
      </c>
      <c r="G2865" s="49" t="s">
        <v>126</v>
      </c>
      <c r="H2865" s="49" t="s">
        <v>127</v>
      </c>
      <c r="I2865" s="53" t="s">
        <v>128</v>
      </c>
      <c r="J2865" s="48" t="s">
        <v>41</v>
      </c>
      <c r="K2865" s="50">
        <v>44597</v>
      </c>
      <c r="L2865" s="48" t="s">
        <v>41</v>
      </c>
      <c r="M2865" s="49" t="s">
        <v>129</v>
      </c>
    </row>
    <row r="2866" spans="1:13" ht="57" x14ac:dyDescent="0.45">
      <c r="A2866" s="48" t="s">
        <v>6757</v>
      </c>
      <c r="B2866" s="61" t="s">
        <v>6758</v>
      </c>
      <c r="C2866" s="48" t="s">
        <v>67</v>
      </c>
      <c r="D2866" s="61" t="s">
        <v>41</v>
      </c>
      <c r="E2866" s="53">
        <v>41612</v>
      </c>
      <c r="F2866" s="48" t="s">
        <v>41</v>
      </c>
      <c r="G2866" s="49" t="s">
        <v>767</v>
      </c>
      <c r="H2866" s="49" t="s">
        <v>473</v>
      </c>
      <c r="I2866" s="53">
        <v>42805</v>
      </c>
      <c r="J2866" s="48" t="s">
        <v>41</v>
      </c>
      <c r="K2866" s="48" t="s">
        <v>41</v>
      </c>
      <c r="L2866" s="48" t="s">
        <v>41</v>
      </c>
      <c r="M2866" s="48" t="s">
        <v>41</v>
      </c>
    </row>
    <row r="2867" spans="1:13" ht="42.75" x14ac:dyDescent="0.45">
      <c r="A2867" s="48" t="s">
        <v>6759</v>
      </c>
      <c r="B2867" s="48" t="s">
        <v>6760</v>
      </c>
      <c r="C2867" s="48" t="s">
        <v>67</v>
      </c>
      <c r="D2867" s="48" t="s">
        <v>304</v>
      </c>
      <c r="E2867" s="48" t="s">
        <v>41</v>
      </c>
      <c r="F2867" s="48" t="s">
        <v>41</v>
      </c>
      <c r="G2867" s="50" t="s">
        <v>305</v>
      </c>
      <c r="H2867" s="48" t="s">
        <v>41</v>
      </c>
      <c r="I2867" s="53" t="s">
        <v>128</v>
      </c>
      <c r="J2867" s="48" t="s">
        <v>41</v>
      </c>
      <c r="K2867" s="48" t="s">
        <v>41</v>
      </c>
      <c r="L2867" s="48" t="s">
        <v>41</v>
      </c>
      <c r="M2867" s="48" t="s">
        <v>41</v>
      </c>
    </row>
    <row r="2868" spans="1:13" ht="57" x14ac:dyDescent="0.45">
      <c r="A2868" s="48" t="s">
        <v>6761</v>
      </c>
      <c r="B2868" s="48" t="s">
        <v>6762</v>
      </c>
      <c r="C2868" s="48" t="s">
        <v>67</v>
      </c>
      <c r="D2868" s="48" t="s">
        <v>41</v>
      </c>
      <c r="E2868" s="53">
        <v>41612</v>
      </c>
      <c r="F2868" s="48" t="s">
        <v>41</v>
      </c>
      <c r="G2868" s="50" t="s">
        <v>472</v>
      </c>
      <c r="H2868" s="49" t="s">
        <v>473</v>
      </c>
      <c r="I2868" s="53">
        <v>42805</v>
      </c>
      <c r="J2868" s="48" t="s">
        <v>41</v>
      </c>
      <c r="K2868" s="48" t="s">
        <v>41</v>
      </c>
      <c r="L2868" s="48" t="s">
        <v>41</v>
      </c>
      <c r="M2868" s="48" t="s">
        <v>41</v>
      </c>
    </row>
    <row r="2869" spans="1:13" ht="57" x14ac:dyDescent="0.45">
      <c r="A2869" s="48" t="s">
        <v>6763</v>
      </c>
      <c r="B2869" s="48"/>
      <c r="C2869" s="48" t="s">
        <v>67</v>
      </c>
      <c r="D2869" s="48" t="s">
        <v>125</v>
      </c>
      <c r="E2869" s="48" t="s">
        <v>41</v>
      </c>
      <c r="F2869" s="50">
        <v>44807</v>
      </c>
      <c r="G2869" s="49" t="s">
        <v>126</v>
      </c>
      <c r="H2869" s="49" t="s">
        <v>127</v>
      </c>
      <c r="I2869" s="49" t="s">
        <v>128</v>
      </c>
      <c r="J2869" s="48" t="s">
        <v>41</v>
      </c>
      <c r="K2869" s="50">
        <v>44597</v>
      </c>
      <c r="L2869" s="48" t="s">
        <v>41</v>
      </c>
      <c r="M2869" s="49" t="s">
        <v>129</v>
      </c>
    </row>
    <row r="2870" spans="1:13" ht="114" x14ac:dyDescent="0.45">
      <c r="A2870" s="48" t="s">
        <v>6764</v>
      </c>
      <c r="B2870" s="54" t="s">
        <v>6765</v>
      </c>
      <c r="C2870" s="48" t="s">
        <v>67</v>
      </c>
      <c r="D2870" s="48" t="s">
        <v>74</v>
      </c>
      <c r="E2870" s="50" t="s">
        <v>100</v>
      </c>
      <c r="F2870" s="50" t="s">
        <v>76</v>
      </c>
      <c r="G2870" s="50" t="s">
        <v>77</v>
      </c>
      <c r="H2870" s="49" t="s">
        <v>78</v>
      </c>
      <c r="I2870" s="52" t="s">
        <v>79</v>
      </c>
      <c r="J2870" s="50">
        <v>44899</v>
      </c>
      <c r="K2870" s="50">
        <v>44597</v>
      </c>
      <c r="L2870" s="48" t="s">
        <v>41</v>
      </c>
      <c r="M2870" s="49" t="s">
        <v>78</v>
      </c>
    </row>
    <row r="2871" spans="1:13" ht="57" x14ac:dyDescent="0.45">
      <c r="A2871" s="48" t="s">
        <v>6766</v>
      </c>
      <c r="B2871" s="48" t="s">
        <v>6767</v>
      </c>
      <c r="C2871" s="48" t="s">
        <v>67</v>
      </c>
      <c r="D2871" s="48" t="s">
        <v>125</v>
      </c>
      <c r="E2871" s="48" t="s">
        <v>41</v>
      </c>
      <c r="F2871" s="50">
        <v>44807</v>
      </c>
      <c r="G2871" s="49" t="s">
        <v>126</v>
      </c>
      <c r="H2871" s="49" t="s">
        <v>127</v>
      </c>
      <c r="I2871" s="49" t="s">
        <v>128</v>
      </c>
      <c r="J2871" s="48" t="s">
        <v>41</v>
      </c>
      <c r="K2871" s="50">
        <v>44597</v>
      </c>
      <c r="L2871" s="48" t="s">
        <v>41</v>
      </c>
      <c r="M2871" s="49" t="s">
        <v>129</v>
      </c>
    </row>
    <row r="2872" spans="1:13" ht="28.5" x14ac:dyDescent="0.45">
      <c r="A2872" s="48" t="s">
        <v>6768</v>
      </c>
      <c r="B2872" s="48"/>
      <c r="C2872" s="48" t="s">
        <v>67</v>
      </c>
      <c r="D2872" s="48" t="s">
        <v>41</v>
      </c>
      <c r="E2872" s="50">
        <v>42371</v>
      </c>
      <c r="F2872" s="48" t="s">
        <v>41</v>
      </c>
      <c r="G2872" s="48" t="s">
        <v>41</v>
      </c>
      <c r="H2872" s="48" t="s">
        <v>41</v>
      </c>
      <c r="I2872" s="48" t="s">
        <v>41</v>
      </c>
      <c r="J2872" s="48" t="s">
        <v>41</v>
      </c>
      <c r="K2872" s="48" t="s">
        <v>41</v>
      </c>
      <c r="L2872" s="48" t="s">
        <v>41</v>
      </c>
      <c r="M2872" s="48" t="s">
        <v>41</v>
      </c>
    </row>
    <row r="2873" spans="1:13" ht="71.25" x14ac:dyDescent="0.45">
      <c r="A2873" s="48" t="s">
        <v>6769</v>
      </c>
      <c r="B2873" s="48" t="s">
        <v>6770</v>
      </c>
      <c r="C2873" s="48" t="s">
        <v>67</v>
      </c>
      <c r="D2873" s="48" t="s">
        <v>6771</v>
      </c>
      <c r="E2873" s="49" t="s">
        <v>852</v>
      </c>
      <c r="F2873" s="48" t="s">
        <v>41</v>
      </c>
      <c r="G2873" s="48" t="s">
        <v>41</v>
      </c>
      <c r="H2873" s="48" t="s">
        <v>41</v>
      </c>
      <c r="I2873" s="48" t="s">
        <v>41</v>
      </c>
      <c r="J2873" s="48" t="s">
        <v>41</v>
      </c>
      <c r="K2873" s="48" t="s">
        <v>41</v>
      </c>
      <c r="L2873" s="48" t="s">
        <v>41</v>
      </c>
      <c r="M2873" s="48" t="s">
        <v>41</v>
      </c>
    </row>
    <row r="2874" spans="1:13" ht="42.75" x14ac:dyDescent="0.45">
      <c r="A2874" s="48" t="s">
        <v>6772</v>
      </c>
      <c r="B2874" s="48"/>
      <c r="C2874" s="48" t="s">
        <v>67</v>
      </c>
      <c r="D2874" s="48" t="s">
        <v>6773</v>
      </c>
      <c r="E2874" s="50">
        <v>44623</v>
      </c>
      <c r="F2874" s="48" t="s">
        <v>41</v>
      </c>
      <c r="G2874" s="58" t="s">
        <v>99</v>
      </c>
      <c r="H2874" s="49" t="s">
        <v>100</v>
      </c>
      <c r="I2874" s="48" t="s">
        <v>41</v>
      </c>
      <c r="J2874" s="48" t="s">
        <v>41</v>
      </c>
      <c r="K2874" s="48" t="s">
        <v>41</v>
      </c>
      <c r="L2874" s="48" t="s">
        <v>41</v>
      </c>
      <c r="M2874" s="48" t="s">
        <v>41</v>
      </c>
    </row>
    <row r="2875" spans="1:13" ht="156.75" x14ac:dyDescent="0.45">
      <c r="A2875" s="48" t="s">
        <v>6774</v>
      </c>
      <c r="B2875" s="48" t="s">
        <v>6775</v>
      </c>
      <c r="C2875" s="48" t="s">
        <v>67</v>
      </c>
      <c r="D2875" s="48" t="s">
        <v>6776</v>
      </c>
      <c r="E2875" s="51" t="s">
        <v>41</v>
      </c>
      <c r="F2875" s="50" t="s">
        <v>283</v>
      </c>
      <c r="G2875" s="49" t="s">
        <v>1842</v>
      </c>
      <c r="H2875" s="49" t="s">
        <v>40</v>
      </c>
      <c r="I2875" s="49" t="s">
        <v>400</v>
      </c>
      <c r="J2875" s="53">
        <v>41894</v>
      </c>
      <c r="K2875" s="50">
        <v>44597</v>
      </c>
      <c r="L2875" s="51" t="s">
        <v>41</v>
      </c>
      <c r="M2875" s="53" t="s">
        <v>285</v>
      </c>
    </row>
    <row r="2876" spans="1:13" ht="99.75" x14ac:dyDescent="0.45">
      <c r="A2876" s="48" t="s">
        <v>6777</v>
      </c>
      <c r="B2876" s="48" t="s">
        <v>6778</v>
      </c>
      <c r="C2876" s="48" t="s">
        <v>67</v>
      </c>
      <c r="D2876" s="57" t="s">
        <v>6779</v>
      </c>
      <c r="E2876" s="50">
        <v>44868</v>
      </c>
      <c r="F2876" s="49" t="s">
        <v>76</v>
      </c>
      <c r="G2876" s="50" t="s">
        <v>77</v>
      </c>
      <c r="H2876" s="49" t="s">
        <v>78</v>
      </c>
      <c r="I2876" s="49" t="s">
        <v>79</v>
      </c>
      <c r="J2876" s="49" t="s">
        <v>506</v>
      </c>
      <c r="K2876" s="50">
        <v>44597</v>
      </c>
      <c r="L2876" s="48" t="s">
        <v>41</v>
      </c>
      <c r="M2876" s="49" t="s">
        <v>78</v>
      </c>
    </row>
    <row r="2877" spans="1:13" ht="85.5" x14ac:dyDescent="0.45">
      <c r="A2877" s="48" t="s">
        <v>6780</v>
      </c>
      <c r="B2877" s="48" t="s">
        <v>6781</v>
      </c>
      <c r="C2877" s="48" t="s">
        <v>67</v>
      </c>
      <c r="D2877" s="54" t="s">
        <v>6782</v>
      </c>
      <c r="E2877" s="48" t="s">
        <v>41</v>
      </c>
      <c r="F2877" s="49" t="s">
        <v>259</v>
      </c>
      <c r="G2877" s="49" t="s">
        <v>126</v>
      </c>
      <c r="H2877" s="50">
        <v>44745</v>
      </c>
      <c r="I2877" s="50">
        <v>44749</v>
      </c>
      <c r="J2877" s="48" t="s">
        <v>41</v>
      </c>
      <c r="K2877" s="50">
        <v>44597</v>
      </c>
      <c r="L2877" s="48" t="s">
        <v>41</v>
      </c>
      <c r="M2877" s="50">
        <v>44654</v>
      </c>
    </row>
    <row r="2878" spans="1:13" ht="71.25" x14ac:dyDescent="0.45">
      <c r="A2878" s="48" t="s">
        <v>6783</v>
      </c>
      <c r="B2878" s="48" t="s">
        <v>6784</v>
      </c>
      <c r="C2878" s="48" t="s">
        <v>67</v>
      </c>
      <c r="D2878" s="48" t="s">
        <v>6785</v>
      </c>
      <c r="E2878" s="50">
        <v>44419</v>
      </c>
      <c r="F2878" s="48" t="s">
        <v>41</v>
      </c>
      <c r="G2878" s="48" t="s">
        <v>41</v>
      </c>
      <c r="H2878" s="48" t="s">
        <v>41</v>
      </c>
      <c r="I2878" s="48" t="s">
        <v>41</v>
      </c>
      <c r="J2878" s="48" t="s">
        <v>41</v>
      </c>
      <c r="K2878" s="48" t="s">
        <v>41</v>
      </c>
      <c r="L2878" s="48" t="s">
        <v>41</v>
      </c>
      <c r="M2878" s="48" t="s">
        <v>41</v>
      </c>
    </row>
    <row r="2879" spans="1:13" ht="71.25" x14ac:dyDescent="0.45">
      <c r="A2879" s="54" t="s">
        <v>6786</v>
      </c>
      <c r="B2879" s="48"/>
      <c r="C2879" s="48" t="s">
        <v>67</v>
      </c>
      <c r="D2879" s="48" t="s">
        <v>6787</v>
      </c>
      <c r="E2879" s="56" t="s">
        <v>41</v>
      </c>
      <c r="F2879" s="50">
        <v>44510</v>
      </c>
      <c r="G2879" s="48" t="s">
        <v>41</v>
      </c>
      <c r="H2879" s="48" t="s">
        <v>41</v>
      </c>
      <c r="I2879" s="48" t="s">
        <v>41</v>
      </c>
      <c r="J2879" s="48" t="s">
        <v>41</v>
      </c>
      <c r="K2879" s="48" t="s">
        <v>41</v>
      </c>
      <c r="L2879" s="48" t="s">
        <v>41</v>
      </c>
      <c r="M2879" s="52" t="s">
        <v>1184</v>
      </c>
    </row>
    <row r="2880" spans="1:13" ht="142.5" x14ac:dyDescent="0.45">
      <c r="A2880" s="48" t="s">
        <v>6788</v>
      </c>
      <c r="B2880" s="54" t="s">
        <v>6789</v>
      </c>
      <c r="C2880" s="48" t="s">
        <v>67</v>
      </c>
      <c r="D2880" s="48" t="s">
        <v>6790</v>
      </c>
      <c r="E2880" s="49" t="s">
        <v>6791</v>
      </c>
      <c r="F2880" s="50" t="s">
        <v>6792</v>
      </c>
      <c r="G2880" s="49" t="s">
        <v>6793</v>
      </c>
      <c r="H2880" s="49" t="s">
        <v>79</v>
      </c>
      <c r="I2880" s="49" t="s">
        <v>79</v>
      </c>
      <c r="J2880" s="50">
        <v>44623</v>
      </c>
      <c r="K2880" s="48" t="s">
        <v>41</v>
      </c>
      <c r="L2880" s="48" t="s">
        <v>41</v>
      </c>
      <c r="M2880" s="52" t="s">
        <v>6794</v>
      </c>
    </row>
    <row r="2881" spans="1:13" ht="142.5" x14ac:dyDescent="0.45">
      <c r="A2881" s="48" t="s">
        <v>6795</v>
      </c>
      <c r="B2881" s="48" t="s">
        <v>6796</v>
      </c>
      <c r="C2881" s="48" t="s">
        <v>67</v>
      </c>
      <c r="D2881" s="48" t="s">
        <v>6797</v>
      </c>
      <c r="E2881" s="51" t="s">
        <v>41</v>
      </c>
      <c r="F2881" s="50" t="s">
        <v>283</v>
      </c>
      <c r="G2881" s="49" t="s">
        <v>1842</v>
      </c>
      <c r="H2881" s="49" t="s">
        <v>40</v>
      </c>
      <c r="I2881" s="49" t="s">
        <v>400</v>
      </c>
      <c r="J2881" s="53">
        <v>41894</v>
      </c>
      <c r="K2881" s="51" t="s">
        <v>41</v>
      </c>
      <c r="L2881" s="51" t="s">
        <v>41</v>
      </c>
      <c r="M2881" s="53" t="s">
        <v>285</v>
      </c>
    </row>
    <row r="2882" spans="1:13" ht="42.75" x14ac:dyDescent="0.45">
      <c r="A2882" s="48" t="s">
        <v>6798</v>
      </c>
      <c r="B2882" s="48" t="s">
        <v>6799</v>
      </c>
      <c r="C2882" s="48" t="s">
        <v>67</v>
      </c>
      <c r="D2882" s="48" t="s">
        <v>6800</v>
      </c>
      <c r="E2882" s="49" t="s">
        <v>314</v>
      </c>
      <c r="F2882" s="48" t="s">
        <v>41</v>
      </c>
      <c r="G2882" s="48" t="s">
        <v>41</v>
      </c>
      <c r="H2882" s="48" t="s">
        <v>41</v>
      </c>
      <c r="I2882" s="48" t="s">
        <v>41</v>
      </c>
      <c r="J2882" s="48" t="s">
        <v>41</v>
      </c>
      <c r="K2882" s="48" t="s">
        <v>41</v>
      </c>
      <c r="L2882" s="48" t="s">
        <v>41</v>
      </c>
      <c r="M2882" s="48" t="s">
        <v>41</v>
      </c>
    </row>
    <row r="2883" spans="1:13" ht="57" x14ac:dyDescent="0.45">
      <c r="A2883" s="48" t="s">
        <v>6801</v>
      </c>
      <c r="B2883" s="48"/>
      <c r="C2883" s="48" t="s">
        <v>67</v>
      </c>
      <c r="D2883" s="48" t="s">
        <v>1143</v>
      </c>
      <c r="E2883" s="49" t="s">
        <v>852</v>
      </c>
      <c r="F2883" s="48" t="s">
        <v>41</v>
      </c>
      <c r="G2883" s="48" t="s">
        <v>41</v>
      </c>
      <c r="H2883" s="48" t="s">
        <v>41</v>
      </c>
      <c r="I2883" s="48" t="s">
        <v>41</v>
      </c>
      <c r="J2883" s="48" t="s">
        <v>41</v>
      </c>
      <c r="K2883" s="48" t="s">
        <v>41</v>
      </c>
      <c r="L2883" s="48" t="s">
        <v>41</v>
      </c>
      <c r="M2883" s="48" t="s">
        <v>41</v>
      </c>
    </row>
    <row r="2884" spans="1:13" ht="57" x14ac:dyDescent="0.45">
      <c r="A2884" s="48" t="s">
        <v>6802</v>
      </c>
      <c r="B2884" s="48"/>
      <c r="C2884" s="48" t="s">
        <v>67</v>
      </c>
      <c r="D2884" s="48" t="s">
        <v>6803</v>
      </c>
      <c r="E2884" s="50">
        <v>44623</v>
      </c>
      <c r="F2884" s="48" t="s">
        <v>41</v>
      </c>
      <c r="G2884" s="49" t="s">
        <v>126</v>
      </c>
      <c r="H2884" s="48" t="s">
        <v>41</v>
      </c>
      <c r="I2884" s="48" t="s">
        <v>41</v>
      </c>
      <c r="J2884" s="48" t="s">
        <v>41</v>
      </c>
      <c r="K2884" s="48" t="s">
        <v>41</v>
      </c>
      <c r="L2884" s="48" t="s">
        <v>41</v>
      </c>
      <c r="M2884" s="48" t="s">
        <v>41</v>
      </c>
    </row>
    <row r="2885" spans="1:13" ht="183.95" customHeight="1" x14ac:dyDescent="0.45">
      <c r="A2885" s="48" t="s">
        <v>6804</v>
      </c>
      <c r="B2885" s="54" t="s">
        <v>6805</v>
      </c>
      <c r="C2885" s="48" t="s">
        <v>67</v>
      </c>
      <c r="D2885" s="48" t="s">
        <v>74</v>
      </c>
      <c r="E2885" s="50" t="s">
        <v>100</v>
      </c>
      <c r="F2885" s="50" t="s">
        <v>76</v>
      </c>
      <c r="G2885" s="50" t="s">
        <v>77</v>
      </c>
      <c r="H2885" s="49" t="s">
        <v>78</v>
      </c>
      <c r="I2885" s="52" t="s">
        <v>79</v>
      </c>
      <c r="J2885" s="50">
        <v>44899</v>
      </c>
      <c r="K2885" s="48" t="s">
        <v>41</v>
      </c>
      <c r="L2885" s="48" t="s">
        <v>41</v>
      </c>
      <c r="M2885" s="49" t="s">
        <v>78</v>
      </c>
    </row>
    <row r="2886" spans="1:13" ht="99.75" x14ac:dyDescent="0.45">
      <c r="A2886" s="48" t="s">
        <v>6806</v>
      </c>
      <c r="B2886" s="48" t="s">
        <v>6807</v>
      </c>
      <c r="C2886" s="48" t="s">
        <v>67</v>
      </c>
      <c r="D2886" s="48" t="s">
        <v>68</v>
      </c>
      <c r="E2886" s="48" t="s">
        <v>41</v>
      </c>
      <c r="F2886" s="50">
        <v>44777</v>
      </c>
      <c r="G2886" s="50" t="s">
        <v>69</v>
      </c>
      <c r="H2886" s="48" t="s">
        <v>41</v>
      </c>
      <c r="I2886" s="50" t="s">
        <v>70</v>
      </c>
      <c r="J2886" s="53">
        <v>44839</v>
      </c>
      <c r="K2886" s="48" t="s">
        <v>41</v>
      </c>
      <c r="L2886" s="48" t="s">
        <v>41</v>
      </c>
      <c r="M2886" s="49" t="s">
        <v>238</v>
      </c>
    </row>
    <row r="2887" spans="1:13" ht="28.5" x14ac:dyDescent="0.45">
      <c r="A2887" s="48" t="s">
        <v>6808</v>
      </c>
      <c r="B2887" s="48" t="s">
        <v>6809</v>
      </c>
      <c r="C2887" s="48" t="s">
        <v>67</v>
      </c>
      <c r="D2887" s="48" t="s">
        <v>6810</v>
      </c>
      <c r="E2887" s="49" t="s">
        <v>404</v>
      </c>
      <c r="F2887" s="48" t="s">
        <v>41</v>
      </c>
      <c r="G2887" s="48" t="s">
        <v>41</v>
      </c>
      <c r="H2887" s="48" t="s">
        <v>41</v>
      </c>
      <c r="I2887" s="48" t="s">
        <v>41</v>
      </c>
      <c r="J2887" s="48" t="s">
        <v>41</v>
      </c>
      <c r="K2887" s="48" t="s">
        <v>41</v>
      </c>
      <c r="L2887" s="48" t="s">
        <v>41</v>
      </c>
      <c r="M2887" s="48" t="s">
        <v>41</v>
      </c>
    </row>
    <row r="2888" spans="1:13" ht="408" customHeight="1" x14ac:dyDescent="0.45">
      <c r="A2888" s="48" t="s">
        <v>6811</v>
      </c>
      <c r="B2888" s="54" t="s">
        <v>6812</v>
      </c>
      <c r="C2888" s="48" t="s">
        <v>67</v>
      </c>
      <c r="D2888" s="48" t="s">
        <v>74</v>
      </c>
      <c r="E2888" s="50" t="s">
        <v>100</v>
      </c>
      <c r="F2888" s="50" t="s">
        <v>76</v>
      </c>
      <c r="G2888" s="50" t="s">
        <v>77</v>
      </c>
      <c r="H2888" s="49" t="s">
        <v>78</v>
      </c>
      <c r="I2888" s="52" t="s">
        <v>79</v>
      </c>
      <c r="J2888" s="50">
        <v>44899</v>
      </c>
      <c r="K2888" s="50">
        <v>44597</v>
      </c>
      <c r="L2888" s="48" t="s">
        <v>41</v>
      </c>
      <c r="M2888" s="49" t="s">
        <v>78</v>
      </c>
    </row>
    <row r="2889" spans="1:13" ht="71.25" x14ac:dyDescent="0.45">
      <c r="A2889" s="48" t="s">
        <v>6813</v>
      </c>
      <c r="B2889" s="48" t="s">
        <v>6814</v>
      </c>
      <c r="C2889" s="48" t="s">
        <v>67</v>
      </c>
      <c r="D2889" s="54" t="s">
        <v>247</v>
      </c>
      <c r="E2889" s="48" t="s">
        <v>41</v>
      </c>
      <c r="F2889" s="50" t="s">
        <v>78</v>
      </c>
      <c r="G2889" s="50" t="s">
        <v>77</v>
      </c>
      <c r="H2889" s="53">
        <v>44625</v>
      </c>
      <c r="I2889" s="48" t="s">
        <v>41</v>
      </c>
      <c r="J2889" s="50">
        <v>44899</v>
      </c>
      <c r="K2889" s="48" t="s">
        <v>41</v>
      </c>
      <c r="L2889" s="48" t="s">
        <v>41</v>
      </c>
      <c r="M2889" s="50">
        <v>44654</v>
      </c>
    </row>
    <row r="2890" spans="1:13" ht="99.75" x14ac:dyDescent="0.45">
      <c r="A2890" s="48" t="s">
        <v>6815</v>
      </c>
      <c r="B2890" s="54" t="s">
        <v>6816</v>
      </c>
      <c r="C2890" s="48" t="s">
        <v>67</v>
      </c>
      <c r="D2890" s="48" t="s">
        <v>74</v>
      </c>
      <c r="E2890" s="50" t="s">
        <v>100</v>
      </c>
      <c r="F2890" s="50" t="s">
        <v>76</v>
      </c>
      <c r="G2890" s="50" t="s">
        <v>77</v>
      </c>
      <c r="H2890" s="49" t="s">
        <v>78</v>
      </c>
      <c r="I2890" s="52" t="s">
        <v>79</v>
      </c>
      <c r="J2890" s="50">
        <v>44899</v>
      </c>
      <c r="K2890" s="50">
        <v>44597</v>
      </c>
      <c r="L2890" s="48" t="s">
        <v>41</v>
      </c>
      <c r="M2890" s="49" t="s">
        <v>78</v>
      </c>
    </row>
    <row r="2891" spans="1:13" ht="85.5" x14ac:dyDescent="0.45">
      <c r="A2891" s="48" t="s">
        <v>6817</v>
      </c>
      <c r="B2891" s="54" t="s">
        <v>6818</v>
      </c>
      <c r="C2891" s="48" t="s">
        <v>67</v>
      </c>
      <c r="D2891" s="48" t="s">
        <v>74</v>
      </c>
      <c r="E2891" s="50" t="s">
        <v>100</v>
      </c>
      <c r="F2891" s="50" t="s">
        <v>76</v>
      </c>
      <c r="G2891" s="50" t="s">
        <v>77</v>
      </c>
      <c r="H2891" s="49" t="s">
        <v>78</v>
      </c>
      <c r="I2891" s="52" t="s">
        <v>79</v>
      </c>
      <c r="J2891" s="50">
        <v>44899</v>
      </c>
      <c r="K2891" s="50">
        <v>44597</v>
      </c>
      <c r="L2891" s="48" t="s">
        <v>41</v>
      </c>
      <c r="M2891" s="49" t="s">
        <v>78</v>
      </c>
    </row>
    <row r="2892" spans="1:13" ht="28.5" x14ac:dyDescent="0.45">
      <c r="A2892" s="48" t="s">
        <v>6819</v>
      </c>
      <c r="B2892" s="48"/>
      <c r="C2892" s="48" t="s">
        <v>222</v>
      </c>
      <c r="D2892" s="48" t="s">
        <v>41</v>
      </c>
      <c r="E2892" s="55" t="s">
        <v>41</v>
      </c>
      <c r="F2892" s="55" t="s">
        <v>41</v>
      </c>
      <c r="G2892" s="55" t="s">
        <v>41</v>
      </c>
      <c r="H2892" s="55" t="s">
        <v>41</v>
      </c>
      <c r="I2892" s="52" t="s">
        <v>90</v>
      </c>
      <c r="J2892" s="55" t="s">
        <v>41</v>
      </c>
      <c r="K2892" s="55" t="s">
        <v>41</v>
      </c>
      <c r="L2892" s="55" t="s">
        <v>41</v>
      </c>
      <c r="M2892" s="55" t="s">
        <v>41</v>
      </c>
    </row>
    <row r="2893" spans="1:13" ht="99.75" x14ac:dyDescent="0.45">
      <c r="A2893" s="48" t="s">
        <v>6820</v>
      </c>
      <c r="B2893" s="48"/>
      <c r="C2893" s="48" t="s">
        <v>67</v>
      </c>
      <c r="D2893" s="48" t="s">
        <v>6821</v>
      </c>
      <c r="E2893" s="49" t="s">
        <v>1407</v>
      </c>
      <c r="F2893" s="48" t="s">
        <v>41</v>
      </c>
      <c r="G2893" s="48" t="s">
        <v>41</v>
      </c>
      <c r="H2893" s="48" t="s">
        <v>41</v>
      </c>
      <c r="I2893" s="48" t="s">
        <v>41</v>
      </c>
      <c r="J2893" s="48" t="s">
        <v>41</v>
      </c>
      <c r="K2893" s="48" t="s">
        <v>41</v>
      </c>
      <c r="L2893" s="48" t="s">
        <v>41</v>
      </c>
      <c r="M2893" s="48" t="s">
        <v>41</v>
      </c>
    </row>
    <row r="2894" spans="1:13" ht="104.1" customHeight="1" x14ac:dyDescent="0.45">
      <c r="A2894" s="48" t="s">
        <v>6822</v>
      </c>
      <c r="B2894" s="48" t="s">
        <v>6823</v>
      </c>
      <c r="C2894" s="48" t="s">
        <v>67</v>
      </c>
      <c r="D2894" s="48" t="s">
        <v>6824</v>
      </c>
      <c r="E2894" s="49" t="s">
        <v>138</v>
      </c>
      <c r="F2894" s="48" t="s">
        <v>41</v>
      </c>
      <c r="G2894" s="49" t="s">
        <v>767</v>
      </c>
      <c r="H2894" s="49" t="s">
        <v>473</v>
      </c>
      <c r="I2894" s="48" t="s">
        <v>41</v>
      </c>
      <c r="J2894" s="48" t="s">
        <v>41</v>
      </c>
      <c r="K2894" s="48" t="s">
        <v>41</v>
      </c>
      <c r="L2894" s="48" t="s">
        <v>41</v>
      </c>
      <c r="M2894" s="48" t="s">
        <v>41</v>
      </c>
    </row>
    <row r="2895" spans="1:13" ht="85.5" x14ac:dyDescent="0.45">
      <c r="A2895" s="48" t="s">
        <v>6825</v>
      </c>
      <c r="B2895" s="48" t="s">
        <v>6826</v>
      </c>
      <c r="C2895" s="48" t="s">
        <v>67</v>
      </c>
      <c r="D2895" s="48" t="s">
        <v>68</v>
      </c>
      <c r="E2895" s="48" t="s">
        <v>41</v>
      </c>
      <c r="F2895" s="50">
        <v>44777</v>
      </c>
      <c r="G2895" s="49" t="s">
        <v>69</v>
      </c>
      <c r="H2895" s="48" t="s">
        <v>41</v>
      </c>
      <c r="I2895" s="50" t="s">
        <v>70</v>
      </c>
      <c r="J2895" s="50">
        <v>44839</v>
      </c>
      <c r="K2895" s="48" t="s">
        <v>41</v>
      </c>
      <c r="L2895" s="48" t="s">
        <v>41</v>
      </c>
      <c r="M2895" s="49" t="s">
        <v>238</v>
      </c>
    </row>
    <row r="2896" spans="1:13" ht="57" x14ac:dyDescent="0.45">
      <c r="A2896" s="48" t="s">
        <v>6827</v>
      </c>
      <c r="B2896" s="48" t="s">
        <v>6828</v>
      </c>
      <c r="C2896" s="48" t="s">
        <v>67</v>
      </c>
      <c r="D2896" s="48" t="s">
        <v>125</v>
      </c>
      <c r="E2896" s="48" t="s">
        <v>41</v>
      </c>
      <c r="F2896" s="50">
        <v>44807</v>
      </c>
      <c r="G2896" s="49" t="s">
        <v>126</v>
      </c>
      <c r="H2896" s="49" t="s">
        <v>127</v>
      </c>
      <c r="I2896" s="49" t="s">
        <v>128</v>
      </c>
      <c r="J2896" s="48" t="s">
        <v>41</v>
      </c>
      <c r="K2896" s="50">
        <v>44597</v>
      </c>
      <c r="L2896" s="48" t="s">
        <v>41</v>
      </c>
      <c r="M2896" s="49" t="s">
        <v>129</v>
      </c>
    </row>
    <row r="2897" spans="1:13" ht="57" x14ac:dyDescent="0.45">
      <c r="A2897" s="48" t="s">
        <v>6829</v>
      </c>
      <c r="B2897" s="48" t="s">
        <v>6830</v>
      </c>
      <c r="C2897" s="48" t="s">
        <v>67</v>
      </c>
      <c r="D2897" s="48" t="s">
        <v>74</v>
      </c>
      <c r="E2897" s="49" t="s">
        <v>100</v>
      </c>
      <c r="F2897" s="49" t="s">
        <v>76</v>
      </c>
      <c r="G2897" s="50" t="s">
        <v>77</v>
      </c>
      <c r="H2897" s="49" t="s">
        <v>78</v>
      </c>
      <c r="I2897" s="49" t="s">
        <v>79</v>
      </c>
      <c r="J2897" s="50">
        <v>44899</v>
      </c>
      <c r="K2897" s="50">
        <v>44597</v>
      </c>
      <c r="L2897" s="48" t="s">
        <v>41</v>
      </c>
      <c r="M2897" s="49" t="s">
        <v>78</v>
      </c>
    </row>
    <row r="2898" spans="1:13" ht="114" x14ac:dyDescent="0.45">
      <c r="A2898" s="48" t="s">
        <v>6831</v>
      </c>
      <c r="B2898" s="48" t="s">
        <v>6832</v>
      </c>
      <c r="C2898" s="48" t="s">
        <v>67</v>
      </c>
      <c r="D2898" s="48" t="s">
        <v>74</v>
      </c>
      <c r="E2898" s="49" t="s">
        <v>100</v>
      </c>
      <c r="F2898" s="49" t="s">
        <v>76</v>
      </c>
      <c r="G2898" s="50" t="s">
        <v>77</v>
      </c>
      <c r="H2898" s="49" t="s">
        <v>78</v>
      </c>
      <c r="I2898" s="49" t="s">
        <v>79</v>
      </c>
      <c r="J2898" s="50">
        <v>44899</v>
      </c>
      <c r="K2898" s="50">
        <v>44597</v>
      </c>
      <c r="L2898" s="48" t="s">
        <v>41</v>
      </c>
      <c r="M2898" s="49" t="s">
        <v>78</v>
      </c>
    </row>
    <row r="2899" spans="1:13" ht="114" x14ac:dyDescent="0.45">
      <c r="A2899" s="48" t="s">
        <v>6833</v>
      </c>
      <c r="B2899" s="48" t="s">
        <v>6834</v>
      </c>
      <c r="C2899" s="48" t="s">
        <v>67</v>
      </c>
      <c r="D2899" s="48" t="s">
        <v>74</v>
      </c>
      <c r="E2899" s="50" t="s">
        <v>100</v>
      </c>
      <c r="F2899" s="50" t="s">
        <v>76</v>
      </c>
      <c r="G2899" s="50" t="s">
        <v>77</v>
      </c>
      <c r="H2899" s="49" t="s">
        <v>78</v>
      </c>
      <c r="I2899" s="52" t="s">
        <v>79</v>
      </c>
      <c r="J2899" s="50">
        <v>44899</v>
      </c>
      <c r="K2899" s="50">
        <v>44597</v>
      </c>
      <c r="L2899" s="48" t="s">
        <v>41</v>
      </c>
      <c r="M2899" s="49" t="s">
        <v>78</v>
      </c>
    </row>
    <row r="2900" spans="1:13" ht="57" x14ac:dyDescent="0.45">
      <c r="A2900" s="48" t="s">
        <v>6835</v>
      </c>
      <c r="B2900" s="48" t="s">
        <v>6836</v>
      </c>
      <c r="C2900" s="48" t="s">
        <v>35</v>
      </c>
      <c r="D2900" s="48" t="s">
        <v>41</v>
      </c>
      <c r="E2900" s="73">
        <v>43597</v>
      </c>
      <c r="F2900" s="48" t="s">
        <v>41</v>
      </c>
      <c r="G2900" s="48" t="s">
        <v>41</v>
      </c>
      <c r="H2900" s="48" t="s">
        <v>41</v>
      </c>
      <c r="I2900" s="48" t="s">
        <v>41</v>
      </c>
      <c r="J2900" s="48" t="s">
        <v>41</v>
      </c>
      <c r="K2900" s="48" t="s">
        <v>41</v>
      </c>
      <c r="L2900" s="48" t="s">
        <v>41</v>
      </c>
      <c r="M2900" s="48" t="s">
        <v>41</v>
      </c>
    </row>
    <row r="2901" spans="1:13" ht="99.75" x14ac:dyDescent="0.45">
      <c r="A2901" s="48" t="s">
        <v>6837</v>
      </c>
      <c r="B2901" s="48" t="s">
        <v>6838</v>
      </c>
      <c r="C2901" s="48" t="s">
        <v>67</v>
      </c>
      <c r="D2901" s="48" t="s">
        <v>6017</v>
      </c>
      <c r="E2901" s="49" t="s">
        <v>506</v>
      </c>
      <c r="F2901" s="48" t="s">
        <v>41</v>
      </c>
      <c r="G2901" s="49" t="s">
        <v>126</v>
      </c>
      <c r="H2901" s="49" t="s">
        <v>79</v>
      </c>
      <c r="I2901" s="50">
        <v>44717</v>
      </c>
      <c r="J2901" s="49" t="s">
        <v>455</v>
      </c>
      <c r="K2901" s="50">
        <v>44597</v>
      </c>
      <c r="L2901" s="48" t="s">
        <v>41</v>
      </c>
      <c r="M2901" s="48" t="s">
        <v>41</v>
      </c>
    </row>
    <row r="2902" spans="1:13" ht="42.75" x14ac:dyDescent="0.45">
      <c r="A2902" s="48" t="s">
        <v>6839</v>
      </c>
      <c r="B2902" s="48" t="s">
        <v>6840</v>
      </c>
      <c r="C2902" s="48" t="s">
        <v>67</v>
      </c>
      <c r="D2902" s="48" t="s">
        <v>74</v>
      </c>
      <c r="E2902" s="49" t="s">
        <v>100</v>
      </c>
      <c r="F2902" s="49" t="s">
        <v>76</v>
      </c>
      <c r="G2902" s="50" t="s">
        <v>77</v>
      </c>
      <c r="H2902" s="49" t="s">
        <v>78</v>
      </c>
      <c r="I2902" s="49" t="s">
        <v>79</v>
      </c>
      <c r="J2902" s="50">
        <v>44899</v>
      </c>
      <c r="K2902" s="50">
        <v>44597</v>
      </c>
      <c r="L2902" s="48" t="s">
        <v>41</v>
      </c>
      <c r="M2902" s="49" t="s">
        <v>78</v>
      </c>
    </row>
    <row r="2903" spans="1:13" ht="85.5" x14ac:dyDescent="0.45">
      <c r="A2903" s="61" t="s">
        <v>6841</v>
      </c>
      <c r="B2903" s="54" t="s">
        <v>6842</v>
      </c>
      <c r="C2903" s="48" t="s">
        <v>67</v>
      </c>
      <c r="D2903" s="61" t="s">
        <v>41</v>
      </c>
      <c r="E2903" s="56" t="s">
        <v>41</v>
      </c>
      <c r="F2903" s="50">
        <v>44777</v>
      </c>
      <c r="G2903" s="49" t="s">
        <v>69</v>
      </c>
      <c r="H2903" s="50">
        <v>44625</v>
      </c>
      <c r="I2903" s="49" t="s">
        <v>270</v>
      </c>
      <c r="J2903" s="50">
        <v>44623</v>
      </c>
      <c r="K2903" s="48" t="s">
        <v>41</v>
      </c>
      <c r="L2903" s="48" t="s">
        <v>41</v>
      </c>
      <c r="M2903" s="49" t="s">
        <v>238</v>
      </c>
    </row>
    <row r="2904" spans="1:13" ht="114" x14ac:dyDescent="0.45">
      <c r="A2904" s="48" t="s">
        <v>6843</v>
      </c>
      <c r="B2904" s="48" t="s">
        <v>6844</v>
      </c>
      <c r="C2904" s="48" t="s">
        <v>67</v>
      </c>
      <c r="D2904" s="48" t="s">
        <v>74</v>
      </c>
      <c r="E2904" s="49" t="s">
        <v>100</v>
      </c>
      <c r="F2904" s="49" t="s">
        <v>76</v>
      </c>
      <c r="G2904" s="50" t="s">
        <v>77</v>
      </c>
      <c r="H2904" s="49" t="s">
        <v>78</v>
      </c>
      <c r="I2904" s="49" t="s">
        <v>79</v>
      </c>
      <c r="J2904" s="50">
        <v>44899</v>
      </c>
      <c r="K2904" s="50">
        <v>44597</v>
      </c>
      <c r="L2904" s="48" t="s">
        <v>41</v>
      </c>
      <c r="M2904" s="49" t="s">
        <v>78</v>
      </c>
    </row>
    <row r="2905" spans="1:13" ht="85.5" x14ac:dyDescent="0.45">
      <c r="A2905" s="48" t="s">
        <v>6845</v>
      </c>
      <c r="B2905" s="48" t="s">
        <v>6846</v>
      </c>
      <c r="C2905" s="48" t="s">
        <v>67</v>
      </c>
      <c r="D2905" s="48" t="s">
        <v>68</v>
      </c>
      <c r="E2905" s="48" t="s">
        <v>41</v>
      </c>
      <c r="F2905" s="50">
        <v>44777</v>
      </c>
      <c r="G2905" s="49" t="s">
        <v>69</v>
      </c>
      <c r="H2905" s="48" t="s">
        <v>41</v>
      </c>
      <c r="I2905" s="50" t="s">
        <v>70</v>
      </c>
      <c r="J2905" s="50">
        <v>44839</v>
      </c>
      <c r="K2905" s="48" t="s">
        <v>41</v>
      </c>
      <c r="L2905" s="48" t="s">
        <v>41</v>
      </c>
      <c r="M2905" s="49" t="s">
        <v>238</v>
      </c>
    </row>
    <row r="2906" spans="1:13" ht="71.25" x14ac:dyDescent="0.45">
      <c r="A2906" s="48" t="s">
        <v>6847</v>
      </c>
      <c r="B2906" s="48"/>
      <c r="C2906" s="48" t="s">
        <v>67</v>
      </c>
      <c r="D2906" s="48" t="s">
        <v>125</v>
      </c>
      <c r="E2906" s="48" t="s">
        <v>41</v>
      </c>
      <c r="F2906" s="50">
        <v>44807</v>
      </c>
      <c r="G2906" s="49" t="s">
        <v>126</v>
      </c>
      <c r="H2906" s="49" t="s">
        <v>127</v>
      </c>
      <c r="I2906" s="53" t="s">
        <v>128</v>
      </c>
      <c r="J2906" s="48" t="s">
        <v>41</v>
      </c>
      <c r="K2906" s="50">
        <v>44597</v>
      </c>
      <c r="L2906" s="48" t="s">
        <v>41</v>
      </c>
      <c r="M2906" s="49" t="s">
        <v>129</v>
      </c>
    </row>
    <row r="2907" spans="1:13" ht="71.25" x14ac:dyDescent="0.45">
      <c r="A2907" s="48" t="s">
        <v>6848</v>
      </c>
      <c r="B2907" s="48"/>
      <c r="C2907" s="48" t="s">
        <v>67</v>
      </c>
      <c r="D2907" s="48" t="s">
        <v>2145</v>
      </c>
      <c r="E2907" s="56" t="s">
        <v>41</v>
      </c>
      <c r="F2907" s="50">
        <v>41894</v>
      </c>
      <c r="G2907" s="49" t="s">
        <v>233</v>
      </c>
      <c r="H2907" s="48" t="s">
        <v>41</v>
      </c>
      <c r="I2907" s="49" t="s">
        <v>234</v>
      </c>
      <c r="J2907" s="48" t="s">
        <v>41</v>
      </c>
      <c r="K2907" s="50">
        <v>44597</v>
      </c>
      <c r="L2907" s="48" t="s">
        <v>41</v>
      </c>
      <c r="M2907" s="49" t="s">
        <v>6849</v>
      </c>
    </row>
    <row r="2908" spans="1:13" ht="85.5" x14ac:dyDescent="0.45">
      <c r="A2908" s="48" t="s">
        <v>6850</v>
      </c>
      <c r="B2908" s="48"/>
      <c r="C2908" s="48" t="s">
        <v>67</v>
      </c>
      <c r="D2908" s="48" t="s">
        <v>6851</v>
      </c>
      <c r="E2908" s="48" t="s">
        <v>41</v>
      </c>
      <c r="F2908" s="50">
        <v>44595</v>
      </c>
      <c r="G2908" s="49" t="s">
        <v>126</v>
      </c>
      <c r="H2908" s="48" t="s">
        <v>41</v>
      </c>
      <c r="I2908" s="49" t="s">
        <v>129</v>
      </c>
      <c r="J2908" s="48" t="s">
        <v>41</v>
      </c>
      <c r="K2908" s="49" t="s">
        <v>279</v>
      </c>
      <c r="L2908" s="48" t="s">
        <v>41</v>
      </c>
      <c r="M2908" s="49" t="s">
        <v>129</v>
      </c>
    </row>
    <row r="2909" spans="1:13" ht="57" x14ac:dyDescent="0.45">
      <c r="A2909" s="48" t="s">
        <v>6852</v>
      </c>
      <c r="B2909" s="48" t="s">
        <v>6853</v>
      </c>
      <c r="C2909" s="48" t="s">
        <v>67</v>
      </c>
      <c r="D2909" s="48" t="s">
        <v>68</v>
      </c>
      <c r="E2909" s="48" t="s">
        <v>41</v>
      </c>
      <c r="F2909" s="50">
        <v>44777</v>
      </c>
      <c r="G2909" s="49" t="s">
        <v>69</v>
      </c>
      <c r="H2909" s="48" t="s">
        <v>41</v>
      </c>
      <c r="I2909" s="50" t="s">
        <v>70</v>
      </c>
      <c r="J2909" s="50">
        <v>44839</v>
      </c>
      <c r="K2909" s="48" t="s">
        <v>41</v>
      </c>
      <c r="L2909" s="48" t="s">
        <v>41</v>
      </c>
      <c r="M2909" s="49" t="s">
        <v>238</v>
      </c>
    </row>
    <row r="2910" spans="1:13" ht="85.5" x14ac:dyDescent="0.45">
      <c r="A2910" s="48" t="s">
        <v>6854</v>
      </c>
      <c r="B2910" s="48" t="s">
        <v>6855</v>
      </c>
      <c r="C2910" s="48" t="s">
        <v>67</v>
      </c>
      <c r="D2910" s="48" t="s">
        <v>74</v>
      </c>
      <c r="E2910" s="49" t="s">
        <v>100</v>
      </c>
      <c r="F2910" s="49" t="s">
        <v>76</v>
      </c>
      <c r="G2910" s="50" t="s">
        <v>77</v>
      </c>
      <c r="H2910" s="49" t="s">
        <v>78</v>
      </c>
      <c r="I2910" s="49" t="s">
        <v>79</v>
      </c>
      <c r="J2910" s="50">
        <v>44899</v>
      </c>
      <c r="K2910" s="50">
        <v>44597</v>
      </c>
      <c r="L2910" s="48" t="s">
        <v>41</v>
      </c>
      <c r="M2910" s="49" t="s">
        <v>78</v>
      </c>
    </row>
    <row r="2911" spans="1:13" ht="57" x14ac:dyDescent="0.45">
      <c r="A2911" s="48" t="s">
        <v>6856</v>
      </c>
      <c r="B2911" s="54" t="s">
        <v>6857</v>
      </c>
      <c r="C2911" s="48" t="s">
        <v>67</v>
      </c>
      <c r="D2911" s="48" t="s">
        <v>6858</v>
      </c>
      <c r="E2911" s="48" t="s">
        <v>41</v>
      </c>
      <c r="F2911" s="49" t="s">
        <v>78</v>
      </c>
      <c r="G2911" s="49" t="s">
        <v>126</v>
      </c>
      <c r="H2911" s="48" t="s">
        <v>41</v>
      </c>
      <c r="I2911" s="48" t="s">
        <v>41</v>
      </c>
      <c r="J2911" s="48" t="s">
        <v>41</v>
      </c>
      <c r="K2911" s="48" t="s">
        <v>41</v>
      </c>
      <c r="L2911" s="48" t="s">
        <v>41</v>
      </c>
      <c r="M2911" s="50">
        <v>44654</v>
      </c>
    </row>
    <row r="2912" spans="1:13" ht="57" x14ac:dyDescent="0.45">
      <c r="A2912" s="48" t="s">
        <v>6859</v>
      </c>
      <c r="B2912" s="48"/>
      <c r="C2912" s="48" t="s">
        <v>67</v>
      </c>
      <c r="D2912" s="48" t="s">
        <v>125</v>
      </c>
      <c r="E2912" s="48" t="s">
        <v>41</v>
      </c>
      <c r="F2912" s="50">
        <v>44807</v>
      </c>
      <c r="G2912" s="49" t="s">
        <v>126</v>
      </c>
      <c r="H2912" s="49" t="s">
        <v>127</v>
      </c>
      <c r="I2912" s="49" t="s">
        <v>128</v>
      </c>
      <c r="J2912" s="48" t="s">
        <v>41</v>
      </c>
      <c r="K2912" s="50">
        <v>44597</v>
      </c>
      <c r="L2912" s="48" t="s">
        <v>41</v>
      </c>
      <c r="M2912" s="49" t="s">
        <v>129</v>
      </c>
    </row>
    <row r="2913" spans="1:13" ht="28.5" x14ac:dyDescent="0.45">
      <c r="A2913" s="48" t="s">
        <v>6860</v>
      </c>
      <c r="B2913" s="48"/>
      <c r="C2913" s="48" t="s">
        <v>67</v>
      </c>
      <c r="D2913" s="48" t="s">
        <v>6428</v>
      </c>
      <c r="E2913" s="49" t="s">
        <v>892</v>
      </c>
      <c r="F2913" s="48" t="s">
        <v>41</v>
      </c>
      <c r="G2913" s="48" t="s">
        <v>41</v>
      </c>
      <c r="H2913" s="48" t="s">
        <v>41</v>
      </c>
      <c r="I2913" s="48" t="s">
        <v>41</v>
      </c>
      <c r="J2913" s="48" t="s">
        <v>41</v>
      </c>
      <c r="K2913" s="48" t="s">
        <v>41</v>
      </c>
      <c r="L2913" s="48" t="s">
        <v>41</v>
      </c>
      <c r="M2913" s="48" t="s">
        <v>41</v>
      </c>
    </row>
    <row r="2914" spans="1:13" ht="57" x14ac:dyDescent="0.45">
      <c r="A2914" s="48" t="s">
        <v>6861</v>
      </c>
      <c r="B2914" s="48" t="s">
        <v>6862</v>
      </c>
      <c r="C2914" s="48" t="s">
        <v>67</v>
      </c>
      <c r="D2914" s="48" t="s">
        <v>6863</v>
      </c>
      <c r="E2914" s="48" t="s">
        <v>41</v>
      </c>
      <c r="F2914" s="49" t="s">
        <v>78</v>
      </c>
      <c r="G2914" s="49" t="s">
        <v>126</v>
      </c>
      <c r="H2914" s="48" t="s">
        <v>41</v>
      </c>
      <c r="I2914" s="48" t="s">
        <v>41</v>
      </c>
      <c r="J2914" s="48" t="s">
        <v>41</v>
      </c>
      <c r="K2914" s="48" t="s">
        <v>41</v>
      </c>
      <c r="L2914" s="48" t="s">
        <v>41</v>
      </c>
      <c r="M2914" s="50">
        <v>44654</v>
      </c>
    </row>
    <row r="2915" spans="1:13" ht="28.5" x14ac:dyDescent="0.45">
      <c r="A2915" s="48" t="s">
        <v>6864</v>
      </c>
      <c r="B2915" s="48"/>
      <c r="C2915" s="48" t="s">
        <v>67</v>
      </c>
      <c r="D2915" s="48" t="s">
        <v>41</v>
      </c>
      <c r="E2915" s="48" t="s">
        <v>41</v>
      </c>
      <c r="F2915" s="48" t="s">
        <v>41</v>
      </c>
      <c r="G2915" s="48" t="s">
        <v>41</v>
      </c>
      <c r="H2915" s="48" t="s">
        <v>41</v>
      </c>
      <c r="I2915" s="50" t="s">
        <v>70</v>
      </c>
      <c r="J2915" s="48" t="s">
        <v>41</v>
      </c>
      <c r="K2915" s="48" t="s">
        <v>41</v>
      </c>
      <c r="L2915" s="48" t="s">
        <v>41</v>
      </c>
      <c r="M2915" s="48" t="s">
        <v>41</v>
      </c>
    </row>
    <row r="2916" spans="1:13" ht="71.25" x14ac:dyDescent="0.45">
      <c r="A2916" s="48" t="s">
        <v>6865</v>
      </c>
      <c r="B2916" s="48" t="s">
        <v>6866</v>
      </c>
      <c r="C2916" s="48" t="s">
        <v>67</v>
      </c>
      <c r="D2916" s="48" t="s">
        <v>224</v>
      </c>
      <c r="E2916" s="53">
        <v>44778</v>
      </c>
      <c r="F2916" s="48" t="s">
        <v>41</v>
      </c>
      <c r="G2916" s="49" t="s">
        <v>274</v>
      </c>
      <c r="H2916" s="52" t="s">
        <v>51</v>
      </c>
      <c r="I2916" s="48" t="s">
        <v>41</v>
      </c>
      <c r="J2916" s="48" t="s">
        <v>41</v>
      </c>
      <c r="K2916" s="48" t="s">
        <v>41</v>
      </c>
      <c r="L2916" s="48" t="s">
        <v>41</v>
      </c>
      <c r="M2916" s="48" t="s">
        <v>41</v>
      </c>
    </row>
    <row r="2917" spans="1:13" ht="114" x14ac:dyDescent="0.45">
      <c r="A2917" s="48" t="s">
        <v>6867</v>
      </c>
      <c r="B2917" s="48" t="s">
        <v>6868</v>
      </c>
      <c r="C2917" s="48" t="s">
        <v>67</v>
      </c>
      <c r="D2917" s="48" t="s">
        <v>6869</v>
      </c>
      <c r="E2917" s="56" t="s">
        <v>41</v>
      </c>
      <c r="F2917" s="48" t="s">
        <v>41</v>
      </c>
      <c r="G2917" s="48" t="s">
        <v>41</v>
      </c>
      <c r="H2917" s="48" t="s">
        <v>41</v>
      </c>
      <c r="I2917" s="50">
        <v>41950</v>
      </c>
      <c r="J2917" s="48" t="s">
        <v>41</v>
      </c>
      <c r="K2917" s="48" t="s">
        <v>41</v>
      </c>
      <c r="L2917" s="48" t="s">
        <v>41</v>
      </c>
      <c r="M2917" s="48" t="s">
        <v>41</v>
      </c>
    </row>
    <row r="2918" spans="1:13" ht="99.75" x14ac:dyDescent="0.45">
      <c r="A2918" s="48" t="s">
        <v>6870</v>
      </c>
      <c r="B2918" s="48" t="s">
        <v>6871</v>
      </c>
      <c r="C2918" s="48" t="s">
        <v>67</v>
      </c>
      <c r="D2918" s="48" t="s">
        <v>1223</v>
      </c>
      <c r="E2918" s="49" t="s">
        <v>79</v>
      </c>
      <c r="F2918" s="48" t="s">
        <v>41</v>
      </c>
      <c r="G2918" s="49" t="s">
        <v>126</v>
      </c>
      <c r="H2918" s="48" t="s">
        <v>41</v>
      </c>
      <c r="I2918" s="49" t="s">
        <v>79</v>
      </c>
      <c r="J2918" s="48" t="s">
        <v>41</v>
      </c>
      <c r="K2918" s="48" t="s">
        <v>41</v>
      </c>
      <c r="L2918" s="48" t="s">
        <v>41</v>
      </c>
      <c r="M2918" s="48" t="s">
        <v>41</v>
      </c>
    </row>
    <row r="2919" spans="1:13" ht="57" x14ac:dyDescent="0.45">
      <c r="A2919" s="61" t="s">
        <v>6872</v>
      </c>
      <c r="B2919" s="54" t="s">
        <v>6873</v>
      </c>
      <c r="C2919" s="48" t="s">
        <v>67</v>
      </c>
      <c r="D2919" s="61" t="s">
        <v>41</v>
      </c>
      <c r="E2919" s="56" t="s">
        <v>41</v>
      </c>
      <c r="F2919" s="50">
        <v>44777</v>
      </c>
      <c r="G2919" s="49" t="s">
        <v>69</v>
      </c>
      <c r="H2919" s="50">
        <v>44625</v>
      </c>
      <c r="I2919" s="49" t="s">
        <v>270</v>
      </c>
      <c r="J2919" s="50">
        <v>44623</v>
      </c>
      <c r="K2919" s="48" t="s">
        <v>41</v>
      </c>
      <c r="L2919" s="48" t="s">
        <v>41</v>
      </c>
      <c r="M2919" s="49" t="s">
        <v>238</v>
      </c>
    </row>
    <row r="2920" spans="1:13" ht="57" x14ac:dyDescent="0.45">
      <c r="A2920" s="48" t="s">
        <v>6874</v>
      </c>
      <c r="B2920" s="48"/>
      <c r="C2920" s="48" t="s">
        <v>67</v>
      </c>
      <c r="D2920" s="48" t="s">
        <v>6875</v>
      </c>
      <c r="E2920" s="50">
        <v>44623</v>
      </c>
      <c r="F2920" s="48" t="s">
        <v>41</v>
      </c>
      <c r="G2920" s="49" t="s">
        <v>126</v>
      </c>
      <c r="H2920" s="50">
        <v>44745</v>
      </c>
      <c r="I2920" s="48" t="s">
        <v>41</v>
      </c>
      <c r="J2920" s="48" t="s">
        <v>41</v>
      </c>
      <c r="K2920" s="50">
        <v>44597</v>
      </c>
      <c r="L2920" s="48" t="s">
        <v>41</v>
      </c>
      <c r="M2920" s="48" t="s">
        <v>41</v>
      </c>
    </row>
    <row r="2921" spans="1:13" ht="57" x14ac:dyDescent="0.45">
      <c r="A2921" s="48" t="s">
        <v>6876</v>
      </c>
      <c r="B2921" s="48" t="s">
        <v>6877</v>
      </c>
      <c r="C2921" s="48" t="s">
        <v>67</v>
      </c>
      <c r="D2921" s="48" t="s">
        <v>247</v>
      </c>
      <c r="E2921" s="48" t="s">
        <v>41</v>
      </c>
      <c r="F2921" s="49" t="s">
        <v>78</v>
      </c>
      <c r="G2921" s="50" t="s">
        <v>77</v>
      </c>
      <c r="H2921" s="50">
        <v>44625</v>
      </c>
      <c r="I2921" s="48" t="s">
        <v>41</v>
      </c>
      <c r="J2921" s="50">
        <v>44899</v>
      </c>
      <c r="K2921" s="48" t="s">
        <v>41</v>
      </c>
      <c r="L2921" s="48" t="s">
        <v>41</v>
      </c>
      <c r="M2921" s="50">
        <v>44654</v>
      </c>
    </row>
    <row r="2922" spans="1:13" ht="57" x14ac:dyDescent="0.45">
      <c r="A2922" s="61" t="s">
        <v>6878</v>
      </c>
      <c r="B2922" s="54" t="s">
        <v>6879</v>
      </c>
      <c r="C2922" s="48" t="s">
        <v>67</v>
      </c>
      <c r="D2922" s="48" t="s">
        <v>41</v>
      </c>
      <c r="E2922" s="49" t="s">
        <v>506</v>
      </c>
      <c r="F2922" s="48" t="s">
        <v>41</v>
      </c>
      <c r="G2922" s="49" t="s">
        <v>126</v>
      </c>
      <c r="H2922" s="49" t="s">
        <v>79</v>
      </c>
      <c r="I2922" s="49" t="s">
        <v>1940</v>
      </c>
      <c r="J2922" s="49" t="s">
        <v>455</v>
      </c>
      <c r="K2922" s="50">
        <v>44597</v>
      </c>
      <c r="L2922" s="48" t="s">
        <v>41</v>
      </c>
      <c r="M2922" s="48" t="s">
        <v>41</v>
      </c>
    </row>
    <row r="2923" spans="1:13" ht="28.5" x14ac:dyDescent="0.45">
      <c r="A2923" s="48" t="s">
        <v>6880</v>
      </c>
      <c r="B2923" s="48"/>
      <c r="C2923" s="48" t="s">
        <v>67</v>
      </c>
      <c r="D2923" s="48" t="s">
        <v>224</v>
      </c>
      <c r="E2923" s="53">
        <v>44778</v>
      </c>
      <c r="F2923" s="48" t="s">
        <v>41</v>
      </c>
      <c r="G2923" s="48" t="s">
        <v>41</v>
      </c>
      <c r="H2923" s="48" t="s">
        <v>41</v>
      </c>
      <c r="I2923" s="48" t="s">
        <v>41</v>
      </c>
      <c r="J2923" s="48" t="s">
        <v>41</v>
      </c>
      <c r="K2923" s="48" t="s">
        <v>41</v>
      </c>
      <c r="L2923" s="48" t="s">
        <v>41</v>
      </c>
      <c r="M2923" s="48" t="s">
        <v>41</v>
      </c>
    </row>
    <row r="2924" spans="1:13" ht="57" x14ac:dyDescent="0.45">
      <c r="A2924" s="48" t="s">
        <v>6881</v>
      </c>
      <c r="B2924" s="48" t="s">
        <v>6882</v>
      </c>
      <c r="C2924" s="48" t="s">
        <v>67</v>
      </c>
      <c r="D2924" s="48" t="s">
        <v>6883</v>
      </c>
      <c r="E2924" s="50">
        <v>41947</v>
      </c>
      <c r="F2924" s="73" t="s">
        <v>253</v>
      </c>
      <c r="G2924" s="73" t="s">
        <v>6884</v>
      </c>
      <c r="H2924" s="74" t="s">
        <v>48</v>
      </c>
      <c r="I2924" s="49" t="s">
        <v>255</v>
      </c>
      <c r="J2924" s="53">
        <v>41767</v>
      </c>
      <c r="K2924" s="48" t="s">
        <v>41</v>
      </c>
      <c r="L2924" s="48" t="s">
        <v>41</v>
      </c>
      <c r="M2924" s="75">
        <v>41674</v>
      </c>
    </row>
    <row r="2925" spans="1:13" ht="156.75" x14ac:dyDescent="0.45">
      <c r="A2925" s="54" t="s">
        <v>6885</v>
      </c>
      <c r="B2925" s="48" t="s">
        <v>6886</v>
      </c>
      <c r="C2925" s="48" t="s">
        <v>67</v>
      </c>
      <c r="D2925" s="48" t="s">
        <v>6887</v>
      </c>
      <c r="E2925" s="49" t="s">
        <v>631</v>
      </c>
      <c r="F2925" s="50" t="s">
        <v>2020</v>
      </c>
      <c r="G2925" s="49" t="s">
        <v>2021</v>
      </c>
      <c r="H2925" s="49" t="s">
        <v>2022</v>
      </c>
      <c r="I2925" s="49" t="s">
        <v>270</v>
      </c>
      <c r="J2925" s="48" t="s">
        <v>41</v>
      </c>
      <c r="K2925" s="48" t="s">
        <v>41</v>
      </c>
      <c r="L2925" s="48" t="s">
        <v>41</v>
      </c>
      <c r="M2925" s="53">
        <v>44137</v>
      </c>
    </row>
    <row r="2926" spans="1:13" ht="57" x14ac:dyDescent="0.45">
      <c r="A2926" s="48" t="s">
        <v>6888</v>
      </c>
      <c r="B2926" s="48" t="s">
        <v>6889</v>
      </c>
      <c r="C2926" s="48" t="s">
        <v>67</v>
      </c>
      <c r="D2926" s="48" t="s">
        <v>6890</v>
      </c>
      <c r="E2926" s="48" t="s">
        <v>41</v>
      </c>
      <c r="F2926" s="50">
        <v>44777</v>
      </c>
      <c r="G2926" s="49" t="s">
        <v>69</v>
      </c>
      <c r="H2926" s="48" t="s">
        <v>41</v>
      </c>
      <c r="I2926" s="50" t="s">
        <v>70</v>
      </c>
      <c r="J2926" s="50">
        <v>44623</v>
      </c>
      <c r="K2926" s="48" t="s">
        <v>41</v>
      </c>
      <c r="L2926" s="48" t="s">
        <v>41</v>
      </c>
      <c r="M2926" s="49" t="s">
        <v>238</v>
      </c>
    </row>
    <row r="2927" spans="1:13" ht="57" x14ac:dyDescent="0.45">
      <c r="A2927" s="48" t="s">
        <v>6891</v>
      </c>
      <c r="B2927" s="48" t="s">
        <v>6892</v>
      </c>
      <c r="C2927" s="48" t="s">
        <v>67</v>
      </c>
      <c r="D2927" s="48" t="s">
        <v>971</v>
      </c>
      <c r="E2927" s="50">
        <v>44868</v>
      </c>
      <c r="F2927" s="48" t="s">
        <v>41</v>
      </c>
      <c r="G2927" s="49" t="s">
        <v>126</v>
      </c>
      <c r="H2927" s="48" t="s">
        <v>41</v>
      </c>
      <c r="I2927" s="48" t="s">
        <v>41</v>
      </c>
      <c r="J2927" s="48" t="s">
        <v>41</v>
      </c>
      <c r="K2927" s="48" t="s">
        <v>41</v>
      </c>
      <c r="L2927" s="48" t="s">
        <v>41</v>
      </c>
      <c r="M2927" s="48" t="s">
        <v>41</v>
      </c>
    </row>
    <row r="2928" spans="1:13" ht="85.5" x14ac:dyDescent="0.45">
      <c r="A2928" s="48" t="s">
        <v>6893</v>
      </c>
      <c r="B2928" s="48" t="s">
        <v>6894</v>
      </c>
      <c r="C2928" s="48" t="s">
        <v>67</v>
      </c>
      <c r="D2928" s="48" t="s">
        <v>6895</v>
      </c>
      <c r="E2928" s="49" t="s">
        <v>51</v>
      </c>
      <c r="F2928" s="50">
        <v>44777</v>
      </c>
      <c r="G2928" s="49" t="s">
        <v>69</v>
      </c>
      <c r="H2928" s="48" t="s">
        <v>41</v>
      </c>
      <c r="I2928" s="50" t="s">
        <v>70</v>
      </c>
      <c r="J2928" s="49" t="s">
        <v>271</v>
      </c>
      <c r="K2928" s="48" t="s">
        <v>41</v>
      </c>
      <c r="L2928" s="48" t="s">
        <v>41</v>
      </c>
      <c r="M2928" s="49" t="s">
        <v>238</v>
      </c>
    </row>
    <row r="2929" spans="1:13" ht="85.5" x14ac:dyDescent="0.45">
      <c r="A2929" s="48" t="s">
        <v>6896</v>
      </c>
      <c r="B2929" s="54" t="s">
        <v>6897</v>
      </c>
      <c r="C2929" s="48" t="s">
        <v>67</v>
      </c>
      <c r="D2929" s="61" t="s">
        <v>41</v>
      </c>
      <c r="E2929" s="56" t="s">
        <v>41</v>
      </c>
      <c r="F2929" s="50">
        <v>44777</v>
      </c>
      <c r="G2929" s="49" t="s">
        <v>69</v>
      </c>
      <c r="H2929" s="50">
        <v>44625</v>
      </c>
      <c r="I2929" s="49" t="s">
        <v>270</v>
      </c>
      <c r="J2929" s="49" t="s">
        <v>271</v>
      </c>
      <c r="K2929" s="48" t="s">
        <v>41</v>
      </c>
      <c r="L2929" s="48" t="s">
        <v>41</v>
      </c>
      <c r="M2929" s="49" t="s">
        <v>238</v>
      </c>
    </row>
    <row r="2930" spans="1:13" ht="57" x14ac:dyDescent="0.45">
      <c r="A2930" s="48" t="s">
        <v>6898</v>
      </c>
      <c r="B2930" s="48" t="s">
        <v>6899</v>
      </c>
      <c r="C2930" s="48" t="s">
        <v>67</v>
      </c>
      <c r="D2930" s="48" t="s">
        <v>332</v>
      </c>
      <c r="E2930" s="48" t="s">
        <v>41</v>
      </c>
      <c r="F2930" s="50">
        <v>44777</v>
      </c>
      <c r="G2930" s="49" t="s">
        <v>69</v>
      </c>
      <c r="H2930" s="48" t="s">
        <v>41</v>
      </c>
      <c r="I2930" s="50" t="s">
        <v>70</v>
      </c>
      <c r="J2930" s="50">
        <v>44839</v>
      </c>
      <c r="K2930" s="48" t="s">
        <v>41</v>
      </c>
      <c r="L2930" s="48" t="s">
        <v>41</v>
      </c>
      <c r="M2930" s="49" t="s">
        <v>238</v>
      </c>
    </row>
    <row r="2931" spans="1:13" ht="57" x14ac:dyDescent="0.45">
      <c r="A2931" s="48" t="s">
        <v>6900</v>
      </c>
      <c r="B2931" s="48" t="s">
        <v>6901</v>
      </c>
      <c r="C2931" s="48" t="s">
        <v>67</v>
      </c>
      <c r="D2931" s="48" t="s">
        <v>332</v>
      </c>
      <c r="E2931" s="48" t="s">
        <v>41</v>
      </c>
      <c r="F2931" s="50">
        <v>44777</v>
      </c>
      <c r="G2931" s="49" t="s">
        <v>69</v>
      </c>
      <c r="H2931" s="48" t="s">
        <v>41</v>
      </c>
      <c r="I2931" s="50" t="s">
        <v>70</v>
      </c>
      <c r="J2931" s="50">
        <v>44839</v>
      </c>
      <c r="K2931" s="48" t="s">
        <v>41</v>
      </c>
      <c r="L2931" s="48" t="s">
        <v>41</v>
      </c>
      <c r="M2931" s="49" t="s">
        <v>238</v>
      </c>
    </row>
    <row r="2932" spans="1:13" ht="85.5" x14ac:dyDescent="0.45">
      <c r="A2932" s="48" t="s">
        <v>6902</v>
      </c>
      <c r="B2932" s="48" t="s">
        <v>6903</v>
      </c>
      <c r="C2932" s="48" t="s">
        <v>67</v>
      </c>
      <c r="D2932" s="48" t="s">
        <v>6904</v>
      </c>
      <c r="E2932" s="50">
        <v>44716</v>
      </c>
      <c r="F2932" s="48" t="s">
        <v>41</v>
      </c>
      <c r="G2932" s="49" t="s">
        <v>364</v>
      </c>
      <c r="H2932" s="50">
        <v>44746</v>
      </c>
      <c r="I2932" s="49" t="s">
        <v>259</v>
      </c>
      <c r="J2932" s="48" t="s">
        <v>41</v>
      </c>
      <c r="K2932" s="48" t="s">
        <v>41</v>
      </c>
      <c r="L2932" s="48" t="s">
        <v>41</v>
      </c>
      <c r="M2932" s="48" t="s">
        <v>41</v>
      </c>
    </row>
    <row r="2933" spans="1:13" ht="42.75" x14ac:dyDescent="0.45">
      <c r="A2933" s="48" t="s">
        <v>6905</v>
      </c>
      <c r="B2933" s="48"/>
      <c r="C2933" s="48" t="s">
        <v>67</v>
      </c>
      <c r="D2933" s="48" t="s">
        <v>6906</v>
      </c>
      <c r="E2933" s="50">
        <v>44623</v>
      </c>
      <c r="F2933" s="48" t="s">
        <v>41</v>
      </c>
      <c r="G2933" s="58" t="s">
        <v>99</v>
      </c>
      <c r="H2933" s="50">
        <v>44745</v>
      </c>
      <c r="I2933" s="48" t="s">
        <v>41</v>
      </c>
      <c r="J2933" s="48" t="s">
        <v>41</v>
      </c>
      <c r="K2933" s="50">
        <v>44597</v>
      </c>
      <c r="L2933" s="48" t="s">
        <v>41</v>
      </c>
      <c r="M2933" s="48" t="s">
        <v>41</v>
      </c>
    </row>
    <row r="2934" spans="1:13" ht="114" x14ac:dyDescent="0.45">
      <c r="A2934" s="54" t="s">
        <v>6907</v>
      </c>
      <c r="B2934" s="48" t="s">
        <v>6908</v>
      </c>
      <c r="C2934" s="48" t="s">
        <v>67</v>
      </c>
      <c r="D2934" s="48" t="s">
        <v>6909</v>
      </c>
      <c r="E2934" s="50" t="s">
        <v>6910</v>
      </c>
      <c r="F2934" s="50" t="s">
        <v>788</v>
      </c>
      <c r="G2934" s="49" t="s">
        <v>789</v>
      </c>
      <c r="H2934" s="49" t="s">
        <v>48</v>
      </c>
      <c r="I2934" s="49" t="s">
        <v>612</v>
      </c>
      <c r="J2934" s="62" t="s">
        <v>41</v>
      </c>
      <c r="K2934" s="50">
        <v>44655</v>
      </c>
      <c r="L2934" s="48" t="s">
        <v>41</v>
      </c>
      <c r="M2934" s="52" t="s">
        <v>790</v>
      </c>
    </row>
    <row r="2935" spans="1:13" ht="42.75" x14ac:dyDescent="0.45">
      <c r="A2935" s="48" t="s">
        <v>6911</v>
      </c>
      <c r="B2935" s="48" t="s">
        <v>6912</v>
      </c>
      <c r="C2935" s="56" t="s">
        <v>67</v>
      </c>
      <c r="D2935" s="48" t="s">
        <v>6913</v>
      </c>
      <c r="E2935" s="49" t="s">
        <v>51</v>
      </c>
      <c r="F2935" s="48" t="s">
        <v>41</v>
      </c>
      <c r="G2935" s="48" t="s">
        <v>41</v>
      </c>
      <c r="H2935" s="48" t="s">
        <v>41</v>
      </c>
      <c r="I2935" s="48" t="s">
        <v>41</v>
      </c>
      <c r="J2935" s="48" t="s">
        <v>41</v>
      </c>
      <c r="K2935" s="48" t="s">
        <v>41</v>
      </c>
      <c r="L2935" s="48" t="s">
        <v>41</v>
      </c>
      <c r="M2935" s="48" t="s">
        <v>41</v>
      </c>
    </row>
    <row r="2936" spans="1:13" ht="71.25" x14ac:dyDescent="0.45">
      <c r="A2936" s="48" t="s">
        <v>6914</v>
      </c>
      <c r="B2936" s="48" t="s">
        <v>6915</v>
      </c>
      <c r="C2936" s="56" t="s">
        <v>67</v>
      </c>
      <c r="D2936" s="48" t="s">
        <v>6916</v>
      </c>
      <c r="E2936" s="49" t="s">
        <v>51</v>
      </c>
      <c r="F2936" s="48" t="s">
        <v>41</v>
      </c>
      <c r="G2936" s="48" t="s">
        <v>41</v>
      </c>
      <c r="H2936" s="48" t="s">
        <v>41</v>
      </c>
      <c r="I2936" s="48" t="s">
        <v>41</v>
      </c>
      <c r="J2936" s="48" t="s">
        <v>41</v>
      </c>
      <c r="K2936" s="48" t="s">
        <v>41</v>
      </c>
      <c r="L2936" s="48" t="s">
        <v>41</v>
      </c>
      <c r="M2936" s="48" t="s">
        <v>41</v>
      </c>
    </row>
    <row r="2937" spans="1:13" ht="185.25" x14ac:dyDescent="0.45">
      <c r="A2937" s="54" t="s">
        <v>6917</v>
      </c>
      <c r="B2937" s="48" t="s">
        <v>6918</v>
      </c>
      <c r="C2937" s="48" t="s">
        <v>67</v>
      </c>
      <c r="D2937" s="48" t="s">
        <v>6919</v>
      </c>
      <c r="E2937" s="56" t="s">
        <v>41</v>
      </c>
      <c r="F2937" s="50" t="s">
        <v>283</v>
      </c>
      <c r="G2937" s="49" t="s">
        <v>1842</v>
      </c>
      <c r="H2937" s="49" t="s">
        <v>40</v>
      </c>
      <c r="I2937" s="49" t="s">
        <v>400</v>
      </c>
      <c r="J2937" s="53">
        <v>41894</v>
      </c>
      <c r="K2937" s="50">
        <v>44597</v>
      </c>
      <c r="L2937" s="48" t="s">
        <v>41</v>
      </c>
      <c r="M2937" s="53" t="s">
        <v>285</v>
      </c>
    </row>
    <row r="2938" spans="1:13" ht="142.5" x14ac:dyDescent="0.45">
      <c r="A2938" s="54" t="s">
        <v>6920</v>
      </c>
      <c r="B2938" s="48" t="s">
        <v>6921</v>
      </c>
      <c r="C2938" s="48" t="s">
        <v>67</v>
      </c>
      <c r="D2938" s="48" t="s">
        <v>6922</v>
      </c>
      <c r="E2938" s="50">
        <v>42311</v>
      </c>
      <c r="F2938" s="50">
        <v>41980</v>
      </c>
      <c r="G2938" s="49" t="s">
        <v>381</v>
      </c>
      <c r="H2938" s="49" t="s">
        <v>48</v>
      </c>
      <c r="I2938" s="49" t="s">
        <v>519</v>
      </c>
      <c r="J2938" s="53">
        <v>41767</v>
      </c>
      <c r="K2938" s="48" t="s">
        <v>41</v>
      </c>
      <c r="L2938" s="48" t="s">
        <v>41</v>
      </c>
      <c r="M2938" s="53">
        <v>41767</v>
      </c>
    </row>
    <row r="2939" spans="1:13" ht="57" x14ac:dyDescent="0.45">
      <c r="A2939" s="48" t="s">
        <v>6923</v>
      </c>
      <c r="B2939" s="48" t="s">
        <v>6924</v>
      </c>
      <c r="C2939" s="48" t="s">
        <v>67</v>
      </c>
      <c r="D2939" s="48" t="s">
        <v>74</v>
      </c>
      <c r="E2939" s="50">
        <v>44868</v>
      </c>
      <c r="F2939" s="49" t="s">
        <v>76</v>
      </c>
      <c r="G2939" s="50" t="s">
        <v>77</v>
      </c>
      <c r="H2939" s="49" t="s">
        <v>78</v>
      </c>
      <c r="I2939" s="49" t="s">
        <v>79</v>
      </c>
      <c r="J2939" s="49" t="s">
        <v>506</v>
      </c>
      <c r="K2939" s="50">
        <v>44597</v>
      </c>
      <c r="L2939" s="48" t="s">
        <v>41</v>
      </c>
      <c r="M2939" s="49" t="s">
        <v>78</v>
      </c>
    </row>
    <row r="2940" spans="1:13" ht="71.25" x14ac:dyDescent="0.45">
      <c r="A2940" s="48" t="s">
        <v>6925</v>
      </c>
      <c r="B2940" s="48" t="s">
        <v>6926</v>
      </c>
      <c r="C2940" s="48" t="s">
        <v>67</v>
      </c>
      <c r="D2940" s="48" t="s">
        <v>6927</v>
      </c>
      <c r="E2940" s="50">
        <v>44716</v>
      </c>
      <c r="F2940" s="48" t="s">
        <v>41</v>
      </c>
      <c r="G2940" s="49" t="s">
        <v>126</v>
      </c>
      <c r="H2940" s="49" t="s">
        <v>79</v>
      </c>
      <c r="I2940" s="49" t="s">
        <v>259</v>
      </c>
      <c r="J2940" s="48" t="s">
        <v>41</v>
      </c>
      <c r="K2940" s="50">
        <v>44597</v>
      </c>
      <c r="L2940" s="48" t="s">
        <v>41</v>
      </c>
      <c r="M2940" s="48" t="s">
        <v>41</v>
      </c>
    </row>
    <row r="2941" spans="1:13" ht="85.5" x14ac:dyDescent="0.45">
      <c r="A2941" s="48" t="s">
        <v>6928</v>
      </c>
      <c r="B2941" s="48" t="s">
        <v>6929</v>
      </c>
      <c r="C2941" s="48" t="s">
        <v>67</v>
      </c>
      <c r="D2941" s="48" t="s">
        <v>74</v>
      </c>
      <c r="E2941" s="49" t="s">
        <v>100</v>
      </c>
      <c r="F2941" s="49" t="s">
        <v>76</v>
      </c>
      <c r="G2941" s="50" t="s">
        <v>77</v>
      </c>
      <c r="H2941" s="49" t="s">
        <v>78</v>
      </c>
      <c r="I2941" s="49" t="s">
        <v>79</v>
      </c>
      <c r="J2941" s="50">
        <v>44899</v>
      </c>
      <c r="K2941" s="50">
        <v>44597</v>
      </c>
      <c r="L2941" s="48" t="s">
        <v>41</v>
      </c>
      <c r="M2941" s="49" t="s">
        <v>78</v>
      </c>
    </row>
    <row r="2942" spans="1:13" ht="71.25" x14ac:dyDescent="0.45">
      <c r="A2942" s="48" t="s">
        <v>6930</v>
      </c>
      <c r="B2942" s="48"/>
      <c r="C2942" s="48" t="s">
        <v>67</v>
      </c>
      <c r="D2942" s="48" t="s">
        <v>68</v>
      </c>
      <c r="E2942" s="48" t="s">
        <v>41</v>
      </c>
      <c r="F2942" s="50">
        <v>44777</v>
      </c>
      <c r="G2942" s="49" t="s">
        <v>69</v>
      </c>
      <c r="H2942" s="48" t="s">
        <v>41</v>
      </c>
      <c r="I2942" s="50" t="s">
        <v>70</v>
      </c>
      <c r="J2942" s="48" t="s">
        <v>41</v>
      </c>
      <c r="K2942" s="48" t="s">
        <v>41</v>
      </c>
      <c r="L2942" s="48" t="s">
        <v>41</v>
      </c>
      <c r="M2942" s="49" t="s">
        <v>238</v>
      </c>
    </row>
    <row r="2943" spans="1:13" ht="28.5" x14ac:dyDescent="0.45">
      <c r="A2943" s="48" t="s">
        <v>6931</v>
      </c>
      <c r="B2943" s="48"/>
      <c r="C2943" s="48" t="s">
        <v>222</v>
      </c>
      <c r="D2943" s="48" t="s">
        <v>41</v>
      </c>
      <c r="E2943" s="55" t="s">
        <v>41</v>
      </c>
      <c r="F2943" s="55" t="s">
        <v>41</v>
      </c>
      <c r="G2943" s="55" t="s">
        <v>41</v>
      </c>
      <c r="H2943" s="55" t="s">
        <v>41</v>
      </c>
      <c r="I2943" s="52" t="s">
        <v>90</v>
      </c>
      <c r="J2943" s="55" t="s">
        <v>41</v>
      </c>
      <c r="K2943" s="55" t="s">
        <v>41</v>
      </c>
      <c r="L2943" s="55" t="s">
        <v>41</v>
      </c>
      <c r="M2943" s="55" t="s">
        <v>41</v>
      </c>
    </row>
    <row r="2944" spans="1:13" ht="28.5" x14ac:dyDescent="0.45">
      <c r="A2944" s="48" t="s">
        <v>6932</v>
      </c>
      <c r="B2944" s="48" t="s">
        <v>6933</v>
      </c>
      <c r="C2944" s="56" t="s">
        <v>67</v>
      </c>
      <c r="D2944" s="48" t="s">
        <v>41</v>
      </c>
      <c r="E2944" s="49" t="s">
        <v>51</v>
      </c>
      <c r="F2944" s="48" t="s">
        <v>41</v>
      </c>
      <c r="G2944" s="48" t="s">
        <v>41</v>
      </c>
      <c r="H2944" s="48" t="s">
        <v>41</v>
      </c>
      <c r="I2944" s="48" t="s">
        <v>41</v>
      </c>
      <c r="J2944" s="48" t="s">
        <v>41</v>
      </c>
      <c r="K2944" s="48" t="s">
        <v>41</v>
      </c>
      <c r="L2944" s="48" t="s">
        <v>41</v>
      </c>
      <c r="M2944" s="48" t="s">
        <v>41</v>
      </c>
    </row>
    <row r="2945" spans="1:13" ht="57" x14ac:dyDescent="0.45">
      <c r="A2945" s="48" t="s">
        <v>6934</v>
      </c>
      <c r="B2945" s="48" t="s">
        <v>6935</v>
      </c>
      <c r="C2945" s="48" t="s">
        <v>67</v>
      </c>
      <c r="D2945" s="48" t="s">
        <v>74</v>
      </c>
      <c r="E2945" s="49" t="s">
        <v>100</v>
      </c>
      <c r="F2945" s="49" t="s">
        <v>76</v>
      </c>
      <c r="G2945" s="50" t="s">
        <v>77</v>
      </c>
      <c r="H2945" s="49" t="s">
        <v>78</v>
      </c>
      <c r="I2945" s="49" t="s">
        <v>79</v>
      </c>
      <c r="J2945" s="50">
        <v>44899</v>
      </c>
      <c r="K2945" s="50">
        <v>44597</v>
      </c>
      <c r="L2945" s="48" t="s">
        <v>41</v>
      </c>
      <c r="M2945" s="49" t="s">
        <v>78</v>
      </c>
    </row>
    <row r="2946" spans="1:13" ht="213.75" x14ac:dyDescent="0.45">
      <c r="A2946" s="48" t="s">
        <v>6936</v>
      </c>
      <c r="B2946" s="48" t="s">
        <v>6937</v>
      </c>
      <c r="C2946" s="48" t="s">
        <v>67</v>
      </c>
      <c r="D2946" s="48" t="s">
        <v>6938</v>
      </c>
      <c r="E2946" s="53" t="s">
        <v>6939</v>
      </c>
      <c r="F2946" s="52" t="s">
        <v>1997</v>
      </c>
      <c r="G2946" s="49" t="s">
        <v>6940</v>
      </c>
      <c r="H2946" s="55" t="s">
        <v>41</v>
      </c>
      <c r="I2946" s="52" t="s">
        <v>90</v>
      </c>
      <c r="J2946" s="55" t="s">
        <v>41</v>
      </c>
      <c r="K2946" s="55" t="s">
        <v>41</v>
      </c>
      <c r="L2946" s="55" t="s">
        <v>41</v>
      </c>
      <c r="M2946" s="49" t="s">
        <v>1999</v>
      </c>
    </row>
    <row r="2947" spans="1:13" ht="114" x14ac:dyDescent="0.45">
      <c r="A2947" s="48" t="s">
        <v>6941</v>
      </c>
      <c r="B2947" s="48" t="s">
        <v>6942</v>
      </c>
      <c r="C2947" s="48" t="s">
        <v>67</v>
      </c>
      <c r="D2947" s="48" t="s">
        <v>6943</v>
      </c>
      <c r="E2947" s="50">
        <v>44598</v>
      </c>
      <c r="F2947" s="50">
        <v>44777</v>
      </c>
      <c r="G2947" s="49" t="s">
        <v>1702</v>
      </c>
      <c r="H2947" s="49" t="s">
        <v>78</v>
      </c>
      <c r="I2947" s="49" t="s">
        <v>79</v>
      </c>
      <c r="J2947" s="50">
        <v>44688</v>
      </c>
      <c r="K2947" s="48" t="s">
        <v>41</v>
      </c>
      <c r="L2947" s="48" t="s">
        <v>41</v>
      </c>
      <c r="M2947" s="49" t="s">
        <v>238</v>
      </c>
    </row>
    <row r="2948" spans="1:13" ht="28.5" x14ac:dyDescent="0.45">
      <c r="A2948" s="48" t="s">
        <v>6944</v>
      </c>
      <c r="B2948" s="48"/>
      <c r="C2948" s="48" t="s">
        <v>222</v>
      </c>
      <c r="D2948" s="48" t="s">
        <v>41</v>
      </c>
      <c r="E2948" s="55" t="s">
        <v>41</v>
      </c>
      <c r="F2948" s="55" t="s">
        <v>41</v>
      </c>
      <c r="G2948" s="55" t="s">
        <v>41</v>
      </c>
      <c r="H2948" s="55" t="s">
        <v>41</v>
      </c>
      <c r="I2948" s="52" t="s">
        <v>90</v>
      </c>
      <c r="J2948" s="55" t="s">
        <v>41</v>
      </c>
      <c r="K2948" s="55" t="s">
        <v>41</v>
      </c>
      <c r="L2948" s="55" t="s">
        <v>41</v>
      </c>
      <c r="M2948" s="55" t="s">
        <v>41</v>
      </c>
    </row>
    <row r="2949" spans="1:13" ht="57" x14ac:dyDescent="0.45">
      <c r="A2949" s="48" t="s">
        <v>6945</v>
      </c>
      <c r="B2949" s="48" t="s">
        <v>6946</v>
      </c>
      <c r="C2949" s="48" t="s">
        <v>67</v>
      </c>
      <c r="D2949" s="48" t="s">
        <v>125</v>
      </c>
      <c r="E2949" s="48" t="s">
        <v>41</v>
      </c>
      <c r="F2949" s="50">
        <v>44807</v>
      </c>
      <c r="G2949" s="49" t="s">
        <v>126</v>
      </c>
      <c r="H2949" s="49" t="s">
        <v>127</v>
      </c>
      <c r="I2949" s="49" t="s">
        <v>128</v>
      </c>
      <c r="J2949" s="48" t="s">
        <v>41</v>
      </c>
      <c r="K2949" s="50">
        <v>44597</v>
      </c>
      <c r="L2949" s="48" t="s">
        <v>41</v>
      </c>
      <c r="M2949" s="49" t="s">
        <v>129</v>
      </c>
    </row>
    <row r="2950" spans="1:13" ht="28.5" x14ac:dyDescent="0.45">
      <c r="A2950" s="48" t="s">
        <v>6947</v>
      </c>
      <c r="B2950" s="48"/>
      <c r="C2950" s="48" t="s">
        <v>67</v>
      </c>
      <c r="D2950" s="48" t="s">
        <v>41</v>
      </c>
      <c r="E2950" s="56" t="s">
        <v>41</v>
      </c>
      <c r="F2950" s="48" t="s">
        <v>41</v>
      </c>
      <c r="G2950" s="48" t="s">
        <v>41</v>
      </c>
      <c r="H2950" s="48" t="s">
        <v>41</v>
      </c>
      <c r="I2950" s="49" t="s">
        <v>612</v>
      </c>
      <c r="J2950" s="48" t="s">
        <v>41</v>
      </c>
      <c r="K2950" s="48" t="s">
        <v>41</v>
      </c>
      <c r="L2950" s="48" t="s">
        <v>41</v>
      </c>
      <c r="M2950" s="48" t="s">
        <v>41</v>
      </c>
    </row>
    <row r="2951" spans="1:13" ht="85.5" x14ac:dyDescent="0.45">
      <c r="A2951" s="48" t="s">
        <v>6948</v>
      </c>
      <c r="B2951" s="48" t="s">
        <v>6949</v>
      </c>
      <c r="C2951" s="48" t="s">
        <v>67</v>
      </c>
      <c r="D2951" s="48" t="s">
        <v>68</v>
      </c>
      <c r="E2951" s="48" t="s">
        <v>41</v>
      </c>
      <c r="F2951" s="50">
        <v>44777</v>
      </c>
      <c r="G2951" s="49" t="s">
        <v>69</v>
      </c>
      <c r="H2951" s="48" t="s">
        <v>41</v>
      </c>
      <c r="I2951" s="50" t="s">
        <v>70</v>
      </c>
      <c r="J2951" s="50">
        <v>44839</v>
      </c>
      <c r="K2951" s="48" t="s">
        <v>41</v>
      </c>
      <c r="L2951" s="48" t="s">
        <v>41</v>
      </c>
      <c r="M2951" s="49" t="s">
        <v>238</v>
      </c>
    </row>
    <row r="2952" spans="1:13" ht="299.25" x14ac:dyDescent="0.45">
      <c r="A2952" s="48" t="s">
        <v>6950</v>
      </c>
      <c r="B2952" s="57" t="s">
        <v>6951</v>
      </c>
      <c r="C2952" s="48" t="s">
        <v>67</v>
      </c>
      <c r="D2952" s="57" t="s">
        <v>6952</v>
      </c>
      <c r="E2952" s="49" t="s">
        <v>892</v>
      </c>
      <c r="F2952" s="48" t="s">
        <v>41</v>
      </c>
      <c r="G2952" s="48" t="s">
        <v>41</v>
      </c>
      <c r="H2952" s="48" t="s">
        <v>41</v>
      </c>
      <c r="I2952" s="48" t="s">
        <v>41</v>
      </c>
      <c r="J2952" s="48" t="s">
        <v>41</v>
      </c>
      <c r="K2952" s="48" t="s">
        <v>41</v>
      </c>
      <c r="L2952" s="48" t="s">
        <v>41</v>
      </c>
      <c r="M2952" s="48" t="s">
        <v>41</v>
      </c>
    </row>
    <row r="2953" spans="1:13" ht="99.75" x14ac:dyDescent="0.45">
      <c r="A2953" s="48" t="s">
        <v>6953</v>
      </c>
      <c r="B2953" s="48" t="s">
        <v>6954</v>
      </c>
      <c r="C2953" s="48" t="s">
        <v>35</v>
      </c>
      <c r="D2953" s="48" t="s">
        <v>6955</v>
      </c>
      <c r="E2953" s="49" t="s">
        <v>51</v>
      </c>
      <c r="F2953" s="48" t="s">
        <v>41</v>
      </c>
      <c r="G2953" s="48" t="s">
        <v>41</v>
      </c>
      <c r="H2953" s="48" t="s">
        <v>41</v>
      </c>
      <c r="I2953" s="48" t="s">
        <v>41</v>
      </c>
      <c r="J2953" s="48" t="s">
        <v>41</v>
      </c>
      <c r="K2953" s="48" t="s">
        <v>41</v>
      </c>
      <c r="L2953" s="48" t="s">
        <v>41</v>
      </c>
      <c r="M2953" s="48" t="s">
        <v>41</v>
      </c>
    </row>
    <row r="2954" spans="1:13" ht="71.25" x14ac:dyDescent="0.45">
      <c r="A2954" s="48" t="s">
        <v>6956</v>
      </c>
      <c r="B2954" s="48" t="s">
        <v>6957</v>
      </c>
      <c r="C2954" s="48" t="s">
        <v>35</v>
      </c>
      <c r="D2954" s="48" t="s">
        <v>6958</v>
      </c>
      <c r="E2954" s="48" t="s">
        <v>41</v>
      </c>
      <c r="F2954" s="50">
        <v>42833</v>
      </c>
      <c r="G2954" s="49" t="s">
        <v>1242</v>
      </c>
      <c r="H2954" s="48" t="s">
        <v>41</v>
      </c>
      <c r="I2954" s="49" t="s">
        <v>270</v>
      </c>
      <c r="J2954" s="48" t="s">
        <v>41</v>
      </c>
      <c r="K2954" s="48" t="s">
        <v>41</v>
      </c>
      <c r="L2954" s="48" t="s">
        <v>41</v>
      </c>
      <c r="M2954" s="52" t="s">
        <v>1243</v>
      </c>
    </row>
    <row r="2955" spans="1:13" ht="42.75" x14ac:dyDescent="0.45">
      <c r="A2955" s="48" t="s">
        <v>6959</v>
      </c>
      <c r="B2955" s="48"/>
      <c r="C2955" s="48" t="s">
        <v>35</v>
      </c>
      <c r="D2955" s="48" t="s">
        <v>6960</v>
      </c>
      <c r="E2955" s="49" t="s">
        <v>375</v>
      </c>
      <c r="F2955" s="48" t="s">
        <v>41</v>
      </c>
      <c r="G2955" s="48" t="s">
        <v>41</v>
      </c>
      <c r="H2955" s="48" t="s">
        <v>41</v>
      </c>
      <c r="I2955" s="48" t="s">
        <v>41</v>
      </c>
      <c r="J2955" s="48" t="s">
        <v>41</v>
      </c>
      <c r="K2955" s="48" t="s">
        <v>41</v>
      </c>
      <c r="L2955" s="48" t="s">
        <v>41</v>
      </c>
      <c r="M2955" s="48" t="s">
        <v>41</v>
      </c>
    </row>
    <row r="2956" spans="1:13" x14ac:dyDescent="0.45">
      <c r="A2956" s="48" t="s">
        <v>6961</v>
      </c>
      <c r="B2956" s="48"/>
      <c r="C2956" s="48" t="s">
        <v>35</v>
      </c>
      <c r="D2956" s="48" t="s">
        <v>41</v>
      </c>
      <c r="E2956" s="50">
        <v>44623</v>
      </c>
      <c r="F2956" s="48" t="s">
        <v>41</v>
      </c>
      <c r="G2956" s="48" t="s">
        <v>41</v>
      </c>
      <c r="H2956" s="48" t="s">
        <v>41</v>
      </c>
      <c r="I2956" s="48" t="s">
        <v>41</v>
      </c>
      <c r="J2956" s="48" t="s">
        <v>41</v>
      </c>
      <c r="K2956" s="48" t="s">
        <v>41</v>
      </c>
      <c r="L2956" s="48" t="s">
        <v>41</v>
      </c>
      <c r="M2956" s="48" t="s">
        <v>41</v>
      </c>
    </row>
    <row r="2957" spans="1:13" x14ac:dyDescent="0.45">
      <c r="A2957" s="48" t="s">
        <v>6962</v>
      </c>
      <c r="B2957" s="48" t="s">
        <v>6963</v>
      </c>
      <c r="C2957" s="48" t="s">
        <v>35</v>
      </c>
      <c r="D2957" s="48" t="s">
        <v>41</v>
      </c>
      <c r="E2957" s="49" t="s">
        <v>314</v>
      </c>
      <c r="F2957" s="48" t="s">
        <v>41</v>
      </c>
      <c r="G2957" s="48" t="s">
        <v>41</v>
      </c>
      <c r="H2957" s="48" t="s">
        <v>41</v>
      </c>
      <c r="I2957" s="48" t="s">
        <v>41</v>
      </c>
      <c r="J2957" s="48" t="s">
        <v>41</v>
      </c>
      <c r="K2957" s="48" t="s">
        <v>41</v>
      </c>
      <c r="L2957" s="48" t="s">
        <v>41</v>
      </c>
      <c r="M2957" s="48" t="s">
        <v>41</v>
      </c>
    </row>
    <row r="2958" spans="1:13" ht="57" x14ac:dyDescent="0.45">
      <c r="A2958" s="48" t="s">
        <v>6964</v>
      </c>
      <c r="B2958" s="48" t="s">
        <v>6965</v>
      </c>
      <c r="C2958" s="48" t="s">
        <v>67</v>
      </c>
      <c r="D2958" s="48" t="s">
        <v>74</v>
      </c>
      <c r="E2958" s="49" t="s">
        <v>100</v>
      </c>
      <c r="F2958" s="49" t="s">
        <v>76</v>
      </c>
      <c r="G2958" s="49" t="s">
        <v>126</v>
      </c>
      <c r="H2958" s="49" t="s">
        <v>78</v>
      </c>
      <c r="I2958" s="49" t="s">
        <v>79</v>
      </c>
      <c r="J2958" s="48" t="s">
        <v>41</v>
      </c>
      <c r="K2958" s="48" t="s">
        <v>41</v>
      </c>
      <c r="L2958" s="48" t="s">
        <v>41</v>
      </c>
      <c r="M2958" s="49" t="s">
        <v>78</v>
      </c>
    </row>
    <row r="2959" spans="1:13" ht="71.25" x14ac:dyDescent="0.45">
      <c r="A2959" s="54" t="s">
        <v>6966</v>
      </c>
      <c r="B2959" s="48" t="s">
        <v>6967</v>
      </c>
      <c r="C2959" s="48" t="s">
        <v>35</v>
      </c>
      <c r="D2959" s="48" t="s">
        <v>1665</v>
      </c>
      <c r="E2959" s="56" t="s">
        <v>41</v>
      </c>
      <c r="F2959" s="50" t="s">
        <v>398</v>
      </c>
      <c r="G2959" s="49" t="s">
        <v>399</v>
      </c>
      <c r="H2959" s="49" t="s">
        <v>40</v>
      </c>
      <c r="I2959" s="49" t="s">
        <v>400</v>
      </c>
      <c r="J2959" s="48" t="s">
        <v>41</v>
      </c>
      <c r="K2959" s="50">
        <v>44597</v>
      </c>
      <c r="L2959" s="48" t="s">
        <v>41</v>
      </c>
      <c r="M2959" s="53">
        <v>42158</v>
      </c>
    </row>
    <row r="2960" spans="1:13" ht="71.25" x14ac:dyDescent="0.45">
      <c r="A2960" s="48" t="s">
        <v>6968</v>
      </c>
      <c r="B2960" s="48" t="s">
        <v>6969</v>
      </c>
      <c r="C2960" s="48" t="s">
        <v>67</v>
      </c>
      <c r="D2960" s="48" t="s">
        <v>74</v>
      </c>
      <c r="E2960" s="49" t="s">
        <v>100</v>
      </c>
      <c r="F2960" s="49" t="s">
        <v>76</v>
      </c>
      <c r="G2960" s="50" t="s">
        <v>77</v>
      </c>
      <c r="H2960" s="49" t="s">
        <v>78</v>
      </c>
      <c r="I2960" s="49" t="s">
        <v>79</v>
      </c>
      <c r="J2960" s="50">
        <v>44899</v>
      </c>
      <c r="K2960" s="50">
        <v>44597</v>
      </c>
      <c r="L2960" s="48" t="s">
        <v>41</v>
      </c>
      <c r="M2960" s="49" t="s">
        <v>78</v>
      </c>
    </row>
    <row r="2961" spans="1:13" ht="142.5" x14ac:dyDescent="0.45">
      <c r="A2961" s="48" t="s">
        <v>6970</v>
      </c>
      <c r="B2961" s="48" t="s">
        <v>6971</v>
      </c>
      <c r="C2961" s="48" t="s">
        <v>67</v>
      </c>
      <c r="D2961" s="48" t="s">
        <v>6972</v>
      </c>
      <c r="E2961" s="50">
        <v>42378</v>
      </c>
      <c r="F2961" s="50" t="s">
        <v>398</v>
      </c>
      <c r="G2961" s="49" t="s">
        <v>399</v>
      </c>
      <c r="H2961" s="49" t="s">
        <v>40</v>
      </c>
      <c r="I2961" s="49" t="s">
        <v>400</v>
      </c>
      <c r="J2961" s="49" t="s">
        <v>271</v>
      </c>
      <c r="K2961" s="50">
        <v>44597</v>
      </c>
      <c r="L2961" s="48" t="s">
        <v>41</v>
      </c>
      <c r="M2961" s="53">
        <v>42158</v>
      </c>
    </row>
    <row r="2962" spans="1:13" ht="85.5" x14ac:dyDescent="0.45">
      <c r="A2962" s="48" t="s">
        <v>6973</v>
      </c>
      <c r="B2962" s="48" t="s">
        <v>6974</v>
      </c>
      <c r="C2962" s="48" t="s">
        <v>67</v>
      </c>
      <c r="D2962" s="48" t="s">
        <v>41</v>
      </c>
      <c r="E2962" s="53">
        <v>42134</v>
      </c>
      <c r="F2962" s="50">
        <v>42226</v>
      </c>
      <c r="G2962" s="50" t="s">
        <v>146</v>
      </c>
      <c r="H2962" s="50">
        <v>42045</v>
      </c>
      <c r="I2962" s="48" t="s">
        <v>41</v>
      </c>
      <c r="J2962" s="53" t="s">
        <v>147</v>
      </c>
      <c r="K2962" s="53">
        <v>42045</v>
      </c>
      <c r="L2962" s="53">
        <v>42045</v>
      </c>
      <c r="M2962" s="52" t="s">
        <v>148</v>
      </c>
    </row>
    <row r="2963" spans="1:13" ht="28.5" x14ac:dyDescent="0.45">
      <c r="A2963" s="48" t="s">
        <v>6975</v>
      </c>
      <c r="B2963" s="48"/>
      <c r="C2963" s="48" t="s">
        <v>67</v>
      </c>
      <c r="D2963" s="48" t="s">
        <v>41</v>
      </c>
      <c r="E2963" s="48" t="s">
        <v>41</v>
      </c>
      <c r="F2963" s="48" t="s">
        <v>41</v>
      </c>
      <c r="G2963" s="74" t="s">
        <v>364</v>
      </c>
      <c r="H2963" s="50">
        <v>44746</v>
      </c>
      <c r="I2963" s="50">
        <v>44654</v>
      </c>
      <c r="J2963" s="48" t="s">
        <v>41</v>
      </c>
      <c r="K2963" s="48" t="s">
        <v>41</v>
      </c>
      <c r="L2963" s="48" t="s">
        <v>41</v>
      </c>
      <c r="M2963" s="48" t="s">
        <v>41</v>
      </c>
    </row>
    <row r="2964" spans="1:13" ht="57" x14ac:dyDescent="0.45">
      <c r="A2964" s="48" t="s">
        <v>6976</v>
      </c>
      <c r="B2964" s="48" t="s">
        <v>6977</v>
      </c>
      <c r="C2964" s="48" t="s">
        <v>67</v>
      </c>
      <c r="D2964" s="48" t="s">
        <v>74</v>
      </c>
      <c r="E2964" s="49" t="s">
        <v>100</v>
      </c>
      <c r="F2964" s="49" t="s">
        <v>76</v>
      </c>
      <c r="G2964" s="50" t="s">
        <v>77</v>
      </c>
      <c r="H2964" s="49" t="s">
        <v>78</v>
      </c>
      <c r="I2964" s="49" t="s">
        <v>79</v>
      </c>
      <c r="J2964" s="50">
        <v>44899</v>
      </c>
      <c r="K2964" s="50">
        <v>44597</v>
      </c>
      <c r="L2964" s="48" t="s">
        <v>41</v>
      </c>
      <c r="M2964" s="49" t="s">
        <v>78</v>
      </c>
    </row>
    <row r="2965" spans="1:13" ht="57" x14ac:dyDescent="0.45">
      <c r="A2965" s="48" t="s">
        <v>6978</v>
      </c>
      <c r="B2965" s="48" t="s">
        <v>6979</v>
      </c>
      <c r="C2965" s="48" t="s">
        <v>67</v>
      </c>
      <c r="D2965" s="48" t="s">
        <v>332</v>
      </c>
      <c r="E2965" s="48" t="s">
        <v>41</v>
      </c>
      <c r="F2965" s="50">
        <v>44777</v>
      </c>
      <c r="G2965" s="49" t="s">
        <v>69</v>
      </c>
      <c r="H2965" s="48" t="s">
        <v>41</v>
      </c>
      <c r="I2965" s="50" t="s">
        <v>70</v>
      </c>
      <c r="J2965" s="50">
        <v>44839</v>
      </c>
      <c r="K2965" s="48" t="s">
        <v>41</v>
      </c>
      <c r="L2965" s="48" t="s">
        <v>41</v>
      </c>
      <c r="M2965" s="49" t="s">
        <v>238</v>
      </c>
    </row>
    <row r="2966" spans="1:13" ht="57" x14ac:dyDescent="0.45">
      <c r="A2966" s="48" t="s">
        <v>6980</v>
      </c>
      <c r="B2966" s="48"/>
      <c r="C2966" s="48" t="s">
        <v>35</v>
      </c>
      <c r="D2966" s="48" t="s">
        <v>6981</v>
      </c>
      <c r="E2966" s="49" t="s">
        <v>1084</v>
      </c>
      <c r="F2966" s="48" t="s">
        <v>41</v>
      </c>
      <c r="G2966" s="48" t="s">
        <v>41</v>
      </c>
      <c r="H2966" s="48" t="s">
        <v>41</v>
      </c>
      <c r="I2966" s="48" t="s">
        <v>41</v>
      </c>
      <c r="J2966" s="48" t="s">
        <v>41</v>
      </c>
      <c r="K2966" s="48" t="s">
        <v>41</v>
      </c>
      <c r="L2966" s="48" t="s">
        <v>41</v>
      </c>
      <c r="M2966" s="48" t="s">
        <v>41</v>
      </c>
    </row>
    <row r="2967" spans="1:13" ht="57" x14ac:dyDescent="0.45">
      <c r="A2967" s="48" t="s">
        <v>6982</v>
      </c>
      <c r="B2967" s="48" t="s">
        <v>6983</v>
      </c>
      <c r="C2967" s="48" t="s">
        <v>67</v>
      </c>
      <c r="D2967" s="48" t="s">
        <v>332</v>
      </c>
      <c r="E2967" s="48" t="s">
        <v>41</v>
      </c>
      <c r="F2967" s="50">
        <v>44777</v>
      </c>
      <c r="G2967" s="49" t="s">
        <v>69</v>
      </c>
      <c r="H2967" s="48" t="s">
        <v>41</v>
      </c>
      <c r="I2967" s="50" t="s">
        <v>70</v>
      </c>
      <c r="J2967" s="50">
        <v>44839</v>
      </c>
      <c r="K2967" s="48" t="s">
        <v>41</v>
      </c>
      <c r="L2967" s="48" t="s">
        <v>41</v>
      </c>
      <c r="M2967" s="49" t="s">
        <v>238</v>
      </c>
    </row>
    <row r="2968" spans="1:13" ht="28.5" x14ac:dyDescent="0.45">
      <c r="A2968" s="48" t="s">
        <v>6984</v>
      </c>
      <c r="B2968" s="48" t="s">
        <v>6985</v>
      </c>
      <c r="C2968" s="48" t="s">
        <v>67</v>
      </c>
      <c r="D2968" s="48" t="s">
        <v>6986</v>
      </c>
      <c r="E2968" s="50">
        <v>44481</v>
      </c>
      <c r="F2968" s="48" t="s">
        <v>41</v>
      </c>
      <c r="G2968" s="48" t="s">
        <v>41</v>
      </c>
      <c r="H2968" s="48" t="s">
        <v>41</v>
      </c>
      <c r="I2968" s="48" t="s">
        <v>41</v>
      </c>
      <c r="J2968" s="48" t="s">
        <v>41</v>
      </c>
      <c r="K2968" s="48" t="s">
        <v>41</v>
      </c>
      <c r="L2968" s="48" t="s">
        <v>41</v>
      </c>
      <c r="M2968" s="48" t="s">
        <v>41</v>
      </c>
    </row>
    <row r="2969" spans="1:13" ht="28.5" x14ac:dyDescent="0.45">
      <c r="A2969" s="48" t="s">
        <v>6987</v>
      </c>
      <c r="B2969" s="48" t="s">
        <v>6988</v>
      </c>
      <c r="C2969" s="48" t="s">
        <v>35</v>
      </c>
      <c r="D2969" s="48" t="s">
        <v>41</v>
      </c>
      <c r="E2969" s="49" t="s">
        <v>467</v>
      </c>
      <c r="F2969" s="48" t="s">
        <v>41</v>
      </c>
      <c r="G2969" s="48" t="s">
        <v>41</v>
      </c>
      <c r="H2969" s="48" t="s">
        <v>41</v>
      </c>
      <c r="I2969" s="48" t="s">
        <v>41</v>
      </c>
      <c r="J2969" s="48" t="s">
        <v>41</v>
      </c>
      <c r="K2969" s="48" t="s">
        <v>41</v>
      </c>
      <c r="L2969" s="48" t="s">
        <v>41</v>
      </c>
      <c r="M2969" s="48" t="s">
        <v>41</v>
      </c>
    </row>
    <row r="2970" spans="1:13" ht="71.25" x14ac:dyDescent="0.45">
      <c r="A2970" s="48" t="s">
        <v>6989</v>
      </c>
      <c r="B2970" s="48" t="s">
        <v>6990</v>
      </c>
      <c r="C2970" s="48" t="s">
        <v>67</v>
      </c>
      <c r="D2970" s="48" t="s">
        <v>74</v>
      </c>
      <c r="E2970" s="49" t="s">
        <v>100</v>
      </c>
      <c r="F2970" s="49" t="s">
        <v>76</v>
      </c>
      <c r="G2970" s="50" t="s">
        <v>77</v>
      </c>
      <c r="H2970" s="49" t="s">
        <v>78</v>
      </c>
      <c r="I2970" s="49" t="s">
        <v>79</v>
      </c>
      <c r="J2970" s="50">
        <v>44899</v>
      </c>
      <c r="K2970" s="50">
        <v>44597</v>
      </c>
      <c r="L2970" s="48" t="s">
        <v>41</v>
      </c>
      <c r="M2970" s="49" t="s">
        <v>78</v>
      </c>
    </row>
    <row r="2979" spans="1:15" x14ac:dyDescent="0.45">
      <c r="A2979" s="76"/>
      <c r="B2979" s="76"/>
      <c r="C2979" s="76"/>
      <c r="D2979" s="76"/>
      <c r="E2979" s="76"/>
      <c r="F2979" s="76"/>
      <c r="G2979" s="76"/>
      <c r="H2979" s="76"/>
      <c r="I2979" s="76"/>
      <c r="J2979" s="76"/>
      <c r="K2979" s="76"/>
      <c r="L2979" s="76"/>
      <c r="M2979" s="76"/>
      <c r="N2979" s="76"/>
      <c r="O2979" s="76"/>
    </row>
    <row r="2980" spans="1:15" x14ac:dyDescent="0.45">
      <c r="A2980" s="76"/>
      <c r="B2980" s="76"/>
      <c r="C2980" s="76"/>
      <c r="D2980" s="76"/>
      <c r="E2980" s="76"/>
      <c r="F2980" s="76"/>
      <c r="G2980" s="76"/>
      <c r="H2980" s="76"/>
      <c r="I2980" s="76"/>
      <c r="J2980" s="76"/>
      <c r="K2980" s="76"/>
      <c r="L2980" s="76"/>
      <c r="M2980" s="76"/>
    </row>
    <row r="2981" spans="1:15" x14ac:dyDescent="0.45">
      <c r="A2981" s="76"/>
      <c r="B2981" s="76"/>
      <c r="C2981" s="76"/>
      <c r="D2981" s="76"/>
      <c r="E2981" s="76"/>
      <c r="F2981" s="76"/>
      <c r="G2981" s="76"/>
      <c r="H2981" s="76"/>
      <c r="I2981" s="76"/>
      <c r="J2981" s="76"/>
      <c r="K2981" s="76"/>
      <c r="L2981" s="76"/>
      <c r="M2981" s="76"/>
    </row>
    <row r="2982" spans="1:15" x14ac:dyDescent="0.45">
      <c r="A2982" s="76"/>
      <c r="B2982" s="76"/>
      <c r="C2982" s="76"/>
      <c r="D2982" s="76"/>
      <c r="E2982" s="76"/>
      <c r="F2982" s="76"/>
      <c r="G2982" s="76"/>
      <c r="H2982" s="76"/>
      <c r="I2982" s="76"/>
      <c r="J2982" s="76"/>
      <c r="K2982" s="76"/>
      <c r="L2982" s="76"/>
      <c r="M2982" s="76"/>
    </row>
    <row r="2983" spans="1:15" x14ac:dyDescent="0.45">
      <c r="A2983" s="76"/>
      <c r="B2983" s="76"/>
      <c r="C2983" s="76"/>
      <c r="D2983" s="76"/>
      <c r="E2983" s="76"/>
      <c r="F2983" s="76"/>
      <c r="G2983" s="76"/>
      <c r="H2983" s="76"/>
      <c r="I2983" s="76"/>
      <c r="J2983" s="76"/>
      <c r="K2983" s="76"/>
      <c r="L2983" s="76"/>
      <c r="M2983" s="76"/>
    </row>
    <row r="2984" spans="1:15" x14ac:dyDescent="0.45">
      <c r="A2984" s="76"/>
      <c r="B2984" s="76"/>
      <c r="C2984" s="76"/>
      <c r="D2984" s="76"/>
      <c r="E2984" s="76"/>
      <c r="F2984" s="76"/>
      <c r="G2984" s="76"/>
      <c r="H2984" s="76"/>
      <c r="I2984" s="76"/>
      <c r="J2984" s="76"/>
      <c r="K2984" s="76"/>
      <c r="L2984" s="76"/>
      <c r="M2984" s="76"/>
    </row>
    <row r="2985" spans="1:15" x14ac:dyDescent="0.45">
      <c r="A2985" s="76"/>
      <c r="B2985" s="76"/>
      <c r="C2985" s="76"/>
      <c r="D2985" s="76"/>
      <c r="E2985" s="76"/>
      <c r="F2985" s="76"/>
      <c r="G2985" s="76"/>
      <c r="H2985" s="76"/>
      <c r="I2985" s="76"/>
      <c r="J2985" s="76"/>
      <c r="K2985" s="76"/>
      <c r="L2985" s="76"/>
      <c r="M2985" s="76"/>
    </row>
    <row r="2986" spans="1:15" x14ac:dyDescent="0.45">
      <c r="A2986" s="76"/>
      <c r="B2986" s="76"/>
      <c r="C2986" s="76"/>
      <c r="D2986" s="76"/>
      <c r="E2986" s="76"/>
      <c r="F2986" s="76"/>
      <c r="G2986" s="76"/>
      <c r="H2986" s="76"/>
      <c r="I2986" s="76"/>
      <c r="J2986" s="76"/>
      <c r="K2986" s="76"/>
      <c r="L2986" s="76"/>
      <c r="M2986" s="76"/>
    </row>
    <row r="2987" spans="1:15" x14ac:dyDescent="0.45">
      <c r="A2987" s="76"/>
      <c r="B2987" s="76"/>
      <c r="C2987" s="76"/>
      <c r="D2987" s="76"/>
      <c r="E2987" s="76"/>
      <c r="F2987" s="76"/>
      <c r="G2987" s="76"/>
      <c r="H2987" s="76"/>
      <c r="I2987" s="76"/>
      <c r="J2987" s="76"/>
      <c r="K2987" s="76"/>
      <c r="L2987" s="76"/>
      <c r="M2987" s="76"/>
    </row>
    <row r="2988" spans="1:15" x14ac:dyDescent="0.45">
      <c r="A2988" s="76"/>
      <c r="B2988" s="76"/>
      <c r="C2988" s="76"/>
      <c r="D2988" s="76"/>
      <c r="E2988" s="76"/>
      <c r="F2988" s="76"/>
      <c r="G2988" s="76"/>
      <c r="H2988" s="76"/>
      <c r="I2988" s="76"/>
      <c r="J2988" s="76"/>
      <c r="K2988" s="76"/>
      <c r="L2988" s="76"/>
      <c r="M2988" s="76"/>
    </row>
    <row r="2989" spans="1:15" x14ac:dyDescent="0.45">
      <c r="A2989" s="76"/>
      <c r="B2989" s="76"/>
      <c r="C2989" s="76"/>
      <c r="D2989" s="76"/>
      <c r="E2989" s="76"/>
      <c r="F2989" s="76"/>
      <c r="G2989" s="76"/>
      <c r="H2989" s="76"/>
      <c r="I2989" s="76"/>
      <c r="J2989" s="76"/>
      <c r="K2989" s="76"/>
      <c r="L2989" s="76"/>
      <c r="M2989" s="76"/>
    </row>
    <row r="2990" spans="1:15" x14ac:dyDescent="0.45">
      <c r="A2990" s="76"/>
      <c r="B2990" s="76"/>
      <c r="C2990" s="76"/>
      <c r="D2990" s="76"/>
      <c r="E2990" s="76"/>
      <c r="F2990" s="76"/>
      <c r="G2990" s="76"/>
      <c r="H2990" s="76"/>
      <c r="I2990" s="76"/>
      <c r="J2990" s="76"/>
      <c r="K2990" s="76"/>
      <c r="L2990" s="76"/>
      <c r="M2990" s="76"/>
    </row>
    <row r="2991" spans="1:15" x14ac:dyDescent="0.45">
      <c r="A2991" s="76"/>
      <c r="B2991" s="76"/>
      <c r="C2991" s="76"/>
      <c r="D2991" s="76"/>
      <c r="E2991" s="76"/>
      <c r="F2991" s="76"/>
      <c r="G2991" s="76"/>
      <c r="H2991" s="76"/>
      <c r="I2991" s="76"/>
      <c r="J2991" s="76"/>
      <c r="K2991" s="76"/>
      <c r="L2991" s="76"/>
      <c r="M2991" s="76"/>
    </row>
    <row r="2992" spans="1:15" x14ac:dyDescent="0.45">
      <c r="A2992" s="76"/>
      <c r="B2992" s="76"/>
      <c r="C2992" s="76"/>
      <c r="D2992" s="76"/>
      <c r="E2992" s="76"/>
      <c r="F2992" s="76"/>
      <c r="G2992" s="76"/>
      <c r="H2992" s="76"/>
      <c r="I2992" s="76"/>
      <c r="J2992" s="76"/>
      <c r="K2992" s="76"/>
      <c r="L2992" s="76"/>
      <c r="M2992" s="76"/>
    </row>
    <row r="2993" spans="1:13" x14ac:dyDescent="0.45">
      <c r="A2993" s="76"/>
      <c r="B2993" s="76"/>
      <c r="C2993" s="76"/>
      <c r="D2993" s="76"/>
      <c r="E2993" s="76"/>
      <c r="F2993" s="76"/>
      <c r="G2993" s="76"/>
      <c r="H2993" s="76"/>
      <c r="I2993" s="76"/>
      <c r="J2993" s="76"/>
      <c r="K2993" s="76"/>
      <c r="L2993" s="76"/>
      <c r="M2993" s="76"/>
    </row>
    <row r="2994" spans="1:13" x14ac:dyDescent="0.45">
      <c r="A2994" s="76"/>
      <c r="B2994" s="76"/>
      <c r="C2994" s="76"/>
      <c r="D2994" s="76"/>
      <c r="E2994" s="76"/>
      <c r="F2994" s="76"/>
      <c r="G2994" s="76"/>
      <c r="H2994" s="76"/>
      <c r="I2994" s="76"/>
      <c r="J2994" s="76"/>
      <c r="K2994" s="76"/>
      <c r="L2994" s="76"/>
      <c r="M2994" s="76"/>
    </row>
    <row r="2995" spans="1:13" x14ac:dyDescent="0.45">
      <c r="A2995" s="76"/>
      <c r="B2995" s="76"/>
      <c r="C2995" s="76"/>
      <c r="D2995" s="76"/>
      <c r="E2995" s="76"/>
      <c r="F2995" s="76"/>
      <c r="G2995" s="76"/>
      <c r="H2995" s="76"/>
      <c r="I2995" s="76"/>
      <c r="J2995" s="76"/>
      <c r="K2995" s="76"/>
      <c r="L2995" s="76"/>
      <c r="M2995" s="76"/>
    </row>
    <row r="2996" spans="1:13" x14ac:dyDescent="0.45">
      <c r="A2996" s="76"/>
      <c r="B2996" s="76"/>
      <c r="C2996" s="76"/>
      <c r="D2996" s="76"/>
      <c r="E2996" s="76"/>
      <c r="F2996" s="76"/>
      <c r="G2996" s="76"/>
      <c r="H2996" s="76"/>
      <c r="I2996" s="76"/>
      <c r="J2996" s="76"/>
      <c r="K2996" s="76"/>
      <c r="L2996" s="76"/>
      <c r="M2996" s="76"/>
    </row>
    <row r="2997" spans="1:13" x14ac:dyDescent="0.45">
      <c r="A2997" s="76"/>
      <c r="B2997" s="76"/>
      <c r="C2997" s="76"/>
      <c r="D2997" s="76"/>
      <c r="E2997" s="76"/>
      <c r="F2997" s="76"/>
      <c r="G2997" s="76"/>
      <c r="H2997" s="76"/>
      <c r="I2997" s="76"/>
      <c r="J2997" s="76"/>
      <c r="K2997" s="76"/>
      <c r="L2997" s="76"/>
      <c r="M2997" s="76"/>
    </row>
    <row r="2998" spans="1:13" x14ac:dyDescent="0.45">
      <c r="A2998" s="76"/>
      <c r="B2998" s="76"/>
      <c r="C2998" s="76"/>
      <c r="D2998" s="76"/>
      <c r="E2998" s="76"/>
      <c r="F2998" s="76"/>
      <c r="G2998" s="76"/>
      <c r="H2998" s="76"/>
      <c r="I2998" s="76"/>
      <c r="J2998" s="76"/>
      <c r="K2998" s="76"/>
      <c r="L2998" s="76"/>
      <c r="M2998" s="76"/>
    </row>
    <row r="2999" spans="1:13" x14ac:dyDescent="0.45">
      <c r="A2999" s="76"/>
      <c r="B2999" s="76"/>
      <c r="C2999" s="76"/>
      <c r="D2999" s="76"/>
      <c r="E2999" s="76"/>
      <c r="F2999" s="76"/>
      <c r="G2999" s="76"/>
      <c r="H2999" s="76"/>
      <c r="I2999" s="76"/>
      <c r="J2999" s="76"/>
      <c r="K2999" s="76"/>
      <c r="L2999" s="76"/>
      <c r="M2999" s="76"/>
    </row>
    <row r="3000" spans="1:13" x14ac:dyDescent="0.45">
      <c r="A3000" s="76"/>
      <c r="B3000" s="76"/>
      <c r="C3000" s="76"/>
      <c r="D3000" s="76"/>
      <c r="E3000" s="76"/>
      <c r="F3000" s="76"/>
      <c r="G3000" s="76"/>
      <c r="H3000" s="76"/>
      <c r="I3000" s="76"/>
      <c r="J3000" s="76"/>
      <c r="K3000" s="76"/>
      <c r="L3000" s="76"/>
      <c r="M3000" s="76"/>
    </row>
    <row r="3001" spans="1:13" x14ac:dyDescent="0.45">
      <c r="A3001" s="76"/>
      <c r="B3001" s="76"/>
      <c r="C3001" s="76"/>
      <c r="D3001" s="76"/>
      <c r="E3001" s="76"/>
      <c r="F3001" s="76"/>
      <c r="G3001" s="76"/>
      <c r="H3001" s="76"/>
      <c r="I3001" s="76"/>
      <c r="J3001" s="76"/>
      <c r="K3001" s="76"/>
      <c r="L3001" s="76"/>
      <c r="M3001" s="76"/>
    </row>
    <row r="3002" spans="1:13" x14ac:dyDescent="0.45">
      <c r="A3002" s="76"/>
      <c r="B3002" s="76"/>
      <c r="C3002" s="76"/>
      <c r="D3002" s="76"/>
      <c r="E3002" s="76"/>
      <c r="F3002" s="76"/>
      <c r="G3002" s="76"/>
      <c r="H3002" s="76"/>
      <c r="I3002" s="76"/>
      <c r="J3002" s="76"/>
      <c r="K3002" s="76"/>
      <c r="L3002" s="76"/>
      <c r="M3002" s="76"/>
    </row>
    <row r="3003" spans="1:13" x14ac:dyDescent="0.45">
      <c r="A3003" s="76"/>
      <c r="B3003" s="76"/>
      <c r="C3003" s="76"/>
      <c r="D3003" s="76"/>
      <c r="E3003" s="76"/>
      <c r="F3003" s="76"/>
      <c r="G3003" s="76"/>
      <c r="H3003" s="76"/>
      <c r="I3003" s="76"/>
      <c r="J3003" s="76"/>
      <c r="K3003" s="76"/>
      <c r="L3003" s="76"/>
      <c r="M3003" s="76"/>
    </row>
    <row r="3004" spans="1:13" x14ac:dyDescent="0.45">
      <c r="A3004" s="76"/>
      <c r="B3004" s="76"/>
      <c r="C3004" s="76"/>
      <c r="D3004" s="76"/>
      <c r="E3004" s="76"/>
      <c r="F3004" s="76"/>
      <c r="G3004" s="76"/>
      <c r="H3004" s="76"/>
      <c r="I3004" s="76"/>
      <c r="J3004" s="76"/>
      <c r="K3004" s="76"/>
      <c r="L3004" s="76"/>
      <c r="M3004" s="76"/>
    </row>
    <row r="3005" spans="1:13" x14ac:dyDescent="0.45">
      <c r="A3005" s="76"/>
      <c r="B3005" s="76"/>
      <c r="C3005" s="76"/>
      <c r="D3005" s="76"/>
      <c r="E3005" s="76"/>
      <c r="F3005" s="76"/>
      <c r="G3005" s="76"/>
      <c r="H3005" s="76"/>
      <c r="I3005" s="76"/>
      <c r="J3005" s="76"/>
      <c r="K3005" s="76"/>
      <c r="L3005" s="76"/>
      <c r="M3005" s="76"/>
    </row>
    <row r="3006" spans="1:13" x14ac:dyDescent="0.45">
      <c r="A3006" s="76"/>
      <c r="B3006" s="76"/>
      <c r="C3006" s="76"/>
      <c r="D3006" s="76"/>
      <c r="E3006" s="76"/>
      <c r="F3006" s="76"/>
      <c r="G3006" s="76"/>
      <c r="H3006" s="76"/>
      <c r="I3006" s="76"/>
      <c r="J3006" s="76"/>
      <c r="K3006" s="76"/>
      <c r="L3006" s="76"/>
      <c r="M3006" s="76"/>
    </row>
    <row r="3007" spans="1:13" x14ac:dyDescent="0.45">
      <c r="A3007" s="76"/>
      <c r="B3007" s="76"/>
      <c r="C3007" s="76"/>
      <c r="D3007" s="76"/>
      <c r="E3007" s="76"/>
      <c r="F3007" s="76"/>
      <c r="G3007" s="76"/>
      <c r="H3007" s="76"/>
      <c r="I3007" s="76"/>
      <c r="J3007" s="76"/>
      <c r="K3007" s="76"/>
      <c r="L3007" s="76"/>
      <c r="M3007" s="76"/>
    </row>
    <row r="3008" spans="1:13" x14ac:dyDescent="0.45">
      <c r="A3008" s="76"/>
      <c r="B3008" s="76"/>
      <c r="C3008" s="76"/>
      <c r="D3008" s="76"/>
      <c r="E3008" s="76"/>
      <c r="F3008" s="76"/>
      <c r="G3008" s="76"/>
      <c r="H3008" s="76"/>
      <c r="I3008" s="76"/>
      <c r="J3008" s="76"/>
      <c r="K3008" s="76"/>
      <c r="L3008" s="76"/>
      <c r="M3008" s="76"/>
    </row>
    <row r="3009" spans="1:13" x14ac:dyDescent="0.45">
      <c r="A3009" s="76"/>
      <c r="B3009" s="76"/>
      <c r="C3009" s="76"/>
      <c r="D3009" s="76"/>
      <c r="E3009" s="76"/>
      <c r="F3009" s="76"/>
      <c r="G3009" s="76"/>
      <c r="H3009" s="76"/>
      <c r="I3009" s="76"/>
      <c r="J3009" s="76"/>
      <c r="K3009" s="76"/>
      <c r="L3009" s="76"/>
      <c r="M3009" s="76"/>
    </row>
    <row r="3010" spans="1:13" x14ac:dyDescent="0.45">
      <c r="A3010" s="76"/>
      <c r="B3010" s="76"/>
      <c r="C3010" s="76"/>
      <c r="D3010" s="76"/>
      <c r="E3010" s="76"/>
      <c r="F3010" s="76"/>
      <c r="G3010" s="76"/>
      <c r="H3010" s="76"/>
      <c r="I3010" s="76"/>
      <c r="J3010" s="76"/>
      <c r="K3010" s="76"/>
      <c r="L3010" s="76"/>
      <c r="M3010" s="76"/>
    </row>
    <row r="3011" spans="1:13" x14ac:dyDescent="0.45">
      <c r="A3011" s="76"/>
      <c r="B3011" s="76"/>
      <c r="C3011" s="76"/>
      <c r="D3011" s="76"/>
      <c r="E3011" s="76"/>
      <c r="F3011" s="76"/>
      <c r="G3011" s="76"/>
      <c r="H3011" s="76"/>
      <c r="I3011" s="76"/>
      <c r="J3011" s="76"/>
      <c r="K3011" s="76"/>
      <c r="L3011" s="76"/>
      <c r="M3011" s="76"/>
    </row>
    <row r="3012" spans="1:13" x14ac:dyDescent="0.45">
      <c r="A3012" s="76"/>
      <c r="B3012" s="76"/>
      <c r="C3012" s="76"/>
      <c r="D3012" s="76"/>
      <c r="E3012" s="76"/>
      <c r="F3012" s="76"/>
      <c r="G3012" s="76"/>
      <c r="H3012" s="76"/>
      <c r="I3012" s="76"/>
      <c r="J3012" s="76"/>
      <c r="K3012" s="76"/>
      <c r="L3012" s="76"/>
      <c r="M3012" s="76"/>
    </row>
    <row r="3013" spans="1:13" x14ac:dyDescent="0.45">
      <c r="A3013" s="76"/>
      <c r="B3013" s="76"/>
      <c r="C3013" s="76"/>
      <c r="D3013" s="76"/>
      <c r="E3013" s="76"/>
      <c r="F3013" s="76"/>
      <c r="G3013" s="76"/>
      <c r="H3013" s="76"/>
      <c r="I3013" s="76"/>
      <c r="J3013" s="76"/>
      <c r="K3013" s="76"/>
      <c r="L3013" s="76"/>
      <c r="M3013" s="76"/>
    </row>
    <row r="3014" spans="1:13" x14ac:dyDescent="0.45">
      <c r="A3014" s="76"/>
      <c r="B3014" s="76"/>
      <c r="C3014" s="76"/>
      <c r="D3014" s="76"/>
      <c r="E3014" s="76"/>
      <c r="F3014" s="76"/>
      <c r="G3014" s="76"/>
      <c r="H3014" s="76"/>
      <c r="I3014" s="76"/>
      <c r="J3014" s="76"/>
      <c r="K3014" s="76"/>
      <c r="L3014" s="76"/>
      <c r="M3014" s="76"/>
    </row>
    <row r="3015" spans="1:13" x14ac:dyDescent="0.45">
      <c r="A3015" s="76"/>
      <c r="B3015" s="76"/>
      <c r="C3015" s="76"/>
      <c r="D3015" s="76"/>
      <c r="E3015" s="76"/>
      <c r="F3015" s="76"/>
      <c r="G3015" s="76"/>
      <c r="H3015" s="76"/>
      <c r="I3015" s="76"/>
      <c r="J3015" s="76"/>
      <c r="K3015" s="76"/>
      <c r="L3015" s="76"/>
      <c r="M3015" s="76"/>
    </row>
    <row r="3016" spans="1:13" x14ac:dyDescent="0.45">
      <c r="A3016" s="76"/>
      <c r="B3016" s="76"/>
      <c r="C3016" s="76"/>
      <c r="D3016" s="76"/>
      <c r="E3016" s="82"/>
      <c r="F3016" s="76"/>
      <c r="G3016" s="76"/>
      <c r="H3016" s="76"/>
      <c r="I3016" s="76"/>
      <c r="J3016" s="76"/>
      <c r="K3016" s="76"/>
      <c r="L3016" s="76"/>
      <c r="M3016" s="76"/>
    </row>
    <row r="3017" spans="1:13" x14ac:dyDescent="0.45">
      <c r="A3017" s="76"/>
      <c r="B3017" s="76"/>
      <c r="C3017" s="76"/>
      <c r="D3017" s="76"/>
      <c r="E3017" s="82"/>
      <c r="F3017" s="76"/>
      <c r="G3017" s="76"/>
      <c r="H3017" s="76"/>
      <c r="I3017" s="76"/>
      <c r="J3017" s="76"/>
      <c r="K3017" s="76"/>
      <c r="L3017" s="76"/>
      <c r="M3017" s="76"/>
    </row>
    <row r="3018" spans="1:13" x14ac:dyDescent="0.45">
      <c r="A3018" s="76"/>
      <c r="B3018" s="76"/>
      <c r="C3018" s="76"/>
      <c r="D3018" s="76"/>
      <c r="E3018" s="82"/>
      <c r="F3018" s="76"/>
      <c r="G3018" s="76"/>
      <c r="H3018" s="76"/>
      <c r="I3018" s="76"/>
      <c r="J3018" s="76"/>
      <c r="K3018" s="76"/>
      <c r="L3018" s="76"/>
      <c r="M3018" s="76"/>
    </row>
    <row r="3019" spans="1:13" x14ac:dyDescent="0.45">
      <c r="F3019" s="76"/>
      <c r="G3019" s="76"/>
      <c r="H3019" s="76"/>
      <c r="I3019" s="76"/>
      <c r="J3019" s="76"/>
      <c r="K3019" s="76"/>
      <c r="L3019" s="76"/>
      <c r="M3019" s="76"/>
    </row>
  </sheetData>
  <sortState xmlns:xlrd2="http://schemas.microsoft.com/office/spreadsheetml/2017/richdata2" ref="A2:M3019">
    <sortCondition ref="A2:A3019"/>
  </sortState>
  <conditionalFormatting sqref="A1:B1">
    <cfRule type="duplicateValues" dxfId="7412" priority="6290"/>
    <cfRule type="duplicateValues" dxfId="7411" priority="6291"/>
  </conditionalFormatting>
  <conditionalFormatting sqref="A1">
    <cfRule type="duplicateValues" dxfId="7410" priority="6292"/>
  </conditionalFormatting>
  <conditionalFormatting sqref="A1">
    <cfRule type="duplicateValues" dxfId="7409" priority="6289"/>
  </conditionalFormatting>
  <conditionalFormatting sqref="A1">
    <cfRule type="duplicateValues" dxfId="7408" priority="6288"/>
  </conditionalFormatting>
  <conditionalFormatting sqref="A12">
    <cfRule type="duplicateValues" dxfId="7407" priority="6286"/>
  </conditionalFormatting>
  <conditionalFormatting sqref="A12">
    <cfRule type="duplicateValues" dxfId="7406" priority="6285"/>
  </conditionalFormatting>
  <conditionalFormatting sqref="A12">
    <cfRule type="duplicateValues" dxfId="7405" priority="6287"/>
  </conditionalFormatting>
  <conditionalFormatting sqref="A21">
    <cfRule type="duplicateValues" dxfId="7404" priority="6284"/>
  </conditionalFormatting>
  <conditionalFormatting sqref="A21">
    <cfRule type="duplicateValues" dxfId="7403" priority="6283"/>
  </conditionalFormatting>
  <conditionalFormatting sqref="A21">
    <cfRule type="duplicateValues" dxfId="7402" priority="6282"/>
  </conditionalFormatting>
  <conditionalFormatting sqref="A21">
    <cfRule type="duplicateValues" dxfId="7401" priority="6281"/>
  </conditionalFormatting>
  <conditionalFormatting sqref="A24">
    <cfRule type="duplicateValues" dxfId="7400" priority="6280"/>
  </conditionalFormatting>
  <conditionalFormatting sqref="A24">
    <cfRule type="duplicateValues" dxfId="7399" priority="6279"/>
  </conditionalFormatting>
  <conditionalFormatting sqref="A24">
    <cfRule type="duplicateValues" dxfId="7398" priority="6278"/>
  </conditionalFormatting>
  <conditionalFormatting sqref="A27">
    <cfRule type="duplicateValues" dxfId="7397" priority="6277"/>
  </conditionalFormatting>
  <conditionalFormatting sqref="A27">
    <cfRule type="duplicateValues" dxfId="7396" priority="6276"/>
  </conditionalFormatting>
  <conditionalFormatting sqref="A27">
    <cfRule type="duplicateValues" dxfId="7395" priority="6275"/>
  </conditionalFormatting>
  <conditionalFormatting sqref="A47">
    <cfRule type="duplicateValues" dxfId="7394" priority="6274"/>
  </conditionalFormatting>
  <conditionalFormatting sqref="A47">
    <cfRule type="duplicateValues" dxfId="7393" priority="6273"/>
  </conditionalFormatting>
  <conditionalFormatting sqref="A47">
    <cfRule type="duplicateValues" dxfId="7392" priority="6272"/>
  </conditionalFormatting>
  <conditionalFormatting sqref="A47">
    <cfRule type="duplicateValues" dxfId="7391" priority="6271"/>
  </conditionalFormatting>
  <conditionalFormatting sqref="B48">
    <cfRule type="duplicateValues" dxfId="7390" priority="6270"/>
  </conditionalFormatting>
  <conditionalFormatting sqref="B48">
    <cfRule type="duplicateValues" dxfId="7389" priority="6269"/>
  </conditionalFormatting>
  <conditionalFormatting sqref="B48">
    <cfRule type="duplicateValues" dxfId="7388" priority="6268"/>
  </conditionalFormatting>
  <conditionalFormatting sqref="B48">
    <cfRule type="duplicateValues" dxfId="7387" priority="6267"/>
  </conditionalFormatting>
  <conditionalFormatting sqref="B49">
    <cfRule type="duplicateValues" dxfId="7386" priority="6266"/>
  </conditionalFormatting>
  <conditionalFormatting sqref="A51">
    <cfRule type="duplicateValues" dxfId="7385" priority="6262"/>
  </conditionalFormatting>
  <conditionalFormatting sqref="A51">
    <cfRule type="duplicateValues" dxfId="7384" priority="6261"/>
  </conditionalFormatting>
  <conditionalFormatting sqref="B51">
    <cfRule type="duplicateValues" dxfId="7383" priority="6263"/>
  </conditionalFormatting>
  <conditionalFormatting sqref="A51">
    <cfRule type="duplicateValues" dxfId="7382" priority="6264"/>
  </conditionalFormatting>
  <conditionalFormatting sqref="A51">
    <cfRule type="duplicateValues" dxfId="7381" priority="6265"/>
  </conditionalFormatting>
  <conditionalFormatting sqref="A52">
    <cfRule type="duplicateValues" dxfId="7380" priority="6257"/>
  </conditionalFormatting>
  <conditionalFormatting sqref="A52">
    <cfRule type="duplicateValues" dxfId="7379" priority="6256"/>
  </conditionalFormatting>
  <conditionalFormatting sqref="B52">
    <cfRule type="duplicateValues" dxfId="7378" priority="6258"/>
  </conditionalFormatting>
  <conditionalFormatting sqref="A52">
    <cfRule type="duplicateValues" dxfId="7377" priority="6259"/>
  </conditionalFormatting>
  <conditionalFormatting sqref="A52">
    <cfRule type="duplicateValues" dxfId="7376" priority="6260"/>
  </conditionalFormatting>
  <conditionalFormatting sqref="A53">
    <cfRule type="duplicateValues" dxfId="7375" priority="6252"/>
  </conditionalFormatting>
  <conditionalFormatting sqref="A53">
    <cfRule type="duplicateValues" dxfId="7374" priority="6251"/>
  </conditionalFormatting>
  <conditionalFormatting sqref="B53">
    <cfRule type="duplicateValues" dxfId="7373" priority="6253"/>
  </conditionalFormatting>
  <conditionalFormatting sqref="A53">
    <cfRule type="duplicateValues" dxfId="7372" priority="6254"/>
  </conditionalFormatting>
  <conditionalFormatting sqref="A53">
    <cfRule type="duplicateValues" dxfId="7371" priority="6255"/>
  </conditionalFormatting>
  <conditionalFormatting sqref="A54">
    <cfRule type="duplicateValues" dxfId="7370" priority="6249"/>
  </conditionalFormatting>
  <conditionalFormatting sqref="A54">
    <cfRule type="duplicateValues" dxfId="7369" priority="6248"/>
  </conditionalFormatting>
  <conditionalFormatting sqref="A54">
    <cfRule type="duplicateValues" dxfId="7368" priority="6247"/>
  </conditionalFormatting>
  <conditionalFormatting sqref="A54">
    <cfRule type="duplicateValues" dxfId="7367" priority="6246"/>
  </conditionalFormatting>
  <conditionalFormatting sqref="B54">
    <cfRule type="duplicateValues" dxfId="7366" priority="6250"/>
  </conditionalFormatting>
  <conditionalFormatting sqref="B55">
    <cfRule type="duplicateValues" dxfId="7365" priority="6243"/>
  </conditionalFormatting>
  <conditionalFormatting sqref="A55">
    <cfRule type="duplicateValues" dxfId="7364" priority="6244"/>
  </conditionalFormatting>
  <conditionalFormatting sqref="A55">
    <cfRule type="duplicateValues" dxfId="7363" priority="6245"/>
  </conditionalFormatting>
  <conditionalFormatting sqref="A56">
    <cfRule type="duplicateValues" dxfId="7362" priority="6241"/>
  </conditionalFormatting>
  <conditionalFormatting sqref="A56">
    <cfRule type="duplicateValues" dxfId="7361" priority="6240"/>
  </conditionalFormatting>
  <conditionalFormatting sqref="A56">
    <cfRule type="duplicateValues" dxfId="7360" priority="6239"/>
  </conditionalFormatting>
  <conditionalFormatting sqref="A56">
    <cfRule type="duplicateValues" dxfId="7359" priority="6238"/>
  </conditionalFormatting>
  <conditionalFormatting sqref="B56">
    <cfRule type="duplicateValues" dxfId="7358" priority="6242"/>
  </conditionalFormatting>
  <conditionalFormatting sqref="B57">
    <cfRule type="duplicateValues" dxfId="7357" priority="6235"/>
  </conditionalFormatting>
  <conditionalFormatting sqref="A57">
    <cfRule type="duplicateValues" dxfId="7356" priority="6236"/>
  </conditionalFormatting>
  <conditionalFormatting sqref="A57">
    <cfRule type="duplicateValues" dxfId="7355" priority="6237"/>
  </conditionalFormatting>
  <conditionalFormatting sqref="B58">
    <cfRule type="duplicateValues" dxfId="7354" priority="6234"/>
  </conditionalFormatting>
  <conditionalFormatting sqref="B59">
    <cfRule type="duplicateValues" dxfId="7353" priority="6233"/>
  </conditionalFormatting>
  <conditionalFormatting sqref="B59">
    <cfRule type="duplicateValues" dxfId="7352" priority="6232"/>
  </conditionalFormatting>
  <conditionalFormatting sqref="B59">
    <cfRule type="duplicateValues" dxfId="7351" priority="6231"/>
  </conditionalFormatting>
  <conditionalFormatting sqref="B59">
    <cfRule type="duplicateValues" dxfId="7350" priority="6230"/>
  </conditionalFormatting>
  <conditionalFormatting sqref="A59">
    <cfRule type="duplicateValues" dxfId="7349" priority="6229"/>
  </conditionalFormatting>
  <conditionalFormatting sqref="A59">
    <cfRule type="duplicateValues" dxfId="7348" priority="6228"/>
  </conditionalFormatting>
  <conditionalFormatting sqref="A59">
    <cfRule type="duplicateValues" dxfId="7347" priority="6227"/>
  </conditionalFormatting>
  <conditionalFormatting sqref="A59">
    <cfRule type="duplicateValues" dxfId="7346" priority="6226"/>
  </conditionalFormatting>
  <conditionalFormatting sqref="A60">
    <cfRule type="duplicateValues" dxfId="7345" priority="6225"/>
  </conditionalFormatting>
  <conditionalFormatting sqref="A60">
    <cfRule type="duplicateValues" dxfId="7344" priority="6224"/>
  </conditionalFormatting>
  <conditionalFormatting sqref="A60">
    <cfRule type="duplicateValues" dxfId="7343" priority="6223"/>
  </conditionalFormatting>
  <conditionalFormatting sqref="A60">
    <cfRule type="duplicateValues" dxfId="7342" priority="6222"/>
  </conditionalFormatting>
  <conditionalFormatting sqref="B60">
    <cfRule type="duplicateValues" dxfId="7341" priority="6221"/>
  </conditionalFormatting>
  <conditionalFormatting sqref="B60">
    <cfRule type="duplicateValues" dxfId="7340" priority="6220"/>
  </conditionalFormatting>
  <conditionalFormatting sqref="B60">
    <cfRule type="duplicateValues" dxfId="7339" priority="6219"/>
  </conditionalFormatting>
  <conditionalFormatting sqref="B60">
    <cfRule type="duplicateValues" dxfId="7338" priority="6218"/>
  </conditionalFormatting>
  <conditionalFormatting sqref="B61">
    <cfRule type="duplicateValues" dxfId="7337" priority="6217"/>
  </conditionalFormatting>
  <conditionalFormatting sqref="B61">
    <cfRule type="duplicateValues" dxfId="7336" priority="6216"/>
  </conditionalFormatting>
  <conditionalFormatting sqref="A61">
    <cfRule type="duplicateValues" dxfId="7335" priority="6215"/>
  </conditionalFormatting>
  <conditionalFormatting sqref="A61">
    <cfRule type="duplicateValues" dxfId="7334" priority="6214"/>
  </conditionalFormatting>
  <conditionalFormatting sqref="A61">
    <cfRule type="duplicateValues" dxfId="7333" priority="6213"/>
  </conditionalFormatting>
  <conditionalFormatting sqref="A61">
    <cfRule type="duplicateValues" dxfId="7332" priority="6212"/>
  </conditionalFormatting>
  <conditionalFormatting sqref="B62">
    <cfRule type="duplicateValues" dxfId="7331" priority="6211"/>
  </conditionalFormatting>
  <conditionalFormatting sqref="B62">
    <cfRule type="duplicateValues" dxfId="7330" priority="6210"/>
  </conditionalFormatting>
  <conditionalFormatting sqref="A62">
    <cfRule type="duplicateValues" dxfId="7329" priority="6209"/>
  </conditionalFormatting>
  <conditionalFormatting sqref="A62">
    <cfRule type="duplicateValues" dxfId="7328" priority="6208"/>
  </conditionalFormatting>
  <conditionalFormatting sqref="A62">
    <cfRule type="duplicateValues" dxfId="7327" priority="6207"/>
  </conditionalFormatting>
  <conditionalFormatting sqref="A62">
    <cfRule type="duplicateValues" dxfId="7326" priority="6206"/>
  </conditionalFormatting>
  <conditionalFormatting sqref="B63">
    <cfRule type="duplicateValues" dxfId="7325" priority="6205"/>
  </conditionalFormatting>
  <conditionalFormatting sqref="B63">
    <cfRule type="duplicateValues" dxfId="7324" priority="6204"/>
  </conditionalFormatting>
  <conditionalFormatting sqref="A63">
    <cfRule type="duplicateValues" dxfId="7323" priority="6203"/>
  </conditionalFormatting>
  <conditionalFormatting sqref="A63">
    <cfRule type="duplicateValues" dxfId="7322" priority="6202"/>
  </conditionalFormatting>
  <conditionalFormatting sqref="A63">
    <cfRule type="duplicateValues" dxfId="7321" priority="6201"/>
  </conditionalFormatting>
  <conditionalFormatting sqref="A63">
    <cfRule type="duplicateValues" dxfId="7320" priority="6200"/>
  </conditionalFormatting>
  <conditionalFormatting sqref="B64">
    <cfRule type="duplicateValues" dxfId="7319" priority="6199"/>
  </conditionalFormatting>
  <conditionalFormatting sqref="B64">
    <cfRule type="duplicateValues" dxfId="7318" priority="6198"/>
  </conditionalFormatting>
  <conditionalFormatting sqref="B65">
    <cfRule type="duplicateValues" dxfId="7317" priority="6195"/>
  </conditionalFormatting>
  <conditionalFormatting sqref="A65">
    <cfRule type="duplicateValues" dxfId="7316" priority="6196"/>
  </conditionalFormatting>
  <conditionalFormatting sqref="A65">
    <cfRule type="duplicateValues" dxfId="7315" priority="6197"/>
  </conditionalFormatting>
  <conditionalFormatting sqref="B66">
    <cfRule type="duplicateValues" dxfId="7314" priority="6194"/>
  </conditionalFormatting>
  <conditionalFormatting sqref="B66">
    <cfRule type="duplicateValues" dxfId="7313" priority="6193"/>
  </conditionalFormatting>
  <conditionalFormatting sqref="A66">
    <cfRule type="duplicateValues" dxfId="7312" priority="6192"/>
  </conditionalFormatting>
  <conditionalFormatting sqref="A66">
    <cfRule type="duplicateValues" dxfId="7311" priority="6191"/>
  </conditionalFormatting>
  <conditionalFormatting sqref="B67">
    <cfRule type="duplicateValues" dxfId="7310" priority="6190"/>
  </conditionalFormatting>
  <conditionalFormatting sqref="B67">
    <cfRule type="duplicateValues" dxfId="7309" priority="6189"/>
  </conditionalFormatting>
  <conditionalFormatting sqref="A67">
    <cfRule type="duplicateValues" dxfId="7308" priority="6188"/>
  </conditionalFormatting>
  <conditionalFormatting sqref="A67">
    <cfRule type="duplicateValues" dxfId="7307" priority="6187"/>
  </conditionalFormatting>
  <conditionalFormatting sqref="A68">
    <cfRule type="duplicateValues" dxfId="7306" priority="6186"/>
  </conditionalFormatting>
  <conditionalFormatting sqref="A68">
    <cfRule type="duplicateValues" dxfId="7305" priority="6185"/>
  </conditionalFormatting>
  <conditionalFormatting sqref="B68">
    <cfRule type="duplicateValues" dxfId="7304" priority="6184"/>
  </conditionalFormatting>
  <conditionalFormatting sqref="B69">
    <cfRule type="duplicateValues" dxfId="7303" priority="6183"/>
  </conditionalFormatting>
  <conditionalFormatting sqref="B69">
    <cfRule type="duplicateValues" dxfId="7302" priority="6182"/>
  </conditionalFormatting>
  <conditionalFormatting sqref="A69">
    <cfRule type="duplicateValues" dxfId="7301" priority="6181"/>
  </conditionalFormatting>
  <conditionalFormatting sqref="A69">
    <cfRule type="duplicateValues" dxfId="7300" priority="6180"/>
  </conditionalFormatting>
  <conditionalFormatting sqref="B70">
    <cfRule type="duplicateValues" dxfId="7299" priority="6179"/>
  </conditionalFormatting>
  <conditionalFormatting sqref="B70">
    <cfRule type="duplicateValues" dxfId="7298" priority="6178"/>
  </conditionalFormatting>
  <conditionalFormatting sqref="A70">
    <cfRule type="duplicateValues" dxfId="7297" priority="6177"/>
  </conditionalFormatting>
  <conditionalFormatting sqref="A70">
    <cfRule type="duplicateValues" dxfId="7296" priority="6176"/>
  </conditionalFormatting>
  <conditionalFormatting sqref="B71">
    <cfRule type="duplicateValues" dxfId="7295" priority="6173"/>
  </conditionalFormatting>
  <conditionalFormatting sqref="A71">
    <cfRule type="duplicateValues" dxfId="7294" priority="6174"/>
  </conditionalFormatting>
  <conditionalFormatting sqref="A71">
    <cfRule type="duplicateValues" dxfId="7293" priority="6175"/>
  </conditionalFormatting>
  <conditionalFormatting sqref="B72">
    <cfRule type="duplicateValues" dxfId="7292" priority="6170"/>
  </conditionalFormatting>
  <conditionalFormatting sqref="A72">
    <cfRule type="duplicateValues" dxfId="7291" priority="6171"/>
  </conditionalFormatting>
  <conditionalFormatting sqref="A72">
    <cfRule type="duplicateValues" dxfId="7290" priority="6172"/>
  </conditionalFormatting>
  <conditionalFormatting sqref="B73">
    <cfRule type="duplicateValues" dxfId="7289" priority="6167"/>
  </conditionalFormatting>
  <conditionalFormatting sqref="A73">
    <cfRule type="duplicateValues" dxfId="7288" priority="6168"/>
  </conditionalFormatting>
  <conditionalFormatting sqref="A73">
    <cfRule type="duplicateValues" dxfId="7287" priority="6169"/>
  </conditionalFormatting>
  <conditionalFormatting sqref="B74">
    <cfRule type="duplicateValues" dxfId="7286" priority="6164"/>
  </conditionalFormatting>
  <conditionalFormatting sqref="A74">
    <cfRule type="duplicateValues" dxfId="7285" priority="6165"/>
  </conditionalFormatting>
  <conditionalFormatting sqref="A74">
    <cfRule type="duplicateValues" dxfId="7284" priority="6166"/>
  </conditionalFormatting>
  <conditionalFormatting sqref="B75">
    <cfRule type="duplicateValues" dxfId="7283" priority="6161"/>
  </conditionalFormatting>
  <conditionalFormatting sqref="A75">
    <cfRule type="duplicateValues" dxfId="7282" priority="6162"/>
  </conditionalFormatting>
  <conditionalFormatting sqref="A75">
    <cfRule type="duplicateValues" dxfId="7281" priority="6163"/>
  </conditionalFormatting>
  <conditionalFormatting sqref="B76">
    <cfRule type="duplicateValues" dxfId="7280" priority="6158"/>
  </conditionalFormatting>
  <conditionalFormatting sqref="A76">
    <cfRule type="duplicateValues" dxfId="7279" priority="6159"/>
  </conditionalFormatting>
  <conditionalFormatting sqref="A76">
    <cfRule type="duplicateValues" dxfId="7278" priority="6160"/>
  </conditionalFormatting>
  <conditionalFormatting sqref="B77">
    <cfRule type="duplicateValues" dxfId="7277" priority="6155"/>
  </conditionalFormatting>
  <conditionalFormatting sqref="A77">
    <cfRule type="duplicateValues" dxfId="7276" priority="6156"/>
  </conditionalFormatting>
  <conditionalFormatting sqref="A77">
    <cfRule type="duplicateValues" dxfId="7275" priority="6157"/>
  </conditionalFormatting>
  <conditionalFormatting sqref="B78">
    <cfRule type="duplicateValues" dxfId="7274" priority="6152"/>
  </conditionalFormatting>
  <conditionalFormatting sqref="A78">
    <cfRule type="duplicateValues" dxfId="7273" priority="6153"/>
  </conditionalFormatting>
  <conditionalFormatting sqref="A78">
    <cfRule type="duplicateValues" dxfId="7272" priority="6154"/>
  </conditionalFormatting>
  <conditionalFormatting sqref="A79">
    <cfRule type="duplicateValues" dxfId="7271" priority="6150"/>
  </conditionalFormatting>
  <conditionalFormatting sqref="A79">
    <cfRule type="duplicateValues" dxfId="7270" priority="6149"/>
  </conditionalFormatting>
  <conditionalFormatting sqref="A79">
    <cfRule type="duplicateValues" dxfId="7269" priority="6148"/>
  </conditionalFormatting>
  <conditionalFormatting sqref="A79">
    <cfRule type="duplicateValues" dxfId="7268" priority="6147"/>
  </conditionalFormatting>
  <conditionalFormatting sqref="B79">
    <cfRule type="duplicateValues" dxfId="7267" priority="6151"/>
  </conditionalFormatting>
  <conditionalFormatting sqref="B80">
    <cfRule type="duplicateValues" dxfId="7266" priority="6144"/>
  </conditionalFormatting>
  <conditionalFormatting sqref="A80">
    <cfRule type="duplicateValues" dxfId="7265" priority="6145"/>
  </conditionalFormatting>
  <conditionalFormatting sqref="A80">
    <cfRule type="duplicateValues" dxfId="7264" priority="6146"/>
  </conditionalFormatting>
  <conditionalFormatting sqref="A81">
    <cfRule type="duplicateValues" dxfId="7263" priority="6142"/>
  </conditionalFormatting>
  <conditionalFormatting sqref="A81">
    <cfRule type="duplicateValues" dxfId="7262" priority="6141"/>
  </conditionalFormatting>
  <conditionalFormatting sqref="A81">
    <cfRule type="duplicateValues" dxfId="7261" priority="6140"/>
  </conditionalFormatting>
  <conditionalFormatting sqref="A81">
    <cfRule type="duplicateValues" dxfId="7260" priority="6139"/>
  </conditionalFormatting>
  <conditionalFormatting sqref="B81">
    <cfRule type="duplicateValues" dxfId="7259" priority="6143"/>
  </conditionalFormatting>
  <conditionalFormatting sqref="B82">
    <cfRule type="duplicateValues" dxfId="7258" priority="6136"/>
  </conditionalFormatting>
  <conditionalFormatting sqref="A82">
    <cfRule type="duplicateValues" dxfId="7257" priority="6137"/>
  </conditionalFormatting>
  <conditionalFormatting sqref="A82">
    <cfRule type="duplicateValues" dxfId="7256" priority="6138"/>
  </conditionalFormatting>
  <conditionalFormatting sqref="B83">
    <cfRule type="duplicateValues" dxfId="7255" priority="6133"/>
  </conditionalFormatting>
  <conditionalFormatting sqref="A83">
    <cfRule type="duplicateValues" dxfId="7254" priority="6134"/>
  </conditionalFormatting>
  <conditionalFormatting sqref="A83">
    <cfRule type="duplicateValues" dxfId="7253" priority="6135"/>
  </conditionalFormatting>
  <conditionalFormatting sqref="B84">
    <cfRule type="duplicateValues" dxfId="7252" priority="6130"/>
  </conditionalFormatting>
  <conditionalFormatting sqref="A84">
    <cfRule type="duplicateValues" dxfId="7251" priority="6131"/>
  </conditionalFormatting>
  <conditionalFormatting sqref="A84">
    <cfRule type="duplicateValues" dxfId="7250" priority="6132"/>
  </conditionalFormatting>
  <conditionalFormatting sqref="B85">
    <cfRule type="duplicateValues" dxfId="7249" priority="6127"/>
  </conditionalFormatting>
  <conditionalFormatting sqref="A85">
    <cfRule type="duplicateValues" dxfId="7248" priority="6128"/>
  </conditionalFormatting>
  <conditionalFormatting sqref="A85">
    <cfRule type="duplicateValues" dxfId="7247" priority="6129"/>
  </conditionalFormatting>
  <conditionalFormatting sqref="B86">
    <cfRule type="duplicateValues" dxfId="7246" priority="6124"/>
  </conditionalFormatting>
  <conditionalFormatting sqref="A86">
    <cfRule type="duplicateValues" dxfId="7245" priority="6125"/>
  </conditionalFormatting>
  <conditionalFormatting sqref="A86">
    <cfRule type="duplicateValues" dxfId="7244" priority="6126"/>
  </conditionalFormatting>
  <conditionalFormatting sqref="B87">
    <cfRule type="duplicateValues" dxfId="7243" priority="6123"/>
  </conditionalFormatting>
  <conditionalFormatting sqref="B88">
    <cfRule type="duplicateValues" dxfId="7242" priority="6120"/>
  </conditionalFormatting>
  <conditionalFormatting sqref="A88">
    <cfRule type="duplicateValues" dxfId="7241" priority="6121"/>
  </conditionalFormatting>
  <conditionalFormatting sqref="A88">
    <cfRule type="duplicateValues" dxfId="7240" priority="6122"/>
  </conditionalFormatting>
  <conditionalFormatting sqref="B89">
    <cfRule type="duplicateValues" dxfId="7239" priority="6117"/>
  </conditionalFormatting>
  <conditionalFormatting sqref="A89">
    <cfRule type="duplicateValues" dxfId="7238" priority="6118"/>
  </conditionalFormatting>
  <conditionalFormatting sqref="A89">
    <cfRule type="duplicateValues" dxfId="7237" priority="6119"/>
  </conditionalFormatting>
  <conditionalFormatting sqref="B90">
    <cfRule type="duplicateValues" dxfId="7236" priority="6114"/>
  </conditionalFormatting>
  <conditionalFormatting sqref="A90">
    <cfRule type="duplicateValues" dxfId="7235" priority="6115"/>
  </conditionalFormatting>
  <conditionalFormatting sqref="A90">
    <cfRule type="duplicateValues" dxfId="7234" priority="6116"/>
  </conditionalFormatting>
  <conditionalFormatting sqref="B91">
    <cfRule type="duplicateValues" dxfId="7233" priority="6111"/>
  </conditionalFormatting>
  <conditionalFormatting sqref="A91">
    <cfRule type="duplicateValues" dxfId="7232" priority="6112"/>
  </conditionalFormatting>
  <conditionalFormatting sqref="A91">
    <cfRule type="duplicateValues" dxfId="7231" priority="6113"/>
  </conditionalFormatting>
  <conditionalFormatting sqref="B92">
    <cfRule type="duplicateValues" dxfId="7230" priority="6108"/>
  </conditionalFormatting>
  <conditionalFormatting sqref="A92">
    <cfRule type="duplicateValues" dxfId="7229" priority="6109"/>
  </conditionalFormatting>
  <conditionalFormatting sqref="A92">
    <cfRule type="duplicateValues" dxfId="7228" priority="6110"/>
  </conditionalFormatting>
  <conditionalFormatting sqref="B93">
    <cfRule type="duplicateValues" dxfId="7227" priority="6105"/>
  </conditionalFormatting>
  <conditionalFormatting sqref="A93">
    <cfRule type="duplicateValues" dxfId="7226" priority="6106"/>
  </conditionalFormatting>
  <conditionalFormatting sqref="A93">
    <cfRule type="duplicateValues" dxfId="7225" priority="6107"/>
  </conditionalFormatting>
  <conditionalFormatting sqref="B94">
    <cfRule type="duplicateValues" dxfId="7224" priority="6100"/>
  </conditionalFormatting>
  <conditionalFormatting sqref="A94">
    <cfRule type="duplicateValues" dxfId="7223" priority="6101"/>
  </conditionalFormatting>
  <conditionalFormatting sqref="A94">
    <cfRule type="duplicateValues" dxfId="7222" priority="6102"/>
  </conditionalFormatting>
  <conditionalFormatting sqref="B95">
    <cfRule type="duplicateValues" dxfId="7221" priority="6097"/>
  </conditionalFormatting>
  <conditionalFormatting sqref="A95">
    <cfRule type="duplicateValues" dxfId="7220" priority="6098"/>
  </conditionalFormatting>
  <conditionalFormatting sqref="A95">
    <cfRule type="duplicateValues" dxfId="7219" priority="6099"/>
  </conditionalFormatting>
  <conditionalFormatting sqref="B96">
    <cfRule type="duplicateValues" dxfId="7218" priority="6094"/>
  </conditionalFormatting>
  <conditionalFormatting sqref="A96">
    <cfRule type="duplicateValues" dxfId="7217" priority="6095"/>
  </conditionalFormatting>
  <conditionalFormatting sqref="A96">
    <cfRule type="duplicateValues" dxfId="7216" priority="6096"/>
  </conditionalFormatting>
  <conditionalFormatting sqref="B97">
    <cfRule type="duplicateValues" dxfId="7215" priority="6091"/>
  </conditionalFormatting>
  <conditionalFormatting sqref="A97">
    <cfRule type="duplicateValues" dxfId="7214" priority="6092"/>
  </conditionalFormatting>
  <conditionalFormatting sqref="A97">
    <cfRule type="duplicateValues" dxfId="7213" priority="6093"/>
  </conditionalFormatting>
  <conditionalFormatting sqref="B98">
    <cfRule type="duplicateValues" dxfId="7212" priority="6088"/>
  </conditionalFormatting>
  <conditionalFormatting sqref="A98">
    <cfRule type="duplicateValues" dxfId="7211" priority="6089"/>
  </conditionalFormatting>
  <conditionalFormatting sqref="A98">
    <cfRule type="duplicateValues" dxfId="7210" priority="6090"/>
  </conditionalFormatting>
  <conditionalFormatting sqref="B99">
    <cfRule type="duplicateValues" dxfId="7209" priority="6085"/>
  </conditionalFormatting>
  <conditionalFormatting sqref="A99">
    <cfRule type="duplicateValues" dxfId="7208" priority="6086"/>
  </conditionalFormatting>
  <conditionalFormatting sqref="A99">
    <cfRule type="duplicateValues" dxfId="7207" priority="6087"/>
  </conditionalFormatting>
  <conditionalFormatting sqref="A100">
    <cfRule type="duplicateValues" dxfId="7206" priority="6083"/>
  </conditionalFormatting>
  <conditionalFormatting sqref="A100">
    <cfRule type="duplicateValues" dxfId="7205" priority="6084"/>
  </conditionalFormatting>
  <conditionalFormatting sqref="B101">
    <cfRule type="duplicateValues" dxfId="7204" priority="6080"/>
  </conditionalFormatting>
  <conditionalFormatting sqref="A101">
    <cfRule type="duplicateValues" dxfId="7203" priority="6081"/>
  </conditionalFormatting>
  <conditionalFormatting sqref="A101">
    <cfRule type="duplicateValues" dxfId="7202" priority="6082"/>
  </conditionalFormatting>
  <conditionalFormatting sqref="B102">
    <cfRule type="duplicateValues" dxfId="7201" priority="6077"/>
  </conditionalFormatting>
  <conditionalFormatting sqref="A102">
    <cfRule type="duplicateValues" dxfId="7200" priority="6078"/>
  </conditionalFormatting>
  <conditionalFormatting sqref="A102">
    <cfRule type="duplicateValues" dxfId="7199" priority="6079"/>
  </conditionalFormatting>
  <conditionalFormatting sqref="A103">
    <cfRule type="duplicateValues" dxfId="7198" priority="6075"/>
  </conditionalFormatting>
  <conditionalFormatting sqref="A103">
    <cfRule type="duplicateValues" dxfId="7197" priority="6076"/>
  </conditionalFormatting>
  <conditionalFormatting sqref="A104">
    <cfRule type="duplicateValues" dxfId="7196" priority="6071"/>
  </conditionalFormatting>
  <conditionalFormatting sqref="A104">
    <cfRule type="duplicateValues" dxfId="7195" priority="6070"/>
  </conditionalFormatting>
  <conditionalFormatting sqref="A104">
    <cfRule type="duplicateValues" dxfId="7194" priority="6072"/>
  </conditionalFormatting>
  <conditionalFormatting sqref="D104">
    <cfRule type="duplicateValues" dxfId="7193" priority="6069"/>
  </conditionalFormatting>
  <conditionalFormatting sqref="B104">
    <cfRule type="duplicateValues" dxfId="7192" priority="6073"/>
  </conditionalFormatting>
  <conditionalFormatting sqref="B105">
    <cfRule type="duplicateValues" dxfId="7191" priority="6066"/>
  </conditionalFormatting>
  <conditionalFormatting sqref="A105">
    <cfRule type="duplicateValues" dxfId="7190" priority="6067"/>
  </conditionalFormatting>
  <conditionalFormatting sqref="A105">
    <cfRule type="duplicateValues" dxfId="7189" priority="6068"/>
  </conditionalFormatting>
  <conditionalFormatting sqref="B106">
    <cfRule type="duplicateValues" dxfId="7188" priority="6063"/>
  </conditionalFormatting>
  <conditionalFormatting sqref="A106">
    <cfRule type="duplicateValues" dxfId="7187" priority="6064"/>
  </conditionalFormatting>
  <conditionalFormatting sqref="A106">
    <cfRule type="duplicateValues" dxfId="7186" priority="6065"/>
  </conditionalFormatting>
  <conditionalFormatting sqref="B107">
    <cfRule type="duplicateValues" dxfId="7185" priority="6060"/>
  </conditionalFormatting>
  <conditionalFormatting sqref="A107">
    <cfRule type="duplicateValues" dxfId="7184" priority="6061"/>
  </conditionalFormatting>
  <conditionalFormatting sqref="A107">
    <cfRule type="duplicateValues" dxfId="7183" priority="6062"/>
  </conditionalFormatting>
  <conditionalFormatting sqref="B108">
    <cfRule type="duplicateValues" dxfId="7182" priority="6057"/>
  </conditionalFormatting>
  <conditionalFormatting sqref="A108">
    <cfRule type="duplicateValues" dxfId="7181" priority="6058"/>
  </conditionalFormatting>
  <conditionalFormatting sqref="A108">
    <cfRule type="duplicateValues" dxfId="7180" priority="6059"/>
  </conditionalFormatting>
  <conditionalFormatting sqref="B109">
    <cfRule type="duplicateValues" dxfId="7179" priority="6054"/>
  </conditionalFormatting>
  <conditionalFormatting sqref="A109">
    <cfRule type="duplicateValues" dxfId="7178" priority="6055"/>
  </conditionalFormatting>
  <conditionalFormatting sqref="A109">
    <cfRule type="duplicateValues" dxfId="7177" priority="6056"/>
  </conditionalFormatting>
  <conditionalFormatting sqref="B110">
    <cfRule type="duplicateValues" dxfId="7176" priority="6051"/>
  </conditionalFormatting>
  <conditionalFormatting sqref="A110">
    <cfRule type="duplicateValues" dxfId="7175" priority="6052"/>
  </conditionalFormatting>
  <conditionalFormatting sqref="A110">
    <cfRule type="duplicateValues" dxfId="7174" priority="6053"/>
  </conditionalFormatting>
  <conditionalFormatting sqref="B111">
    <cfRule type="duplicateValues" dxfId="7173" priority="6048"/>
  </conditionalFormatting>
  <conditionalFormatting sqref="A111">
    <cfRule type="duplicateValues" dxfId="7172" priority="6049"/>
  </conditionalFormatting>
  <conditionalFormatting sqref="A111">
    <cfRule type="duplicateValues" dxfId="7171" priority="6050"/>
  </conditionalFormatting>
  <conditionalFormatting sqref="B112">
    <cfRule type="duplicateValues" dxfId="7170" priority="6045"/>
  </conditionalFormatting>
  <conditionalFormatting sqref="A112">
    <cfRule type="duplicateValues" dxfId="7169" priority="6046"/>
  </conditionalFormatting>
  <conditionalFormatting sqref="A112">
    <cfRule type="duplicateValues" dxfId="7168" priority="6047"/>
  </conditionalFormatting>
  <conditionalFormatting sqref="B113">
    <cfRule type="duplicateValues" dxfId="7167" priority="6042"/>
  </conditionalFormatting>
  <conditionalFormatting sqref="A113">
    <cfRule type="duplicateValues" dxfId="7166" priority="6043"/>
  </conditionalFormatting>
  <conditionalFormatting sqref="A113">
    <cfRule type="duplicateValues" dxfId="7165" priority="6044"/>
  </conditionalFormatting>
  <conditionalFormatting sqref="B114">
    <cfRule type="duplicateValues" dxfId="7164" priority="6039"/>
  </conditionalFormatting>
  <conditionalFormatting sqref="A114">
    <cfRule type="duplicateValues" dxfId="7163" priority="6040"/>
  </conditionalFormatting>
  <conditionalFormatting sqref="A114">
    <cfRule type="duplicateValues" dxfId="7162" priority="6041"/>
  </conditionalFormatting>
  <conditionalFormatting sqref="B115">
    <cfRule type="duplicateValues" dxfId="7161" priority="6036"/>
  </conditionalFormatting>
  <conditionalFormatting sqref="A115">
    <cfRule type="duplicateValues" dxfId="7160" priority="6037"/>
  </conditionalFormatting>
  <conditionalFormatting sqref="A115">
    <cfRule type="duplicateValues" dxfId="7159" priority="6038"/>
  </conditionalFormatting>
  <conditionalFormatting sqref="B116">
    <cfRule type="duplicateValues" dxfId="7158" priority="6033"/>
  </conditionalFormatting>
  <conditionalFormatting sqref="A116">
    <cfRule type="duplicateValues" dxfId="7157" priority="6034"/>
  </conditionalFormatting>
  <conditionalFormatting sqref="A116">
    <cfRule type="duplicateValues" dxfId="7156" priority="6035"/>
  </conditionalFormatting>
  <conditionalFormatting sqref="B117">
    <cfRule type="duplicateValues" dxfId="7155" priority="6030"/>
  </conditionalFormatting>
  <conditionalFormatting sqref="A117">
    <cfRule type="duplicateValues" dxfId="7154" priority="6031"/>
  </conditionalFormatting>
  <conditionalFormatting sqref="A117">
    <cfRule type="duplicateValues" dxfId="7153" priority="6032"/>
  </conditionalFormatting>
  <conditionalFormatting sqref="B118">
    <cfRule type="duplicateValues" dxfId="7152" priority="6027"/>
  </conditionalFormatting>
  <conditionalFormatting sqref="A118">
    <cfRule type="duplicateValues" dxfId="7151" priority="6028"/>
  </conditionalFormatting>
  <conditionalFormatting sqref="A118">
    <cfRule type="duplicateValues" dxfId="7150" priority="6029"/>
  </conditionalFormatting>
  <conditionalFormatting sqref="B119">
    <cfRule type="duplicateValues" dxfId="7149" priority="6026"/>
  </conditionalFormatting>
  <conditionalFormatting sqref="B120">
    <cfRule type="duplicateValues" dxfId="7148" priority="6022"/>
  </conditionalFormatting>
  <conditionalFormatting sqref="B120">
    <cfRule type="duplicateValues" dxfId="7147" priority="6021"/>
  </conditionalFormatting>
  <conditionalFormatting sqref="B120">
    <cfRule type="duplicateValues" dxfId="7146" priority="6023"/>
  </conditionalFormatting>
  <conditionalFormatting sqref="A120">
    <cfRule type="duplicateValues" dxfId="7145" priority="6024"/>
  </conditionalFormatting>
  <conditionalFormatting sqref="A120">
    <cfRule type="duplicateValues" dxfId="7144" priority="6025"/>
  </conditionalFormatting>
  <conditionalFormatting sqref="A121">
    <cfRule type="duplicateValues" dxfId="7143" priority="6019"/>
  </conditionalFormatting>
  <conditionalFormatting sqref="A121">
    <cfRule type="duplicateValues" dxfId="7142" priority="6018"/>
  </conditionalFormatting>
  <conditionalFormatting sqref="A121">
    <cfRule type="duplicateValues" dxfId="7141" priority="6020"/>
  </conditionalFormatting>
  <conditionalFormatting sqref="B121">
    <cfRule type="duplicateValues" dxfId="7140" priority="6016"/>
  </conditionalFormatting>
  <conditionalFormatting sqref="B121">
    <cfRule type="duplicateValues" dxfId="7139" priority="6015"/>
  </conditionalFormatting>
  <conditionalFormatting sqref="B121">
    <cfRule type="duplicateValues" dxfId="7138" priority="6017"/>
  </conditionalFormatting>
  <conditionalFormatting sqref="B122">
    <cfRule type="duplicateValues" dxfId="7137" priority="6012"/>
  </conditionalFormatting>
  <conditionalFormatting sqref="A122">
    <cfRule type="duplicateValues" dxfId="7136" priority="6013"/>
  </conditionalFormatting>
  <conditionalFormatting sqref="A122">
    <cfRule type="duplicateValues" dxfId="7135" priority="6014"/>
  </conditionalFormatting>
  <conditionalFormatting sqref="B123">
    <cfRule type="duplicateValues" dxfId="7134" priority="6009"/>
  </conditionalFormatting>
  <conditionalFormatting sqref="A123">
    <cfRule type="duplicateValues" dxfId="7133" priority="6010"/>
  </conditionalFormatting>
  <conditionalFormatting sqref="A123">
    <cfRule type="duplicateValues" dxfId="7132" priority="6011"/>
  </conditionalFormatting>
  <conditionalFormatting sqref="B124">
    <cfRule type="duplicateValues" dxfId="7131" priority="6006"/>
  </conditionalFormatting>
  <conditionalFormatting sqref="A124">
    <cfRule type="duplicateValues" dxfId="7130" priority="6007"/>
  </conditionalFormatting>
  <conditionalFormatting sqref="A124">
    <cfRule type="duplicateValues" dxfId="7129" priority="6008"/>
  </conditionalFormatting>
  <conditionalFormatting sqref="B125">
    <cfRule type="duplicateValues" dxfId="7128" priority="6003"/>
  </conditionalFormatting>
  <conditionalFormatting sqref="A125">
    <cfRule type="duplicateValues" dxfId="7127" priority="6004"/>
  </conditionalFormatting>
  <conditionalFormatting sqref="A125">
    <cfRule type="duplicateValues" dxfId="7126" priority="6005"/>
  </conditionalFormatting>
  <conditionalFormatting sqref="A126">
    <cfRule type="duplicateValues" dxfId="7125" priority="6000"/>
  </conditionalFormatting>
  <conditionalFormatting sqref="A126">
    <cfRule type="duplicateValues" dxfId="7124" priority="5999"/>
  </conditionalFormatting>
  <conditionalFormatting sqref="A126">
    <cfRule type="duplicateValues" dxfId="7123" priority="6001"/>
  </conditionalFormatting>
  <conditionalFormatting sqref="B126">
    <cfRule type="duplicateValues" dxfId="7122" priority="6002"/>
  </conditionalFormatting>
  <conditionalFormatting sqref="B127">
    <cfRule type="duplicateValues" dxfId="7121" priority="5996"/>
  </conditionalFormatting>
  <conditionalFormatting sqref="A127">
    <cfRule type="duplicateValues" dxfId="7120" priority="5997"/>
  </conditionalFormatting>
  <conditionalFormatting sqref="A127">
    <cfRule type="duplicateValues" dxfId="7119" priority="5998"/>
  </conditionalFormatting>
  <conditionalFormatting sqref="B128">
    <cfRule type="duplicateValues" dxfId="7118" priority="5993"/>
  </conditionalFormatting>
  <conditionalFormatting sqref="A128">
    <cfRule type="duplicateValues" dxfId="7117" priority="5994"/>
  </conditionalFormatting>
  <conditionalFormatting sqref="A128">
    <cfRule type="duplicateValues" dxfId="7116" priority="5995"/>
  </conditionalFormatting>
  <conditionalFormatting sqref="B130">
    <cfRule type="duplicateValues" dxfId="7115" priority="5987"/>
  </conditionalFormatting>
  <conditionalFormatting sqref="A130">
    <cfRule type="duplicateValues" dxfId="7114" priority="5988"/>
  </conditionalFormatting>
  <conditionalFormatting sqref="A130">
    <cfRule type="duplicateValues" dxfId="7113" priority="5989"/>
  </conditionalFormatting>
  <conditionalFormatting sqref="B129">
    <cfRule type="duplicateValues" dxfId="7112" priority="5984"/>
  </conditionalFormatting>
  <conditionalFormatting sqref="A129">
    <cfRule type="duplicateValues" dxfId="7111" priority="5985"/>
  </conditionalFormatting>
  <conditionalFormatting sqref="A129">
    <cfRule type="duplicateValues" dxfId="7110" priority="5986"/>
  </conditionalFormatting>
  <conditionalFormatting sqref="B131">
    <cfRule type="duplicateValues" dxfId="7109" priority="5981"/>
  </conditionalFormatting>
  <conditionalFormatting sqref="B132">
    <cfRule type="duplicateValues" dxfId="7108" priority="5978"/>
  </conditionalFormatting>
  <conditionalFormatting sqref="A132">
    <cfRule type="duplicateValues" dxfId="7107" priority="5979"/>
  </conditionalFormatting>
  <conditionalFormatting sqref="A132">
    <cfRule type="duplicateValues" dxfId="7106" priority="5980"/>
  </conditionalFormatting>
  <conditionalFormatting sqref="A133">
    <cfRule type="duplicateValues" dxfId="7105" priority="5976"/>
  </conditionalFormatting>
  <conditionalFormatting sqref="A133">
    <cfRule type="duplicateValues" dxfId="7104" priority="5975"/>
  </conditionalFormatting>
  <conditionalFormatting sqref="A133">
    <cfRule type="duplicateValues" dxfId="7103" priority="5977"/>
  </conditionalFormatting>
  <conditionalFormatting sqref="B133">
    <cfRule type="duplicateValues" dxfId="7102" priority="5974"/>
  </conditionalFormatting>
  <conditionalFormatting sqref="B134">
    <cfRule type="duplicateValues" dxfId="7101" priority="5971"/>
  </conditionalFormatting>
  <conditionalFormatting sqref="A134">
    <cfRule type="duplicateValues" dxfId="7100" priority="5972"/>
  </conditionalFormatting>
  <conditionalFormatting sqref="A134">
    <cfRule type="duplicateValues" dxfId="7099" priority="5973"/>
  </conditionalFormatting>
  <conditionalFormatting sqref="B135">
    <cfRule type="duplicateValues" dxfId="7098" priority="5968"/>
  </conditionalFormatting>
  <conditionalFormatting sqref="A135">
    <cfRule type="duplicateValues" dxfId="7097" priority="5969"/>
  </conditionalFormatting>
  <conditionalFormatting sqref="A135">
    <cfRule type="duplicateValues" dxfId="7096" priority="5970"/>
  </conditionalFormatting>
  <conditionalFormatting sqref="B136">
    <cfRule type="duplicateValues" dxfId="7095" priority="5956"/>
  </conditionalFormatting>
  <conditionalFormatting sqref="A136">
    <cfRule type="duplicateValues" dxfId="7094" priority="5957"/>
  </conditionalFormatting>
  <conditionalFormatting sqref="A136">
    <cfRule type="duplicateValues" dxfId="7093" priority="5958"/>
  </conditionalFormatting>
  <conditionalFormatting sqref="B137">
    <cfRule type="duplicateValues" dxfId="7092" priority="5953"/>
  </conditionalFormatting>
  <conditionalFormatting sqref="A137">
    <cfRule type="duplicateValues" dxfId="7091" priority="5954"/>
  </conditionalFormatting>
  <conditionalFormatting sqref="A137">
    <cfRule type="duplicateValues" dxfId="7090" priority="5955"/>
  </conditionalFormatting>
  <conditionalFormatting sqref="A138">
    <cfRule type="duplicateValues" dxfId="7089" priority="5950"/>
  </conditionalFormatting>
  <conditionalFormatting sqref="A138">
    <cfRule type="duplicateValues" dxfId="7088" priority="5949"/>
  </conditionalFormatting>
  <conditionalFormatting sqref="A138">
    <cfRule type="duplicateValues" dxfId="7087" priority="5951"/>
  </conditionalFormatting>
  <conditionalFormatting sqref="B138">
    <cfRule type="duplicateValues" dxfId="7086" priority="5952"/>
  </conditionalFormatting>
  <conditionalFormatting sqref="A139">
    <cfRule type="duplicateValues" dxfId="7085" priority="5946"/>
  </conditionalFormatting>
  <conditionalFormatting sqref="A139">
    <cfRule type="duplicateValues" dxfId="7084" priority="5945"/>
  </conditionalFormatting>
  <conditionalFormatting sqref="A139">
    <cfRule type="duplicateValues" dxfId="7083" priority="5947"/>
  </conditionalFormatting>
  <conditionalFormatting sqref="B139">
    <cfRule type="duplicateValues" dxfId="7082" priority="5948"/>
  </conditionalFormatting>
  <conditionalFormatting sqref="B140">
    <cfRule type="duplicateValues" dxfId="7081" priority="5942"/>
  </conditionalFormatting>
  <conditionalFormatting sqref="A140">
    <cfRule type="duplicateValues" dxfId="7080" priority="5943"/>
  </conditionalFormatting>
  <conditionalFormatting sqref="A140">
    <cfRule type="duplicateValues" dxfId="7079" priority="5944"/>
  </conditionalFormatting>
  <conditionalFormatting sqref="B141">
    <cfRule type="duplicateValues" dxfId="7078" priority="5939"/>
  </conditionalFormatting>
  <conditionalFormatting sqref="A141">
    <cfRule type="duplicateValues" dxfId="7077" priority="5940"/>
  </conditionalFormatting>
  <conditionalFormatting sqref="A141">
    <cfRule type="duplicateValues" dxfId="7076" priority="5941"/>
  </conditionalFormatting>
  <conditionalFormatting sqref="B142">
    <cfRule type="duplicateValues" dxfId="7075" priority="5936"/>
  </conditionalFormatting>
  <conditionalFormatting sqref="A142">
    <cfRule type="duplicateValues" dxfId="7074" priority="5937"/>
  </conditionalFormatting>
  <conditionalFormatting sqref="A142">
    <cfRule type="duplicateValues" dxfId="7073" priority="5938"/>
  </conditionalFormatting>
  <conditionalFormatting sqref="B143">
    <cfRule type="duplicateValues" dxfId="7072" priority="5933"/>
  </conditionalFormatting>
  <conditionalFormatting sqref="A143">
    <cfRule type="duplicateValues" dxfId="7071" priority="5934"/>
  </conditionalFormatting>
  <conditionalFormatting sqref="A143">
    <cfRule type="duplicateValues" dxfId="7070" priority="5935"/>
  </conditionalFormatting>
  <conditionalFormatting sqref="B144">
    <cfRule type="duplicateValues" dxfId="7069" priority="5930"/>
  </conditionalFormatting>
  <conditionalFormatting sqref="A144">
    <cfRule type="duplicateValues" dxfId="7068" priority="5931"/>
  </conditionalFormatting>
  <conditionalFormatting sqref="A144">
    <cfRule type="duplicateValues" dxfId="7067" priority="5932"/>
  </conditionalFormatting>
  <conditionalFormatting sqref="B145">
    <cfRule type="duplicateValues" dxfId="7066" priority="5927"/>
  </conditionalFormatting>
  <conditionalFormatting sqref="A145">
    <cfRule type="duplicateValues" dxfId="7065" priority="5928"/>
  </conditionalFormatting>
  <conditionalFormatting sqref="A145">
    <cfRule type="duplicateValues" dxfId="7064" priority="5929"/>
  </conditionalFormatting>
  <conditionalFormatting sqref="B146">
    <cfRule type="duplicateValues" dxfId="7063" priority="5924"/>
  </conditionalFormatting>
  <conditionalFormatting sqref="A146">
    <cfRule type="duplicateValues" dxfId="7062" priority="5925"/>
  </conditionalFormatting>
  <conditionalFormatting sqref="A146">
    <cfRule type="duplicateValues" dxfId="7061" priority="5926"/>
  </conditionalFormatting>
  <conditionalFormatting sqref="B147">
    <cfRule type="duplicateValues" dxfId="7060" priority="5921"/>
  </conditionalFormatting>
  <conditionalFormatting sqref="A147">
    <cfRule type="duplicateValues" dxfId="7059" priority="5922"/>
  </conditionalFormatting>
  <conditionalFormatting sqref="A147">
    <cfRule type="duplicateValues" dxfId="7058" priority="5923"/>
  </conditionalFormatting>
  <conditionalFormatting sqref="B148">
    <cfRule type="duplicateValues" dxfId="7057" priority="5917"/>
  </conditionalFormatting>
  <conditionalFormatting sqref="B148">
    <cfRule type="duplicateValues" dxfId="7056" priority="5916"/>
  </conditionalFormatting>
  <conditionalFormatting sqref="B148">
    <cfRule type="duplicateValues" dxfId="7055" priority="5918"/>
  </conditionalFormatting>
  <conditionalFormatting sqref="A148">
    <cfRule type="duplicateValues" dxfId="7054" priority="5919"/>
  </conditionalFormatting>
  <conditionalFormatting sqref="A148">
    <cfRule type="duplicateValues" dxfId="7053" priority="5920"/>
  </conditionalFormatting>
  <conditionalFormatting sqref="B149">
    <cfRule type="duplicateValues" dxfId="7052" priority="5912"/>
  </conditionalFormatting>
  <conditionalFormatting sqref="B149">
    <cfRule type="duplicateValues" dxfId="7051" priority="5911"/>
  </conditionalFormatting>
  <conditionalFormatting sqref="B149">
    <cfRule type="duplicateValues" dxfId="7050" priority="5913"/>
  </conditionalFormatting>
  <conditionalFormatting sqref="A149">
    <cfRule type="duplicateValues" dxfId="7049" priority="5914"/>
  </conditionalFormatting>
  <conditionalFormatting sqref="A149">
    <cfRule type="duplicateValues" dxfId="7048" priority="5915"/>
  </conditionalFormatting>
  <conditionalFormatting sqref="B150">
    <cfRule type="duplicateValues" dxfId="7047" priority="5910"/>
  </conditionalFormatting>
  <conditionalFormatting sqref="B151">
    <cfRule type="duplicateValues" dxfId="7046" priority="5907"/>
  </conditionalFormatting>
  <conditionalFormatting sqref="A151">
    <cfRule type="duplicateValues" dxfId="7045" priority="5908"/>
  </conditionalFormatting>
  <conditionalFormatting sqref="A151">
    <cfRule type="duplicateValues" dxfId="7044" priority="5909"/>
  </conditionalFormatting>
  <conditionalFormatting sqref="B152">
    <cfRule type="duplicateValues" dxfId="7043" priority="5904"/>
  </conditionalFormatting>
  <conditionalFormatting sqref="A152">
    <cfRule type="duplicateValues" dxfId="7042" priority="5905"/>
  </conditionalFormatting>
  <conditionalFormatting sqref="A152">
    <cfRule type="duplicateValues" dxfId="7041" priority="5906"/>
  </conditionalFormatting>
  <conditionalFormatting sqref="B153">
    <cfRule type="duplicateValues" dxfId="7040" priority="5901"/>
  </conditionalFormatting>
  <conditionalFormatting sqref="A153">
    <cfRule type="duplicateValues" dxfId="7039" priority="5902"/>
  </conditionalFormatting>
  <conditionalFormatting sqref="A153">
    <cfRule type="duplicateValues" dxfId="7038" priority="5903"/>
  </conditionalFormatting>
  <conditionalFormatting sqref="B154">
    <cfRule type="duplicateValues" dxfId="7037" priority="5898"/>
  </conditionalFormatting>
  <conditionalFormatting sqref="A154">
    <cfRule type="duplicateValues" dxfId="7036" priority="5899"/>
  </conditionalFormatting>
  <conditionalFormatting sqref="A154">
    <cfRule type="duplicateValues" dxfId="7035" priority="5900"/>
  </conditionalFormatting>
  <conditionalFormatting sqref="B155">
    <cfRule type="duplicateValues" dxfId="7034" priority="5895"/>
  </conditionalFormatting>
  <conditionalFormatting sqref="A155">
    <cfRule type="duplicateValues" dxfId="7033" priority="5896"/>
  </conditionalFormatting>
  <conditionalFormatting sqref="A155">
    <cfRule type="duplicateValues" dxfId="7032" priority="5897"/>
  </conditionalFormatting>
  <conditionalFormatting sqref="B156">
    <cfRule type="duplicateValues" dxfId="7031" priority="5892"/>
  </conditionalFormatting>
  <conditionalFormatting sqref="A156">
    <cfRule type="duplicateValues" dxfId="7030" priority="5893"/>
  </conditionalFormatting>
  <conditionalFormatting sqref="A156">
    <cfRule type="duplicateValues" dxfId="7029" priority="5894"/>
  </conditionalFormatting>
  <conditionalFormatting sqref="B157">
    <cfRule type="duplicateValues" dxfId="7028" priority="5880"/>
  </conditionalFormatting>
  <conditionalFormatting sqref="A157">
    <cfRule type="duplicateValues" dxfId="7027" priority="5881"/>
  </conditionalFormatting>
  <conditionalFormatting sqref="A157">
    <cfRule type="duplicateValues" dxfId="7026" priority="5882"/>
  </conditionalFormatting>
  <conditionalFormatting sqref="B158">
    <cfRule type="duplicateValues" dxfId="7025" priority="5877"/>
  </conditionalFormatting>
  <conditionalFormatting sqref="A158">
    <cfRule type="duplicateValues" dxfId="7024" priority="5878"/>
  </conditionalFormatting>
  <conditionalFormatting sqref="A158">
    <cfRule type="duplicateValues" dxfId="7023" priority="5879"/>
  </conditionalFormatting>
  <conditionalFormatting sqref="B159">
    <cfRule type="duplicateValues" dxfId="7022" priority="5874"/>
  </conditionalFormatting>
  <conditionalFormatting sqref="A159">
    <cfRule type="duplicateValues" dxfId="7021" priority="5875"/>
  </conditionalFormatting>
  <conditionalFormatting sqref="A159">
    <cfRule type="duplicateValues" dxfId="7020" priority="5876"/>
  </conditionalFormatting>
  <conditionalFormatting sqref="B160">
    <cfRule type="duplicateValues" dxfId="7019" priority="5871"/>
  </conditionalFormatting>
  <conditionalFormatting sqref="A160">
    <cfRule type="duplicateValues" dxfId="7018" priority="5872"/>
  </conditionalFormatting>
  <conditionalFormatting sqref="A160">
    <cfRule type="duplicateValues" dxfId="7017" priority="5873"/>
  </conditionalFormatting>
  <conditionalFormatting sqref="B162">
    <cfRule type="duplicateValues" dxfId="7016" priority="5868"/>
  </conditionalFormatting>
  <conditionalFormatting sqref="A162">
    <cfRule type="duplicateValues" dxfId="7015" priority="5869"/>
  </conditionalFormatting>
  <conditionalFormatting sqref="A162">
    <cfRule type="duplicateValues" dxfId="7014" priority="5870"/>
  </conditionalFormatting>
  <conditionalFormatting sqref="B163">
    <cfRule type="duplicateValues" dxfId="7013" priority="5865"/>
  </conditionalFormatting>
  <conditionalFormatting sqref="A163">
    <cfRule type="duplicateValues" dxfId="7012" priority="5866"/>
  </conditionalFormatting>
  <conditionalFormatting sqref="A163">
    <cfRule type="duplicateValues" dxfId="7011" priority="5867"/>
  </conditionalFormatting>
  <conditionalFormatting sqref="B164">
    <cfRule type="duplicateValues" dxfId="7010" priority="5862"/>
  </conditionalFormatting>
  <conditionalFormatting sqref="A164">
    <cfRule type="duplicateValues" dxfId="7009" priority="5863"/>
  </conditionalFormatting>
  <conditionalFormatting sqref="A164">
    <cfRule type="duplicateValues" dxfId="7008" priority="5864"/>
  </conditionalFormatting>
  <conditionalFormatting sqref="B165">
    <cfRule type="duplicateValues" dxfId="7007" priority="5859"/>
  </conditionalFormatting>
  <conditionalFormatting sqref="A165">
    <cfRule type="duplicateValues" dxfId="7006" priority="5860"/>
  </conditionalFormatting>
  <conditionalFormatting sqref="A165">
    <cfRule type="duplicateValues" dxfId="7005" priority="5861"/>
  </conditionalFormatting>
  <conditionalFormatting sqref="B166">
    <cfRule type="duplicateValues" dxfId="7004" priority="5856"/>
  </conditionalFormatting>
  <conditionalFormatting sqref="A166">
    <cfRule type="duplicateValues" dxfId="7003" priority="5857"/>
  </conditionalFormatting>
  <conditionalFormatting sqref="A166">
    <cfRule type="duplicateValues" dxfId="7002" priority="5858"/>
  </conditionalFormatting>
  <conditionalFormatting sqref="B167">
    <cfRule type="duplicateValues" dxfId="7001" priority="5853"/>
  </conditionalFormatting>
  <conditionalFormatting sqref="A167">
    <cfRule type="duplicateValues" dxfId="7000" priority="5854"/>
  </conditionalFormatting>
  <conditionalFormatting sqref="A167">
    <cfRule type="duplicateValues" dxfId="6999" priority="5855"/>
  </conditionalFormatting>
  <conditionalFormatting sqref="B168">
    <cfRule type="duplicateValues" dxfId="6998" priority="5847"/>
  </conditionalFormatting>
  <conditionalFormatting sqref="A168">
    <cfRule type="duplicateValues" dxfId="6997" priority="5848"/>
  </conditionalFormatting>
  <conditionalFormatting sqref="A168">
    <cfRule type="duplicateValues" dxfId="6996" priority="5849"/>
  </conditionalFormatting>
  <conditionalFormatting sqref="B169">
    <cfRule type="duplicateValues" dxfId="6995" priority="5844"/>
  </conditionalFormatting>
  <conditionalFormatting sqref="A169">
    <cfRule type="duplicateValues" dxfId="6994" priority="5845"/>
  </conditionalFormatting>
  <conditionalFormatting sqref="A169">
    <cfRule type="duplicateValues" dxfId="6993" priority="5846"/>
  </conditionalFormatting>
  <conditionalFormatting sqref="B170">
    <cfRule type="duplicateValues" dxfId="6992" priority="5841"/>
  </conditionalFormatting>
  <conditionalFormatting sqref="A170">
    <cfRule type="duplicateValues" dxfId="6991" priority="5842"/>
  </conditionalFormatting>
  <conditionalFormatting sqref="A170">
    <cfRule type="duplicateValues" dxfId="6990" priority="5843"/>
  </conditionalFormatting>
  <conditionalFormatting sqref="B171">
    <cfRule type="duplicateValues" dxfId="6989" priority="5838"/>
  </conditionalFormatting>
  <conditionalFormatting sqref="A171">
    <cfRule type="duplicateValues" dxfId="6988" priority="5839"/>
  </conditionalFormatting>
  <conditionalFormatting sqref="A171">
    <cfRule type="duplicateValues" dxfId="6987" priority="5840"/>
  </conditionalFormatting>
  <conditionalFormatting sqref="B172">
    <cfRule type="duplicateValues" dxfId="6986" priority="5835"/>
  </conditionalFormatting>
  <conditionalFormatting sqref="A172">
    <cfRule type="duplicateValues" dxfId="6985" priority="5836"/>
  </conditionalFormatting>
  <conditionalFormatting sqref="A172">
    <cfRule type="duplicateValues" dxfId="6984" priority="5837"/>
  </conditionalFormatting>
  <conditionalFormatting sqref="B173">
    <cfRule type="duplicateValues" dxfId="6983" priority="5832"/>
  </conditionalFormatting>
  <conditionalFormatting sqref="A173">
    <cfRule type="duplicateValues" dxfId="6982" priority="5833"/>
  </conditionalFormatting>
  <conditionalFormatting sqref="A173">
    <cfRule type="duplicateValues" dxfId="6981" priority="5834"/>
  </conditionalFormatting>
  <conditionalFormatting sqref="B174">
    <cfRule type="duplicateValues" dxfId="6980" priority="5829"/>
  </conditionalFormatting>
  <conditionalFormatting sqref="A174">
    <cfRule type="duplicateValues" dxfId="6979" priority="5830"/>
  </conditionalFormatting>
  <conditionalFormatting sqref="A174">
    <cfRule type="duplicateValues" dxfId="6978" priority="5831"/>
  </conditionalFormatting>
  <conditionalFormatting sqref="B175">
    <cfRule type="duplicateValues" dxfId="6977" priority="5826"/>
  </conditionalFormatting>
  <conditionalFormatting sqref="A175">
    <cfRule type="duplicateValues" dxfId="6976" priority="5827"/>
  </conditionalFormatting>
  <conditionalFormatting sqref="A175">
    <cfRule type="duplicateValues" dxfId="6975" priority="5828"/>
  </conditionalFormatting>
  <conditionalFormatting sqref="B176">
    <cfRule type="duplicateValues" dxfId="6974" priority="5823"/>
  </conditionalFormatting>
  <conditionalFormatting sqref="A176">
    <cfRule type="duplicateValues" dxfId="6973" priority="5824"/>
  </conditionalFormatting>
  <conditionalFormatting sqref="A176">
    <cfRule type="duplicateValues" dxfId="6972" priority="5825"/>
  </conditionalFormatting>
  <conditionalFormatting sqref="B177">
    <cfRule type="duplicateValues" dxfId="6971" priority="5820"/>
  </conditionalFormatting>
  <conditionalFormatting sqref="A177">
    <cfRule type="duplicateValues" dxfId="6970" priority="5821"/>
  </conditionalFormatting>
  <conditionalFormatting sqref="A177">
    <cfRule type="duplicateValues" dxfId="6969" priority="5822"/>
  </conditionalFormatting>
  <conditionalFormatting sqref="B178">
    <cfRule type="duplicateValues" dxfId="6968" priority="5819"/>
  </conditionalFormatting>
  <conditionalFormatting sqref="A178">
    <cfRule type="duplicateValues" dxfId="6967" priority="5818"/>
  </conditionalFormatting>
  <conditionalFormatting sqref="B179">
    <cfRule type="duplicateValues" dxfId="6966" priority="5815"/>
  </conditionalFormatting>
  <conditionalFormatting sqref="A179">
    <cfRule type="duplicateValues" dxfId="6965" priority="5816"/>
  </conditionalFormatting>
  <conditionalFormatting sqref="A179">
    <cfRule type="duplicateValues" dxfId="6964" priority="5817"/>
  </conditionalFormatting>
  <conditionalFormatting sqref="B180">
    <cfRule type="duplicateValues" dxfId="6963" priority="5812"/>
  </conditionalFormatting>
  <conditionalFormatting sqref="A180">
    <cfRule type="duplicateValues" dxfId="6962" priority="5813"/>
  </conditionalFormatting>
  <conditionalFormatting sqref="A180">
    <cfRule type="duplicateValues" dxfId="6961" priority="5814"/>
  </conditionalFormatting>
  <conditionalFormatting sqref="B181">
    <cfRule type="duplicateValues" dxfId="6960" priority="5809"/>
  </conditionalFormatting>
  <conditionalFormatting sqref="A181">
    <cfRule type="duplicateValues" dxfId="6959" priority="5810"/>
  </conditionalFormatting>
  <conditionalFormatting sqref="A181">
    <cfRule type="duplicateValues" dxfId="6958" priority="5811"/>
  </conditionalFormatting>
  <conditionalFormatting sqref="B182">
    <cfRule type="duplicateValues" dxfId="6957" priority="5806"/>
  </conditionalFormatting>
  <conditionalFormatting sqref="A182">
    <cfRule type="duplicateValues" dxfId="6956" priority="5807"/>
  </conditionalFormatting>
  <conditionalFormatting sqref="A182">
    <cfRule type="duplicateValues" dxfId="6955" priority="5808"/>
  </conditionalFormatting>
  <conditionalFormatting sqref="B183">
    <cfRule type="duplicateValues" dxfId="6954" priority="5803"/>
  </conditionalFormatting>
  <conditionalFormatting sqref="A183">
    <cfRule type="duplicateValues" dxfId="6953" priority="5804"/>
  </conditionalFormatting>
  <conditionalFormatting sqref="A183">
    <cfRule type="duplicateValues" dxfId="6952" priority="5805"/>
  </conditionalFormatting>
  <conditionalFormatting sqref="A184">
    <cfRule type="duplicateValues" dxfId="6951" priority="5801"/>
  </conditionalFormatting>
  <conditionalFormatting sqref="A184">
    <cfRule type="duplicateValues" dxfId="6950" priority="5800"/>
  </conditionalFormatting>
  <conditionalFormatting sqref="A184">
    <cfRule type="duplicateValues" dxfId="6949" priority="5802"/>
  </conditionalFormatting>
  <conditionalFormatting sqref="B184">
    <cfRule type="duplicateValues" dxfId="6948" priority="5799"/>
  </conditionalFormatting>
  <conditionalFormatting sqref="A185">
    <cfRule type="duplicateValues" dxfId="6947" priority="5797"/>
  </conditionalFormatting>
  <conditionalFormatting sqref="A185">
    <cfRule type="duplicateValues" dxfId="6946" priority="5796"/>
  </conditionalFormatting>
  <conditionalFormatting sqref="B185">
    <cfRule type="duplicateValues" dxfId="6945" priority="5795"/>
  </conditionalFormatting>
  <conditionalFormatting sqref="A185">
    <cfRule type="duplicateValues" dxfId="6944" priority="5798"/>
  </conditionalFormatting>
  <conditionalFormatting sqref="B186">
    <cfRule type="duplicateValues" dxfId="6943" priority="5792"/>
  </conditionalFormatting>
  <conditionalFormatting sqref="A186">
    <cfRule type="duplicateValues" dxfId="6942" priority="5793"/>
  </conditionalFormatting>
  <conditionalFormatting sqref="A186">
    <cfRule type="duplicateValues" dxfId="6941" priority="5794"/>
  </conditionalFormatting>
  <conditionalFormatting sqref="B187">
    <cfRule type="duplicateValues" dxfId="6940" priority="5789"/>
  </conditionalFormatting>
  <conditionalFormatting sqref="A187">
    <cfRule type="duplicateValues" dxfId="6939" priority="5790"/>
  </conditionalFormatting>
  <conditionalFormatting sqref="A187">
    <cfRule type="duplicateValues" dxfId="6938" priority="5791"/>
  </conditionalFormatting>
  <conditionalFormatting sqref="B188">
    <cfRule type="duplicateValues" dxfId="6937" priority="5785"/>
  </conditionalFormatting>
  <conditionalFormatting sqref="B188">
    <cfRule type="duplicateValues" dxfId="6936" priority="5784"/>
  </conditionalFormatting>
  <conditionalFormatting sqref="B188">
    <cfRule type="duplicateValues" dxfId="6935" priority="5786"/>
  </conditionalFormatting>
  <conditionalFormatting sqref="A188">
    <cfRule type="duplicateValues" dxfId="6934" priority="5787"/>
  </conditionalFormatting>
  <conditionalFormatting sqref="A188">
    <cfRule type="duplicateValues" dxfId="6933" priority="5788"/>
  </conditionalFormatting>
  <conditionalFormatting sqref="B189">
    <cfRule type="duplicateValues" dxfId="6932" priority="5781"/>
  </conditionalFormatting>
  <conditionalFormatting sqref="A189">
    <cfRule type="duplicateValues" dxfId="6931" priority="5782"/>
  </conditionalFormatting>
  <conditionalFormatting sqref="A189">
    <cfRule type="duplicateValues" dxfId="6930" priority="5783"/>
  </conditionalFormatting>
  <conditionalFormatting sqref="A190">
    <cfRule type="duplicateValues" dxfId="6929" priority="5779"/>
  </conditionalFormatting>
  <conditionalFormatting sqref="A190">
    <cfRule type="duplicateValues" dxfId="6928" priority="5780"/>
  </conditionalFormatting>
  <conditionalFormatting sqref="B191">
    <cfRule type="duplicateValues" dxfId="6927" priority="5776"/>
  </conditionalFormatting>
  <conditionalFormatting sqref="A191">
    <cfRule type="duplicateValues" dxfId="6926" priority="5777"/>
  </conditionalFormatting>
  <conditionalFormatting sqref="A191">
    <cfRule type="duplicateValues" dxfId="6925" priority="5778"/>
  </conditionalFormatting>
  <conditionalFormatting sqref="B192">
    <cfRule type="duplicateValues" dxfId="6924" priority="5773"/>
  </conditionalFormatting>
  <conditionalFormatting sqref="A192">
    <cfRule type="duplicateValues" dxfId="6923" priority="5774"/>
  </conditionalFormatting>
  <conditionalFormatting sqref="A192">
    <cfRule type="duplicateValues" dxfId="6922" priority="5775"/>
  </conditionalFormatting>
  <conditionalFormatting sqref="B193">
    <cfRule type="duplicateValues" dxfId="6921" priority="5770"/>
  </conditionalFormatting>
  <conditionalFormatting sqref="A193">
    <cfRule type="duplicateValues" dxfId="6920" priority="5771"/>
  </conditionalFormatting>
  <conditionalFormatting sqref="A193">
    <cfRule type="duplicateValues" dxfId="6919" priority="5772"/>
  </conditionalFormatting>
  <conditionalFormatting sqref="B194">
    <cfRule type="duplicateValues" dxfId="6918" priority="5767"/>
  </conditionalFormatting>
  <conditionalFormatting sqref="A194">
    <cfRule type="duplicateValues" dxfId="6917" priority="5768"/>
  </conditionalFormatting>
  <conditionalFormatting sqref="A194">
    <cfRule type="duplicateValues" dxfId="6916" priority="5769"/>
  </conditionalFormatting>
  <conditionalFormatting sqref="B195">
    <cfRule type="duplicateValues" dxfId="6915" priority="5764"/>
  </conditionalFormatting>
  <conditionalFormatting sqref="A195">
    <cfRule type="duplicateValues" dxfId="6914" priority="5765"/>
  </conditionalFormatting>
  <conditionalFormatting sqref="A195">
    <cfRule type="duplicateValues" dxfId="6913" priority="5766"/>
  </conditionalFormatting>
  <conditionalFormatting sqref="B196">
    <cfRule type="duplicateValues" dxfId="6912" priority="5761"/>
  </conditionalFormatting>
  <conditionalFormatting sqref="A196">
    <cfRule type="duplicateValues" dxfId="6911" priority="5762"/>
  </conditionalFormatting>
  <conditionalFormatting sqref="A196">
    <cfRule type="duplicateValues" dxfId="6910" priority="5763"/>
  </conditionalFormatting>
  <conditionalFormatting sqref="B197">
    <cfRule type="duplicateValues" dxfId="6909" priority="5758"/>
  </conditionalFormatting>
  <conditionalFormatting sqref="A197">
    <cfRule type="duplicateValues" dxfId="6908" priority="5759"/>
  </conditionalFormatting>
  <conditionalFormatting sqref="A197">
    <cfRule type="duplicateValues" dxfId="6907" priority="5760"/>
  </conditionalFormatting>
  <conditionalFormatting sqref="B198">
    <cfRule type="duplicateValues" dxfId="6906" priority="5755"/>
  </conditionalFormatting>
  <conditionalFormatting sqref="A198">
    <cfRule type="duplicateValues" dxfId="6905" priority="5756"/>
  </conditionalFormatting>
  <conditionalFormatting sqref="A198">
    <cfRule type="duplicateValues" dxfId="6904" priority="5757"/>
  </conditionalFormatting>
  <conditionalFormatting sqref="B199">
    <cfRule type="duplicateValues" dxfId="6903" priority="5752"/>
  </conditionalFormatting>
  <conditionalFormatting sqref="A199">
    <cfRule type="duplicateValues" dxfId="6902" priority="5753"/>
  </conditionalFormatting>
  <conditionalFormatting sqref="A199">
    <cfRule type="duplicateValues" dxfId="6901" priority="5754"/>
  </conditionalFormatting>
  <conditionalFormatting sqref="B200">
    <cfRule type="duplicateValues" dxfId="6900" priority="5748"/>
  </conditionalFormatting>
  <conditionalFormatting sqref="B200">
    <cfRule type="duplicateValues" dxfId="6899" priority="5747"/>
  </conditionalFormatting>
  <conditionalFormatting sqref="B200">
    <cfRule type="duplicateValues" dxfId="6898" priority="5749"/>
  </conditionalFormatting>
  <conditionalFormatting sqref="A200">
    <cfRule type="duplicateValues" dxfId="6897" priority="5750"/>
  </conditionalFormatting>
  <conditionalFormatting sqref="A200">
    <cfRule type="duplicateValues" dxfId="6896" priority="5751"/>
  </conditionalFormatting>
  <conditionalFormatting sqref="B201">
    <cfRule type="duplicateValues" dxfId="6895" priority="5744"/>
  </conditionalFormatting>
  <conditionalFormatting sqref="A201">
    <cfRule type="duplicateValues" dxfId="6894" priority="5745"/>
  </conditionalFormatting>
  <conditionalFormatting sqref="A201">
    <cfRule type="duplicateValues" dxfId="6893" priority="5746"/>
  </conditionalFormatting>
  <conditionalFormatting sqref="B202">
    <cfRule type="duplicateValues" dxfId="6892" priority="5741"/>
  </conditionalFormatting>
  <conditionalFormatting sqref="A202">
    <cfRule type="duplicateValues" dxfId="6891" priority="5742"/>
  </conditionalFormatting>
  <conditionalFormatting sqref="A202">
    <cfRule type="duplicateValues" dxfId="6890" priority="5743"/>
  </conditionalFormatting>
  <conditionalFormatting sqref="B203">
    <cfRule type="duplicateValues" dxfId="6889" priority="5738"/>
  </conditionalFormatting>
  <conditionalFormatting sqref="A203">
    <cfRule type="duplicateValues" dxfId="6888" priority="5739"/>
  </conditionalFormatting>
  <conditionalFormatting sqref="A203">
    <cfRule type="duplicateValues" dxfId="6887" priority="5740"/>
  </conditionalFormatting>
  <conditionalFormatting sqref="B204">
    <cfRule type="duplicateValues" dxfId="6886" priority="5735"/>
  </conditionalFormatting>
  <conditionalFormatting sqref="D204">
    <cfRule type="duplicateValues" dxfId="6885" priority="5734"/>
  </conditionalFormatting>
  <conditionalFormatting sqref="A204">
    <cfRule type="duplicateValues" dxfId="6884" priority="5736"/>
  </conditionalFormatting>
  <conditionalFormatting sqref="A204">
    <cfRule type="duplicateValues" dxfId="6883" priority="5737"/>
  </conditionalFormatting>
  <conditionalFormatting sqref="B205">
    <cfRule type="duplicateValues" dxfId="6882" priority="5731"/>
  </conditionalFormatting>
  <conditionalFormatting sqref="A205">
    <cfRule type="duplicateValues" dxfId="6881" priority="5732"/>
  </conditionalFormatting>
  <conditionalFormatting sqref="A205">
    <cfRule type="duplicateValues" dxfId="6880" priority="5733"/>
  </conditionalFormatting>
  <conditionalFormatting sqref="B206">
    <cfRule type="duplicateValues" dxfId="6879" priority="5728"/>
  </conditionalFormatting>
  <conditionalFormatting sqref="A206">
    <cfRule type="duplicateValues" dxfId="6878" priority="5729"/>
  </conditionalFormatting>
  <conditionalFormatting sqref="A206">
    <cfRule type="duplicateValues" dxfId="6877" priority="5730"/>
  </conditionalFormatting>
  <conditionalFormatting sqref="A207">
    <cfRule type="duplicateValues" dxfId="6876" priority="5726"/>
  </conditionalFormatting>
  <conditionalFormatting sqref="A207">
    <cfRule type="duplicateValues" dxfId="6875" priority="5727"/>
  </conditionalFormatting>
  <conditionalFormatting sqref="B208">
    <cfRule type="duplicateValues" dxfId="6874" priority="5723"/>
  </conditionalFormatting>
  <conditionalFormatting sqref="A208">
    <cfRule type="duplicateValues" dxfId="6873" priority="5724"/>
  </conditionalFormatting>
  <conditionalFormatting sqref="A208">
    <cfRule type="duplicateValues" dxfId="6872" priority="5725"/>
  </conditionalFormatting>
  <conditionalFormatting sqref="B209">
    <cfRule type="duplicateValues" dxfId="6871" priority="5720"/>
  </conditionalFormatting>
  <conditionalFormatting sqref="A209">
    <cfRule type="duplicateValues" dxfId="6870" priority="5721"/>
  </conditionalFormatting>
  <conditionalFormatting sqref="A209">
    <cfRule type="duplicateValues" dxfId="6869" priority="5722"/>
  </conditionalFormatting>
  <conditionalFormatting sqref="B210">
    <cfRule type="duplicateValues" dxfId="6868" priority="5719"/>
  </conditionalFormatting>
  <conditionalFormatting sqref="B211">
    <cfRule type="duplicateValues" dxfId="6867" priority="5716"/>
  </conditionalFormatting>
  <conditionalFormatting sqref="A211">
    <cfRule type="duplicateValues" dxfId="6866" priority="5717"/>
  </conditionalFormatting>
  <conditionalFormatting sqref="A211">
    <cfRule type="duplicateValues" dxfId="6865" priority="5718"/>
  </conditionalFormatting>
  <conditionalFormatting sqref="B212">
    <cfRule type="duplicateValues" dxfId="6864" priority="5713"/>
  </conditionalFormatting>
  <conditionalFormatting sqref="A212">
    <cfRule type="duplicateValues" dxfId="6863" priority="5714"/>
  </conditionalFormatting>
  <conditionalFormatting sqref="A212">
    <cfRule type="duplicateValues" dxfId="6862" priority="5715"/>
  </conditionalFormatting>
  <conditionalFormatting sqref="B213">
    <cfRule type="duplicateValues" dxfId="6861" priority="5710"/>
  </conditionalFormatting>
  <conditionalFormatting sqref="A213">
    <cfRule type="duplicateValues" dxfId="6860" priority="5711"/>
  </conditionalFormatting>
  <conditionalFormatting sqref="A213">
    <cfRule type="duplicateValues" dxfId="6859" priority="5712"/>
  </conditionalFormatting>
  <conditionalFormatting sqref="B214">
    <cfRule type="duplicateValues" dxfId="6858" priority="5707"/>
  </conditionalFormatting>
  <conditionalFormatting sqref="A214">
    <cfRule type="duplicateValues" dxfId="6857" priority="5708"/>
  </conditionalFormatting>
  <conditionalFormatting sqref="A214">
    <cfRule type="duplicateValues" dxfId="6856" priority="5709"/>
  </conditionalFormatting>
  <conditionalFormatting sqref="B215">
    <cfRule type="duplicateValues" dxfId="6855" priority="5703"/>
  </conditionalFormatting>
  <conditionalFormatting sqref="B215">
    <cfRule type="duplicateValues" dxfId="6854" priority="5702"/>
  </conditionalFormatting>
  <conditionalFormatting sqref="B215">
    <cfRule type="duplicateValues" dxfId="6853" priority="5704"/>
  </conditionalFormatting>
  <conditionalFormatting sqref="A215">
    <cfRule type="duplicateValues" dxfId="6852" priority="5705"/>
  </conditionalFormatting>
  <conditionalFormatting sqref="A215">
    <cfRule type="duplicateValues" dxfId="6851" priority="5706"/>
  </conditionalFormatting>
  <conditionalFormatting sqref="B216">
    <cfRule type="duplicateValues" dxfId="6850" priority="5700"/>
  </conditionalFormatting>
  <conditionalFormatting sqref="B216">
    <cfRule type="duplicateValues" dxfId="6849" priority="5701"/>
  </conditionalFormatting>
  <conditionalFormatting sqref="A216">
    <cfRule type="duplicateValues" dxfId="6848" priority="5698"/>
  </conditionalFormatting>
  <conditionalFormatting sqref="A216">
    <cfRule type="duplicateValues" dxfId="6847" priority="5697"/>
  </conditionalFormatting>
  <conditionalFormatting sqref="A216">
    <cfRule type="duplicateValues" dxfId="6846" priority="5699"/>
  </conditionalFormatting>
  <conditionalFormatting sqref="B217">
    <cfRule type="duplicateValues" dxfId="6845" priority="5694"/>
  </conditionalFormatting>
  <conditionalFormatting sqref="A217">
    <cfRule type="duplicateValues" dxfId="6844" priority="5695"/>
  </conditionalFormatting>
  <conditionalFormatting sqref="A217">
    <cfRule type="duplicateValues" dxfId="6843" priority="5696"/>
  </conditionalFormatting>
  <conditionalFormatting sqref="B218">
    <cfRule type="duplicateValues" dxfId="6842" priority="5691"/>
  </conditionalFormatting>
  <conditionalFormatting sqref="A218">
    <cfRule type="duplicateValues" dxfId="6841" priority="5692"/>
  </conditionalFormatting>
  <conditionalFormatting sqref="A218">
    <cfRule type="duplicateValues" dxfId="6840" priority="5693"/>
  </conditionalFormatting>
  <conditionalFormatting sqref="B219">
    <cfRule type="duplicateValues" dxfId="6839" priority="5688"/>
  </conditionalFormatting>
  <conditionalFormatting sqref="A219">
    <cfRule type="duplicateValues" dxfId="6838" priority="5689"/>
  </conditionalFormatting>
  <conditionalFormatting sqref="A219">
    <cfRule type="duplicateValues" dxfId="6837" priority="5690"/>
  </conditionalFormatting>
  <conditionalFormatting sqref="B220">
    <cfRule type="duplicateValues" dxfId="6836" priority="5683"/>
  </conditionalFormatting>
  <conditionalFormatting sqref="A220">
    <cfRule type="duplicateValues" dxfId="6835" priority="5684"/>
  </conditionalFormatting>
  <conditionalFormatting sqref="A220">
    <cfRule type="duplicateValues" dxfId="6834" priority="5685"/>
  </conditionalFormatting>
  <conditionalFormatting sqref="B221">
    <cfRule type="duplicateValues" dxfId="6833" priority="5680"/>
  </conditionalFormatting>
  <conditionalFormatting sqref="A221">
    <cfRule type="duplicateValues" dxfId="6832" priority="5681"/>
  </conditionalFormatting>
  <conditionalFormatting sqref="A221">
    <cfRule type="duplicateValues" dxfId="6831" priority="5682"/>
  </conditionalFormatting>
  <conditionalFormatting sqref="B222">
    <cfRule type="duplicateValues" dxfId="6830" priority="5677"/>
  </conditionalFormatting>
  <conditionalFormatting sqref="A222">
    <cfRule type="duplicateValues" dxfId="6829" priority="5678"/>
  </conditionalFormatting>
  <conditionalFormatting sqref="A222">
    <cfRule type="duplicateValues" dxfId="6828" priority="5679"/>
  </conditionalFormatting>
  <conditionalFormatting sqref="B223">
    <cfRule type="duplicateValues" dxfId="6827" priority="5674"/>
  </conditionalFormatting>
  <conditionalFormatting sqref="A223">
    <cfRule type="duplicateValues" dxfId="6826" priority="5675"/>
  </conditionalFormatting>
  <conditionalFormatting sqref="A223">
    <cfRule type="duplicateValues" dxfId="6825" priority="5676"/>
  </conditionalFormatting>
  <conditionalFormatting sqref="B224">
    <cfRule type="duplicateValues" dxfId="6824" priority="5671"/>
  </conditionalFormatting>
  <conditionalFormatting sqref="A224">
    <cfRule type="duplicateValues" dxfId="6823" priority="5672"/>
  </conditionalFormatting>
  <conditionalFormatting sqref="A224">
    <cfRule type="duplicateValues" dxfId="6822" priority="5673"/>
  </conditionalFormatting>
  <conditionalFormatting sqref="B225">
    <cfRule type="duplicateValues" dxfId="6821" priority="5668"/>
  </conditionalFormatting>
  <conditionalFormatting sqref="A225">
    <cfRule type="duplicateValues" dxfId="6820" priority="5669"/>
  </conditionalFormatting>
  <conditionalFormatting sqref="A225">
    <cfRule type="duplicateValues" dxfId="6819" priority="5670"/>
  </conditionalFormatting>
  <conditionalFormatting sqref="B226">
    <cfRule type="duplicateValues" dxfId="6818" priority="5665"/>
  </conditionalFormatting>
  <conditionalFormatting sqref="A226">
    <cfRule type="duplicateValues" dxfId="6817" priority="5666"/>
  </conditionalFormatting>
  <conditionalFormatting sqref="A226">
    <cfRule type="duplicateValues" dxfId="6816" priority="5667"/>
  </conditionalFormatting>
  <conditionalFormatting sqref="B227">
    <cfRule type="duplicateValues" dxfId="6815" priority="5662"/>
  </conditionalFormatting>
  <conditionalFormatting sqref="A227">
    <cfRule type="duplicateValues" dxfId="6814" priority="5663"/>
  </conditionalFormatting>
  <conditionalFormatting sqref="A227">
    <cfRule type="duplicateValues" dxfId="6813" priority="5664"/>
  </conditionalFormatting>
  <conditionalFormatting sqref="B228">
    <cfRule type="duplicateValues" dxfId="6812" priority="5659"/>
  </conditionalFormatting>
  <conditionalFormatting sqref="A228">
    <cfRule type="duplicateValues" dxfId="6811" priority="5660"/>
  </conditionalFormatting>
  <conditionalFormatting sqref="A228">
    <cfRule type="duplicateValues" dxfId="6810" priority="5661"/>
  </conditionalFormatting>
  <conditionalFormatting sqref="B229">
    <cfRule type="duplicateValues" dxfId="6809" priority="5656"/>
  </conditionalFormatting>
  <conditionalFormatting sqref="A229">
    <cfRule type="duplicateValues" dxfId="6808" priority="5657"/>
  </conditionalFormatting>
  <conditionalFormatting sqref="A229">
    <cfRule type="duplicateValues" dxfId="6807" priority="5658"/>
  </conditionalFormatting>
  <conditionalFormatting sqref="B230">
    <cfRule type="duplicateValues" dxfId="6806" priority="5653"/>
  </conditionalFormatting>
  <conditionalFormatting sqref="A230">
    <cfRule type="duplicateValues" dxfId="6805" priority="5654"/>
  </conditionalFormatting>
  <conditionalFormatting sqref="A230">
    <cfRule type="duplicateValues" dxfId="6804" priority="5655"/>
  </conditionalFormatting>
  <conditionalFormatting sqref="B231">
    <cfRule type="duplicateValues" dxfId="6803" priority="5650"/>
  </conditionalFormatting>
  <conditionalFormatting sqref="A231">
    <cfRule type="duplicateValues" dxfId="6802" priority="5651"/>
  </conditionalFormatting>
  <conditionalFormatting sqref="A231">
    <cfRule type="duplicateValues" dxfId="6801" priority="5652"/>
  </conditionalFormatting>
  <conditionalFormatting sqref="B232">
    <cfRule type="duplicateValues" dxfId="6800" priority="5649"/>
  </conditionalFormatting>
  <conditionalFormatting sqref="B233">
    <cfRule type="duplicateValues" dxfId="6799" priority="5646"/>
  </conditionalFormatting>
  <conditionalFormatting sqref="A233">
    <cfRule type="duplicateValues" dxfId="6798" priority="5647"/>
  </conditionalFormatting>
  <conditionalFormatting sqref="A233">
    <cfRule type="duplicateValues" dxfId="6797" priority="5648"/>
  </conditionalFormatting>
  <conditionalFormatting sqref="A234">
    <cfRule type="duplicateValues" dxfId="6796" priority="5641"/>
  </conditionalFormatting>
  <conditionalFormatting sqref="A234">
    <cfRule type="duplicateValues" dxfId="6795" priority="5640"/>
  </conditionalFormatting>
  <conditionalFormatting sqref="A234">
    <cfRule type="duplicateValues" dxfId="6794" priority="5642"/>
  </conditionalFormatting>
  <conditionalFormatting sqref="B234:B236">
    <cfRule type="duplicateValues" dxfId="6793" priority="5643"/>
  </conditionalFormatting>
  <conditionalFormatting sqref="A235:A236">
    <cfRule type="duplicateValues" dxfId="6792" priority="5644"/>
  </conditionalFormatting>
  <conditionalFormatting sqref="A235:A236">
    <cfRule type="duplicateValues" dxfId="6791" priority="5645"/>
  </conditionalFormatting>
  <conditionalFormatting sqref="B237">
    <cfRule type="duplicateValues" dxfId="6790" priority="5637"/>
  </conditionalFormatting>
  <conditionalFormatting sqref="A237">
    <cfRule type="duplicateValues" dxfId="6789" priority="5638"/>
  </conditionalFormatting>
  <conditionalFormatting sqref="A237">
    <cfRule type="duplicateValues" dxfId="6788" priority="5639"/>
  </conditionalFormatting>
  <conditionalFormatting sqref="B238">
    <cfRule type="duplicateValues" dxfId="6787" priority="5631"/>
  </conditionalFormatting>
  <conditionalFormatting sqref="A238">
    <cfRule type="duplicateValues" dxfId="6786" priority="5632"/>
  </conditionalFormatting>
  <conditionalFormatting sqref="A238">
    <cfRule type="duplicateValues" dxfId="6785" priority="5633"/>
  </conditionalFormatting>
  <conditionalFormatting sqref="A239">
    <cfRule type="duplicateValues" dxfId="6784" priority="5626"/>
  </conditionalFormatting>
  <conditionalFormatting sqref="A239">
    <cfRule type="duplicateValues" dxfId="6783" priority="5627"/>
  </conditionalFormatting>
  <conditionalFormatting sqref="B240">
    <cfRule type="duplicateValues" dxfId="6782" priority="5623"/>
  </conditionalFormatting>
  <conditionalFormatting sqref="A240">
    <cfRule type="duplicateValues" dxfId="6781" priority="5624"/>
  </conditionalFormatting>
  <conditionalFormatting sqref="A240">
    <cfRule type="duplicateValues" dxfId="6780" priority="5625"/>
  </conditionalFormatting>
  <conditionalFormatting sqref="B241">
    <cfRule type="duplicateValues" dxfId="6779" priority="5620"/>
  </conditionalFormatting>
  <conditionalFormatting sqref="A241">
    <cfRule type="duplicateValues" dxfId="6778" priority="5621"/>
  </conditionalFormatting>
  <conditionalFormatting sqref="A241">
    <cfRule type="duplicateValues" dxfId="6777" priority="5622"/>
  </conditionalFormatting>
  <conditionalFormatting sqref="B242">
    <cfRule type="duplicateValues" dxfId="6776" priority="5617"/>
  </conditionalFormatting>
  <conditionalFormatting sqref="A242">
    <cfRule type="duplicateValues" dxfId="6775" priority="5618"/>
  </conditionalFormatting>
  <conditionalFormatting sqref="A242">
    <cfRule type="duplicateValues" dxfId="6774" priority="5619"/>
  </conditionalFormatting>
  <conditionalFormatting sqref="B243">
    <cfRule type="duplicateValues" dxfId="6773" priority="5614"/>
  </conditionalFormatting>
  <conditionalFormatting sqref="A243">
    <cfRule type="duplicateValues" dxfId="6772" priority="5615"/>
  </conditionalFormatting>
  <conditionalFormatting sqref="A243">
    <cfRule type="duplicateValues" dxfId="6771" priority="5616"/>
  </conditionalFormatting>
  <conditionalFormatting sqref="B244">
    <cfRule type="duplicateValues" dxfId="6770" priority="5608"/>
  </conditionalFormatting>
  <conditionalFormatting sqref="A244">
    <cfRule type="duplicateValues" dxfId="6769" priority="5609"/>
  </conditionalFormatting>
  <conditionalFormatting sqref="A244">
    <cfRule type="duplicateValues" dxfId="6768" priority="5610"/>
  </conditionalFormatting>
  <conditionalFormatting sqref="B245">
    <cfRule type="duplicateValues" dxfId="6767" priority="5605"/>
  </conditionalFormatting>
  <conditionalFormatting sqref="A245">
    <cfRule type="duplicateValues" dxfId="6766" priority="5606"/>
  </conditionalFormatting>
  <conditionalFormatting sqref="A245">
    <cfRule type="duplicateValues" dxfId="6765" priority="5607"/>
  </conditionalFormatting>
  <conditionalFormatting sqref="B246">
    <cfRule type="duplicateValues" dxfId="6764" priority="5602"/>
  </conditionalFormatting>
  <conditionalFormatting sqref="A246">
    <cfRule type="duplicateValues" dxfId="6763" priority="5603"/>
  </conditionalFormatting>
  <conditionalFormatting sqref="A246">
    <cfRule type="duplicateValues" dxfId="6762" priority="5604"/>
  </conditionalFormatting>
  <conditionalFormatting sqref="B247">
    <cfRule type="duplicateValues" dxfId="6761" priority="5599"/>
  </conditionalFormatting>
  <conditionalFormatting sqref="A247">
    <cfRule type="duplicateValues" dxfId="6760" priority="5600"/>
  </conditionalFormatting>
  <conditionalFormatting sqref="A247">
    <cfRule type="duplicateValues" dxfId="6759" priority="5601"/>
  </conditionalFormatting>
  <conditionalFormatting sqref="B248">
    <cfRule type="duplicateValues" dxfId="6758" priority="5596"/>
  </conditionalFormatting>
  <conditionalFormatting sqref="A248">
    <cfRule type="duplicateValues" dxfId="6757" priority="5597"/>
  </conditionalFormatting>
  <conditionalFormatting sqref="A248">
    <cfRule type="duplicateValues" dxfId="6756" priority="5598"/>
  </conditionalFormatting>
  <conditionalFormatting sqref="B249">
    <cfRule type="duplicateValues" dxfId="6755" priority="5593"/>
  </conditionalFormatting>
  <conditionalFormatting sqref="A249">
    <cfRule type="duplicateValues" dxfId="6754" priority="5594"/>
  </conditionalFormatting>
  <conditionalFormatting sqref="A249">
    <cfRule type="duplicateValues" dxfId="6753" priority="5595"/>
  </conditionalFormatting>
  <conditionalFormatting sqref="B250">
    <cfRule type="duplicateValues" dxfId="6752" priority="5590"/>
  </conditionalFormatting>
  <conditionalFormatting sqref="A250">
    <cfRule type="duplicateValues" dxfId="6751" priority="5591"/>
  </conditionalFormatting>
  <conditionalFormatting sqref="A250">
    <cfRule type="duplicateValues" dxfId="6750" priority="5592"/>
  </conditionalFormatting>
  <conditionalFormatting sqref="B251">
    <cfRule type="duplicateValues" dxfId="6749" priority="5587"/>
  </conditionalFormatting>
  <conditionalFormatting sqref="A251">
    <cfRule type="duplicateValues" dxfId="6748" priority="5588"/>
  </conditionalFormatting>
  <conditionalFormatting sqref="A251">
    <cfRule type="duplicateValues" dxfId="6747" priority="5589"/>
  </conditionalFormatting>
  <conditionalFormatting sqref="B252">
    <cfRule type="duplicateValues" dxfId="6746" priority="5584"/>
  </conditionalFormatting>
  <conditionalFormatting sqref="A252">
    <cfRule type="duplicateValues" dxfId="6745" priority="5585"/>
  </conditionalFormatting>
  <conditionalFormatting sqref="A252">
    <cfRule type="duplicateValues" dxfId="6744" priority="5586"/>
  </conditionalFormatting>
  <conditionalFormatting sqref="B253">
    <cfRule type="duplicateValues" dxfId="6743" priority="5581"/>
  </conditionalFormatting>
  <conditionalFormatting sqref="A253">
    <cfRule type="duplicateValues" dxfId="6742" priority="5582"/>
  </conditionalFormatting>
  <conditionalFormatting sqref="A253">
    <cfRule type="duplicateValues" dxfId="6741" priority="5583"/>
  </conditionalFormatting>
  <conditionalFormatting sqref="A254">
    <cfRule type="duplicateValues" dxfId="6740" priority="5578"/>
    <cfRule type="duplicateValues" dxfId="6739" priority="5579"/>
  </conditionalFormatting>
  <conditionalFormatting sqref="A254">
    <cfRule type="duplicateValues" dxfId="6738" priority="5577"/>
  </conditionalFormatting>
  <conditionalFormatting sqref="B254">
    <cfRule type="duplicateValues" dxfId="6737" priority="5580"/>
  </conditionalFormatting>
  <conditionalFormatting sqref="B255">
    <cfRule type="duplicateValues" dxfId="6736" priority="5574"/>
  </conditionalFormatting>
  <conditionalFormatting sqref="A255">
    <cfRule type="duplicateValues" dxfId="6735" priority="5575"/>
  </conditionalFormatting>
  <conditionalFormatting sqref="A255">
    <cfRule type="duplicateValues" dxfId="6734" priority="5576"/>
  </conditionalFormatting>
  <conditionalFormatting sqref="B256">
    <cfRule type="duplicateValues" dxfId="6733" priority="5571"/>
  </conditionalFormatting>
  <conditionalFormatting sqref="A256">
    <cfRule type="duplicateValues" dxfId="6732" priority="5572"/>
  </conditionalFormatting>
  <conditionalFormatting sqref="A256">
    <cfRule type="duplicateValues" dxfId="6731" priority="5573"/>
  </conditionalFormatting>
  <conditionalFormatting sqref="B257">
    <cfRule type="duplicateValues" dxfId="6730" priority="5568"/>
  </conditionalFormatting>
  <conditionalFormatting sqref="A257">
    <cfRule type="duplicateValues" dxfId="6729" priority="5569"/>
  </conditionalFormatting>
  <conditionalFormatting sqref="A257">
    <cfRule type="duplicateValues" dxfId="6728" priority="5570"/>
  </conditionalFormatting>
  <conditionalFormatting sqref="B258">
    <cfRule type="duplicateValues" dxfId="6727" priority="5565"/>
  </conditionalFormatting>
  <conditionalFormatting sqref="A258">
    <cfRule type="duplicateValues" dxfId="6726" priority="5566"/>
  </conditionalFormatting>
  <conditionalFormatting sqref="A258">
    <cfRule type="duplicateValues" dxfId="6725" priority="5567"/>
  </conditionalFormatting>
  <conditionalFormatting sqref="B259">
    <cfRule type="duplicateValues" dxfId="6724" priority="5562"/>
  </conditionalFormatting>
  <conditionalFormatting sqref="A259">
    <cfRule type="duplicateValues" dxfId="6723" priority="5563"/>
  </conditionalFormatting>
  <conditionalFormatting sqref="A259">
    <cfRule type="duplicateValues" dxfId="6722" priority="5564"/>
  </conditionalFormatting>
  <conditionalFormatting sqref="B260">
    <cfRule type="duplicateValues" dxfId="6721" priority="5559"/>
  </conditionalFormatting>
  <conditionalFormatting sqref="A260">
    <cfRule type="duplicateValues" dxfId="6720" priority="5560"/>
  </conditionalFormatting>
  <conditionalFormatting sqref="A260">
    <cfRule type="duplicateValues" dxfId="6719" priority="5561"/>
  </conditionalFormatting>
  <conditionalFormatting sqref="B261">
    <cfRule type="duplicateValues" dxfId="6718" priority="5558"/>
  </conditionalFormatting>
  <conditionalFormatting sqref="B262">
    <cfRule type="duplicateValues" dxfId="6717" priority="5555"/>
  </conditionalFormatting>
  <conditionalFormatting sqref="A262">
    <cfRule type="duplicateValues" dxfId="6716" priority="5556"/>
  </conditionalFormatting>
  <conditionalFormatting sqref="A262">
    <cfRule type="duplicateValues" dxfId="6715" priority="5557"/>
  </conditionalFormatting>
  <conditionalFormatting sqref="B263">
    <cfRule type="duplicateValues" dxfId="6714" priority="5552"/>
  </conditionalFormatting>
  <conditionalFormatting sqref="A263">
    <cfRule type="duplicateValues" dxfId="6713" priority="5553"/>
  </conditionalFormatting>
  <conditionalFormatting sqref="A263">
    <cfRule type="duplicateValues" dxfId="6712" priority="5554"/>
  </conditionalFormatting>
  <conditionalFormatting sqref="B264">
    <cfRule type="duplicateValues" dxfId="6711" priority="5551"/>
  </conditionalFormatting>
  <conditionalFormatting sqref="A264">
    <cfRule type="duplicateValues" dxfId="6710" priority="5549"/>
    <cfRule type="duplicateValues" dxfId="6709" priority="5550"/>
  </conditionalFormatting>
  <conditionalFormatting sqref="A264">
    <cfRule type="duplicateValues" dxfId="6708" priority="5548"/>
  </conditionalFormatting>
  <conditionalFormatting sqref="B265">
    <cfRule type="duplicateValues" dxfId="6707" priority="5545"/>
  </conditionalFormatting>
  <conditionalFormatting sqref="A265">
    <cfRule type="duplicateValues" dxfId="6706" priority="5546"/>
  </conditionalFormatting>
  <conditionalFormatting sqref="A265">
    <cfRule type="duplicateValues" dxfId="6705" priority="5547"/>
  </conditionalFormatting>
  <conditionalFormatting sqref="B266">
    <cfRule type="duplicateValues" dxfId="6704" priority="5542"/>
  </conditionalFormatting>
  <conditionalFormatting sqref="A266">
    <cfRule type="duplicateValues" dxfId="6703" priority="5543"/>
  </conditionalFormatting>
  <conditionalFormatting sqref="A266">
    <cfRule type="duplicateValues" dxfId="6702" priority="5544"/>
  </conditionalFormatting>
  <conditionalFormatting sqref="B267">
    <cfRule type="duplicateValues" dxfId="6701" priority="5539"/>
  </conditionalFormatting>
  <conditionalFormatting sqref="A267">
    <cfRule type="duplicateValues" dxfId="6700" priority="5540"/>
  </conditionalFormatting>
  <conditionalFormatting sqref="A267">
    <cfRule type="duplicateValues" dxfId="6699" priority="5541"/>
  </conditionalFormatting>
  <conditionalFormatting sqref="B268">
    <cfRule type="duplicateValues" dxfId="6698" priority="5536"/>
  </conditionalFormatting>
  <conditionalFormatting sqref="A268">
    <cfRule type="duplicateValues" dxfId="6697" priority="5537"/>
  </conditionalFormatting>
  <conditionalFormatting sqref="A268">
    <cfRule type="duplicateValues" dxfId="6696" priority="5538"/>
  </conditionalFormatting>
  <conditionalFormatting sqref="B269">
    <cfRule type="duplicateValues" dxfId="6695" priority="5532"/>
    <cfRule type="duplicateValues" dxfId="6694" priority="5533"/>
  </conditionalFormatting>
  <conditionalFormatting sqref="B269">
    <cfRule type="duplicateValues" dxfId="6693" priority="5531"/>
  </conditionalFormatting>
  <conditionalFormatting sqref="A269">
    <cfRule type="duplicateValues" dxfId="6692" priority="5534"/>
  </conditionalFormatting>
  <conditionalFormatting sqref="A269">
    <cfRule type="duplicateValues" dxfId="6691" priority="5535"/>
  </conditionalFormatting>
  <conditionalFormatting sqref="A270">
    <cfRule type="duplicateValues" dxfId="6690" priority="5528"/>
    <cfRule type="duplicateValues" dxfId="6689" priority="5529"/>
  </conditionalFormatting>
  <conditionalFormatting sqref="A270">
    <cfRule type="duplicateValues" dxfId="6688" priority="5527"/>
  </conditionalFormatting>
  <conditionalFormatting sqref="B270">
    <cfRule type="duplicateValues" dxfId="6687" priority="5530"/>
  </conditionalFormatting>
  <conditionalFormatting sqref="B271">
    <cfRule type="duplicateValues" dxfId="6686" priority="5524"/>
  </conditionalFormatting>
  <conditionalFormatting sqref="A271">
    <cfRule type="duplicateValues" dxfId="6685" priority="5525"/>
  </conditionalFormatting>
  <conditionalFormatting sqref="A271">
    <cfRule type="duplicateValues" dxfId="6684" priority="5526"/>
  </conditionalFormatting>
  <conditionalFormatting sqref="B272">
    <cfRule type="duplicateValues" dxfId="6683" priority="5521"/>
  </conditionalFormatting>
  <conditionalFormatting sqref="A272">
    <cfRule type="duplicateValues" dxfId="6682" priority="5522"/>
  </conditionalFormatting>
  <conditionalFormatting sqref="A272">
    <cfRule type="duplicateValues" dxfId="6681" priority="5523"/>
  </conditionalFormatting>
  <conditionalFormatting sqref="B273">
    <cfRule type="duplicateValues" dxfId="6680" priority="5518"/>
  </conditionalFormatting>
  <conditionalFormatting sqref="A273">
    <cfRule type="duplicateValues" dxfId="6679" priority="5519"/>
  </conditionalFormatting>
  <conditionalFormatting sqref="A273">
    <cfRule type="duplicateValues" dxfId="6678" priority="5520"/>
  </conditionalFormatting>
  <conditionalFormatting sqref="B274">
    <cfRule type="duplicateValues" dxfId="6677" priority="5515"/>
  </conditionalFormatting>
  <conditionalFormatting sqref="A274">
    <cfRule type="duplicateValues" dxfId="6676" priority="5516"/>
  </conditionalFormatting>
  <conditionalFormatting sqref="A274">
    <cfRule type="duplicateValues" dxfId="6675" priority="5517"/>
  </conditionalFormatting>
  <conditionalFormatting sqref="B275">
    <cfRule type="duplicateValues" dxfId="6674" priority="5512"/>
  </conditionalFormatting>
  <conditionalFormatting sqref="A275">
    <cfRule type="duplicateValues" dxfId="6673" priority="5513"/>
  </conditionalFormatting>
  <conditionalFormatting sqref="A275">
    <cfRule type="duplicateValues" dxfId="6672" priority="5514"/>
  </conditionalFormatting>
  <conditionalFormatting sqref="B276">
    <cfRule type="duplicateValues" dxfId="6671" priority="5509"/>
  </conditionalFormatting>
  <conditionalFormatting sqref="A276">
    <cfRule type="duplicateValues" dxfId="6670" priority="5510"/>
  </conditionalFormatting>
  <conditionalFormatting sqref="A276">
    <cfRule type="duplicateValues" dxfId="6669" priority="5511"/>
  </conditionalFormatting>
  <conditionalFormatting sqref="B277">
    <cfRule type="duplicateValues" dxfId="6668" priority="5506"/>
  </conditionalFormatting>
  <conditionalFormatting sqref="A277">
    <cfRule type="duplicateValues" dxfId="6667" priority="5507"/>
  </conditionalFormatting>
  <conditionalFormatting sqref="A277">
    <cfRule type="duplicateValues" dxfId="6666" priority="5508"/>
  </conditionalFormatting>
  <conditionalFormatting sqref="A278">
    <cfRule type="duplicateValues" dxfId="6665" priority="5504"/>
    <cfRule type="duplicateValues" dxfId="6664" priority="5505"/>
  </conditionalFormatting>
  <conditionalFormatting sqref="A278">
    <cfRule type="duplicateValues" dxfId="6663" priority="5503"/>
  </conditionalFormatting>
  <conditionalFormatting sqref="B278">
    <cfRule type="duplicateValues" dxfId="6662" priority="5502"/>
  </conditionalFormatting>
  <conditionalFormatting sqref="B279">
    <cfRule type="duplicateValues" dxfId="6661" priority="5499"/>
  </conditionalFormatting>
  <conditionalFormatting sqref="A279">
    <cfRule type="duplicateValues" dxfId="6660" priority="5500"/>
  </conditionalFormatting>
  <conditionalFormatting sqref="A279">
    <cfRule type="duplicateValues" dxfId="6659" priority="5501"/>
  </conditionalFormatting>
  <conditionalFormatting sqref="A280">
    <cfRule type="duplicateValues" dxfId="6658" priority="5497"/>
    <cfRule type="duplicateValues" dxfId="6657" priority="5498"/>
  </conditionalFormatting>
  <conditionalFormatting sqref="A280">
    <cfRule type="duplicateValues" dxfId="6656" priority="5496"/>
  </conditionalFormatting>
  <conditionalFormatting sqref="B281">
    <cfRule type="duplicateValues" dxfId="6655" priority="5493"/>
  </conditionalFormatting>
  <conditionalFormatting sqref="A281">
    <cfRule type="duplicateValues" dxfId="6654" priority="5494"/>
  </conditionalFormatting>
  <conditionalFormatting sqref="A281">
    <cfRule type="duplicateValues" dxfId="6653" priority="5495"/>
  </conditionalFormatting>
  <conditionalFormatting sqref="B282">
    <cfRule type="duplicateValues" dxfId="6652" priority="5490"/>
  </conditionalFormatting>
  <conditionalFormatting sqref="A282">
    <cfRule type="duplicateValues" dxfId="6651" priority="5491"/>
  </conditionalFormatting>
  <conditionalFormatting sqref="A282">
    <cfRule type="duplicateValues" dxfId="6650" priority="5492"/>
  </conditionalFormatting>
  <conditionalFormatting sqref="B283">
    <cfRule type="duplicateValues" dxfId="6649" priority="5487"/>
  </conditionalFormatting>
  <conditionalFormatting sqref="A283">
    <cfRule type="duplicateValues" dxfId="6648" priority="5488"/>
  </conditionalFormatting>
  <conditionalFormatting sqref="A283">
    <cfRule type="duplicateValues" dxfId="6647" priority="5489"/>
  </conditionalFormatting>
  <conditionalFormatting sqref="B284">
    <cfRule type="duplicateValues" dxfId="6646" priority="5484"/>
  </conditionalFormatting>
  <conditionalFormatting sqref="A284">
    <cfRule type="duplicateValues" dxfId="6645" priority="5485"/>
  </conditionalFormatting>
  <conditionalFormatting sqref="A284">
    <cfRule type="duplicateValues" dxfId="6644" priority="5486"/>
  </conditionalFormatting>
  <conditionalFormatting sqref="B285">
    <cfRule type="duplicateValues" dxfId="6643" priority="5481"/>
  </conditionalFormatting>
  <conditionalFormatting sqref="A285">
    <cfRule type="duplicateValues" dxfId="6642" priority="5482"/>
  </conditionalFormatting>
  <conditionalFormatting sqref="A285">
    <cfRule type="duplicateValues" dxfId="6641" priority="5483"/>
  </conditionalFormatting>
  <conditionalFormatting sqref="A286">
    <cfRule type="duplicateValues" dxfId="6640" priority="5479"/>
  </conditionalFormatting>
  <conditionalFormatting sqref="B286">
    <cfRule type="duplicateValues" dxfId="6639" priority="5480"/>
  </conditionalFormatting>
  <conditionalFormatting sqref="B287">
    <cfRule type="duplicateValues" dxfId="6638" priority="5476"/>
  </conditionalFormatting>
  <conditionalFormatting sqref="A287">
    <cfRule type="duplicateValues" dxfId="6637" priority="5477"/>
  </conditionalFormatting>
  <conditionalFormatting sqref="A287">
    <cfRule type="duplicateValues" dxfId="6636" priority="5478"/>
  </conditionalFormatting>
  <conditionalFormatting sqref="B288">
    <cfRule type="duplicateValues" dxfId="6635" priority="5473"/>
  </conditionalFormatting>
  <conditionalFormatting sqref="A288">
    <cfRule type="duplicateValues" dxfId="6634" priority="5474"/>
  </conditionalFormatting>
  <conditionalFormatting sqref="A288">
    <cfRule type="duplicateValues" dxfId="6633" priority="5475"/>
  </conditionalFormatting>
  <conditionalFormatting sqref="B289">
    <cfRule type="duplicateValues" dxfId="6632" priority="5470"/>
  </conditionalFormatting>
  <conditionalFormatting sqref="A289">
    <cfRule type="duplicateValues" dxfId="6631" priority="5471"/>
  </conditionalFormatting>
  <conditionalFormatting sqref="A289">
    <cfRule type="duplicateValues" dxfId="6630" priority="5472"/>
  </conditionalFormatting>
  <conditionalFormatting sqref="A290">
    <cfRule type="duplicateValues" dxfId="6629" priority="5467"/>
  </conditionalFormatting>
  <conditionalFormatting sqref="A290">
    <cfRule type="duplicateValues" dxfId="6628" priority="5468"/>
    <cfRule type="duplicateValues" dxfId="6627" priority="5469"/>
  </conditionalFormatting>
  <conditionalFormatting sqref="B290">
    <cfRule type="duplicateValues" dxfId="6626" priority="5466"/>
  </conditionalFormatting>
  <conditionalFormatting sqref="B291">
    <cfRule type="duplicateValues" dxfId="6625" priority="5463"/>
  </conditionalFormatting>
  <conditionalFormatting sqref="A291">
    <cfRule type="duplicateValues" dxfId="6624" priority="5464"/>
  </conditionalFormatting>
  <conditionalFormatting sqref="A291">
    <cfRule type="duplicateValues" dxfId="6623" priority="5465"/>
  </conditionalFormatting>
  <conditionalFormatting sqref="B292">
    <cfRule type="duplicateValues" dxfId="6622" priority="5456"/>
  </conditionalFormatting>
  <conditionalFormatting sqref="A292">
    <cfRule type="duplicateValues" dxfId="6621" priority="5457"/>
  </conditionalFormatting>
  <conditionalFormatting sqref="A292">
    <cfRule type="duplicateValues" dxfId="6620" priority="5458"/>
  </conditionalFormatting>
  <conditionalFormatting sqref="B293">
    <cfRule type="duplicateValues" dxfId="6619" priority="5453"/>
  </conditionalFormatting>
  <conditionalFormatting sqref="A293">
    <cfRule type="duplicateValues" dxfId="6618" priority="5454"/>
  </conditionalFormatting>
  <conditionalFormatting sqref="A293">
    <cfRule type="duplicateValues" dxfId="6617" priority="5455"/>
  </conditionalFormatting>
  <conditionalFormatting sqref="A294">
    <cfRule type="duplicateValues" dxfId="6616" priority="5450"/>
  </conditionalFormatting>
  <conditionalFormatting sqref="A294">
    <cfRule type="duplicateValues" dxfId="6615" priority="5451"/>
    <cfRule type="duplicateValues" dxfId="6614" priority="5452"/>
  </conditionalFormatting>
  <conditionalFormatting sqref="B294">
    <cfRule type="duplicateValues" dxfId="6613" priority="5449"/>
  </conditionalFormatting>
  <conditionalFormatting sqref="B295">
    <cfRule type="duplicateValues" dxfId="6612" priority="5446"/>
  </conditionalFormatting>
  <conditionalFormatting sqref="A295">
    <cfRule type="duplicateValues" dxfId="6611" priority="5447"/>
  </conditionalFormatting>
  <conditionalFormatting sqref="A295">
    <cfRule type="duplicateValues" dxfId="6610" priority="5448"/>
  </conditionalFormatting>
  <conditionalFormatting sqref="B296">
    <cfRule type="duplicateValues" dxfId="6609" priority="5443"/>
  </conditionalFormatting>
  <conditionalFormatting sqref="A296">
    <cfRule type="duplicateValues" dxfId="6608" priority="5444"/>
  </conditionalFormatting>
  <conditionalFormatting sqref="A296">
    <cfRule type="duplicateValues" dxfId="6607" priority="5445"/>
  </conditionalFormatting>
  <conditionalFormatting sqref="B297">
    <cfRule type="duplicateValues" dxfId="6606" priority="5440"/>
  </conditionalFormatting>
  <conditionalFormatting sqref="A297">
    <cfRule type="duplicateValues" dxfId="6605" priority="5441"/>
  </conditionalFormatting>
  <conditionalFormatting sqref="A297">
    <cfRule type="duplicateValues" dxfId="6604" priority="5442"/>
  </conditionalFormatting>
  <conditionalFormatting sqref="B298">
    <cfRule type="duplicateValues" dxfId="6603" priority="5437"/>
  </conditionalFormatting>
  <conditionalFormatting sqref="A298">
    <cfRule type="duplicateValues" dxfId="6602" priority="5438"/>
  </conditionalFormatting>
  <conditionalFormatting sqref="A298">
    <cfRule type="duplicateValues" dxfId="6601" priority="5439"/>
  </conditionalFormatting>
  <conditionalFormatting sqref="A299">
    <cfRule type="duplicateValues" dxfId="6600" priority="5433"/>
  </conditionalFormatting>
  <conditionalFormatting sqref="A299">
    <cfRule type="duplicateValues" dxfId="6599" priority="5434"/>
    <cfRule type="duplicateValues" dxfId="6598" priority="5435"/>
  </conditionalFormatting>
  <conditionalFormatting sqref="B299">
    <cfRule type="duplicateValues" dxfId="6597" priority="5436"/>
  </conditionalFormatting>
  <conditionalFormatting sqref="B300">
    <cfRule type="duplicateValues" dxfId="6596" priority="5430"/>
  </conditionalFormatting>
  <conditionalFormatting sqref="A300">
    <cfRule type="duplicateValues" dxfId="6595" priority="5431"/>
  </conditionalFormatting>
  <conditionalFormatting sqref="A300">
    <cfRule type="duplicateValues" dxfId="6594" priority="5432"/>
  </conditionalFormatting>
  <conditionalFormatting sqref="B301">
    <cfRule type="duplicateValues" dxfId="6593" priority="5427"/>
  </conditionalFormatting>
  <conditionalFormatting sqref="A301">
    <cfRule type="duplicateValues" dxfId="6592" priority="5428"/>
  </conditionalFormatting>
  <conditionalFormatting sqref="A301">
    <cfRule type="duplicateValues" dxfId="6591" priority="5429"/>
  </conditionalFormatting>
  <conditionalFormatting sqref="A302">
    <cfRule type="duplicateValues" dxfId="6590" priority="5424"/>
  </conditionalFormatting>
  <conditionalFormatting sqref="A302">
    <cfRule type="duplicateValues" dxfId="6589" priority="5425"/>
    <cfRule type="duplicateValues" dxfId="6588" priority="5426"/>
  </conditionalFormatting>
  <conditionalFormatting sqref="B302">
    <cfRule type="duplicateValues" dxfId="6587" priority="5423"/>
  </conditionalFormatting>
  <conditionalFormatting sqref="A303">
    <cfRule type="duplicateValues" dxfId="6586" priority="5419"/>
  </conditionalFormatting>
  <conditionalFormatting sqref="A303">
    <cfRule type="duplicateValues" dxfId="6585" priority="5420"/>
    <cfRule type="duplicateValues" dxfId="6584" priority="5421"/>
  </conditionalFormatting>
  <conditionalFormatting sqref="B303">
    <cfRule type="duplicateValues" dxfId="6583" priority="5422"/>
  </conditionalFormatting>
  <conditionalFormatting sqref="B304">
    <cfRule type="duplicateValues" dxfId="6582" priority="5416"/>
  </conditionalFormatting>
  <conditionalFormatting sqref="A304">
    <cfRule type="duplicateValues" dxfId="6581" priority="5417"/>
  </conditionalFormatting>
  <conditionalFormatting sqref="A304">
    <cfRule type="duplicateValues" dxfId="6580" priority="5418"/>
  </conditionalFormatting>
  <conditionalFormatting sqref="B305">
    <cfRule type="duplicateValues" dxfId="6579" priority="5413"/>
  </conditionalFormatting>
  <conditionalFormatting sqref="A305">
    <cfRule type="duplicateValues" dxfId="6578" priority="5414"/>
  </conditionalFormatting>
  <conditionalFormatting sqref="A305">
    <cfRule type="duplicateValues" dxfId="6577" priority="5415"/>
  </conditionalFormatting>
  <conditionalFormatting sqref="A306">
    <cfRule type="duplicateValues" dxfId="6576" priority="5410"/>
  </conditionalFormatting>
  <conditionalFormatting sqref="A306">
    <cfRule type="duplicateValues" dxfId="6575" priority="5411"/>
    <cfRule type="duplicateValues" dxfId="6574" priority="5412"/>
  </conditionalFormatting>
  <conditionalFormatting sqref="B306">
    <cfRule type="duplicateValues" dxfId="6573" priority="5409"/>
  </conditionalFormatting>
  <conditionalFormatting sqref="A307">
    <cfRule type="duplicateValues" dxfId="6572" priority="5403"/>
  </conditionalFormatting>
  <conditionalFormatting sqref="A307">
    <cfRule type="duplicateValues" dxfId="6571" priority="5404"/>
    <cfRule type="duplicateValues" dxfId="6570" priority="5405"/>
  </conditionalFormatting>
  <conditionalFormatting sqref="B307">
    <cfRule type="duplicateValues" dxfId="6569" priority="5402"/>
  </conditionalFormatting>
  <conditionalFormatting sqref="A308">
    <cfRule type="duplicateValues" dxfId="6568" priority="5398"/>
  </conditionalFormatting>
  <conditionalFormatting sqref="A308">
    <cfRule type="duplicateValues" dxfId="6567" priority="5399"/>
    <cfRule type="duplicateValues" dxfId="6566" priority="5400"/>
  </conditionalFormatting>
  <conditionalFormatting sqref="B308">
    <cfRule type="duplicateValues" dxfId="6565" priority="5401"/>
  </conditionalFormatting>
  <conditionalFormatting sqref="A309">
    <cfRule type="duplicateValues" dxfId="6564" priority="5395"/>
  </conditionalFormatting>
  <conditionalFormatting sqref="B309">
    <cfRule type="duplicateValues" dxfId="6563" priority="5394"/>
  </conditionalFormatting>
  <conditionalFormatting sqref="A309">
    <cfRule type="duplicateValues" dxfId="6562" priority="5396"/>
    <cfRule type="duplicateValues" dxfId="6561" priority="5397"/>
  </conditionalFormatting>
  <conditionalFormatting sqref="B310">
    <cfRule type="duplicateValues" dxfId="6560" priority="5389"/>
  </conditionalFormatting>
  <conditionalFormatting sqref="B310">
    <cfRule type="duplicateValues" dxfId="6559" priority="5390"/>
    <cfRule type="duplicateValues" dxfId="6558" priority="5391"/>
  </conditionalFormatting>
  <conditionalFormatting sqref="A310">
    <cfRule type="duplicateValues" dxfId="6557" priority="5392"/>
  </conditionalFormatting>
  <conditionalFormatting sqref="A310">
    <cfRule type="duplicateValues" dxfId="6556" priority="5393"/>
  </conditionalFormatting>
  <conditionalFormatting sqref="A311">
    <cfRule type="duplicateValues" dxfId="6555" priority="5386"/>
  </conditionalFormatting>
  <conditionalFormatting sqref="B311">
    <cfRule type="duplicateValues" dxfId="6554" priority="5385"/>
  </conditionalFormatting>
  <conditionalFormatting sqref="A311">
    <cfRule type="duplicateValues" dxfId="6553" priority="5387"/>
    <cfRule type="duplicateValues" dxfId="6552" priority="5388"/>
  </conditionalFormatting>
  <conditionalFormatting sqref="B312">
    <cfRule type="duplicateValues" dxfId="6551" priority="5382"/>
  </conditionalFormatting>
  <conditionalFormatting sqref="A312">
    <cfRule type="duplicateValues" dxfId="6550" priority="5383"/>
  </conditionalFormatting>
  <conditionalFormatting sqref="A312">
    <cfRule type="duplicateValues" dxfId="6549" priority="5384"/>
  </conditionalFormatting>
  <conditionalFormatting sqref="B313">
    <cfRule type="duplicateValues" dxfId="6548" priority="5379"/>
  </conditionalFormatting>
  <conditionalFormatting sqref="A313">
    <cfRule type="duplicateValues" dxfId="6547" priority="5380"/>
  </conditionalFormatting>
  <conditionalFormatting sqref="A313">
    <cfRule type="duplicateValues" dxfId="6546" priority="5381"/>
  </conditionalFormatting>
  <conditionalFormatting sqref="B314">
    <cfRule type="duplicateValues" dxfId="6545" priority="5376"/>
  </conditionalFormatting>
  <conditionalFormatting sqref="A314">
    <cfRule type="duplicateValues" dxfId="6544" priority="5377"/>
  </conditionalFormatting>
  <conditionalFormatting sqref="A314">
    <cfRule type="duplicateValues" dxfId="6543" priority="5378"/>
  </conditionalFormatting>
  <conditionalFormatting sqref="B315">
    <cfRule type="duplicateValues" dxfId="6542" priority="5373"/>
  </conditionalFormatting>
  <conditionalFormatting sqref="A315">
    <cfRule type="duplicateValues" dxfId="6541" priority="5374"/>
  </conditionalFormatting>
  <conditionalFormatting sqref="A315">
    <cfRule type="duplicateValues" dxfId="6540" priority="5375"/>
  </conditionalFormatting>
  <conditionalFormatting sqref="B316">
    <cfRule type="duplicateValues" dxfId="6539" priority="5370"/>
  </conditionalFormatting>
  <conditionalFormatting sqref="A316">
    <cfRule type="duplicateValues" dxfId="6538" priority="5371"/>
  </conditionalFormatting>
  <conditionalFormatting sqref="A316">
    <cfRule type="duplicateValues" dxfId="6537" priority="5372"/>
  </conditionalFormatting>
  <conditionalFormatting sqref="B317">
    <cfRule type="duplicateValues" dxfId="6536" priority="5367"/>
  </conditionalFormatting>
  <conditionalFormatting sqref="A317">
    <cfRule type="duplicateValues" dxfId="6535" priority="5368"/>
  </conditionalFormatting>
  <conditionalFormatting sqref="A317">
    <cfRule type="duplicateValues" dxfId="6534" priority="5369"/>
  </conditionalFormatting>
  <conditionalFormatting sqref="B318">
    <cfRule type="duplicateValues" dxfId="6533" priority="5364"/>
  </conditionalFormatting>
  <conditionalFormatting sqref="A318">
    <cfRule type="duplicateValues" dxfId="6532" priority="5365"/>
  </conditionalFormatting>
  <conditionalFormatting sqref="A318">
    <cfRule type="duplicateValues" dxfId="6531" priority="5366"/>
  </conditionalFormatting>
  <conditionalFormatting sqref="B319">
    <cfRule type="duplicateValues" dxfId="6530" priority="5361"/>
  </conditionalFormatting>
  <conditionalFormatting sqref="A319">
    <cfRule type="duplicateValues" dxfId="6529" priority="5362"/>
  </conditionalFormatting>
  <conditionalFormatting sqref="A319">
    <cfRule type="duplicateValues" dxfId="6528" priority="5363"/>
  </conditionalFormatting>
  <conditionalFormatting sqref="B320">
    <cfRule type="duplicateValues" dxfId="6527" priority="5358"/>
  </conditionalFormatting>
  <conditionalFormatting sqref="A320">
    <cfRule type="duplicateValues" dxfId="6526" priority="5359"/>
  </conditionalFormatting>
  <conditionalFormatting sqref="A320">
    <cfRule type="duplicateValues" dxfId="6525" priority="5360"/>
  </conditionalFormatting>
  <conditionalFormatting sqref="A321">
    <cfRule type="duplicateValues" dxfId="6524" priority="5354"/>
  </conditionalFormatting>
  <conditionalFormatting sqref="A321">
    <cfRule type="duplicateValues" dxfId="6523" priority="5355"/>
    <cfRule type="duplicateValues" dxfId="6522" priority="5356"/>
  </conditionalFormatting>
  <conditionalFormatting sqref="B321">
    <cfRule type="duplicateValues" dxfId="6521" priority="5357"/>
  </conditionalFormatting>
  <conditionalFormatting sqref="B322">
    <cfRule type="duplicateValues" dxfId="6520" priority="5351"/>
  </conditionalFormatting>
  <conditionalFormatting sqref="A322">
    <cfRule type="duplicateValues" dxfId="6519" priority="5352"/>
  </conditionalFormatting>
  <conditionalFormatting sqref="A322">
    <cfRule type="duplicateValues" dxfId="6518" priority="5353"/>
  </conditionalFormatting>
  <conditionalFormatting sqref="B323">
    <cfRule type="duplicateValues" dxfId="6517" priority="5348"/>
  </conditionalFormatting>
  <conditionalFormatting sqref="A323">
    <cfRule type="duplicateValues" dxfId="6516" priority="5349"/>
  </conditionalFormatting>
  <conditionalFormatting sqref="A323">
    <cfRule type="duplicateValues" dxfId="6515" priority="5350"/>
  </conditionalFormatting>
  <conditionalFormatting sqref="A324">
    <cfRule type="duplicateValues" dxfId="6514" priority="5346"/>
  </conditionalFormatting>
  <conditionalFormatting sqref="A324">
    <cfRule type="duplicateValues" dxfId="6513" priority="5347"/>
  </conditionalFormatting>
  <conditionalFormatting sqref="A325">
    <cfRule type="duplicateValues" dxfId="6512" priority="5342"/>
  </conditionalFormatting>
  <conditionalFormatting sqref="A325">
    <cfRule type="duplicateValues" dxfId="6511" priority="5343"/>
    <cfRule type="duplicateValues" dxfId="6510" priority="5344"/>
  </conditionalFormatting>
  <conditionalFormatting sqref="B325">
    <cfRule type="duplicateValues" dxfId="6509" priority="5345"/>
  </conditionalFormatting>
  <conditionalFormatting sqref="B326">
    <cfRule type="duplicateValues" dxfId="6508" priority="5339"/>
  </conditionalFormatting>
  <conditionalFormatting sqref="A326">
    <cfRule type="duplicateValues" dxfId="6507" priority="5340"/>
  </conditionalFormatting>
  <conditionalFormatting sqref="A326">
    <cfRule type="duplicateValues" dxfId="6506" priority="5341"/>
  </conditionalFormatting>
  <conditionalFormatting sqref="A327">
    <cfRule type="duplicateValues" dxfId="6505" priority="5335"/>
  </conditionalFormatting>
  <conditionalFormatting sqref="A327">
    <cfRule type="duplicateValues" dxfId="6504" priority="5336"/>
    <cfRule type="duplicateValues" dxfId="6503" priority="5337"/>
  </conditionalFormatting>
  <conditionalFormatting sqref="B327">
    <cfRule type="duplicateValues" dxfId="6502" priority="5338"/>
  </conditionalFormatting>
  <conditionalFormatting sqref="B328">
    <cfRule type="duplicateValues" dxfId="6501" priority="5332"/>
  </conditionalFormatting>
  <conditionalFormatting sqref="A328">
    <cfRule type="duplicateValues" dxfId="6500" priority="5333"/>
  </conditionalFormatting>
  <conditionalFormatting sqref="A328">
    <cfRule type="duplicateValues" dxfId="6499" priority="5334"/>
  </conditionalFormatting>
  <conditionalFormatting sqref="B329">
    <cfRule type="duplicateValues" dxfId="6498" priority="5329"/>
  </conditionalFormatting>
  <conditionalFormatting sqref="A329">
    <cfRule type="duplicateValues" dxfId="6497" priority="5330"/>
  </conditionalFormatting>
  <conditionalFormatting sqref="A329">
    <cfRule type="duplicateValues" dxfId="6496" priority="5331"/>
  </conditionalFormatting>
  <conditionalFormatting sqref="B330">
    <cfRule type="duplicateValues" dxfId="6495" priority="5326"/>
  </conditionalFormatting>
  <conditionalFormatting sqref="A330">
    <cfRule type="duplicateValues" dxfId="6494" priority="5327"/>
  </conditionalFormatting>
  <conditionalFormatting sqref="A330">
    <cfRule type="duplicateValues" dxfId="6493" priority="5328"/>
  </conditionalFormatting>
  <conditionalFormatting sqref="B331">
    <cfRule type="duplicateValues" dxfId="6492" priority="5321"/>
  </conditionalFormatting>
  <conditionalFormatting sqref="B331">
    <cfRule type="duplicateValues" dxfId="6491" priority="5322"/>
    <cfRule type="duplicateValues" dxfId="6490" priority="5323"/>
  </conditionalFormatting>
  <conditionalFormatting sqref="A331">
    <cfRule type="duplicateValues" dxfId="6489" priority="5324"/>
  </conditionalFormatting>
  <conditionalFormatting sqref="A331">
    <cfRule type="duplicateValues" dxfId="6488" priority="5325"/>
  </conditionalFormatting>
  <conditionalFormatting sqref="B332">
    <cfRule type="duplicateValues" dxfId="6487" priority="5318"/>
  </conditionalFormatting>
  <conditionalFormatting sqref="A332">
    <cfRule type="duplicateValues" dxfId="6486" priority="5319"/>
  </conditionalFormatting>
  <conditionalFormatting sqref="A332">
    <cfRule type="duplicateValues" dxfId="6485" priority="5320"/>
  </conditionalFormatting>
  <conditionalFormatting sqref="B333">
    <cfRule type="duplicateValues" dxfId="6484" priority="5315"/>
  </conditionalFormatting>
  <conditionalFormatting sqref="A333">
    <cfRule type="duplicateValues" dxfId="6483" priority="5316"/>
  </conditionalFormatting>
  <conditionalFormatting sqref="A333">
    <cfRule type="duplicateValues" dxfId="6482" priority="5317"/>
  </conditionalFormatting>
  <conditionalFormatting sqref="B334">
    <cfRule type="duplicateValues" dxfId="6481" priority="5312"/>
  </conditionalFormatting>
  <conditionalFormatting sqref="A334">
    <cfRule type="duplicateValues" dxfId="6480" priority="5313"/>
  </conditionalFormatting>
  <conditionalFormatting sqref="A334">
    <cfRule type="duplicateValues" dxfId="6479" priority="5314"/>
  </conditionalFormatting>
  <conditionalFormatting sqref="B335">
    <cfRule type="duplicateValues" dxfId="6478" priority="5309"/>
  </conditionalFormatting>
  <conditionalFormatting sqref="A335">
    <cfRule type="duplicateValues" dxfId="6477" priority="5310"/>
  </conditionalFormatting>
  <conditionalFormatting sqref="A335">
    <cfRule type="duplicateValues" dxfId="6476" priority="5311"/>
  </conditionalFormatting>
  <conditionalFormatting sqref="B336">
    <cfRule type="duplicateValues" dxfId="6475" priority="5307"/>
  </conditionalFormatting>
  <conditionalFormatting sqref="B336">
    <cfRule type="duplicateValues" dxfId="6474" priority="5308"/>
  </conditionalFormatting>
  <conditionalFormatting sqref="A336">
    <cfRule type="duplicateValues" dxfId="6473" priority="5304"/>
  </conditionalFormatting>
  <conditionalFormatting sqref="A336">
    <cfRule type="duplicateValues" dxfId="6472" priority="5305"/>
    <cfRule type="duplicateValues" dxfId="6471" priority="5306"/>
  </conditionalFormatting>
  <conditionalFormatting sqref="B337">
    <cfRule type="duplicateValues" dxfId="6470" priority="5301"/>
  </conditionalFormatting>
  <conditionalFormatting sqref="A337">
    <cfRule type="duplicateValues" dxfId="6469" priority="5302"/>
  </conditionalFormatting>
  <conditionalFormatting sqref="A337">
    <cfRule type="duplicateValues" dxfId="6468" priority="5303"/>
  </conditionalFormatting>
  <conditionalFormatting sqref="B338">
    <cfRule type="duplicateValues" dxfId="6467" priority="5298"/>
  </conditionalFormatting>
  <conditionalFormatting sqref="A338">
    <cfRule type="duplicateValues" dxfId="6466" priority="5299"/>
  </conditionalFormatting>
  <conditionalFormatting sqref="A338">
    <cfRule type="duplicateValues" dxfId="6465" priority="5300"/>
  </conditionalFormatting>
  <conditionalFormatting sqref="B339">
    <cfRule type="duplicateValues" dxfId="6464" priority="5295"/>
  </conditionalFormatting>
  <conditionalFormatting sqref="A339">
    <cfRule type="duplicateValues" dxfId="6463" priority="5296"/>
  </conditionalFormatting>
  <conditionalFormatting sqref="A339">
    <cfRule type="duplicateValues" dxfId="6462" priority="5297"/>
  </conditionalFormatting>
  <conditionalFormatting sqref="B340">
    <cfRule type="duplicateValues" dxfId="6461" priority="5292"/>
  </conditionalFormatting>
  <conditionalFormatting sqref="A340">
    <cfRule type="duplicateValues" dxfId="6460" priority="5293"/>
  </conditionalFormatting>
  <conditionalFormatting sqref="A340">
    <cfRule type="duplicateValues" dxfId="6459" priority="5294"/>
  </conditionalFormatting>
  <conditionalFormatting sqref="A341">
    <cfRule type="duplicateValues" dxfId="6458" priority="5290"/>
  </conditionalFormatting>
  <conditionalFormatting sqref="A341">
    <cfRule type="duplicateValues" dxfId="6457" priority="5291"/>
  </conditionalFormatting>
  <conditionalFormatting sqref="B341">
    <cfRule type="duplicateValues" dxfId="6456" priority="5288"/>
  </conditionalFormatting>
  <conditionalFormatting sqref="A342">
    <cfRule type="duplicateValues" dxfId="6455" priority="5286"/>
  </conditionalFormatting>
  <conditionalFormatting sqref="A342">
    <cfRule type="duplicateValues" dxfId="6454" priority="5287"/>
  </conditionalFormatting>
  <conditionalFormatting sqref="A343">
    <cfRule type="duplicateValues" dxfId="6453" priority="5282"/>
  </conditionalFormatting>
  <conditionalFormatting sqref="A343">
    <cfRule type="duplicateValues" dxfId="6452" priority="5283"/>
    <cfRule type="duplicateValues" dxfId="6451" priority="5284"/>
  </conditionalFormatting>
  <conditionalFormatting sqref="B343">
    <cfRule type="duplicateValues" dxfId="6450" priority="5285"/>
  </conditionalFormatting>
  <conditionalFormatting sqref="A344">
    <cfRule type="duplicateValues" dxfId="6449" priority="5278"/>
  </conditionalFormatting>
  <conditionalFormatting sqref="A344">
    <cfRule type="duplicateValues" dxfId="6448" priority="5279"/>
    <cfRule type="duplicateValues" dxfId="6447" priority="5280"/>
  </conditionalFormatting>
  <conditionalFormatting sqref="B344">
    <cfRule type="duplicateValues" dxfId="6446" priority="5281"/>
  </conditionalFormatting>
  <conditionalFormatting sqref="B345">
    <cfRule type="duplicateValues" dxfId="6445" priority="5275"/>
  </conditionalFormatting>
  <conditionalFormatting sqref="A345">
    <cfRule type="duplicateValues" dxfId="6444" priority="5276"/>
  </conditionalFormatting>
  <conditionalFormatting sqref="A345">
    <cfRule type="duplicateValues" dxfId="6443" priority="5277"/>
  </conditionalFormatting>
  <conditionalFormatting sqref="B346">
    <cfRule type="duplicateValues" dxfId="6442" priority="5272"/>
  </conditionalFormatting>
  <conditionalFormatting sqref="A346">
    <cfRule type="duplicateValues" dxfId="6441" priority="5273"/>
  </conditionalFormatting>
  <conditionalFormatting sqref="A346">
    <cfRule type="duplicateValues" dxfId="6440" priority="5274"/>
  </conditionalFormatting>
  <conditionalFormatting sqref="B347">
    <cfRule type="duplicateValues" dxfId="6439" priority="5269"/>
  </conditionalFormatting>
  <conditionalFormatting sqref="A347">
    <cfRule type="duplicateValues" dxfId="6438" priority="5270"/>
  </conditionalFormatting>
  <conditionalFormatting sqref="A347">
    <cfRule type="duplicateValues" dxfId="6437" priority="5271"/>
  </conditionalFormatting>
  <conditionalFormatting sqref="B348">
    <cfRule type="duplicateValues" dxfId="6436" priority="5266"/>
  </conditionalFormatting>
  <conditionalFormatting sqref="A348">
    <cfRule type="duplicateValues" dxfId="6435" priority="5267"/>
  </conditionalFormatting>
  <conditionalFormatting sqref="A348">
    <cfRule type="duplicateValues" dxfId="6434" priority="5268"/>
  </conditionalFormatting>
  <conditionalFormatting sqref="B349">
    <cfRule type="duplicateValues" dxfId="6433" priority="5263"/>
  </conditionalFormatting>
  <conditionalFormatting sqref="A349">
    <cfRule type="duplicateValues" dxfId="6432" priority="5264"/>
  </conditionalFormatting>
  <conditionalFormatting sqref="A349">
    <cfRule type="duplicateValues" dxfId="6431" priority="5265"/>
  </conditionalFormatting>
  <conditionalFormatting sqref="B350">
    <cfRule type="duplicateValues" dxfId="6430" priority="5260"/>
  </conditionalFormatting>
  <conditionalFormatting sqref="A350">
    <cfRule type="duplicateValues" dxfId="6429" priority="5261"/>
  </conditionalFormatting>
  <conditionalFormatting sqref="A350">
    <cfRule type="duplicateValues" dxfId="6428" priority="5262"/>
  </conditionalFormatting>
  <conditionalFormatting sqref="B351">
    <cfRule type="duplicateValues" dxfId="6427" priority="5257"/>
  </conditionalFormatting>
  <conditionalFormatting sqref="A351">
    <cfRule type="duplicateValues" dxfId="6426" priority="5258"/>
  </conditionalFormatting>
  <conditionalFormatting sqref="A351">
    <cfRule type="duplicateValues" dxfId="6425" priority="5259"/>
  </conditionalFormatting>
  <conditionalFormatting sqref="B352">
    <cfRule type="duplicateValues" dxfId="6424" priority="5254"/>
  </conditionalFormatting>
  <conditionalFormatting sqref="A352">
    <cfRule type="duplicateValues" dxfId="6423" priority="5255"/>
  </conditionalFormatting>
  <conditionalFormatting sqref="A352">
    <cfRule type="duplicateValues" dxfId="6422" priority="5256"/>
  </conditionalFormatting>
  <conditionalFormatting sqref="B353">
    <cfRule type="duplicateValues" dxfId="6421" priority="5251"/>
  </conditionalFormatting>
  <conditionalFormatting sqref="A353">
    <cfRule type="duplicateValues" dxfId="6420" priority="5252"/>
  </conditionalFormatting>
  <conditionalFormatting sqref="A353">
    <cfRule type="duplicateValues" dxfId="6419" priority="5253"/>
  </conditionalFormatting>
  <conditionalFormatting sqref="A354">
    <cfRule type="duplicateValues" dxfId="6418" priority="5247"/>
  </conditionalFormatting>
  <conditionalFormatting sqref="A354">
    <cfRule type="duplicateValues" dxfId="6417" priority="5248"/>
  </conditionalFormatting>
  <conditionalFormatting sqref="A355">
    <cfRule type="duplicateValues" dxfId="6416" priority="5244"/>
  </conditionalFormatting>
  <conditionalFormatting sqref="A355">
    <cfRule type="duplicateValues" dxfId="6415" priority="5245"/>
    <cfRule type="duplicateValues" dxfId="6414" priority="5246"/>
  </conditionalFormatting>
  <conditionalFormatting sqref="B355">
    <cfRule type="duplicateValues" dxfId="6413" priority="5243"/>
  </conditionalFormatting>
  <conditionalFormatting sqref="B356">
    <cfRule type="duplicateValues" dxfId="6412" priority="5240"/>
  </conditionalFormatting>
  <conditionalFormatting sqref="A356">
    <cfRule type="duplicateValues" dxfId="6411" priority="5241"/>
  </conditionalFormatting>
  <conditionalFormatting sqref="A356">
    <cfRule type="duplicateValues" dxfId="6410" priority="5242"/>
  </conditionalFormatting>
  <conditionalFormatting sqref="B357">
    <cfRule type="duplicateValues" dxfId="6409" priority="5237"/>
  </conditionalFormatting>
  <conditionalFormatting sqref="A357">
    <cfRule type="duplicateValues" dxfId="6408" priority="5238"/>
  </conditionalFormatting>
  <conditionalFormatting sqref="A357">
    <cfRule type="duplicateValues" dxfId="6407" priority="5239"/>
  </conditionalFormatting>
  <conditionalFormatting sqref="D358">
    <cfRule type="duplicateValues" dxfId="6406" priority="5236"/>
  </conditionalFormatting>
  <conditionalFormatting sqref="A358">
    <cfRule type="duplicateValues" dxfId="6405" priority="5233"/>
  </conditionalFormatting>
  <conditionalFormatting sqref="A358">
    <cfRule type="duplicateValues" dxfId="6404" priority="5234"/>
    <cfRule type="duplicateValues" dxfId="6403" priority="5235"/>
  </conditionalFormatting>
  <conditionalFormatting sqref="B358">
    <cfRule type="duplicateValues" dxfId="6402" priority="5232"/>
  </conditionalFormatting>
  <conditionalFormatting sqref="B359">
    <cfRule type="duplicateValues" dxfId="6401" priority="5229"/>
  </conditionalFormatting>
  <conditionalFormatting sqref="A359">
    <cfRule type="duplicateValues" dxfId="6400" priority="5230"/>
  </conditionalFormatting>
  <conditionalFormatting sqref="A359">
    <cfRule type="duplicateValues" dxfId="6399" priority="5231"/>
  </conditionalFormatting>
  <conditionalFormatting sqref="A360">
    <cfRule type="duplicateValues" dxfId="6398" priority="5228"/>
  </conditionalFormatting>
  <conditionalFormatting sqref="B360">
    <cfRule type="duplicateValues" dxfId="6397" priority="5227"/>
  </conditionalFormatting>
  <conditionalFormatting sqref="B361">
    <cfRule type="duplicateValues" dxfId="6396" priority="5224"/>
  </conditionalFormatting>
  <conditionalFormatting sqref="A361">
    <cfRule type="duplicateValues" dxfId="6395" priority="5225"/>
  </conditionalFormatting>
  <conditionalFormatting sqref="A361">
    <cfRule type="duplicateValues" dxfId="6394" priority="5226"/>
  </conditionalFormatting>
  <conditionalFormatting sqref="B362">
    <cfRule type="duplicateValues" dxfId="6393" priority="5221"/>
  </conditionalFormatting>
  <conditionalFormatting sqref="A362">
    <cfRule type="duplicateValues" dxfId="6392" priority="5222"/>
  </conditionalFormatting>
  <conditionalFormatting sqref="A362">
    <cfRule type="duplicateValues" dxfId="6391" priority="5223"/>
  </conditionalFormatting>
  <conditionalFormatting sqref="B363">
    <cfRule type="duplicateValues" dxfId="6390" priority="5218"/>
  </conditionalFormatting>
  <conditionalFormatting sqref="A363">
    <cfRule type="duplicateValues" dxfId="6389" priority="5219"/>
  </conditionalFormatting>
  <conditionalFormatting sqref="A363">
    <cfRule type="duplicateValues" dxfId="6388" priority="5220"/>
  </conditionalFormatting>
  <conditionalFormatting sqref="B364">
    <cfRule type="duplicateValues" dxfId="6387" priority="5215"/>
  </conditionalFormatting>
  <conditionalFormatting sqref="A364">
    <cfRule type="duplicateValues" dxfId="6386" priority="5216"/>
  </conditionalFormatting>
  <conditionalFormatting sqref="A364">
    <cfRule type="duplicateValues" dxfId="6385" priority="5217"/>
  </conditionalFormatting>
  <conditionalFormatting sqref="B365">
    <cfRule type="duplicateValues" dxfId="6384" priority="5211"/>
  </conditionalFormatting>
  <conditionalFormatting sqref="B365">
    <cfRule type="duplicateValues" dxfId="6383" priority="5212"/>
  </conditionalFormatting>
  <conditionalFormatting sqref="A365">
    <cfRule type="duplicateValues" dxfId="6382" priority="5213"/>
  </conditionalFormatting>
  <conditionalFormatting sqref="A365">
    <cfRule type="duplicateValues" dxfId="6381" priority="5214"/>
  </conditionalFormatting>
  <conditionalFormatting sqref="B366">
    <cfRule type="duplicateValues" dxfId="6380" priority="5208"/>
  </conditionalFormatting>
  <conditionalFormatting sqref="A366">
    <cfRule type="duplicateValues" dxfId="6379" priority="5209"/>
  </conditionalFormatting>
  <conditionalFormatting sqref="A366">
    <cfRule type="duplicateValues" dxfId="6378" priority="5210"/>
  </conditionalFormatting>
  <conditionalFormatting sqref="A367">
    <cfRule type="duplicateValues" dxfId="6377" priority="5204"/>
  </conditionalFormatting>
  <conditionalFormatting sqref="B368">
    <cfRule type="duplicateValues" dxfId="6376" priority="5203"/>
  </conditionalFormatting>
  <conditionalFormatting sqref="A370">
    <cfRule type="duplicateValues" dxfId="6375" priority="5202"/>
  </conditionalFormatting>
  <conditionalFormatting sqref="B369:B370 B367">
    <cfRule type="duplicateValues" dxfId="6374" priority="5205"/>
  </conditionalFormatting>
  <conditionalFormatting sqref="A368:A369">
    <cfRule type="duplicateValues" dxfId="6373" priority="5206"/>
  </conditionalFormatting>
  <conditionalFormatting sqref="A368:A369">
    <cfRule type="duplicateValues" dxfId="6372" priority="5207"/>
  </conditionalFormatting>
  <conditionalFormatting sqref="B371">
    <cfRule type="duplicateValues" dxfId="6371" priority="5199"/>
  </conditionalFormatting>
  <conditionalFormatting sqref="A371">
    <cfRule type="duplicateValues" dxfId="6370" priority="5200"/>
  </conditionalFormatting>
  <conditionalFormatting sqref="A371">
    <cfRule type="duplicateValues" dxfId="6369" priority="5201"/>
  </conditionalFormatting>
  <conditionalFormatting sqref="B372">
    <cfRule type="duplicateValues" dxfId="6368" priority="5196"/>
  </conditionalFormatting>
  <conditionalFormatting sqref="A372">
    <cfRule type="duplicateValues" dxfId="6367" priority="5197"/>
  </conditionalFormatting>
  <conditionalFormatting sqref="A372">
    <cfRule type="duplicateValues" dxfId="6366" priority="5198"/>
  </conditionalFormatting>
  <conditionalFormatting sqref="B373">
    <cfRule type="duplicateValues" dxfId="6365" priority="5193"/>
  </conditionalFormatting>
  <conditionalFormatting sqref="A373">
    <cfRule type="duplicateValues" dxfId="6364" priority="5194"/>
  </conditionalFormatting>
  <conditionalFormatting sqref="A373">
    <cfRule type="duplicateValues" dxfId="6363" priority="5195"/>
  </conditionalFormatting>
  <conditionalFormatting sqref="B374">
    <cfRule type="duplicateValues" dxfId="6362" priority="5190"/>
  </conditionalFormatting>
  <conditionalFormatting sqref="A374">
    <cfRule type="duplicateValues" dxfId="6361" priority="5191"/>
  </conditionalFormatting>
  <conditionalFormatting sqref="A374">
    <cfRule type="duplicateValues" dxfId="6360" priority="5192"/>
  </conditionalFormatting>
  <conditionalFormatting sqref="A375">
    <cfRule type="duplicateValues" dxfId="6359" priority="5188"/>
  </conditionalFormatting>
  <conditionalFormatting sqref="A375">
    <cfRule type="duplicateValues" dxfId="6358" priority="5189"/>
  </conditionalFormatting>
  <conditionalFormatting sqref="B375">
    <cfRule type="duplicateValues" dxfId="6357" priority="5186"/>
  </conditionalFormatting>
  <conditionalFormatting sqref="B376">
    <cfRule type="duplicateValues" dxfId="6356" priority="5183"/>
  </conditionalFormatting>
  <conditionalFormatting sqref="A376">
    <cfRule type="duplicateValues" dxfId="6355" priority="5184"/>
  </conditionalFormatting>
  <conditionalFormatting sqref="A376">
    <cfRule type="duplicateValues" dxfId="6354" priority="5185"/>
  </conditionalFormatting>
  <conditionalFormatting sqref="A377">
    <cfRule type="duplicateValues" dxfId="6353" priority="5181"/>
  </conditionalFormatting>
  <conditionalFormatting sqref="A377">
    <cfRule type="duplicateValues" dxfId="6352" priority="5182"/>
  </conditionalFormatting>
  <conditionalFormatting sqref="B378">
    <cfRule type="duplicateValues" dxfId="6351" priority="5178"/>
  </conditionalFormatting>
  <conditionalFormatting sqref="A378">
    <cfRule type="duplicateValues" dxfId="6350" priority="5179"/>
  </conditionalFormatting>
  <conditionalFormatting sqref="A378">
    <cfRule type="duplicateValues" dxfId="6349" priority="5180"/>
  </conditionalFormatting>
  <conditionalFormatting sqref="B379">
    <cfRule type="duplicateValues" dxfId="6348" priority="5175"/>
  </conditionalFormatting>
  <conditionalFormatting sqref="A379">
    <cfRule type="duplicateValues" dxfId="6347" priority="5176"/>
  </conditionalFormatting>
  <conditionalFormatting sqref="A379">
    <cfRule type="duplicateValues" dxfId="6346" priority="5177"/>
  </conditionalFormatting>
  <conditionalFormatting sqref="B380">
    <cfRule type="duplicateValues" dxfId="6345" priority="5172"/>
  </conditionalFormatting>
  <conditionalFormatting sqref="A380">
    <cfRule type="duplicateValues" dxfId="6344" priority="5173"/>
  </conditionalFormatting>
  <conditionalFormatting sqref="A380">
    <cfRule type="duplicateValues" dxfId="6343" priority="5174"/>
  </conditionalFormatting>
  <conditionalFormatting sqref="A381">
    <cfRule type="duplicateValues" dxfId="6342" priority="5171"/>
  </conditionalFormatting>
  <conditionalFormatting sqref="B381">
    <cfRule type="duplicateValues" dxfId="6341" priority="5170"/>
  </conditionalFormatting>
  <conditionalFormatting sqref="B382">
    <cfRule type="duplicateValues" dxfId="6340" priority="5169"/>
  </conditionalFormatting>
  <conditionalFormatting sqref="A382">
    <cfRule type="duplicateValues" dxfId="6339" priority="5168"/>
  </conditionalFormatting>
  <conditionalFormatting sqref="B383">
    <cfRule type="duplicateValues" dxfId="6338" priority="5165"/>
  </conditionalFormatting>
  <conditionalFormatting sqref="A383">
    <cfRule type="duplicateValues" dxfId="6337" priority="5166"/>
  </conditionalFormatting>
  <conditionalFormatting sqref="A383">
    <cfRule type="duplicateValues" dxfId="6336" priority="5167"/>
  </conditionalFormatting>
  <conditionalFormatting sqref="A384">
    <cfRule type="duplicateValues" dxfId="6335" priority="5164"/>
  </conditionalFormatting>
  <conditionalFormatting sqref="B384">
    <cfRule type="duplicateValues" dxfId="6334" priority="5163"/>
  </conditionalFormatting>
  <conditionalFormatting sqref="B385">
    <cfRule type="duplicateValues" dxfId="6333" priority="5160"/>
  </conditionalFormatting>
  <conditionalFormatting sqref="A385">
    <cfRule type="duplicateValues" dxfId="6332" priority="5161"/>
  </conditionalFormatting>
  <conditionalFormatting sqref="A385">
    <cfRule type="duplicateValues" dxfId="6331" priority="5162"/>
  </conditionalFormatting>
  <conditionalFormatting sqref="B386">
    <cfRule type="duplicateValues" dxfId="6330" priority="5157"/>
  </conditionalFormatting>
  <conditionalFormatting sqref="A386">
    <cfRule type="duplicateValues" dxfId="6329" priority="5158"/>
  </conditionalFormatting>
  <conditionalFormatting sqref="A386">
    <cfRule type="duplicateValues" dxfId="6328" priority="5159"/>
  </conditionalFormatting>
  <conditionalFormatting sqref="A387">
    <cfRule type="duplicateValues" dxfId="6327" priority="5156"/>
  </conditionalFormatting>
  <conditionalFormatting sqref="B387">
    <cfRule type="duplicateValues" dxfId="6326" priority="5155"/>
  </conditionalFormatting>
  <conditionalFormatting sqref="B388">
    <cfRule type="duplicateValues" dxfId="6325" priority="5152"/>
  </conditionalFormatting>
  <conditionalFormatting sqref="A388">
    <cfRule type="duplicateValues" dxfId="6324" priority="5153"/>
  </conditionalFormatting>
  <conditionalFormatting sqref="A388">
    <cfRule type="duplicateValues" dxfId="6323" priority="5154"/>
  </conditionalFormatting>
  <conditionalFormatting sqref="A909">
    <cfRule type="duplicateValues" dxfId="6322" priority="5150"/>
  </conditionalFormatting>
  <conditionalFormatting sqref="A909">
    <cfRule type="duplicateValues" dxfId="6321" priority="5151"/>
  </conditionalFormatting>
  <conditionalFormatting sqref="A389">
    <cfRule type="duplicateValues" dxfId="6320" priority="5149"/>
  </conditionalFormatting>
  <conditionalFormatting sqref="B389">
    <cfRule type="duplicateValues" dxfId="6319" priority="5148"/>
  </conditionalFormatting>
  <conditionalFormatting sqref="B390">
    <cfRule type="duplicateValues" dxfId="6318" priority="5145"/>
  </conditionalFormatting>
  <conditionalFormatting sqref="A390">
    <cfRule type="duplicateValues" dxfId="6317" priority="5146"/>
  </conditionalFormatting>
  <conditionalFormatting sqref="A390">
    <cfRule type="duplicateValues" dxfId="6316" priority="5147"/>
  </conditionalFormatting>
  <conditionalFormatting sqref="A391">
    <cfRule type="duplicateValues" dxfId="6315" priority="5144"/>
  </conditionalFormatting>
  <conditionalFormatting sqref="B391">
    <cfRule type="duplicateValues" dxfId="6314" priority="5143"/>
  </conditionalFormatting>
  <conditionalFormatting sqref="A392">
    <cfRule type="duplicateValues" dxfId="6313" priority="5142"/>
  </conditionalFormatting>
  <conditionalFormatting sqref="B392">
    <cfRule type="duplicateValues" dxfId="6312" priority="5141"/>
  </conditionalFormatting>
  <conditionalFormatting sqref="A393">
    <cfRule type="duplicateValues" dxfId="6311" priority="5140"/>
  </conditionalFormatting>
  <conditionalFormatting sqref="B393">
    <cfRule type="duplicateValues" dxfId="6310" priority="5139"/>
  </conditionalFormatting>
  <conditionalFormatting sqref="B394">
    <cfRule type="duplicateValues" dxfId="6309" priority="5138"/>
  </conditionalFormatting>
  <conditionalFormatting sqref="B395">
    <cfRule type="duplicateValues" dxfId="6308" priority="5135"/>
  </conditionalFormatting>
  <conditionalFormatting sqref="A395">
    <cfRule type="duplicateValues" dxfId="6307" priority="5136"/>
  </conditionalFormatting>
  <conditionalFormatting sqref="A395">
    <cfRule type="duplicateValues" dxfId="6306" priority="5137"/>
  </conditionalFormatting>
  <conditionalFormatting sqref="B396">
    <cfRule type="duplicateValues" dxfId="6305" priority="5132"/>
  </conditionalFormatting>
  <conditionalFormatting sqref="A396">
    <cfRule type="duplicateValues" dxfId="6304" priority="5133"/>
  </conditionalFormatting>
  <conditionalFormatting sqref="A396">
    <cfRule type="duplicateValues" dxfId="6303" priority="5134"/>
  </conditionalFormatting>
  <conditionalFormatting sqref="B397">
    <cfRule type="duplicateValues" dxfId="6302" priority="5129"/>
  </conditionalFormatting>
  <conditionalFormatting sqref="A397">
    <cfRule type="duplicateValues" dxfId="6301" priority="5130"/>
  </conditionalFormatting>
  <conditionalFormatting sqref="A397">
    <cfRule type="duplicateValues" dxfId="6300" priority="5131"/>
  </conditionalFormatting>
  <conditionalFormatting sqref="A398">
    <cfRule type="duplicateValues" dxfId="6299" priority="5128"/>
  </conditionalFormatting>
  <conditionalFormatting sqref="B398">
    <cfRule type="duplicateValues" dxfId="6298" priority="5127"/>
  </conditionalFormatting>
  <conditionalFormatting sqref="A399">
    <cfRule type="duplicateValues" dxfId="6297" priority="5126"/>
  </conditionalFormatting>
  <conditionalFormatting sqref="B399">
    <cfRule type="duplicateValues" dxfId="6296" priority="5125"/>
  </conditionalFormatting>
  <conditionalFormatting sqref="A910">
    <cfRule type="duplicateValues" dxfId="6295" priority="5123"/>
  </conditionalFormatting>
  <conditionalFormatting sqref="A910">
    <cfRule type="duplicateValues" dxfId="6294" priority="5124"/>
  </conditionalFormatting>
  <conditionalFormatting sqref="A400">
    <cfRule type="duplicateValues" dxfId="6293" priority="5121"/>
  </conditionalFormatting>
  <conditionalFormatting sqref="B907">
    <cfRule type="duplicateValues" dxfId="6292" priority="5119"/>
  </conditionalFormatting>
  <conditionalFormatting sqref="A401">
    <cfRule type="duplicateValues" dxfId="6291" priority="5117"/>
  </conditionalFormatting>
  <conditionalFormatting sqref="B401">
    <cfRule type="duplicateValues" dxfId="6290" priority="5118"/>
  </conditionalFormatting>
  <conditionalFormatting sqref="B402">
    <cfRule type="duplicateValues" dxfId="6289" priority="5114"/>
  </conditionalFormatting>
  <conditionalFormatting sqref="A402">
    <cfRule type="duplicateValues" dxfId="6288" priority="5115"/>
  </conditionalFormatting>
  <conditionalFormatting sqref="A402">
    <cfRule type="duplicateValues" dxfId="6287" priority="5116"/>
  </conditionalFormatting>
  <conditionalFormatting sqref="A403">
    <cfRule type="duplicateValues" dxfId="6286" priority="5113"/>
  </conditionalFormatting>
  <conditionalFormatting sqref="B403">
    <cfRule type="duplicateValues" dxfId="6285" priority="5112"/>
  </conditionalFormatting>
  <conditionalFormatting sqref="B906">
    <cfRule type="duplicateValues" dxfId="6284" priority="5111"/>
  </conditionalFormatting>
  <conditionalFormatting sqref="A404">
    <cfRule type="duplicateValues" dxfId="6283" priority="5110"/>
  </conditionalFormatting>
  <conditionalFormatting sqref="B404">
    <cfRule type="duplicateValues" dxfId="6282" priority="5109"/>
  </conditionalFormatting>
  <conditionalFormatting sqref="B905">
    <cfRule type="duplicateValues" dxfId="6281" priority="5108"/>
  </conditionalFormatting>
  <conditionalFormatting sqref="A904">
    <cfRule type="duplicateValues" dxfId="6280" priority="5106"/>
  </conditionalFormatting>
  <conditionalFormatting sqref="B904">
    <cfRule type="duplicateValues" dxfId="6279" priority="5103"/>
  </conditionalFormatting>
  <conditionalFormatting sqref="B904">
    <cfRule type="duplicateValues" dxfId="6278" priority="5102"/>
  </conditionalFormatting>
  <conditionalFormatting sqref="B904">
    <cfRule type="duplicateValues" dxfId="6277" priority="5104"/>
  </conditionalFormatting>
  <conditionalFormatting sqref="B904">
    <cfRule type="duplicateValues" dxfId="6276" priority="5105"/>
  </conditionalFormatting>
  <conditionalFormatting sqref="B405">
    <cfRule type="duplicateValues" dxfId="6275" priority="5099"/>
  </conditionalFormatting>
  <conditionalFormatting sqref="A405">
    <cfRule type="duplicateValues" dxfId="6274" priority="5100"/>
  </conditionalFormatting>
  <conditionalFormatting sqref="A405">
    <cfRule type="duplicateValues" dxfId="6273" priority="5101"/>
  </conditionalFormatting>
  <conditionalFormatting sqref="A903">
    <cfRule type="duplicateValues" dxfId="6272" priority="5097"/>
  </conditionalFormatting>
  <conditionalFormatting sqref="B406">
    <cfRule type="duplicateValues" dxfId="6271" priority="5094"/>
  </conditionalFormatting>
  <conditionalFormatting sqref="B903">
    <cfRule type="duplicateValues" dxfId="6270" priority="5092"/>
  </conditionalFormatting>
  <conditionalFormatting sqref="B903">
    <cfRule type="duplicateValues" dxfId="6269" priority="5093"/>
  </conditionalFormatting>
  <conditionalFormatting sqref="A902">
    <cfRule type="duplicateValues" dxfId="6268" priority="5091"/>
  </conditionalFormatting>
  <conditionalFormatting sqref="B902">
    <cfRule type="duplicateValues" dxfId="6267" priority="5090"/>
  </conditionalFormatting>
  <conditionalFormatting sqref="A901">
    <cfRule type="duplicateValues" dxfId="6266" priority="5089"/>
  </conditionalFormatting>
  <conditionalFormatting sqref="B901">
    <cfRule type="duplicateValues" dxfId="6265" priority="5088"/>
  </conditionalFormatting>
  <conditionalFormatting sqref="A407">
    <cfRule type="duplicateValues" dxfId="6264" priority="5087"/>
  </conditionalFormatting>
  <conditionalFormatting sqref="B407">
    <cfRule type="duplicateValues" dxfId="6263" priority="5086"/>
  </conditionalFormatting>
  <conditionalFormatting sqref="A900">
    <cfRule type="duplicateValues" dxfId="6262" priority="5084"/>
  </conditionalFormatting>
  <conditionalFormatting sqref="B900">
    <cfRule type="duplicateValues" dxfId="6261" priority="5085"/>
  </conditionalFormatting>
  <conditionalFormatting sqref="B408">
    <cfRule type="duplicateValues" dxfId="6260" priority="5081"/>
  </conditionalFormatting>
  <conditionalFormatting sqref="A408">
    <cfRule type="duplicateValues" dxfId="6259" priority="5082"/>
  </conditionalFormatting>
  <conditionalFormatting sqref="A408">
    <cfRule type="duplicateValues" dxfId="6258" priority="5083"/>
  </conditionalFormatting>
  <conditionalFormatting sqref="A899">
    <cfRule type="duplicateValues" dxfId="6257" priority="5080"/>
  </conditionalFormatting>
  <conditionalFormatting sqref="B899">
    <cfRule type="duplicateValues" dxfId="6256" priority="5079"/>
  </conditionalFormatting>
  <conditionalFormatting sqref="A409">
    <cfRule type="duplicateValues" dxfId="6255" priority="5078"/>
  </conditionalFormatting>
  <conditionalFormatting sqref="B409">
    <cfRule type="duplicateValues" dxfId="6254" priority="5077"/>
  </conditionalFormatting>
  <conditionalFormatting sqref="B410">
    <cfRule type="duplicateValues" dxfId="6253" priority="5074"/>
  </conditionalFormatting>
  <conditionalFormatting sqref="A410">
    <cfRule type="duplicateValues" dxfId="6252" priority="5075"/>
  </conditionalFormatting>
  <conditionalFormatting sqref="A410">
    <cfRule type="duplicateValues" dxfId="6251" priority="5076"/>
  </conditionalFormatting>
  <conditionalFormatting sqref="A898">
    <cfRule type="duplicateValues" dxfId="6250" priority="5073"/>
  </conditionalFormatting>
  <conditionalFormatting sqref="B898">
    <cfRule type="duplicateValues" dxfId="6249" priority="5072"/>
  </conditionalFormatting>
  <conditionalFormatting sqref="B411">
    <cfRule type="duplicateValues" dxfId="6248" priority="5069"/>
  </conditionalFormatting>
  <conditionalFormatting sqref="A411">
    <cfRule type="duplicateValues" dxfId="6247" priority="5070"/>
  </conditionalFormatting>
  <conditionalFormatting sqref="A411">
    <cfRule type="duplicateValues" dxfId="6246" priority="5071"/>
  </conditionalFormatting>
  <conditionalFormatting sqref="B412">
    <cfRule type="duplicateValues" dxfId="6245" priority="5066"/>
  </conditionalFormatting>
  <conditionalFormatting sqref="A412">
    <cfRule type="duplicateValues" dxfId="6244" priority="5067"/>
  </conditionalFormatting>
  <conditionalFormatting sqref="A412">
    <cfRule type="duplicateValues" dxfId="6243" priority="5068"/>
  </conditionalFormatting>
  <conditionalFormatting sqref="A896">
    <cfRule type="duplicateValues" dxfId="6242" priority="5064"/>
  </conditionalFormatting>
  <conditionalFormatting sqref="B896">
    <cfRule type="duplicateValues" dxfId="6241" priority="5065"/>
  </conditionalFormatting>
  <conditionalFormatting sqref="B415">
    <cfRule type="duplicateValues" dxfId="6240" priority="5059"/>
  </conditionalFormatting>
  <conditionalFormatting sqref="A415">
    <cfRule type="duplicateValues" dxfId="6239" priority="5060"/>
  </conditionalFormatting>
  <conditionalFormatting sqref="A415">
    <cfRule type="duplicateValues" dxfId="6238" priority="5061"/>
  </conditionalFormatting>
  <conditionalFormatting sqref="A894">
    <cfRule type="duplicateValues" dxfId="6237" priority="5057"/>
  </conditionalFormatting>
  <conditionalFormatting sqref="B894">
    <cfRule type="duplicateValues" dxfId="6236" priority="5058"/>
  </conditionalFormatting>
  <conditionalFormatting sqref="A893">
    <cfRule type="duplicateValues" dxfId="6235" priority="5055"/>
  </conditionalFormatting>
  <conditionalFormatting sqref="B893">
    <cfRule type="duplicateValues" dxfId="6234" priority="5052"/>
  </conditionalFormatting>
  <conditionalFormatting sqref="B893">
    <cfRule type="duplicateValues" dxfId="6233" priority="5053"/>
  </conditionalFormatting>
  <conditionalFormatting sqref="B893">
    <cfRule type="duplicateValues" dxfId="6232" priority="5054"/>
  </conditionalFormatting>
  <conditionalFormatting sqref="B892">
    <cfRule type="duplicateValues" dxfId="6231" priority="5051"/>
  </conditionalFormatting>
  <conditionalFormatting sqref="A892">
    <cfRule type="duplicateValues" dxfId="6230" priority="5050"/>
  </conditionalFormatting>
  <conditionalFormatting sqref="A416">
    <cfRule type="duplicateValues" dxfId="6229" priority="5049"/>
  </conditionalFormatting>
  <conditionalFormatting sqref="B416">
    <cfRule type="duplicateValues" dxfId="6228" priority="5048"/>
  </conditionalFormatting>
  <conditionalFormatting sqref="A891">
    <cfRule type="duplicateValues" dxfId="6227" priority="5047"/>
  </conditionalFormatting>
  <conditionalFormatting sqref="B891">
    <cfRule type="duplicateValues" dxfId="6226" priority="5046"/>
  </conditionalFormatting>
  <conditionalFormatting sqref="A417">
    <cfRule type="duplicateValues" dxfId="6225" priority="5045"/>
  </conditionalFormatting>
  <conditionalFormatting sqref="A890">
    <cfRule type="duplicateValues" dxfId="6224" priority="5044"/>
  </conditionalFormatting>
  <conditionalFormatting sqref="B890">
    <cfRule type="duplicateValues" dxfId="6223" priority="5043"/>
  </conditionalFormatting>
  <conditionalFormatting sqref="A889">
    <cfRule type="duplicateValues" dxfId="6222" priority="5042"/>
  </conditionalFormatting>
  <conditionalFormatting sqref="B889">
    <cfRule type="duplicateValues" dxfId="6221" priority="5041"/>
  </conditionalFormatting>
  <conditionalFormatting sqref="A418">
    <cfRule type="duplicateValues" dxfId="6220" priority="5039"/>
  </conditionalFormatting>
  <conditionalFormatting sqref="B418">
    <cfRule type="duplicateValues" dxfId="6219" priority="5040"/>
  </conditionalFormatting>
  <conditionalFormatting sqref="A419">
    <cfRule type="duplicateValues" dxfId="6218" priority="5037"/>
  </conditionalFormatting>
  <conditionalFormatting sqref="B419">
    <cfRule type="duplicateValues" dxfId="6217" priority="5038"/>
  </conditionalFormatting>
  <conditionalFormatting sqref="B420">
    <cfRule type="duplicateValues" dxfId="6216" priority="5034"/>
  </conditionalFormatting>
  <conditionalFormatting sqref="A420">
    <cfRule type="duplicateValues" dxfId="6215" priority="5035"/>
  </conditionalFormatting>
  <conditionalFormatting sqref="A420">
    <cfRule type="duplicateValues" dxfId="6214" priority="5036"/>
  </conditionalFormatting>
  <conditionalFormatting sqref="A888">
    <cfRule type="duplicateValues" dxfId="6213" priority="5032"/>
  </conditionalFormatting>
  <conditionalFormatting sqref="B888">
    <cfRule type="duplicateValues" dxfId="6212" priority="5033"/>
  </conditionalFormatting>
  <conditionalFormatting sqref="A421">
    <cfRule type="duplicateValues" dxfId="6211" priority="5030"/>
  </conditionalFormatting>
  <conditionalFormatting sqref="B421">
    <cfRule type="duplicateValues" dxfId="6210" priority="5031"/>
  </conditionalFormatting>
  <conditionalFormatting sqref="A887">
    <cfRule type="duplicateValues" dxfId="6209" priority="5029"/>
  </conditionalFormatting>
  <conditionalFormatting sqref="B887">
    <cfRule type="duplicateValues" dxfId="6208" priority="5028"/>
  </conditionalFormatting>
  <conditionalFormatting sqref="B422">
    <cfRule type="duplicateValues" dxfId="6207" priority="5025"/>
  </conditionalFormatting>
  <conditionalFormatting sqref="A422">
    <cfRule type="duplicateValues" dxfId="6206" priority="5026"/>
  </conditionalFormatting>
  <conditionalFormatting sqref="A422">
    <cfRule type="duplicateValues" dxfId="6205" priority="5027"/>
  </conditionalFormatting>
  <conditionalFormatting sqref="A423">
    <cfRule type="duplicateValues" dxfId="6204" priority="5024"/>
  </conditionalFormatting>
  <conditionalFormatting sqref="B423">
    <cfRule type="duplicateValues" dxfId="6203" priority="5023"/>
  </conditionalFormatting>
  <conditionalFormatting sqref="A424">
    <cfRule type="duplicateValues" dxfId="6202" priority="5022"/>
  </conditionalFormatting>
  <conditionalFormatting sqref="B424">
    <cfRule type="duplicateValues" dxfId="6201" priority="5021"/>
  </conditionalFormatting>
  <conditionalFormatting sqref="B886">
    <cfRule type="duplicateValues" dxfId="6200" priority="5016"/>
  </conditionalFormatting>
  <conditionalFormatting sqref="B886">
    <cfRule type="duplicateValues" dxfId="6199" priority="5017"/>
  </conditionalFormatting>
  <conditionalFormatting sqref="B886">
    <cfRule type="duplicateValues" dxfId="6198" priority="5018"/>
  </conditionalFormatting>
  <conditionalFormatting sqref="A885">
    <cfRule type="duplicateValues" dxfId="6197" priority="5014"/>
  </conditionalFormatting>
  <conditionalFormatting sqref="B885">
    <cfRule type="duplicateValues" dxfId="6196" priority="5015"/>
  </conditionalFormatting>
  <conditionalFormatting sqref="A425">
    <cfRule type="duplicateValues" dxfId="6195" priority="5012"/>
  </conditionalFormatting>
  <conditionalFormatting sqref="B425">
    <cfRule type="duplicateValues" dxfId="6194" priority="5013"/>
  </conditionalFormatting>
  <conditionalFormatting sqref="B426">
    <cfRule type="duplicateValues" dxfId="6193" priority="5009"/>
  </conditionalFormatting>
  <conditionalFormatting sqref="A426">
    <cfRule type="duplicateValues" dxfId="6192" priority="5010"/>
  </conditionalFormatting>
  <conditionalFormatting sqref="A426">
    <cfRule type="duplicateValues" dxfId="6191" priority="5011"/>
  </conditionalFormatting>
  <conditionalFormatting sqref="A884">
    <cfRule type="duplicateValues" dxfId="6190" priority="5008"/>
  </conditionalFormatting>
  <conditionalFormatting sqref="B884">
    <cfRule type="duplicateValues" dxfId="6189" priority="5007"/>
  </conditionalFormatting>
  <conditionalFormatting sqref="A427">
    <cfRule type="duplicateValues" dxfId="6188" priority="5005"/>
  </conditionalFormatting>
  <conditionalFormatting sqref="B427">
    <cfRule type="duplicateValues" dxfId="6187" priority="5006"/>
  </conditionalFormatting>
  <conditionalFormatting sqref="A883">
    <cfRule type="duplicateValues" dxfId="6186" priority="5003"/>
  </conditionalFormatting>
  <conditionalFormatting sqref="B883">
    <cfRule type="duplicateValues" dxfId="6185" priority="4984"/>
  </conditionalFormatting>
  <conditionalFormatting sqref="B883">
    <cfRule type="duplicateValues" dxfId="6184" priority="4985"/>
    <cfRule type="duplicateValues" dxfId="6183" priority="4986"/>
  </conditionalFormatting>
  <conditionalFormatting sqref="B883">
    <cfRule type="duplicateValues" dxfId="6182" priority="4987"/>
  </conditionalFormatting>
  <conditionalFormatting sqref="B883">
    <cfRule type="duplicateValues" dxfId="6181" priority="4988"/>
  </conditionalFormatting>
  <conditionalFormatting sqref="B883">
    <cfRule type="duplicateValues" dxfId="6180" priority="4989"/>
  </conditionalFormatting>
  <conditionalFormatting sqref="A428">
    <cfRule type="duplicateValues" dxfId="6179" priority="4982"/>
  </conditionalFormatting>
  <conditionalFormatting sqref="B428">
    <cfRule type="duplicateValues" dxfId="6178" priority="4981"/>
  </conditionalFormatting>
  <conditionalFormatting sqref="A429">
    <cfRule type="duplicateValues" dxfId="6177" priority="4980"/>
  </conditionalFormatting>
  <conditionalFormatting sqref="B429">
    <cfRule type="duplicateValues" dxfId="6176" priority="4979"/>
  </conditionalFormatting>
  <conditionalFormatting sqref="A430">
    <cfRule type="duplicateValues" dxfId="6175" priority="4978"/>
  </conditionalFormatting>
  <conditionalFormatting sqref="B430">
    <cfRule type="duplicateValues" dxfId="6174" priority="4977"/>
  </conditionalFormatting>
  <conditionalFormatting sqref="A431">
    <cfRule type="duplicateValues" dxfId="6173" priority="4976"/>
  </conditionalFormatting>
  <conditionalFormatting sqref="A432">
    <cfRule type="duplicateValues" dxfId="6172" priority="4975"/>
  </conditionalFormatting>
  <conditionalFormatting sqref="B432">
    <cfRule type="duplicateValues" dxfId="6171" priority="4974"/>
  </conditionalFormatting>
  <conditionalFormatting sqref="A433">
    <cfRule type="duplicateValues" dxfId="6170" priority="4973"/>
  </conditionalFormatting>
  <conditionalFormatting sqref="A434">
    <cfRule type="duplicateValues" dxfId="6169" priority="4972"/>
  </conditionalFormatting>
  <conditionalFormatting sqref="A435">
    <cfRule type="duplicateValues" dxfId="6168" priority="4971"/>
  </conditionalFormatting>
  <conditionalFormatting sqref="B431 B433:B435">
    <cfRule type="duplicateValues" dxfId="6167" priority="4983"/>
  </conditionalFormatting>
  <conditionalFormatting sqref="A882">
    <cfRule type="duplicateValues" dxfId="6166" priority="4969"/>
  </conditionalFormatting>
  <conditionalFormatting sqref="B882">
    <cfRule type="duplicateValues" dxfId="6165" priority="4966"/>
  </conditionalFormatting>
  <conditionalFormatting sqref="B882">
    <cfRule type="duplicateValues" dxfId="6164" priority="4967"/>
  </conditionalFormatting>
  <conditionalFormatting sqref="B882">
    <cfRule type="duplicateValues" dxfId="6163" priority="4968"/>
  </conditionalFormatting>
  <conditionalFormatting sqref="A881">
    <cfRule type="duplicateValues" dxfId="6162" priority="4965"/>
  </conditionalFormatting>
  <conditionalFormatting sqref="B881">
    <cfRule type="duplicateValues" dxfId="6161" priority="4964"/>
  </conditionalFormatting>
  <conditionalFormatting sqref="A880:B880">
    <cfRule type="duplicateValues" dxfId="6160" priority="4963"/>
  </conditionalFormatting>
  <conditionalFormatting sqref="A879">
    <cfRule type="duplicateValues" dxfId="6159" priority="4960"/>
  </conditionalFormatting>
  <conditionalFormatting sqref="A436">
    <cfRule type="duplicateValues" dxfId="6158" priority="4959"/>
  </conditionalFormatting>
  <conditionalFormatting sqref="B436">
    <cfRule type="duplicateValues" dxfId="6157" priority="4958"/>
  </conditionalFormatting>
  <conditionalFormatting sqref="A878">
    <cfRule type="duplicateValues" dxfId="6156" priority="4957"/>
  </conditionalFormatting>
  <conditionalFormatting sqref="B878">
    <cfRule type="duplicateValues" dxfId="6155" priority="4956"/>
  </conditionalFormatting>
  <conditionalFormatting sqref="A437">
    <cfRule type="duplicateValues" dxfId="6154" priority="4954"/>
  </conditionalFormatting>
  <conditionalFormatting sqref="B437">
    <cfRule type="duplicateValues" dxfId="6153" priority="4955"/>
  </conditionalFormatting>
  <conditionalFormatting sqref="A438">
    <cfRule type="duplicateValues" dxfId="6152" priority="4952"/>
  </conditionalFormatting>
  <conditionalFormatting sqref="B438">
    <cfRule type="duplicateValues" dxfId="6151" priority="4953"/>
  </conditionalFormatting>
  <conditionalFormatting sqref="A439">
    <cfRule type="duplicateValues" dxfId="6150" priority="4950"/>
  </conditionalFormatting>
  <conditionalFormatting sqref="B439">
    <cfRule type="duplicateValues" dxfId="6149" priority="4951"/>
  </conditionalFormatting>
  <conditionalFormatting sqref="A440">
    <cfRule type="duplicateValues" dxfId="6148" priority="4949"/>
  </conditionalFormatting>
  <conditionalFormatting sqref="B440">
    <cfRule type="duplicateValues" dxfId="6147" priority="4948"/>
  </conditionalFormatting>
  <conditionalFormatting sqref="A441">
    <cfRule type="duplicateValues" dxfId="6146" priority="4947"/>
  </conditionalFormatting>
  <conditionalFormatting sqref="B441">
    <cfRule type="duplicateValues" dxfId="6145" priority="4946"/>
  </conditionalFormatting>
  <conditionalFormatting sqref="A442">
    <cfRule type="duplicateValues" dxfId="6144" priority="4944"/>
  </conditionalFormatting>
  <conditionalFormatting sqref="A442">
    <cfRule type="duplicateValues" dxfId="6143" priority="4945"/>
  </conditionalFormatting>
  <conditionalFormatting sqref="B442">
    <cfRule type="duplicateValues" dxfId="6142" priority="4941"/>
  </conditionalFormatting>
  <conditionalFormatting sqref="B442">
    <cfRule type="duplicateValues" dxfId="6141" priority="4942"/>
  </conditionalFormatting>
  <conditionalFormatting sqref="B442">
    <cfRule type="duplicateValues" dxfId="6140" priority="4940"/>
  </conditionalFormatting>
  <conditionalFormatting sqref="B442">
    <cfRule type="duplicateValues" dxfId="6139" priority="4939"/>
  </conditionalFormatting>
  <conditionalFormatting sqref="A443">
    <cfRule type="duplicateValues" dxfId="6138" priority="4938"/>
  </conditionalFormatting>
  <conditionalFormatting sqref="B443">
    <cfRule type="duplicateValues" dxfId="6137" priority="4937"/>
  </conditionalFormatting>
  <conditionalFormatting sqref="B444">
    <cfRule type="duplicateValues" dxfId="6136" priority="4934"/>
  </conditionalFormatting>
  <conditionalFormatting sqref="A444">
    <cfRule type="duplicateValues" dxfId="6135" priority="4935"/>
  </conditionalFormatting>
  <conditionalFormatting sqref="A444">
    <cfRule type="duplicateValues" dxfId="6134" priority="4936"/>
  </conditionalFormatting>
  <conditionalFormatting sqref="A445">
    <cfRule type="duplicateValues" dxfId="6133" priority="4933"/>
  </conditionalFormatting>
  <conditionalFormatting sqref="B445">
    <cfRule type="duplicateValues" dxfId="6132" priority="4932"/>
  </conditionalFormatting>
  <conditionalFormatting sqref="A446">
    <cfRule type="duplicateValues" dxfId="6131" priority="4930"/>
  </conditionalFormatting>
  <conditionalFormatting sqref="B446">
    <cfRule type="duplicateValues" dxfId="6130" priority="4931"/>
  </conditionalFormatting>
  <conditionalFormatting sqref="A447">
    <cfRule type="duplicateValues" dxfId="6129" priority="4929"/>
  </conditionalFormatting>
  <conditionalFormatting sqref="B447">
    <cfRule type="duplicateValues" dxfId="6128" priority="4928"/>
  </conditionalFormatting>
  <conditionalFormatting sqref="A448">
    <cfRule type="duplicateValues" dxfId="6127" priority="4927"/>
  </conditionalFormatting>
  <conditionalFormatting sqref="B448">
    <cfRule type="duplicateValues" dxfId="6126" priority="4926"/>
  </conditionalFormatting>
  <conditionalFormatting sqref="B449">
    <cfRule type="duplicateValues" dxfId="6125" priority="4923"/>
  </conditionalFormatting>
  <conditionalFormatting sqref="A449">
    <cfRule type="duplicateValues" dxfId="6124" priority="4924"/>
  </conditionalFormatting>
  <conditionalFormatting sqref="A449">
    <cfRule type="duplicateValues" dxfId="6123" priority="4925"/>
  </conditionalFormatting>
  <conditionalFormatting sqref="A450">
    <cfRule type="duplicateValues" dxfId="6122" priority="4908"/>
  </conditionalFormatting>
  <conditionalFormatting sqref="B450">
    <cfRule type="duplicateValues" dxfId="6121" priority="4907"/>
  </conditionalFormatting>
  <conditionalFormatting sqref="A451">
    <cfRule type="duplicateValues" dxfId="6120" priority="4906"/>
  </conditionalFormatting>
  <conditionalFormatting sqref="B451">
    <cfRule type="duplicateValues" dxfId="6119" priority="4905"/>
  </conditionalFormatting>
  <conditionalFormatting sqref="A452">
    <cfRule type="duplicateValues" dxfId="6118" priority="4904"/>
  </conditionalFormatting>
  <conditionalFormatting sqref="B452">
    <cfRule type="duplicateValues" dxfId="6117" priority="4903"/>
  </conditionalFormatting>
  <conditionalFormatting sqref="A453">
    <cfRule type="duplicateValues" dxfId="6116" priority="4902"/>
  </conditionalFormatting>
  <conditionalFormatting sqref="B453">
    <cfRule type="duplicateValues" dxfId="6115" priority="4901"/>
  </conditionalFormatting>
  <conditionalFormatting sqref="A454">
    <cfRule type="duplicateValues" dxfId="6114" priority="4900"/>
  </conditionalFormatting>
  <conditionalFormatting sqref="B455">
    <cfRule type="duplicateValues" dxfId="6113" priority="4899"/>
  </conditionalFormatting>
  <conditionalFormatting sqref="A456">
    <cfRule type="duplicateValues" dxfId="6112" priority="4898"/>
  </conditionalFormatting>
  <conditionalFormatting sqref="B456">
    <cfRule type="duplicateValues" dxfId="6111" priority="4897"/>
  </conditionalFormatting>
  <conditionalFormatting sqref="A457">
    <cfRule type="duplicateValues" dxfId="6110" priority="4896"/>
  </conditionalFormatting>
  <conditionalFormatting sqref="A458">
    <cfRule type="duplicateValues" dxfId="6109" priority="4895"/>
  </conditionalFormatting>
  <conditionalFormatting sqref="B458">
    <cfRule type="duplicateValues" dxfId="6108" priority="4894"/>
  </conditionalFormatting>
  <conditionalFormatting sqref="A459">
    <cfRule type="duplicateValues" dxfId="6107" priority="4893"/>
  </conditionalFormatting>
  <conditionalFormatting sqref="B459">
    <cfRule type="duplicateValues" dxfId="6106" priority="4892"/>
  </conditionalFormatting>
  <conditionalFormatting sqref="B454 B457 B460">
    <cfRule type="duplicateValues" dxfId="6105" priority="4909"/>
  </conditionalFormatting>
  <conditionalFormatting sqref="A455 A460">
    <cfRule type="duplicateValues" dxfId="6104" priority="4910"/>
  </conditionalFormatting>
  <conditionalFormatting sqref="A455 A460">
    <cfRule type="duplicateValues" dxfId="6103" priority="4911"/>
  </conditionalFormatting>
  <conditionalFormatting sqref="B461">
    <cfRule type="duplicateValues" dxfId="6102" priority="4889"/>
  </conditionalFormatting>
  <conditionalFormatting sqref="A461">
    <cfRule type="duplicateValues" dxfId="6101" priority="4890"/>
  </conditionalFormatting>
  <conditionalFormatting sqref="A461">
    <cfRule type="duplicateValues" dxfId="6100" priority="4891"/>
  </conditionalFormatting>
  <conditionalFormatting sqref="A462">
    <cfRule type="duplicateValues" dxfId="6099" priority="4887"/>
  </conditionalFormatting>
  <conditionalFormatting sqref="A462">
    <cfRule type="duplicateValues" dxfId="6098" priority="4888"/>
  </conditionalFormatting>
  <conditionalFormatting sqref="B463">
    <cfRule type="duplicateValues" dxfId="6097" priority="4884"/>
  </conditionalFormatting>
  <conditionalFormatting sqref="A463">
    <cfRule type="duplicateValues" dxfId="6096" priority="4885"/>
  </conditionalFormatting>
  <conditionalFormatting sqref="A463">
    <cfRule type="duplicateValues" dxfId="6095" priority="4886"/>
  </conditionalFormatting>
  <conditionalFormatting sqref="B464">
    <cfRule type="duplicateValues" dxfId="6094" priority="4881"/>
  </conditionalFormatting>
  <conditionalFormatting sqref="A464">
    <cfRule type="duplicateValues" dxfId="6093" priority="4882"/>
  </conditionalFormatting>
  <conditionalFormatting sqref="A464">
    <cfRule type="duplicateValues" dxfId="6092" priority="4883"/>
  </conditionalFormatting>
  <conditionalFormatting sqref="B465">
    <cfRule type="duplicateValues" dxfId="6091" priority="4878"/>
  </conditionalFormatting>
  <conditionalFormatting sqref="A465">
    <cfRule type="duplicateValues" dxfId="6090" priority="4879"/>
  </conditionalFormatting>
  <conditionalFormatting sqref="A465">
    <cfRule type="duplicateValues" dxfId="6089" priority="4880"/>
  </conditionalFormatting>
  <conditionalFormatting sqref="A466">
    <cfRule type="duplicateValues" dxfId="6088" priority="4876"/>
  </conditionalFormatting>
  <conditionalFormatting sqref="B466">
    <cfRule type="duplicateValues" dxfId="6087" priority="4877"/>
  </conditionalFormatting>
  <conditionalFormatting sqref="A467">
    <cfRule type="duplicateValues" dxfId="6086" priority="4875"/>
  </conditionalFormatting>
  <conditionalFormatting sqref="B467">
    <cfRule type="duplicateValues" dxfId="6085" priority="4874"/>
  </conditionalFormatting>
  <conditionalFormatting sqref="A468">
    <cfRule type="duplicateValues" dxfId="6084" priority="4873"/>
  </conditionalFormatting>
  <conditionalFormatting sqref="B468">
    <cfRule type="duplicateValues" dxfId="6083" priority="4872"/>
  </conditionalFormatting>
  <conditionalFormatting sqref="A469">
    <cfRule type="duplicateValues" dxfId="6082" priority="4870"/>
  </conditionalFormatting>
  <conditionalFormatting sqref="B469">
    <cfRule type="duplicateValues" dxfId="6081" priority="4871"/>
  </conditionalFormatting>
  <conditionalFormatting sqref="A470">
    <cfRule type="duplicateValues" dxfId="6080" priority="4869"/>
  </conditionalFormatting>
  <conditionalFormatting sqref="B470">
    <cfRule type="duplicateValues" dxfId="6079" priority="4868"/>
  </conditionalFormatting>
  <conditionalFormatting sqref="B471">
    <cfRule type="duplicateValues" dxfId="6078" priority="4865"/>
  </conditionalFormatting>
  <conditionalFormatting sqref="A471">
    <cfRule type="duplicateValues" dxfId="6077" priority="4866"/>
  </conditionalFormatting>
  <conditionalFormatting sqref="A471">
    <cfRule type="duplicateValues" dxfId="6076" priority="4867"/>
  </conditionalFormatting>
  <conditionalFormatting sqref="B472">
    <cfRule type="duplicateValues" dxfId="6075" priority="4862"/>
  </conditionalFormatting>
  <conditionalFormatting sqref="A472">
    <cfRule type="duplicateValues" dxfId="6074" priority="4863"/>
  </conditionalFormatting>
  <conditionalFormatting sqref="A472">
    <cfRule type="duplicateValues" dxfId="6073" priority="4864"/>
  </conditionalFormatting>
  <conditionalFormatting sqref="B473">
    <cfRule type="duplicateValues" dxfId="6072" priority="4859"/>
  </conditionalFormatting>
  <conditionalFormatting sqref="A473">
    <cfRule type="duplicateValues" dxfId="6071" priority="4860"/>
  </conditionalFormatting>
  <conditionalFormatting sqref="A473">
    <cfRule type="duplicateValues" dxfId="6070" priority="4861"/>
  </conditionalFormatting>
  <conditionalFormatting sqref="A474">
    <cfRule type="duplicateValues" dxfId="6069" priority="4857"/>
  </conditionalFormatting>
  <conditionalFormatting sqref="B474">
    <cfRule type="duplicateValues" dxfId="6068" priority="4858"/>
  </conditionalFormatting>
  <conditionalFormatting sqref="A475">
    <cfRule type="duplicateValues" dxfId="6067" priority="4855"/>
  </conditionalFormatting>
  <conditionalFormatting sqref="B475">
    <cfRule type="duplicateValues" dxfId="6066" priority="4856"/>
  </conditionalFormatting>
  <conditionalFormatting sqref="A476">
    <cfRule type="duplicateValues" dxfId="6065" priority="4854"/>
  </conditionalFormatting>
  <conditionalFormatting sqref="B476">
    <cfRule type="duplicateValues" dxfId="6064" priority="4853"/>
  </conditionalFormatting>
  <conditionalFormatting sqref="B477">
    <cfRule type="duplicateValues" dxfId="6063" priority="4850"/>
  </conditionalFormatting>
  <conditionalFormatting sqref="A477">
    <cfRule type="duplicateValues" dxfId="6062" priority="4851"/>
  </conditionalFormatting>
  <conditionalFormatting sqref="A477">
    <cfRule type="duplicateValues" dxfId="6061" priority="4852"/>
  </conditionalFormatting>
  <conditionalFormatting sqref="B478">
    <cfRule type="duplicateValues" dxfId="6060" priority="4847"/>
  </conditionalFormatting>
  <conditionalFormatting sqref="A478">
    <cfRule type="duplicateValues" dxfId="6059" priority="4848"/>
  </conditionalFormatting>
  <conditionalFormatting sqref="A478">
    <cfRule type="duplicateValues" dxfId="6058" priority="4849"/>
  </conditionalFormatting>
  <conditionalFormatting sqref="B479">
    <cfRule type="duplicateValues" dxfId="6057" priority="4844"/>
  </conditionalFormatting>
  <conditionalFormatting sqref="A479">
    <cfRule type="duplicateValues" dxfId="6056" priority="4845"/>
  </conditionalFormatting>
  <conditionalFormatting sqref="A479">
    <cfRule type="duplicateValues" dxfId="6055" priority="4846"/>
  </conditionalFormatting>
  <conditionalFormatting sqref="B480">
    <cfRule type="duplicateValues" dxfId="6054" priority="4841"/>
  </conditionalFormatting>
  <conditionalFormatting sqref="A480">
    <cfRule type="duplicateValues" dxfId="6053" priority="4842"/>
  </conditionalFormatting>
  <conditionalFormatting sqref="A480">
    <cfRule type="duplicateValues" dxfId="6052" priority="4843"/>
  </conditionalFormatting>
  <conditionalFormatting sqref="B481">
    <cfRule type="duplicateValues" dxfId="6051" priority="4838"/>
  </conditionalFormatting>
  <conditionalFormatting sqref="A481">
    <cfRule type="duplicateValues" dxfId="6050" priority="4839"/>
  </conditionalFormatting>
  <conditionalFormatting sqref="A481">
    <cfRule type="duplicateValues" dxfId="6049" priority="4840"/>
  </conditionalFormatting>
  <conditionalFormatting sqref="B482">
    <cfRule type="duplicateValues" dxfId="6048" priority="4835"/>
  </conditionalFormatting>
  <conditionalFormatting sqref="A482">
    <cfRule type="duplicateValues" dxfId="6047" priority="4836"/>
  </conditionalFormatting>
  <conditionalFormatting sqref="A482">
    <cfRule type="duplicateValues" dxfId="6046" priority="4837"/>
  </conditionalFormatting>
  <conditionalFormatting sqref="B483">
    <cfRule type="duplicateValues" dxfId="6045" priority="4832"/>
  </conditionalFormatting>
  <conditionalFormatting sqref="A483">
    <cfRule type="duplicateValues" dxfId="6044" priority="4833"/>
  </conditionalFormatting>
  <conditionalFormatting sqref="A483">
    <cfRule type="duplicateValues" dxfId="6043" priority="4834"/>
  </conditionalFormatting>
  <conditionalFormatting sqref="B484">
    <cfRule type="duplicateValues" dxfId="6042" priority="4829"/>
  </conditionalFormatting>
  <conditionalFormatting sqref="A484">
    <cfRule type="duplicateValues" dxfId="6041" priority="4830"/>
  </conditionalFormatting>
  <conditionalFormatting sqref="A484">
    <cfRule type="duplicateValues" dxfId="6040" priority="4831"/>
  </conditionalFormatting>
  <conditionalFormatting sqref="B485">
    <cfRule type="duplicateValues" dxfId="6039" priority="4826"/>
  </conditionalFormatting>
  <conditionalFormatting sqref="A485">
    <cfRule type="duplicateValues" dxfId="6038" priority="4827"/>
  </conditionalFormatting>
  <conditionalFormatting sqref="A485">
    <cfRule type="duplicateValues" dxfId="6037" priority="4828"/>
  </conditionalFormatting>
  <conditionalFormatting sqref="A486">
    <cfRule type="duplicateValues" dxfId="6036" priority="4824"/>
  </conditionalFormatting>
  <conditionalFormatting sqref="A486">
    <cfRule type="duplicateValues" dxfId="6035" priority="4825"/>
  </conditionalFormatting>
  <conditionalFormatting sqref="B487">
    <cfRule type="duplicateValues" dxfId="6034" priority="4820"/>
  </conditionalFormatting>
  <conditionalFormatting sqref="A487">
    <cfRule type="duplicateValues" dxfId="6033" priority="4821"/>
  </conditionalFormatting>
  <conditionalFormatting sqref="A487">
    <cfRule type="duplicateValues" dxfId="6032" priority="4822"/>
  </conditionalFormatting>
  <conditionalFormatting sqref="B488">
    <cfRule type="duplicateValues" dxfId="6031" priority="4817"/>
  </conditionalFormatting>
  <conditionalFormatting sqref="A488">
    <cfRule type="duplicateValues" dxfId="6030" priority="4818"/>
  </conditionalFormatting>
  <conditionalFormatting sqref="A488">
    <cfRule type="duplicateValues" dxfId="6029" priority="4819"/>
  </conditionalFormatting>
  <conditionalFormatting sqref="A489">
    <cfRule type="duplicateValues" dxfId="6028" priority="4815"/>
  </conditionalFormatting>
  <conditionalFormatting sqref="B489">
    <cfRule type="duplicateValues" dxfId="6027" priority="4816"/>
  </conditionalFormatting>
  <conditionalFormatting sqref="B490">
    <cfRule type="duplicateValues" dxfId="6026" priority="4812"/>
  </conditionalFormatting>
  <conditionalFormatting sqref="A490">
    <cfRule type="duplicateValues" dxfId="6025" priority="4813"/>
  </conditionalFormatting>
  <conditionalFormatting sqref="A490">
    <cfRule type="duplicateValues" dxfId="6024" priority="4814"/>
  </conditionalFormatting>
  <conditionalFormatting sqref="B491">
    <cfRule type="duplicateValues" dxfId="6023" priority="4809"/>
  </conditionalFormatting>
  <conditionalFormatting sqref="A491">
    <cfRule type="duplicateValues" dxfId="6022" priority="4810"/>
  </conditionalFormatting>
  <conditionalFormatting sqref="A491">
    <cfRule type="duplicateValues" dxfId="6021" priority="4811"/>
  </conditionalFormatting>
  <conditionalFormatting sqref="B492">
    <cfRule type="duplicateValues" dxfId="6020" priority="4806"/>
  </conditionalFormatting>
  <conditionalFormatting sqref="A492">
    <cfRule type="duplicateValues" dxfId="6019" priority="4807"/>
  </conditionalFormatting>
  <conditionalFormatting sqref="A492">
    <cfRule type="duplicateValues" dxfId="6018" priority="4808"/>
  </conditionalFormatting>
  <conditionalFormatting sqref="B493">
    <cfRule type="duplicateValues" dxfId="6017" priority="4803"/>
  </conditionalFormatting>
  <conditionalFormatting sqref="A493">
    <cfRule type="duplicateValues" dxfId="6016" priority="4804"/>
  </conditionalFormatting>
  <conditionalFormatting sqref="A493">
    <cfRule type="duplicateValues" dxfId="6015" priority="4805"/>
  </conditionalFormatting>
  <conditionalFormatting sqref="B494">
    <cfRule type="duplicateValues" dxfId="6014" priority="4800"/>
  </conditionalFormatting>
  <conditionalFormatting sqref="A494">
    <cfRule type="duplicateValues" dxfId="6013" priority="4801"/>
  </conditionalFormatting>
  <conditionalFormatting sqref="A494">
    <cfRule type="duplicateValues" dxfId="6012" priority="4802"/>
  </conditionalFormatting>
  <conditionalFormatting sqref="A495">
    <cfRule type="duplicateValues" dxfId="6011" priority="4798"/>
  </conditionalFormatting>
  <conditionalFormatting sqref="B495">
    <cfRule type="duplicateValues" dxfId="6010" priority="4799"/>
  </conditionalFormatting>
  <conditionalFormatting sqref="B496">
    <cfRule type="duplicateValues" dxfId="6009" priority="4795"/>
  </conditionalFormatting>
  <conditionalFormatting sqref="A496">
    <cfRule type="duplicateValues" dxfId="6008" priority="4796"/>
  </conditionalFormatting>
  <conditionalFormatting sqref="A496">
    <cfRule type="duplicateValues" dxfId="6007" priority="4797"/>
  </conditionalFormatting>
  <conditionalFormatting sqref="B497">
    <cfRule type="duplicateValues" dxfId="6006" priority="4792"/>
  </conditionalFormatting>
  <conditionalFormatting sqref="A497">
    <cfRule type="duplicateValues" dxfId="6005" priority="4793"/>
  </conditionalFormatting>
  <conditionalFormatting sqref="A497">
    <cfRule type="duplicateValues" dxfId="6004" priority="4794"/>
  </conditionalFormatting>
  <conditionalFormatting sqref="B498">
    <cfRule type="duplicateValues" dxfId="6003" priority="4789"/>
  </conditionalFormatting>
  <conditionalFormatting sqref="A498">
    <cfRule type="duplicateValues" dxfId="6002" priority="4790"/>
  </conditionalFormatting>
  <conditionalFormatting sqref="A498">
    <cfRule type="duplicateValues" dxfId="6001" priority="4791"/>
  </conditionalFormatting>
  <conditionalFormatting sqref="B499">
    <cfRule type="duplicateValues" dxfId="6000" priority="4786"/>
  </conditionalFormatting>
  <conditionalFormatting sqref="A499">
    <cfRule type="duplicateValues" dxfId="5999" priority="4787"/>
  </conditionalFormatting>
  <conditionalFormatting sqref="A499">
    <cfRule type="duplicateValues" dxfId="5998" priority="4788"/>
  </conditionalFormatting>
  <conditionalFormatting sqref="B500">
    <cfRule type="duplicateValues" dxfId="5997" priority="4783"/>
  </conditionalFormatting>
  <conditionalFormatting sqref="A500">
    <cfRule type="duplicateValues" dxfId="5996" priority="4784"/>
  </conditionalFormatting>
  <conditionalFormatting sqref="A500">
    <cfRule type="duplicateValues" dxfId="5995" priority="4785"/>
  </conditionalFormatting>
  <conditionalFormatting sqref="B501">
    <cfRule type="duplicateValues" dxfId="5994" priority="4780"/>
  </conditionalFormatting>
  <conditionalFormatting sqref="A501">
    <cfRule type="duplicateValues" dxfId="5993" priority="4781"/>
  </conditionalFormatting>
  <conditionalFormatting sqref="A501">
    <cfRule type="duplicateValues" dxfId="5992" priority="4782"/>
  </conditionalFormatting>
  <conditionalFormatting sqref="A502">
    <cfRule type="duplicateValues" dxfId="5991" priority="4778"/>
  </conditionalFormatting>
  <conditionalFormatting sqref="B502">
    <cfRule type="duplicateValues" dxfId="5990" priority="4779"/>
  </conditionalFormatting>
  <conditionalFormatting sqref="B503">
    <cfRule type="duplicateValues" dxfId="5989" priority="4775"/>
  </conditionalFormatting>
  <conditionalFormatting sqref="A503">
    <cfRule type="duplicateValues" dxfId="5988" priority="4776"/>
  </conditionalFormatting>
  <conditionalFormatting sqref="A503">
    <cfRule type="duplicateValues" dxfId="5987" priority="4777"/>
  </conditionalFormatting>
  <conditionalFormatting sqref="B504">
    <cfRule type="duplicateValues" dxfId="5986" priority="4772"/>
  </conditionalFormatting>
  <conditionalFormatting sqref="A504">
    <cfRule type="duplicateValues" dxfId="5985" priority="4773"/>
  </conditionalFormatting>
  <conditionalFormatting sqref="A504">
    <cfRule type="duplicateValues" dxfId="5984" priority="4774"/>
  </conditionalFormatting>
  <conditionalFormatting sqref="B505">
    <cfRule type="duplicateValues" dxfId="5983" priority="4769"/>
  </conditionalFormatting>
  <conditionalFormatting sqref="A505">
    <cfRule type="duplicateValues" dxfId="5982" priority="4770"/>
  </conditionalFormatting>
  <conditionalFormatting sqref="A505">
    <cfRule type="duplicateValues" dxfId="5981" priority="4771"/>
  </conditionalFormatting>
  <conditionalFormatting sqref="B506">
    <cfRule type="duplicateValues" dxfId="5980" priority="4766"/>
  </conditionalFormatting>
  <conditionalFormatting sqref="A506">
    <cfRule type="duplicateValues" dxfId="5979" priority="4767"/>
  </conditionalFormatting>
  <conditionalFormatting sqref="A506">
    <cfRule type="duplicateValues" dxfId="5978" priority="4768"/>
  </conditionalFormatting>
  <conditionalFormatting sqref="A508">
    <cfRule type="duplicateValues" dxfId="5977" priority="4764"/>
  </conditionalFormatting>
  <conditionalFormatting sqref="B508">
    <cfRule type="duplicateValues" dxfId="5976" priority="4765"/>
  </conditionalFormatting>
  <conditionalFormatting sqref="B509">
    <cfRule type="duplicateValues" dxfId="5975" priority="4761"/>
  </conditionalFormatting>
  <conditionalFormatting sqref="A509">
    <cfRule type="duplicateValues" dxfId="5974" priority="4762"/>
  </conditionalFormatting>
  <conditionalFormatting sqref="A509">
    <cfRule type="duplicateValues" dxfId="5973" priority="4763"/>
  </conditionalFormatting>
  <conditionalFormatting sqref="A510">
    <cfRule type="duplicateValues" dxfId="5972" priority="4760"/>
  </conditionalFormatting>
  <conditionalFormatting sqref="B510">
    <cfRule type="duplicateValues" dxfId="5971" priority="4759"/>
  </conditionalFormatting>
  <conditionalFormatting sqref="A877">
    <cfRule type="duplicateValues" dxfId="5970" priority="4757"/>
  </conditionalFormatting>
  <conditionalFormatting sqref="B511">
    <cfRule type="duplicateValues" dxfId="5969" priority="4754"/>
  </conditionalFormatting>
  <conditionalFormatting sqref="A511">
    <cfRule type="duplicateValues" dxfId="5968" priority="4755"/>
  </conditionalFormatting>
  <conditionalFormatting sqref="A511">
    <cfRule type="duplicateValues" dxfId="5967" priority="4756"/>
  </conditionalFormatting>
  <conditionalFormatting sqref="B877">
    <cfRule type="duplicateValues" dxfId="5966" priority="4752"/>
  </conditionalFormatting>
  <conditionalFormatting sqref="B877">
    <cfRule type="duplicateValues" dxfId="5965" priority="4753"/>
  </conditionalFormatting>
  <conditionalFormatting sqref="B512">
    <cfRule type="duplicateValues" dxfId="5964" priority="4749"/>
  </conditionalFormatting>
  <conditionalFormatting sqref="A512">
    <cfRule type="duplicateValues" dxfId="5963" priority="4750"/>
  </conditionalFormatting>
  <conditionalFormatting sqref="A512">
    <cfRule type="duplicateValues" dxfId="5962" priority="4751"/>
  </conditionalFormatting>
  <conditionalFormatting sqref="A876">
    <cfRule type="duplicateValues" dxfId="5961" priority="4747"/>
  </conditionalFormatting>
  <conditionalFormatting sqref="B876">
    <cfRule type="duplicateValues" dxfId="5960" priority="4748"/>
  </conditionalFormatting>
  <conditionalFormatting sqref="B513">
    <cfRule type="duplicateValues" dxfId="5959" priority="4744"/>
  </conditionalFormatting>
  <conditionalFormatting sqref="A513">
    <cfRule type="duplicateValues" dxfId="5958" priority="4745"/>
  </conditionalFormatting>
  <conditionalFormatting sqref="A513">
    <cfRule type="duplicateValues" dxfId="5957" priority="4746"/>
  </conditionalFormatting>
  <conditionalFormatting sqref="B514">
    <cfRule type="duplicateValues" dxfId="5956" priority="4741"/>
  </conditionalFormatting>
  <conditionalFormatting sqref="A514">
    <cfRule type="duplicateValues" dxfId="5955" priority="4742"/>
  </conditionalFormatting>
  <conditionalFormatting sqref="A514">
    <cfRule type="duplicateValues" dxfId="5954" priority="4743"/>
  </conditionalFormatting>
  <conditionalFormatting sqref="A515">
    <cfRule type="duplicateValues" dxfId="5953" priority="4739"/>
  </conditionalFormatting>
  <conditionalFormatting sqref="B515">
    <cfRule type="duplicateValues" dxfId="5952" priority="4740"/>
  </conditionalFormatting>
  <conditionalFormatting sqref="A516">
    <cfRule type="duplicateValues" dxfId="5951" priority="4737"/>
  </conditionalFormatting>
  <conditionalFormatting sqref="B516">
    <cfRule type="duplicateValues" dxfId="5950" priority="4738"/>
  </conditionalFormatting>
  <conditionalFormatting sqref="A875">
    <cfRule type="duplicateValues" dxfId="5949" priority="4733"/>
  </conditionalFormatting>
  <conditionalFormatting sqref="B875">
    <cfRule type="duplicateValues" dxfId="5948" priority="4734"/>
  </conditionalFormatting>
  <conditionalFormatting sqref="B517">
    <cfRule type="duplicateValues" dxfId="5947" priority="4730"/>
  </conditionalFormatting>
  <conditionalFormatting sqref="A517">
    <cfRule type="duplicateValues" dxfId="5946" priority="4731"/>
  </conditionalFormatting>
  <conditionalFormatting sqref="A517">
    <cfRule type="duplicateValues" dxfId="5945" priority="4732"/>
  </conditionalFormatting>
  <conditionalFormatting sqref="B518">
    <cfRule type="duplicateValues" dxfId="5944" priority="4727"/>
  </conditionalFormatting>
  <conditionalFormatting sqref="A518">
    <cfRule type="duplicateValues" dxfId="5943" priority="4728"/>
  </conditionalFormatting>
  <conditionalFormatting sqref="A518">
    <cfRule type="duplicateValues" dxfId="5942" priority="4729"/>
  </conditionalFormatting>
  <conditionalFormatting sqref="A519">
    <cfRule type="duplicateValues" dxfId="5941" priority="4725"/>
  </conditionalFormatting>
  <conditionalFormatting sqref="B519">
    <cfRule type="duplicateValues" dxfId="5940" priority="4726"/>
  </conditionalFormatting>
  <conditionalFormatting sqref="B520">
    <cfRule type="duplicateValues" dxfId="5939" priority="4722"/>
  </conditionalFormatting>
  <conditionalFormatting sqref="A520">
    <cfRule type="duplicateValues" dxfId="5938" priority="4723"/>
  </conditionalFormatting>
  <conditionalFormatting sqref="A520">
    <cfRule type="duplicateValues" dxfId="5937" priority="4724"/>
  </conditionalFormatting>
  <conditionalFormatting sqref="B521">
    <cfRule type="duplicateValues" dxfId="5936" priority="4719"/>
  </conditionalFormatting>
  <conditionalFormatting sqref="A521">
    <cfRule type="duplicateValues" dxfId="5935" priority="4720"/>
  </conditionalFormatting>
  <conditionalFormatting sqref="A521">
    <cfRule type="duplicateValues" dxfId="5934" priority="4721"/>
  </conditionalFormatting>
  <conditionalFormatting sqref="A872">
    <cfRule type="duplicateValues" dxfId="5933" priority="4718"/>
  </conditionalFormatting>
  <conditionalFormatting sqref="A871">
    <cfRule type="duplicateValues" dxfId="5932" priority="4717"/>
  </conditionalFormatting>
  <conditionalFormatting sqref="B871">
    <cfRule type="duplicateValues" dxfId="5931" priority="4712"/>
    <cfRule type="duplicateValues" dxfId="5930" priority="4713"/>
  </conditionalFormatting>
  <conditionalFormatting sqref="B871">
    <cfRule type="duplicateValues" dxfId="5929" priority="4714"/>
  </conditionalFormatting>
  <conditionalFormatting sqref="B871">
    <cfRule type="duplicateValues" dxfId="5928" priority="4711"/>
  </conditionalFormatting>
  <conditionalFormatting sqref="B871">
    <cfRule type="duplicateValues" dxfId="5927" priority="4715"/>
  </conditionalFormatting>
  <conditionalFormatting sqref="B871">
    <cfRule type="duplicateValues" dxfId="5926" priority="4716"/>
  </conditionalFormatting>
  <conditionalFormatting sqref="B522">
    <cfRule type="duplicateValues" dxfId="5925" priority="4708"/>
  </conditionalFormatting>
  <conditionalFormatting sqref="A522">
    <cfRule type="duplicateValues" dxfId="5924" priority="4709"/>
  </conditionalFormatting>
  <conditionalFormatting sqref="A522">
    <cfRule type="duplicateValues" dxfId="5923" priority="4710"/>
  </conditionalFormatting>
  <conditionalFormatting sqref="A870">
    <cfRule type="duplicateValues" dxfId="5922" priority="4707"/>
  </conditionalFormatting>
  <conditionalFormatting sqref="B523">
    <cfRule type="duplicateValues" dxfId="5921" priority="4704"/>
  </conditionalFormatting>
  <conditionalFormatting sqref="A523">
    <cfRule type="duplicateValues" dxfId="5920" priority="4705"/>
  </conditionalFormatting>
  <conditionalFormatting sqref="A523">
    <cfRule type="duplicateValues" dxfId="5919" priority="4706"/>
  </conditionalFormatting>
  <conditionalFormatting sqref="A869">
    <cfRule type="duplicateValues" dxfId="5918" priority="4702"/>
  </conditionalFormatting>
  <conditionalFormatting sqref="B524">
    <cfRule type="duplicateValues" dxfId="5917" priority="4699"/>
  </conditionalFormatting>
  <conditionalFormatting sqref="A524">
    <cfRule type="duplicateValues" dxfId="5916" priority="4700"/>
  </conditionalFormatting>
  <conditionalFormatting sqref="A524">
    <cfRule type="duplicateValues" dxfId="5915" priority="4701"/>
  </conditionalFormatting>
  <conditionalFormatting sqref="A525">
    <cfRule type="duplicateValues" dxfId="5914" priority="4697"/>
  </conditionalFormatting>
  <conditionalFormatting sqref="B525">
    <cfRule type="duplicateValues" dxfId="5913" priority="4698"/>
  </conditionalFormatting>
  <conditionalFormatting sqref="A526">
    <cfRule type="duplicateValues" dxfId="5912" priority="4696"/>
  </conditionalFormatting>
  <conditionalFormatting sqref="B527">
    <cfRule type="duplicateValues" dxfId="5911" priority="4692"/>
  </conditionalFormatting>
  <conditionalFormatting sqref="A527">
    <cfRule type="duplicateValues" dxfId="5910" priority="4693"/>
  </conditionalFormatting>
  <conditionalFormatting sqref="A527">
    <cfRule type="duplicateValues" dxfId="5909" priority="4694"/>
  </conditionalFormatting>
  <conditionalFormatting sqref="B528">
    <cfRule type="duplicateValues" dxfId="5908" priority="4689"/>
  </conditionalFormatting>
  <conditionalFormatting sqref="A528">
    <cfRule type="duplicateValues" dxfId="5907" priority="4690"/>
  </conditionalFormatting>
  <conditionalFormatting sqref="A528">
    <cfRule type="duplicateValues" dxfId="5906" priority="4691"/>
  </conditionalFormatting>
  <conditionalFormatting sqref="B529">
    <cfRule type="duplicateValues" dxfId="5905" priority="4686"/>
  </conditionalFormatting>
  <conditionalFormatting sqref="A529">
    <cfRule type="duplicateValues" dxfId="5904" priority="4687"/>
  </conditionalFormatting>
  <conditionalFormatting sqref="A529">
    <cfRule type="duplicateValues" dxfId="5903" priority="4688"/>
  </conditionalFormatting>
  <conditionalFormatting sqref="A868">
    <cfRule type="duplicateValues" dxfId="5902" priority="4685"/>
  </conditionalFormatting>
  <conditionalFormatting sqref="B530">
    <cfRule type="duplicateValues" dxfId="5901" priority="4682"/>
  </conditionalFormatting>
  <conditionalFormatting sqref="A530">
    <cfRule type="duplicateValues" dxfId="5900" priority="4683"/>
  </conditionalFormatting>
  <conditionalFormatting sqref="A530">
    <cfRule type="duplicateValues" dxfId="5899" priority="4684"/>
  </conditionalFormatting>
  <conditionalFormatting sqref="B531">
    <cfRule type="duplicateValues" dxfId="5898" priority="4679"/>
  </conditionalFormatting>
  <conditionalFormatting sqref="A531">
    <cfRule type="duplicateValues" dxfId="5897" priority="4680"/>
  </conditionalFormatting>
  <conditionalFormatting sqref="A531">
    <cfRule type="duplicateValues" dxfId="5896" priority="4681"/>
  </conditionalFormatting>
  <conditionalFormatting sqref="A867">
    <cfRule type="duplicateValues" dxfId="5895" priority="4678"/>
  </conditionalFormatting>
  <conditionalFormatting sqref="B867">
    <cfRule type="duplicateValues" dxfId="5894" priority="4677"/>
  </conditionalFormatting>
  <conditionalFormatting sqref="B532">
    <cfRule type="duplicateValues" dxfId="5893" priority="4674"/>
  </conditionalFormatting>
  <conditionalFormatting sqref="A532">
    <cfRule type="duplicateValues" dxfId="5892" priority="4675"/>
  </conditionalFormatting>
  <conditionalFormatting sqref="A532">
    <cfRule type="duplicateValues" dxfId="5891" priority="4676"/>
  </conditionalFormatting>
  <conditionalFormatting sqref="B866">
    <cfRule type="duplicateValues" dxfId="5890" priority="4673"/>
  </conditionalFormatting>
  <conditionalFormatting sqref="A866">
    <cfRule type="duplicateValues" dxfId="5889" priority="4672"/>
  </conditionalFormatting>
  <conditionalFormatting sqref="A533">
    <cfRule type="duplicateValues" dxfId="5888" priority="4670"/>
  </conditionalFormatting>
  <conditionalFormatting sqref="B533">
    <cfRule type="duplicateValues" dxfId="5887" priority="4671"/>
  </conditionalFormatting>
  <conditionalFormatting sqref="A865">
    <cfRule type="duplicateValues" dxfId="5886" priority="4668"/>
  </conditionalFormatting>
  <conditionalFormatting sqref="B865">
    <cfRule type="duplicateValues" dxfId="5885" priority="4669"/>
  </conditionalFormatting>
  <conditionalFormatting sqref="B534">
    <cfRule type="duplicateValues" dxfId="5884" priority="4665"/>
  </conditionalFormatting>
  <conditionalFormatting sqref="A534">
    <cfRule type="duplicateValues" dxfId="5883" priority="4666"/>
  </conditionalFormatting>
  <conditionalFormatting sqref="A534">
    <cfRule type="duplicateValues" dxfId="5882" priority="4667"/>
  </conditionalFormatting>
  <conditionalFormatting sqref="A535">
    <cfRule type="duplicateValues" dxfId="5881" priority="4663"/>
  </conditionalFormatting>
  <conditionalFormatting sqref="B535">
    <cfRule type="duplicateValues" dxfId="5880" priority="4664"/>
  </conditionalFormatting>
  <conditionalFormatting sqref="B536">
    <cfRule type="duplicateValues" dxfId="5879" priority="4662"/>
  </conditionalFormatting>
  <conditionalFormatting sqref="A863">
    <cfRule type="duplicateValues" dxfId="5878" priority="4660"/>
  </conditionalFormatting>
  <conditionalFormatting sqref="B863">
    <cfRule type="duplicateValues" dxfId="5877" priority="4659"/>
  </conditionalFormatting>
  <conditionalFormatting sqref="A537">
    <cfRule type="duplicateValues" dxfId="5876" priority="4657"/>
  </conditionalFormatting>
  <conditionalFormatting sqref="B537">
    <cfRule type="duplicateValues" dxfId="5875" priority="4658"/>
  </conditionalFormatting>
  <conditionalFormatting sqref="A862">
    <cfRule type="duplicateValues" dxfId="5874" priority="4654"/>
    <cfRule type="duplicateValues" dxfId="5873" priority="4655"/>
  </conditionalFormatting>
  <conditionalFormatting sqref="B862">
    <cfRule type="duplicateValues" dxfId="5872" priority="4656"/>
  </conditionalFormatting>
  <conditionalFormatting sqref="B538">
    <cfRule type="duplicateValues" dxfId="5871" priority="4651"/>
  </conditionalFormatting>
  <conditionalFormatting sqref="A538">
    <cfRule type="duplicateValues" dxfId="5870" priority="4652"/>
  </conditionalFormatting>
  <conditionalFormatting sqref="A538">
    <cfRule type="duplicateValues" dxfId="5869" priority="4653"/>
  </conditionalFormatting>
  <conditionalFormatting sqref="B539">
    <cfRule type="duplicateValues" dxfId="5868" priority="4648"/>
  </conditionalFormatting>
  <conditionalFormatting sqref="A539">
    <cfRule type="duplicateValues" dxfId="5867" priority="4649"/>
  </conditionalFormatting>
  <conditionalFormatting sqref="A539">
    <cfRule type="duplicateValues" dxfId="5866" priority="4650"/>
  </conditionalFormatting>
  <conditionalFormatting sqref="A861">
    <cfRule type="duplicateValues" dxfId="5865" priority="4646"/>
    <cfRule type="duplicateValues" dxfId="5864" priority="4647"/>
  </conditionalFormatting>
  <conditionalFormatting sqref="B540">
    <cfRule type="duplicateValues" dxfId="5863" priority="4643"/>
  </conditionalFormatting>
  <conditionalFormatting sqref="A540">
    <cfRule type="duplicateValues" dxfId="5862" priority="4644"/>
  </conditionalFormatting>
  <conditionalFormatting sqref="A540">
    <cfRule type="duplicateValues" dxfId="5861" priority="4645"/>
  </conditionalFormatting>
  <conditionalFormatting sqref="B541">
    <cfRule type="duplicateValues" dxfId="5860" priority="4640"/>
  </conditionalFormatting>
  <conditionalFormatting sqref="A541">
    <cfRule type="duplicateValues" dxfId="5859" priority="4641"/>
  </conditionalFormatting>
  <conditionalFormatting sqref="A541">
    <cfRule type="duplicateValues" dxfId="5858" priority="4642"/>
  </conditionalFormatting>
  <conditionalFormatting sqref="A542">
    <cfRule type="duplicateValues" dxfId="5857" priority="4639"/>
  </conditionalFormatting>
  <conditionalFormatting sqref="B542">
    <cfRule type="duplicateValues" dxfId="5856" priority="4638"/>
  </conditionalFormatting>
  <conditionalFormatting sqref="A543">
    <cfRule type="duplicateValues" dxfId="5855" priority="4637"/>
  </conditionalFormatting>
  <conditionalFormatting sqref="B543">
    <cfRule type="duplicateValues" dxfId="5854" priority="4636"/>
  </conditionalFormatting>
  <conditionalFormatting sqref="A860">
    <cfRule type="duplicateValues" dxfId="5853" priority="4633"/>
  </conditionalFormatting>
  <conditionalFormatting sqref="B860">
    <cfRule type="duplicateValues" dxfId="5852" priority="4634"/>
  </conditionalFormatting>
  <conditionalFormatting sqref="A544">
    <cfRule type="duplicateValues" dxfId="5851" priority="4632"/>
  </conditionalFormatting>
  <conditionalFormatting sqref="B544">
    <cfRule type="duplicateValues" dxfId="5850" priority="4631"/>
  </conditionalFormatting>
  <conditionalFormatting sqref="B545">
    <cfRule type="duplicateValues" dxfId="5849" priority="4628"/>
  </conditionalFormatting>
  <conditionalFormatting sqref="A545">
    <cfRule type="duplicateValues" dxfId="5848" priority="4629"/>
  </conditionalFormatting>
  <conditionalFormatting sqref="A545">
    <cfRule type="duplicateValues" dxfId="5847" priority="4630"/>
  </conditionalFormatting>
  <conditionalFormatting sqref="B859">
    <cfRule type="duplicateValues" dxfId="5846" priority="4627"/>
  </conditionalFormatting>
  <conditionalFormatting sqref="A859">
    <cfRule type="duplicateValues" dxfId="5845" priority="4626"/>
  </conditionalFormatting>
  <conditionalFormatting sqref="A546">
    <cfRule type="duplicateValues" dxfId="5844" priority="4625"/>
  </conditionalFormatting>
  <conditionalFormatting sqref="B546">
    <cfRule type="duplicateValues" dxfId="5843" priority="4624"/>
  </conditionalFormatting>
  <conditionalFormatting sqref="A858">
    <cfRule type="duplicateValues" dxfId="5842" priority="4622"/>
    <cfRule type="duplicateValues" dxfId="5841" priority="4623"/>
  </conditionalFormatting>
  <conditionalFormatting sqref="B547">
    <cfRule type="duplicateValues" dxfId="5840" priority="4619"/>
  </conditionalFormatting>
  <conditionalFormatting sqref="A547">
    <cfRule type="duplicateValues" dxfId="5839" priority="4620"/>
  </conditionalFormatting>
  <conditionalFormatting sqref="A547">
    <cfRule type="duplicateValues" dxfId="5838" priority="4621"/>
  </conditionalFormatting>
  <conditionalFormatting sqref="A548">
    <cfRule type="duplicateValues" dxfId="5837" priority="4618"/>
  </conditionalFormatting>
  <conditionalFormatting sqref="B548">
    <cfRule type="duplicateValues" dxfId="5836" priority="4617"/>
  </conditionalFormatting>
  <conditionalFormatting sqref="A857">
    <cfRule type="duplicateValues" dxfId="5835" priority="4616"/>
  </conditionalFormatting>
  <conditionalFormatting sqref="B857">
    <cfRule type="duplicateValues" dxfId="5834" priority="4615"/>
  </conditionalFormatting>
  <conditionalFormatting sqref="A856">
    <cfRule type="duplicateValues" dxfId="5833" priority="4613"/>
  </conditionalFormatting>
  <conditionalFormatting sqref="B856">
    <cfRule type="duplicateValues" dxfId="5832" priority="4614"/>
  </conditionalFormatting>
  <conditionalFormatting sqref="B549">
    <cfRule type="duplicateValues" dxfId="5831" priority="4610"/>
  </conditionalFormatting>
  <conditionalFormatting sqref="A549">
    <cfRule type="duplicateValues" dxfId="5830" priority="4611"/>
  </conditionalFormatting>
  <conditionalFormatting sqref="A549">
    <cfRule type="duplicateValues" dxfId="5829" priority="4612"/>
  </conditionalFormatting>
  <conditionalFormatting sqref="A855">
    <cfRule type="duplicateValues" dxfId="5828" priority="4608"/>
  </conditionalFormatting>
  <conditionalFormatting sqref="B855">
    <cfRule type="duplicateValues" dxfId="5827" priority="4609"/>
  </conditionalFormatting>
  <conditionalFormatting sqref="B550">
    <cfRule type="duplicateValues" dxfId="5826" priority="4605"/>
  </conditionalFormatting>
  <conditionalFormatting sqref="A550">
    <cfRule type="duplicateValues" dxfId="5825" priority="4606"/>
  </conditionalFormatting>
  <conditionalFormatting sqref="A550">
    <cfRule type="duplicateValues" dxfId="5824" priority="4607"/>
  </conditionalFormatting>
  <conditionalFormatting sqref="A551">
    <cfRule type="duplicateValues" dxfId="5823" priority="4603"/>
  </conditionalFormatting>
  <conditionalFormatting sqref="B551">
    <cfRule type="duplicateValues" dxfId="5822" priority="4604"/>
  </conditionalFormatting>
  <conditionalFormatting sqref="B854">
    <cfRule type="duplicateValues" dxfId="5821" priority="4600"/>
  </conditionalFormatting>
  <conditionalFormatting sqref="A854">
    <cfRule type="duplicateValues" dxfId="5820" priority="4601"/>
  </conditionalFormatting>
  <conditionalFormatting sqref="A854">
    <cfRule type="duplicateValues" dxfId="5819" priority="4602"/>
  </conditionalFormatting>
  <conditionalFormatting sqref="A552">
    <cfRule type="duplicateValues" dxfId="5818" priority="4599"/>
  </conditionalFormatting>
  <conditionalFormatting sqref="B552">
    <cfRule type="duplicateValues" dxfId="5817" priority="4598"/>
  </conditionalFormatting>
  <conditionalFormatting sqref="A853">
    <cfRule type="duplicateValues" dxfId="5816" priority="4596"/>
  </conditionalFormatting>
  <conditionalFormatting sqref="B853">
    <cfRule type="duplicateValues" dxfId="5815" priority="4597"/>
  </conditionalFormatting>
  <conditionalFormatting sqref="A553">
    <cfRule type="duplicateValues" dxfId="5814" priority="4595"/>
  </conditionalFormatting>
  <conditionalFormatting sqref="B553">
    <cfRule type="duplicateValues" dxfId="5813" priority="4594"/>
  </conditionalFormatting>
  <conditionalFormatting sqref="A852">
    <cfRule type="duplicateValues" dxfId="5812" priority="4592"/>
  </conditionalFormatting>
  <conditionalFormatting sqref="B852">
    <cfRule type="duplicateValues" dxfId="5811" priority="4593"/>
  </conditionalFormatting>
  <conditionalFormatting sqref="A554">
    <cfRule type="duplicateValues" dxfId="5810" priority="4591"/>
  </conditionalFormatting>
  <conditionalFormatting sqref="B554">
    <cfRule type="duplicateValues" dxfId="5809" priority="4590"/>
  </conditionalFormatting>
  <conditionalFormatting sqref="A851">
    <cfRule type="duplicateValues" dxfId="5808" priority="4588"/>
  </conditionalFormatting>
  <conditionalFormatting sqref="B851">
    <cfRule type="duplicateValues" dxfId="5807" priority="4589"/>
  </conditionalFormatting>
  <conditionalFormatting sqref="B555">
    <cfRule type="duplicateValues" dxfId="5806" priority="4585"/>
  </conditionalFormatting>
  <conditionalFormatting sqref="A555">
    <cfRule type="duplicateValues" dxfId="5805" priority="4586"/>
  </conditionalFormatting>
  <conditionalFormatting sqref="A555">
    <cfRule type="duplicateValues" dxfId="5804" priority="4587"/>
  </conditionalFormatting>
  <conditionalFormatting sqref="A850">
    <cfRule type="duplicateValues" dxfId="5803" priority="4582"/>
  </conditionalFormatting>
  <conditionalFormatting sqref="B850">
    <cfRule type="duplicateValues" dxfId="5802" priority="4583"/>
  </conditionalFormatting>
  <conditionalFormatting sqref="B556">
    <cfRule type="duplicateValues" dxfId="5801" priority="4579"/>
  </conditionalFormatting>
  <conditionalFormatting sqref="A556">
    <cfRule type="duplicateValues" dxfId="5800" priority="4580"/>
  </conditionalFormatting>
  <conditionalFormatting sqref="A556">
    <cfRule type="duplicateValues" dxfId="5799" priority="4581"/>
  </conditionalFormatting>
  <conditionalFormatting sqref="A557">
    <cfRule type="duplicateValues" dxfId="5798" priority="4578"/>
  </conditionalFormatting>
  <conditionalFormatting sqref="B557">
    <cfRule type="duplicateValues" dxfId="5797" priority="4577"/>
  </conditionalFormatting>
  <conditionalFormatting sqref="A849">
    <cfRule type="duplicateValues" dxfId="5796" priority="4575"/>
  </conditionalFormatting>
  <conditionalFormatting sqref="B849">
    <cfRule type="duplicateValues" dxfId="5795" priority="4572"/>
  </conditionalFormatting>
  <conditionalFormatting sqref="B849">
    <cfRule type="duplicateValues" dxfId="5794" priority="4571"/>
  </conditionalFormatting>
  <conditionalFormatting sqref="B849">
    <cfRule type="duplicateValues" dxfId="5793" priority="4573"/>
  </conditionalFormatting>
  <conditionalFormatting sqref="B849">
    <cfRule type="duplicateValues" dxfId="5792" priority="4574"/>
  </conditionalFormatting>
  <conditionalFormatting sqref="A558">
    <cfRule type="duplicateValues" dxfId="5791" priority="4570"/>
  </conditionalFormatting>
  <conditionalFormatting sqref="B558">
    <cfRule type="duplicateValues" dxfId="5790" priority="4569"/>
  </conditionalFormatting>
  <conditionalFormatting sqref="B559">
    <cfRule type="duplicateValues" dxfId="5789" priority="4566"/>
  </conditionalFormatting>
  <conditionalFormatting sqref="A560">
    <cfRule type="duplicateValues" dxfId="5788" priority="4564"/>
  </conditionalFormatting>
  <conditionalFormatting sqref="B560">
    <cfRule type="duplicateValues" dxfId="5787" priority="4565"/>
  </conditionalFormatting>
  <conditionalFormatting sqref="B561">
    <cfRule type="duplicateValues" dxfId="5786" priority="4561"/>
  </conditionalFormatting>
  <conditionalFormatting sqref="A561">
    <cfRule type="duplicateValues" dxfId="5785" priority="4562"/>
  </conditionalFormatting>
  <conditionalFormatting sqref="A561">
    <cfRule type="duplicateValues" dxfId="5784" priority="4563"/>
  </conditionalFormatting>
  <conditionalFormatting sqref="B562">
    <cfRule type="duplicateValues" dxfId="5783" priority="4558"/>
  </conditionalFormatting>
  <conditionalFormatting sqref="A562">
    <cfRule type="duplicateValues" dxfId="5782" priority="4559"/>
  </conditionalFormatting>
  <conditionalFormatting sqref="A562">
    <cfRule type="duplicateValues" dxfId="5781" priority="4560"/>
  </conditionalFormatting>
  <conditionalFormatting sqref="A563">
    <cfRule type="duplicateValues" dxfId="5780" priority="4557"/>
  </conditionalFormatting>
  <conditionalFormatting sqref="A564">
    <cfRule type="duplicateValues" dxfId="5779" priority="4556"/>
  </conditionalFormatting>
  <conditionalFormatting sqref="B564">
    <cfRule type="duplicateValues" dxfId="5778" priority="4555"/>
  </conditionalFormatting>
  <conditionalFormatting sqref="A565">
    <cfRule type="duplicateValues" dxfId="5777" priority="4554"/>
  </conditionalFormatting>
  <conditionalFormatting sqref="B565">
    <cfRule type="duplicateValues" dxfId="5776" priority="4553"/>
  </conditionalFormatting>
  <conditionalFormatting sqref="B566">
    <cfRule type="duplicateValues" dxfId="5775" priority="4550"/>
  </conditionalFormatting>
  <conditionalFormatting sqref="A566">
    <cfRule type="duplicateValues" dxfId="5774" priority="4551"/>
  </conditionalFormatting>
  <conditionalFormatting sqref="A566">
    <cfRule type="duplicateValues" dxfId="5773" priority="4552"/>
  </conditionalFormatting>
  <conditionalFormatting sqref="A567">
    <cfRule type="duplicateValues" dxfId="5772" priority="4549"/>
  </conditionalFormatting>
  <conditionalFormatting sqref="B567">
    <cfRule type="duplicateValues" dxfId="5771" priority="4548"/>
  </conditionalFormatting>
  <conditionalFormatting sqref="B568">
    <cfRule type="duplicateValues" dxfId="5770" priority="4545"/>
  </conditionalFormatting>
  <conditionalFormatting sqref="A568">
    <cfRule type="duplicateValues" dxfId="5769" priority="4546"/>
  </conditionalFormatting>
  <conditionalFormatting sqref="A568">
    <cfRule type="duplicateValues" dxfId="5768" priority="4547"/>
  </conditionalFormatting>
  <conditionalFormatting sqref="A569">
    <cfRule type="duplicateValues" dxfId="5767" priority="4543"/>
  </conditionalFormatting>
  <conditionalFormatting sqref="B569">
    <cfRule type="duplicateValues" dxfId="5766" priority="4544"/>
  </conditionalFormatting>
  <conditionalFormatting sqref="B570">
    <cfRule type="duplicateValues" dxfId="5765" priority="4540"/>
  </conditionalFormatting>
  <conditionalFormatting sqref="A570">
    <cfRule type="duplicateValues" dxfId="5764" priority="4541"/>
  </conditionalFormatting>
  <conditionalFormatting sqref="A570">
    <cfRule type="duplicateValues" dxfId="5763" priority="4542"/>
  </conditionalFormatting>
  <conditionalFormatting sqref="A571">
    <cfRule type="duplicateValues" dxfId="5762" priority="4538"/>
  </conditionalFormatting>
  <conditionalFormatting sqref="B571">
    <cfRule type="duplicateValues" dxfId="5761" priority="4539"/>
  </conditionalFormatting>
  <conditionalFormatting sqref="A572">
    <cfRule type="duplicateValues" dxfId="5760" priority="4537"/>
  </conditionalFormatting>
  <conditionalFormatting sqref="B572">
    <cfRule type="duplicateValues" dxfId="5759" priority="4536"/>
  </conditionalFormatting>
  <conditionalFormatting sqref="A848">
    <cfRule type="duplicateValues" dxfId="5758" priority="4534"/>
  </conditionalFormatting>
  <conditionalFormatting sqref="B848">
    <cfRule type="duplicateValues" dxfId="5757" priority="4535"/>
  </conditionalFormatting>
  <conditionalFormatting sqref="A573">
    <cfRule type="duplicateValues" dxfId="5756" priority="4533"/>
  </conditionalFormatting>
  <conditionalFormatting sqref="B573">
    <cfRule type="duplicateValues" dxfId="5755" priority="4532"/>
  </conditionalFormatting>
  <conditionalFormatting sqref="A847">
    <cfRule type="duplicateValues" dxfId="5754" priority="4530"/>
  </conditionalFormatting>
  <conditionalFormatting sqref="B847">
    <cfRule type="duplicateValues" dxfId="5753" priority="4531"/>
  </conditionalFormatting>
  <conditionalFormatting sqref="A574">
    <cfRule type="duplicateValues" dxfId="5752" priority="4528"/>
  </conditionalFormatting>
  <conditionalFormatting sqref="B574">
    <cfRule type="duplicateValues" dxfId="5751" priority="4529"/>
  </conditionalFormatting>
  <conditionalFormatting sqref="A846">
    <cfRule type="duplicateValues" dxfId="5750" priority="4526"/>
  </conditionalFormatting>
  <conditionalFormatting sqref="B846">
    <cfRule type="duplicateValues" dxfId="5749" priority="4527"/>
  </conditionalFormatting>
  <conditionalFormatting sqref="A575">
    <cfRule type="duplicateValues" dxfId="5748" priority="4525"/>
  </conditionalFormatting>
  <conditionalFormatting sqref="B575">
    <cfRule type="duplicateValues" dxfId="5747" priority="4524"/>
  </conditionalFormatting>
  <conditionalFormatting sqref="A845">
    <cfRule type="duplicateValues" dxfId="5746" priority="4523"/>
  </conditionalFormatting>
  <conditionalFormatting sqref="B845">
    <cfRule type="duplicateValues" dxfId="5745" priority="4522"/>
  </conditionalFormatting>
  <conditionalFormatting sqref="A576">
    <cfRule type="duplicateValues" dxfId="5744" priority="4520"/>
  </conditionalFormatting>
  <conditionalFormatting sqref="A576">
    <cfRule type="duplicateValues" dxfId="5743" priority="4521"/>
  </conditionalFormatting>
  <conditionalFormatting sqref="A844">
    <cfRule type="duplicateValues" dxfId="5742" priority="4518"/>
  </conditionalFormatting>
  <conditionalFormatting sqref="B844">
    <cfRule type="duplicateValues" dxfId="5741" priority="4517"/>
  </conditionalFormatting>
  <conditionalFormatting sqref="B576">
    <cfRule type="duplicateValues" dxfId="5740" priority="4516"/>
  </conditionalFormatting>
  <conditionalFormatting sqref="A843">
    <cfRule type="duplicateValues" dxfId="5739" priority="4515"/>
  </conditionalFormatting>
  <conditionalFormatting sqref="B843">
    <cfRule type="duplicateValues" dxfId="5738" priority="4514"/>
  </conditionalFormatting>
  <conditionalFormatting sqref="A842">
    <cfRule type="duplicateValues" dxfId="5737" priority="4513"/>
  </conditionalFormatting>
  <conditionalFormatting sqref="B842">
    <cfRule type="duplicateValues" dxfId="5736" priority="4512"/>
  </conditionalFormatting>
  <conditionalFormatting sqref="B577">
    <cfRule type="duplicateValues" dxfId="5735" priority="4509"/>
  </conditionalFormatting>
  <conditionalFormatting sqref="A577">
    <cfRule type="duplicateValues" dxfId="5734" priority="4510"/>
  </conditionalFormatting>
  <conditionalFormatting sqref="A577">
    <cfRule type="duplicateValues" dxfId="5733" priority="4511"/>
  </conditionalFormatting>
  <conditionalFormatting sqref="A841">
    <cfRule type="duplicateValues" dxfId="5732" priority="4507"/>
  </conditionalFormatting>
  <conditionalFormatting sqref="B578">
    <cfRule type="duplicateValues" dxfId="5731" priority="4500"/>
  </conditionalFormatting>
  <conditionalFormatting sqref="A578">
    <cfRule type="duplicateValues" dxfId="5730" priority="4501"/>
  </conditionalFormatting>
  <conditionalFormatting sqref="A578">
    <cfRule type="duplicateValues" dxfId="5729" priority="4502"/>
  </conditionalFormatting>
  <conditionalFormatting sqref="A840">
    <cfRule type="duplicateValues" dxfId="5728" priority="4499"/>
  </conditionalFormatting>
  <conditionalFormatting sqref="B840">
    <cfRule type="duplicateValues" dxfId="5727" priority="4498"/>
  </conditionalFormatting>
  <conditionalFormatting sqref="A579">
    <cfRule type="duplicateValues" dxfId="5726" priority="4496"/>
  </conditionalFormatting>
  <conditionalFormatting sqref="B579">
    <cfRule type="duplicateValues" dxfId="5725" priority="4497"/>
  </conditionalFormatting>
  <conditionalFormatting sqref="A839">
    <cfRule type="duplicateValues" dxfId="5724" priority="4494"/>
  </conditionalFormatting>
  <conditionalFormatting sqref="B839">
    <cfRule type="duplicateValues" dxfId="5723" priority="4495"/>
  </conditionalFormatting>
  <conditionalFormatting sqref="A580">
    <cfRule type="duplicateValues" dxfId="5722" priority="4493"/>
  </conditionalFormatting>
  <conditionalFormatting sqref="B580">
    <cfRule type="duplicateValues" dxfId="5721" priority="4492"/>
  </conditionalFormatting>
  <conditionalFormatting sqref="A838">
    <cfRule type="duplicateValues" dxfId="5720" priority="4489"/>
  </conditionalFormatting>
  <conditionalFormatting sqref="B838">
    <cfRule type="duplicateValues" dxfId="5719" priority="4488"/>
  </conditionalFormatting>
  <conditionalFormatting sqref="A581">
    <cfRule type="duplicateValues" dxfId="5718" priority="4487"/>
  </conditionalFormatting>
  <conditionalFormatting sqref="B581">
    <cfRule type="duplicateValues" dxfId="5717" priority="4486"/>
  </conditionalFormatting>
  <conditionalFormatting sqref="B582">
    <cfRule type="duplicateValues" dxfId="5716" priority="4483"/>
  </conditionalFormatting>
  <conditionalFormatting sqref="A582">
    <cfRule type="duplicateValues" dxfId="5715" priority="4484"/>
  </conditionalFormatting>
  <conditionalFormatting sqref="A582">
    <cfRule type="duplicateValues" dxfId="5714" priority="4485"/>
  </conditionalFormatting>
  <conditionalFormatting sqref="A583">
    <cfRule type="duplicateValues" dxfId="5713" priority="4481"/>
  </conditionalFormatting>
  <conditionalFormatting sqref="B583">
    <cfRule type="duplicateValues" dxfId="5712" priority="4482"/>
  </conditionalFormatting>
  <conditionalFormatting sqref="A837">
    <cfRule type="duplicateValues" dxfId="5711" priority="4479"/>
  </conditionalFormatting>
  <conditionalFormatting sqref="B837">
    <cfRule type="duplicateValues" dxfId="5710" priority="4480"/>
  </conditionalFormatting>
  <conditionalFormatting sqref="A836">
    <cfRule type="duplicateValues" dxfId="5709" priority="4477"/>
  </conditionalFormatting>
  <conditionalFormatting sqref="B836">
    <cfRule type="duplicateValues" dxfId="5708" priority="4478"/>
  </conditionalFormatting>
  <conditionalFormatting sqref="A835">
    <cfRule type="duplicateValues" dxfId="5707" priority="4474"/>
  </conditionalFormatting>
  <conditionalFormatting sqref="B835">
    <cfRule type="duplicateValues" dxfId="5706" priority="4473"/>
  </conditionalFormatting>
  <conditionalFormatting sqref="A834">
    <cfRule type="duplicateValues" dxfId="5705" priority="4468"/>
  </conditionalFormatting>
  <conditionalFormatting sqref="B834">
    <cfRule type="duplicateValues" dxfId="5704" priority="4469"/>
  </conditionalFormatting>
  <conditionalFormatting sqref="A584">
    <cfRule type="duplicateValues" dxfId="5703" priority="4467"/>
  </conditionalFormatting>
  <conditionalFormatting sqref="B584">
    <cfRule type="duplicateValues" dxfId="5702" priority="4466"/>
  </conditionalFormatting>
  <conditionalFormatting sqref="A833">
    <cfRule type="duplicateValues" dxfId="5701" priority="4464"/>
  </conditionalFormatting>
  <conditionalFormatting sqref="B833">
    <cfRule type="duplicateValues" dxfId="5700" priority="4465"/>
  </conditionalFormatting>
  <conditionalFormatting sqref="A585">
    <cfRule type="duplicateValues" dxfId="5699" priority="4463"/>
  </conditionalFormatting>
  <conditionalFormatting sqref="B585">
    <cfRule type="duplicateValues" dxfId="5698" priority="4462"/>
  </conditionalFormatting>
  <conditionalFormatting sqref="A832">
    <cfRule type="duplicateValues" dxfId="5697" priority="4461"/>
  </conditionalFormatting>
  <conditionalFormatting sqref="B832">
    <cfRule type="duplicateValues" dxfId="5696" priority="4460"/>
  </conditionalFormatting>
  <conditionalFormatting sqref="B586">
    <cfRule type="duplicateValues" dxfId="5695" priority="4457"/>
  </conditionalFormatting>
  <conditionalFormatting sqref="A586">
    <cfRule type="duplicateValues" dxfId="5694" priority="4458"/>
  </conditionalFormatting>
  <conditionalFormatting sqref="A586">
    <cfRule type="duplicateValues" dxfId="5693" priority="4459"/>
  </conditionalFormatting>
  <conditionalFormatting sqref="A831">
    <cfRule type="duplicateValues" dxfId="5692" priority="4456"/>
  </conditionalFormatting>
  <conditionalFormatting sqref="B831">
    <cfRule type="duplicateValues" dxfId="5691" priority="4455"/>
  </conditionalFormatting>
  <conditionalFormatting sqref="A587">
    <cfRule type="duplicateValues" dxfId="5690" priority="4454"/>
  </conditionalFormatting>
  <conditionalFormatting sqref="B587">
    <cfRule type="duplicateValues" dxfId="5689" priority="4453"/>
  </conditionalFormatting>
  <conditionalFormatting sqref="A830">
    <cfRule type="duplicateValues" dxfId="5688" priority="4451"/>
  </conditionalFormatting>
  <conditionalFormatting sqref="B830">
    <cfRule type="duplicateValues" dxfId="5687" priority="4450"/>
  </conditionalFormatting>
  <conditionalFormatting sqref="A829">
    <cfRule type="duplicateValues" dxfId="5686" priority="4449"/>
  </conditionalFormatting>
  <conditionalFormatting sqref="B829">
    <cfRule type="duplicateValues" dxfId="5685" priority="4448"/>
  </conditionalFormatting>
  <conditionalFormatting sqref="B588">
    <cfRule type="duplicateValues" dxfId="5684" priority="4445"/>
  </conditionalFormatting>
  <conditionalFormatting sqref="A588">
    <cfRule type="duplicateValues" dxfId="5683" priority="4446"/>
  </conditionalFormatting>
  <conditionalFormatting sqref="A588">
    <cfRule type="duplicateValues" dxfId="5682" priority="4447"/>
  </conditionalFormatting>
  <conditionalFormatting sqref="A828">
    <cfRule type="duplicateValues" dxfId="5681" priority="4444"/>
  </conditionalFormatting>
  <conditionalFormatting sqref="B828">
    <cfRule type="duplicateValues" dxfId="5680" priority="4443"/>
  </conditionalFormatting>
  <conditionalFormatting sqref="A589">
    <cfRule type="duplicateValues" dxfId="5679" priority="4442"/>
  </conditionalFormatting>
  <conditionalFormatting sqref="B589">
    <cfRule type="duplicateValues" dxfId="5678" priority="4441"/>
  </conditionalFormatting>
  <conditionalFormatting sqref="A590">
    <cfRule type="duplicateValues" dxfId="5677" priority="4439"/>
  </conditionalFormatting>
  <conditionalFormatting sqref="B590">
    <cfRule type="duplicateValues" dxfId="5676" priority="4440"/>
  </conditionalFormatting>
  <conditionalFormatting sqref="A591">
    <cfRule type="duplicateValues" dxfId="5675" priority="4436"/>
  </conditionalFormatting>
  <conditionalFormatting sqref="B591">
    <cfRule type="duplicateValues" dxfId="5674" priority="4435"/>
  </conditionalFormatting>
  <conditionalFormatting sqref="A592">
    <cfRule type="duplicateValues" dxfId="5673" priority="4434"/>
  </conditionalFormatting>
  <conditionalFormatting sqref="B592">
    <cfRule type="duplicateValues" dxfId="5672" priority="4433"/>
  </conditionalFormatting>
  <conditionalFormatting sqref="A594">
    <cfRule type="duplicateValues" dxfId="5671" priority="4432"/>
  </conditionalFormatting>
  <conditionalFormatting sqref="B594">
    <cfRule type="duplicateValues" dxfId="5670" priority="4431"/>
  </conditionalFormatting>
  <conditionalFormatting sqref="A595">
    <cfRule type="duplicateValues" dxfId="5669" priority="4430"/>
  </conditionalFormatting>
  <conditionalFormatting sqref="B595">
    <cfRule type="duplicateValues" dxfId="5668" priority="4429"/>
  </conditionalFormatting>
  <conditionalFormatting sqref="A596">
    <cfRule type="duplicateValues" dxfId="5667" priority="4428"/>
  </conditionalFormatting>
  <conditionalFormatting sqref="B596">
    <cfRule type="duplicateValues" dxfId="5666" priority="4427"/>
  </conditionalFormatting>
  <conditionalFormatting sqref="A597">
    <cfRule type="duplicateValues" dxfId="5665" priority="4426"/>
  </conditionalFormatting>
  <conditionalFormatting sqref="B597">
    <cfRule type="duplicateValues" dxfId="5664" priority="4425"/>
  </conditionalFormatting>
  <conditionalFormatting sqref="A598">
    <cfRule type="duplicateValues" dxfId="5663" priority="4424"/>
  </conditionalFormatting>
  <conditionalFormatting sqref="B598">
    <cfRule type="duplicateValues" dxfId="5662" priority="4423"/>
  </conditionalFormatting>
  <conditionalFormatting sqref="A827">
    <cfRule type="duplicateValues" dxfId="5661" priority="4421"/>
  </conditionalFormatting>
  <conditionalFormatting sqref="B827">
    <cfRule type="duplicateValues" dxfId="5660" priority="4422"/>
  </conditionalFormatting>
  <conditionalFormatting sqref="A826">
    <cfRule type="duplicateValues" dxfId="5659" priority="4418"/>
  </conditionalFormatting>
  <conditionalFormatting sqref="B826">
    <cfRule type="duplicateValues" dxfId="5658" priority="4419"/>
  </conditionalFormatting>
  <conditionalFormatting sqref="A825">
    <cfRule type="duplicateValues" dxfId="5657" priority="4417"/>
  </conditionalFormatting>
  <conditionalFormatting sqref="B825">
    <cfRule type="duplicateValues" dxfId="5656" priority="4416"/>
  </conditionalFormatting>
  <conditionalFormatting sqref="A824">
    <cfRule type="duplicateValues" dxfId="5655" priority="4415"/>
  </conditionalFormatting>
  <conditionalFormatting sqref="B824">
    <cfRule type="duplicateValues" dxfId="5654" priority="4414"/>
  </conditionalFormatting>
  <conditionalFormatting sqref="A599">
    <cfRule type="duplicateValues" dxfId="5653" priority="4412"/>
  </conditionalFormatting>
  <conditionalFormatting sqref="B599">
    <cfRule type="duplicateValues" dxfId="5652" priority="4413"/>
  </conditionalFormatting>
  <conditionalFormatting sqref="A823">
    <cfRule type="duplicateValues" dxfId="5651" priority="4410"/>
  </conditionalFormatting>
  <conditionalFormatting sqref="B823">
    <cfRule type="duplicateValues" dxfId="5650" priority="4411"/>
  </conditionalFormatting>
  <conditionalFormatting sqref="A600">
    <cfRule type="duplicateValues" dxfId="5649" priority="4409"/>
  </conditionalFormatting>
  <conditionalFormatting sqref="B600">
    <cfRule type="duplicateValues" dxfId="5648" priority="4408"/>
  </conditionalFormatting>
  <conditionalFormatting sqref="B601">
    <cfRule type="duplicateValues" dxfId="5647" priority="4403"/>
  </conditionalFormatting>
  <conditionalFormatting sqref="A601">
    <cfRule type="duplicateValues" dxfId="5646" priority="4404"/>
  </conditionalFormatting>
  <conditionalFormatting sqref="A601">
    <cfRule type="duplicateValues" dxfId="5645" priority="4405"/>
  </conditionalFormatting>
  <conditionalFormatting sqref="A822">
    <cfRule type="duplicateValues" dxfId="5644" priority="4401"/>
  </conditionalFormatting>
  <conditionalFormatting sqref="B822">
    <cfRule type="duplicateValues" dxfId="5643" priority="4402"/>
  </conditionalFormatting>
  <conditionalFormatting sqref="A821">
    <cfRule type="duplicateValues" dxfId="5642" priority="4399"/>
  </conditionalFormatting>
  <conditionalFormatting sqref="B821">
    <cfRule type="duplicateValues" dxfId="5641" priority="4400"/>
  </conditionalFormatting>
  <conditionalFormatting sqref="A602">
    <cfRule type="duplicateValues" dxfId="5640" priority="4397"/>
  </conditionalFormatting>
  <conditionalFormatting sqref="B602">
    <cfRule type="duplicateValues" dxfId="5639" priority="4398"/>
  </conditionalFormatting>
  <conditionalFormatting sqref="A603">
    <cfRule type="duplicateValues" dxfId="5638" priority="4395"/>
  </conditionalFormatting>
  <conditionalFormatting sqref="B603">
    <cfRule type="duplicateValues" dxfId="5637" priority="4396"/>
  </conditionalFormatting>
  <conditionalFormatting sqref="A820">
    <cfRule type="duplicateValues" dxfId="5636" priority="4393"/>
  </conditionalFormatting>
  <conditionalFormatting sqref="B820">
    <cfRule type="duplicateValues" dxfId="5635" priority="4394"/>
  </conditionalFormatting>
  <conditionalFormatting sqref="A604">
    <cfRule type="duplicateValues" dxfId="5634" priority="4390"/>
  </conditionalFormatting>
  <conditionalFormatting sqref="B604">
    <cfRule type="duplicateValues" dxfId="5633" priority="4389"/>
  </conditionalFormatting>
  <conditionalFormatting sqref="A819">
    <cfRule type="duplicateValues" dxfId="5632" priority="4387"/>
  </conditionalFormatting>
  <conditionalFormatting sqref="B819">
    <cfRule type="duplicateValues" dxfId="5631" priority="4388"/>
  </conditionalFormatting>
  <conditionalFormatting sqref="B606">
    <cfRule type="duplicateValues" dxfId="5630" priority="4382"/>
  </conditionalFormatting>
  <conditionalFormatting sqref="A606">
    <cfRule type="duplicateValues" dxfId="5629" priority="4383"/>
  </conditionalFormatting>
  <conditionalFormatting sqref="A606">
    <cfRule type="duplicateValues" dxfId="5628" priority="4384"/>
  </conditionalFormatting>
  <conditionalFormatting sqref="B818">
    <cfRule type="duplicateValues" dxfId="5627" priority="4379"/>
  </conditionalFormatting>
  <conditionalFormatting sqref="A818">
    <cfRule type="duplicateValues" dxfId="5626" priority="4380"/>
  </conditionalFormatting>
  <conditionalFormatting sqref="A818">
    <cfRule type="duplicateValues" dxfId="5625" priority="4381"/>
  </conditionalFormatting>
  <conditionalFormatting sqref="B607">
    <cfRule type="duplicateValues" dxfId="5624" priority="4376"/>
  </conditionalFormatting>
  <conditionalFormatting sqref="A607">
    <cfRule type="duplicateValues" dxfId="5623" priority="4377"/>
  </conditionalFormatting>
  <conditionalFormatting sqref="A607">
    <cfRule type="duplicateValues" dxfId="5622" priority="4378"/>
  </conditionalFormatting>
  <conditionalFormatting sqref="B608">
    <cfRule type="duplicateValues" dxfId="5621" priority="4375"/>
  </conditionalFormatting>
  <conditionalFormatting sqref="B609">
    <cfRule type="duplicateValues" dxfId="5620" priority="4372"/>
  </conditionalFormatting>
  <conditionalFormatting sqref="A609">
    <cfRule type="duplicateValues" dxfId="5619" priority="4373"/>
  </conditionalFormatting>
  <conditionalFormatting sqref="A609">
    <cfRule type="duplicateValues" dxfId="5618" priority="4374"/>
  </conditionalFormatting>
  <conditionalFormatting sqref="A610">
    <cfRule type="duplicateValues" dxfId="5617" priority="4370"/>
  </conditionalFormatting>
  <conditionalFormatting sqref="B610">
    <cfRule type="duplicateValues" dxfId="5616" priority="4371"/>
  </conditionalFormatting>
  <conditionalFormatting sqref="B611">
    <cfRule type="duplicateValues" dxfId="5615" priority="4367"/>
  </conditionalFormatting>
  <conditionalFormatting sqref="A611">
    <cfRule type="duplicateValues" dxfId="5614" priority="4368"/>
  </conditionalFormatting>
  <conditionalFormatting sqref="A611">
    <cfRule type="duplicateValues" dxfId="5613" priority="4369"/>
  </conditionalFormatting>
  <conditionalFormatting sqref="B612">
    <cfRule type="duplicateValues" dxfId="5612" priority="4364"/>
  </conditionalFormatting>
  <conditionalFormatting sqref="A612">
    <cfRule type="duplicateValues" dxfId="5611" priority="4365"/>
  </conditionalFormatting>
  <conditionalFormatting sqref="A612">
    <cfRule type="duplicateValues" dxfId="5610" priority="4366"/>
  </conditionalFormatting>
  <conditionalFormatting sqref="B613">
    <cfRule type="duplicateValues" dxfId="5609" priority="4361"/>
  </conditionalFormatting>
  <conditionalFormatting sqref="A613">
    <cfRule type="duplicateValues" dxfId="5608" priority="4362"/>
  </conditionalFormatting>
  <conditionalFormatting sqref="A613">
    <cfRule type="duplicateValues" dxfId="5607" priority="4363"/>
  </conditionalFormatting>
  <conditionalFormatting sqref="B614">
    <cfRule type="duplicateValues" dxfId="5606" priority="4358"/>
  </conditionalFormatting>
  <conditionalFormatting sqref="A614">
    <cfRule type="duplicateValues" dxfId="5605" priority="4359"/>
  </conditionalFormatting>
  <conditionalFormatting sqref="A614">
    <cfRule type="duplicateValues" dxfId="5604" priority="4360"/>
  </conditionalFormatting>
  <conditionalFormatting sqref="A615">
    <cfRule type="duplicateValues" dxfId="5603" priority="4357"/>
  </conditionalFormatting>
  <conditionalFormatting sqref="B615">
    <cfRule type="duplicateValues" dxfId="5602" priority="4356"/>
  </conditionalFormatting>
  <conditionalFormatting sqref="A616">
    <cfRule type="duplicateValues" dxfId="5601" priority="4354"/>
  </conditionalFormatting>
  <conditionalFormatting sqref="B616">
    <cfRule type="duplicateValues" dxfId="5600" priority="4355"/>
  </conditionalFormatting>
  <conditionalFormatting sqref="A617">
    <cfRule type="duplicateValues" dxfId="5599" priority="4352"/>
  </conditionalFormatting>
  <conditionalFormatting sqref="B617">
    <cfRule type="duplicateValues" dxfId="5598" priority="4353"/>
  </conditionalFormatting>
  <conditionalFormatting sqref="A817">
    <cfRule type="duplicateValues" dxfId="5597" priority="4350"/>
  </conditionalFormatting>
  <conditionalFormatting sqref="B817">
    <cfRule type="duplicateValues" dxfId="5596" priority="4351"/>
  </conditionalFormatting>
  <conditionalFormatting sqref="A816">
    <cfRule type="duplicateValues" dxfId="5595" priority="4348"/>
  </conditionalFormatting>
  <conditionalFormatting sqref="B816">
    <cfRule type="duplicateValues" dxfId="5594" priority="4349"/>
  </conditionalFormatting>
  <conditionalFormatting sqref="A815">
    <cfRule type="duplicateValues" dxfId="5593" priority="4346"/>
  </conditionalFormatting>
  <conditionalFormatting sqref="B815">
    <cfRule type="duplicateValues" dxfId="5592" priority="4347"/>
  </conditionalFormatting>
  <conditionalFormatting sqref="A814">
    <cfRule type="duplicateValues" dxfId="5591" priority="4345"/>
  </conditionalFormatting>
  <conditionalFormatting sqref="B814">
    <cfRule type="duplicateValues" dxfId="5590" priority="4344"/>
  </conditionalFormatting>
  <conditionalFormatting sqref="A813">
    <cfRule type="duplicateValues" dxfId="5589" priority="4343"/>
  </conditionalFormatting>
  <conditionalFormatting sqref="B813">
    <cfRule type="duplicateValues" dxfId="5588" priority="4342"/>
  </conditionalFormatting>
  <conditionalFormatting sqref="A812">
    <cfRule type="duplicateValues" dxfId="5587" priority="4340"/>
  </conditionalFormatting>
  <conditionalFormatting sqref="B812">
    <cfRule type="duplicateValues" dxfId="5586" priority="4341"/>
  </conditionalFormatting>
  <conditionalFormatting sqref="A811">
    <cfRule type="duplicateValues" dxfId="5585" priority="4339"/>
  </conditionalFormatting>
  <conditionalFormatting sqref="B811">
    <cfRule type="duplicateValues" dxfId="5584" priority="4338"/>
  </conditionalFormatting>
  <conditionalFormatting sqref="A810">
    <cfRule type="duplicateValues" dxfId="5583" priority="4337"/>
  </conditionalFormatting>
  <conditionalFormatting sqref="A809">
    <cfRule type="duplicateValues" dxfId="5582" priority="4334"/>
  </conditionalFormatting>
  <conditionalFormatting sqref="B809">
    <cfRule type="duplicateValues" dxfId="5581" priority="4335"/>
  </conditionalFormatting>
  <conditionalFormatting sqref="A808">
    <cfRule type="duplicateValues" dxfId="5580" priority="4332"/>
  </conditionalFormatting>
  <conditionalFormatting sqref="B808">
    <cfRule type="duplicateValues" dxfId="5579" priority="4333"/>
  </conditionalFormatting>
  <conditionalFormatting sqref="A807">
    <cfRule type="duplicateValues" dxfId="5578" priority="4330"/>
  </conditionalFormatting>
  <conditionalFormatting sqref="B807">
    <cfRule type="duplicateValues" dxfId="5577" priority="4331"/>
  </conditionalFormatting>
  <conditionalFormatting sqref="A806">
    <cfRule type="duplicateValues" dxfId="5576" priority="4329"/>
  </conditionalFormatting>
  <conditionalFormatting sqref="B806">
    <cfRule type="duplicateValues" dxfId="5575" priority="4328"/>
  </conditionalFormatting>
  <conditionalFormatting sqref="A805">
    <cfRule type="duplicateValues" dxfId="5574" priority="4327"/>
  </conditionalFormatting>
  <conditionalFormatting sqref="B805">
    <cfRule type="duplicateValues" dxfId="5573" priority="4326"/>
  </conditionalFormatting>
  <conditionalFormatting sqref="B804">
    <cfRule type="duplicateValues" dxfId="5572" priority="4325"/>
  </conditionalFormatting>
  <conditionalFormatting sqref="A803">
    <cfRule type="duplicateValues" dxfId="5571" priority="4322"/>
  </conditionalFormatting>
  <conditionalFormatting sqref="B803">
    <cfRule type="duplicateValues" dxfId="5570" priority="4323"/>
  </conditionalFormatting>
  <conditionalFormatting sqref="B802">
    <cfRule type="duplicateValues" dxfId="5569" priority="4321"/>
  </conditionalFormatting>
  <conditionalFormatting sqref="A802">
    <cfRule type="duplicateValues" dxfId="5568" priority="4320"/>
  </conditionalFormatting>
  <conditionalFormatting sqref="A801">
    <cfRule type="duplicateValues" dxfId="5567" priority="4318"/>
  </conditionalFormatting>
  <conditionalFormatting sqref="B801">
    <cfRule type="duplicateValues" dxfId="5566" priority="4319"/>
  </conditionalFormatting>
  <conditionalFormatting sqref="A800">
    <cfRule type="duplicateValues" dxfId="5565" priority="4317"/>
  </conditionalFormatting>
  <conditionalFormatting sqref="B800">
    <cfRule type="duplicateValues" dxfId="5564" priority="4316"/>
  </conditionalFormatting>
  <conditionalFormatting sqref="A799">
    <cfRule type="duplicateValues" dxfId="5563" priority="4315"/>
  </conditionalFormatting>
  <conditionalFormatting sqref="B799">
    <cfRule type="duplicateValues" dxfId="5562" priority="4314"/>
  </conditionalFormatting>
  <conditionalFormatting sqref="A798">
    <cfRule type="duplicateValues" dxfId="5561" priority="4312"/>
  </conditionalFormatting>
  <conditionalFormatting sqref="B798">
    <cfRule type="duplicateValues" dxfId="5560" priority="4313"/>
  </conditionalFormatting>
  <conditionalFormatting sqref="A797">
    <cfRule type="duplicateValues" dxfId="5559" priority="4310"/>
  </conditionalFormatting>
  <conditionalFormatting sqref="B797">
    <cfRule type="duplicateValues" dxfId="5558" priority="4311"/>
  </conditionalFormatting>
  <conditionalFormatting sqref="A796">
    <cfRule type="duplicateValues" dxfId="5557" priority="4308"/>
  </conditionalFormatting>
  <conditionalFormatting sqref="A796">
    <cfRule type="duplicateValues" dxfId="5556" priority="4309"/>
  </conditionalFormatting>
  <conditionalFormatting sqref="B796">
    <cfRule type="duplicateValues" dxfId="5555" priority="4307"/>
  </conditionalFormatting>
  <conditionalFormatting sqref="A795">
    <cfRule type="duplicateValues" dxfId="5554" priority="4305"/>
  </conditionalFormatting>
  <conditionalFormatting sqref="B795">
    <cfRule type="duplicateValues" dxfId="5553" priority="4306"/>
  </conditionalFormatting>
  <conditionalFormatting sqref="A782">
    <cfRule type="duplicateValues" dxfId="5552" priority="4303"/>
  </conditionalFormatting>
  <conditionalFormatting sqref="A783">
    <cfRule type="duplicateValues" dxfId="5551" priority="4302"/>
  </conditionalFormatting>
  <conditionalFormatting sqref="A784">
    <cfRule type="duplicateValues" dxfId="5550" priority="4301"/>
  </conditionalFormatting>
  <conditionalFormatting sqref="A785">
    <cfRule type="duplicateValues" dxfId="5549" priority="4300"/>
  </conditionalFormatting>
  <conditionalFormatting sqref="A786">
    <cfRule type="duplicateValues" dxfId="5548" priority="4299"/>
  </conditionalFormatting>
  <conditionalFormatting sqref="A787">
    <cfRule type="duplicateValues" dxfId="5547" priority="4298"/>
  </conditionalFormatting>
  <conditionalFormatting sqref="A788">
    <cfRule type="duplicateValues" dxfId="5546" priority="4297"/>
  </conditionalFormatting>
  <conditionalFormatting sqref="B788">
    <cfRule type="duplicateValues" dxfId="5545" priority="4296"/>
  </conditionalFormatting>
  <conditionalFormatting sqref="A789">
    <cfRule type="duplicateValues" dxfId="5544" priority="4295"/>
  </conditionalFormatting>
  <conditionalFormatting sqref="A790">
    <cfRule type="duplicateValues" dxfId="5543" priority="4294"/>
  </conditionalFormatting>
  <conditionalFormatting sqref="B790">
    <cfRule type="duplicateValues" dxfId="5542" priority="4293"/>
  </conditionalFormatting>
  <conditionalFormatting sqref="B789">
    <cfRule type="duplicateValues" dxfId="5541" priority="4292"/>
  </conditionalFormatting>
  <conditionalFormatting sqref="A791">
    <cfRule type="duplicateValues" dxfId="5540" priority="4291"/>
  </conditionalFormatting>
  <conditionalFormatting sqref="B791">
    <cfRule type="duplicateValues" dxfId="5539" priority="4290"/>
  </conditionalFormatting>
  <conditionalFormatting sqref="A792">
    <cfRule type="duplicateValues" dxfId="5538" priority="4289"/>
  </conditionalFormatting>
  <conditionalFormatting sqref="A793">
    <cfRule type="duplicateValues" dxfId="5537" priority="4288"/>
  </conditionalFormatting>
  <conditionalFormatting sqref="B794">
    <cfRule type="duplicateValues" dxfId="5536" priority="4287"/>
  </conditionalFormatting>
  <conditionalFormatting sqref="B782:B787 B792:B793">
    <cfRule type="duplicateValues" dxfId="5535" priority="4304"/>
  </conditionalFormatting>
  <conditionalFormatting sqref="A772">
    <cfRule type="duplicateValues" dxfId="5534" priority="4285"/>
  </conditionalFormatting>
  <conditionalFormatting sqref="A773">
    <cfRule type="duplicateValues" dxfId="5533" priority="4284"/>
  </conditionalFormatting>
  <conditionalFormatting sqref="B773">
    <cfRule type="duplicateValues" dxfId="5532" priority="4283"/>
  </conditionalFormatting>
  <conditionalFormatting sqref="A774">
    <cfRule type="duplicateValues" dxfId="5531" priority="4282"/>
  </conditionalFormatting>
  <conditionalFormatting sqref="A775">
    <cfRule type="duplicateValues" dxfId="5530" priority="4281"/>
  </conditionalFormatting>
  <conditionalFormatting sqref="B775">
    <cfRule type="duplicateValues" dxfId="5529" priority="4280"/>
  </conditionalFormatting>
  <conditionalFormatting sqref="A776">
    <cfRule type="duplicateValues" dxfId="5528" priority="4279"/>
  </conditionalFormatting>
  <conditionalFormatting sqref="B776">
    <cfRule type="duplicateValues" dxfId="5527" priority="4278"/>
  </conditionalFormatting>
  <conditionalFormatting sqref="A777">
    <cfRule type="duplicateValues" dxfId="5526" priority="4277"/>
  </conditionalFormatting>
  <conditionalFormatting sqref="B777">
    <cfRule type="duplicateValues" dxfId="5525" priority="4276"/>
  </conditionalFormatting>
  <conditionalFormatting sqref="A778">
    <cfRule type="duplicateValues" dxfId="5524" priority="4275"/>
  </conditionalFormatting>
  <conditionalFormatting sqref="B778">
    <cfRule type="duplicateValues" dxfId="5523" priority="4274"/>
  </conditionalFormatting>
  <conditionalFormatting sqref="A779">
    <cfRule type="duplicateValues" dxfId="5522" priority="4273"/>
  </conditionalFormatting>
  <conditionalFormatting sqref="A780">
    <cfRule type="duplicateValues" dxfId="5521" priority="4272"/>
  </conditionalFormatting>
  <conditionalFormatting sqref="A781">
    <cfRule type="duplicateValues" dxfId="5520" priority="4271"/>
  </conditionalFormatting>
  <conditionalFormatting sqref="B781">
    <cfRule type="duplicateValues" dxfId="5519" priority="4270"/>
  </conditionalFormatting>
  <conditionalFormatting sqref="B772 B774 B779">
    <cfRule type="duplicateValues" dxfId="5518" priority="4286"/>
  </conditionalFormatting>
  <conditionalFormatting sqref="B780">
    <cfRule type="duplicateValues" dxfId="5517" priority="4269"/>
  </conditionalFormatting>
  <conditionalFormatting sqref="A764">
    <cfRule type="duplicateValues" dxfId="5516" priority="4267"/>
  </conditionalFormatting>
  <conditionalFormatting sqref="B764">
    <cfRule type="duplicateValues" dxfId="5515" priority="4266"/>
  </conditionalFormatting>
  <conditionalFormatting sqref="A765">
    <cfRule type="duplicateValues" dxfId="5514" priority="4265"/>
  </conditionalFormatting>
  <conditionalFormatting sqref="A766">
    <cfRule type="duplicateValues" dxfId="5513" priority="4261"/>
  </conditionalFormatting>
  <conditionalFormatting sqref="A766">
    <cfRule type="duplicateValues" dxfId="5512" priority="4262"/>
  </conditionalFormatting>
  <conditionalFormatting sqref="B766">
    <cfRule type="duplicateValues" dxfId="5511" priority="4260"/>
  </conditionalFormatting>
  <conditionalFormatting sqref="A767">
    <cfRule type="duplicateValues" dxfId="5510" priority="4259"/>
  </conditionalFormatting>
  <conditionalFormatting sqref="A768">
    <cfRule type="duplicateValues" dxfId="5509" priority="4258"/>
  </conditionalFormatting>
  <conditionalFormatting sqref="A769">
    <cfRule type="duplicateValues" dxfId="5508" priority="4257"/>
  </conditionalFormatting>
  <conditionalFormatting sqref="A770">
    <cfRule type="duplicateValues" dxfId="5507" priority="4256"/>
  </conditionalFormatting>
  <conditionalFormatting sqref="B770">
    <cfRule type="duplicateValues" dxfId="5506" priority="4255"/>
  </conditionalFormatting>
  <conditionalFormatting sqref="A771">
    <cfRule type="duplicateValues" dxfId="5505" priority="4254"/>
  </conditionalFormatting>
  <conditionalFormatting sqref="B771">
    <cfRule type="duplicateValues" dxfId="5504" priority="4253"/>
  </conditionalFormatting>
  <conditionalFormatting sqref="B767:B769 B765">
    <cfRule type="duplicateValues" dxfId="5503" priority="4268"/>
  </conditionalFormatting>
  <conditionalFormatting sqref="A754">
    <cfRule type="duplicateValues" dxfId="5502" priority="4248"/>
  </conditionalFormatting>
  <conditionalFormatting sqref="A755">
    <cfRule type="duplicateValues" dxfId="5501" priority="4247"/>
  </conditionalFormatting>
  <conditionalFormatting sqref="A756">
    <cfRule type="duplicateValues" dxfId="5500" priority="4246"/>
  </conditionalFormatting>
  <conditionalFormatting sqref="B756">
    <cfRule type="duplicateValues" dxfId="5499" priority="4245"/>
  </conditionalFormatting>
  <conditionalFormatting sqref="A757">
    <cfRule type="duplicateValues" dxfId="5498" priority="4244"/>
  </conditionalFormatting>
  <conditionalFormatting sqref="A758">
    <cfRule type="duplicateValues" dxfId="5497" priority="4243"/>
  </conditionalFormatting>
  <conditionalFormatting sqref="B758">
    <cfRule type="duplicateValues" dxfId="5496" priority="4242"/>
  </conditionalFormatting>
  <conditionalFormatting sqref="A759">
    <cfRule type="duplicateValues" dxfId="5495" priority="4241"/>
  </conditionalFormatting>
  <conditionalFormatting sqref="A760">
    <cfRule type="duplicateValues" dxfId="5494" priority="4240"/>
  </conditionalFormatting>
  <conditionalFormatting sqref="A761">
    <cfRule type="duplicateValues" dxfId="5493" priority="4239"/>
  </conditionalFormatting>
  <conditionalFormatting sqref="B761">
    <cfRule type="duplicateValues" dxfId="5492" priority="4238"/>
  </conditionalFormatting>
  <conditionalFormatting sqref="A762">
    <cfRule type="duplicateValues" dxfId="5491" priority="4237"/>
  </conditionalFormatting>
  <conditionalFormatting sqref="B762">
    <cfRule type="duplicateValues" dxfId="5490" priority="4236"/>
  </conditionalFormatting>
  <conditionalFormatting sqref="A763">
    <cfRule type="duplicateValues" dxfId="5489" priority="4235"/>
  </conditionalFormatting>
  <conditionalFormatting sqref="B763">
    <cfRule type="duplicateValues" dxfId="5488" priority="4234"/>
  </conditionalFormatting>
  <conditionalFormatting sqref="B754:B755 B757 B760">
    <cfRule type="duplicateValues" dxfId="5487" priority="4249"/>
  </conditionalFormatting>
  <conditionalFormatting sqref="B759">
    <cfRule type="duplicateValues" dxfId="5486" priority="4233"/>
  </conditionalFormatting>
  <conditionalFormatting sqref="B759">
    <cfRule type="duplicateValues" dxfId="5485" priority="4232"/>
  </conditionalFormatting>
  <conditionalFormatting sqref="B759">
    <cfRule type="duplicateValues" dxfId="5484" priority="4231"/>
  </conditionalFormatting>
  <conditionalFormatting sqref="B618">
    <cfRule type="duplicateValues" dxfId="5483" priority="4228"/>
  </conditionalFormatting>
  <conditionalFormatting sqref="A618">
    <cfRule type="duplicateValues" dxfId="5482" priority="4229"/>
  </conditionalFormatting>
  <conditionalFormatting sqref="A618">
    <cfRule type="duplicateValues" dxfId="5481" priority="4230"/>
  </conditionalFormatting>
  <conditionalFormatting sqref="B619">
    <cfRule type="duplicateValues" dxfId="5480" priority="4225"/>
  </conditionalFormatting>
  <conditionalFormatting sqref="A619">
    <cfRule type="duplicateValues" dxfId="5479" priority="4226"/>
  </conditionalFormatting>
  <conditionalFormatting sqref="A619">
    <cfRule type="duplicateValues" dxfId="5478" priority="4227"/>
  </conditionalFormatting>
  <conditionalFormatting sqref="A620">
    <cfRule type="duplicateValues" dxfId="5477" priority="4223"/>
  </conditionalFormatting>
  <conditionalFormatting sqref="B620">
    <cfRule type="duplicateValues" dxfId="5476" priority="4224"/>
  </conditionalFormatting>
  <conditionalFormatting sqref="A621">
    <cfRule type="duplicateValues" dxfId="5475" priority="4221"/>
  </conditionalFormatting>
  <conditionalFormatting sqref="B621">
    <cfRule type="duplicateValues" dxfId="5474" priority="4222"/>
  </conditionalFormatting>
  <conditionalFormatting sqref="B622">
    <cfRule type="duplicateValues" dxfId="5473" priority="4218"/>
  </conditionalFormatting>
  <conditionalFormatting sqref="A622">
    <cfRule type="duplicateValues" dxfId="5472" priority="4219"/>
  </conditionalFormatting>
  <conditionalFormatting sqref="A622">
    <cfRule type="duplicateValues" dxfId="5471" priority="4220"/>
  </conditionalFormatting>
  <conditionalFormatting sqref="A623">
    <cfRule type="duplicateValues" dxfId="5470" priority="4216"/>
  </conditionalFormatting>
  <conditionalFormatting sqref="B623">
    <cfRule type="duplicateValues" dxfId="5469" priority="4217"/>
  </conditionalFormatting>
  <conditionalFormatting sqref="A624">
    <cfRule type="duplicateValues" dxfId="5468" priority="4214"/>
  </conditionalFormatting>
  <conditionalFormatting sqref="B624">
    <cfRule type="duplicateValues" dxfId="5467" priority="4215"/>
  </conditionalFormatting>
  <conditionalFormatting sqref="B625">
    <cfRule type="duplicateValues" dxfId="5466" priority="4209"/>
  </conditionalFormatting>
  <conditionalFormatting sqref="A625">
    <cfRule type="duplicateValues" dxfId="5465" priority="4210"/>
  </conditionalFormatting>
  <conditionalFormatting sqref="A625">
    <cfRule type="duplicateValues" dxfId="5464" priority="4211"/>
  </conditionalFormatting>
  <conditionalFormatting sqref="A626">
    <cfRule type="duplicateValues" dxfId="5463" priority="4207"/>
  </conditionalFormatting>
  <conditionalFormatting sqref="B626">
    <cfRule type="duplicateValues" dxfId="5462" priority="4208"/>
  </conditionalFormatting>
  <conditionalFormatting sqref="A745">
    <cfRule type="duplicateValues" dxfId="5461" priority="4205"/>
  </conditionalFormatting>
  <conditionalFormatting sqref="B745">
    <cfRule type="duplicateValues" dxfId="5460" priority="4204"/>
  </conditionalFormatting>
  <conditionalFormatting sqref="A746">
    <cfRule type="duplicateValues" dxfId="5459" priority="4203"/>
  </conditionalFormatting>
  <conditionalFormatting sqref="A747">
    <cfRule type="duplicateValues" dxfId="5458" priority="4202"/>
  </conditionalFormatting>
  <conditionalFormatting sqref="A748">
    <cfRule type="duplicateValues" dxfId="5457" priority="4201"/>
  </conditionalFormatting>
  <conditionalFormatting sqref="B748">
    <cfRule type="duplicateValues" dxfId="5456" priority="4200"/>
  </conditionalFormatting>
  <conditionalFormatting sqref="A749">
    <cfRule type="duplicateValues" dxfId="5455" priority="4199"/>
  </conditionalFormatting>
  <conditionalFormatting sqref="B749">
    <cfRule type="duplicateValues" dxfId="5454" priority="4198"/>
  </conditionalFormatting>
  <conditionalFormatting sqref="A750">
    <cfRule type="duplicateValues" dxfId="5453" priority="4197"/>
  </conditionalFormatting>
  <conditionalFormatting sqref="A751">
    <cfRule type="duplicateValues" dxfId="5452" priority="4196"/>
  </conditionalFormatting>
  <conditionalFormatting sqref="A752">
    <cfRule type="duplicateValues" dxfId="5451" priority="4195"/>
  </conditionalFormatting>
  <conditionalFormatting sqref="B752">
    <cfRule type="duplicateValues" dxfId="5450" priority="4194"/>
  </conditionalFormatting>
  <conditionalFormatting sqref="A753">
    <cfRule type="duplicateValues" dxfId="5449" priority="4193"/>
  </conditionalFormatting>
  <conditionalFormatting sqref="B753">
    <cfRule type="duplicateValues" dxfId="5448" priority="4192"/>
  </conditionalFormatting>
  <conditionalFormatting sqref="B746:B747 B750">
    <cfRule type="duplicateValues" dxfId="5447" priority="4206"/>
  </conditionalFormatting>
  <conditionalFormatting sqref="A627">
    <cfRule type="duplicateValues" dxfId="5446" priority="4190"/>
  </conditionalFormatting>
  <conditionalFormatting sqref="B627">
    <cfRule type="duplicateValues" dxfId="5445" priority="4191"/>
  </conditionalFormatting>
  <conditionalFormatting sqref="A628">
    <cfRule type="duplicateValues" dxfId="5444" priority="4188"/>
  </conditionalFormatting>
  <conditionalFormatting sqref="B628">
    <cfRule type="duplicateValues" dxfId="5443" priority="4189"/>
  </conditionalFormatting>
  <conditionalFormatting sqref="B751">
    <cfRule type="duplicateValues" dxfId="5442" priority="4187"/>
  </conditionalFormatting>
  <conditionalFormatting sqref="B751">
    <cfRule type="duplicateValues" dxfId="5441" priority="4186"/>
  </conditionalFormatting>
  <conditionalFormatting sqref="B751">
    <cfRule type="duplicateValues" dxfId="5440" priority="4185"/>
  </conditionalFormatting>
  <conditionalFormatting sqref="B629">
    <cfRule type="duplicateValues" dxfId="5439" priority="4182"/>
  </conditionalFormatting>
  <conditionalFormatting sqref="A629">
    <cfRule type="duplicateValues" dxfId="5438" priority="4183"/>
  </conditionalFormatting>
  <conditionalFormatting sqref="A629">
    <cfRule type="duplicateValues" dxfId="5437" priority="4184"/>
  </conditionalFormatting>
  <conditionalFormatting sqref="A735">
    <cfRule type="duplicateValues" dxfId="5436" priority="4180"/>
  </conditionalFormatting>
  <conditionalFormatting sqref="B735">
    <cfRule type="duplicateValues" dxfId="5435" priority="4179"/>
  </conditionalFormatting>
  <conditionalFormatting sqref="B736">
    <cfRule type="duplicateValues" dxfId="5434" priority="4178"/>
  </conditionalFormatting>
  <conditionalFormatting sqref="A737">
    <cfRule type="duplicateValues" dxfId="5433" priority="4177"/>
  </conditionalFormatting>
  <conditionalFormatting sqref="B737">
    <cfRule type="duplicateValues" dxfId="5432" priority="4176"/>
  </conditionalFormatting>
  <conditionalFormatting sqref="A738">
    <cfRule type="duplicateValues" dxfId="5431" priority="4175"/>
  </conditionalFormatting>
  <conditionalFormatting sqref="B738">
    <cfRule type="duplicateValues" dxfId="5430" priority="4174"/>
  </conditionalFormatting>
  <conditionalFormatting sqref="A739">
    <cfRule type="duplicateValues" dxfId="5429" priority="4173"/>
  </conditionalFormatting>
  <conditionalFormatting sqref="B739">
    <cfRule type="duplicateValues" dxfId="5428" priority="4172"/>
  </conditionalFormatting>
  <conditionalFormatting sqref="A740">
    <cfRule type="duplicateValues" dxfId="5427" priority="4171"/>
  </conditionalFormatting>
  <conditionalFormatting sqref="A741">
    <cfRule type="duplicateValues" dxfId="5426" priority="4170"/>
  </conditionalFormatting>
  <conditionalFormatting sqref="A742">
    <cfRule type="duplicateValues" dxfId="5425" priority="4169"/>
  </conditionalFormatting>
  <conditionalFormatting sqref="B742">
    <cfRule type="duplicateValues" dxfId="5424" priority="4168"/>
  </conditionalFormatting>
  <conditionalFormatting sqref="A743">
    <cfRule type="duplicateValues" dxfId="5423" priority="4167"/>
  </conditionalFormatting>
  <conditionalFormatting sqref="B743">
    <cfRule type="duplicateValues" dxfId="5422" priority="4166"/>
  </conditionalFormatting>
  <conditionalFormatting sqref="A744">
    <cfRule type="duplicateValues" dxfId="5421" priority="4165"/>
  </conditionalFormatting>
  <conditionalFormatting sqref="B741">
    <cfRule type="duplicateValues" dxfId="5420" priority="4181"/>
  </conditionalFormatting>
  <conditionalFormatting sqref="A630">
    <cfRule type="duplicateValues" dxfId="5419" priority="4163"/>
  </conditionalFormatting>
  <conditionalFormatting sqref="B630">
    <cfRule type="duplicateValues" dxfId="5418" priority="4164"/>
  </conditionalFormatting>
  <conditionalFormatting sqref="B744">
    <cfRule type="duplicateValues" dxfId="5417" priority="4160"/>
  </conditionalFormatting>
  <conditionalFormatting sqref="A631">
    <cfRule type="duplicateValues" dxfId="5416" priority="4158"/>
  </conditionalFormatting>
  <conditionalFormatting sqref="B631">
    <cfRule type="duplicateValues" dxfId="5415" priority="4159"/>
  </conditionalFormatting>
  <conditionalFormatting sqref="A632">
    <cfRule type="duplicateValues" dxfId="5414" priority="4156"/>
  </conditionalFormatting>
  <conditionalFormatting sqref="B632">
    <cfRule type="duplicateValues" dxfId="5413" priority="4157"/>
  </conditionalFormatting>
  <conditionalFormatting sqref="B633">
    <cfRule type="duplicateValues" dxfId="5412" priority="4155"/>
  </conditionalFormatting>
  <conditionalFormatting sqref="B634">
    <cfRule type="duplicateValues" dxfId="5411" priority="4153"/>
  </conditionalFormatting>
  <conditionalFormatting sqref="A725">
    <cfRule type="duplicateValues" dxfId="5410" priority="4150"/>
  </conditionalFormatting>
  <conditionalFormatting sqref="B725">
    <cfRule type="duplicateValues" dxfId="5409" priority="4149"/>
  </conditionalFormatting>
  <conditionalFormatting sqref="A726">
    <cfRule type="duplicateValues" dxfId="5408" priority="4148"/>
  </conditionalFormatting>
  <conditionalFormatting sqref="B726">
    <cfRule type="duplicateValues" dxfId="5407" priority="4147"/>
  </conditionalFormatting>
  <conditionalFormatting sqref="A727">
    <cfRule type="duplicateValues" dxfId="5406" priority="4146"/>
  </conditionalFormatting>
  <conditionalFormatting sqref="B727">
    <cfRule type="duplicateValues" dxfId="5405" priority="4145"/>
  </conditionalFormatting>
  <conditionalFormatting sqref="A728">
    <cfRule type="duplicateValues" dxfId="5404" priority="4144"/>
  </conditionalFormatting>
  <conditionalFormatting sqref="A729">
    <cfRule type="duplicateValues" dxfId="5403" priority="4143"/>
  </conditionalFormatting>
  <conditionalFormatting sqref="A730">
    <cfRule type="duplicateValues" dxfId="5402" priority="4142"/>
  </conditionalFormatting>
  <conditionalFormatting sqref="A731">
    <cfRule type="duplicateValues" dxfId="5401" priority="4141"/>
  </conditionalFormatting>
  <conditionalFormatting sqref="A732">
    <cfRule type="duplicateValues" dxfId="5400" priority="4140"/>
  </conditionalFormatting>
  <conditionalFormatting sqref="B732">
    <cfRule type="duplicateValues" dxfId="5399" priority="4139"/>
  </conditionalFormatting>
  <conditionalFormatting sqref="A733">
    <cfRule type="duplicateValues" dxfId="5398" priority="4138"/>
  </conditionalFormatting>
  <conditionalFormatting sqref="B733">
    <cfRule type="duplicateValues" dxfId="5397" priority="4137"/>
  </conditionalFormatting>
  <conditionalFormatting sqref="A734">
    <cfRule type="duplicateValues" dxfId="5396" priority="4136"/>
  </conditionalFormatting>
  <conditionalFormatting sqref="B734">
    <cfRule type="duplicateValues" dxfId="5395" priority="4135"/>
  </conditionalFormatting>
  <conditionalFormatting sqref="B728:B731">
    <cfRule type="duplicateValues" dxfId="5394" priority="4151"/>
  </conditionalFormatting>
  <conditionalFormatting sqref="A635">
    <cfRule type="duplicateValues" dxfId="5393" priority="4133"/>
  </conditionalFormatting>
  <conditionalFormatting sqref="B635">
    <cfRule type="duplicateValues" dxfId="5392" priority="4134"/>
  </conditionalFormatting>
  <conditionalFormatting sqref="B636">
    <cfRule type="duplicateValues" dxfId="5391" priority="4130"/>
  </conditionalFormatting>
  <conditionalFormatting sqref="A636">
    <cfRule type="duplicateValues" dxfId="5390" priority="4131"/>
  </conditionalFormatting>
  <conditionalFormatting sqref="A636">
    <cfRule type="duplicateValues" dxfId="5389" priority="4132"/>
  </conditionalFormatting>
  <conditionalFormatting sqref="B637">
    <cfRule type="duplicateValues" dxfId="5388" priority="4127"/>
  </conditionalFormatting>
  <conditionalFormatting sqref="A637">
    <cfRule type="duplicateValues" dxfId="5387" priority="4128"/>
  </conditionalFormatting>
  <conditionalFormatting sqref="A637">
    <cfRule type="duplicateValues" dxfId="5386" priority="4129"/>
  </conditionalFormatting>
  <conditionalFormatting sqref="B638">
    <cfRule type="duplicateValues" dxfId="5385" priority="4124"/>
  </conditionalFormatting>
  <conditionalFormatting sqref="A638">
    <cfRule type="duplicateValues" dxfId="5384" priority="4125"/>
  </conditionalFormatting>
  <conditionalFormatting sqref="A638">
    <cfRule type="duplicateValues" dxfId="5383" priority="4126"/>
  </conditionalFormatting>
  <conditionalFormatting sqref="A639">
    <cfRule type="duplicateValues" dxfId="5382" priority="4122"/>
  </conditionalFormatting>
  <conditionalFormatting sqref="B639">
    <cfRule type="duplicateValues" dxfId="5381" priority="4123"/>
  </conditionalFormatting>
  <conditionalFormatting sqref="B640">
    <cfRule type="duplicateValues" dxfId="5380" priority="4119"/>
  </conditionalFormatting>
  <conditionalFormatting sqref="A640">
    <cfRule type="duplicateValues" dxfId="5379" priority="4120"/>
  </conditionalFormatting>
  <conditionalFormatting sqref="A640">
    <cfRule type="duplicateValues" dxfId="5378" priority="4121"/>
  </conditionalFormatting>
  <conditionalFormatting sqref="B641">
    <cfRule type="duplicateValues" dxfId="5377" priority="4116"/>
  </conditionalFormatting>
  <conditionalFormatting sqref="A641">
    <cfRule type="duplicateValues" dxfId="5376" priority="4117"/>
  </conditionalFormatting>
  <conditionalFormatting sqref="A641">
    <cfRule type="duplicateValues" dxfId="5375" priority="4118"/>
  </conditionalFormatting>
  <conditionalFormatting sqref="A642">
    <cfRule type="duplicateValues" dxfId="5374" priority="4114"/>
  </conditionalFormatting>
  <conditionalFormatting sqref="B642">
    <cfRule type="duplicateValues" dxfId="5373" priority="4115"/>
  </conditionalFormatting>
  <conditionalFormatting sqref="B643">
    <cfRule type="duplicateValues" dxfId="5372" priority="4111"/>
  </conditionalFormatting>
  <conditionalFormatting sqref="A643">
    <cfRule type="duplicateValues" dxfId="5371" priority="4112"/>
  </conditionalFormatting>
  <conditionalFormatting sqref="A643">
    <cfRule type="duplicateValues" dxfId="5370" priority="4113"/>
  </conditionalFormatting>
  <conditionalFormatting sqref="A715">
    <cfRule type="duplicateValues" dxfId="5369" priority="4109"/>
  </conditionalFormatting>
  <conditionalFormatting sqref="A716">
    <cfRule type="duplicateValues" dxfId="5368" priority="4108"/>
  </conditionalFormatting>
  <conditionalFormatting sqref="B716">
    <cfRule type="duplicateValues" dxfId="5367" priority="4107"/>
  </conditionalFormatting>
  <conditionalFormatting sqref="A717">
    <cfRule type="duplicateValues" dxfId="5366" priority="4106"/>
  </conditionalFormatting>
  <conditionalFormatting sqref="B717">
    <cfRule type="duplicateValues" dxfId="5365" priority="4105"/>
  </conditionalFormatting>
  <conditionalFormatting sqref="A718">
    <cfRule type="duplicateValues" dxfId="5364" priority="4104"/>
  </conditionalFormatting>
  <conditionalFormatting sqref="B718">
    <cfRule type="duplicateValues" dxfId="5363" priority="4103"/>
  </conditionalFormatting>
  <conditionalFormatting sqref="A719">
    <cfRule type="duplicateValues" dxfId="5362" priority="4102"/>
  </conditionalFormatting>
  <conditionalFormatting sqref="B719">
    <cfRule type="duplicateValues" dxfId="5361" priority="4101"/>
  </conditionalFormatting>
  <conditionalFormatting sqref="A720">
    <cfRule type="duplicateValues" dxfId="5360" priority="4100"/>
  </conditionalFormatting>
  <conditionalFormatting sqref="B720">
    <cfRule type="duplicateValues" dxfId="5359" priority="4099"/>
  </conditionalFormatting>
  <conditionalFormatting sqref="A721">
    <cfRule type="duplicateValues" dxfId="5358" priority="4098"/>
  </conditionalFormatting>
  <conditionalFormatting sqref="B721">
    <cfRule type="duplicateValues" dxfId="5357" priority="4097"/>
  </conditionalFormatting>
  <conditionalFormatting sqref="A722">
    <cfRule type="duplicateValues" dxfId="5356" priority="4096"/>
  </conditionalFormatting>
  <conditionalFormatting sqref="A723">
    <cfRule type="duplicateValues" dxfId="5355" priority="4095"/>
  </conditionalFormatting>
  <conditionalFormatting sqref="B723">
    <cfRule type="duplicateValues" dxfId="5354" priority="4094"/>
  </conditionalFormatting>
  <conditionalFormatting sqref="A724">
    <cfRule type="duplicateValues" dxfId="5353" priority="4093"/>
  </conditionalFormatting>
  <conditionalFormatting sqref="B722 B724">
    <cfRule type="duplicateValues" dxfId="5352" priority="4110"/>
  </conditionalFormatting>
  <conditionalFormatting sqref="A644">
    <cfRule type="duplicateValues" dxfId="5351" priority="4091"/>
  </conditionalFormatting>
  <conditionalFormatting sqref="B644">
    <cfRule type="duplicateValues" dxfId="5350" priority="4092"/>
  </conditionalFormatting>
  <conditionalFormatting sqref="B645">
    <cfRule type="duplicateValues" dxfId="5349" priority="4088"/>
  </conditionalFormatting>
  <conditionalFormatting sqref="A645">
    <cfRule type="duplicateValues" dxfId="5348" priority="4089"/>
  </conditionalFormatting>
  <conditionalFormatting sqref="A645">
    <cfRule type="duplicateValues" dxfId="5347" priority="4090"/>
  </conditionalFormatting>
  <conditionalFormatting sqref="A646">
    <cfRule type="duplicateValues" dxfId="5346" priority="4086"/>
  </conditionalFormatting>
  <conditionalFormatting sqref="B646">
    <cfRule type="duplicateValues" dxfId="5345" priority="4087"/>
  </conditionalFormatting>
  <conditionalFormatting sqref="B647">
    <cfRule type="duplicateValues" dxfId="5344" priority="4083"/>
  </conditionalFormatting>
  <conditionalFormatting sqref="A647">
    <cfRule type="duplicateValues" dxfId="5343" priority="4084"/>
  </conditionalFormatting>
  <conditionalFormatting sqref="A647">
    <cfRule type="duplicateValues" dxfId="5342" priority="4085"/>
  </conditionalFormatting>
  <conditionalFormatting sqref="B648">
    <cfRule type="duplicateValues" dxfId="5341" priority="4082"/>
  </conditionalFormatting>
  <conditionalFormatting sqref="A649">
    <cfRule type="duplicateValues" dxfId="5340" priority="4079"/>
  </conditionalFormatting>
  <conditionalFormatting sqref="B649">
    <cfRule type="duplicateValues" dxfId="5339" priority="4080"/>
  </conditionalFormatting>
  <conditionalFormatting sqref="A650">
    <cfRule type="duplicateValues" dxfId="5338" priority="4078"/>
  </conditionalFormatting>
  <conditionalFormatting sqref="B650">
    <cfRule type="duplicateValues" dxfId="5337" priority="4077"/>
  </conditionalFormatting>
  <conditionalFormatting sqref="A651">
    <cfRule type="duplicateValues" dxfId="5336" priority="4075"/>
  </conditionalFormatting>
  <conditionalFormatting sqref="B651">
    <cfRule type="duplicateValues" dxfId="5335" priority="4076"/>
  </conditionalFormatting>
  <conditionalFormatting sqref="A652">
    <cfRule type="duplicateValues" dxfId="5334" priority="4073"/>
  </conditionalFormatting>
  <conditionalFormatting sqref="B652">
    <cfRule type="duplicateValues" dxfId="5333" priority="4074"/>
  </conditionalFormatting>
  <conditionalFormatting sqref="A653">
    <cfRule type="duplicateValues" dxfId="5332" priority="4071"/>
  </conditionalFormatting>
  <conditionalFormatting sqref="B653">
    <cfRule type="duplicateValues" dxfId="5331" priority="4072"/>
  </conditionalFormatting>
  <conditionalFormatting sqref="A654">
    <cfRule type="duplicateValues" dxfId="5330" priority="4069"/>
  </conditionalFormatting>
  <conditionalFormatting sqref="B654">
    <cfRule type="duplicateValues" dxfId="5329" priority="4070"/>
  </conditionalFormatting>
  <conditionalFormatting sqref="A655">
    <cfRule type="duplicateValues" dxfId="5328" priority="4067"/>
  </conditionalFormatting>
  <conditionalFormatting sqref="B655">
    <cfRule type="duplicateValues" dxfId="5327" priority="4068"/>
  </conditionalFormatting>
  <conditionalFormatting sqref="A656">
    <cfRule type="duplicateValues" dxfId="5326" priority="4066"/>
  </conditionalFormatting>
  <conditionalFormatting sqref="B656">
    <cfRule type="duplicateValues" dxfId="5325" priority="4065"/>
  </conditionalFormatting>
  <conditionalFormatting sqref="A657">
    <cfRule type="duplicateValues" dxfId="5324" priority="4064"/>
  </conditionalFormatting>
  <conditionalFormatting sqref="B657">
    <cfRule type="duplicateValues" dxfId="5323" priority="4063"/>
  </conditionalFormatting>
  <conditionalFormatting sqref="A658">
    <cfRule type="duplicateValues" dxfId="5322" priority="4062"/>
  </conditionalFormatting>
  <conditionalFormatting sqref="B658">
    <cfRule type="duplicateValues" dxfId="5321" priority="4061"/>
  </conditionalFormatting>
  <conditionalFormatting sqref="A659">
    <cfRule type="duplicateValues" dxfId="5320" priority="4060"/>
  </conditionalFormatting>
  <conditionalFormatting sqref="B659">
    <cfRule type="duplicateValues" dxfId="5319" priority="4059"/>
  </conditionalFormatting>
  <conditionalFormatting sqref="A660">
    <cfRule type="duplicateValues" dxfId="5318" priority="4058"/>
  </conditionalFormatting>
  <conditionalFormatting sqref="B660">
    <cfRule type="duplicateValues" dxfId="5317" priority="4057"/>
  </conditionalFormatting>
  <conditionalFormatting sqref="A661">
    <cfRule type="duplicateValues" dxfId="5316" priority="4055"/>
  </conditionalFormatting>
  <conditionalFormatting sqref="B661">
    <cfRule type="duplicateValues" dxfId="5315" priority="4056"/>
  </conditionalFormatting>
  <conditionalFormatting sqref="A662">
    <cfRule type="duplicateValues" dxfId="5314" priority="4054"/>
  </conditionalFormatting>
  <conditionalFormatting sqref="B662">
    <cfRule type="duplicateValues" dxfId="5313" priority="4053"/>
  </conditionalFormatting>
  <conditionalFormatting sqref="A663">
    <cfRule type="duplicateValues" dxfId="5312" priority="4052"/>
  </conditionalFormatting>
  <conditionalFormatting sqref="B663">
    <cfRule type="duplicateValues" dxfId="5311" priority="4051"/>
  </conditionalFormatting>
  <conditionalFormatting sqref="A664">
    <cfRule type="duplicateValues" dxfId="5310" priority="4050"/>
  </conditionalFormatting>
  <conditionalFormatting sqref="B664">
    <cfRule type="duplicateValues" dxfId="5309" priority="4049"/>
  </conditionalFormatting>
  <conditionalFormatting sqref="A665">
    <cfRule type="duplicateValues" dxfId="5308" priority="4047"/>
  </conditionalFormatting>
  <conditionalFormatting sqref="B665">
    <cfRule type="duplicateValues" dxfId="5307" priority="4045"/>
    <cfRule type="duplicateValues" dxfId="5306" priority="4046"/>
  </conditionalFormatting>
  <conditionalFormatting sqref="B665">
    <cfRule type="duplicateValues" dxfId="5305" priority="4044"/>
  </conditionalFormatting>
  <conditionalFormatting sqref="B665">
    <cfRule type="duplicateValues" dxfId="5304" priority="4043"/>
  </conditionalFormatting>
  <conditionalFormatting sqref="A666">
    <cfRule type="duplicateValues" dxfId="5303" priority="4041"/>
  </conditionalFormatting>
  <conditionalFormatting sqref="B666">
    <cfRule type="duplicateValues" dxfId="5302" priority="4042"/>
  </conditionalFormatting>
  <conditionalFormatting sqref="A667">
    <cfRule type="duplicateValues" dxfId="5301" priority="4040"/>
  </conditionalFormatting>
  <conditionalFormatting sqref="B667">
    <cfRule type="duplicateValues" dxfId="5300" priority="4039"/>
  </conditionalFormatting>
  <conditionalFormatting sqref="B668">
    <cfRule type="duplicateValues" dxfId="5299" priority="4036"/>
  </conditionalFormatting>
  <conditionalFormatting sqref="A668">
    <cfRule type="duplicateValues" dxfId="5298" priority="4037"/>
  </conditionalFormatting>
  <conditionalFormatting sqref="A668">
    <cfRule type="duplicateValues" dxfId="5297" priority="4038"/>
  </conditionalFormatting>
  <conditionalFormatting sqref="B864">
    <cfRule type="duplicateValues" dxfId="5296" priority="4035"/>
  </conditionalFormatting>
  <conditionalFormatting sqref="A669">
    <cfRule type="duplicateValues" dxfId="5295" priority="4034"/>
  </conditionalFormatting>
  <conditionalFormatting sqref="B669">
    <cfRule type="duplicateValues" dxfId="5294" priority="4033"/>
  </conditionalFormatting>
  <conditionalFormatting sqref="A670">
    <cfRule type="duplicateValues" dxfId="5293" priority="4032"/>
  </conditionalFormatting>
  <conditionalFormatting sqref="B670">
    <cfRule type="duplicateValues" dxfId="5292" priority="4031"/>
  </conditionalFormatting>
  <conditionalFormatting sqref="A671">
    <cfRule type="duplicateValues" dxfId="5291" priority="4030"/>
  </conditionalFormatting>
  <conditionalFormatting sqref="B671">
    <cfRule type="duplicateValues" dxfId="5290" priority="4029"/>
  </conditionalFormatting>
  <conditionalFormatting sqref="A672">
    <cfRule type="duplicateValues" dxfId="5289" priority="4027"/>
  </conditionalFormatting>
  <conditionalFormatting sqref="B672">
    <cfRule type="duplicateValues" dxfId="5288" priority="4028"/>
  </conditionalFormatting>
  <conditionalFormatting sqref="A673">
    <cfRule type="duplicateValues" dxfId="5287" priority="4026"/>
  </conditionalFormatting>
  <conditionalFormatting sqref="B673">
    <cfRule type="duplicateValues" dxfId="5286" priority="4025"/>
  </conditionalFormatting>
  <conditionalFormatting sqref="A674">
    <cfRule type="duplicateValues" dxfId="5285" priority="4024"/>
  </conditionalFormatting>
  <conditionalFormatting sqref="B674">
    <cfRule type="duplicateValues" dxfId="5284" priority="4023"/>
  </conditionalFormatting>
  <conditionalFormatting sqref="A675">
    <cfRule type="duplicateValues" dxfId="5283" priority="4022"/>
  </conditionalFormatting>
  <conditionalFormatting sqref="B675">
    <cfRule type="duplicateValues" dxfId="5282" priority="4021"/>
  </conditionalFormatting>
  <conditionalFormatting sqref="A676">
    <cfRule type="duplicateValues" dxfId="5281" priority="4020"/>
  </conditionalFormatting>
  <conditionalFormatting sqref="B676">
    <cfRule type="duplicateValues" dxfId="5280" priority="4019"/>
  </conditionalFormatting>
  <conditionalFormatting sqref="A677">
    <cfRule type="duplicateValues" dxfId="5279" priority="4017"/>
  </conditionalFormatting>
  <conditionalFormatting sqref="B677">
    <cfRule type="duplicateValues" dxfId="5278" priority="4018"/>
  </conditionalFormatting>
  <conditionalFormatting sqref="A678">
    <cfRule type="duplicateValues" dxfId="5277" priority="4015"/>
  </conditionalFormatting>
  <conditionalFormatting sqref="B678">
    <cfRule type="duplicateValues" dxfId="5276" priority="4016"/>
  </conditionalFormatting>
  <conditionalFormatting sqref="A679">
    <cfRule type="duplicateValues" dxfId="5275" priority="4014"/>
  </conditionalFormatting>
  <conditionalFormatting sqref="B679">
    <cfRule type="duplicateValues" dxfId="5274" priority="4013"/>
  </conditionalFormatting>
  <conditionalFormatting sqref="A680">
    <cfRule type="duplicateValues" dxfId="5273" priority="4012"/>
  </conditionalFormatting>
  <conditionalFormatting sqref="B680">
    <cfRule type="duplicateValues" dxfId="5272" priority="4011"/>
  </conditionalFormatting>
  <conditionalFormatting sqref="A681">
    <cfRule type="duplicateValues" dxfId="5271" priority="4009"/>
  </conditionalFormatting>
  <conditionalFormatting sqref="B681">
    <cfRule type="duplicateValues" dxfId="5270" priority="4010"/>
  </conditionalFormatting>
  <conditionalFormatting sqref="A682">
    <cfRule type="duplicateValues" dxfId="5269" priority="4008"/>
  </conditionalFormatting>
  <conditionalFormatting sqref="B682">
    <cfRule type="duplicateValues" dxfId="5268" priority="4007"/>
  </conditionalFormatting>
  <conditionalFormatting sqref="A683">
    <cfRule type="duplicateValues" dxfId="5267" priority="4005"/>
  </conditionalFormatting>
  <conditionalFormatting sqref="B683">
    <cfRule type="duplicateValues" dxfId="5266" priority="4006"/>
  </conditionalFormatting>
  <conditionalFormatting sqref="A684">
    <cfRule type="duplicateValues" dxfId="5265" priority="4004"/>
  </conditionalFormatting>
  <conditionalFormatting sqref="B684">
    <cfRule type="duplicateValues" dxfId="5264" priority="4003"/>
  </conditionalFormatting>
  <conditionalFormatting sqref="A707">
    <cfRule type="duplicateValues" dxfId="5263" priority="3998"/>
  </conditionalFormatting>
  <conditionalFormatting sqref="A708">
    <cfRule type="duplicateValues" dxfId="5262" priority="3997"/>
  </conditionalFormatting>
  <conditionalFormatting sqref="B708">
    <cfRule type="duplicateValues" dxfId="5261" priority="3996"/>
  </conditionalFormatting>
  <conditionalFormatting sqref="B709">
    <cfRule type="duplicateValues" dxfId="5260" priority="3995"/>
  </conditionalFormatting>
  <conditionalFormatting sqref="A709">
    <cfRule type="duplicateValues" dxfId="5259" priority="3994"/>
  </conditionalFormatting>
  <conditionalFormatting sqref="A710">
    <cfRule type="duplicateValues" dxfId="5258" priority="3993"/>
  </conditionalFormatting>
  <conditionalFormatting sqref="A711">
    <cfRule type="duplicateValues" dxfId="5257" priority="3992"/>
  </conditionalFormatting>
  <conditionalFormatting sqref="B711">
    <cfRule type="duplicateValues" dxfId="5256" priority="3991"/>
  </conditionalFormatting>
  <conditionalFormatting sqref="A712">
    <cfRule type="duplicateValues" dxfId="5255" priority="3990"/>
  </conditionalFormatting>
  <conditionalFormatting sqref="A713">
    <cfRule type="duplicateValues" dxfId="5254" priority="3989"/>
  </conditionalFormatting>
  <conditionalFormatting sqref="B713">
    <cfRule type="duplicateValues" dxfId="5253" priority="3988"/>
  </conditionalFormatting>
  <conditionalFormatting sqref="A714">
    <cfRule type="duplicateValues" dxfId="5252" priority="3987"/>
  </conditionalFormatting>
  <conditionalFormatting sqref="B710 B707 B712 B714">
    <cfRule type="duplicateValues" dxfId="5251" priority="4002"/>
  </conditionalFormatting>
  <conditionalFormatting sqref="B685">
    <cfRule type="duplicateValues" dxfId="5250" priority="3984"/>
  </conditionalFormatting>
  <conditionalFormatting sqref="A685">
    <cfRule type="duplicateValues" dxfId="5249" priority="3985"/>
  </conditionalFormatting>
  <conditionalFormatting sqref="A685">
    <cfRule type="duplicateValues" dxfId="5248" priority="3986"/>
  </conditionalFormatting>
  <conditionalFormatting sqref="A698">
    <cfRule type="duplicateValues" dxfId="5247" priority="3982"/>
  </conditionalFormatting>
  <conditionalFormatting sqref="B698">
    <cfRule type="duplicateValues" dxfId="5246" priority="3981"/>
  </conditionalFormatting>
  <conditionalFormatting sqref="A699">
    <cfRule type="duplicateValues" dxfId="5245" priority="3980"/>
  </conditionalFormatting>
  <conditionalFormatting sqref="A700">
    <cfRule type="duplicateValues" dxfId="5244" priority="3979"/>
  </conditionalFormatting>
  <conditionalFormatting sqref="A701">
    <cfRule type="duplicateValues" dxfId="5243" priority="3978"/>
  </conditionalFormatting>
  <conditionalFormatting sqref="A702">
    <cfRule type="duplicateValues" dxfId="5242" priority="3977"/>
  </conditionalFormatting>
  <conditionalFormatting sqref="A703">
    <cfRule type="duplicateValues" dxfId="5241" priority="3976"/>
  </conditionalFormatting>
  <conditionalFormatting sqref="A704">
    <cfRule type="duplicateValues" dxfId="5240" priority="3975"/>
  </conditionalFormatting>
  <conditionalFormatting sqref="B705">
    <cfRule type="duplicateValues" dxfId="5239" priority="3974"/>
  </conditionalFormatting>
  <conditionalFormatting sqref="A706">
    <cfRule type="duplicateValues" dxfId="5238" priority="3973"/>
  </conditionalFormatting>
  <conditionalFormatting sqref="B702">
    <cfRule type="duplicateValues" dxfId="5237" priority="3970"/>
    <cfRule type="duplicateValues" dxfId="5236" priority="3971"/>
  </conditionalFormatting>
  <conditionalFormatting sqref="B702">
    <cfRule type="duplicateValues" dxfId="5235" priority="3969"/>
  </conditionalFormatting>
  <conditionalFormatting sqref="B702">
    <cfRule type="duplicateValues" dxfId="5234" priority="3968"/>
  </conditionalFormatting>
  <conditionalFormatting sqref="A697">
    <cfRule type="duplicateValues" dxfId="5233" priority="3966"/>
  </conditionalFormatting>
  <conditionalFormatting sqref="B697">
    <cfRule type="duplicateValues" dxfId="5232" priority="3967"/>
  </conditionalFormatting>
  <conditionalFormatting sqref="B696">
    <cfRule type="duplicateValues" dxfId="5231" priority="3963"/>
  </conditionalFormatting>
  <conditionalFormatting sqref="B696">
    <cfRule type="duplicateValues" dxfId="5230" priority="3962"/>
  </conditionalFormatting>
  <conditionalFormatting sqref="A695">
    <cfRule type="duplicateValues" dxfId="5229" priority="3961"/>
  </conditionalFormatting>
  <conditionalFormatting sqref="B695">
    <cfRule type="duplicateValues" dxfId="5228" priority="3960"/>
  </conditionalFormatting>
  <conditionalFormatting sqref="A694">
    <cfRule type="duplicateValues" dxfId="5227" priority="3959"/>
  </conditionalFormatting>
  <conditionalFormatting sqref="B694">
    <cfRule type="duplicateValues" dxfId="5226" priority="3958"/>
  </conditionalFormatting>
  <conditionalFormatting sqref="A686">
    <cfRule type="duplicateValues" dxfId="5225" priority="3957"/>
  </conditionalFormatting>
  <conditionalFormatting sqref="B686">
    <cfRule type="duplicateValues" dxfId="5224" priority="3956"/>
  </conditionalFormatting>
  <conditionalFormatting sqref="A693">
    <cfRule type="duplicateValues" dxfId="5223" priority="3952"/>
  </conditionalFormatting>
  <conditionalFormatting sqref="B693">
    <cfRule type="duplicateValues" dxfId="5222" priority="3953"/>
  </conditionalFormatting>
  <conditionalFormatting sqref="A687">
    <cfRule type="duplicateValues" dxfId="5221" priority="3951"/>
  </conditionalFormatting>
  <conditionalFormatting sqref="B687">
    <cfRule type="duplicateValues" dxfId="5220" priority="3950"/>
  </conditionalFormatting>
  <conditionalFormatting sqref="A688">
    <cfRule type="duplicateValues" dxfId="5219" priority="3948"/>
  </conditionalFormatting>
  <conditionalFormatting sqref="B688">
    <cfRule type="duplicateValues" dxfId="5218" priority="3949"/>
  </conditionalFormatting>
  <conditionalFormatting sqref="A689">
    <cfRule type="duplicateValues" dxfId="5217" priority="3946"/>
  </conditionalFormatting>
  <conditionalFormatting sqref="B689">
    <cfRule type="duplicateValues" dxfId="5216" priority="3947"/>
  </conditionalFormatting>
  <conditionalFormatting sqref="A690">
    <cfRule type="duplicateValues" dxfId="5215" priority="3945"/>
  </conditionalFormatting>
  <conditionalFormatting sqref="B690">
    <cfRule type="duplicateValues" dxfId="5214" priority="3944"/>
  </conditionalFormatting>
  <conditionalFormatting sqref="A692">
    <cfRule type="duplicateValues" dxfId="5213" priority="3943"/>
  </conditionalFormatting>
  <conditionalFormatting sqref="B692">
    <cfRule type="duplicateValues" dxfId="5212" priority="3942"/>
  </conditionalFormatting>
  <conditionalFormatting sqref="B691">
    <cfRule type="duplicateValues" dxfId="5211" priority="3941"/>
  </conditionalFormatting>
  <conditionalFormatting sqref="A912">
    <cfRule type="duplicateValues" dxfId="5210" priority="3932"/>
    <cfRule type="duplicateValues" dxfId="5209" priority="3933"/>
  </conditionalFormatting>
  <conditionalFormatting sqref="A912">
    <cfRule type="duplicateValues" dxfId="5208" priority="3934"/>
  </conditionalFormatting>
  <conditionalFormatting sqref="A912">
    <cfRule type="duplicateValues" dxfId="5207" priority="3931"/>
  </conditionalFormatting>
  <conditionalFormatting sqref="B912">
    <cfRule type="duplicateValues" dxfId="5206" priority="3935"/>
    <cfRule type="duplicateValues" dxfId="5205" priority="3936"/>
  </conditionalFormatting>
  <conditionalFormatting sqref="A912">
    <cfRule type="duplicateValues" dxfId="5204" priority="3937"/>
  </conditionalFormatting>
  <conditionalFormatting sqref="A912">
    <cfRule type="duplicateValues" dxfId="5203" priority="3938"/>
  </conditionalFormatting>
  <conditionalFormatting sqref="A912">
    <cfRule type="duplicateValues" dxfId="5202" priority="3939"/>
  </conditionalFormatting>
  <conditionalFormatting sqref="B912">
    <cfRule type="duplicateValues" dxfId="5201" priority="3940"/>
  </conditionalFormatting>
  <conditionalFormatting sqref="A913">
    <cfRule type="duplicateValues" dxfId="5200" priority="3922"/>
    <cfRule type="duplicateValues" dxfId="5199" priority="3923"/>
  </conditionalFormatting>
  <conditionalFormatting sqref="A913">
    <cfRule type="duplicateValues" dxfId="5198" priority="3924"/>
  </conditionalFormatting>
  <conditionalFormatting sqref="A913">
    <cfRule type="duplicateValues" dxfId="5197" priority="3921"/>
  </conditionalFormatting>
  <conditionalFormatting sqref="A914">
    <cfRule type="duplicateValues" dxfId="5196" priority="3918"/>
    <cfRule type="duplicateValues" dxfId="5195" priority="3919"/>
  </conditionalFormatting>
  <conditionalFormatting sqref="A914">
    <cfRule type="duplicateValues" dxfId="5194" priority="3920"/>
  </conditionalFormatting>
  <conditionalFormatting sqref="A914">
    <cfRule type="duplicateValues" dxfId="5193" priority="3917"/>
  </conditionalFormatting>
  <conditionalFormatting sqref="A915">
    <cfRule type="duplicateValues" dxfId="5192" priority="3914"/>
    <cfRule type="duplicateValues" dxfId="5191" priority="3915"/>
  </conditionalFormatting>
  <conditionalFormatting sqref="A915">
    <cfRule type="duplicateValues" dxfId="5190" priority="3916"/>
  </conditionalFormatting>
  <conditionalFormatting sqref="A915">
    <cfRule type="duplicateValues" dxfId="5189" priority="3913"/>
  </conditionalFormatting>
  <conditionalFormatting sqref="B915">
    <cfRule type="duplicateValues" dxfId="5188" priority="3910"/>
    <cfRule type="duplicateValues" dxfId="5187" priority="3911"/>
  </conditionalFormatting>
  <conditionalFormatting sqref="B915">
    <cfRule type="duplicateValues" dxfId="5186" priority="3912"/>
  </conditionalFormatting>
  <conditionalFormatting sqref="B915">
    <cfRule type="duplicateValues" dxfId="5185" priority="3909"/>
  </conditionalFormatting>
  <conditionalFormatting sqref="A916">
    <cfRule type="duplicateValues" dxfId="5184" priority="3906"/>
    <cfRule type="duplicateValues" dxfId="5183" priority="3907"/>
  </conditionalFormatting>
  <conditionalFormatting sqref="A916">
    <cfRule type="duplicateValues" dxfId="5182" priority="3908"/>
  </conditionalFormatting>
  <conditionalFormatting sqref="A916">
    <cfRule type="duplicateValues" dxfId="5181" priority="3905"/>
  </conditionalFormatting>
  <conditionalFormatting sqref="B913:B914">
    <cfRule type="duplicateValues" dxfId="5180" priority="3925"/>
    <cfRule type="duplicateValues" dxfId="5179" priority="3926"/>
  </conditionalFormatting>
  <conditionalFormatting sqref="A913:A916">
    <cfRule type="duplicateValues" dxfId="5178" priority="3927"/>
  </conditionalFormatting>
  <conditionalFormatting sqref="A913:A916">
    <cfRule type="duplicateValues" dxfId="5177" priority="3928"/>
  </conditionalFormatting>
  <conditionalFormatting sqref="A913:A916">
    <cfRule type="duplicateValues" dxfId="5176" priority="3929"/>
  </conditionalFormatting>
  <conditionalFormatting sqref="B913:B915">
    <cfRule type="duplicateValues" dxfId="5175" priority="3930"/>
  </conditionalFormatting>
  <conditionalFormatting sqref="A917">
    <cfRule type="duplicateValues" dxfId="5174" priority="3898"/>
  </conditionalFormatting>
  <conditionalFormatting sqref="A917:B917">
    <cfRule type="duplicateValues" dxfId="5173" priority="3899"/>
    <cfRule type="duplicateValues" dxfId="5172" priority="3900"/>
  </conditionalFormatting>
  <conditionalFormatting sqref="A917">
    <cfRule type="duplicateValues" dxfId="5171" priority="3901"/>
  </conditionalFormatting>
  <conditionalFormatting sqref="A917">
    <cfRule type="duplicateValues" dxfId="5170" priority="3902"/>
  </conditionalFormatting>
  <conditionalFormatting sqref="A917">
    <cfRule type="duplicateValues" dxfId="5169" priority="3903"/>
  </conditionalFormatting>
  <conditionalFormatting sqref="B917">
    <cfRule type="duplicateValues" dxfId="5168" priority="3904"/>
  </conditionalFormatting>
  <conditionalFormatting sqref="A918">
    <cfRule type="duplicateValues" dxfId="5167" priority="3891"/>
  </conditionalFormatting>
  <conditionalFormatting sqref="B918">
    <cfRule type="duplicateValues" dxfId="5166" priority="3888"/>
    <cfRule type="duplicateValues" dxfId="5165" priority="3889"/>
  </conditionalFormatting>
  <conditionalFormatting sqref="B918">
    <cfRule type="duplicateValues" dxfId="5164" priority="3890"/>
  </conditionalFormatting>
  <conditionalFormatting sqref="B918">
    <cfRule type="duplicateValues" dxfId="5163" priority="3887"/>
  </conditionalFormatting>
  <conditionalFormatting sqref="A919">
    <cfRule type="duplicateValues" dxfId="5162" priority="3886"/>
  </conditionalFormatting>
  <conditionalFormatting sqref="A919">
    <cfRule type="duplicateValues" dxfId="5161" priority="3885"/>
  </conditionalFormatting>
  <conditionalFormatting sqref="A919">
    <cfRule type="duplicateValues" dxfId="5160" priority="3884"/>
  </conditionalFormatting>
  <conditionalFormatting sqref="B919">
    <cfRule type="duplicateValues" dxfId="5159" priority="3883"/>
  </conditionalFormatting>
  <conditionalFormatting sqref="B919">
    <cfRule type="duplicateValues" dxfId="5158" priority="3882"/>
  </conditionalFormatting>
  <conditionalFormatting sqref="B919">
    <cfRule type="duplicateValues" dxfId="5157" priority="3881"/>
  </conditionalFormatting>
  <conditionalFormatting sqref="A920">
    <cfRule type="duplicateValues" dxfId="5156" priority="3878"/>
    <cfRule type="duplicateValues" dxfId="5155" priority="3879"/>
  </conditionalFormatting>
  <conditionalFormatting sqref="A920">
    <cfRule type="duplicateValues" dxfId="5154" priority="3880"/>
  </conditionalFormatting>
  <conditionalFormatting sqref="A920">
    <cfRule type="duplicateValues" dxfId="5153" priority="3877"/>
  </conditionalFormatting>
  <conditionalFormatting sqref="A921">
    <cfRule type="duplicateValues" dxfId="5152" priority="3874"/>
    <cfRule type="duplicateValues" dxfId="5151" priority="3875"/>
  </conditionalFormatting>
  <conditionalFormatting sqref="A921">
    <cfRule type="duplicateValues" dxfId="5150" priority="3876"/>
  </conditionalFormatting>
  <conditionalFormatting sqref="A921">
    <cfRule type="duplicateValues" dxfId="5149" priority="3873"/>
  </conditionalFormatting>
  <conditionalFormatting sqref="A922">
    <cfRule type="duplicateValues" dxfId="5148" priority="3870"/>
    <cfRule type="duplicateValues" dxfId="5147" priority="3871"/>
  </conditionalFormatting>
  <conditionalFormatting sqref="A922">
    <cfRule type="duplicateValues" dxfId="5146" priority="3872"/>
  </conditionalFormatting>
  <conditionalFormatting sqref="A922">
    <cfRule type="duplicateValues" dxfId="5145" priority="3869"/>
  </conditionalFormatting>
  <conditionalFormatting sqref="B922">
    <cfRule type="duplicateValues" dxfId="5144" priority="3867"/>
    <cfRule type="duplicateValues" dxfId="5143" priority="3868"/>
  </conditionalFormatting>
  <conditionalFormatting sqref="A923">
    <cfRule type="duplicateValues" dxfId="5142" priority="3864"/>
    <cfRule type="duplicateValues" dxfId="5141" priority="3865"/>
  </conditionalFormatting>
  <conditionalFormatting sqref="A923">
    <cfRule type="duplicateValues" dxfId="5140" priority="3866"/>
  </conditionalFormatting>
  <conditionalFormatting sqref="A923">
    <cfRule type="duplicateValues" dxfId="5139" priority="3863"/>
  </conditionalFormatting>
  <conditionalFormatting sqref="B923">
    <cfRule type="duplicateValues" dxfId="5138" priority="3861"/>
    <cfRule type="duplicateValues" dxfId="5137" priority="3862"/>
  </conditionalFormatting>
  <conditionalFormatting sqref="A924">
    <cfRule type="duplicateValues" dxfId="5136" priority="3858"/>
    <cfRule type="duplicateValues" dxfId="5135" priority="3859"/>
  </conditionalFormatting>
  <conditionalFormatting sqref="A924">
    <cfRule type="duplicateValues" dxfId="5134" priority="3860"/>
  </conditionalFormatting>
  <conditionalFormatting sqref="A924">
    <cfRule type="duplicateValues" dxfId="5133" priority="3857"/>
  </conditionalFormatting>
  <conditionalFormatting sqref="B924">
    <cfRule type="duplicateValues" dxfId="5132" priority="3855"/>
    <cfRule type="duplicateValues" dxfId="5131" priority="3856"/>
  </conditionalFormatting>
  <conditionalFormatting sqref="A925">
    <cfRule type="duplicateValues" dxfId="5130" priority="3852"/>
    <cfRule type="duplicateValues" dxfId="5129" priority="3853"/>
  </conditionalFormatting>
  <conditionalFormatting sqref="A925">
    <cfRule type="duplicateValues" dxfId="5128" priority="3854"/>
  </conditionalFormatting>
  <conditionalFormatting sqref="A925">
    <cfRule type="duplicateValues" dxfId="5127" priority="3851"/>
  </conditionalFormatting>
  <conditionalFormatting sqref="B925">
    <cfRule type="duplicateValues" dxfId="5126" priority="3849"/>
    <cfRule type="duplicateValues" dxfId="5125" priority="3850"/>
  </conditionalFormatting>
  <conditionalFormatting sqref="A918 B920:B921">
    <cfRule type="duplicateValues" dxfId="5124" priority="3892"/>
    <cfRule type="duplicateValues" dxfId="5123" priority="3893"/>
  </conditionalFormatting>
  <conditionalFormatting sqref="A918:A925">
    <cfRule type="duplicateValues" dxfId="5122" priority="3894"/>
  </conditionalFormatting>
  <conditionalFormatting sqref="A918:A925">
    <cfRule type="duplicateValues" dxfId="5121" priority="3895"/>
  </conditionalFormatting>
  <conditionalFormatting sqref="A918:A925">
    <cfRule type="duplicateValues" dxfId="5120" priority="3896"/>
  </conditionalFormatting>
  <conditionalFormatting sqref="B918:B925">
    <cfRule type="duplicateValues" dxfId="5119" priority="3897"/>
  </conditionalFormatting>
  <conditionalFormatting sqref="A926">
    <cfRule type="duplicateValues" dxfId="5118" priority="3840"/>
    <cfRule type="duplicateValues" dxfId="5117" priority="3841"/>
  </conditionalFormatting>
  <conditionalFormatting sqref="A926">
    <cfRule type="duplicateValues" dxfId="5116" priority="3842"/>
  </conditionalFormatting>
  <conditionalFormatting sqref="A926">
    <cfRule type="duplicateValues" dxfId="5115" priority="3839"/>
  </conditionalFormatting>
  <conditionalFormatting sqref="B926">
    <cfRule type="duplicateValues" dxfId="5114" priority="3837"/>
    <cfRule type="duplicateValues" dxfId="5113" priority="3838"/>
  </conditionalFormatting>
  <conditionalFormatting sqref="A927">
    <cfRule type="duplicateValues" dxfId="5112" priority="3834"/>
    <cfRule type="duplicateValues" dxfId="5111" priority="3835"/>
  </conditionalFormatting>
  <conditionalFormatting sqref="A927">
    <cfRule type="duplicateValues" dxfId="5110" priority="3836"/>
  </conditionalFormatting>
  <conditionalFormatting sqref="A927">
    <cfRule type="duplicateValues" dxfId="5109" priority="3833"/>
  </conditionalFormatting>
  <conditionalFormatting sqref="A928">
    <cfRule type="duplicateValues" dxfId="5108" priority="3830"/>
    <cfRule type="duplicateValues" dxfId="5107" priority="3831"/>
  </conditionalFormatting>
  <conditionalFormatting sqref="A928">
    <cfRule type="duplicateValues" dxfId="5106" priority="3832"/>
  </conditionalFormatting>
  <conditionalFormatting sqref="A928">
    <cfRule type="duplicateValues" dxfId="5105" priority="3829"/>
  </conditionalFormatting>
  <conditionalFormatting sqref="B928">
    <cfRule type="duplicateValues" dxfId="5104" priority="3826"/>
    <cfRule type="duplicateValues" dxfId="5103" priority="3827"/>
  </conditionalFormatting>
  <conditionalFormatting sqref="B928">
    <cfRule type="duplicateValues" dxfId="5102" priority="3828"/>
  </conditionalFormatting>
  <conditionalFormatting sqref="B928">
    <cfRule type="duplicateValues" dxfId="5101" priority="3825"/>
  </conditionalFormatting>
  <conditionalFormatting sqref="B927">
    <cfRule type="duplicateValues" dxfId="5100" priority="3843"/>
    <cfRule type="duplicateValues" dxfId="5099" priority="3844"/>
  </conditionalFormatting>
  <conditionalFormatting sqref="A926:A928">
    <cfRule type="duplicateValues" dxfId="5098" priority="3845"/>
  </conditionalFormatting>
  <conditionalFormatting sqref="A926:A928">
    <cfRule type="duplicateValues" dxfId="5097" priority="3846"/>
  </conditionalFormatting>
  <conditionalFormatting sqref="A926:A928">
    <cfRule type="duplicateValues" dxfId="5096" priority="3847"/>
  </conditionalFormatting>
  <conditionalFormatting sqref="B926:B928">
    <cfRule type="duplicateValues" dxfId="5095" priority="3848"/>
  </conditionalFormatting>
  <conditionalFormatting sqref="A929">
    <cfRule type="duplicateValues" dxfId="5094" priority="3818"/>
    <cfRule type="duplicateValues" dxfId="5093" priority="3819"/>
  </conditionalFormatting>
  <conditionalFormatting sqref="A929">
    <cfRule type="duplicateValues" dxfId="5092" priority="3820"/>
  </conditionalFormatting>
  <conditionalFormatting sqref="A929">
    <cfRule type="duplicateValues" dxfId="5091" priority="3817"/>
  </conditionalFormatting>
  <conditionalFormatting sqref="B929">
    <cfRule type="duplicateValues" dxfId="5090" priority="3814"/>
    <cfRule type="duplicateValues" dxfId="5089" priority="3815"/>
  </conditionalFormatting>
  <conditionalFormatting sqref="B929">
    <cfRule type="duplicateValues" dxfId="5088" priority="3816"/>
  </conditionalFormatting>
  <conditionalFormatting sqref="B929">
    <cfRule type="duplicateValues" dxfId="5087" priority="3813"/>
  </conditionalFormatting>
  <conditionalFormatting sqref="A929">
    <cfRule type="duplicateValues" dxfId="5086" priority="3821"/>
  </conditionalFormatting>
  <conditionalFormatting sqref="A929">
    <cfRule type="duplicateValues" dxfId="5085" priority="3822"/>
  </conditionalFormatting>
  <conditionalFormatting sqref="A929">
    <cfRule type="duplicateValues" dxfId="5084" priority="3823"/>
  </conditionalFormatting>
  <conditionalFormatting sqref="B929">
    <cfRule type="duplicateValues" dxfId="5083" priority="3824"/>
  </conditionalFormatting>
  <conditionalFormatting sqref="A932">
    <cfRule type="duplicateValues" dxfId="5082" priority="3806"/>
  </conditionalFormatting>
  <conditionalFormatting sqref="A931">
    <cfRule type="duplicateValues" dxfId="5081" priority="3805"/>
  </conditionalFormatting>
  <conditionalFormatting sqref="A931">
    <cfRule type="duplicateValues" dxfId="5080" priority="3804"/>
  </conditionalFormatting>
  <conditionalFormatting sqref="B931">
    <cfRule type="duplicateValues" dxfId="5079" priority="3801"/>
    <cfRule type="duplicateValues" dxfId="5078" priority="3802"/>
  </conditionalFormatting>
  <conditionalFormatting sqref="B931">
    <cfRule type="duplicateValues" dxfId="5077" priority="3803"/>
  </conditionalFormatting>
  <conditionalFormatting sqref="B931">
    <cfRule type="duplicateValues" dxfId="5076" priority="3800"/>
  </conditionalFormatting>
  <conditionalFormatting sqref="A932">
    <cfRule type="duplicateValues" dxfId="5075" priority="3807"/>
    <cfRule type="duplicateValues" dxfId="5074" priority="3808"/>
  </conditionalFormatting>
  <conditionalFormatting sqref="A930:A932">
    <cfRule type="duplicateValues" dxfId="5073" priority="3809"/>
  </conditionalFormatting>
  <conditionalFormatting sqref="A930:A932">
    <cfRule type="duplicateValues" dxfId="5072" priority="3810"/>
  </conditionalFormatting>
  <conditionalFormatting sqref="A930:A932">
    <cfRule type="duplicateValues" dxfId="5071" priority="3811"/>
  </conditionalFormatting>
  <conditionalFormatting sqref="B930:B932">
    <cfRule type="duplicateValues" dxfId="5070" priority="3812"/>
  </conditionalFormatting>
  <conditionalFormatting sqref="B937">
    <cfRule type="duplicateValues" dxfId="5069" priority="3793"/>
  </conditionalFormatting>
  <conditionalFormatting sqref="B937">
    <cfRule type="duplicateValues" dxfId="5068" priority="3792"/>
  </conditionalFormatting>
  <conditionalFormatting sqref="B936">
    <cfRule type="duplicateValues" dxfId="5067" priority="3794"/>
    <cfRule type="duplicateValues" dxfId="5066" priority="3795"/>
  </conditionalFormatting>
  <conditionalFormatting sqref="A933:A937">
    <cfRule type="duplicateValues" dxfId="5065" priority="3796"/>
  </conditionalFormatting>
  <conditionalFormatting sqref="A933:A937">
    <cfRule type="duplicateValues" dxfId="5064" priority="3797"/>
  </conditionalFormatting>
  <conditionalFormatting sqref="A933:A937">
    <cfRule type="duplicateValues" dxfId="5063" priority="3798"/>
  </conditionalFormatting>
  <conditionalFormatting sqref="B933 B935:B937">
    <cfRule type="duplicateValues" dxfId="5062" priority="3799"/>
  </conditionalFormatting>
  <conditionalFormatting sqref="B938">
    <cfRule type="duplicateValues" dxfId="5061" priority="3786"/>
  </conditionalFormatting>
  <conditionalFormatting sqref="B938">
    <cfRule type="duplicateValues" dxfId="5060" priority="3785"/>
  </conditionalFormatting>
  <conditionalFormatting sqref="A939">
    <cfRule type="duplicateValues" dxfId="5059" priority="3784"/>
  </conditionalFormatting>
  <conditionalFormatting sqref="A939">
    <cfRule type="duplicateValues" dxfId="5058" priority="3783"/>
  </conditionalFormatting>
  <conditionalFormatting sqref="A940">
    <cfRule type="duplicateValues" dxfId="5057" priority="3782"/>
  </conditionalFormatting>
  <conditionalFormatting sqref="A940">
    <cfRule type="duplicateValues" dxfId="5056" priority="3781"/>
  </conditionalFormatting>
  <conditionalFormatting sqref="B940">
    <cfRule type="duplicateValues" dxfId="5055" priority="3780"/>
  </conditionalFormatting>
  <conditionalFormatting sqref="B942">
    <cfRule type="duplicateValues" dxfId="5054" priority="3779"/>
  </conditionalFormatting>
  <conditionalFormatting sqref="B942">
    <cfRule type="duplicateValues" dxfId="5053" priority="3778"/>
  </conditionalFormatting>
  <conditionalFormatting sqref="A943">
    <cfRule type="duplicateValues" dxfId="5052" priority="3777"/>
  </conditionalFormatting>
  <conditionalFormatting sqref="A943">
    <cfRule type="duplicateValues" dxfId="5051" priority="3776"/>
  </conditionalFormatting>
  <conditionalFormatting sqref="A944">
    <cfRule type="duplicateValues" dxfId="5050" priority="3775"/>
  </conditionalFormatting>
  <conditionalFormatting sqref="A944">
    <cfRule type="duplicateValues" dxfId="5049" priority="3774"/>
  </conditionalFormatting>
  <conditionalFormatting sqref="B944">
    <cfRule type="duplicateValues" dxfId="5048" priority="3773"/>
  </conditionalFormatting>
  <conditionalFormatting sqref="B944">
    <cfRule type="duplicateValues" dxfId="5047" priority="3772"/>
  </conditionalFormatting>
  <conditionalFormatting sqref="A938:A944">
    <cfRule type="duplicateValues" dxfId="5046" priority="3787"/>
  </conditionalFormatting>
  <conditionalFormatting sqref="A938:A944">
    <cfRule type="duplicateValues" dxfId="5045" priority="3788"/>
  </conditionalFormatting>
  <conditionalFormatting sqref="A938:A944">
    <cfRule type="duplicateValues" dxfId="5044" priority="3789"/>
  </conditionalFormatting>
  <conditionalFormatting sqref="B938:B940 B942:B944">
    <cfRule type="duplicateValues" dxfId="5043" priority="3790"/>
  </conditionalFormatting>
  <conditionalFormatting sqref="B940">
    <cfRule type="duplicateValues" dxfId="5042" priority="3791"/>
  </conditionalFormatting>
  <conditionalFormatting sqref="A950:A954">
    <cfRule type="duplicateValues" dxfId="5041" priority="3760"/>
  </conditionalFormatting>
  <conditionalFormatting sqref="A945">
    <cfRule type="duplicateValues" dxfId="5040" priority="3759"/>
  </conditionalFormatting>
  <conditionalFormatting sqref="A945">
    <cfRule type="duplicateValues" dxfId="5039" priority="3758"/>
  </conditionalFormatting>
  <conditionalFormatting sqref="B947">
    <cfRule type="duplicateValues" dxfId="5038" priority="3755"/>
    <cfRule type="duplicateValues" dxfId="5037" priority="3756"/>
  </conditionalFormatting>
  <conditionalFormatting sqref="B947">
    <cfRule type="duplicateValues" dxfId="5036" priority="3757"/>
  </conditionalFormatting>
  <conditionalFormatting sqref="B947">
    <cfRule type="duplicateValues" dxfId="5035" priority="3754"/>
  </conditionalFormatting>
  <conditionalFormatting sqref="A949">
    <cfRule type="duplicateValues" dxfId="5034" priority="3753"/>
  </conditionalFormatting>
  <conditionalFormatting sqref="A949">
    <cfRule type="duplicateValues" dxfId="5033" priority="3752"/>
  </conditionalFormatting>
  <conditionalFormatting sqref="B950">
    <cfRule type="duplicateValues" dxfId="5032" priority="3751"/>
  </conditionalFormatting>
  <conditionalFormatting sqref="B950">
    <cfRule type="duplicateValues" dxfId="5031" priority="3750"/>
  </conditionalFormatting>
  <conditionalFormatting sqref="A952">
    <cfRule type="duplicateValues" dxfId="5030" priority="3749"/>
  </conditionalFormatting>
  <conditionalFormatting sqref="A952">
    <cfRule type="duplicateValues" dxfId="5029" priority="3748"/>
  </conditionalFormatting>
  <conditionalFormatting sqref="B952">
    <cfRule type="duplicateValues" dxfId="5028" priority="3745"/>
    <cfRule type="duplicateValues" dxfId="5027" priority="3746"/>
  </conditionalFormatting>
  <conditionalFormatting sqref="B952">
    <cfRule type="duplicateValues" dxfId="5026" priority="3747"/>
  </conditionalFormatting>
  <conditionalFormatting sqref="B952">
    <cfRule type="duplicateValues" dxfId="5025" priority="3744"/>
  </conditionalFormatting>
  <conditionalFormatting sqref="B953">
    <cfRule type="duplicateValues" dxfId="5024" priority="3741"/>
    <cfRule type="duplicateValues" dxfId="5023" priority="3742"/>
  </conditionalFormatting>
  <conditionalFormatting sqref="B953">
    <cfRule type="duplicateValues" dxfId="5022" priority="3743"/>
  </conditionalFormatting>
  <conditionalFormatting sqref="B953">
    <cfRule type="duplicateValues" dxfId="5021" priority="3740"/>
  </conditionalFormatting>
  <conditionalFormatting sqref="B954">
    <cfRule type="duplicateValues" dxfId="5020" priority="3761"/>
  </conditionalFormatting>
  <conditionalFormatting sqref="A945:A954">
    <cfRule type="duplicateValues" dxfId="5019" priority="3762"/>
  </conditionalFormatting>
  <conditionalFormatting sqref="A945:A954">
    <cfRule type="duplicateValues" dxfId="5018" priority="3763"/>
  </conditionalFormatting>
  <conditionalFormatting sqref="A945:A954">
    <cfRule type="duplicateValues" dxfId="5017" priority="3764"/>
  </conditionalFormatting>
  <conditionalFormatting sqref="B945:B954">
    <cfRule type="duplicateValues" dxfId="5016" priority="3765"/>
  </conditionalFormatting>
  <conditionalFormatting sqref="B957">
    <cfRule type="duplicateValues" dxfId="5015" priority="3735"/>
  </conditionalFormatting>
  <conditionalFormatting sqref="B957">
    <cfRule type="duplicateValues" dxfId="5014" priority="3734"/>
  </conditionalFormatting>
  <conditionalFormatting sqref="A958">
    <cfRule type="duplicateValues" dxfId="5013" priority="3731"/>
    <cfRule type="duplicateValues" dxfId="5012" priority="3732"/>
  </conditionalFormatting>
  <conditionalFormatting sqref="A958">
    <cfRule type="duplicateValues" dxfId="5011" priority="3733"/>
  </conditionalFormatting>
  <conditionalFormatting sqref="A958">
    <cfRule type="duplicateValues" dxfId="5010" priority="3730"/>
  </conditionalFormatting>
  <conditionalFormatting sqref="A959">
    <cfRule type="duplicateValues" dxfId="5009" priority="3727"/>
    <cfRule type="duplicateValues" dxfId="5008" priority="3728"/>
  </conditionalFormatting>
  <conditionalFormatting sqref="A959">
    <cfRule type="duplicateValues" dxfId="5007" priority="3729"/>
  </conditionalFormatting>
  <conditionalFormatting sqref="A959">
    <cfRule type="duplicateValues" dxfId="5006" priority="3726"/>
  </conditionalFormatting>
  <conditionalFormatting sqref="B959">
    <cfRule type="duplicateValues" dxfId="5005" priority="3724"/>
    <cfRule type="duplicateValues" dxfId="5004" priority="3725"/>
  </conditionalFormatting>
  <conditionalFormatting sqref="A960">
    <cfRule type="duplicateValues" dxfId="5003" priority="3721"/>
    <cfRule type="duplicateValues" dxfId="5002" priority="3722"/>
  </conditionalFormatting>
  <conditionalFormatting sqref="A960">
    <cfRule type="duplicateValues" dxfId="5001" priority="3723"/>
  </conditionalFormatting>
  <conditionalFormatting sqref="A960">
    <cfRule type="duplicateValues" dxfId="5000" priority="3720"/>
  </conditionalFormatting>
  <conditionalFormatting sqref="B960">
    <cfRule type="duplicateValues" dxfId="4999" priority="3719"/>
  </conditionalFormatting>
  <conditionalFormatting sqref="B960">
    <cfRule type="duplicateValues" dxfId="4998" priority="3718"/>
  </conditionalFormatting>
  <conditionalFormatting sqref="A961">
    <cfRule type="duplicateValues" dxfId="4997" priority="3717"/>
  </conditionalFormatting>
  <conditionalFormatting sqref="A961">
    <cfRule type="duplicateValues" dxfId="4996" priority="3716"/>
  </conditionalFormatting>
  <conditionalFormatting sqref="B962">
    <cfRule type="duplicateValues" dxfId="4995" priority="3714"/>
    <cfRule type="duplicateValues" dxfId="4994" priority="3715"/>
  </conditionalFormatting>
  <conditionalFormatting sqref="A955:A963">
    <cfRule type="duplicateValues" dxfId="4993" priority="3736"/>
  </conditionalFormatting>
  <conditionalFormatting sqref="A955:A956">
    <cfRule type="duplicateValues" dxfId="4992" priority="3737"/>
  </conditionalFormatting>
  <conditionalFormatting sqref="A955:A963">
    <cfRule type="duplicateValues" dxfId="4991" priority="3738"/>
  </conditionalFormatting>
  <conditionalFormatting sqref="B955:B963">
    <cfRule type="duplicateValues" dxfId="4990" priority="3739"/>
  </conditionalFormatting>
  <conditionalFormatting sqref="A964">
    <cfRule type="duplicateValues" dxfId="4989" priority="3709"/>
  </conditionalFormatting>
  <conditionalFormatting sqref="B964">
    <cfRule type="duplicateValues" dxfId="4988" priority="3708"/>
  </conditionalFormatting>
  <conditionalFormatting sqref="B964">
    <cfRule type="duplicateValues" dxfId="4987" priority="3707"/>
  </conditionalFormatting>
  <conditionalFormatting sqref="A964:A965">
    <cfRule type="duplicateValues" dxfId="4986" priority="3710"/>
  </conditionalFormatting>
  <conditionalFormatting sqref="A964:A965">
    <cfRule type="duplicateValues" dxfId="4985" priority="3711"/>
  </conditionalFormatting>
  <conditionalFormatting sqref="A964:A965">
    <cfRule type="duplicateValues" dxfId="4984" priority="3712"/>
  </conditionalFormatting>
  <conditionalFormatting sqref="B964:B965">
    <cfRule type="duplicateValues" dxfId="4983" priority="3713"/>
  </conditionalFormatting>
  <conditionalFormatting sqref="A966">
    <cfRule type="duplicateValues" dxfId="4982" priority="3703"/>
  </conditionalFormatting>
  <conditionalFormatting sqref="A966">
    <cfRule type="duplicateValues" dxfId="4981" priority="3702"/>
  </conditionalFormatting>
  <conditionalFormatting sqref="A967">
    <cfRule type="duplicateValues" dxfId="4980" priority="3699"/>
    <cfRule type="duplicateValues" dxfId="4979" priority="3700"/>
  </conditionalFormatting>
  <conditionalFormatting sqref="A967">
    <cfRule type="duplicateValues" dxfId="4978" priority="3701"/>
  </conditionalFormatting>
  <conditionalFormatting sqref="A967">
    <cfRule type="duplicateValues" dxfId="4977" priority="3698"/>
  </conditionalFormatting>
  <conditionalFormatting sqref="A970">
    <cfRule type="duplicateValues" dxfId="4976" priority="3697"/>
  </conditionalFormatting>
  <conditionalFormatting sqref="A970">
    <cfRule type="duplicateValues" dxfId="4975" priority="3696"/>
  </conditionalFormatting>
  <conditionalFormatting sqref="A966:A970">
    <cfRule type="duplicateValues" dxfId="4974" priority="3704"/>
  </conditionalFormatting>
  <conditionalFormatting sqref="A966:A970">
    <cfRule type="duplicateValues" dxfId="4973" priority="3705"/>
  </conditionalFormatting>
  <conditionalFormatting sqref="B966:B970">
    <cfRule type="duplicateValues" dxfId="4972" priority="3706"/>
  </conditionalFormatting>
  <conditionalFormatting sqref="B971">
    <cfRule type="duplicateValues" dxfId="4971" priority="3695"/>
  </conditionalFormatting>
  <conditionalFormatting sqref="A972">
    <cfRule type="duplicateValues" dxfId="4970" priority="3683"/>
    <cfRule type="duplicateValues" dxfId="4969" priority="3684"/>
  </conditionalFormatting>
  <conditionalFormatting sqref="A972">
    <cfRule type="duplicateValues" dxfId="4968" priority="3685"/>
  </conditionalFormatting>
  <conditionalFormatting sqref="A972">
    <cfRule type="duplicateValues" dxfId="4967" priority="3682"/>
  </conditionalFormatting>
  <conditionalFormatting sqref="B972">
    <cfRule type="duplicateValues" dxfId="4966" priority="3686"/>
    <cfRule type="duplicateValues" dxfId="4965" priority="3687"/>
  </conditionalFormatting>
  <conditionalFormatting sqref="A972">
    <cfRule type="duplicateValues" dxfId="4964" priority="3688"/>
  </conditionalFormatting>
  <conditionalFormatting sqref="A972">
    <cfRule type="duplicateValues" dxfId="4963" priority="3689"/>
  </conditionalFormatting>
  <conditionalFormatting sqref="B972">
    <cfRule type="duplicateValues" dxfId="4962" priority="3690"/>
  </conditionalFormatting>
  <conditionalFormatting sqref="A973">
    <cfRule type="duplicateValues" dxfId="4961" priority="3671"/>
    <cfRule type="duplicateValues" dxfId="4960" priority="3672"/>
  </conditionalFormatting>
  <conditionalFormatting sqref="A973">
    <cfRule type="duplicateValues" dxfId="4959" priority="3673"/>
  </conditionalFormatting>
  <conditionalFormatting sqref="A973">
    <cfRule type="duplicateValues" dxfId="4958" priority="3670"/>
  </conditionalFormatting>
  <conditionalFormatting sqref="A975">
    <cfRule type="duplicateValues" dxfId="4957" priority="3667"/>
    <cfRule type="duplicateValues" dxfId="4956" priority="3668"/>
  </conditionalFormatting>
  <conditionalFormatting sqref="A975">
    <cfRule type="duplicateValues" dxfId="4955" priority="3669"/>
  </conditionalFormatting>
  <conditionalFormatting sqref="A975">
    <cfRule type="duplicateValues" dxfId="4954" priority="3666"/>
  </conditionalFormatting>
  <conditionalFormatting sqref="B975">
    <cfRule type="duplicateValues" dxfId="4953" priority="3664"/>
    <cfRule type="duplicateValues" dxfId="4952" priority="3665"/>
  </conditionalFormatting>
  <conditionalFormatting sqref="A976">
    <cfRule type="duplicateValues" dxfId="4951" priority="3661"/>
    <cfRule type="duplicateValues" dxfId="4950" priority="3662"/>
  </conditionalFormatting>
  <conditionalFormatting sqref="A976">
    <cfRule type="duplicateValues" dxfId="4949" priority="3663"/>
  </conditionalFormatting>
  <conditionalFormatting sqref="A976">
    <cfRule type="duplicateValues" dxfId="4948" priority="3660"/>
  </conditionalFormatting>
  <conditionalFormatting sqref="A977">
    <cfRule type="duplicateValues" dxfId="4947" priority="3674"/>
    <cfRule type="duplicateValues" dxfId="4946" priority="3675"/>
  </conditionalFormatting>
  <conditionalFormatting sqref="A977">
    <cfRule type="duplicateValues" dxfId="4945" priority="3676"/>
  </conditionalFormatting>
  <conditionalFormatting sqref="B973 B976:B977">
    <cfRule type="duplicateValues" dxfId="4944" priority="3677"/>
    <cfRule type="duplicateValues" dxfId="4943" priority="3678"/>
  </conditionalFormatting>
  <conditionalFormatting sqref="A973:A977">
    <cfRule type="duplicateValues" dxfId="4942" priority="3679"/>
  </conditionalFormatting>
  <conditionalFormatting sqref="A973:A977">
    <cfRule type="duplicateValues" dxfId="4941" priority="3680"/>
  </conditionalFormatting>
  <conditionalFormatting sqref="B973:B977">
    <cfRule type="duplicateValues" dxfId="4940" priority="3681"/>
  </conditionalFormatting>
  <conditionalFormatting sqref="A978">
    <cfRule type="duplicateValues" dxfId="4939" priority="3652"/>
    <cfRule type="duplicateValues" dxfId="4938" priority="3653"/>
  </conditionalFormatting>
  <conditionalFormatting sqref="A978">
    <cfRule type="duplicateValues" dxfId="4937" priority="3654"/>
  </conditionalFormatting>
  <conditionalFormatting sqref="A978">
    <cfRule type="duplicateValues" dxfId="4936" priority="3651"/>
  </conditionalFormatting>
  <conditionalFormatting sqref="A979">
    <cfRule type="duplicateValues" dxfId="4935" priority="3650"/>
  </conditionalFormatting>
  <conditionalFormatting sqref="A979">
    <cfRule type="duplicateValues" dxfId="4934" priority="3649"/>
  </conditionalFormatting>
  <conditionalFormatting sqref="A980">
    <cfRule type="duplicateValues" dxfId="4933" priority="3646"/>
    <cfRule type="duplicateValues" dxfId="4932" priority="3647"/>
  </conditionalFormatting>
  <conditionalFormatting sqref="A980">
    <cfRule type="duplicateValues" dxfId="4931" priority="3648"/>
  </conditionalFormatting>
  <conditionalFormatting sqref="A980">
    <cfRule type="duplicateValues" dxfId="4930" priority="3645"/>
  </conditionalFormatting>
  <conditionalFormatting sqref="A981">
    <cfRule type="duplicateValues" dxfId="4929" priority="3644"/>
  </conditionalFormatting>
  <conditionalFormatting sqref="A981">
    <cfRule type="duplicateValues" dxfId="4928" priority="3643"/>
  </conditionalFormatting>
  <conditionalFormatting sqref="A982">
    <cfRule type="duplicateValues" dxfId="4927" priority="3640"/>
    <cfRule type="duplicateValues" dxfId="4926" priority="3641"/>
  </conditionalFormatting>
  <conditionalFormatting sqref="A982">
    <cfRule type="duplicateValues" dxfId="4925" priority="3642"/>
  </conditionalFormatting>
  <conditionalFormatting sqref="A982">
    <cfRule type="duplicateValues" dxfId="4924" priority="3639"/>
  </conditionalFormatting>
  <conditionalFormatting sqref="B978 B980 B982">
    <cfRule type="duplicateValues" dxfId="4923" priority="3655"/>
    <cfRule type="duplicateValues" dxfId="4922" priority="3656"/>
  </conditionalFormatting>
  <conditionalFormatting sqref="A978:A982">
    <cfRule type="duplicateValues" dxfId="4921" priority="3657"/>
  </conditionalFormatting>
  <conditionalFormatting sqref="A978:A982">
    <cfRule type="duplicateValues" dxfId="4920" priority="3658"/>
  </conditionalFormatting>
  <conditionalFormatting sqref="B978:B982">
    <cfRule type="duplicateValues" dxfId="4919" priority="3659"/>
  </conditionalFormatting>
  <conditionalFormatting sqref="A983">
    <cfRule type="duplicateValues" dxfId="4918" priority="3633"/>
  </conditionalFormatting>
  <conditionalFormatting sqref="A983">
    <cfRule type="duplicateValues" dxfId="4917" priority="3632"/>
  </conditionalFormatting>
  <conditionalFormatting sqref="B983">
    <cfRule type="duplicateValues" dxfId="4916" priority="3634"/>
    <cfRule type="duplicateValues" dxfId="4915" priority="3635"/>
  </conditionalFormatting>
  <conditionalFormatting sqref="A983:A984">
    <cfRule type="duplicateValues" dxfId="4914" priority="3636"/>
  </conditionalFormatting>
  <conditionalFormatting sqref="A983:A984">
    <cfRule type="duplicateValues" dxfId="4913" priority="3637"/>
  </conditionalFormatting>
  <conditionalFormatting sqref="B983:B984">
    <cfRule type="duplicateValues" dxfId="4912" priority="3638"/>
  </conditionalFormatting>
  <conditionalFormatting sqref="A985">
    <cfRule type="duplicateValues" dxfId="4911" priority="3624"/>
    <cfRule type="duplicateValues" dxfId="4910" priority="3625"/>
  </conditionalFormatting>
  <conditionalFormatting sqref="A985">
    <cfRule type="duplicateValues" dxfId="4909" priority="3626"/>
  </conditionalFormatting>
  <conditionalFormatting sqref="A985">
    <cfRule type="duplicateValues" dxfId="4908" priority="3623"/>
  </conditionalFormatting>
  <conditionalFormatting sqref="B988">
    <cfRule type="duplicateValues" dxfId="4907" priority="3620"/>
    <cfRule type="duplicateValues" dxfId="4906" priority="3621"/>
  </conditionalFormatting>
  <conditionalFormatting sqref="B988">
    <cfRule type="duplicateValues" dxfId="4905" priority="3622"/>
  </conditionalFormatting>
  <conditionalFormatting sqref="B988">
    <cfRule type="duplicateValues" dxfId="4904" priority="3619"/>
  </conditionalFormatting>
  <conditionalFormatting sqref="A989">
    <cfRule type="duplicateValues" dxfId="4903" priority="3616"/>
    <cfRule type="duplicateValues" dxfId="4902" priority="3617"/>
  </conditionalFormatting>
  <conditionalFormatting sqref="A989">
    <cfRule type="duplicateValues" dxfId="4901" priority="3618"/>
  </conditionalFormatting>
  <conditionalFormatting sqref="A989">
    <cfRule type="duplicateValues" dxfId="4900" priority="3615"/>
  </conditionalFormatting>
  <conditionalFormatting sqref="B986 B989">
    <cfRule type="duplicateValues" dxfId="4899" priority="3627"/>
    <cfRule type="duplicateValues" dxfId="4898" priority="3628"/>
  </conditionalFormatting>
  <conditionalFormatting sqref="A985:A989">
    <cfRule type="duplicateValues" dxfId="4897" priority="3629"/>
  </conditionalFormatting>
  <conditionalFormatting sqref="A985:A989">
    <cfRule type="duplicateValues" dxfId="4896" priority="3630"/>
  </conditionalFormatting>
  <conditionalFormatting sqref="B985:B989">
    <cfRule type="duplicateValues" dxfId="4895" priority="3631"/>
  </conditionalFormatting>
  <conditionalFormatting sqref="B990">
    <cfRule type="duplicateValues" dxfId="4894" priority="3606"/>
  </conditionalFormatting>
  <conditionalFormatting sqref="B990">
    <cfRule type="duplicateValues" dxfId="4893" priority="3605"/>
  </conditionalFormatting>
  <conditionalFormatting sqref="A992">
    <cfRule type="duplicateValues" dxfId="4892" priority="3602"/>
    <cfRule type="duplicateValues" dxfId="4891" priority="3603"/>
  </conditionalFormatting>
  <conditionalFormatting sqref="A992">
    <cfRule type="duplicateValues" dxfId="4890" priority="3604"/>
  </conditionalFormatting>
  <conditionalFormatting sqref="A992">
    <cfRule type="duplicateValues" dxfId="4889" priority="3601"/>
  </conditionalFormatting>
  <conditionalFormatting sqref="B992">
    <cfRule type="duplicateValues" dxfId="4888" priority="3598"/>
    <cfRule type="duplicateValues" dxfId="4887" priority="3599"/>
  </conditionalFormatting>
  <conditionalFormatting sqref="B992">
    <cfRule type="duplicateValues" dxfId="4886" priority="3600"/>
  </conditionalFormatting>
  <conditionalFormatting sqref="B992">
    <cfRule type="duplicateValues" dxfId="4885" priority="3597"/>
  </conditionalFormatting>
  <conditionalFormatting sqref="A993">
    <cfRule type="duplicateValues" dxfId="4884" priority="3594"/>
    <cfRule type="duplicateValues" dxfId="4883" priority="3595"/>
  </conditionalFormatting>
  <conditionalFormatting sqref="A993">
    <cfRule type="duplicateValues" dxfId="4882" priority="3596"/>
  </conditionalFormatting>
  <conditionalFormatting sqref="A993">
    <cfRule type="duplicateValues" dxfId="4881" priority="3593"/>
  </conditionalFormatting>
  <conditionalFormatting sqref="A994">
    <cfRule type="duplicateValues" dxfId="4880" priority="3592"/>
  </conditionalFormatting>
  <conditionalFormatting sqref="A994">
    <cfRule type="duplicateValues" dxfId="4879" priority="3591"/>
  </conditionalFormatting>
  <conditionalFormatting sqref="A991">
    <cfRule type="duplicateValues" dxfId="4878" priority="3607"/>
    <cfRule type="duplicateValues" dxfId="4877" priority="3608"/>
  </conditionalFormatting>
  <conditionalFormatting sqref="A991">
    <cfRule type="duplicateValues" dxfId="4876" priority="3609"/>
  </conditionalFormatting>
  <conditionalFormatting sqref="B991 B993">
    <cfRule type="duplicateValues" dxfId="4875" priority="3610"/>
    <cfRule type="duplicateValues" dxfId="4874" priority="3611"/>
  </conditionalFormatting>
  <conditionalFormatting sqref="A990:A994">
    <cfRule type="duplicateValues" dxfId="4873" priority="3612"/>
  </conditionalFormatting>
  <conditionalFormatting sqref="A990:A994">
    <cfRule type="duplicateValues" dxfId="4872" priority="3613"/>
  </conditionalFormatting>
  <conditionalFormatting sqref="B990:B994">
    <cfRule type="duplicateValues" dxfId="4871" priority="3614"/>
  </conditionalFormatting>
  <conditionalFormatting sqref="A996">
    <cfRule type="duplicateValues" dxfId="4870" priority="3587"/>
  </conditionalFormatting>
  <conditionalFormatting sqref="A996">
    <cfRule type="duplicateValues" dxfId="4869" priority="3586"/>
  </conditionalFormatting>
  <conditionalFormatting sqref="B996">
    <cfRule type="duplicateValues" dxfId="4868" priority="3585"/>
  </conditionalFormatting>
  <conditionalFormatting sqref="B996">
    <cfRule type="duplicateValues" dxfId="4867" priority="3584"/>
  </conditionalFormatting>
  <conditionalFormatting sqref="B997">
    <cfRule type="duplicateValues" dxfId="4866" priority="3583"/>
  </conditionalFormatting>
  <conditionalFormatting sqref="B997">
    <cfRule type="duplicateValues" dxfId="4865" priority="3582"/>
  </conditionalFormatting>
  <conditionalFormatting sqref="A998">
    <cfRule type="duplicateValues" dxfId="4864" priority="3581"/>
  </conditionalFormatting>
  <conditionalFormatting sqref="A998">
    <cfRule type="duplicateValues" dxfId="4863" priority="3580"/>
  </conditionalFormatting>
  <conditionalFormatting sqref="B999">
    <cfRule type="duplicateValues" dxfId="4862" priority="3579"/>
  </conditionalFormatting>
  <conditionalFormatting sqref="B999">
    <cfRule type="duplicateValues" dxfId="4861" priority="3578"/>
  </conditionalFormatting>
  <conditionalFormatting sqref="A1001">
    <cfRule type="duplicateValues" dxfId="4860" priority="3577"/>
  </conditionalFormatting>
  <conditionalFormatting sqref="A1001">
    <cfRule type="duplicateValues" dxfId="4859" priority="3576"/>
  </conditionalFormatting>
  <conditionalFormatting sqref="B1001">
    <cfRule type="duplicateValues" dxfId="4858" priority="3575"/>
  </conditionalFormatting>
  <conditionalFormatting sqref="B1001">
    <cfRule type="duplicateValues" dxfId="4857" priority="3574"/>
  </conditionalFormatting>
  <conditionalFormatting sqref="A995:A1001">
    <cfRule type="duplicateValues" dxfId="4856" priority="3588"/>
  </conditionalFormatting>
  <conditionalFormatting sqref="A995:A1001">
    <cfRule type="duplicateValues" dxfId="4855" priority="3589"/>
  </conditionalFormatting>
  <conditionalFormatting sqref="B995:B1001">
    <cfRule type="duplicateValues" dxfId="4854" priority="3590"/>
  </conditionalFormatting>
  <conditionalFormatting sqref="A1002">
    <cfRule type="duplicateValues" dxfId="4853" priority="3568"/>
  </conditionalFormatting>
  <conditionalFormatting sqref="A1002">
    <cfRule type="duplicateValues" dxfId="4852" priority="3567"/>
  </conditionalFormatting>
  <conditionalFormatting sqref="A1003">
    <cfRule type="duplicateValues" dxfId="4851" priority="3566"/>
  </conditionalFormatting>
  <conditionalFormatting sqref="A1003">
    <cfRule type="duplicateValues" dxfId="4850" priority="3565"/>
  </conditionalFormatting>
  <conditionalFormatting sqref="A1004">
    <cfRule type="duplicateValues" dxfId="4849" priority="3564"/>
  </conditionalFormatting>
  <conditionalFormatting sqref="A1004">
    <cfRule type="duplicateValues" dxfId="4848" priority="3563"/>
  </conditionalFormatting>
  <conditionalFormatting sqref="A1005">
    <cfRule type="duplicateValues" dxfId="4847" priority="3562"/>
  </conditionalFormatting>
  <conditionalFormatting sqref="A1005">
    <cfRule type="duplicateValues" dxfId="4846" priority="3561"/>
  </conditionalFormatting>
  <conditionalFormatting sqref="A1008">
    <cfRule type="duplicateValues" dxfId="4845" priority="3560"/>
  </conditionalFormatting>
  <conditionalFormatting sqref="A1008">
    <cfRule type="duplicateValues" dxfId="4844" priority="3559"/>
  </conditionalFormatting>
  <conditionalFormatting sqref="B1008">
    <cfRule type="duplicateValues" dxfId="4843" priority="3558"/>
  </conditionalFormatting>
  <conditionalFormatting sqref="B1008">
    <cfRule type="duplicateValues" dxfId="4842" priority="3557"/>
  </conditionalFormatting>
  <conditionalFormatting sqref="B1002:B1004">
    <cfRule type="duplicateValues" dxfId="4841" priority="3569"/>
    <cfRule type="duplicateValues" dxfId="4840" priority="3570"/>
  </conditionalFormatting>
  <conditionalFormatting sqref="A1002:A1008">
    <cfRule type="duplicateValues" dxfId="4839" priority="3571"/>
  </conditionalFormatting>
  <conditionalFormatting sqref="A1002:A1008">
    <cfRule type="duplicateValues" dxfId="4838" priority="3572"/>
  </conditionalFormatting>
  <conditionalFormatting sqref="B1002:B1008">
    <cfRule type="duplicateValues" dxfId="4837" priority="3573"/>
  </conditionalFormatting>
  <conditionalFormatting sqref="A1009">
    <cfRule type="duplicateValues" dxfId="4836" priority="3550"/>
  </conditionalFormatting>
  <conditionalFormatting sqref="A1009">
    <cfRule type="duplicateValues" dxfId="4835" priority="3549"/>
  </conditionalFormatting>
  <conditionalFormatting sqref="A1012">
    <cfRule type="duplicateValues" dxfId="4834" priority="3548"/>
  </conditionalFormatting>
  <conditionalFormatting sqref="B1012">
    <cfRule type="duplicateValues" dxfId="4833" priority="3551"/>
    <cfRule type="duplicateValues" dxfId="4832" priority="3552"/>
  </conditionalFormatting>
  <conditionalFormatting sqref="A1009:A1013">
    <cfRule type="duplicateValues" dxfId="4831" priority="3553"/>
  </conditionalFormatting>
  <conditionalFormatting sqref="A1011">
    <cfRule type="duplicateValues" dxfId="4830" priority="3554"/>
  </conditionalFormatting>
  <conditionalFormatting sqref="A1009:A1013">
    <cfRule type="duplicateValues" dxfId="4829" priority="3555"/>
  </conditionalFormatting>
  <conditionalFormatting sqref="B1009:B1013">
    <cfRule type="duplicateValues" dxfId="4828" priority="3556"/>
  </conditionalFormatting>
  <conditionalFormatting sqref="A1015">
    <cfRule type="duplicateValues" dxfId="4827" priority="3544"/>
  </conditionalFormatting>
  <conditionalFormatting sqref="A1015">
    <cfRule type="duplicateValues" dxfId="4826" priority="3543"/>
  </conditionalFormatting>
  <conditionalFormatting sqref="A1016">
    <cfRule type="duplicateValues" dxfId="4825" priority="3542"/>
  </conditionalFormatting>
  <conditionalFormatting sqref="A1016">
    <cfRule type="duplicateValues" dxfId="4824" priority="3541"/>
  </conditionalFormatting>
  <conditionalFormatting sqref="A1014:A1016">
    <cfRule type="duplicateValues" dxfId="4823" priority="3545"/>
  </conditionalFormatting>
  <conditionalFormatting sqref="A1014:A1016">
    <cfRule type="duplicateValues" dxfId="4822" priority="3546"/>
  </conditionalFormatting>
  <conditionalFormatting sqref="B1014 B1016">
    <cfRule type="duplicateValues" dxfId="4821" priority="3547"/>
  </conditionalFormatting>
  <conditionalFormatting sqref="A1017">
    <cfRule type="duplicateValues" dxfId="4820" priority="3535"/>
  </conditionalFormatting>
  <conditionalFormatting sqref="A1017">
    <cfRule type="duplicateValues" dxfId="4819" priority="3534"/>
  </conditionalFormatting>
  <conditionalFormatting sqref="A1018">
    <cfRule type="duplicateValues" dxfId="4818" priority="3533"/>
  </conditionalFormatting>
  <conditionalFormatting sqref="A1018">
    <cfRule type="duplicateValues" dxfId="4817" priority="3532"/>
  </conditionalFormatting>
  <conditionalFormatting sqref="B1018">
    <cfRule type="duplicateValues" dxfId="4816" priority="3531"/>
  </conditionalFormatting>
  <conditionalFormatting sqref="B1018">
    <cfRule type="duplicateValues" dxfId="4815" priority="3530"/>
  </conditionalFormatting>
  <conditionalFormatting sqref="A1020">
    <cfRule type="duplicateValues" dxfId="4814" priority="3529"/>
  </conditionalFormatting>
  <conditionalFormatting sqref="A1020">
    <cfRule type="duplicateValues" dxfId="4813" priority="3528"/>
  </conditionalFormatting>
  <conditionalFormatting sqref="A1021">
    <cfRule type="duplicateValues" dxfId="4812" priority="3527"/>
  </conditionalFormatting>
  <conditionalFormatting sqref="A1021">
    <cfRule type="duplicateValues" dxfId="4811" priority="3526"/>
  </conditionalFormatting>
  <conditionalFormatting sqref="B1017 B1020:B1021">
    <cfRule type="duplicateValues" dxfId="4810" priority="3536"/>
    <cfRule type="duplicateValues" dxfId="4809" priority="3537"/>
  </conditionalFormatting>
  <conditionalFormatting sqref="A1017:A1021">
    <cfRule type="duplicateValues" dxfId="4808" priority="3538"/>
  </conditionalFormatting>
  <conditionalFormatting sqref="A1017:A1021">
    <cfRule type="duplicateValues" dxfId="4807" priority="3539"/>
  </conditionalFormatting>
  <conditionalFormatting sqref="B1017:B1021">
    <cfRule type="duplicateValues" dxfId="4806" priority="3540"/>
  </conditionalFormatting>
  <conditionalFormatting sqref="B1022">
    <cfRule type="duplicateValues" dxfId="4805" priority="3520"/>
  </conditionalFormatting>
  <conditionalFormatting sqref="B1022">
    <cfRule type="duplicateValues" dxfId="4804" priority="3519"/>
  </conditionalFormatting>
  <conditionalFormatting sqref="A1024">
    <cfRule type="duplicateValues" dxfId="4803" priority="3518"/>
  </conditionalFormatting>
  <conditionalFormatting sqref="A1024">
    <cfRule type="duplicateValues" dxfId="4802" priority="3517"/>
  </conditionalFormatting>
  <conditionalFormatting sqref="A1026">
    <cfRule type="duplicateValues" dxfId="4801" priority="3516"/>
  </conditionalFormatting>
  <conditionalFormatting sqref="A1026">
    <cfRule type="duplicateValues" dxfId="4800" priority="3515"/>
  </conditionalFormatting>
  <conditionalFormatting sqref="B1023:B1024 B1026">
    <cfRule type="duplicateValues" dxfId="4799" priority="3521"/>
    <cfRule type="duplicateValues" dxfId="4798" priority="3522"/>
  </conditionalFormatting>
  <conditionalFormatting sqref="A1025">
    <cfRule type="duplicateValues" dxfId="4797" priority="3513"/>
  </conditionalFormatting>
  <conditionalFormatting sqref="A1025">
    <cfRule type="duplicateValues" dxfId="4796" priority="3514"/>
  </conditionalFormatting>
  <conditionalFormatting sqref="A1022:A1026">
    <cfRule type="duplicateValues" dxfId="4795" priority="3523"/>
  </conditionalFormatting>
  <conditionalFormatting sqref="A1022:A1026">
    <cfRule type="duplicateValues" dxfId="4794" priority="3524"/>
  </conditionalFormatting>
  <conditionalFormatting sqref="B1022:B1026">
    <cfRule type="duplicateValues" dxfId="4793" priority="3525"/>
  </conditionalFormatting>
  <conditionalFormatting sqref="A1027">
    <cfRule type="duplicateValues" dxfId="4792" priority="3506"/>
  </conditionalFormatting>
  <conditionalFormatting sqref="A1027">
    <cfRule type="duplicateValues" dxfId="4791" priority="3505"/>
  </conditionalFormatting>
  <conditionalFormatting sqref="A1028">
    <cfRule type="duplicateValues" dxfId="4790" priority="3504"/>
  </conditionalFormatting>
  <conditionalFormatting sqref="A1030">
    <cfRule type="duplicateValues" dxfId="4789" priority="3503"/>
  </conditionalFormatting>
  <conditionalFormatting sqref="A1030">
    <cfRule type="duplicateValues" dxfId="4788" priority="3502"/>
  </conditionalFormatting>
  <conditionalFormatting sqref="B1030">
    <cfRule type="duplicateValues" dxfId="4787" priority="3507"/>
    <cfRule type="duplicateValues" dxfId="4786" priority="3508"/>
  </conditionalFormatting>
  <conditionalFormatting sqref="A1027:A1030">
    <cfRule type="duplicateValues" dxfId="4785" priority="3509"/>
  </conditionalFormatting>
  <conditionalFormatting sqref="A1028">
    <cfRule type="duplicateValues" dxfId="4784" priority="3510"/>
  </conditionalFormatting>
  <conditionalFormatting sqref="A1027:A1030">
    <cfRule type="duplicateValues" dxfId="4783" priority="3511"/>
  </conditionalFormatting>
  <conditionalFormatting sqref="B1029">
    <cfRule type="duplicateValues" dxfId="4782" priority="3501"/>
  </conditionalFormatting>
  <conditionalFormatting sqref="B1029">
    <cfRule type="duplicateValues" dxfId="4781" priority="3500"/>
  </conditionalFormatting>
  <conditionalFormatting sqref="B1027:B1028 B1030">
    <cfRule type="duplicateValues" dxfId="4780" priority="3512"/>
  </conditionalFormatting>
  <conditionalFormatting sqref="A1031">
    <cfRule type="duplicateValues" dxfId="4779" priority="3494"/>
  </conditionalFormatting>
  <conditionalFormatting sqref="A1031">
    <cfRule type="duplicateValues" dxfId="4778" priority="3493"/>
  </conditionalFormatting>
  <conditionalFormatting sqref="A1032">
    <cfRule type="duplicateValues" dxfId="4777" priority="3492"/>
  </conditionalFormatting>
  <conditionalFormatting sqref="A1032">
    <cfRule type="duplicateValues" dxfId="4776" priority="3491"/>
  </conditionalFormatting>
  <conditionalFormatting sqref="B1032">
    <cfRule type="duplicateValues" dxfId="4775" priority="3490"/>
  </conditionalFormatting>
  <conditionalFormatting sqref="B1032">
    <cfRule type="duplicateValues" dxfId="4774" priority="3489"/>
  </conditionalFormatting>
  <conditionalFormatting sqref="A1033">
    <cfRule type="duplicateValues" dxfId="4773" priority="3488"/>
  </conditionalFormatting>
  <conditionalFormatting sqref="A1033">
    <cfRule type="duplicateValues" dxfId="4772" priority="3487"/>
  </conditionalFormatting>
  <conditionalFormatting sqref="A1034">
    <cfRule type="duplicateValues" dxfId="4771" priority="3486"/>
  </conditionalFormatting>
  <conditionalFormatting sqref="A1034">
    <cfRule type="duplicateValues" dxfId="4770" priority="3485"/>
  </conditionalFormatting>
  <conditionalFormatting sqref="B1035">
    <cfRule type="duplicateValues" dxfId="4769" priority="3484"/>
  </conditionalFormatting>
  <conditionalFormatting sqref="B1035">
    <cfRule type="duplicateValues" dxfId="4768" priority="3483"/>
  </conditionalFormatting>
  <conditionalFormatting sqref="A1035">
    <cfRule type="duplicateValues" dxfId="4767" priority="3482"/>
  </conditionalFormatting>
  <conditionalFormatting sqref="A1035">
    <cfRule type="duplicateValues" dxfId="4766" priority="3481"/>
  </conditionalFormatting>
  <conditionalFormatting sqref="A1036">
    <cfRule type="duplicateValues" dxfId="4765" priority="3480"/>
  </conditionalFormatting>
  <conditionalFormatting sqref="A1036">
    <cfRule type="duplicateValues" dxfId="4764" priority="3479"/>
  </conditionalFormatting>
  <conditionalFormatting sqref="A1037">
    <cfRule type="duplicateValues" dxfId="4763" priority="3478"/>
  </conditionalFormatting>
  <conditionalFormatting sqref="A1037">
    <cfRule type="duplicateValues" dxfId="4762" priority="3477"/>
  </conditionalFormatting>
  <conditionalFormatting sqref="B1031 B1034 B1036:B1037">
    <cfRule type="duplicateValues" dxfId="4761" priority="3495"/>
    <cfRule type="duplicateValues" dxfId="4760" priority="3496"/>
  </conditionalFormatting>
  <conditionalFormatting sqref="A1031:A1040">
    <cfRule type="duplicateValues" dxfId="4759" priority="3497"/>
  </conditionalFormatting>
  <conditionalFormatting sqref="A1031:A1040">
    <cfRule type="duplicateValues" dxfId="4758" priority="3498"/>
  </conditionalFormatting>
  <conditionalFormatting sqref="B1034:B1038 B1040 B1031:B1032">
    <cfRule type="duplicateValues" dxfId="4757" priority="3499"/>
  </conditionalFormatting>
  <conditionalFormatting sqref="A1041">
    <cfRule type="duplicateValues" dxfId="4756" priority="3472"/>
  </conditionalFormatting>
  <conditionalFormatting sqref="A1041">
    <cfRule type="duplicateValues" dxfId="4755" priority="3471"/>
  </conditionalFormatting>
  <conditionalFormatting sqref="A1041:A1045">
    <cfRule type="duplicateValues" dxfId="4754" priority="3473"/>
  </conditionalFormatting>
  <conditionalFormatting sqref="A1042">
    <cfRule type="duplicateValues" dxfId="4753" priority="3474"/>
  </conditionalFormatting>
  <conditionalFormatting sqref="A1041:A1045">
    <cfRule type="duplicateValues" dxfId="4752" priority="3475"/>
  </conditionalFormatting>
  <conditionalFormatting sqref="B1043">
    <cfRule type="duplicateValues" dxfId="4751" priority="3468"/>
  </conditionalFormatting>
  <conditionalFormatting sqref="B1043">
    <cfRule type="duplicateValues" dxfId="4750" priority="3469"/>
  </conditionalFormatting>
  <conditionalFormatting sqref="B1043">
    <cfRule type="duplicateValues" dxfId="4749" priority="3470"/>
  </conditionalFormatting>
  <conditionalFormatting sqref="B1042 B1044:B1045">
    <cfRule type="duplicateValues" dxfId="4748" priority="3476"/>
  </conditionalFormatting>
  <conditionalFormatting sqref="A1046">
    <cfRule type="duplicateValues" dxfId="4747" priority="3464"/>
  </conditionalFormatting>
  <conditionalFormatting sqref="A1046">
    <cfRule type="duplicateValues" dxfId="4746" priority="3463"/>
  </conditionalFormatting>
  <conditionalFormatting sqref="A1047">
    <cfRule type="duplicateValues" dxfId="4745" priority="3462"/>
  </conditionalFormatting>
  <conditionalFormatting sqref="A1047">
    <cfRule type="duplicateValues" dxfId="4744" priority="3461"/>
  </conditionalFormatting>
  <conditionalFormatting sqref="A1046:A1047">
    <cfRule type="duplicateValues" dxfId="4743" priority="3465"/>
  </conditionalFormatting>
  <conditionalFormatting sqref="A1046:A1047">
    <cfRule type="duplicateValues" dxfId="4742" priority="3466"/>
  </conditionalFormatting>
  <conditionalFormatting sqref="B1046:B1047">
    <cfRule type="duplicateValues" dxfId="4741" priority="3467"/>
  </conditionalFormatting>
  <conditionalFormatting sqref="A1048">
    <cfRule type="duplicateValues" dxfId="4740" priority="3457"/>
  </conditionalFormatting>
  <conditionalFormatting sqref="A1048">
    <cfRule type="duplicateValues" dxfId="4739" priority="3456"/>
  </conditionalFormatting>
  <conditionalFormatting sqref="A1050">
    <cfRule type="duplicateValues" dxfId="4738" priority="3455"/>
  </conditionalFormatting>
  <conditionalFormatting sqref="A1050">
    <cfRule type="duplicateValues" dxfId="4737" priority="3454"/>
  </conditionalFormatting>
  <conditionalFormatting sqref="A1051">
    <cfRule type="duplicateValues" dxfId="4736" priority="3453"/>
  </conditionalFormatting>
  <conditionalFormatting sqref="A1051">
    <cfRule type="duplicateValues" dxfId="4735" priority="3452"/>
  </conditionalFormatting>
  <conditionalFormatting sqref="A1052">
    <cfRule type="duplicateValues" dxfId="4734" priority="3451"/>
  </conditionalFormatting>
  <conditionalFormatting sqref="A1052">
    <cfRule type="duplicateValues" dxfId="4733" priority="3450"/>
  </conditionalFormatting>
  <conditionalFormatting sqref="A1053">
    <cfRule type="duplicateValues" dxfId="4732" priority="3449"/>
  </conditionalFormatting>
  <conditionalFormatting sqref="A1053">
    <cfRule type="duplicateValues" dxfId="4731" priority="3448"/>
  </conditionalFormatting>
  <conditionalFormatting sqref="A1048:A1053">
    <cfRule type="duplicateValues" dxfId="4730" priority="3458"/>
  </conditionalFormatting>
  <conditionalFormatting sqref="A1048:A1053">
    <cfRule type="duplicateValues" dxfId="4729" priority="3459"/>
  </conditionalFormatting>
  <conditionalFormatting sqref="B1052">
    <cfRule type="duplicateValues" dxfId="4728" priority="3447"/>
  </conditionalFormatting>
  <conditionalFormatting sqref="B1052">
    <cfRule type="duplicateValues" dxfId="4727" priority="3446"/>
  </conditionalFormatting>
  <conditionalFormatting sqref="B1048:B1051 B1053">
    <cfRule type="duplicateValues" dxfId="4726" priority="3460"/>
  </conditionalFormatting>
  <conditionalFormatting sqref="A1054">
    <cfRule type="duplicateValues" dxfId="4725" priority="3442"/>
  </conditionalFormatting>
  <conditionalFormatting sqref="A1054">
    <cfRule type="duplicateValues" dxfId="4724" priority="3441"/>
  </conditionalFormatting>
  <conditionalFormatting sqref="A1055">
    <cfRule type="duplicateValues" dxfId="4723" priority="3440"/>
  </conditionalFormatting>
  <conditionalFormatting sqref="A1055">
    <cfRule type="duplicateValues" dxfId="4722" priority="3439"/>
  </conditionalFormatting>
  <conditionalFormatting sqref="A1056">
    <cfRule type="duplicateValues" dxfId="4721" priority="3438"/>
  </conditionalFormatting>
  <conditionalFormatting sqref="A1056">
    <cfRule type="duplicateValues" dxfId="4720" priority="3437"/>
  </conditionalFormatting>
  <conditionalFormatting sqref="A1057">
    <cfRule type="duplicateValues" dxfId="4719" priority="3436"/>
  </conditionalFormatting>
  <conditionalFormatting sqref="A1057">
    <cfRule type="duplicateValues" dxfId="4718" priority="3435"/>
  </conditionalFormatting>
  <conditionalFormatting sqref="A1054:A1057">
    <cfRule type="duplicateValues" dxfId="4717" priority="3443"/>
  </conditionalFormatting>
  <conditionalFormatting sqref="A1054:A1057">
    <cfRule type="duplicateValues" dxfId="4716" priority="3444"/>
  </conditionalFormatting>
  <conditionalFormatting sqref="B1054:B1057">
    <cfRule type="duplicateValues" dxfId="4715" priority="3445"/>
  </conditionalFormatting>
  <conditionalFormatting sqref="A1058">
    <cfRule type="duplicateValues" dxfId="4714" priority="3431"/>
  </conditionalFormatting>
  <conditionalFormatting sqref="A1058">
    <cfRule type="duplicateValues" dxfId="4713" priority="3430"/>
  </conditionalFormatting>
  <conditionalFormatting sqref="A1059">
    <cfRule type="duplicateValues" dxfId="4712" priority="3428"/>
  </conditionalFormatting>
  <conditionalFormatting sqref="A1059">
    <cfRule type="duplicateValues" dxfId="4711" priority="3429"/>
  </conditionalFormatting>
  <conditionalFormatting sqref="A1059">
    <cfRule type="duplicateValues" dxfId="4710" priority="3427"/>
  </conditionalFormatting>
  <conditionalFormatting sqref="A1059">
    <cfRule type="duplicateValues" dxfId="4709" priority="3426"/>
  </conditionalFormatting>
  <conditionalFormatting sqref="A1058:A1059">
    <cfRule type="duplicateValues" dxfId="4708" priority="3432"/>
  </conditionalFormatting>
  <conditionalFormatting sqref="A1058:A1059">
    <cfRule type="duplicateValues" dxfId="4707" priority="3433"/>
  </conditionalFormatting>
  <conditionalFormatting sqref="B1058:B1059">
    <cfRule type="duplicateValues" dxfId="4706" priority="3434"/>
  </conditionalFormatting>
  <conditionalFormatting sqref="A1060">
    <cfRule type="duplicateValues" dxfId="4705" priority="3423"/>
  </conditionalFormatting>
  <conditionalFormatting sqref="A1060">
    <cfRule type="duplicateValues" dxfId="4704" priority="3422"/>
  </conditionalFormatting>
  <conditionalFormatting sqref="A1060">
    <cfRule type="duplicateValues" dxfId="4703" priority="3424"/>
  </conditionalFormatting>
  <conditionalFormatting sqref="A1060">
    <cfRule type="duplicateValues" dxfId="4702" priority="3425"/>
  </conditionalFormatting>
  <conditionalFormatting sqref="A1061">
    <cfRule type="duplicateValues" dxfId="4701" priority="3417"/>
  </conditionalFormatting>
  <conditionalFormatting sqref="A1061">
    <cfRule type="duplicateValues" dxfId="4700" priority="3416"/>
  </conditionalFormatting>
  <conditionalFormatting sqref="A1063">
    <cfRule type="duplicateValues" dxfId="4699" priority="3415"/>
  </conditionalFormatting>
  <conditionalFormatting sqref="A1063">
    <cfRule type="duplicateValues" dxfId="4698" priority="3414"/>
  </conditionalFormatting>
  <conditionalFormatting sqref="A1061:A1063">
    <cfRule type="duplicateValues" dxfId="4697" priority="3418"/>
  </conditionalFormatting>
  <conditionalFormatting sqref="A1062">
    <cfRule type="duplicateValues" dxfId="4696" priority="3419"/>
  </conditionalFormatting>
  <conditionalFormatting sqref="A1061:A1063">
    <cfRule type="duplicateValues" dxfId="4695" priority="3420"/>
  </conditionalFormatting>
  <conditionalFormatting sqref="B1061:B1063">
    <cfRule type="duplicateValues" dxfId="4694" priority="3421"/>
  </conditionalFormatting>
  <conditionalFormatting sqref="A1064">
    <cfRule type="duplicateValues" dxfId="4693" priority="3410"/>
  </conditionalFormatting>
  <conditionalFormatting sqref="A1064">
    <cfRule type="duplicateValues" dxfId="4692" priority="3409"/>
  </conditionalFormatting>
  <conditionalFormatting sqref="A1065">
    <cfRule type="duplicateValues" dxfId="4691" priority="3408"/>
  </conditionalFormatting>
  <conditionalFormatting sqref="A1065">
    <cfRule type="duplicateValues" dxfId="4690" priority="3407"/>
  </conditionalFormatting>
  <conditionalFormatting sqref="A1066">
    <cfRule type="duplicateValues" dxfId="4689" priority="3406"/>
  </conditionalFormatting>
  <conditionalFormatting sqref="A1066">
    <cfRule type="duplicateValues" dxfId="4688" priority="3405"/>
  </conditionalFormatting>
  <conditionalFormatting sqref="A1067">
    <cfRule type="duplicateValues" dxfId="4687" priority="3404"/>
  </conditionalFormatting>
  <conditionalFormatting sqref="A1067">
    <cfRule type="duplicateValues" dxfId="4686" priority="3403"/>
  </conditionalFormatting>
  <conditionalFormatting sqref="A1068">
    <cfRule type="duplicateValues" dxfId="4685" priority="3402"/>
  </conditionalFormatting>
  <conditionalFormatting sqref="A1068">
    <cfRule type="duplicateValues" dxfId="4684" priority="3401"/>
  </conditionalFormatting>
  <conditionalFormatting sqref="B1070">
    <cfRule type="duplicateValues" dxfId="4683" priority="3400"/>
  </conditionalFormatting>
  <conditionalFormatting sqref="B1070">
    <cfRule type="duplicateValues" dxfId="4682" priority="3399"/>
  </conditionalFormatting>
  <conditionalFormatting sqref="A1070">
    <cfRule type="duplicateValues" dxfId="4681" priority="3398"/>
  </conditionalFormatting>
  <conditionalFormatting sqref="A1070">
    <cfRule type="duplicateValues" dxfId="4680" priority="3397"/>
  </conditionalFormatting>
  <conditionalFormatting sqref="A1069">
    <cfRule type="duplicateValues" dxfId="4679" priority="3396"/>
  </conditionalFormatting>
  <conditionalFormatting sqref="A1069">
    <cfRule type="duplicateValues" dxfId="4678" priority="3395"/>
  </conditionalFormatting>
  <conditionalFormatting sqref="B1069">
    <cfRule type="duplicateValues" dxfId="4677" priority="3394"/>
  </conditionalFormatting>
  <conditionalFormatting sqref="B1069">
    <cfRule type="duplicateValues" dxfId="4676" priority="3393"/>
  </conditionalFormatting>
  <conditionalFormatting sqref="A1072">
    <cfRule type="duplicateValues" dxfId="4675" priority="3390"/>
  </conditionalFormatting>
  <conditionalFormatting sqref="A1072">
    <cfRule type="duplicateValues" dxfId="4674" priority="3389"/>
  </conditionalFormatting>
  <conditionalFormatting sqref="A1073">
    <cfRule type="duplicateValues" dxfId="4673" priority="3388"/>
  </conditionalFormatting>
  <conditionalFormatting sqref="A1073">
    <cfRule type="duplicateValues" dxfId="4672" priority="3387"/>
  </conditionalFormatting>
  <conditionalFormatting sqref="A1074">
    <cfRule type="duplicateValues" dxfId="4671" priority="3386"/>
  </conditionalFormatting>
  <conditionalFormatting sqref="A1074">
    <cfRule type="duplicateValues" dxfId="4670" priority="3385"/>
  </conditionalFormatting>
  <conditionalFormatting sqref="A1075">
    <cfRule type="duplicateValues" dxfId="4669" priority="3384"/>
  </conditionalFormatting>
  <conditionalFormatting sqref="A1076">
    <cfRule type="duplicateValues" dxfId="4668" priority="3383"/>
  </conditionalFormatting>
  <conditionalFormatting sqref="A1076">
    <cfRule type="duplicateValues" dxfId="4667" priority="3382"/>
  </conditionalFormatting>
  <conditionalFormatting sqref="A1064:A1070 A1072:A1076">
    <cfRule type="duplicateValues" dxfId="4666" priority="3411"/>
  </conditionalFormatting>
  <conditionalFormatting sqref="A1064:A1070 A1072:A1076">
    <cfRule type="duplicateValues" dxfId="4665" priority="3412"/>
  </conditionalFormatting>
  <conditionalFormatting sqref="B1072 B1070 B1074 B1064:B1068">
    <cfRule type="duplicateValues" dxfId="4664" priority="3413"/>
  </conditionalFormatting>
  <conditionalFormatting sqref="A1077">
    <cfRule type="duplicateValues" dxfId="4663" priority="3379"/>
  </conditionalFormatting>
  <conditionalFormatting sqref="A1077">
    <cfRule type="duplicateValues" dxfId="4662" priority="3378"/>
  </conditionalFormatting>
  <conditionalFormatting sqref="A1077">
    <cfRule type="duplicateValues" dxfId="4661" priority="3380"/>
  </conditionalFormatting>
  <conditionalFormatting sqref="A1077">
    <cfRule type="duplicateValues" dxfId="4660" priority="3381"/>
  </conditionalFormatting>
  <conditionalFormatting sqref="A1078">
    <cfRule type="duplicateValues" dxfId="4659" priority="3374"/>
  </conditionalFormatting>
  <conditionalFormatting sqref="A1078">
    <cfRule type="duplicateValues" dxfId="4658" priority="3373"/>
  </conditionalFormatting>
  <conditionalFormatting sqref="A1079">
    <cfRule type="duplicateValues" dxfId="4657" priority="3372"/>
  </conditionalFormatting>
  <conditionalFormatting sqref="A1079">
    <cfRule type="duplicateValues" dxfId="4656" priority="3371"/>
  </conditionalFormatting>
  <conditionalFormatting sqref="A1080">
    <cfRule type="duplicateValues" dxfId="4655" priority="3370"/>
  </conditionalFormatting>
  <conditionalFormatting sqref="A1080">
    <cfRule type="duplicateValues" dxfId="4654" priority="3369"/>
  </conditionalFormatting>
  <conditionalFormatting sqref="B1081">
    <cfRule type="duplicateValues" dxfId="4653" priority="3368"/>
  </conditionalFormatting>
  <conditionalFormatting sqref="B1081">
    <cfRule type="duplicateValues" dxfId="4652" priority="3367"/>
  </conditionalFormatting>
  <conditionalFormatting sqref="A1081">
    <cfRule type="duplicateValues" dxfId="4651" priority="3366"/>
  </conditionalFormatting>
  <conditionalFormatting sqref="A1081">
    <cfRule type="duplicateValues" dxfId="4650" priority="3365"/>
  </conditionalFormatting>
  <conditionalFormatting sqref="A1082">
    <cfRule type="duplicateValues" dxfId="4649" priority="3364"/>
  </conditionalFormatting>
  <conditionalFormatting sqref="A1082">
    <cfRule type="duplicateValues" dxfId="4648" priority="3363"/>
  </conditionalFormatting>
  <conditionalFormatting sqref="B1082">
    <cfRule type="duplicateValues" dxfId="4647" priority="3362"/>
  </conditionalFormatting>
  <conditionalFormatting sqref="B1082">
    <cfRule type="duplicateValues" dxfId="4646" priority="3361"/>
  </conditionalFormatting>
  <conditionalFormatting sqref="A1083">
    <cfRule type="duplicateValues" dxfId="4645" priority="3360"/>
  </conditionalFormatting>
  <conditionalFormatting sqref="A1083">
    <cfRule type="duplicateValues" dxfId="4644" priority="3359"/>
  </conditionalFormatting>
  <conditionalFormatting sqref="A1084">
    <cfRule type="duplicateValues" dxfId="4643" priority="3358"/>
  </conditionalFormatting>
  <conditionalFormatting sqref="A1084">
    <cfRule type="duplicateValues" dxfId="4642" priority="3357"/>
  </conditionalFormatting>
  <conditionalFormatting sqref="A1086">
    <cfRule type="duplicateValues" dxfId="4641" priority="3356"/>
  </conditionalFormatting>
  <conditionalFormatting sqref="A1086">
    <cfRule type="duplicateValues" dxfId="4640" priority="3355"/>
  </conditionalFormatting>
  <conditionalFormatting sqref="A1086">
    <cfRule type="duplicateValues" dxfId="4639" priority="3354"/>
  </conditionalFormatting>
  <conditionalFormatting sqref="A1087">
    <cfRule type="duplicateValues" dxfId="4638" priority="3353"/>
  </conditionalFormatting>
  <conditionalFormatting sqref="A1087">
    <cfRule type="duplicateValues" dxfId="4637" priority="3352"/>
  </conditionalFormatting>
  <conditionalFormatting sqref="A1087">
    <cfRule type="duplicateValues" dxfId="4636" priority="3351"/>
  </conditionalFormatting>
  <conditionalFormatting sqref="A1088">
    <cfRule type="duplicateValues" dxfId="4635" priority="3350"/>
  </conditionalFormatting>
  <conditionalFormatting sqref="A1088">
    <cfRule type="duplicateValues" dxfId="4634" priority="3349"/>
  </conditionalFormatting>
  <conditionalFormatting sqref="A1088">
    <cfRule type="duplicateValues" dxfId="4633" priority="3348"/>
  </conditionalFormatting>
  <conditionalFormatting sqref="B1088">
    <cfRule type="duplicateValues" dxfId="4632" priority="3347"/>
  </conditionalFormatting>
  <conditionalFormatting sqref="B1088">
    <cfRule type="duplicateValues" dxfId="4631" priority="3346"/>
  </conditionalFormatting>
  <conditionalFormatting sqref="A1089">
    <cfRule type="duplicateValues" dxfId="4630" priority="3345"/>
  </conditionalFormatting>
  <conditionalFormatting sqref="A1089">
    <cfRule type="duplicateValues" dxfId="4629" priority="3344"/>
  </conditionalFormatting>
  <conditionalFormatting sqref="A1089">
    <cfRule type="duplicateValues" dxfId="4628" priority="3343"/>
  </conditionalFormatting>
  <conditionalFormatting sqref="B1089">
    <cfRule type="duplicateValues" dxfId="4627" priority="3342"/>
  </conditionalFormatting>
  <conditionalFormatting sqref="B1089">
    <cfRule type="duplicateValues" dxfId="4626" priority="3341"/>
  </conditionalFormatting>
  <conditionalFormatting sqref="B1089">
    <cfRule type="duplicateValues" dxfId="4625" priority="3340"/>
  </conditionalFormatting>
  <conditionalFormatting sqref="A1090">
    <cfRule type="duplicateValues" dxfId="4624" priority="3339"/>
  </conditionalFormatting>
  <conditionalFormatting sqref="A1090">
    <cfRule type="duplicateValues" dxfId="4623" priority="3338"/>
  </conditionalFormatting>
  <conditionalFormatting sqref="A1090">
    <cfRule type="duplicateValues" dxfId="4622" priority="3337"/>
  </conditionalFormatting>
  <conditionalFormatting sqref="B1090">
    <cfRule type="duplicateValues" dxfId="4621" priority="3336"/>
  </conditionalFormatting>
  <conditionalFormatting sqref="B1090">
    <cfRule type="duplicateValues" dxfId="4620" priority="3335"/>
  </conditionalFormatting>
  <conditionalFormatting sqref="B1090">
    <cfRule type="duplicateValues" dxfId="4619" priority="3334"/>
  </conditionalFormatting>
  <conditionalFormatting sqref="A1091">
    <cfRule type="duplicateValues" dxfId="4618" priority="3333"/>
  </conditionalFormatting>
  <conditionalFormatting sqref="A1091">
    <cfRule type="duplicateValues" dxfId="4617" priority="3332"/>
  </conditionalFormatting>
  <conditionalFormatting sqref="A1091">
    <cfRule type="duplicateValues" dxfId="4616" priority="3331"/>
  </conditionalFormatting>
  <conditionalFormatting sqref="B1091">
    <cfRule type="duplicateValues" dxfId="4615" priority="3330"/>
  </conditionalFormatting>
  <conditionalFormatting sqref="B1091">
    <cfRule type="duplicateValues" dxfId="4614" priority="3329"/>
  </conditionalFormatting>
  <conditionalFormatting sqref="A1092">
    <cfRule type="duplicateValues" dxfId="4613" priority="3328"/>
  </conditionalFormatting>
  <conditionalFormatting sqref="A1092">
    <cfRule type="duplicateValues" dxfId="4612" priority="3327"/>
  </conditionalFormatting>
  <conditionalFormatting sqref="A1093">
    <cfRule type="duplicateValues" dxfId="4611" priority="3326"/>
  </conditionalFormatting>
  <conditionalFormatting sqref="A1093">
    <cfRule type="duplicateValues" dxfId="4610" priority="3325"/>
  </conditionalFormatting>
  <conditionalFormatting sqref="A1094">
    <cfRule type="duplicateValues" dxfId="4609" priority="3324"/>
  </conditionalFormatting>
  <conditionalFormatting sqref="A1094">
    <cfRule type="duplicateValues" dxfId="4608" priority="3323"/>
  </conditionalFormatting>
  <conditionalFormatting sqref="A1094">
    <cfRule type="duplicateValues" dxfId="4607" priority="3322"/>
  </conditionalFormatting>
  <conditionalFormatting sqref="A1095">
    <cfRule type="duplicateValues" dxfId="4606" priority="3321"/>
  </conditionalFormatting>
  <conditionalFormatting sqref="A1095">
    <cfRule type="duplicateValues" dxfId="4605" priority="3320"/>
  </conditionalFormatting>
  <conditionalFormatting sqref="A1095">
    <cfRule type="duplicateValues" dxfId="4604" priority="3319"/>
  </conditionalFormatting>
  <conditionalFormatting sqref="B1095">
    <cfRule type="duplicateValues" dxfId="4603" priority="3318"/>
  </conditionalFormatting>
  <conditionalFormatting sqref="B1095">
    <cfRule type="duplicateValues" dxfId="4602" priority="3317"/>
  </conditionalFormatting>
  <conditionalFormatting sqref="B1095">
    <cfRule type="duplicateValues" dxfId="4601" priority="3316"/>
  </conditionalFormatting>
  <conditionalFormatting sqref="A1096">
    <cfRule type="duplicateValues" dxfId="4600" priority="3315"/>
  </conditionalFormatting>
  <conditionalFormatting sqref="A1096">
    <cfRule type="duplicateValues" dxfId="4599" priority="3314"/>
  </conditionalFormatting>
  <conditionalFormatting sqref="A1096">
    <cfRule type="duplicateValues" dxfId="4598" priority="3313"/>
  </conditionalFormatting>
  <conditionalFormatting sqref="B1093">
    <cfRule type="duplicateValues" dxfId="4597" priority="3312"/>
  </conditionalFormatting>
  <conditionalFormatting sqref="B1093">
    <cfRule type="duplicateValues" dxfId="4596" priority="3311"/>
  </conditionalFormatting>
  <conditionalFormatting sqref="B1093">
    <cfRule type="duplicateValues" dxfId="4595" priority="3310"/>
  </conditionalFormatting>
  <conditionalFormatting sqref="A1078:A1096">
    <cfRule type="duplicateValues" dxfId="4594" priority="3375"/>
  </conditionalFormatting>
  <conditionalFormatting sqref="A1078:A1096">
    <cfRule type="duplicateValues" dxfId="4593" priority="3376"/>
  </conditionalFormatting>
  <conditionalFormatting sqref="B1083 B1092 B1094">
    <cfRule type="duplicateValues" dxfId="4592" priority="3377"/>
  </conditionalFormatting>
  <conditionalFormatting sqref="A1097">
    <cfRule type="duplicateValues" dxfId="4591" priority="3306"/>
  </conditionalFormatting>
  <conditionalFormatting sqref="A1097">
    <cfRule type="duplicateValues" dxfId="4590" priority="3305"/>
  </conditionalFormatting>
  <conditionalFormatting sqref="A1097">
    <cfRule type="duplicateValues" dxfId="4589" priority="3304"/>
  </conditionalFormatting>
  <conditionalFormatting sqref="A1098">
    <cfRule type="duplicateValues" dxfId="4588" priority="3303"/>
  </conditionalFormatting>
  <conditionalFormatting sqref="A1098">
    <cfRule type="duplicateValues" dxfId="4587" priority="3302"/>
  </conditionalFormatting>
  <conditionalFormatting sqref="A1098">
    <cfRule type="duplicateValues" dxfId="4586" priority="3301"/>
  </conditionalFormatting>
  <conditionalFormatting sqref="A1099">
    <cfRule type="duplicateValues" dxfId="4585" priority="3300"/>
  </conditionalFormatting>
  <conditionalFormatting sqref="A1099">
    <cfRule type="duplicateValues" dxfId="4584" priority="3299"/>
  </conditionalFormatting>
  <conditionalFormatting sqref="A1099">
    <cfRule type="duplicateValues" dxfId="4583" priority="3298"/>
  </conditionalFormatting>
  <conditionalFormatting sqref="B1099">
    <cfRule type="duplicateValues" dxfId="4582" priority="3297"/>
  </conditionalFormatting>
  <conditionalFormatting sqref="B1099">
    <cfRule type="duplicateValues" dxfId="4581" priority="3296"/>
  </conditionalFormatting>
  <conditionalFormatting sqref="B1099">
    <cfRule type="duplicateValues" dxfId="4580" priority="3295"/>
  </conditionalFormatting>
  <conditionalFormatting sqref="B1100">
    <cfRule type="duplicateValues" dxfId="4579" priority="3294"/>
  </conditionalFormatting>
  <conditionalFormatting sqref="B1100">
    <cfRule type="duplicateValues" dxfId="4578" priority="3293"/>
  </conditionalFormatting>
  <conditionalFormatting sqref="B1100">
    <cfRule type="duplicateValues" dxfId="4577" priority="3292"/>
  </conditionalFormatting>
  <conditionalFormatting sqref="A1100">
    <cfRule type="duplicateValues" dxfId="4576" priority="3291"/>
  </conditionalFormatting>
  <conditionalFormatting sqref="A1100">
    <cfRule type="duplicateValues" dxfId="4575" priority="3290"/>
  </conditionalFormatting>
  <conditionalFormatting sqref="A1100">
    <cfRule type="duplicateValues" dxfId="4574" priority="3289"/>
  </conditionalFormatting>
  <conditionalFormatting sqref="A1101">
    <cfRule type="duplicateValues" dxfId="4573" priority="3288"/>
  </conditionalFormatting>
  <conditionalFormatting sqref="A1101">
    <cfRule type="duplicateValues" dxfId="4572" priority="3287"/>
  </conditionalFormatting>
  <conditionalFormatting sqref="A1101">
    <cfRule type="duplicateValues" dxfId="4571" priority="3286"/>
  </conditionalFormatting>
  <conditionalFormatting sqref="A1097:A1101">
    <cfRule type="duplicateValues" dxfId="4570" priority="3307"/>
  </conditionalFormatting>
  <conditionalFormatting sqref="A1097:A1101">
    <cfRule type="duplicateValues" dxfId="4569" priority="3308"/>
  </conditionalFormatting>
  <conditionalFormatting sqref="B1097:B1098 B1101">
    <cfRule type="duplicateValues" dxfId="4568" priority="3309"/>
  </conditionalFormatting>
  <conditionalFormatting sqref="B1102">
    <cfRule type="duplicateValues" dxfId="4567" priority="3281"/>
    <cfRule type="duplicateValues" dxfId="4566" priority="3282"/>
  </conditionalFormatting>
  <conditionalFormatting sqref="A1102">
    <cfRule type="duplicateValues" dxfId="4565" priority="3280"/>
  </conditionalFormatting>
  <conditionalFormatting sqref="A1102">
    <cfRule type="duplicateValues" dxfId="4564" priority="3279"/>
  </conditionalFormatting>
  <conditionalFormatting sqref="A1102">
    <cfRule type="duplicateValues" dxfId="4563" priority="3278"/>
  </conditionalFormatting>
  <conditionalFormatting sqref="B1103">
    <cfRule type="duplicateValues" dxfId="4562" priority="3274"/>
  </conditionalFormatting>
  <conditionalFormatting sqref="B1103">
    <cfRule type="duplicateValues" dxfId="4561" priority="3273"/>
  </conditionalFormatting>
  <conditionalFormatting sqref="B1103">
    <cfRule type="duplicateValues" dxfId="4560" priority="3272"/>
  </conditionalFormatting>
  <conditionalFormatting sqref="A1104">
    <cfRule type="duplicateValues" dxfId="4559" priority="3271"/>
  </conditionalFormatting>
  <conditionalFormatting sqref="A1105">
    <cfRule type="duplicateValues" dxfId="4558" priority="3270"/>
  </conditionalFormatting>
  <conditionalFormatting sqref="A1105">
    <cfRule type="duplicateValues" dxfId="4557" priority="3269"/>
  </conditionalFormatting>
  <conditionalFormatting sqref="A1105">
    <cfRule type="duplicateValues" dxfId="4556" priority="3268"/>
  </conditionalFormatting>
  <conditionalFormatting sqref="B1105">
    <cfRule type="duplicateValues" dxfId="4555" priority="3267"/>
  </conditionalFormatting>
  <conditionalFormatting sqref="B1105">
    <cfRule type="duplicateValues" dxfId="4554" priority="3266"/>
  </conditionalFormatting>
  <conditionalFormatting sqref="B1105">
    <cfRule type="duplicateValues" dxfId="4553" priority="3265"/>
  </conditionalFormatting>
  <conditionalFormatting sqref="A1106">
    <cfRule type="duplicateValues" dxfId="4552" priority="3264"/>
  </conditionalFormatting>
  <conditionalFormatting sqref="A1106">
    <cfRule type="duplicateValues" dxfId="4551" priority="3263"/>
  </conditionalFormatting>
  <conditionalFormatting sqref="A1106">
    <cfRule type="duplicateValues" dxfId="4550" priority="3262"/>
  </conditionalFormatting>
  <conditionalFormatting sqref="B1106">
    <cfRule type="duplicateValues" dxfId="4549" priority="3261"/>
  </conditionalFormatting>
  <conditionalFormatting sqref="B1106">
    <cfRule type="duplicateValues" dxfId="4548" priority="3260"/>
  </conditionalFormatting>
  <conditionalFormatting sqref="B1106">
    <cfRule type="duplicateValues" dxfId="4547" priority="3259"/>
  </conditionalFormatting>
  <conditionalFormatting sqref="A1107">
    <cfRule type="duplicateValues" dxfId="4546" priority="3258"/>
  </conditionalFormatting>
  <conditionalFormatting sqref="A1107">
    <cfRule type="duplicateValues" dxfId="4545" priority="3257"/>
  </conditionalFormatting>
  <conditionalFormatting sqref="A1107">
    <cfRule type="duplicateValues" dxfId="4544" priority="3256"/>
  </conditionalFormatting>
  <conditionalFormatting sqref="B1107">
    <cfRule type="duplicateValues" dxfId="4543" priority="3255"/>
  </conditionalFormatting>
  <conditionalFormatting sqref="B1107">
    <cfRule type="duplicateValues" dxfId="4542" priority="3254"/>
  </conditionalFormatting>
  <conditionalFormatting sqref="B1107">
    <cfRule type="duplicateValues" dxfId="4541" priority="3253"/>
  </conditionalFormatting>
  <conditionalFormatting sqref="A1102 A1104:A1107">
    <cfRule type="duplicateValues" dxfId="4540" priority="3283"/>
  </conditionalFormatting>
  <conditionalFormatting sqref="A1102 A1104:A1107">
    <cfRule type="duplicateValues" dxfId="4539" priority="3284"/>
  </conditionalFormatting>
  <conditionalFormatting sqref="B1104">
    <cfRule type="duplicateValues" dxfId="4538" priority="3285"/>
  </conditionalFormatting>
  <conditionalFormatting sqref="A1108">
    <cfRule type="duplicateValues" dxfId="4537" priority="3250"/>
  </conditionalFormatting>
  <conditionalFormatting sqref="A1108">
    <cfRule type="duplicateValues" dxfId="4536" priority="3249"/>
  </conditionalFormatting>
  <conditionalFormatting sqref="A1108">
    <cfRule type="duplicateValues" dxfId="4535" priority="3248"/>
  </conditionalFormatting>
  <conditionalFormatting sqref="B1108">
    <cfRule type="duplicateValues" dxfId="4534" priority="3247"/>
  </conditionalFormatting>
  <conditionalFormatting sqref="B1108">
    <cfRule type="duplicateValues" dxfId="4533" priority="3246"/>
  </conditionalFormatting>
  <conditionalFormatting sqref="B1108">
    <cfRule type="duplicateValues" dxfId="4532" priority="3245"/>
  </conditionalFormatting>
  <conditionalFormatting sqref="A1109">
    <cfRule type="duplicateValues" dxfId="4531" priority="3243"/>
    <cfRule type="duplicateValues" dxfId="4530" priority="3244"/>
  </conditionalFormatting>
  <conditionalFormatting sqref="A1109">
    <cfRule type="duplicateValues" dxfId="4529" priority="3242"/>
  </conditionalFormatting>
  <conditionalFormatting sqref="A1109">
    <cfRule type="duplicateValues" dxfId="4528" priority="3241"/>
  </conditionalFormatting>
  <conditionalFormatting sqref="A1109">
    <cfRule type="duplicateValues" dxfId="4527" priority="3240"/>
  </conditionalFormatting>
  <conditionalFormatting sqref="B1109">
    <cfRule type="duplicateValues" dxfId="4526" priority="3238"/>
    <cfRule type="duplicateValues" dxfId="4525" priority="3239"/>
  </conditionalFormatting>
  <conditionalFormatting sqref="B1109">
    <cfRule type="duplicateValues" dxfId="4524" priority="3237"/>
  </conditionalFormatting>
  <conditionalFormatting sqref="B1109">
    <cfRule type="duplicateValues" dxfId="4523" priority="3236"/>
  </conditionalFormatting>
  <conditionalFormatting sqref="B1109">
    <cfRule type="duplicateValues" dxfId="4522" priority="3235"/>
  </conditionalFormatting>
  <conditionalFormatting sqref="A1110">
    <cfRule type="duplicateValues" dxfId="4521" priority="3234"/>
  </conditionalFormatting>
  <conditionalFormatting sqref="A1110">
    <cfRule type="duplicateValues" dxfId="4520" priority="3233"/>
  </conditionalFormatting>
  <conditionalFormatting sqref="A1110">
    <cfRule type="duplicateValues" dxfId="4519" priority="3232"/>
  </conditionalFormatting>
  <conditionalFormatting sqref="B1110">
    <cfRule type="duplicateValues" dxfId="4518" priority="3231"/>
  </conditionalFormatting>
  <conditionalFormatting sqref="B1110">
    <cfRule type="duplicateValues" dxfId="4517" priority="3230"/>
  </conditionalFormatting>
  <conditionalFormatting sqref="B1110">
    <cfRule type="duplicateValues" dxfId="4516" priority="3229"/>
  </conditionalFormatting>
  <conditionalFormatting sqref="A1111">
    <cfRule type="duplicateValues" dxfId="4515" priority="3228"/>
  </conditionalFormatting>
  <conditionalFormatting sqref="B1111">
    <cfRule type="duplicateValues" dxfId="4514" priority="3227"/>
  </conditionalFormatting>
  <conditionalFormatting sqref="A1108:A1111">
    <cfRule type="duplicateValues" dxfId="4513" priority="3251"/>
  </conditionalFormatting>
  <conditionalFormatting sqref="A1108:A1111">
    <cfRule type="duplicateValues" dxfId="4512" priority="3252"/>
  </conditionalFormatting>
  <conditionalFormatting sqref="A1112">
    <cfRule type="duplicateValues" dxfId="4511" priority="3224"/>
  </conditionalFormatting>
  <conditionalFormatting sqref="A1112">
    <cfRule type="duplicateValues" dxfId="4510" priority="3223"/>
  </conditionalFormatting>
  <conditionalFormatting sqref="A1112">
    <cfRule type="duplicateValues" dxfId="4509" priority="3222"/>
  </conditionalFormatting>
  <conditionalFormatting sqref="B1112">
    <cfRule type="duplicateValues" dxfId="4508" priority="3221"/>
  </conditionalFormatting>
  <conditionalFormatting sqref="B1112">
    <cfRule type="duplicateValues" dxfId="4507" priority="3220"/>
  </conditionalFormatting>
  <conditionalFormatting sqref="B1112">
    <cfRule type="duplicateValues" dxfId="4506" priority="3219"/>
  </conditionalFormatting>
  <conditionalFormatting sqref="A1113">
    <cfRule type="duplicateValues" dxfId="4505" priority="3218"/>
  </conditionalFormatting>
  <conditionalFormatting sqref="A1113">
    <cfRule type="duplicateValues" dxfId="4504" priority="3217"/>
  </conditionalFormatting>
  <conditionalFormatting sqref="A1113">
    <cfRule type="duplicateValues" dxfId="4503" priority="3216"/>
  </conditionalFormatting>
  <conditionalFormatting sqref="B1113">
    <cfRule type="duplicateValues" dxfId="4502" priority="3215"/>
  </conditionalFormatting>
  <conditionalFormatting sqref="B1113">
    <cfRule type="duplicateValues" dxfId="4501" priority="3214"/>
  </conditionalFormatting>
  <conditionalFormatting sqref="B1113">
    <cfRule type="duplicateValues" dxfId="4500" priority="3213"/>
  </conditionalFormatting>
  <conditionalFormatting sqref="A1114">
    <cfRule type="duplicateValues" dxfId="4499" priority="3212"/>
  </conditionalFormatting>
  <conditionalFormatting sqref="A1114">
    <cfRule type="duplicateValues" dxfId="4498" priority="3211"/>
  </conditionalFormatting>
  <conditionalFormatting sqref="A1114">
    <cfRule type="duplicateValues" dxfId="4497" priority="3210"/>
  </conditionalFormatting>
  <conditionalFormatting sqref="B1114">
    <cfRule type="duplicateValues" dxfId="4496" priority="3208"/>
    <cfRule type="duplicateValues" dxfId="4495" priority="3209"/>
  </conditionalFormatting>
  <conditionalFormatting sqref="A1115">
    <cfRule type="duplicateValues" dxfId="4494" priority="3207"/>
  </conditionalFormatting>
  <conditionalFormatting sqref="A1115">
    <cfRule type="duplicateValues" dxfId="4493" priority="3206"/>
  </conditionalFormatting>
  <conditionalFormatting sqref="A1115">
    <cfRule type="duplicateValues" dxfId="4492" priority="3205"/>
  </conditionalFormatting>
  <conditionalFormatting sqref="B1115">
    <cfRule type="duplicateValues" dxfId="4491" priority="3204"/>
  </conditionalFormatting>
  <conditionalFormatting sqref="B1115">
    <cfRule type="duplicateValues" dxfId="4490" priority="3203"/>
  </conditionalFormatting>
  <conditionalFormatting sqref="B1115">
    <cfRule type="duplicateValues" dxfId="4489" priority="3202"/>
  </conditionalFormatting>
  <conditionalFormatting sqref="A1116">
    <cfRule type="duplicateValues" dxfId="4488" priority="3201"/>
  </conditionalFormatting>
  <conditionalFormatting sqref="A1116">
    <cfRule type="duplicateValues" dxfId="4487" priority="3200"/>
  </conditionalFormatting>
  <conditionalFormatting sqref="A1116">
    <cfRule type="duplicateValues" dxfId="4486" priority="3199"/>
  </conditionalFormatting>
  <conditionalFormatting sqref="B1116">
    <cfRule type="duplicateValues" dxfId="4485" priority="3198"/>
  </conditionalFormatting>
  <conditionalFormatting sqref="B1116">
    <cfRule type="duplicateValues" dxfId="4484" priority="3197"/>
  </conditionalFormatting>
  <conditionalFormatting sqref="B1116">
    <cfRule type="duplicateValues" dxfId="4483" priority="3196"/>
  </conditionalFormatting>
  <conditionalFormatting sqref="A1112:A1116">
    <cfRule type="duplicateValues" dxfId="4482" priority="3225"/>
  </conditionalFormatting>
  <conditionalFormatting sqref="A1112:A1116">
    <cfRule type="duplicateValues" dxfId="4481" priority="3226"/>
  </conditionalFormatting>
  <conditionalFormatting sqref="B1123 B1126">
    <cfRule type="duplicateValues" dxfId="4480" priority="3193"/>
  </conditionalFormatting>
  <conditionalFormatting sqref="A1117">
    <cfRule type="duplicateValues" dxfId="4479" priority="3191"/>
    <cfRule type="duplicateValues" dxfId="4478" priority="3192"/>
  </conditionalFormatting>
  <conditionalFormatting sqref="A1117">
    <cfRule type="duplicateValues" dxfId="4477" priority="3190"/>
  </conditionalFormatting>
  <conditionalFormatting sqref="A1117">
    <cfRule type="duplicateValues" dxfId="4476" priority="3189"/>
  </conditionalFormatting>
  <conditionalFormatting sqref="A1117">
    <cfRule type="duplicateValues" dxfId="4475" priority="3188"/>
  </conditionalFormatting>
  <conditionalFormatting sqref="B1117">
    <cfRule type="duplicateValues" dxfId="4474" priority="3187"/>
  </conditionalFormatting>
  <conditionalFormatting sqref="B1117">
    <cfRule type="duplicateValues" dxfId="4473" priority="3186"/>
  </conditionalFormatting>
  <conditionalFormatting sqref="B1117">
    <cfRule type="duplicateValues" dxfId="4472" priority="3185"/>
  </conditionalFormatting>
  <conditionalFormatting sqref="A1118">
    <cfRule type="duplicateValues" dxfId="4471" priority="3184"/>
  </conditionalFormatting>
  <conditionalFormatting sqref="A1118">
    <cfRule type="duplicateValues" dxfId="4470" priority="3183"/>
  </conditionalFormatting>
  <conditionalFormatting sqref="A1118">
    <cfRule type="duplicateValues" dxfId="4469" priority="3182"/>
  </conditionalFormatting>
  <conditionalFormatting sqref="B1118:B1119">
    <cfRule type="duplicateValues" dxfId="4468" priority="3181"/>
  </conditionalFormatting>
  <conditionalFormatting sqref="B1118:B1119">
    <cfRule type="duplicateValues" dxfId="4467" priority="3180"/>
  </conditionalFormatting>
  <conditionalFormatting sqref="B1118:B1119">
    <cfRule type="duplicateValues" dxfId="4466" priority="3179"/>
  </conditionalFormatting>
  <conditionalFormatting sqref="A1119">
    <cfRule type="duplicateValues" dxfId="4465" priority="3178"/>
  </conditionalFormatting>
  <conditionalFormatting sqref="A1119">
    <cfRule type="duplicateValues" dxfId="4464" priority="3177"/>
  </conditionalFormatting>
  <conditionalFormatting sqref="A1119">
    <cfRule type="duplicateValues" dxfId="4463" priority="3176"/>
  </conditionalFormatting>
  <conditionalFormatting sqref="A1120">
    <cfRule type="duplicateValues" dxfId="4462" priority="3175"/>
  </conditionalFormatting>
  <conditionalFormatting sqref="A1120">
    <cfRule type="duplicateValues" dxfId="4461" priority="3174"/>
  </conditionalFormatting>
  <conditionalFormatting sqref="A1120">
    <cfRule type="duplicateValues" dxfId="4460" priority="3173"/>
  </conditionalFormatting>
  <conditionalFormatting sqref="B1120">
    <cfRule type="duplicateValues" dxfId="4459" priority="3172"/>
  </conditionalFormatting>
  <conditionalFormatting sqref="B1120">
    <cfRule type="duplicateValues" dxfId="4458" priority="3171"/>
  </conditionalFormatting>
  <conditionalFormatting sqref="B1120">
    <cfRule type="duplicateValues" dxfId="4457" priority="3170"/>
  </conditionalFormatting>
  <conditionalFormatting sqref="A1121">
    <cfRule type="duplicateValues" dxfId="4456" priority="3169"/>
  </conditionalFormatting>
  <conditionalFormatting sqref="A1121">
    <cfRule type="duplicateValues" dxfId="4455" priority="3168"/>
  </conditionalFormatting>
  <conditionalFormatting sqref="A1121">
    <cfRule type="duplicateValues" dxfId="4454" priority="3167"/>
  </conditionalFormatting>
  <conditionalFormatting sqref="B1121">
    <cfRule type="duplicateValues" dxfId="4453" priority="3166"/>
  </conditionalFormatting>
  <conditionalFormatting sqref="B1121">
    <cfRule type="duplicateValues" dxfId="4452" priority="3165"/>
  </conditionalFormatting>
  <conditionalFormatting sqref="B1121">
    <cfRule type="duplicateValues" dxfId="4451" priority="3164"/>
  </conditionalFormatting>
  <conditionalFormatting sqref="A1122">
    <cfRule type="duplicateValues" dxfId="4450" priority="3163"/>
  </conditionalFormatting>
  <conditionalFormatting sqref="A1122">
    <cfRule type="duplicateValues" dxfId="4449" priority="3162"/>
  </conditionalFormatting>
  <conditionalFormatting sqref="A1122">
    <cfRule type="duplicateValues" dxfId="4448" priority="3161"/>
  </conditionalFormatting>
  <conditionalFormatting sqref="B1122">
    <cfRule type="duplicateValues" dxfId="4447" priority="3160"/>
  </conditionalFormatting>
  <conditionalFormatting sqref="B1122">
    <cfRule type="duplicateValues" dxfId="4446" priority="3159"/>
  </conditionalFormatting>
  <conditionalFormatting sqref="B1122">
    <cfRule type="duplicateValues" dxfId="4445" priority="3158"/>
  </conditionalFormatting>
  <conditionalFormatting sqref="A1123">
    <cfRule type="duplicateValues" dxfId="4444" priority="3157"/>
  </conditionalFormatting>
  <conditionalFormatting sqref="A1123">
    <cfRule type="duplicateValues" dxfId="4443" priority="3156"/>
  </conditionalFormatting>
  <conditionalFormatting sqref="A1123">
    <cfRule type="duplicateValues" dxfId="4442" priority="3155"/>
  </conditionalFormatting>
  <conditionalFormatting sqref="A1124">
    <cfRule type="duplicateValues" dxfId="4441" priority="3154"/>
  </conditionalFormatting>
  <conditionalFormatting sqref="B1124">
    <cfRule type="duplicateValues" dxfId="4440" priority="3153"/>
  </conditionalFormatting>
  <conditionalFormatting sqref="B1124">
    <cfRule type="duplicateValues" dxfId="4439" priority="3152"/>
  </conditionalFormatting>
  <conditionalFormatting sqref="B1124">
    <cfRule type="duplicateValues" dxfId="4438" priority="3151"/>
  </conditionalFormatting>
  <conditionalFormatting sqref="A1125">
    <cfRule type="duplicateValues" dxfId="4437" priority="3150"/>
  </conditionalFormatting>
  <conditionalFormatting sqref="A1125">
    <cfRule type="duplicateValues" dxfId="4436" priority="3149"/>
  </conditionalFormatting>
  <conditionalFormatting sqref="A1125">
    <cfRule type="duplicateValues" dxfId="4435" priority="3148"/>
  </conditionalFormatting>
  <conditionalFormatting sqref="B1125">
    <cfRule type="duplicateValues" dxfId="4434" priority="3147"/>
  </conditionalFormatting>
  <conditionalFormatting sqref="B1125">
    <cfRule type="duplicateValues" dxfId="4433" priority="3146"/>
  </conditionalFormatting>
  <conditionalFormatting sqref="B1125">
    <cfRule type="duplicateValues" dxfId="4432" priority="3145"/>
  </conditionalFormatting>
  <conditionalFormatting sqref="A1126">
    <cfRule type="duplicateValues" dxfId="4431" priority="3144"/>
  </conditionalFormatting>
  <conditionalFormatting sqref="A1126">
    <cfRule type="duplicateValues" dxfId="4430" priority="3143"/>
  </conditionalFormatting>
  <conditionalFormatting sqref="A1126">
    <cfRule type="duplicateValues" dxfId="4429" priority="3142"/>
  </conditionalFormatting>
  <conditionalFormatting sqref="A1117:A1118">
    <cfRule type="duplicateValues" dxfId="4428" priority="3194"/>
  </conditionalFormatting>
  <conditionalFormatting sqref="B1125 A1117:A1125">
    <cfRule type="duplicateValues" dxfId="4427" priority="3195"/>
  </conditionalFormatting>
  <conditionalFormatting sqref="B1127 B1129">
    <cfRule type="duplicateValues" dxfId="4426" priority="3141"/>
  </conditionalFormatting>
  <conditionalFormatting sqref="A1128">
    <cfRule type="duplicateValues" dxfId="4425" priority="3137"/>
  </conditionalFormatting>
  <conditionalFormatting sqref="A1128">
    <cfRule type="duplicateValues" dxfId="4424" priority="3136"/>
  </conditionalFormatting>
  <conditionalFormatting sqref="A1128">
    <cfRule type="duplicateValues" dxfId="4423" priority="3135"/>
  </conditionalFormatting>
  <conditionalFormatting sqref="B1128">
    <cfRule type="duplicateValues" dxfId="4422" priority="3134"/>
  </conditionalFormatting>
  <conditionalFormatting sqref="B1128">
    <cfRule type="duplicateValues" dxfId="4421" priority="3133"/>
  </conditionalFormatting>
  <conditionalFormatting sqref="B1128">
    <cfRule type="duplicateValues" dxfId="4420" priority="3132"/>
  </conditionalFormatting>
  <conditionalFormatting sqref="A1129">
    <cfRule type="duplicateValues" dxfId="4419" priority="3131"/>
  </conditionalFormatting>
  <conditionalFormatting sqref="A1129">
    <cfRule type="duplicateValues" dxfId="4418" priority="3130"/>
  </conditionalFormatting>
  <conditionalFormatting sqref="A1129">
    <cfRule type="duplicateValues" dxfId="4417" priority="3129"/>
  </conditionalFormatting>
  <conditionalFormatting sqref="A1130">
    <cfRule type="duplicateValues" dxfId="4416" priority="3128"/>
  </conditionalFormatting>
  <conditionalFormatting sqref="A1130">
    <cfRule type="duplicateValues" dxfId="4415" priority="3127"/>
  </conditionalFormatting>
  <conditionalFormatting sqref="A1130">
    <cfRule type="duplicateValues" dxfId="4414" priority="3126"/>
  </conditionalFormatting>
  <conditionalFormatting sqref="B1130">
    <cfRule type="duplicateValues" dxfId="4413" priority="3125"/>
  </conditionalFormatting>
  <conditionalFormatting sqref="B1130">
    <cfRule type="duplicateValues" dxfId="4412" priority="3124"/>
  </conditionalFormatting>
  <conditionalFormatting sqref="B1130">
    <cfRule type="duplicateValues" dxfId="4411" priority="3123"/>
  </conditionalFormatting>
  <conditionalFormatting sqref="A1131">
    <cfRule type="duplicateValues" dxfId="4410" priority="3122"/>
  </conditionalFormatting>
  <conditionalFormatting sqref="A1131">
    <cfRule type="duplicateValues" dxfId="4409" priority="3121"/>
  </conditionalFormatting>
  <conditionalFormatting sqref="A1131">
    <cfRule type="duplicateValues" dxfId="4408" priority="3120"/>
  </conditionalFormatting>
  <conditionalFormatting sqref="B1131">
    <cfRule type="duplicateValues" dxfId="4407" priority="3118"/>
    <cfRule type="duplicateValues" dxfId="4406" priority="3119"/>
  </conditionalFormatting>
  <conditionalFormatting sqref="B1132:B1133">
    <cfRule type="duplicateValues" dxfId="4405" priority="3117"/>
  </conditionalFormatting>
  <conditionalFormatting sqref="A1132">
    <cfRule type="duplicateValues" dxfId="4404" priority="3116"/>
  </conditionalFormatting>
  <conditionalFormatting sqref="A1132">
    <cfRule type="duplicateValues" dxfId="4403" priority="3115"/>
  </conditionalFormatting>
  <conditionalFormatting sqref="A1132">
    <cfRule type="duplicateValues" dxfId="4402" priority="3114"/>
  </conditionalFormatting>
  <conditionalFormatting sqref="A1133">
    <cfRule type="duplicateValues" dxfId="4401" priority="3113"/>
  </conditionalFormatting>
  <conditionalFormatting sqref="A1133">
    <cfRule type="duplicateValues" dxfId="4400" priority="3112"/>
  </conditionalFormatting>
  <conditionalFormatting sqref="A1133">
    <cfRule type="duplicateValues" dxfId="4399" priority="3111"/>
  </conditionalFormatting>
  <conditionalFormatting sqref="A1134">
    <cfRule type="duplicateValues" dxfId="4398" priority="3110"/>
  </conditionalFormatting>
  <conditionalFormatting sqref="A1134">
    <cfRule type="duplicateValues" dxfId="4397" priority="3109"/>
  </conditionalFormatting>
  <conditionalFormatting sqref="A1134">
    <cfRule type="duplicateValues" dxfId="4396" priority="3108"/>
  </conditionalFormatting>
  <conditionalFormatting sqref="B1134">
    <cfRule type="duplicateValues" dxfId="4395" priority="3107"/>
  </conditionalFormatting>
  <conditionalFormatting sqref="B1134">
    <cfRule type="duplicateValues" dxfId="4394" priority="3106"/>
  </conditionalFormatting>
  <conditionalFormatting sqref="B1134">
    <cfRule type="duplicateValues" dxfId="4393" priority="3105"/>
  </conditionalFormatting>
  <conditionalFormatting sqref="B1135 B1137">
    <cfRule type="duplicateValues" dxfId="4392" priority="3097"/>
  </conditionalFormatting>
  <conditionalFormatting sqref="A1135">
    <cfRule type="duplicateValues" dxfId="4391" priority="3096"/>
  </conditionalFormatting>
  <conditionalFormatting sqref="A1135">
    <cfRule type="duplicateValues" dxfId="4390" priority="3095"/>
  </conditionalFormatting>
  <conditionalFormatting sqref="A1135">
    <cfRule type="duplicateValues" dxfId="4389" priority="3094"/>
  </conditionalFormatting>
  <conditionalFormatting sqref="A1137">
    <cfRule type="duplicateValues" dxfId="4388" priority="3087"/>
  </conditionalFormatting>
  <conditionalFormatting sqref="A1137">
    <cfRule type="duplicateValues" dxfId="4387" priority="3086"/>
  </conditionalFormatting>
  <conditionalFormatting sqref="A1137">
    <cfRule type="duplicateValues" dxfId="4386" priority="3085"/>
  </conditionalFormatting>
  <conditionalFormatting sqref="A1138">
    <cfRule type="duplicateValues" dxfId="4385" priority="3084"/>
  </conditionalFormatting>
  <conditionalFormatting sqref="B1139">
    <cfRule type="duplicateValues" dxfId="4384" priority="3080"/>
    <cfRule type="duplicateValues" dxfId="4383" priority="3081"/>
  </conditionalFormatting>
  <conditionalFormatting sqref="B1139">
    <cfRule type="duplicateValues" dxfId="4382" priority="3082"/>
    <cfRule type="duplicateValues" dxfId="4381" priority="3083"/>
  </conditionalFormatting>
  <conditionalFormatting sqref="A1139">
    <cfRule type="duplicateValues" dxfId="4380" priority="3079"/>
  </conditionalFormatting>
  <conditionalFormatting sqref="A1139">
    <cfRule type="duplicateValues" dxfId="4379" priority="3078"/>
  </conditionalFormatting>
  <conditionalFormatting sqref="A1139">
    <cfRule type="duplicateValues" dxfId="4378" priority="3077"/>
  </conditionalFormatting>
  <conditionalFormatting sqref="B1138">
    <cfRule type="duplicateValues" dxfId="4377" priority="3098"/>
  </conditionalFormatting>
  <conditionalFormatting sqref="A1140">
    <cfRule type="duplicateValues" dxfId="4376" priority="3075"/>
  </conditionalFormatting>
  <conditionalFormatting sqref="A1140">
    <cfRule type="duplicateValues" dxfId="4375" priority="3074"/>
  </conditionalFormatting>
  <conditionalFormatting sqref="A1140">
    <cfRule type="duplicateValues" dxfId="4374" priority="3073"/>
  </conditionalFormatting>
  <conditionalFormatting sqref="A1141">
    <cfRule type="duplicateValues" dxfId="4373" priority="3072"/>
  </conditionalFormatting>
  <conditionalFormatting sqref="A1141">
    <cfRule type="duplicateValues" dxfId="4372" priority="3071"/>
  </conditionalFormatting>
  <conditionalFormatting sqref="A1141">
    <cfRule type="duplicateValues" dxfId="4371" priority="3070"/>
  </conditionalFormatting>
  <conditionalFormatting sqref="B1141">
    <cfRule type="duplicateValues" dxfId="4370" priority="3069"/>
  </conditionalFormatting>
  <conditionalFormatting sqref="B1141">
    <cfRule type="duplicateValues" dxfId="4369" priority="3068"/>
  </conditionalFormatting>
  <conditionalFormatting sqref="B1141">
    <cfRule type="duplicateValues" dxfId="4368" priority="3067"/>
  </conditionalFormatting>
  <conditionalFormatting sqref="B1142">
    <cfRule type="duplicateValues" dxfId="4367" priority="3065"/>
    <cfRule type="duplicateValues" dxfId="4366" priority="3066"/>
  </conditionalFormatting>
  <conditionalFormatting sqref="A1142">
    <cfRule type="duplicateValues" dxfId="4365" priority="3064"/>
  </conditionalFormatting>
  <conditionalFormatting sqref="A1142">
    <cfRule type="duplicateValues" dxfId="4364" priority="3063"/>
  </conditionalFormatting>
  <conditionalFormatting sqref="A1142">
    <cfRule type="duplicateValues" dxfId="4363" priority="3062"/>
  </conditionalFormatting>
  <conditionalFormatting sqref="A1143">
    <cfRule type="duplicateValues" dxfId="4362" priority="3061"/>
  </conditionalFormatting>
  <conditionalFormatting sqref="A1143">
    <cfRule type="duplicateValues" dxfId="4361" priority="3060"/>
  </conditionalFormatting>
  <conditionalFormatting sqref="A1143">
    <cfRule type="duplicateValues" dxfId="4360" priority="3059"/>
  </conditionalFormatting>
  <conditionalFormatting sqref="A1144">
    <cfRule type="duplicateValues" dxfId="4359" priority="3058"/>
  </conditionalFormatting>
  <conditionalFormatting sqref="A1144">
    <cfRule type="duplicateValues" dxfId="4358" priority="3057"/>
  </conditionalFormatting>
  <conditionalFormatting sqref="A1144">
    <cfRule type="duplicateValues" dxfId="4357" priority="3056"/>
  </conditionalFormatting>
  <conditionalFormatting sqref="B1144">
    <cfRule type="duplicateValues" dxfId="4356" priority="3055"/>
  </conditionalFormatting>
  <conditionalFormatting sqref="B1144">
    <cfRule type="duplicateValues" dxfId="4355" priority="3054"/>
  </conditionalFormatting>
  <conditionalFormatting sqref="B1144">
    <cfRule type="duplicateValues" dxfId="4354" priority="3053"/>
  </conditionalFormatting>
  <conditionalFormatting sqref="A1145">
    <cfRule type="duplicateValues" dxfId="4353" priority="3052"/>
  </conditionalFormatting>
  <conditionalFormatting sqref="A1145">
    <cfRule type="duplicateValues" dxfId="4352" priority="3051"/>
  </conditionalFormatting>
  <conditionalFormatting sqref="A1145">
    <cfRule type="duplicateValues" dxfId="4351" priority="3050"/>
  </conditionalFormatting>
  <conditionalFormatting sqref="B1145">
    <cfRule type="duplicateValues" dxfId="4350" priority="3049"/>
  </conditionalFormatting>
  <conditionalFormatting sqref="B1145">
    <cfRule type="duplicateValues" dxfId="4349" priority="3048"/>
  </conditionalFormatting>
  <conditionalFormatting sqref="B1145">
    <cfRule type="duplicateValues" dxfId="4348" priority="3047"/>
  </conditionalFormatting>
  <conditionalFormatting sqref="B1140">
    <cfRule type="duplicateValues" dxfId="4347" priority="3046"/>
  </conditionalFormatting>
  <conditionalFormatting sqref="B1140">
    <cfRule type="duplicateValues" dxfId="4346" priority="3045"/>
  </conditionalFormatting>
  <conditionalFormatting sqref="B1140">
    <cfRule type="duplicateValues" dxfId="4345" priority="3044"/>
  </conditionalFormatting>
  <conditionalFormatting sqref="B1143">
    <cfRule type="duplicateValues" dxfId="4344" priority="3076"/>
  </conditionalFormatting>
  <conditionalFormatting sqref="A1146">
    <cfRule type="duplicateValues" dxfId="4343" priority="3042"/>
  </conditionalFormatting>
  <conditionalFormatting sqref="A1146">
    <cfRule type="duplicateValues" dxfId="4342" priority="3041"/>
  </conditionalFormatting>
  <conditionalFormatting sqref="A1146">
    <cfRule type="duplicateValues" dxfId="4341" priority="3040"/>
  </conditionalFormatting>
  <conditionalFormatting sqref="B1146">
    <cfRule type="duplicateValues" dxfId="4340" priority="3039"/>
  </conditionalFormatting>
  <conditionalFormatting sqref="B1146">
    <cfRule type="duplicateValues" dxfId="4339" priority="3038"/>
  </conditionalFormatting>
  <conditionalFormatting sqref="B1146">
    <cfRule type="duplicateValues" dxfId="4338" priority="3037"/>
  </conditionalFormatting>
  <conditionalFormatting sqref="A1147">
    <cfRule type="duplicateValues" dxfId="4337" priority="3036"/>
  </conditionalFormatting>
  <conditionalFormatting sqref="A1147">
    <cfRule type="duplicateValues" dxfId="4336" priority="3035"/>
  </conditionalFormatting>
  <conditionalFormatting sqref="A1147">
    <cfRule type="duplicateValues" dxfId="4335" priority="3034"/>
  </conditionalFormatting>
  <conditionalFormatting sqref="B1147">
    <cfRule type="duplicateValues" dxfId="4334" priority="3033"/>
  </conditionalFormatting>
  <conditionalFormatting sqref="B1147">
    <cfRule type="duplicateValues" dxfId="4333" priority="3032"/>
  </conditionalFormatting>
  <conditionalFormatting sqref="B1147">
    <cfRule type="duplicateValues" dxfId="4332" priority="3031"/>
  </conditionalFormatting>
  <conditionalFormatting sqref="B1148">
    <cfRule type="duplicateValues" dxfId="4331" priority="3027"/>
    <cfRule type="duplicateValues" dxfId="4330" priority="3028"/>
  </conditionalFormatting>
  <conditionalFormatting sqref="B1148">
    <cfRule type="duplicateValues" dxfId="4329" priority="3029"/>
    <cfRule type="duplicateValues" dxfId="4328" priority="3030"/>
  </conditionalFormatting>
  <conditionalFormatting sqref="A1148">
    <cfRule type="duplicateValues" dxfId="4327" priority="3026"/>
  </conditionalFormatting>
  <conditionalFormatting sqref="A1148">
    <cfRule type="duplicateValues" dxfId="4326" priority="3025"/>
  </conditionalFormatting>
  <conditionalFormatting sqref="A1148">
    <cfRule type="duplicateValues" dxfId="4325" priority="3024"/>
  </conditionalFormatting>
  <conditionalFormatting sqref="A1149">
    <cfRule type="duplicateValues" dxfId="4324" priority="3023"/>
  </conditionalFormatting>
  <conditionalFormatting sqref="A1149">
    <cfRule type="duplicateValues" dxfId="4323" priority="3022"/>
  </conditionalFormatting>
  <conditionalFormatting sqref="A1149">
    <cfRule type="duplicateValues" dxfId="4322" priority="3021"/>
  </conditionalFormatting>
  <conditionalFormatting sqref="A1150">
    <cfRule type="duplicateValues" dxfId="4321" priority="3020"/>
  </conditionalFormatting>
  <conditionalFormatting sqref="A1150">
    <cfRule type="duplicateValues" dxfId="4320" priority="3019"/>
  </conditionalFormatting>
  <conditionalFormatting sqref="A1150">
    <cfRule type="duplicateValues" dxfId="4319" priority="3018"/>
  </conditionalFormatting>
  <conditionalFormatting sqref="B1149">
    <cfRule type="duplicateValues" dxfId="4318" priority="3043"/>
  </conditionalFormatting>
  <conditionalFormatting sqref="B1151">
    <cfRule type="duplicateValues" dxfId="4317" priority="3014"/>
  </conditionalFormatting>
  <conditionalFormatting sqref="A1152">
    <cfRule type="duplicateValues" dxfId="4316" priority="3013"/>
  </conditionalFormatting>
  <conditionalFormatting sqref="A1151">
    <cfRule type="duplicateValues" dxfId="4315" priority="3012"/>
  </conditionalFormatting>
  <conditionalFormatting sqref="A1151">
    <cfRule type="duplicateValues" dxfId="4314" priority="3011"/>
  </conditionalFormatting>
  <conditionalFormatting sqref="A1151">
    <cfRule type="duplicateValues" dxfId="4313" priority="3010"/>
  </conditionalFormatting>
  <conditionalFormatting sqref="A1153">
    <cfRule type="duplicateValues" dxfId="4312" priority="3009"/>
  </conditionalFormatting>
  <conditionalFormatting sqref="A1153">
    <cfRule type="duplicateValues" dxfId="4311" priority="3008"/>
  </conditionalFormatting>
  <conditionalFormatting sqref="A1153">
    <cfRule type="duplicateValues" dxfId="4310" priority="3007"/>
  </conditionalFormatting>
  <conditionalFormatting sqref="B1153">
    <cfRule type="duplicateValues" dxfId="4309" priority="3006"/>
  </conditionalFormatting>
  <conditionalFormatting sqref="B1153">
    <cfRule type="duplicateValues" dxfId="4308" priority="3005"/>
  </conditionalFormatting>
  <conditionalFormatting sqref="B1153">
    <cfRule type="duplicateValues" dxfId="4307" priority="3004"/>
  </conditionalFormatting>
  <conditionalFormatting sqref="B1154">
    <cfRule type="duplicateValues" dxfId="4306" priority="3000"/>
    <cfRule type="duplicateValues" dxfId="4305" priority="3001"/>
  </conditionalFormatting>
  <conditionalFormatting sqref="B1154">
    <cfRule type="duplicateValues" dxfId="4304" priority="3002"/>
    <cfRule type="duplicateValues" dxfId="4303" priority="3003"/>
  </conditionalFormatting>
  <conditionalFormatting sqref="A1154">
    <cfRule type="duplicateValues" dxfId="4302" priority="2999"/>
  </conditionalFormatting>
  <conditionalFormatting sqref="A1154">
    <cfRule type="duplicateValues" dxfId="4301" priority="2998"/>
  </conditionalFormatting>
  <conditionalFormatting sqref="A1154">
    <cfRule type="duplicateValues" dxfId="4300" priority="2997"/>
  </conditionalFormatting>
  <conditionalFormatting sqref="A1155">
    <cfRule type="duplicateValues" dxfId="4299" priority="2996"/>
  </conditionalFormatting>
  <conditionalFormatting sqref="A1155">
    <cfRule type="duplicateValues" dxfId="4298" priority="2995"/>
  </conditionalFormatting>
  <conditionalFormatting sqref="A1155">
    <cfRule type="duplicateValues" dxfId="4297" priority="2994"/>
  </conditionalFormatting>
  <conditionalFormatting sqref="B1155">
    <cfRule type="duplicateValues" dxfId="4296" priority="2993"/>
  </conditionalFormatting>
  <conditionalFormatting sqref="B1155">
    <cfRule type="duplicateValues" dxfId="4295" priority="2992"/>
  </conditionalFormatting>
  <conditionalFormatting sqref="B1155">
    <cfRule type="duplicateValues" dxfId="4294" priority="2991"/>
  </conditionalFormatting>
  <conditionalFormatting sqref="A1156">
    <cfRule type="duplicateValues" dxfId="4293" priority="2990"/>
  </conditionalFormatting>
  <conditionalFormatting sqref="A1156">
    <cfRule type="duplicateValues" dxfId="4292" priority="2989"/>
  </conditionalFormatting>
  <conditionalFormatting sqref="A1156">
    <cfRule type="duplicateValues" dxfId="4291" priority="2988"/>
  </conditionalFormatting>
  <conditionalFormatting sqref="B1156">
    <cfRule type="duplicateValues" dxfId="4290" priority="2987"/>
  </conditionalFormatting>
  <conditionalFormatting sqref="B1156">
    <cfRule type="duplicateValues" dxfId="4289" priority="2986"/>
  </conditionalFormatting>
  <conditionalFormatting sqref="B1156">
    <cfRule type="duplicateValues" dxfId="4288" priority="2985"/>
  </conditionalFormatting>
  <conditionalFormatting sqref="B1157 B1161 B1163 B1165 B1159">
    <cfRule type="duplicateValues" dxfId="4287" priority="2981"/>
    <cfRule type="duplicateValues" dxfId="4286" priority="2982"/>
  </conditionalFormatting>
  <conditionalFormatting sqref="B1157 B1159">
    <cfRule type="duplicateValues" dxfId="4285" priority="2983"/>
    <cfRule type="duplicateValues" dxfId="4284" priority="2984"/>
  </conditionalFormatting>
  <conditionalFormatting sqref="A1157">
    <cfRule type="duplicateValues" dxfId="4283" priority="2980"/>
  </conditionalFormatting>
  <conditionalFormatting sqref="A1157">
    <cfRule type="duplicateValues" dxfId="4282" priority="2979"/>
  </conditionalFormatting>
  <conditionalFormatting sqref="A1157">
    <cfRule type="duplicateValues" dxfId="4281" priority="2978"/>
  </conditionalFormatting>
  <conditionalFormatting sqref="A1158">
    <cfRule type="duplicateValues" dxfId="4280" priority="2977"/>
  </conditionalFormatting>
  <conditionalFormatting sqref="A1158">
    <cfRule type="duplicateValues" dxfId="4279" priority="2976"/>
  </conditionalFormatting>
  <conditionalFormatting sqref="A1158">
    <cfRule type="duplicateValues" dxfId="4278" priority="2975"/>
  </conditionalFormatting>
  <conditionalFormatting sqref="A1159">
    <cfRule type="duplicateValues" dxfId="4277" priority="2974"/>
  </conditionalFormatting>
  <conditionalFormatting sqref="A1159">
    <cfRule type="duplicateValues" dxfId="4276" priority="2973"/>
  </conditionalFormatting>
  <conditionalFormatting sqref="A1159">
    <cfRule type="duplicateValues" dxfId="4275" priority="2972"/>
  </conditionalFormatting>
  <conditionalFormatting sqref="B1160">
    <cfRule type="duplicateValues" dxfId="4274" priority="2970"/>
    <cfRule type="duplicateValues" dxfId="4273" priority="2971"/>
  </conditionalFormatting>
  <conditionalFormatting sqref="A1160">
    <cfRule type="duplicateValues" dxfId="4272" priority="2969"/>
  </conditionalFormatting>
  <conditionalFormatting sqref="A1160">
    <cfRule type="duplicateValues" dxfId="4271" priority="2968"/>
  </conditionalFormatting>
  <conditionalFormatting sqref="A1160">
    <cfRule type="duplicateValues" dxfId="4270" priority="2967"/>
  </conditionalFormatting>
  <conditionalFormatting sqref="A1161">
    <cfRule type="duplicateValues" dxfId="4269" priority="2966"/>
  </conditionalFormatting>
  <conditionalFormatting sqref="A1161">
    <cfRule type="duplicateValues" dxfId="4268" priority="2965"/>
  </conditionalFormatting>
  <conditionalFormatting sqref="A1161">
    <cfRule type="duplicateValues" dxfId="4267" priority="2964"/>
  </conditionalFormatting>
  <conditionalFormatting sqref="A1162">
    <cfRule type="duplicateValues" dxfId="4266" priority="2963"/>
  </conditionalFormatting>
  <conditionalFormatting sqref="A1162">
    <cfRule type="duplicateValues" dxfId="4265" priority="2962"/>
  </conditionalFormatting>
  <conditionalFormatting sqref="A1162">
    <cfRule type="duplicateValues" dxfId="4264" priority="2961"/>
  </conditionalFormatting>
  <conditionalFormatting sqref="B1162">
    <cfRule type="duplicateValues" dxfId="4263" priority="2960"/>
  </conditionalFormatting>
  <conditionalFormatting sqref="B1162">
    <cfRule type="duplicateValues" dxfId="4262" priority="2959"/>
  </conditionalFormatting>
  <conditionalFormatting sqref="B1162">
    <cfRule type="duplicateValues" dxfId="4261" priority="2958"/>
  </conditionalFormatting>
  <conditionalFormatting sqref="A1163">
    <cfRule type="duplicateValues" dxfId="4260" priority="2956"/>
    <cfRule type="duplicateValues" dxfId="4259" priority="2957"/>
  </conditionalFormatting>
  <conditionalFormatting sqref="A1163">
    <cfRule type="duplicateValues" dxfId="4258" priority="2955"/>
  </conditionalFormatting>
  <conditionalFormatting sqref="A1163">
    <cfRule type="duplicateValues" dxfId="4257" priority="2954"/>
  </conditionalFormatting>
  <conditionalFormatting sqref="A1163">
    <cfRule type="duplicateValues" dxfId="4256" priority="2953"/>
  </conditionalFormatting>
  <conditionalFormatting sqref="A1164">
    <cfRule type="duplicateValues" dxfId="4255" priority="2951"/>
    <cfRule type="duplicateValues" dxfId="4254" priority="2952"/>
  </conditionalFormatting>
  <conditionalFormatting sqref="A1164">
    <cfRule type="duplicateValues" dxfId="4253" priority="2950"/>
  </conditionalFormatting>
  <conditionalFormatting sqref="A1164">
    <cfRule type="duplicateValues" dxfId="4252" priority="2949"/>
  </conditionalFormatting>
  <conditionalFormatting sqref="A1164">
    <cfRule type="duplicateValues" dxfId="4251" priority="2948"/>
  </conditionalFormatting>
  <conditionalFormatting sqref="B1164">
    <cfRule type="duplicateValues" dxfId="4250" priority="2947"/>
  </conditionalFormatting>
  <conditionalFormatting sqref="B1164">
    <cfRule type="duplicateValues" dxfId="4249" priority="2946"/>
  </conditionalFormatting>
  <conditionalFormatting sqref="B1164">
    <cfRule type="duplicateValues" dxfId="4248" priority="2945"/>
  </conditionalFormatting>
  <conditionalFormatting sqref="A1165">
    <cfRule type="duplicateValues" dxfId="4247" priority="2943"/>
    <cfRule type="duplicateValues" dxfId="4246" priority="2944"/>
  </conditionalFormatting>
  <conditionalFormatting sqref="A1165">
    <cfRule type="duplicateValues" dxfId="4245" priority="2942"/>
  </conditionalFormatting>
  <conditionalFormatting sqref="A1165">
    <cfRule type="duplicateValues" dxfId="4244" priority="2941"/>
  </conditionalFormatting>
  <conditionalFormatting sqref="A1165">
    <cfRule type="duplicateValues" dxfId="4243" priority="2940"/>
  </conditionalFormatting>
  <conditionalFormatting sqref="A1166">
    <cfRule type="duplicateValues" dxfId="4242" priority="2938"/>
    <cfRule type="duplicateValues" dxfId="4241" priority="2939"/>
  </conditionalFormatting>
  <conditionalFormatting sqref="A1166">
    <cfRule type="duplicateValues" dxfId="4240" priority="2937"/>
  </conditionalFormatting>
  <conditionalFormatting sqref="A1166">
    <cfRule type="duplicateValues" dxfId="4239" priority="2936"/>
  </conditionalFormatting>
  <conditionalFormatting sqref="A1166">
    <cfRule type="duplicateValues" dxfId="4238" priority="2935"/>
  </conditionalFormatting>
  <conditionalFormatting sqref="B1166">
    <cfRule type="duplicateValues" dxfId="4237" priority="2933"/>
    <cfRule type="duplicateValues" dxfId="4236" priority="2934"/>
  </conditionalFormatting>
  <conditionalFormatting sqref="B1166">
    <cfRule type="duplicateValues" dxfId="4235" priority="2932"/>
  </conditionalFormatting>
  <conditionalFormatting sqref="B1166">
    <cfRule type="duplicateValues" dxfId="4234" priority="2931"/>
  </conditionalFormatting>
  <conditionalFormatting sqref="B1166">
    <cfRule type="duplicateValues" dxfId="4233" priority="2930"/>
  </conditionalFormatting>
  <conditionalFormatting sqref="B1158">
    <cfRule type="duplicateValues" dxfId="4232" priority="2928"/>
    <cfRule type="duplicateValues" dxfId="4231" priority="2929"/>
  </conditionalFormatting>
  <conditionalFormatting sqref="B1158">
    <cfRule type="duplicateValues" dxfId="4230" priority="2927"/>
  </conditionalFormatting>
  <conditionalFormatting sqref="B1158">
    <cfRule type="duplicateValues" dxfId="4229" priority="2926"/>
  </conditionalFormatting>
  <conditionalFormatting sqref="B1158">
    <cfRule type="duplicateValues" dxfId="4228" priority="2925"/>
  </conditionalFormatting>
  <conditionalFormatting sqref="B1167">
    <cfRule type="duplicateValues" dxfId="4227" priority="2923"/>
    <cfRule type="duplicateValues" dxfId="4226" priority="2924"/>
  </conditionalFormatting>
  <conditionalFormatting sqref="A1167">
    <cfRule type="duplicateValues" dxfId="4225" priority="2921"/>
    <cfRule type="duplicateValues" dxfId="4224" priority="2922"/>
  </conditionalFormatting>
  <conditionalFormatting sqref="A1167">
    <cfRule type="duplicateValues" dxfId="4223" priority="2920"/>
  </conditionalFormatting>
  <conditionalFormatting sqref="A1167">
    <cfRule type="duplicateValues" dxfId="4222" priority="2919"/>
  </conditionalFormatting>
  <conditionalFormatting sqref="A1167">
    <cfRule type="duplicateValues" dxfId="4221" priority="2918"/>
  </conditionalFormatting>
  <conditionalFormatting sqref="A1168">
    <cfRule type="duplicateValues" dxfId="4220" priority="2916"/>
    <cfRule type="duplicateValues" dxfId="4219" priority="2917"/>
  </conditionalFormatting>
  <conditionalFormatting sqref="A1168">
    <cfRule type="duplicateValues" dxfId="4218" priority="2915"/>
  </conditionalFormatting>
  <conditionalFormatting sqref="A1168">
    <cfRule type="duplicateValues" dxfId="4217" priority="2914"/>
  </conditionalFormatting>
  <conditionalFormatting sqref="A1168">
    <cfRule type="duplicateValues" dxfId="4216" priority="2913"/>
  </conditionalFormatting>
  <conditionalFormatting sqref="B1168">
    <cfRule type="duplicateValues" dxfId="4215" priority="2911"/>
    <cfRule type="duplicateValues" dxfId="4214" priority="2912"/>
  </conditionalFormatting>
  <conditionalFormatting sqref="B1168">
    <cfRule type="duplicateValues" dxfId="4213" priority="2910"/>
  </conditionalFormatting>
  <conditionalFormatting sqref="B1168">
    <cfRule type="duplicateValues" dxfId="4212" priority="2909"/>
  </conditionalFormatting>
  <conditionalFormatting sqref="B1168">
    <cfRule type="duplicateValues" dxfId="4211" priority="2908"/>
  </conditionalFormatting>
  <conditionalFormatting sqref="A1169">
    <cfRule type="duplicateValues" dxfId="4210" priority="2906"/>
    <cfRule type="duplicateValues" dxfId="4209" priority="2907"/>
  </conditionalFormatting>
  <conditionalFormatting sqref="A1169">
    <cfRule type="duplicateValues" dxfId="4208" priority="2905"/>
  </conditionalFormatting>
  <conditionalFormatting sqref="A1169">
    <cfRule type="duplicateValues" dxfId="4207" priority="2904"/>
  </conditionalFormatting>
  <conditionalFormatting sqref="A1169">
    <cfRule type="duplicateValues" dxfId="4206" priority="2903"/>
  </conditionalFormatting>
  <conditionalFormatting sqref="B1169">
    <cfRule type="duplicateValues" dxfId="4205" priority="2901"/>
    <cfRule type="duplicateValues" dxfId="4204" priority="2902"/>
  </conditionalFormatting>
  <conditionalFormatting sqref="B1169">
    <cfRule type="duplicateValues" dxfId="4203" priority="2900"/>
  </conditionalFormatting>
  <conditionalFormatting sqref="B1169">
    <cfRule type="duplicateValues" dxfId="4202" priority="2899"/>
  </conditionalFormatting>
  <conditionalFormatting sqref="B1169">
    <cfRule type="duplicateValues" dxfId="4201" priority="2898"/>
  </conditionalFormatting>
  <conditionalFormatting sqref="A1170">
    <cfRule type="duplicateValues" dxfId="4200" priority="2896"/>
    <cfRule type="duplicateValues" dxfId="4199" priority="2897"/>
  </conditionalFormatting>
  <conditionalFormatting sqref="A1170">
    <cfRule type="duplicateValues" dxfId="4198" priority="2895"/>
  </conditionalFormatting>
  <conditionalFormatting sqref="A1170">
    <cfRule type="duplicateValues" dxfId="4197" priority="2894"/>
  </conditionalFormatting>
  <conditionalFormatting sqref="A1170">
    <cfRule type="duplicateValues" dxfId="4196" priority="2893"/>
  </conditionalFormatting>
  <conditionalFormatting sqref="B1170">
    <cfRule type="duplicateValues" dxfId="4195" priority="2891"/>
    <cfRule type="duplicateValues" dxfId="4194" priority="2892"/>
  </conditionalFormatting>
  <conditionalFormatting sqref="B1170">
    <cfRule type="duplicateValues" dxfId="4193" priority="2890"/>
  </conditionalFormatting>
  <conditionalFormatting sqref="B1170">
    <cfRule type="duplicateValues" dxfId="4192" priority="2889"/>
  </conditionalFormatting>
  <conditionalFormatting sqref="B1170">
    <cfRule type="duplicateValues" dxfId="4191" priority="2888"/>
  </conditionalFormatting>
  <conditionalFormatting sqref="A1171">
    <cfRule type="duplicateValues" dxfId="4190" priority="2886"/>
    <cfRule type="duplicateValues" dxfId="4189" priority="2887"/>
  </conditionalFormatting>
  <conditionalFormatting sqref="A1171">
    <cfRule type="duplicateValues" dxfId="4188" priority="2885"/>
  </conditionalFormatting>
  <conditionalFormatting sqref="A1171">
    <cfRule type="duplicateValues" dxfId="4187" priority="2884"/>
  </conditionalFormatting>
  <conditionalFormatting sqref="A1171">
    <cfRule type="duplicateValues" dxfId="4186" priority="2883"/>
  </conditionalFormatting>
  <conditionalFormatting sqref="B1171">
    <cfRule type="duplicateValues" dxfId="4185" priority="2881"/>
    <cfRule type="duplicateValues" dxfId="4184" priority="2882"/>
  </conditionalFormatting>
  <conditionalFormatting sqref="B1171">
    <cfRule type="duplicateValues" dxfId="4183" priority="2880"/>
  </conditionalFormatting>
  <conditionalFormatting sqref="B1171">
    <cfRule type="duplicateValues" dxfId="4182" priority="2879"/>
  </conditionalFormatting>
  <conditionalFormatting sqref="B1171">
    <cfRule type="duplicateValues" dxfId="4181" priority="2878"/>
  </conditionalFormatting>
  <conditionalFormatting sqref="A1172">
    <cfRule type="duplicateValues" dxfId="4180" priority="2876"/>
    <cfRule type="duplicateValues" dxfId="4179" priority="2877"/>
  </conditionalFormatting>
  <conditionalFormatting sqref="A1172">
    <cfRule type="duplicateValues" dxfId="4178" priority="2875"/>
  </conditionalFormatting>
  <conditionalFormatting sqref="A1172">
    <cfRule type="duplicateValues" dxfId="4177" priority="2874"/>
  </conditionalFormatting>
  <conditionalFormatting sqref="A1172">
    <cfRule type="duplicateValues" dxfId="4176" priority="2873"/>
  </conditionalFormatting>
  <conditionalFormatting sqref="B1172">
    <cfRule type="duplicateValues" dxfId="4175" priority="2871"/>
    <cfRule type="duplicateValues" dxfId="4174" priority="2872"/>
  </conditionalFormatting>
  <conditionalFormatting sqref="B1172">
    <cfRule type="duplicateValues" dxfId="4173" priority="2870"/>
  </conditionalFormatting>
  <conditionalFormatting sqref="B1172">
    <cfRule type="duplicateValues" dxfId="4172" priority="2869"/>
  </conditionalFormatting>
  <conditionalFormatting sqref="B1172">
    <cfRule type="duplicateValues" dxfId="4171" priority="2868"/>
  </conditionalFormatting>
  <conditionalFormatting sqref="A1173:B1173">
    <cfRule type="duplicateValues" dxfId="4170" priority="2866"/>
    <cfRule type="duplicateValues" dxfId="4169" priority="2867"/>
  </conditionalFormatting>
  <conditionalFormatting sqref="A1173">
    <cfRule type="duplicateValues" dxfId="4168" priority="2865"/>
  </conditionalFormatting>
  <conditionalFormatting sqref="A1173">
    <cfRule type="duplicateValues" dxfId="4167" priority="2864"/>
  </conditionalFormatting>
  <conditionalFormatting sqref="A1173">
    <cfRule type="duplicateValues" dxfId="4166" priority="2863"/>
  </conditionalFormatting>
  <conditionalFormatting sqref="A1174:A1175">
    <cfRule type="duplicateValues" dxfId="4165" priority="2862"/>
  </conditionalFormatting>
  <conditionalFormatting sqref="A1174:A1175">
    <cfRule type="duplicateValues" dxfId="4164" priority="2861"/>
  </conditionalFormatting>
  <conditionalFormatting sqref="A1174:A1175">
    <cfRule type="duplicateValues" dxfId="4163" priority="2860"/>
  </conditionalFormatting>
  <conditionalFormatting sqref="B1174">
    <cfRule type="duplicateValues" dxfId="4162" priority="2858"/>
    <cfRule type="duplicateValues" dxfId="4161" priority="2859"/>
  </conditionalFormatting>
  <conditionalFormatting sqref="B1174">
    <cfRule type="duplicateValues" dxfId="4160" priority="2857"/>
  </conditionalFormatting>
  <conditionalFormatting sqref="B1174">
    <cfRule type="duplicateValues" dxfId="4159" priority="2856"/>
  </conditionalFormatting>
  <conditionalFormatting sqref="B1174">
    <cfRule type="duplicateValues" dxfId="4158" priority="2855"/>
  </conditionalFormatting>
  <conditionalFormatting sqref="B1175">
    <cfRule type="duplicateValues" dxfId="4157" priority="2853"/>
    <cfRule type="duplicateValues" dxfId="4156" priority="2854"/>
  </conditionalFormatting>
  <conditionalFormatting sqref="B1175">
    <cfRule type="duplicateValues" dxfId="4155" priority="2852"/>
  </conditionalFormatting>
  <conditionalFormatting sqref="B1175">
    <cfRule type="duplicateValues" dxfId="4154" priority="2851"/>
  </conditionalFormatting>
  <conditionalFormatting sqref="B1175">
    <cfRule type="duplicateValues" dxfId="4153" priority="2850"/>
  </conditionalFormatting>
  <conditionalFormatting sqref="A1176">
    <cfRule type="duplicateValues" dxfId="4152" priority="2848"/>
    <cfRule type="duplicateValues" dxfId="4151" priority="2849"/>
  </conditionalFormatting>
  <conditionalFormatting sqref="A1176">
    <cfRule type="duplicateValues" dxfId="4150" priority="2847"/>
  </conditionalFormatting>
  <conditionalFormatting sqref="A1176">
    <cfRule type="duplicateValues" dxfId="4149" priority="2846"/>
  </conditionalFormatting>
  <conditionalFormatting sqref="A1176">
    <cfRule type="duplicateValues" dxfId="4148" priority="2845"/>
  </conditionalFormatting>
  <conditionalFormatting sqref="B1176">
    <cfRule type="duplicateValues" dxfId="4147" priority="2843"/>
    <cfRule type="duplicateValues" dxfId="4146" priority="2844"/>
  </conditionalFormatting>
  <conditionalFormatting sqref="B1176">
    <cfRule type="duplicateValues" dxfId="4145" priority="2842"/>
  </conditionalFormatting>
  <conditionalFormatting sqref="B1176">
    <cfRule type="duplicateValues" dxfId="4144" priority="2841"/>
  </conditionalFormatting>
  <conditionalFormatting sqref="B1176">
    <cfRule type="duplicateValues" dxfId="4143" priority="2840"/>
  </conditionalFormatting>
  <conditionalFormatting sqref="A1177:B1177">
    <cfRule type="duplicateValues" dxfId="4142" priority="2838"/>
    <cfRule type="duplicateValues" dxfId="4141" priority="2839"/>
  </conditionalFormatting>
  <conditionalFormatting sqref="A1177">
    <cfRule type="duplicateValues" dxfId="4140" priority="2837"/>
  </conditionalFormatting>
  <conditionalFormatting sqref="A1177">
    <cfRule type="duplicateValues" dxfId="4139" priority="2836"/>
  </conditionalFormatting>
  <conditionalFormatting sqref="A1177">
    <cfRule type="duplicateValues" dxfId="4138" priority="2835"/>
  </conditionalFormatting>
  <conditionalFormatting sqref="A1178">
    <cfRule type="duplicateValues" dxfId="4137" priority="2833"/>
    <cfRule type="duplicateValues" dxfId="4136" priority="2834"/>
  </conditionalFormatting>
  <conditionalFormatting sqref="A1178">
    <cfRule type="duplicateValues" dxfId="4135" priority="2832"/>
  </conditionalFormatting>
  <conditionalFormatting sqref="A1178">
    <cfRule type="duplicateValues" dxfId="4134" priority="2831"/>
  </conditionalFormatting>
  <conditionalFormatting sqref="A1178">
    <cfRule type="duplicateValues" dxfId="4133" priority="2830"/>
  </conditionalFormatting>
  <conditionalFormatting sqref="B1178">
    <cfRule type="duplicateValues" dxfId="4132" priority="2828"/>
    <cfRule type="duplicateValues" dxfId="4131" priority="2829"/>
  </conditionalFormatting>
  <conditionalFormatting sqref="B1178">
    <cfRule type="duplicateValues" dxfId="4130" priority="2827"/>
  </conditionalFormatting>
  <conditionalFormatting sqref="B1178">
    <cfRule type="duplicateValues" dxfId="4129" priority="2826"/>
  </conditionalFormatting>
  <conditionalFormatting sqref="B1178">
    <cfRule type="duplicateValues" dxfId="4128" priority="2825"/>
  </conditionalFormatting>
  <conditionalFormatting sqref="A1179">
    <cfRule type="duplicateValues" dxfId="4127" priority="2823"/>
    <cfRule type="duplicateValues" dxfId="4126" priority="2824"/>
  </conditionalFormatting>
  <conditionalFormatting sqref="A1179">
    <cfRule type="duplicateValues" dxfId="4125" priority="2822"/>
  </conditionalFormatting>
  <conditionalFormatting sqref="A1179">
    <cfRule type="duplicateValues" dxfId="4124" priority="2821"/>
  </conditionalFormatting>
  <conditionalFormatting sqref="A1179">
    <cfRule type="duplicateValues" dxfId="4123" priority="2820"/>
  </conditionalFormatting>
  <conditionalFormatting sqref="B1179">
    <cfRule type="duplicateValues" dxfId="4122" priority="2818"/>
    <cfRule type="duplicateValues" dxfId="4121" priority="2819"/>
  </conditionalFormatting>
  <conditionalFormatting sqref="B1179">
    <cfRule type="duplicateValues" dxfId="4120" priority="2817"/>
  </conditionalFormatting>
  <conditionalFormatting sqref="B1179">
    <cfRule type="duplicateValues" dxfId="4119" priority="2816"/>
  </conditionalFormatting>
  <conditionalFormatting sqref="B1179">
    <cfRule type="duplicateValues" dxfId="4118" priority="2815"/>
  </conditionalFormatting>
  <conditionalFormatting sqref="B1181">
    <cfRule type="duplicateValues" dxfId="4117" priority="2813"/>
    <cfRule type="duplicateValues" dxfId="4116" priority="2814"/>
  </conditionalFormatting>
  <conditionalFormatting sqref="B1181">
    <cfRule type="duplicateValues" dxfId="4115" priority="2812"/>
  </conditionalFormatting>
  <conditionalFormatting sqref="A1180">
    <cfRule type="duplicateValues" dxfId="4114" priority="2810"/>
    <cfRule type="duplicateValues" dxfId="4113" priority="2811"/>
  </conditionalFormatting>
  <conditionalFormatting sqref="A1180">
    <cfRule type="duplicateValues" dxfId="4112" priority="2809"/>
  </conditionalFormatting>
  <conditionalFormatting sqref="A1180">
    <cfRule type="duplicateValues" dxfId="4111" priority="2808"/>
  </conditionalFormatting>
  <conditionalFormatting sqref="A1180">
    <cfRule type="duplicateValues" dxfId="4110" priority="2807"/>
  </conditionalFormatting>
  <conditionalFormatting sqref="B1180">
    <cfRule type="duplicateValues" dxfId="4109" priority="2806"/>
  </conditionalFormatting>
  <conditionalFormatting sqref="B1180">
    <cfRule type="duplicateValues" dxfId="4108" priority="2805"/>
  </conditionalFormatting>
  <conditionalFormatting sqref="B1180">
    <cfRule type="duplicateValues" dxfId="4107" priority="2804"/>
  </conditionalFormatting>
  <conditionalFormatting sqref="A1181">
    <cfRule type="duplicateValues" dxfId="4106" priority="2802"/>
    <cfRule type="duplicateValues" dxfId="4105" priority="2803"/>
  </conditionalFormatting>
  <conditionalFormatting sqref="A1181">
    <cfRule type="duplicateValues" dxfId="4104" priority="2801"/>
  </conditionalFormatting>
  <conditionalFormatting sqref="A1181">
    <cfRule type="duplicateValues" dxfId="4103" priority="2800"/>
  </conditionalFormatting>
  <conditionalFormatting sqref="A1181">
    <cfRule type="duplicateValues" dxfId="4102" priority="2799"/>
  </conditionalFormatting>
  <conditionalFormatting sqref="A1182">
    <cfRule type="duplicateValues" dxfId="4101" priority="2798"/>
  </conditionalFormatting>
  <conditionalFormatting sqref="A1182">
    <cfRule type="duplicateValues" dxfId="4100" priority="2797"/>
  </conditionalFormatting>
  <conditionalFormatting sqref="A1182">
    <cfRule type="duplicateValues" dxfId="4099" priority="2796"/>
  </conditionalFormatting>
  <conditionalFormatting sqref="B1182">
    <cfRule type="duplicateValues" dxfId="4098" priority="2795"/>
  </conditionalFormatting>
  <conditionalFormatting sqref="B1182">
    <cfRule type="duplicateValues" dxfId="4097" priority="2794"/>
  </conditionalFormatting>
  <conditionalFormatting sqref="B1182">
    <cfRule type="duplicateValues" dxfId="4096" priority="2793"/>
  </conditionalFormatting>
  <conditionalFormatting sqref="B1185">
    <cfRule type="duplicateValues" dxfId="4095" priority="2791"/>
    <cfRule type="duplicateValues" dxfId="4094" priority="2792"/>
  </conditionalFormatting>
  <conditionalFormatting sqref="B1183">
    <cfRule type="duplicateValues" dxfId="4093" priority="2789"/>
    <cfRule type="duplicateValues" dxfId="4092" priority="2790"/>
  </conditionalFormatting>
  <conditionalFormatting sqref="B1183">
    <cfRule type="duplicateValues" dxfId="4091" priority="2788"/>
  </conditionalFormatting>
  <conditionalFormatting sqref="A1183">
    <cfRule type="duplicateValues" dxfId="4090" priority="2787"/>
  </conditionalFormatting>
  <conditionalFormatting sqref="A1183">
    <cfRule type="duplicateValues" dxfId="4089" priority="2786"/>
  </conditionalFormatting>
  <conditionalFormatting sqref="A1183">
    <cfRule type="duplicateValues" dxfId="4088" priority="2785"/>
  </conditionalFormatting>
  <conditionalFormatting sqref="A1184">
    <cfRule type="duplicateValues" dxfId="4087" priority="2784"/>
  </conditionalFormatting>
  <conditionalFormatting sqref="A1184">
    <cfRule type="duplicateValues" dxfId="4086" priority="2783"/>
  </conditionalFormatting>
  <conditionalFormatting sqref="A1184">
    <cfRule type="duplicateValues" dxfId="4085" priority="2782"/>
  </conditionalFormatting>
  <conditionalFormatting sqref="B1184">
    <cfRule type="duplicateValues" dxfId="4084" priority="2781"/>
  </conditionalFormatting>
  <conditionalFormatting sqref="B1184">
    <cfRule type="duplicateValues" dxfId="4083" priority="2780"/>
  </conditionalFormatting>
  <conditionalFormatting sqref="B1184">
    <cfRule type="duplicateValues" dxfId="4082" priority="2779"/>
  </conditionalFormatting>
  <conditionalFormatting sqref="A1185">
    <cfRule type="duplicateValues" dxfId="4081" priority="2778"/>
  </conditionalFormatting>
  <conditionalFormatting sqref="A1185">
    <cfRule type="duplicateValues" dxfId="4080" priority="2777"/>
  </conditionalFormatting>
  <conditionalFormatting sqref="A1185">
    <cfRule type="duplicateValues" dxfId="4079" priority="2776"/>
  </conditionalFormatting>
  <conditionalFormatting sqref="A1186:B1186">
    <cfRule type="duplicateValues" dxfId="4078" priority="2774"/>
    <cfRule type="duplicateValues" dxfId="4077" priority="2775"/>
  </conditionalFormatting>
  <conditionalFormatting sqref="A1186">
    <cfRule type="duplicateValues" dxfId="4076" priority="2773"/>
  </conditionalFormatting>
  <conditionalFormatting sqref="A1186">
    <cfRule type="duplicateValues" dxfId="4075" priority="2772"/>
  </conditionalFormatting>
  <conditionalFormatting sqref="A1186">
    <cfRule type="duplicateValues" dxfId="4074" priority="2771"/>
  </conditionalFormatting>
  <conditionalFormatting sqref="B1188">
    <cfRule type="duplicateValues" dxfId="4073" priority="2769"/>
    <cfRule type="duplicateValues" dxfId="4072" priority="2770"/>
  </conditionalFormatting>
  <conditionalFormatting sqref="A1187:B1187">
    <cfRule type="duplicateValues" dxfId="4071" priority="2767"/>
    <cfRule type="duplicateValues" dxfId="4070" priority="2768"/>
  </conditionalFormatting>
  <conditionalFormatting sqref="A1187">
    <cfRule type="duplicateValues" dxfId="4069" priority="2766"/>
  </conditionalFormatting>
  <conditionalFormatting sqref="A1187">
    <cfRule type="duplicateValues" dxfId="4068" priority="2765"/>
  </conditionalFormatting>
  <conditionalFormatting sqref="A1187">
    <cfRule type="duplicateValues" dxfId="4067" priority="2764"/>
  </conditionalFormatting>
  <conditionalFormatting sqref="A1188">
    <cfRule type="duplicateValues" dxfId="4066" priority="2762"/>
    <cfRule type="duplicateValues" dxfId="4065" priority="2763"/>
  </conditionalFormatting>
  <conditionalFormatting sqref="A1188">
    <cfRule type="duplicateValues" dxfId="4064" priority="2761"/>
  </conditionalFormatting>
  <conditionalFormatting sqref="A1188">
    <cfRule type="duplicateValues" dxfId="4063" priority="2760"/>
  </conditionalFormatting>
  <conditionalFormatting sqref="A1188">
    <cfRule type="duplicateValues" dxfId="4062" priority="2759"/>
  </conditionalFormatting>
  <conditionalFormatting sqref="A1189">
    <cfRule type="duplicateValues" dxfId="4061" priority="2757"/>
    <cfRule type="duplicateValues" dxfId="4060" priority="2758"/>
  </conditionalFormatting>
  <conditionalFormatting sqref="A1189">
    <cfRule type="duplicateValues" dxfId="4059" priority="2756"/>
  </conditionalFormatting>
  <conditionalFormatting sqref="A1189">
    <cfRule type="duplicateValues" dxfId="4058" priority="2755"/>
  </conditionalFormatting>
  <conditionalFormatting sqref="A1189">
    <cfRule type="duplicateValues" dxfId="4057" priority="2754"/>
  </conditionalFormatting>
  <conditionalFormatting sqref="B1189">
    <cfRule type="duplicateValues" dxfId="4056" priority="2752"/>
    <cfRule type="duplicateValues" dxfId="4055" priority="2753"/>
  </conditionalFormatting>
  <conditionalFormatting sqref="B1191 B1193">
    <cfRule type="duplicateValues" dxfId="4054" priority="2750"/>
    <cfRule type="duplicateValues" dxfId="4053" priority="2751"/>
  </conditionalFormatting>
  <conditionalFormatting sqref="A1190">
    <cfRule type="duplicateValues" dxfId="4052" priority="2747"/>
    <cfRule type="duplicateValues" dxfId="4051" priority="2748"/>
  </conditionalFormatting>
  <conditionalFormatting sqref="A1190">
    <cfRule type="duplicateValues" dxfId="4050" priority="2749"/>
  </conditionalFormatting>
  <conditionalFormatting sqref="A1190">
    <cfRule type="duplicateValues" dxfId="4049" priority="2746"/>
  </conditionalFormatting>
  <conditionalFormatting sqref="A1191">
    <cfRule type="duplicateValues" dxfId="4048" priority="2744"/>
    <cfRule type="duplicateValues" dxfId="4047" priority="2745"/>
  </conditionalFormatting>
  <conditionalFormatting sqref="A1191">
    <cfRule type="duplicateValues" dxfId="4046" priority="2743"/>
  </conditionalFormatting>
  <conditionalFormatting sqref="A1191">
    <cfRule type="duplicateValues" dxfId="4045" priority="2742"/>
  </conditionalFormatting>
  <conditionalFormatting sqref="A1191">
    <cfRule type="duplicateValues" dxfId="4044" priority="2741"/>
  </conditionalFormatting>
  <conditionalFormatting sqref="A1192">
    <cfRule type="duplicateValues" dxfId="4043" priority="2739"/>
    <cfRule type="duplicateValues" dxfId="4042" priority="2740"/>
  </conditionalFormatting>
  <conditionalFormatting sqref="A1192">
    <cfRule type="duplicateValues" dxfId="4041" priority="2738"/>
  </conditionalFormatting>
  <conditionalFormatting sqref="A1192">
    <cfRule type="duplicateValues" dxfId="4040" priority="2737"/>
  </conditionalFormatting>
  <conditionalFormatting sqref="A1192">
    <cfRule type="duplicateValues" dxfId="4039" priority="2736"/>
  </conditionalFormatting>
  <conditionalFormatting sqref="B1192">
    <cfRule type="duplicateValues" dxfId="4038" priority="2735"/>
  </conditionalFormatting>
  <conditionalFormatting sqref="B1192">
    <cfRule type="duplicateValues" dxfId="4037" priority="2734"/>
  </conditionalFormatting>
  <conditionalFormatting sqref="B1192">
    <cfRule type="duplicateValues" dxfId="4036" priority="2733"/>
  </conditionalFormatting>
  <conditionalFormatting sqref="A1193">
    <cfRule type="duplicateValues" dxfId="4035" priority="2731"/>
    <cfRule type="duplicateValues" dxfId="4034" priority="2732"/>
  </conditionalFormatting>
  <conditionalFormatting sqref="A1193">
    <cfRule type="duplicateValues" dxfId="4033" priority="2730"/>
  </conditionalFormatting>
  <conditionalFormatting sqref="A1193">
    <cfRule type="duplicateValues" dxfId="4032" priority="2729"/>
  </conditionalFormatting>
  <conditionalFormatting sqref="A1193">
    <cfRule type="duplicateValues" dxfId="4031" priority="2728"/>
  </conditionalFormatting>
  <conditionalFormatting sqref="B1196:B1199">
    <cfRule type="duplicateValues" dxfId="4030" priority="2726"/>
    <cfRule type="duplicateValues" dxfId="4029" priority="2727"/>
  </conditionalFormatting>
  <conditionalFormatting sqref="A1194">
    <cfRule type="duplicateValues" dxfId="4028" priority="2725"/>
  </conditionalFormatting>
  <conditionalFormatting sqref="A1194">
    <cfRule type="duplicateValues" dxfId="4027" priority="2724"/>
  </conditionalFormatting>
  <conditionalFormatting sqref="A1194">
    <cfRule type="duplicateValues" dxfId="4026" priority="2723"/>
  </conditionalFormatting>
  <conditionalFormatting sqref="B1194:B1195">
    <cfRule type="duplicateValues" dxfId="4025" priority="2722"/>
  </conditionalFormatting>
  <conditionalFormatting sqref="B1194:B1195">
    <cfRule type="duplicateValues" dxfId="4024" priority="2721"/>
  </conditionalFormatting>
  <conditionalFormatting sqref="B1194:B1195">
    <cfRule type="duplicateValues" dxfId="4023" priority="2720"/>
  </conditionalFormatting>
  <conditionalFormatting sqref="A1195">
    <cfRule type="duplicateValues" dxfId="4022" priority="2719"/>
  </conditionalFormatting>
  <conditionalFormatting sqref="A1195">
    <cfRule type="duplicateValues" dxfId="4021" priority="2718"/>
  </conditionalFormatting>
  <conditionalFormatting sqref="A1195">
    <cfRule type="duplicateValues" dxfId="4020" priority="2717"/>
  </conditionalFormatting>
  <conditionalFormatting sqref="A1196">
    <cfRule type="duplicateValues" dxfId="4019" priority="2716"/>
  </conditionalFormatting>
  <conditionalFormatting sqref="A1196">
    <cfRule type="duplicateValues" dxfId="4018" priority="2715"/>
  </conditionalFormatting>
  <conditionalFormatting sqref="A1196">
    <cfRule type="duplicateValues" dxfId="4017" priority="2714"/>
  </conditionalFormatting>
  <conditionalFormatting sqref="A1197">
    <cfRule type="duplicateValues" dxfId="4016" priority="2713"/>
  </conditionalFormatting>
  <conditionalFormatting sqref="A1197">
    <cfRule type="duplicateValues" dxfId="4015" priority="2712"/>
  </conditionalFormatting>
  <conditionalFormatting sqref="A1197">
    <cfRule type="duplicateValues" dxfId="4014" priority="2711"/>
  </conditionalFormatting>
  <conditionalFormatting sqref="A1198">
    <cfRule type="duplicateValues" dxfId="4013" priority="2710"/>
  </conditionalFormatting>
  <conditionalFormatting sqref="A1198">
    <cfRule type="duplicateValues" dxfId="4012" priority="2709"/>
  </conditionalFormatting>
  <conditionalFormatting sqref="A1198">
    <cfRule type="duplicateValues" dxfId="4011" priority="2708"/>
  </conditionalFormatting>
  <conditionalFormatting sqref="A1199">
    <cfRule type="duplicateValues" dxfId="4010" priority="2707"/>
  </conditionalFormatting>
  <conditionalFormatting sqref="A1199">
    <cfRule type="duplicateValues" dxfId="4009" priority="2706"/>
  </conditionalFormatting>
  <conditionalFormatting sqref="A1199">
    <cfRule type="duplicateValues" dxfId="4008" priority="2705"/>
  </conditionalFormatting>
  <conditionalFormatting sqref="A1200">
    <cfRule type="duplicateValues" dxfId="4007" priority="2704"/>
  </conditionalFormatting>
  <conditionalFormatting sqref="A1200">
    <cfRule type="duplicateValues" dxfId="4006" priority="2703"/>
  </conditionalFormatting>
  <conditionalFormatting sqref="A1200">
    <cfRule type="duplicateValues" dxfId="4005" priority="2702"/>
  </conditionalFormatting>
  <conditionalFormatting sqref="B1200">
    <cfRule type="duplicateValues" dxfId="4004" priority="2701"/>
  </conditionalFormatting>
  <conditionalFormatting sqref="B1200">
    <cfRule type="duplicateValues" dxfId="4003" priority="2700"/>
  </conditionalFormatting>
  <conditionalFormatting sqref="B1200">
    <cfRule type="duplicateValues" dxfId="4002" priority="2699"/>
  </conditionalFormatting>
  <conditionalFormatting sqref="A1201">
    <cfRule type="duplicateValues" dxfId="4001" priority="2698"/>
  </conditionalFormatting>
  <conditionalFormatting sqref="A1201">
    <cfRule type="duplicateValues" dxfId="4000" priority="2697"/>
  </conditionalFormatting>
  <conditionalFormatting sqref="A1201">
    <cfRule type="duplicateValues" dxfId="3999" priority="2696"/>
  </conditionalFormatting>
  <conditionalFormatting sqref="B1201">
    <cfRule type="duplicateValues" dxfId="3998" priority="2695"/>
  </conditionalFormatting>
  <conditionalFormatting sqref="B1201">
    <cfRule type="duplicateValues" dxfId="3997" priority="2694"/>
  </conditionalFormatting>
  <conditionalFormatting sqref="B1201">
    <cfRule type="duplicateValues" dxfId="3996" priority="2693"/>
  </conditionalFormatting>
  <conditionalFormatting sqref="A1202">
    <cfRule type="duplicateValues" dxfId="3995" priority="2690"/>
  </conditionalFormatting>
  <conditionalFormatting sqref="A1202">
    <cfRule type="duplicateValues" dxfId="3994" priority="2689"/>
  </conditionalFormatting>
  <conditionalFormatting sqref="A1202">
    <cfRule type="duplicateValues" dxfId="3993" priority="2688"/>
  </conditionalFormatting>
  <conditionalFormatting sqref="B1202">
    <cfRule type="duplicateValues" dxfId="3992" priority="2687"/>
  </conditionalFormatting>
  <conditionalFormatting sqref="B1202">
    <cfRule type="duplicateValues" dxfId="3991" priority="2686"/>
  </conditionalFormatting>
  <conditionalFormatting sqref="B1202">
    <cfRule type="duplicateValues" dxfId="3990" priority="2685"/>
  </conditionalFormatting>
  <conditionalFormatting sqref="A1203">
    <cfRule type="duplicateValues" dxfId="3989" priority="2684"/>
  </conditionalFormatting>
  <conditionalFormatting sqref="A1203">
    <cfRule type="duplicateValues" dxfId="3988" priority="2683"/>
  </conditionalFormatting>
  <conditionalFormatting sqref="A1203">
    <cfRule type="duplicateValues" dxfId="3987" priority="2682"/>
  </conditionalFormatting>
  <conditionalFormatting sqref="B1203">
    <cfRule type="duplicateValues" dxfId="3986" priority="2681"/>
  </conditionalFormatting>
  <conditionalFormatting sqref="B1203">
    <cfRule type="duplicateValues" dxfId="3985" priority="2680"/>
  </conditionalFormatting>
  <conditionalFormatting sqref="B1203">
    <cfRule type="duplicateValues" dxfId="3984" priority="2679"/>
  </conditionalFormatting>
  <conditionalFormatting sqref="B1204:B1205">
    <cfRule type="duplicateValues" dxfId="3983" priority="2678"/>
  </conditionalFormatting>
  <conditionalFormatting sqref="A1204">
    <cfRule type="duplicateValues" dxfId="3982" priority="2677"/>
  </conditionalFormatting>
  <conditionalFormatting sqref="A1204">
    <cfRule type="duplicateValues" dxfId="3981" priority="2676"/>
  </conditionalFormatting>
  <conditionalFormatting sqref="A1204">
    <cfRule type="duplicateValues" dxfId="3980" priority="2675"/>
  </conditionalFormatting>
  <conditionalFormatting sqref="A1205">
    <cfRule type="duplicateValues" dxfId="3979" priority="2674"/>
  </conditionalFormatting>
  <conditionalFormatting sqref="A1205">
    <cfRule type="duplicateValues" dxfId="3978" priority="2673"/>
  </conditionalFormatting>
  <conditionalFormatting sqref="A1205">
    <cfRule type="duplicateValues" dxfId="3977" priority="2672"/>
  </conditionalFormatting>
  <conditionalFormatting sqref="B1206">
    <cfRule type="duplicateValues" dxfId="3976" priority="2671"/>
  </conditionalFormatting>
  <conditionalFormatting sqref="B1206">
    <cfRule type="duplicateValues" dxfId="3975" priority="2670"/>
  </conditionalFormatting>
  <conditionalFormatting sqref="A1206">
    <cfRule type="duplicateValues" dxfId="3974" priority="2669"/>
  </conditionalFormatting>
  <conditionalFormatting sqref="A1206">
    <cfRule type="duplicateValues" dxfId="3973" priority="2668"/>
  </conditionalFormatting>
  <conditionalFormatting sqref="A1206">
    <cfRule type="duplicateValues" dxfId="3972" priority="2667"/>
  </conditionalFormatting>
  <conditionalFormatting sqref="A1207">
    <cfRule type="duplicateValues" dxfId="3971" priority="2666"/>
  </conditionalFormatting>
  <conditionalFormatting sqref="A1207">
    <cfRule type="duplicateValues" dxfId="3970" priority="2665"/>
  </conditionalFormatting>
  <conditionalFormatting sqref="A1207">
    <cfRule type="duplicateValues" dxfId="3969" priority="2664"/>
  </conditionalFormatting>
  <conditionalFormatting sqref="B1207">
    <cfRule type="duplicateValues" dxfId="3968" priority="2663"/>
  </conditionalFormatting>
  <conditionalFormatting sqref="B1207">
    <cfRule type="duplicateValues" dxfId="3967" priority="2662"/>
  </conditionalFormatting>
  <conditionalFormatting sqref="B1207">
    <cfRule type="duplicateValues" dxfId="3966" priority="2661"/>
  </conditionalFormatting>
  <conditionalFormatting sqref="A1208">
    <cfRule type="duplicateValues" dxfId="3965" priority="2660"/>
  </conditionalFormatting>
  <conditionalFormatting sqref="A1208">
    <cfRule type="duplicateValues" dxfId="3964" priority="2659"/>
  </conditionalFormatting>
  <conditionalFormatting sqref="A1208">
    <cfRule type="duplicateValues" dxfId="3963" priority="2658"/>
  </conditionalFormatting>
  <conditionalFormatting sqref="B1208">
    <cfRule type="duplicateValues" dxfId="3962" priority="2657"/>
  </conditionalFormatting>
  <conditionalFormatting sqref="B1208">
    <cfRule type="duplicateValues" dxfId="3961" priority="2656"/>
  </conditionalFormatting>
  <conditionalFormatting sqref="B1208">
    <cfRule type="duplicateValues" dxfId="3960" priority="2655"/>
  </conditionalFormatting>
  <conditionalFormatting sqref="A1209">
    <cfRule type="duplicateValues" dxfId="3959" priority="2654"/>
  </conditionalFormatting>
  <conditionalFormatting sqref="A1209">
    <cfRule type="duplicateValues" dxfId="3958" priority="2653"/>
  </conditionalFormatting>
  <conditionalFormatting sqref="A1209">
    <cfRule type="duplicateValues" dxfId="3957" priority="2652"/>
  </conditionalFormatting>
  <conditionalFormatting sqref="B1209">
    <cfRule type="duplicateValues" dxfId="3956" priority="2651"/>
  </conditionalFormatting>
  <conditionalFormatting sqref="B1209">
    <cfRule type="duplicateValues" dxfId="3955" priority="2650"/>
  </conditionalFormatting>
  <conditionalFormatting sqref="B1209">
    <cfRule type="duplicateValues" dxfId="3954" priority="2649"/>
  </conditionalFormatting>
  <conditionalFormatting sqref="B1211:B1212">
    <cfRule type="duplicateValues" dxfId="3953" priority="2648"/>
  </conditionalFormatting>
  <conditionalFormatting sqref="B1211:B1212">
    <cfRule type="duplicateValues" dxfId="3952" priority="2647"/>
  </conditionalFormatting>
  <conditionalFormatting sqref="A1210">
    <cfRule type="duplicateValues" dxfId="3951" priority="2646"/>
  </conditionalFormatting>
  <conditionalFormatting sqref="A1210">
    <cfRule type="duplicateValues" dxfId="3950" priority="2645"/>
  </conditionalFormatting>
  <conditionalFormatting sqref="A1210">
    <cfRule type="duplicateValues" dxfId="3949" priority="2644"/>
  </conditionalFormatting>
  <conditionalFormatting sqref="A1211">
    <cfRule type="duplicateValues" dxfId="3948" priority="2643"/>
  </conditionalFormatting>
  <conditionalFormatting sqref="A1211">
    <cfRule type="duplicateValues" dxfId="3947" priority="2642"/>
  </conditionalFormatting>
  <conditionalFormatting sqref="A1211">
    <cfRule type="duplicateValues" dxfId="3946" priority="2641"/>
  </conditionalFormatting>
  <conditionalFormatting sqref="A1212">
    <cfRule type="duplicateValues" dxfId="3945" priority="2640"/>
  </conditionalFormatting>
  <conditionalFormatting sqref="A1212">
    <cfRule type="duplicateValues" dxfId="3944" priority="2639"/>
  </conditionalFormatting>
  <conditionalFormatting sqref="A1212">
    <cfRule type="duplicateValues" dxfId="3943" priority="2638"/>
  </conditionalFormatting>
  <conditionalFormatting sqref="A1213">
    <cfRule type="duplicateValues" dxfId="3942" priority="2636"/>
  </conditionalFormatting>
  <conditionalFormatting sqref="A1213">
    <cfRule type="duplicateValues" dxfId="3941" priority="2637"/>
  </conditionalFormatting>
  <conditionalFormatting sqref="A1213">
    <cfRule type="duplicateValues" dxfId="3940" priority="2635"/>
  </conditionalFormatting>
  <conditionalFormatting sqref="A1213">
    <cfRule type="duplicateValues" dxfId="3939" priority="2634"/>
  </conditionalFormatting>
  <conditionalFormatting sqref="B1213">
    <cfRule type="duplicateValues" dxfId="3938" priority="2633"/>
  </conditionalFormatting>
  <conditionalFormatting sqref="B1213">
    <cfRule type="duplicateValues" dxfId="3937" priority="2632"/>
  </conditionalFormatting>
  <conditionalFormatting sqref="B1213">
    <cfRule type="duplicateValues" dxfId="3936" priority="2631"/>
  </conditionalFormatting>
  <conditionalFormatting sqref="B1215">
    <cfRule type="duplicateValues" dxfId="3935" priority="2630"/>
  </conditionalFormatting>
  <conditionalFormatting sqref="B1215">
    <cfRule type="duplicateValues" dxfId="3934" priority="2629"/>
  </conditionalFormatting>
  <conditionalFormatting sqref="A1214">
    <cfRule type="duplicateValues" dxfId="3933" priority="2628"/>
  </conditionalFormatting>
  <conditionalFormatting sqref="A1214">
    <cfRule type="duplicateValues" dxfId="3932" priority="2627"/>
  </conditionalFormatting>
  <conditionalFormatting sqref="A1214">
    <cfRule type="duplicateValues" dxfId="3931" priority="2626"/>
  </conditionalFormatting>
  <conditionalFormatting sqref="B1214">
    <cfRule type="duplicateValues" dxfId="3930" priority="2625"/>
  </conditionalFormatting>
  <conditionalFormatting sqref="B1214">
    <cfRule type="duplicateValues" dxfId="3929" priority="2624"/>
  </conditionalFormatting>
  <conditionalFormatting sqref="B1214">
    <cfRule type="duplicateValues" dxfId="3928" priority="2623"/>
  </conditionalFormatting>
  <conditionalFormatting sqref="A1215">
    <cfRule type="duplicateValues" dxfId="3927" priority="2622"/>
  </conditionalFormatting>
  <conditionalFormatting sqref="A1215">
    <cfRule type="duplicateValues" dxfId="3926" priority="2621"/>
  </conditionalFormatting>
  <conditionalFormatting sqref="A1215">
    <cfRule type="duplicateValues" dxfId="3925" priority="2620"/>
  </conditionalFormatting>
  <conditionalFormatting sqref="A1216">
    <cfRule type="duplicateValues" dxfId="3924" priority="2619"/>
  </conditionalFormatting>
  <conditionalFormatting sqref="A1216">
    <cfRule type="duplicateValues" dxfId="3923" priority="2618"/>
  </conditionalFormatting>
  <conditionalFormatting sqref="A1216">
    <cfRule type="duplicateValues" dxfId="3922" priority="2617"/>
  </conditionalFormatting>
  <conditionalFormatting sqref="B1216">
    <cfRule type="duplicateValues" dxfId="3921" priority="2616"/>
  </conditionalFormatting>
  <conditionalFormatting sqref="B1216">
    <cfRule type="duplicateValues" dxfId="3920" priority="2615"/>
  </conditionalFormatting>
  <conditionalFormatting sqref="B1216">
    <cfRule type="duplicateValues" dxfId="3919" priority="2614"/>
  </conditionalFormatting>
  <conditionalFormatting sqref="A1217:A1218">
    <cfRule type="duplicateValues" dxfId="3918" priority="2610"/>
  </conditionalFormatting>
  <conditionalFormatting sqref="A1217:A1218">
    <cfRule type="duplicateValues" dxfId="3917" priority="2611"/>
  </conditionalFormatting>
  <conditionalFormatting sqref="A1217:A1218">
    <cfRule type="duplicateValues" dxfId="3916" priority="2612"/>
  </conditionalFormatting>
  <conditionalFormatting sqref="B1217:B1218">
    <cfRule type="duplicateValues" dxfId="3915" priority="2613"/>
  </conditionalFormatting>
  <conditionalFormatting sqref="A1219:A1222">
    <cfRule type="duplicateValues" dxfId="3914" priority="2606"/>
  </conditionalFormatting>
  <conditionalFormatting sqref="A1219:A1222">
    <cfRule type="duplicateValues" dxfId="3913" priority="2607"/>
  </conditionalFormatting>
  <conditionalFormatting sqref="A1219:A1222">
    <cfRule type="duplicateValues" dxfId="3912" priority="2608"/>
  </conditionalFormatting>
  <conditionalFormatting sqref="B1220:B1222">
    <cfRule type="duplicateValues" dxfId="3911" priority="2609"/>
  </conditionalFormatting>
  <conditionalFormatting sqref="B1225">
    <cfRule type="duplicateValues" dxfId="3910" priority="2605"/>
  </conditionalFormatting>
  <conditionalFormatting sqref="A1224">
    <cfRule type="duplicateValues" dxfId="3909" priority="2601"/>
  </conditionalFormatting>
  <conditionalFormatting sqref="A1224">
    <cfRule type="duplicateValues" dxfId="3908" priority="2600"/>
  </conditionalFormatting>
  <conditionalFormatting sqref="A1224">
    <cfRule type="duplicateValues" dxfId="3907" priority="2599"/>
  </conditionalFormatting>
  <conditionalFormatting sqref="A1225">
    <cfRule type="duplicateValues" dxfId="3906" priority="2598"/>
  </conditionalFormatting>
  <conditionalFormatting sqref="A1225">
    <cfRule type="duplicateValues" dxfId="3905" priority="2597"/>
  </conditionalFormatting>
  <conditionalFormatting sqref="A1225">
    <cfRule type="duplicateValues" dxfId="3904" priority="2596"/>
  </conditionalFormatting>
  <conditionalFormatting sqref="A1226">
    <cfRule type="duplicateValues" dxfId="3903" priority="2595"/>
  </conditionalFormatting>
  <conditionalFormatting sqref="A1226">
    <cfRule type="duplicateValues" dxfId="3902" priority="2594"/>
  </conditionalFormatting>
  <conditionalFormatting sqref="A1226">
    <cfRule type="duplicateValues" dxfId="3901" priority="2593"/>
  </conditionalFormatting>
  <conditionalFormatting sqref="A1227">
    <cfRule type="duplicateValues" dxfId="3900" priority="2592"/>
  </conditionalFormatting>
  <conditionalFormatting sqref="A1227">
    <cfRule type="duplicateValues" dxfId="3899" priority="2591"/>
  </conditionalFormatting>
  <conditionalFormatting sqref="A1227">
    <cfRule type="duplicateValues" dxfId="3898" priority="2590"/>
  </conditionalFormatting>
  <conditionalFormatting sqref="B1227">
    <cfRule type="duplicateValues" dxfId="3897" priority="2589"/>
  </conditionalFormatting>
  <conditionalFormatting sqref="B1227">
    <cfRule type="duplicateValues" dxfId="3896" priority="2588"/>
  </conditionalFormatting>
  <conditionalFormatting sqref="B1227">
    <cfRule type="duplicateValues" dxfId="3895" priority="2587"/>
  </conditionalFormatting>
  <conditionalFormatting sqref="A1229">
    <cfRule type="duplicateValues" dxfId="3894" priority="2586"/>
  </conditionalFormatting>
  <conditionalFormatting sqref="A1229">
    <cfRule type="duplicateValues" dxfId="3893" priority="2585"/>
  </conditionalFormatting>
  <conditionalFormatting sqref="A1229">
    <cfRule type="duplicateValues" dxfId="3892" priority="2584"/>
  </conditionalFormatting>
  <conditionalFormatting sqref="A1228">
    <cfRule type="duplicateValues" dxfId="3891" priority="2583"/>
  </conditionalFormatting>
  <conditionalFormatting sqref="A1228">
    <cfRule type="duplicateValues" dxfId="3890" priority="2582"/>
  </conditionalFormatting>
  <conditionalFormatting sqref="A1230">
    <cfRule type="duplicateValues" dxfId="3889" priority="2572"/>
  </conditionalFormatting>
  <conditionalFormatting sqref="A1230">
    <cfRule type="duplicateValues" dxfId="3888" priority="2571"/>
  </conditionalFormatting>
  <conditionalFormatting sqref="A1230">
    <cfRule type="duplicateValues" dxfId="3887" priority="2570"/>
  </conditionalFormatting>
  <conditionalFormatting sqref="A1231">
    <cfRule type="duplicateValues" dxfId="3886" priority="2569"/>
  </conditionalFormatting>
  <conditionalFormatting sqref="A1231">
    <cfRule type="duplicateValues" dxfId="3885" priority="2568"/>
  </conditionalFormatting>
  <conditionalFormatting sqref="A1231">
    <cfRule type="duplicateValues" dxfId="3884" priority="2567"/>
  </conditionalFormatting>
  <conditionalFormatting sqref="A1232">
    <cfRule type="duplicateValues" dxfId="3883" priority="2566"/>
  </conditionalFormatting>
  <conditionalFormatting sqref="A1232">
    <cfRule type="duplicateValues" dxfId="3882" priority="2565"/>
  </conditionalFormatting>
  <conditionalFormatting sqref="A1232">
    <cfRule type="duplicateValues" dxfId="3881" priority="2564"/>
  </conditionalFormatting>
  <conditionalFormatting sqref="B1232">
    <cfRule type="duplicateValues" dxfId="3880" priority="2563"/>
  </conditionalFormatting>
  <conditionalFormatting sqref="B1232">
    <cfRule type="duplicateValues" dxfId="3879" priority="2562"/>
  </conditionalFormatting>
  <conditionalFormatting sqref="B1232">
    <cfRule type="duplicateValues" dxfId="3878" priority="2561"/>
  </conditionalFormatting>
  <conditionalFormatting sqref="A1233">
    <cfRule type="duplicateValues" dxfId="3877" priority="2559"/>
  </conditionalFormatting>
  <conditionalFormatting sqref="A1233">
    <cfRule type="duplicateValues" dxfId="3876" priority="2558"/>
  </conditionalFormatting>
  <conditionalFormatting sqref="A1233">
    <cfRule type="duplicateValues" dxfId="3875" priority="2557"/>
  </conditionalFormatting>
  <conditionalFormatting sqref="A1234">
    <cfRule type="duplicateValues" dxfId="3874" priority="2556"/>
  </conditionalFormatting>
  <conditionalFormatting sqref="A1234">
    <cfRule type="duplicateValues" dxfId="3873" priority="2555"/>
  </conditionalFormatting>
  <conditionalFormatting sqref="A1234">
    <cfRule type="duplicateValues" dxfId="3872" priority="2554"/>
  </conditionalFormatting>
  <conditionalFormatting sqref="B1234">
    <cfRule type="duplicateValues" dxfId="3871" priority="2553"/>
  </conditionalFormatting>
  <conditionalFormatting sqref="B1234">
    <cfRule type="duplicateValues" dxfId="3870" priority="2552"/>
  </conditionalFormatting>
  <conditionalFormatting sqref="B1234">
    <cfRule type="duplicateValues" dxfId="3869" priority="2551"/>
  </conditionalFormatting>
  <conditionalFormatting sqref="A1235">
    <cfRule type="duplicateValues" dxfId="3868" priority="2550"/>
  </conditionalFormatting>
  <conditionalFormatting sqref="A1235">
    <cfRule type="duplicateValues" dxfId="3867" priority="2549"/>
  </conditionalFormatting>
  <conditionalFormatting sqref="A1235">
    <cfRule type="duplicateValues" dxfId="3866" priority="2548"/>
  </conditionalFormatting>
  <conditionalFormatting sqref="B1233 B1235">
    <cfRule type="duplicateValues" dxfId="3865" priority="2560"/>
  </conditionalFormatting>
  <conditionalFormatting sqref="A1236">
    <cfRule type="duplicateValues" dxfId="3864" priority="2546"/>
  </conditionalFormatting>
  <conditionalFormatting sqref="A1236">
    <cfRule type="duplicateValues" dxfId="3863" priority="2545"/>
  </conditionalFormatting>
  <conditionalFormatting sqref="A1236">
    <cfRule type="duplicateValues" dxfId="3862" priority="2544"/>
  </conditionalFormatting>
  <conditionalFormatting sqref="A1237">
    <cfRule type="duplicateValues" dxfId="3861" priority="2543"/>
  </conditionalFormatting>
  <conditionalFormatting sqref="A1237">
    <cfRule type="duplicateValues" dxfId="3860" priority="2542"/>
  </conditionalFormatting>
  <conditionalFormatting sqref="A1237">
    <cfRule type="duplicateValues" dxfId="3859" priority="2541"/>
  </conditionalFormatting>
  <conditionalFormatting sqref="A1238">
    <cfRule type="duplicateValues" dxfId="3858" priority="2540"/>
  </conditionalFormatting>
  <conditionalFormatting sqref="A1238">
    <cfRule type="duplicateValues" dxfId="3857" priority="2539"/>
  </conditionalFormatting>
  <conditionalFormatting sqref="B1236">
    <cfRule type="duplicateValues" dxfId="3856" priority="2547"/>
  </conditionalFormatting>
  <conditionalFormatting sqref="A1239">
    <cfRule type="duplicateValues" dxfId="3855" priority="2537"/>
  </conditionalFormatting>
  <conditionalFormatting sqref="A1239">
    <cfRule type="duplicateValues" dxfId="3854" priority="2536"/>
  </conditionalFormatting>
  <conditionalFormatting sqref="A1239">
    <cfRule type="duplicateValues" dxfId="3853" priority="2535"/>
  </conditionalFormatting>
  <conditionalFormatting sqref="B1239">
    <cfRule type="duplicateValues" dxfId="3852" priority="2534"/>
  </conditionalFormatting>
  <conditionalFormatting sqref="B1239">
    <cfRule type="duplicateValues" dxfId="3851" priority="2533"/>
  </conditionalFormatting>
  <conditionalFormatting sqref="B1239">
    <cfRule type="duplicateValues" dxfId="3850" priority="2532"/>
  </conditionalFormatting>
  <conditionalFormatting sqref="A1240">
    <cfRule type="duplicateValues" dxfId="3849" priority="2531"/>
  </conditionalFormatting>
  <conditionalFormatting sqref="A1240">
    <cfRule type="duplicateValues" dxfId="3848" priority="2530"/>
  </conditionalFormatting>
  <conditionalFormatting sqref="A1240">
    <cfRule type="duplicateValues" dxfId="3847" priority="2529"/>
  </conditionalFormatting>
  <conditionalFormatting sqref="A1241">
    <cfRule type="duplicateValues" dxfId="3846" priority="2526"/>
    <cfRule type="duplicateValues" dxfId="3845" priority="2527"/>
  </conditionalFormatting>
  <conditionalFormatting sqref="A1241">
    <cfRule type="duplicateValues" dxfId="3844" priority="2528"/>
  </conditionalFormatting>
  <conditionalFormatting sqref="A1241">
    <cfRule type="duplicateValues" dxfId="3843" priority="2525"/>
  </conditionalFormatting>
  <conditionalFormatting sqref="A1242">
    <cfRule type="duplicateValues" dxfId="3842" priority="2524"/>
  </conditionalFormatting>
  <conditionalFormatting sqref="A1242">
    <cfRule type="duplicateValues" dxfId="3841" priority="2523"/>
  </conditionalFormatting>
  <conditionalFormatting sqref="A1242">
    <cfRule type="duplicateValues" dxfId="3840" priority="2522"/>
  </conditionalFormatting>
  <conditionalFormatting sqref="B1240 B1242">
    <cfRule type="duplicateValues" dxfId="3839" priority="2538"/>
  </conditionalFormatting>
  <conditionalFormatting sqref="A1243">
    <cfRule type="duplicateValues" dxfId="3838" priority="2520"/>
  </conditionalFormatting>
  <conditionalFormatting sqref="A1243">
    <cfRule type="duplicateValues" dxfId="3837" priority="2519"/>
  </conditionalFormatting>
  <conditionalFormatting sqref="A1243">
    <cfRule type="duplicateValues" dxfId="3836" priority="2518"/>
  </conditionalFormatting>
  <conditionalFormatting sqref="A1244">
    <cfRule type="duplicateValues" dxfId="3835" priority="2517"/>
  </conditionalFormatting>
  <conditionalFormatting sqref="A1244">
    <cfRule type="duplicateValues" dxfId="3834" priority="2516"/>
  </conditionalFormatting>
  <conditionalFormatting sqref="A1244">
    <cfRule type="duplicateValues" dxfId="3833" priority="2515"/>
  </conditionalFormatting>
  <conditionalFormatting sqref="A1245">
    <cfRule type="duplicateValues" dxfId="3832" priority="2514"/>
  </conditionalFormatting>
  <conditionalFormatting sqref="A1245">
    <cfRule type="duplicateValues" dxfId="3831" priority="2513"/>
  </conditionalFormatting>
  <conditionalFormatting sqref="A1245">
    <cfRule type="duplicateValues" dxfId="3830" priority="2512"/>
  </conditionalFormatting>
  <conditionalFormatting sqref="B1245">
    <cfRule type="duplicateValues" dxfId="3829" priority="2511"/>
  </conditionalFormatting>
  <conditionalFormatting sqref="B1245">
    <cfRule type="duplicateValues" dxfId="3828" priority="2510"/>
  </conditionalFormatting>
  <conditionalFormatting sqref="B1245">
    <cfRule type="duplicateValues" dxfId="3827" priority="2509"/>
  </conditionalFormatting>
  <conditionalFormatting sqref="A1246">
    <cfRule type="duplicateValues" dxfId="3826" priority="2508"/>
  </conditionalFormatting>
  <conditionalFormatting sqref="A1246">
    <cfRule type="duplicateValues" dxfId="3825" priority="2507"/>
  </conditionalFormatting>
  <conditionalFormatting sqref="A1246">
    <cfRule type="duplicateValues" dxfId="3824" priority="2506"/>
  </conditionalFormatting>
  <conditionalFormatting sqref="A1247">
    <cfRule type="duplicateValues" dxfId="3823" priority="2505"/>
  </conditionalFormatting>
  <conditionalFormatting sqref="A1247">
    <cfRule type="duplicateValues" dxfId="3822" priority="2504"/>
  </conditionalFormatting>
  <conditionalFormatting sqref="A1247">
    <cfRule type="duplicateValues" dxfId="3821" priority="2503"/>
  </conditionalFormatting>
  <conditionalFormatting sqref="A1248">
    <cfRule type="duplicateValues" dxfId="3820" priority="2502"/>
  </conditionalFormatting>
  <conditionalFormatting sqref="A1248">
    <cfRule type="duplicateValues" dxfId="3819" priority="2501"/>
  </conditionalFormatting>
  <conditionalFormatting sqref="A1248">
    <cfRule type="duplicateValues" dxfId="3818" priority="2500"/>
  </conditionalFormatting>
  <conditionalFormatting sqref="B1246:B1248">
    <cfRule type="duplicateValues" dxfId="3817" priority="2521"/>
  </conditionalFormatting>
  <conditionalFormatting sqref="A1249">
    <cfRule type="duplicateValues" dxfId="3816" priority="2498"/>
  </conditionalFormatting>
  <conditionalFormatting sqref="A1249">
    <cfRule type="duplicateValues" dxfId="3815" priority="2497"/>
  </conditionalFormatting>
  <conditionalFormatting sqref="A1250">
    <cfRule type="duplicateValues" dxfId="3814" priority="2496"/>
  </conditionalFormatting>
  <conditionalFormatting sqref="A1250">
    <cfRule type="duplicateValues" dxfId="3813" priority="2495"/>
  </conditionalFormatting>
  <conditionalFormatting sqref="B1250">
    <cfRule type="duplicateValues" dxfId="3812" priority="2494"/>
  </conditionalFormatting>
  <conditionalFormatting sqref="B1250">
    <cfRule type="duplicateValues" dxfId="3811" priority="2493"/>
  </conditionalFormatting>
  <conditionalFormatting sqref="A1251">
    <cfRule type="duplicateValues" dxfId="3810" priority="2492"/>
  </conditionalFormatting>
  <conditionalFormatting sqref="A1251">
    <cfRule type="duplicateValues" dxfId="3809" priority="2491"/>
  </conditionalFormatting>
  <conditionalFormatting sqref="B1251">
    <cfRule type="duplicateValues" dxfId="3808" priority="2489"/>
    <cfRule type="duplicateValues" dxfId="3807" priority="2490"/>
  </conditionalFormatting>
  <conditionalFormatting sqref="B1251">
    <cfRule type="duplicateValues" dxfId="3806" priority="2488"/>
  </conditionalFormatting>
  <conditionalFormatting sqref="B1251">
    <cfRule type="duplicateValues" dxfId="3805" priority="2487"/>
  </conditionalFormatting>
  <conditionalFormatting sqref="A1252">
    <cfRule type="duplicateValues" dxfId="3804" priority="2486"/>
  </conditionalFormatting>
  <conditionalFormatting sqref="A1252">
    <cfRule type="duplicateValues" dxfId="3803" priority="2485"/>
  </conditionalFormatting>
  <conditionalFormatting sqref="B1252">
    <cfRule type="duplicateValues" dxfId="3802" priority="2484"/>
  </conditionalFormatting>
  <conditionalFormatting sqref="B1252">
    <cfRule type="duplicateValues" dxfId="3801" priority="2483"/>
  </conditionalFormatting>
  <conditionalFormatting sqref="A1253">
    <cfRule type="duplicateValues" dxfId="3800" priority="2482"/>
  </conditionalFormatting>
  <conditionalFormatting sqref="A1253">
    <cfRule type="duplicateValues" dxfId="3799" priority="2481"/>
  </conditionalFormatting>
  <conditionalFormatting sqref="B1253">
    <cfRule type="duplicateValues" dxfId="3798" priority="2480"/>
  </conditionalFormatting>
  <conditionalFormatting sqref="B1253">
    <cfRule type="duplicateValues" dxfId="3797" priority="2479"/>
  </conditionalFormatting>
  <conditionalFormatting sqref="A1254">
    <cfRule type="duplicateValues" dxfId="3796" priority="2478"/>
  </conditionalFormatting>
  <conditionalFormatting sqref="A1254">
    <cfRule type="duplicateValues" dxfId="3795" priority="2477"/>
  </conditionalFormatting>
  <conditionalFormatting sqref="B1254">
    <cfRule type="duplicateValues" dxfId="3794" priority="2476"/>
  </conditionalFormatting>
  <conditionalFormatting sqref="B1254">
    <cfRule type="duplicateValues" dxfId="3793" priority="2475"/>
  </conditionalFormatting>
  <conditionalFormatting sqref="A1255">
    <cfRule type="duplicateValues" dxfId="3792" priority="2474"/>
  </conditionalFormatting>
  <conditionalFormatting sqref="A1255">
    <cfRule type="duplicateValues" dxfId="3791" priority="2473"/>
  </conditionalFormatting>
  <conditionalFormatting sqref="A1256">
    <cfRule type="duplicateValues" dxfId="3790" priority="2472"/>
  </conditionalFormatting>
  <conditionalFormatting sqref="A1256">
    <cfRule type="duplicateValues" dxfId="3789" priority="2471"/>
  </conditionalFormatting>
  <conditionalFormatting sqref="A1257">
    <cfRule type="duplicateValues" dxfId="3788" priority="2470"/>
  </conditionalFormatting>
  <conditionalFormatting sqref="A1257">
    <cfRule type="duplicateValues" dxfId="3787" priority="2469"/>
  </conditionalFormatting>
  <conditionalFormatting sqref="A1258">
    <cfRule type="duplicateValues" dxfId="3786" priority="2468"/>
  </conditionalFormatting>
  <conditionalFormatting sqref="A1258">
    <cfRule type="duplicateValues" dxfId="3785" priority="2467"/>
  </conditionalFormatting>
  <conditionalFormatting sqref="B1258">
    <cfRule type="duplicateValues" dxfId="3784" priority="2466"/>
  </conditionalFormatting>
  <conditionalFormatting sqref="B1258">
    <cfRule type="duplicateValues" dxfId="3783" priority="2465"/>
  </conditionalFormatting>
  <conditionalFormatting sqref="B1255">
    <cfRule type="duplicateValues" dxfId="3782" priority="2499"/>
  </conditionalFormatting>
  <conditionalFormatting sqref="A1259">
    <cfRule type="duplicateValues" dxfId="3781" priority="2463"/>
  </conditionalFormatting>
  <conditionalFormatting sqref="A1259">
    <cfRule type="duplicateValues" dxfId="3780" priority="2462"/>
  </conditionalFormatting>
  <conditionalFormatting sqref="B1259">
    <cfRule type="duplicateValues" dxfId="3779" priority="2464"/>
  </conditionalFormatting>
  <conditionalFormatting sqref="A1260">
    <cfRule type="duplicateValues" dxfId="3778" priority="2460"/>
  </conditionalFormatting>
  <conditionalFormatting sqref="A1260">
    <cfRule type="duplicateValues" dxfId="3777" priority="2461"/>
  </conditionalFormatting>
  <conditionalFormatting sqref="A1260">
    <cfRule type="duplicateValues" dxfId="3776" priority="2459"/>
  </conditionalFormatting>
  <conditionalFormatting sqref="A1260">
    <cfRule type="duplicateValues" dxfId="3775" priority="2458"/>
  </conditionalFormatting>
  <conditionalFormatting sqref="B1260">
    <cfRule type="duplicateValues" dxfId="3774" priority="2457"/>
  </conditionalFormatting>
  <conditionalFormatting sqref="B1260">
    <cfRule type="duplicateValues" dxfId="3773" priority="2456"/>
  </conditionalFormatting>
  <conditionalFormatting sqref="A1261">
    <cfRule type="duplicateValues" dxfId="3772" priority="2455"/>
  </conditionalFormatting>
  <conditionalFormatting sqref="A1261">
    <cfRule type="duplicateValues" dxfId="3771" priority="2454"/>
  </conditionalFormatting>
  <conditionalFormatting sqref="A1262">
    <cfRule type="duplicateValues" dxfId="3770" priority="2453"/>
  </conditionalFormatting>
  <conditionalFormatting sqref="A1262">
    <cfRule type="duplicateValues" dxfId="3769" priority="2452"/>
  </conditionalFormatting>
  <conditionalFormatting sqref="A1263">
    <cfRule type="duplicateValues" dxfId="3768" priority="2451"/>
  </conditionalFormatting>
  <conditionalFormatting sqref="A1263">
    <cfRule type="duplicateValues" dxfId="3767" priority="2450"/>
  </conditionalFormatting>
  <conditionalFormatting sqref="A1264">
    <cfRule type="duplicateValues" dxfId="3766" priority="2448"/>
  </conditionalFormatting>
  <conditionalFormatting sqref="A1264">
    <cfRule type="duplicateValues" dxfId="3765" priority="2447"/>
  </conditionalFormatting>
  <conditionalFormatting sqref="A1266">
    <cfRule type="duplicateValues" dxfId="3764" priority="2446"/>
  </conditionalFormatting>
  <conditionalFormatting sqref="A1266">
    <cfRule type="duplicateValues" dxfId="3763" priority="2445"/>
  </conditionalFormatting>
  <conditionalFormatting sqref="A1265">
    <cfRule type="duplicateValues" dxfId="3762" priority="2444"/>
  </conditionalFormatting>
  <conditionalFormatting sqref="A1265">
    <cfRule type="duplicateValues" dxfId="3761" priority="2443"/>
  </conditionalFormatting>
  <conditionalFormatting sqref="A1267">
    <cfRule type="duplicateValues" dxfId="3760" priority="2442"/>
  </conditionalFormatting>
  <conditionalFormatting sqref="A1267">
    <cfRule type="duplicateValues" dxfId="3759" priority="2441"/>
  </conditionalFormatting>
  <conditionalFormatting sqref="A1268">
    <cfRule type="duplicateValues" dxfId="3758" priority="2440"/>
  </conditionalFormatting>
  <conditionalFormatting sqref="A1268">
    <cfRule type="duplicateValues" dxfId="3757" priority="2439"/>
  </conditionalFormatting>
  <conditionalFormatting sqref="B1264 B1266:B1268">
    <cfRule type="duplicateValues" dxfId="3756" priority="2449"/>
  </conditionalFormatting>
  <conditionalFormatting sqref="A1269">
    <cfRule type="duplicateValues" dxfId="3755" priority="2437"/>
  </conditionalFormatting>
  <conditionalFormatting sqref="A1269">
    <cfRule type="duplicateValues" dxfId="3754" priority="2436"/>
  </conditionalFormatting>
  <conditionalFormatting sqref="A1270">
    <cfRule type="duplicateValues" dxfId="3753" priority="2435"/>
  </conditionalFormatting>
  <conditionalFormatting sqref="A1270">
    <cfRule type="duplicateValues" dxfId="3752" priority="2434"/>
  </conditionalFormatting>
  <conditionalFormatting sqref="B1270">
    <cfRule type="duplicateValues" dxfId="3751" priority="2438"/>
  </conditionalFormatting>
  <conditionalFormatting sqref="A1271">
    <cfRule type="duplicateValues" dxfId="3750" priority="2433"/>
  </conditionalFormatting>
  <conditionalFormatting sqref="B1271">
    <cfRule type="duplicateValues" dxfId="3749" priority="2432"/>
  </conditionalFormatting>
  <conditionalFormatting sqref="B1271">
    <cfRule type="duplicateValues" dxfId="3748" priority="2431"/>
  </conditionalFormatting>
  <conditionalFormatting sqref="A1273">
    <cfRule type="duplicateValues" dxfId="3747" priority="2429"/>
  </conditionalFormatting>
  <conditionalFormatting sqref="A1273">
    <cfRule type="duplicateValues" dxfId="3746" priority="2428"/>
  </conditionalFormatting>
  <conditionalFormatting sqref="B1273">
    <cfRule type="duplicateValues" dxfId="3745" priority="2427"/>
  </conditionalFormatting>
  <conditionalFormatting sqref="B1273">
    <cfRule type="duplicateValues" dxfId="3744" priority="2426"/>
  </conditionalFormatting>
  <conditionalFormatting sqref="A1274">
    <cfRule type="duplicateValues" dxfId="3743" priority="2425"/>
  </conditionalFormatting>
  <conditionalFormatting sqref="A1274">
    <cfRule type="duplicateValues" dxfId="3742" priority="2424"/>
  </conditionalFormatting>
  <conditionalFormatting sqref="A1275">
    <cfRule type="duplicateValues" dxfId="3741" priority="2423"/>
  </conditionalFormatting>
  <conditionalFormatting sqref="A1275">
    <cfRule type="duplicateValues" dxfId="3740" priority="2422"/>
  </conditionalFormatting>
  <conditionalFormatting sqref="A1276">
    <cfRule type="duplicateValues" dxfId="3739" priority="2421"/>
  </conditionalFormatting>
  <conditionalFormatting sqref="A1276">
    <cfRule type="duplicateValues" dxfId="3738" priority="2420"/>
  </conditionalFormatting>
  <conditionalFormatting sqref="B1274 B1276">
    <cfRule type="duplicateValues" dxfId="3737" priority="2430"/>
  </conditionalFormatting>
  <conditionalFormatting sqref="B1277">
    <cfRule type="duplicateValues" dxfId="3736" priority="2418"/>
  </conditionalFormatting>
  <conditionalFormatting sqref="B1277">
    <cfRule type="duplicateValues" dxfId="3735" priority="2417"/>
  </conditionalFormatting>
  <conditionalFormatting sqref="A1277">
    <cfRule type="duplicateValues" dxfId="3734" priority="2416"/>
  </conditionalFormatting>
  <conditionalFormatting sqref="A1277">
    <cfRule type="duplicateValues" dxfId="3733" priority="2415"/>
  </conditionalFormatting>
  <conditionalFormatting sqref="A1278">
    <cfRule type="duplicateValues" dxfId="3732" priority="2414"/>
  </conditionalFormatting>
  <conditionalFormatting sqref="A1278">
    <cfRule type="duplicateValues" dxfId="3731" priority="2413"/>
  </conditionalFormatting>
  <conditionalFormatting sqref="A1279:A1280">
    <cfRule type="duplicateValues" dxfId="3730" priority="2412"/>
  </conditionalFormatting>
  <conditionalFormatting sqref="A1279:A1280">
    <cfRule type="duplicateValues" dxfId="3729" priority="2411"/>
  </conditionalFormatting>
  <conditionalFormatting sqref="B1279:B1280">
    <cfRule type="duplicateValues" dxfId="3728" priority="2410"/>
  </conditionalFormatting>
  <conditionalFormatting sqref="B1279:B1280">
    <cfRule type="duplicateValues" dxfId="3727" priority="2409"/>
  </conditionalFormatting>
  <conditionalFormatting sqref="B1278">
    <cfRule type="duplicateValues" dxfId="3726" priority="2419"/>
  </conditionalFormatting>
  <conditionalFormatting sqref="A1281">
    <cfRule type="duplicateValues" dxfId="3725" priority="2403"/>
  </conditionalFormatting>
  <conditionalFormatting sqref="A1281">
    <cfRule type="duplicateValues" dxfId="3724" priority="2402"/>
  </conditionalFormatting>
  <conditionalFormatting sqref="A1282">
    <cfRule type="duplicateValues" dxfId="3723" priority="2401"/>
  </conditionalFormatting>
  <conditionalFormatting sqref="A1282">
    <cfRule type="duplicateValues" dxfId="3722" priority="2400"/>
  </conditionalFormatting>
  <conditionalFormatting sqref="A1283">
    <cfRule type="duplicateValues" dxfId="3721" priority="2399"/>
  </conditionalFormatting>
  <conditionalFormatting sqref="A1283">
    <cfRule type="duplicateValues" dxfId="3720" priority="2398"/>
  </conditionalFormatting>
  <conditionalFormatting sqref="A1284">
    <cfRule type="duplicateValues" dxfId="3719" priority="2397"/>
  </conditionalFormatting>
  <conditionalFormatting sqref="A1284">
    <cfRule type="duplicateValues" dxfId="3718" priority="2396"/>
  </conditionalFormatting>
  <conditionalFormatting sqref="B1281:B1284">
    <cfRule type="duplicateValues" dxfId="3717" priority="2408"/>
  </conditionalFormatting>
  <conditionalFormatting sqref="A1285">
    <cfRule type="duplicateValues" dxfId="3716" priority="2394"/>
  </conditionalFormatting>
  <conditionalFormatting sqref="A1285">
    <cfRule type="duplicateValues" dxfId="3715" priority="2393"/>
  </conditionalFormatting>
  <conditionalFormatting sqref="A1286">
    <cfRule type="duplicateValues" dxfId="3714" priority="2392"/>
  </conditionalFormatting>
  <conditionalFormatting sqref="A1286">
    <cfRule type="duplicateValues" dxfId="3713" priority="2391"/>
  </conditionalFormatting>
  <conditionalFormatting sqref="A1287">
    <cfRule type="duplicateValues" dxfId="3712" priority="2390"/>
  </conditionalFormatting>
  <conditionalFormatting sqref="A1287">
    <cfRule type="duplicateValues" dxfId="3711" priority="2389"/>
  </conditionalFormatting>
  <conditionalFormatting sqref="A1288">
    <cfRule type="duplicateValues" dxfId="3710" priority="2388"/>
  </conditionalFormatting>
  <conditionalFormatting sqref="A1288">
    <cfRule type="duplicateValues" dxfId="3709" priority="2387"/>
  </conditionalFormatting>
  <conditionalFormatting sqref="B1286:B1288">
    <cfRule type="duplicateValues" dxfId="3708" priority="2395"/>
  </conditionalFormatting>
  <conditionalFormatting sqref="A1289">
    <cfRule type="duplicateValues" dxfId="3707" priority="2385"/>
    <cfRule type="duplicateValues" dxfId="3706" priority="2386"/>
  </conditionalFormatting>
  <conditionalFormatting sqref="A1289">
    <cfRule type="duplicateValues" dxfId="3705" priority="2384"/>
  </conditionalFormatting>
  <conditionalFormatting sqref="A1289">
    <cfRule type="duplicateValues" dxfId="3704" priority="2383"/>
  </conditionalFormatting>
  <conditionalFormatting sqref="B1289">
    <cfRule type="duplicateValues" dxfId="3703" priority="2382"/>
  </conditionalFormatting>
  <conditionalFormatting sqref="B1289">
    <cfRule type="duplicateValues" dxfId="3702" priority="2381"/>
  </conditionalFormatting>
  <conditionalFormatting sqref="A1290">
    <cfRule type="duplicateValues" dxfId="3701" priority="2379"/>
    <cfRule type="duplicateValues" dxfId="3700" priority="2380"/>
  </conditionalFormatting>
  <conditionalFormatting sqref="A1290">
    <cfRule type="duplicateValues" dxfId="3699" priority="2378"/>
  </conditionalFormatting>
  <conditionalFormatting sqref="A1290">
    <cfRule type="duplicateValues" dxfId="3698" priority="2377"/>
  </conditionalFormatting>
  <conditionalFormatting sqref="B1290">
    <cfRule type="duplicateValues" dxfId="3697" priority="2376"/>
  </conditionalFormatting>
  <conditionalFormatting sqref="B1290">
    <cfRule type="duplicateValues" dxfId="3696" priority="2375"/>
  </conditionalFormatting>
  <conditionalFormatting sqref="B1291">
    <cfRule type="duplicateValues" dxfId="3695" priority="2373"/>
  </conditionalFormatting>
  <conditionalFormatting sqref="B1291">
    <cfRule type="duplicateValues" dxfId="3694" priority="2372"/>
  </conditionalFormatting>
  <conditionalFormatting sqref="A1292">
    <cfRule type="duplicateValues" dxfId="3693" priority="2371"/>
  </conditionalFormatting>
  <conditionalFormatting sqref="A1292">
    <cfRule type="duplicateValues" dxfId="3692" priority="2370"/>
  </conditionalFormatting>
  <conditionalFormatting sqref="B1292">
    <cfRule type="duplicateValues" dxfId="3691" priority="2369"/>
  </conditionalFormatting>
  <conditionalFormatting sqref="B1292">
    <cfRule type="duplicateValues" dxfId="3690" priority="2368"/>
  </conditionalFormatting>
  <conditionalFormatting sqref="A1294">
    <cfRule type="duplicateValues" dxfId="3689" priority="2367"/>
  </conditionalFormatting>
  <conditionalFormatting sqref="A1294">
    <cfRule type="duplicateValues" dxfId="3688" priority="2366"/>
  </conditionalFormatting>
  <conditionalFormatting sqref="B1294">
    <cfRule type="duplicateValues" dxfId="3687" priority="2374"/>
  </conditionalFormatting>
  <conditionalFormatting sqref="A1295">
    <cfRule type="duplicateValues" dxfId="3686" priority="2364"/>
  </conditionalFormatting>
  <conditionalFormatting sqref="A1295">
    <cfRule type="duplicateValues" dxfId="3685" priority="2363"/>
  </conditionalFormatting>
  <conditionalFormatting sqref="B1295">
    <cfRule type="duplicateValues" dxfId="3684" priority="2362"/>
  </conditionalFormatting>
  <conditionalFormatting sqref="B1295">
    <cfRule type="duplicateValues" dxfId="3683" priority="2361"/>
  </conditionalFormatting>
  <conditionalFormatting sqref="A1296">
    <cfRule type="duplicateValues" dxfId="3682" priority="2360"/>
  </conditionalFormatting>
  <conditionalFormatting sqref="A1296">
    <cfRule type="duplicateValues" dxfId="3681" priority="2359"/>
  </conditionalFormatting>
  <conditionalFormatting sqref="A1297">
    <cfRule type="duplicateValues" dxfId="3680" priority="2357"/>
    <cfRule type="duplicateValues" dxfId="3679" priority="2358"/>
  </conditionalFormatting>
  <conditionalFormatting sqref="A1297">
    <cfRule type="duplicateValues" dxfId="3678" priority="2356"/>
  </conditionalFormatting>
  <conditionalFormatting sqref="A1297">
    <cfRule type="duplicateValues" dxfId="3677" priority="2355"/>
  </conditionalFormatting>
  <conditionalFormatting sqref="B1297">
    <cfRule type="duplicateValues" dxfId="3676" priority="2354"/>
  </conditionalFormatting>
  <conditionalFormatting sqref="B1297">
    <cfRule type="duplicateValues" dxfId="3675" priority="2353"/>
  </conditionalFormatting>
  <conditionalFormatting sqref="A1298">
    <cfRule type="duplicateValues" dxfId="3674" priority="2352"/>
  </conditionalFormatting>
  <conditionalFormatting sqref="A1298">
    <cfRule type="duplicateValues" dxfId="3673" priority="2351"/>
  </conditionalFormatting>
  <conditionalFormatting sqref="B1296">
    <cfRule type="duplicateValues" dxfId="3672" priority="2365"/>
  </conditionalFormatting>
  <conditionalFormatting sqref="A1299">
    <cfRule type="duplicateValues" dxfId="3671" priority="2349"/>
    <cfRule type="duplicateValues" dxfId="3670" priority="2350"/>
  </conditionalFormatting>
  <conditionalFormatting sqref="A1299">
    <cfRule type="duplicateValues" dxfId="3669" priority="2348"/>
  </conditionalFormatting>
  <conditionalFormatting sqref="A1299">
    <cfRule type="duplicateValues" dxfId="3668" priority="2347"/>
  </conditionalFormatting>
  <conditionalFormatting sqref="B1299">
    <cfRule type="duplicateValues" dxfId="3667" priority="2345"/>
    <cfRule type="duplicateValues" dxfId="3666" priority="2346"/>
  </conditionalFormatting>
  <conditionalFormatting sqref="B1299">
    <cfRule type="duplicateValues" dxfId="3665" priority="2344"/>
  </conditionalFormatting>
  <conditionalFormatting sqref="B1299">
    <cfRule type="duplicateValues" dxfId="3664" priority="2343"/>
  </conditionalFormatting>
  <conditionalFormatting sqref="A1300">
    <cfRule type="duplicateValues" dxfId="3663" priority="2342"/>
  </conditionalFormatting>
  <conditionalFormatting sqref="A1300">
    <cfRule type="duplicateValues" dxfId="3662" priority="2341"/>
  </conditionalFormatting>
  <conditionalFormatting sqref="B1300">
    <cfRule type="duplicateValues" dxfId="3661" priority="2340"/>
  </conditionalFormatting>
  <conditionalFormatting sqref="B1300">
    <cfRule type="duplicateValues" dxfId="3660" priority="2339"/>
  </conditionalFormatting>
  <conditionalFormatting sqref="A1301">
    <cfRule type="duplicateValues" dxfId="3659" priority="2337"/>
    <cfRule type="duplicateValues" dxfId="3658" priority="2338"/>
  </conditionalFormatting>
  <conditionalFormatting sqref="A1301">
    <cfRule type="duplicateValues" dxfId="3657" priority="2336"/>
  </conditionalFormatting>
  <conditionalFormatting sqref="A1301">
    <cfRule type="duplicateValues" dxfId="3656" priority="2335"/>
  </conditionalFormatting>
  <conditionalFormatting sqref="B1301">
    <cfRule type="duplicateValues" dxfId="3655" priority="2334"/>
  </conditionalFormatting>
  <conditionalFormatting sqref="B1301">
    <cfRule type="duplicateValues" dxfId="3654" priority="2333"/>
  </conditionalFormatting>
  <conditionalFormatting sqref="A1302">
    <cfRule type="duplicateValues" dxfId="3653" priority="2331"/>
    <cfRule type="duplicateValues" dxfId="3652" priority="2332"/>
  </conditionalFormatting>
  <conditionalFormatting sqref="A1302">
    <cfRule type="duplicateValues" dxfId="3651" priority="2330"/>
  </conditionalFormatting>
  <conditionalFormatting sqref="A1302">
    <cfRule type="duplicateValues" dxfId="3650" priority="2329"/>
  </conditionalFormatting>
  <conditionalFormatting sqref="B1302">
    <cfRule type="duplicateValues" dxfId="3649" priority="2328"/>
  </conditionalFormatting>
  <conditionalFormatting sqref="B1302">
    <cfRule type="duplicateValues" dxfId="3648" priority="2327"/>
  </conditionalFormatting>
  <conditionalFormatting sqref="A1303">
    <cfRule type="duplicateValues" dxfId="3647" priority="2325"/>
    <cfRule type="duplicateValues" dxfId="3646" priority="2326"/>
  </conditionalFormatting>
  <conditionalFormatting sqref="A1303">
    <cfRule type="duplicateValues" dxfId="3645" priority="2324"/>
  </conditionalFormatting>
  <conditionalFormatting sqref="A1303">
    <cfRule type="duplicateValues" dxfId="3644" priority="2323"/>
  </conditionalFormatting>
  <conditionalFormatting sqref="B1303">
    <cfRule type="duplicateValues" dxfId="3643" priority="2321"/>
    <cfRule type="duplicateValues" dxfId="3642" priority="2322"/>
  </conditionalFormatting>
  <conditionalFormatting sqref="B1303">
    <cfRule type="duplicateValues" dxfId="3641" priority="2320"/>
  </conditionalFormatting>
  <conditionalFormatting sqref="B1303">
    <cfRule type="duplicateValues" dxfId="3640" priority="2319"/>
  </conditionalFormatting>
  <conditionalFormatting sqref="A1304">
    <cfRule type="duplicateValues" dxfId="3639" priority="2318"/>
  </conditionalFormatting>
  <conditionalFormatting sqref="A1304">
    <cfRule type="duplicateValues" dxfId="3638" priority="2317"/>
  </conditionalFormatting>
  <conditionalFormatting sqref="B1304">
    <cfRule type="duplicateValues" dxfId="3637" priority="2316"/>
  </conditionalFormatting>
  <conditionalFormatting sqref="B1304">
    <cfRule type="duplicateValues" dxfId="3636" priority="2315"/>
  </conditionalFormatting>
  <conditionalFormatting sqref="A1305">
    <cfRule type="duplicateValues" dxfId="3635" priority="2313"/>
    <cfRule type="duplicateValues" dxfId="3634" priority="2314"/>
  </conditionalFormatting>
  <conditionalFormatting sqref="A1305">
    <cfRule type="duplicateValues" dxfId="3633" priority="2312"/>
  </conditionalFormatting>
  <conditionalFormatting sqref="A1305">
    <cfRule type="duplicateValues" dxfId="3632" priority="2311"/>
  </conditionalFormatting>
  <conditionalFormatting sqref="B1305">
    <cfRule type="duplicateValues" dxfId="3631" priority="2310"/>
  </conditionalFormatting>
  <conditionalFormatting sqref="B1305">
    <cfRule type="duplicateValues" dxfId="3630" priority="2309"/>
  </conditionalFormatting>
  <conditionalFormatting sqref="A1306">
    <cfRule type="duplicateValues" dxfId="3629" priority="2308"/>
  </conditionalFormatting>
  <conditionalFormatting sqref="A1306">
    <cfRule type="duplicateValues" dxfId="3628" priority="2307"/>
  </conditionalFormatting>
  <conditionalFormatting sqref="B1306">
    <cfRule type="duplicateValues" dxfId="3627" priority="2305"/>
    <cfRule type="duplicateValues" dxfId="3626" priority="2306"/>
  </conditionalFormatting>
  <conditionalFormatting sqref="B1306">
    <cfRule type="duplicateValues" dxfId="3625" priority="2304"/>
  </conditionalFormatting>
  <conditionalFormatting sqref="B1306">
    <cfRule type="duplicateValues" dxfId="3624" priority="2303"/>
  </conditionalFormatting>
  <conditionalFormatting sqref="A1307">
    <cfRule type="duplicateValues" dxfId="3623" priority="2302"/>
  </conditionalFormatting>
  <conditionalFormatting sqref="A1307">
    <cfRule type="duplicateValues" dxfId="3622" priority="2301"/>
  </conditionalFormatting>
  <conditionalFormatting sqref="B1307">
    <cfRule type="duplicateValues" dxfId="3621" priority="2299"/>
    <cfRule type="duplicateValues" dxfId="3620" priority="2300"/>
  </conditionalFormatting>
  <conditionalFormatting sqref="B1307">
    <cfRule type="duplicateValues" dxfId="3619" priority="2298"/>
  </conditionalFormatting>
  <conditionalFormatting sqref="B1307">
    <cfRule type="duplicateValues" dxfId="3618" priority="2297"/>
  </conditionalFormatting>
  <conditionalFormatting sqref="A1308">
    <cfRule type="duplicateValues" dxfId="3617" priority="2295"/>
    <cfRule type="duplicateValues" dxfId="3616" priority="2296"/>
  </conditionalFormatting>
  <conditionalFormatting sqref="A1308">
    <cfRule type="duplicateValues" dxfId="3615" priority="2294"/>
  </conditionalFormatting>
  <conditionalFormatting sqref="A1308">
    <cfRule type="duplicateValues" dxfId="3614" priority="2293"/>
  </conditionalFormatting>
  <conditionalFormatting sqref="B1308">
    <cfRule type="duplicateValues" dxfId="3613" priority="2292"/>
  </conditionalFormatting>
  <conditionalFormatting sqref="B1308">
    <cfRule type="duplicateValues" dxfId="3612" priority="2291"/>
  </conditionalFormatting>
  <conditionalFormatting sqref="A1309">
    <cfRule type="duplicateValues" dxfId="3611" priority="2289"/>
    <cfRule type="duplicateValues" dxfId="3610" priority="2290"/>
  </conditionalFormatting>
  <conditionalFormatting sqref="A1309">
    <cfRule type="duplicateValues" dxfId="3609" priority="2288"/>
  </conditionalFormatting>
  <conditionalFormatting sqref="A1309">
    <cfRule type="duplicateValues" dxfId="3608" priority="2287"/>
  </conditionalFormatting>
  <conditionalFormatting sqref="B1309">
    <cfRule type="duplicateValues" dxfId="3607" priority="2286"/>
  </conditionalFormatting>
  <conditionalFormatting sqref="B1309">
    <cfRule type="duplicateValues" dxfId="3606" priority="2285"/>
  </conditionalFormatting>
  <conditionalFormatting sqref="A1310">
    <cfRule type="duplicateValues" dxfId="3605" priority="2284"/>
  </conditionalFormatting>
  <conditionalFormatting sqref="A1310">
    <cfRule type="duplicateValues" dxfId="3604" priority="2283"/>
  </conditionalFormatting>
  <conditionalFormatting sqref="B1310">
    <cfRule type="duplicateValues" dxfId="3603" priority="2282"/>
  </conditionalFormatting>
  <conditionalFormatting sqref="B1310">
    <cfRule type="duplicateValues" dxfId="3602" priority="2281"/>
  </conditionalFormatting>
  <conditionalFormatting sqref="A1311">
    <cfRule type="duplicateValues" dxfId="3601" priority="2280"/>
  </conditionalFormatting>
  <conditionalFormatting sqref="A1311">
    <cfRule type="duplicateValues" dxfId="3600" priority="2279"/>
  </conditionalFormatting>
  <conditionalFormatting sqref="A1312">
    <cfRule type="duplicateValues" dxfId="3599" priority="2277"/>
    <cfRule type="duplicateValues" dxfId="3598" priority="2278"/>
  </conditionalFormatting>
  <conditionalFormatting sqref="A1312">
    <cfRule type="duplicateValues" dxfId="3597" priority="2276"/>
  </conditionalFormatting>
  <conditionalFormatting sqref="A1312">
    <cfRule type="duplicateValues" dxfId="3596" priority="2275"/>
  </conditionalFormatting>
  <conditionalFormatting sqref="B1312">
    <cfRule type="duplicateValues" dxfId="3595" priority="2273"/>
    <cfRule type="duplicateValues" dxfId="3594" priority="2274"/>
  </conditionalFormatting>
  <conditionalFormatting sqref="B1312">
    <cfRule type="duplicateValues" dxfId="3593" priority="2272"/>
  </conditionalFormatting>
  <conditionalFormatting sqref="B1312">
    <cfRule type="duplicateValues" dxfId="3592" priority="2271"/>
  </conditionalFormatting>
  <conditionalFormatting sqref="A1313">
    <cfRule type="duplicateValues" dxfId="3591" priority="2270"/>
  </conditionalFormatting>
  <conditionalFormatting sqref="A1313">
    <cfRule type="duplicateValues" dxfId="3590" priority="2269"/>
  </conditionalFormatting>
  <conditionalFormatting sqref="A1314">
    <cfRule type="duplicateValues" dxfId="3589" priority="2268"/>
  </conditionalFormatting>
  <conditionalFormatting sqref="A1314">
    <cfRule type="duplicateValues" dxfId="3588" priority="2267"/>
  </conditionalFormatting>
  <conditionalFormatting sqref="A1315">
    <cfRule type="duplicateValues" dxfId="3587" priority="2265"/>
  </conditionalFormatting>
  <conditionalFormatting sqref="A1315">
    <cfRule type="duplicateValues" dxfId="3586" priority="2264"/>
  </conditionalFormatting>
  <conditionalFormatting sqref="B1315">
    <cfRule type="duplicateValues" dxfId="3585" priority="2262"/>
    <cfRule type="duplicateValues" dxfId="3584" priority="2263"/>
  </conditionalFormatting>
  <conditionalFormatting sqref="B1315">
    <cfRule type="duplicateValues" dxfId="3583" priority="2261"/>
  </conditionalFormatting>
  <conditionalFormatting sqref="B1315">
    <cfRule type="duplicateValues" dxfId="3582" priority="2260"/>
  </conditionalFormatting>
  <conditionalFormatting sqref="A1316">
    <cfRule type="duplicateValues" dxfId="3581" priority="2251"/>
  </conditionalFormatting>
  <conditionalFormatting sqref="A1316">
    <cfRule type="duplicateValues" dxfId="3580" priority="2250"/>
  </conditionalFormatting>
  <conditionalFormatting sqref="A1317">
    <cfRule type="duplicateValues" dxfId="3579" priority="2249"/>
  </conditionalFormatting>
  <conditionalFormatting sqref="A1317">
    <cfRule type="duplicateValues" dxfId="3578" priority="2248"/>
  </conditionalFormatting>
  <conditionalFormatting sqref="B1317">
    <cfRule type="duplicateValues" dxfId="3577" priority="2266"/>
  </conditionalFormatting>
  <conditionalFormatting sqref="A1318:A1321">
    <cfRule type="duplicateValues" dxfId="3576" priority="2245"/>
  </conditionalFormatting>
  <conditionalFormatting sqref="A1318:A1321">
    <cfRule type="duplicateValues" dxfId="3575" priority="2246"/>
  </conditionalFormatting>
  <conditionalFormatting sqref="B1318 B1320:B1321">
    <cfRule type="duplicateValues" dxfId="3574" priority="2247"/>
  </conditionalFormatting>
  <conditionalFormatting sqref="B1319">
    <cfRule type="duplicateValues" dxfId="3573" priority="2244"/>
  </conditionalFormatting>
  <conditionalFormatting sqref="A1322:A1325">
    <cfRule type="duplicateValues" dxfId="3572" priority="2241"/>
  </conditionalFormatting>
  <conditionalFormatting sqref="A1322:A1325">
    <cfRule type="duplicateValues" dxfId="3571" priority="2242"/>
  </conditionalFormatting>
  <conditionalFormatting sqref="B1322:B1325">
    <cfRule type="duplicateValues" dxfId="3570" priority="2243"/>
  </conditionalFormatting>
  <conditionalFormatting sqref="A1326 A1328:A1329">
    <cfRule type="duplicateValues" dxfId="3569" priority="2238"/>
  </conditionalFormatting>
  <conditionalFormatting sqref="A1326">
    <cfRule type="duplicateValues" dxfId="3568" priority="2239"/>
  </conditionalFormatting>
  <conditionalFormatting sqref="B1328:B1329 B1326">
    <cfRule type="duplicateValues" dxfId="3567" priority="2240"/>
  </conditionalFormatting>
  <conditionalFormatting sqref="A1333:A1335">
    <cfRule type="duplicateValues" dxfId="3566" priority="2232"/>
  </conditionalFormatting>
  <conditionalFormatting sqref="A1333:A1335">
    <cfRule type="duplicateValues" dxfId="3565" priority="2233"/>
  </conditionalFormatting>
  <conditionalFormatting sqref="B1333:B1335">
    <cfRule type="duplicateValues" dxfId="3564" priority="2234"/>
  </conditionalFormatting>
  <conditionalFormatting sqref="A1336:A1340">
    <cfRule type="duplicateValues" dxfId="3563" priority="2229"/>
  </conditionalFormatting>
  <conditionalFormatting sqref="A1336:A1340">
    <cfRule type="duplicateValues" dxfId="3562" priority="2230"/>
  </conditionalFormatting>
  <conditionalFormatting sqref="B1336:B1340">
    <cfRule type="duplicateValues" dxfId="3561" priority="2231"/>
  </conditionalFormatting>
  <conditionalFormatting sqref="A1341:A1344 A1346">
    <cfRule type="duplicateValues" dxfId="3560" priority="2226"/>
  </conditionalFormatting>
  <conditionalFormatting sqref="A1341:A1344">
    <cfRule type="duplicateValues" dxfId="3559" priority="2227"/>
  </conditionalFormatting>
  <conditionalFormatting sqref="B1341:B1343 B1345:B1346">
    <cfRule type="duplicateValues" dxfId="3558" priority="2228"/>
  </conditionalFormatting>
  <conditionalFormatting sqref="A1347:A1351">
    <cfRule type="duplicateValues" dxfId="3557" priority="2223"/>
  </conditionalFormatting>
  <conditionalFormatting sqref="A1347:A1351">
    <cfRule type="duplicateValues" dxfId="3556" priority="2224"/>
  </conditionalFormatting>
  <conditionalFormatting sqref="B1347:B1351">
    <cfRule type="duplicateValues" dxfId="3555" priority="2225"/>
  </conditionalFormatting>
  <conditionalFormatting sqref="A1353">
    <cfRule type="duplicateValues" dxfId="3554" priority="2221"/>
  </conditionalFormatting>
  <conditionalFormatting sqref="B1353">
    <cfRule type="duplicateValues" dxfId="3553" priority="2219"/>
    <cfRule type="duplicateValues" dxfId="3552" priority="2220"/>
  </conditionalFormatting>
  <conditionalFormatting sqref="B1353">
    <cfRule type="duplicateValues" dxfId="3551" priority="2218"/>
  </conditionalFormatting>
  <conditionalFormatting sqref="B1353">
    <cfRule type="duplicateValues" dxfId="3550" priority="2217"/>
  </conditionalFormatting>
  <conditionalFormatting sqref="A1354">
    <cfRule type="duplicateValues" dxfId="3549" priority="2215"/>
    <cfRule type="duplicateValues" dxfId="3548" priority="2216"/>
  </conditionalFormatting>
  <conditionalFormatting sqref="A1354">
    <cfRule type="duplicateValues" dxfId="3547" priority="2214"/>
  </conditionalFormatting>
  <conditionalFormatting sqref="A1354">
    <cfRule type="duplicateValues" dxfId="3546" priority="2213"/>
  </conditionalFormatting>
  <conditionalFormatting sqref="A1355">
    <cfRule type="duplicateValues" dxfId="3545" priority="2211"/>
    <cfRule type="duplicateValues" dxfId="3544" priority="2212"/>
  </conditionalFormatting>
  <conditionalFormatting sqref="A1355">
    <cfRule type="duplicateValues" dxfId="3543" priority="2210"/>
  </conditionalFormatting>
  <conditionalFormatting sqref="A1355">
    <cfRule type="duplicateValues" dxfId="3542" priority="2209"/>
  </conditionalFormatting>
  <conditionalFormatting sqref="B1354:B1355">
    <cfRule type="duplicateValues" dxfId="3541" priority="2222"/>
  </conditionalFormatting>
  <conditionalFormatting sqref="A1356">
    <cfRule type="duplicateValues" dxfId="3540" priority="2206"/>
    <cfRule type="duplicateValues" dxfId="3539" priority="2207"/>
  </conditionalFormatting>
  <conditionalFormatting sqref="A1356">
    <cfRule type="duplicateValues" dxfId="3538" priority="2205"/>
  </conditionalFormatting>
  <conditionalFormatting sqref="A1356">
    <cfRule type="duplicateValues" dxfId="3537" priority="2204"/>
  </conditionalFormatting>
  <conditionalFormatting sqref="A1357">
    <cfRule type="duplicateValues" dxfId="3536" priority="2202"/>
    <cfRule type="duplicateValues" dxfId="3535" priority="2203"/>
  </conditionalFormatting>
  <conditionalFormatting sqref="A1357">
    <cfRule type="duplicateValues" dxfId="3534" priority="2201"/>
  </conditionalFormatting>
  <conditionalFormatting sqref="A1357">
    <cfRule type="duplicateValues" dxfId="3533" priority="2200"/>
  </conditionalFormatting>
  <conditionalFormatting sqref="A1358">
    <cfRule type="duplicateValues" dxfId="3532" priority="2198"/>
    <cfRule type="duplicateValues" dxfId="3531" priority="2199"/>
  </conditionalFormatting>
  <conditionalFormatting sqref="A1358">
    <cfRule type="duplicateValues" dxfId="3530" priority="2197"/>
  </conditionalFormatting>
  <conditionalFormatting sqref="A1358">
    <cfRule type="duplicateValues" dxfId="3529" priority="2196"/>
  </conditionalFormatting>
  <conditionalFormatting sqref="A1359">
    <cfRule type="duplicateValues" dxfId="3528" priority="2194"/>
    <cfRule type="duplicateValues" dxfId="3527" priority="2195"/>
  </conditionalFormatting>
  <conditionalFormatting sqref="B1359">
    <cfRule type="duplicateValues" dxfId="3526" priority="2192"/>
    <cfRule type="duplicateValues" dxfId="3525" priority="2193"/>
  </conditionalFormatting>
  <conditionalFormatting sqref="A1359">
    <cfRule type="duplicateValues" dxfId="3524" priority="2191"/>
  </conditionalFormatting>
  <conditionalFormatting sqref="A1359">
    <cfRule type="duplicateValues" dxfId="3523" priority="2190"/>
  </conditionalFormatting>
  <conditionalFormatting sqref="B1360">
    <cfRule type="duplicateValues" dxfId="3522" priority="2188"/>
    <cfRule type="duplicateValues" dxfId="3521" priority="2189"/>
  </conditionalFormatting>
  <conditionalFormatting sqref="B1360">
    <cfRule type="duplicateValues" dxfId="3520" priority="2187"/>
  </conditionalFormatting>
  <conditionalFormatting sqref="B1360">
    <cfRule type="duplicateValues" dxfId="3519" priority="2186"/>
  </conditionalFormatting>
  <conditionalFormatting sqref="A1360">
    <cfRule type="duplicateValues" dxfId="3518" priority="2184"/>
    <cfRule type="duplicateValues" dxfId="3517" priority="2185"/>
  </conditionalFormatting>
  <conditionalFormatting sqref="A1360">
    <cfRule type="duplicateValues" dxfId="3516" priority="2183"/>
  </conditionalFormatting>
  <conditionalFormatting sqref="A1360">
    <cfRule type="duplicateValues" dxfId="3515" priority="2182"/>
  </conditionalFormatting>
  <conditionalFormatting sqref="B1357:B1358">
    <cfRule type="duplicateValues" dxfId="3514" priority="2208"/>
  </conditionalFormatting>
  <conditionalFormatting sqref="A1361">
    <cfRule type="duplicateValues" dxfId="3513" priority="2179"/>
    <cfRule type="duplicateValues" dxfId="3512" priority="2180"/>
  </conditionalFormatting>
  <conditionalFormatting sqref="A1361">
    <cfRule type="duplicateValues" dxfId="3511" priority="2178"/>
  </conditionalFormatting>
  <conditionalFormatting sqref="A1361">
    <cfRule type="duplicateValues" dxfId="3510" priority="2177"/>
  </conditionalFormatting>
  <conditionalFormatting sqref="A1362">
    <cfRule type="duplicateValues" dxfId="3509" priority="2176"/>
  </conditionalFormatting>
  <conditionalFormatting sqref="B1362">
    <cfRule type="duplicateValues" dxfId="3508" priority="2175"/>
  </conditionalFormatting>
  <conditionalFormatting sqref="A1363">
    <cfRule type="duplicateValues" dxfId="3507" priority="2173"/>
    <cfRule type="duplicateValues" dxfId="3506" priority="2174"/>
  </conditionalFormatting>
  <conditionalFormatting sqref="A1363">
    <cfRule type="duplicateValues" dxfId="3505" priority="2172"/>
  </conditionalFormatting>
  <conditionalFormatting sqref="A1363">
    <cfRule type="duplicateValues" dxfId="3504" priority="2171"/>
  </conditionalFormatting>
  <conditionalFormatting sqref="A1364">
    <cfRule type="duplicateValues" dxfId="3503" priority="2169"/>
    <cfRule type="duplicateValues" dxfId="3502" priority="2170"/>
  </conditionalFormatting>
  <conditionalFormatting sqref="A1364">
    <cfRule type="duplicateValues" dxfId="3501" priority="2168"/>
  </conditionalFormatting>
  <conditionalFormatting sqref="A1364">
    <cfRule type="duplicateValues" dxfId="3500" priority="2167"/>
  </conditionalFormatting>
  <conditionalFormatting sqref="B1361 B1363:B1364">
    <cfRule type="duplicateValues" dxfId="3499" priority="2181"/>
  </conditionalFormatting>
  <conditionalFormatting sqref="A1365">
    <cfRule type="duplicateValues" dxfId="3498" priority="2165"/>
  </conditionalFormatting>
  <conditionalFormatting sqref="B1365">
    <cfRule type="duplicateValues" dxfId="3497" priority="2163"/>
    <cfRule type="duplicateValues" dxfId="3496" priority="2164"/>
  </conditionalFormatting>
  <conditionalFormatting sqref="B1365">
    <cfRule type="duplicateValues" dxfId="3495" priority="2162"/>
  </conditionalFormatting>
  <conditionalFormatting sqref="B1365">
    <cfRule type="duplicateValues" dxfId="3494" priority="2161"/>
  </conditionalFormatting>
  <conditionalFormatting sqref="A1366">
    <cfRule type="duplicateValues" dxfId="3493" priority="2160"/>
  </conditionalFormatting>
  <conditionalFormatting sqref="B1366">
    <cfRule type="duplicateValues" dxfId="3492" priority="2158"/>
  </conditionalFormatting>
  <conditionalFormatting sqref="B1366">
    <cfRule type="duplicateValues" dxfId="3491" priority="2159"/>
  </conditionalFormatting>
  <conditionalFormatting sqref="B1366">
    <cfRule type="duplicateValues" dxfId="3490" priority="2157"/>
  </conditionalFormatting>
  <conditionalFormatting sqref="B1366">
    <cfRule type="duplicateValues" dxfId="3489" priority="2156"/>
  </conditionalFormatting>
  <conditionalFormatting sqref="A1367">
    <cfRule type="duplicateValues" dxfId="3488" priority="2154"/>
    <cfRule type="duplicateValues" dxfId="3487" priority="2155"/>
  </conditionalFormatting>
  <conditionalFormatting sqref="A1367">
    <cfRule type="duplicateValues" dxfId="3486" priority="2153"/>
  </conditionalFormatting>
  <conditionalFormatting sqref="A1367">
    <cfRule type="duplicateValues" dxfId="3485" priority="2152"/>
  </conditionalFormatting>
  <conditionalFormatting sqref="B1367">
    <cfRule type="duplicateValues" dxfId="3484" priority="2151"/>
  </conditionalFormatting>
  <conditionalFormatting sqref="A1368">
    <cfRule type="duplicateValues" dxfId="3483" priority="2149"/>
    <cfRule type="duplicateValues" dxfId="3482" priority="2150"/>
  </conditionalFormatting>
  <conditionalFormatting sqref="B1368">
    <cfRule type="duplicateValues" dxfId="3481" priority="2147"/>
    <cfRule type="duplicateValues" dxfId="3480" priority="2148"/>
  </conditionalFormatting>
  <conditionalFormatting sqref="A1368">
    <cfRule type="duplicateValues" dxfId="3479" priority="2146"/>
  </conditionalFormatting>
  <conditionalFormatting sqref="A1368">
    <cfRule type="duplicateValues" dxfId="3478" priority="2145"/>
  </conditionalFormatting>
  <conditionalFormatting sqref="A1369">
    <cfRule type="duplicateValues" dxfId="3477" priority="2143"/>
    <cfRule type="duplicateValues" dxfId="3476" priority="2144"/>
  </conditionalFormatting>
  <conditionalFormatting sqref="A1369">
    <cfRule type="duplicateValues" dxfId="3475" priority="2142"/>
  </conditionalFormatting>
  <conditionalFormatting sqref="A1369">
    <cfRule type="duplicateValues" dxfId="3474" priority="2141"/>
  </conditionalFormatting>
  <conditionalFormatting sqref="A1370">
    <cfRule type="duplicateValues" dxfId="3473" priority="2139"/>
    <cfRule type="duplicateValues" dxfId="3472" priority="2140"/>
  </conditionalFormatting>
  <conditionalFormatting sqref="A1370">
    <cfRule type="duplicateValues" dxfId="3471" priority="2138"/>
  </conditionalFormatting>
  <conditionalFormatting sqref="A1370">
    <cfRule type="duplicateValues" dxfId="3470" priority="2137"/>
  </conditionalFormatting>
  <conditionalFormatting sqref="B1370">
    <cfRule type="duplicateValues" dxfId="3469" priority="2135"/>
    <cfRule type="duplicateValues" dxfId="3468" priority="2136"/>
  </conditionalFormatting>
  <conditionalFormatting sqref="B1370">
    <cfRule type="duplicateValues" dxfId="3467" priority="2134"/>
  </conditionalFormatting>
  <conditionalFormatting sqref="B1370">
    <cfRule type="duplicateValues" dxfId="3466" priority="2133"/>
  </conditionalFormatting>
  <conditionalFormatting sqref="B1369">
    <cfRule type="duplicateValues" dxfId="3465" priority="2166"/>
  </conditionalFormatting>
  <conditionalFormatting sqref="A1371">
    <cfRule type="duplicateValues" dxfId="3464" priority="2131"/>
    <cfRule type="duplicateValues" dxfId="3463" priority="2132"/>
  </conditionalFormatting>
  <conditionalFormatting sqref="A1371">
    <cfRule type="duplicateValues" dxfId="3462" priority="2130"/>
  </conditionalFormatting>
  <conditionalFormatting sqref="A1371">
    <cfRule type="duplicateValues" dxfId="3461" priority="2129"/>
  </conditionalFormatting>
  <conditionalFormatting sqref="B1371">
    <cfRule type="duplicateValues" dxfId="3460" priority="2127"/>
    <cfRule type="duplicateValues" dxfId="3459" priority="2128"/>
  </conditionalFormatting>
  <conditionalFormatting sqref="B1371">
    <cfRule type="duplicateValues" dxfId="3458" priority="2126"/>
  </conditionalFormatting>
  <conditionalFormatting sqref="B1371">
    <cfRule type="duplicateValues" dxfId="3457" priority="2125"/>
  </conditionalFormatting>
  <conditionalFormatting sqref="A1372">
    <cfRule type="duplicateValues" dxfId="3456" priority="2123"/>
    <cfRule type="duplicateValues" dxfId="3455" priority="2124"/>
  </conditionalFormatting>
  <conditionalFormatting sqref="A1372">
    <cfRule type="duplicateValues" dxfId="3454" priority="2122"/>
  </conditionalFormatting>
  <conditionalFormatting sqref="A1372">
    <cfRule type="duplicateValues" dxfId="3453" priority="2121"/>
  </conditionalFormatting>
  <conditionalFormatting sqref="B1372">
    <cfRule type="duplicateValues" dxfId="3452" priority="2119"/>
    <cfRule type="duplicateValues" dxfId="3451" priority="2120"/>
  </conditionalFormatting>
  <conditionalFormatting sqref="B1372">
    <cfRule type="duplicateValues" dxfId="3450" priority="2118"/>
  </conditionalFormatting>
  <conditionalFormatting sqref="B1372">
    <cfRule type="duplicateValues" dxfId="3449" priority="2117"/>
  </conditionalFormatting>
  <conditionalFormatting sqref="A1373">
    <cfRule type="duplicateValues" dxfId="3448" priority="2115"/>
    <cfRule type="duplicateValues" dxfId="3447" priority="2116"/>
  </conditionalFormatting>
  <conditionalFormatting sqref="A1373">
    <cfRule type="duplicateValues" dxfId="3446" priority="2114"/>
  </conditionalFormatting>
  <conditionalFormatting sqref="A1373">
    <cfRule type="duplicateValues" dxfId="3445" priority="2113"/>
  </conditionalFormatting>
  <conditionalFormatting sqref="B1373">
    <cfRule type="duplicateValues" dxfId="3444" priority="2111"/>
    <cfRule type="duplicateValues" dxfId="3443" priority="2112"/>
  </conditionalFormatting>
  <conditionalFormatting sqref="B1373">
    <cfRule type="duplicateValues" dxfId="3442" priority="2110"/>
  </conditionalFormatting>
  <conditionalFormatting sqref="B1373">
    <cfRule type="duplicateValues" dxfId="3441" priority="2109"/>
  </conditionalFormatting>
  <conditionalFormatting sqref="A1374">
    <cfRule type="duplicateValues" dxfId="3440" priority="2108"/>
  </conditionalFormatting>
  <conditionalFormatting sqref="B1374">
    <cfRule type="duplicateValues" dxfId="3439" priority="2107"/>
  </conditionalFormatting>
  <conditionalFormatting sqref="A1375">
    <cfRule type="duplicateValues" dxfId="3438" priority="2104"/>
    <cfRule type="duplicateValues" dxfId="3437" priority="2105"/>
  </conditionalFormatting>
  <conditionalFormatting sqref="A1375">
    <cfRule type="duplicateValues" dxfId="3436" priority="2103"/>
  </conditionalFormatting>
  <conditionalFormatting sqref="A1375">
    <cfRule type="duplicateValues" dxfId="3435" priority="2102"/>
  </conditionalFormatting>
  <conditionalFormatting sqref="B1375">
    <cfRule type="duplicateValues" dxfId="3434" priority="2101"/>
  </conditionalFormatting>
  <conditionalFormatting sqref="A1376">
    <cfRule type="duplicateValues" dxfId="3433" priority="2099"/>
    <cfRule type="duplicateValues" dxfId="3432" priority="2100"/>
  </conditionalFormatting>
  <conditionalFormatting sqref="A1376">
    <cfRule type="duplicateValues" dxfId="3431" priority="2098"/>
  </conditionalFormatting>
  <conditionalFormatting sqref="A1376">
    <cfRule type="duplicateValues" dxfId="3430" priority="2097"/>
  </conditionalFormatting>
  <conditionalFormatting sqref="A1377">
    <cfRule type="duplicateValues" dxfId="3429" priority="2095"/>
    <cfRule type="duplicateValues" dxfId="3428" priority="2096"/>
  </conditionalFormatting>
  <conditionalFormatting sqref="B1377">
    <cfRule type="duplicateValues" dxfId="3427" priority="2093"/>
    <cfRule type="duplicateValues" dxfId="3426" priority="2094"/>
  </conditionalFormatting>
  <conditionalFormatting sqref="A1377">
    <cfRule type="duplicateValues" dxfId="3425" priority="2092"/>
  </conditionalFormatting>
  <conditionalFormatting sqref="A1377">
    <cfRule type="duplicateValues" dxfId="3424" priority="2091"/>
  </conditionalFormatting>
  <conditionalFormatting sqref="A1378">
    <cfRule type="duplicateValues" dxfId="3423" priority="2089"/>
    <cfRule type="duplicateValues" dxfId="3422" priority="2090"/>
  </conditionalFormatting>
  <conditionalFormatting sqref="B1378">
    <cfRule type="duplicateValues" dxfId="3421" priority="2087"/>
    <cfRule type="duplicateValues" dxfId="3420" priority="2088"/>
  </conditionalFormatting>
  <conditionalFormatting sqref="A1378">
    <cfRule type="duplicateValues" dxfId="3419" priority="2086"/>
  </conditionalFormatting>
  <conditionalFormatting sqref="A1378">
    <cfRule type="duplicateValues" dxfId="3418" priority="2085"/>
  </conditionalFormatting>
  <conditionalFormatting sqref="B1376">
    <cfRule type="duplicateValues" dxfId="3417" priority="2106"/>
  </conditionalFormatting>
  <conditionalFormatting sqref="A1379">
    <cfRule type="duplicateValues" dxfId="3416" priority="2082"/>
    <cfRule type="duplicateValues" dxfId="3415" priority="2083"/>
  </conditionalFormatting>
  <conditionalFormatting sqref="A1379">
    <cfRule type="duplicateValues" dxfId="3414" priority="2081"/>
  </conditionalFormatting>
  <conditionalFormatting sqref="A1379">
    <cfRule type="duplicateValues" dxfId="3413" priority="2080"/>
  </conditionalFormatting>
  <conditionalFormatting sqref="B1379">
    <cfRule type="duplicateValues" dxfId="3412" priority="2078"/>
    <cfRule type="duplicateValues" dxfId="3411" priority="2079"/>
  </conditionalFormatting>
  <conditionalFormatting sqref="B1379">
    <cfRule type="duplicateValues" dxfId="3410" priority="2077"/>
  </conditionalFormatting>
  <conditionalFormatting sqref="B1379">
    <cfRule type="duplicateValues" dxfId="3409" priority="2076"/>
  </conditionalFormatting>
  <conditionalFormatting sqref="A1380">
    <cfRule type="duplicateValues" dxfId="3408" priority="2074"/>
    <cfRule type="duplicateValues" dxfId="3407" priority="2075"/>
  </conditionalFormatting>
  <conditionalFormatting sqref="A1380">
    <cfRule type="duplicateValues" dxfId="3406" priority="2073"/>
  </conditionalFormatting>
  <conditionalFormatting sqref="A1380">
    <cfRule type="duplicateValues" dxfId="3405" priority="2072"/>
  </conditionalFormatting>
  <conditionalFormatting sqref="A1381">
    <cfRule type="duplicateValues" dxfId="3404" priority="2070"/>
    <cfRule type="duplicateValues" dxfId="3403" priority="2071"/>
  </conditionalFormatting>
  <conditionalFormatting sqref="A1381">
    <cfRule type="duplicateValues" dxfId="3402" priority="2069"/>
  </conditionalFormatting>
  <conditionalFormatting sqref="A1381">
    <cfRule type="duplicateValues" dxfId="3401" priority="2068"/>
  </conditionalFormatting>
  <conditionalFormatting sqref="A1382">
    <cfRule type="duplicateValues" dxfId="3400" priority="2066"/>
    <cfRule type="duplicateValues" dxfId="3399" priority="2067"/>
  </conditionalFormatting>
  <conditionalFormatting sqref="A1382">
    <cfRule type="duplicateValues" dxfId="3398" priority="2065"/>
  </conditionalFormatting>
  <conditionalFormatting sqref="A1382">
    <cfRule type="duplicateValues" dxfId="3397" priority="2064"/>
  </conditionalFormatting>
  <conditionalFormatting sqref="A1383">
    <cfRule type="duplicateValues" dxfId="3396" priority="2062"/>
    <cfRule type="duplicateValues" dxfId="3395" priority="2063"/>
  </conditionalFormatting>
  <conditionalFormatting sqref="A1383">
    <cfRule type="duplicateValues" dxfId="3394" priority="2061"/>
  </conditionalFormatting>
  <conditionalFormatting sqref="A1383">
    <cfRule type="duplicateValues" dxfId="3393" priority="2060"/>
  </conditionalFormatting>
  <conditionalFormatting sqref="B1383">
    <cfRule type="duplicateValues" dxfId="3392" priority="2058"/>
    <cfRule type="duplicateValues" dxfId="3391" priority="2059"/>
  </conditionalFormatting>
  <conditionalFormatting sqref="B1380:B1382">
    <cfRule type="duplicateValues" dxfId="3390" priority="2084"/>
  </conditionalFormatting>
  <conditionalFormatting sqref="A1384">
    <cfRule type="duplicateValues" dxfId="3389" priority="2055"/>
    <cfRule type="duplicateValues" dxfId="3388" priority="2056"/>
  </conditionalFormatting>
  <conditionalFormatting sqref="A1384">
    <cfRule type="duplicateValues" dxfId="3387" priority="2054"/>
  </conditionalFormatting>
  <conditionalFormatting sqref="A1384">
    <cfRule type="duplicateValues" dxfId="3386" priority="2053"/>
  </conditionalFormatting>
  <conditionalFormatting sqref="A1385">
    <cfRule type="duplicateValues" dxfId="3385" priority="2051"/>
    <cfRule type="duplicateValues" dxfId="3384" priority="2052"/>
  </conditionalFormatting>
  <conditionalFormatting sqref="A1385">
    <cfRule type="duplicateValues" dxfId="3383" priority="2050"/>
  </conditionalFormatting>
  <conditionalFormatting sqref="A1385">
    <cfRule type="duplicateValues" dxfId="3382" priority="2049"/>
  </conditionalFormatting>
  <conditionalFormatting sqref="B1385">
    <cfRule type="duplicateValues" dxfId="3381" priority="2047"/>
    <cfRule type="duplicateValues" dxfId="3380" priority="2048"/>
  </conditionalFormatting>
  <conditionalFormatting sqref="B1385">
    <cfRule type="duplicateValues" dxfId="3379" priority="2046"/>
  </conditionalFormatting>
  <conditionalFormatting sqref="B1385">
    <cfRule type="duplicateValues" dxfId="3378" priority="2045"/>
  </conditionalFormatting>
  <conditionalFormatting sqref="A1386">
    <cfRule type="duplicateValues" dxfId="3377" priority="2043"/>
    <cfRule type="duplicateValues" dxfId="3376" priority="2044"/>
  </conditionalFormatting>
  <conditionalFormatting sqref="A1386">
    <cfRule type="duplicateValues" dxfId="3375" priority="2042"/>
  </conditionalFormatting>
  <conditionalFormatting sqref="A1386">
    <cfRule type="duplicateValues" dxfId="3374" priority="2041"/>
  </conditionalFormatting>
  <conditionalFormatting sqref="B1384 B1386">
    <cfRule type="duplicateValues" dxfId="3373" priority="2057"/>
  </conditionalFormatting>
  <conditionalFormatting sqref="A1387">
    <cfRule type="duplicateValues" dxfId="3372" priority="2038"/>
    <cfRule type="duplicateValues" dxfId="3371" priority="2039"/>
  </conditionalFormatting>
  <conditionalFormatting sqref="A1387">
    <cfRule type="duplicateValues" dxfId="3370" priority="2037"/>
  </conditionalFormatting>
  <conditionalFormatting sqref="A1387">
    <cfRule type="duplicateValues" dxfId="3369" priority="2036"/>
  </conditionalFormatting>
  <conditionalFormatting sqref="B1387">
    <cfRule type="duplicateValues" dxfId="3368" priority="2040"/>
  </conditionalFormatting>
  <conditionalFormatting sqref="A1388">
    <cfRule type="duplicateValues" dxfId="3367" priority="2034"/>
    <cfRule type="duplicateValues" dxfId="3366" priority="2035"/>
  </conditionalFormatting>
  <conditionalFormatting sqref="A1388">
    <cfRule type="duplicateValues" dxfId="3365" priority="2033"/>
  </conditionalFormatting>
  <conditionalFormatting sqref="A1388">
    <cfRule type="duplicateValues" dxfId="3364" priority="2032"/>
  </conditionalFormatting>
  <conditionalFormatting sqref="B1388">
    <cfRule type="duplicateValues" dxfId="3363" priority="2030"/>
    <cfRule type="duplicateValues" dxfId="3362" priority="2031"/>
  </conditionalFormatting>
  <conditionalFormatting sqref="B1388">
    <cfRule type="duplicateValues" dxfId="3361" priority="2029"/>
  </conditionalFormatting>
  <conditionalFormatting sqref="B1388">
    <cfRule type="duplicateValues" dxfId="3360" priority="2028"/>
  </conditionalFormatting>
  <conditionalFormatting sqref="A1389">
    <cfRule type="duplicateValues" dxfId="3359" priority="2027"/>
  </conditionalFormatting>
  <conditionalFormatting sqref="B1389">
    <cfRule type="duplicateValues" dxfId="3358" priority="2026"/>
  </conditionalFormatting>
  <conditionalFormatting sqref="A1390">
    <cfRule type="duplicateValues" dxfId="3357" priority="2024"/>
    <cfRule type="duplicateValues" dxfId="3356" priority="2025"/>
  </conditionalFormatting>
  <conditionalFormatting sqref="A1390">
    <cfRule type="duplicateValues" dxfId="3355" priority="2023"/>
  </conditionalFormatting>
  <conditionalFormatting sqref="A1390">
    <cfRule type="duplicateValues" dxfId="3354" priority="2022"/>
  </conditionalFormatting>
  <conditionalFormatting sqref="B1390">
    <cfRule type="duplicateValues" dxfId="3353" priority="2020"/>
    <cfRule type="duplicateValues" dxfId="3352" priority="2021"/>
  </conditionalFormatting>
  <conditionalFormatting sqref="B1390">
    <cfRule type="duplicateValues" dxfId="3351" priority="2019"/>
  </conditionalFormatting>
  <conditionalFormatting sqref="B1390">
    <cfRule type="duplicateValues" dxfId="3350" priority="2018"/>
  </conditionalFormatting>
  <conditionalFormatting sqref="A1391">
    <cfRule type="duplicateValues" dxfId="3349" priority="2017"/>
  </conditionalFormatting>
  <conditionalFormatting sqref="B1391">
    <cfRule type="duplicateValues" dxfId="3348" priority="2016"/>
  </conditionalFormatting>
  <conditionalFormatting sqref="A1392">
    <cfRule type="duplicateValues" dxfId="3347" priority="2015"/>
  </conditionalFormatting>
  <conditionalFormatting sqref="B1392">
    <cfRule type="duplicateValues" dxfId="3346" priority="2013"/>
    <cfRule type="duplicateValues" dxfId="3345" priority="2014"/>
  </conditionalFormatting>
  <conditionalFormatting sqref="B1392">
    <cfRule type="duplicateValues" dxfId="3344" priority="2012"/>
  </conditionalFormatting>
  <conditionalFormatting sqref="B1392">
    <cfRule type="duplicateValues" dxfId="3343" priority="2011"/>
  </conditionalFormatting>
  <conditionalFormatting sqref="A1393">
    <cfRule type="duplicateValues" dxfId="3342" priority="2009"/>
    <cfRule type="duplicateValues" dxfId="3341" priority="2010"/>
  </conditionalFormatting>
  <conditionalFormatting sqref="A1393">
    <cfRule type="duplicateValues" dxfId="3340" priority="2008"/>
  </conditionalFormatting>
  <conditionalFormatting sqref="A1393">
    <cfRule type="duplicateValues" dxfId="3339" priority="2007"/>
  </conditionalFormatting>
  <conditionalFormatting sqref="B1393">
    <cfRule type="duplicateValues" dxfId="3338" priority="2005"/>
    <cfRule type="duplicateValues" dxfId="3337" priority="2006"/>
  </conditionalFormatting>
  <conditionalFormatting sqref="B1393">
    <cfRule type="duplicateValues" dxfId="3336" priority="2004"/>
  </conditionalFormatting>
  <conditionalFormatting sqref="B1393">
    <cfRule type="duplicateValues" dxfId="3335" priority="2003"/>
  </conditionalFormatting>
  <conditionalFormatting sqref="A1394">
    <cfRule type="duplicateValues" dxfId="3334" priority="2001"/>
    <cfRule type="duplicateValues" dxfId="3333" priority="2002"/>
  </conditionalFormatting>
  <conditionalFormatting sqref="A1394">
    <cfRule type="duplicateValues" dxfId="3332" priority="2000"/>
  </conditionalFormatting>
  <conditionalFormatting sqref="A1394">
    <cfRule type="duplicateValues" dxfId="3331" priority="1999"/>
  </conditionalFormatting>
  <conditionalFormatting sqref="B1394">
    <cfRule type="duplicateValues" dxfId="3330" priority="1997"/>
    <cfRule type="duplicateValues" dxfId="3329" priority="1998"/>
  </conditionalFormatting>
  <conditionalFormatting sqref="B1394">
    <cfRule type="duplicateValues" dxfId="3328" priority="1996"/>
  </conditionalFormatting>
  <conditionalFormatting sqref="B1394">
    <cfRule type="duplicateValues" dxfId="3327" priority="1995"/>
  </conditionalFormatting>
  <conditionalFormatting sqref="A1395">
    <cfRule type="duplicateValues" dxfId="3326" priority="1994"/>
  </conditionalFormatting>
  <conditionalFormatting sqref="B1395">
    <cfRule type="duplicateValues" dxfId="3325" priority="1992"/>
    <cfRule type="duplicateValues" dxfId="3324" priority="1993"/>
  </conditionalFormatting>
  <conditionalFormatting sqref="B1395">
    <cfRule type="duplicateValues" dxfId="3323" priority="1991"/>
  </conditionalFormatting>
  <conditionalFormatting sqref="B1395">
    <cfRule type="duplicateValues" dxfId="3322" priority="1990"/>
  </conditionalFormatting>
  <conditionalFormatting sqref="A1396">
    <cfRule type="duplicateValues" dxfId="3321" priority="1988"/>
    <cfRule type="duplicateValues" dxfId="3320" priority="1989"/>
  </conditionalFormatting>
  <conditionalFormatting sqref="A1396">
    <cfRule type="duplicateValues" dxfId="3319" priority="1987"/>
  </conditionalFormatting>
  <conditionalFormatting sqref="A1396">
    <cfRule type="duplicateValues" dxfId="3318" priority="1986"/>
  </conditionalFormatting>
  <conditionalFormatting sqref="B1396">
    <cfRule type="duplicateValues" dxfId="3317" priority="1984"/>
    <cfRule type="duplicateValues" dxfId="3316" priority="1985"/>
  </conditionalFormatting>
  <conditionalFormatting sqref="B1396">
    <cfRule type="duplicateValues" dxfId="3315" priority="1983"/>
  </conditionalFormatting>
  <conditionalFormatting sqref="B1396">
    <cfRule type="duplicateValues" dxfId="3314" priority="1982"/>
  </conditionalFormatting>
  <conditionalFormatting sqref="A1397">
    <cfRule type="duplicateValues" dxfId="3313" priority="1981"/>
  </conditionalFormatting>
  <conditionalFormatting sqref="B1397">
    <cfRule type="duplicateValues" dxfId="3312" priority="1979"/>
    <cfRule type="duplicateValues" dxfId="3311" priority="1980"/>
  </conditionalFormatting>
  <conditionalFormatting sqref="B1397">
    <cfRule type="duplicateValues" dxfId="3310" priority="1978"/>
  </conditionalFormatting>
  <conditionalFormatting sqref="B1397">
    <cfRule type="duplicateValues" dxfId="3309" priority="1977"/>
  </conditionalFormatting>
  <conditionalFormatting sqref="A1398:A1399">
    <cfRule type="duplicateValues" dxfId="3308" priority="1975"/>
    <cfRule type="duplicateValues" dxfId="3307" priority="1976"/>
  </conditionalFormatting>
  <conditionalFormatting sqref="B1398:B1399">
    <cfRule type="duplicateValues" dxfId="3306" priority="1973"/>
    <cfRule type="duplicateValues" dxfId="3305" priority="1974"/>
  </conditionalFormatting>
  <conditionalFormatting sqref="A1398:A1399">
    <cfRule type="duplicateValues" dxfId="3304" priority="1972"/>
  </conditionalFormatting>
  <conditionalFormatting sqref="A1398:A1399">
    <cfRule type="duplicateValues" dxfId="3303" priority="1971"/>
  </conditionalFormatting>
  <conditionalFormatting sqref="A1400">
    <cfRule type="duplicateValues" dxfId="3302" priority="1969"/>
    <cfRule type="duplicateValues" dxfId="3301" priority="1970"/>
  </conditionalFormatting>
  <conditionalFormatting sqref="A1400">
    <cfRule type="duplicateValues" dxfId="3300" priority="1968"/>
  </conditionalFormatting>
  <conditionalFormatting sqref="A1400">
    <cfRule type="duplicateValues" dxfId="3299" priority="1967"/>
  </conditionalFormatting>
  <conditionalFormatting sqref="B1400">
    <cfRule type="duplicateValues" dxfId="3298" priority="1965"/>
    <cfRule type="duplicateValues" dxfId="3297" priority="1966"/>
  </conditionalFormatting>
  <conditionalFormatting sqref="B1400">
    <cfRule type="duplicateValues" dxfId="3296" priority="1964"/>
  </conditionalFormatting>
  <conditionalFormatting sqref="B1400">
    <cfRule type="duplicateValues" dxfId="3295" priority="1963"/>
  </conditionalFormatting>
  <conditionalFormatting sqref="A1401">
    <cfRule type="duplicateValues" dxfId="3294" priority="1960"/>
    <cfRule type="duplicateValues" dxfId="3293" priority="1961"/>
  </conditionalFormatting>
  <conditionalFormatting sqref="A1401">
    <cfRule type="duplicateValues" dxfId="3292" priority="1959"/>
  </conditionalFormatting>
  <conditionalFormatting sqref="A1401">
    <cfRule type="duplicateValues" dxfId="3291" priority="1958"/>
  </conditionalFormatting>
  <conditionalFormatting sqref="B1401">
    <cfRule type="duplicateValues" dxfId="3290" priority="1956"/>
    <cfRule type="duplicateValues" dxfId="3289" priority="1957"/>
  </conditionalFormatting>
  <conditionalFormatting sqref="B1401">
    <cfRule type="duplicateValues" dxfId="3288" priority="1955"/>
  </conditionalFormatting>
  <conditionalFormatting sqref="B1401">
    <cfRule type="duplicateValues" dxfId="3287" priority="1954"/>
  </conditionalFormatting>
  <conditionalFormatting sqref="A1402">
    <cfRule type="duplicateValues" dxfId="3286" priority="1952"/>
    <cfRule type="duplicateValues" dxfId="3285" priority="1953"/>
  </conditionalFormatting>
  <conditionalFormatting sqref="A1402">
    <cfRule type="duplicateValues" dxfId="3284" priority="1951"/>
  </conditionalFormatting>
  <conditionalFormatting sqref="A1402">
    <cfRule type="duplicateValues" dxfId="3283" priority="1950"/>
  </conditionalFormatting>
  <conditionalFormatting sqref="A1403">
    <cfRule type="duplicateValues" dxfId="3282" priority="1948"/>
    <cfRule type="duplicateValues" dxfId="3281" priority="1949"/>
  </conditionalFormatting>
  <conditionalFormatting sqref="A1403">
    <cfRule type="duplicateValues" dxfId="3280" priority="1947"/>
  </conditionalFormatting>
  <conditionalFormatting sqref="A1403">
    <cfRule type="duplicateValues" dxfId="3279" priority="1946"/>
  </conditionalFormatting>
  <conditionalFormatting sqref="B1403">
    <cfRule type="duplicateValues" dxfId="3278" priority="1944"/>
    <cfRule type="duplicateValues" dxfId="3277" priority="1945"/>
  </conditionalFormatting>
  <conditionalFormatting sqref="B1402">
    <cfRule type="duplicateValues" dxfId="3276" priority="1962"/>
  </conditionalFormatting>
  <conditionalFormatting sqref="A1404">
    <cfRule type="duplicateValues" dxfId="3275" priority="1942"/>
    <cfRule type="duplicateValues" dxfId="3274" priority="1943"/>
  </conditionalFormatting>
  <conditionalFormatting sqref="A1404">
    <cfRule type="duplicateValues" dxfId="3273" priority="1941"/>
  </conditionalFormatting>
  <conditionalFormatting sqref="A1404">
    <cfRule type="duplicateValues" dxfId="3272" priority="1940"/>
  </conditionalFormatting>
  <conditionalFormatting sqref="B1404">
    <cfRule type="duplicateValues" dxfId="3271" priority="1938"/>
    <cfRule type="duplicateValues" dxfId="3270" priority="1939"/>
  </conditionalFormatting>
  <conditionalFormatting sqref="B1404">
    <cfRule type="duplicateValues" dxfId="3269" priority="1937"/>
  </conditionalFormatting>
  <conditionalFormatting sqref="B1404">
    <cfRule type="duplicateValues" dxfId="3268" priority="1936"/>
  </conditionalFormatting>
  <conditionalFormatting sqref="A1405:A1407 A1409">
    <cfRule type="duplicateValues" dxfId="3267" priority="1933"/>
  </conditionalFormatting>
  <conditionalFormatting sqref="A1405:A1407">
    <cfRule type="duplicateValues" dxfId="3266" priority="1934"/>
  </conditionalFormatting>
  <conditionalFormatting sqref="B1405:B1407 B1409">
    <cfRule type="duplicateValues" dxfId="3265" priority="1935"/>
  </conditionalFormatting>
  <conditionalFormatting sqref="A1410 A1414">
    <cfRule type="duplicateValues" dxfId="3264" priority="1930"/>
  </conditionalFormatting>
  <conditionalFormatting sqref="A1410">
    <cfRule type="duplicateValues" dxfId="3263" priority="1931"/>
  </conditionalFormatting>
  <conditionalFormatting sqref="A1411:A1413">
    <cfRule type="duplicateValues" dxfId="3262" priority="1928"/>
    <cfRule type="duplicateValues" dxfId="3261" priority="1929"/>
  </conditionalFormatting>
  <conditionalFormatting sqref="A1411:A1413">
    <cfRule type="duplicateValues" dxfId="3260" priority="1927"/>
  </conditionalFormatting>
  <conditionalFormatting sqref="A1411:A1413">
    <cfRule type="duplicateValues" dxfId="3259" priority="1926"/>
  </conditionalFormatting>
  <conditionalFormatting sqref="B1410:B1414">
    <cfRule type="duplicateValues" dxfId="3258" priority="1932"/>
  </conditionalFormatting>
  <conditionalFormatting sqref="A1415:A1416">
    <cfRule type="duplicateValues" dxfId="3257" priority="1923"/>
  </conditionalFormatting>
  <conditionalFormatting sqref="A1415:A1416">
    <cfRule type="duplicateValues" dxfId="3256" priority="1924"/>
  </conditionalFormatting>
  <conditionalFormatting sqref="B1415:B1416">
    <cfRule type="duplicateValues" dxfId="3255" priority="1925"/>
  </conditionalFormatting>
  <conditionalFormatting sqref="A1417:A1421">
    <cfRule type="duplicateValues" dxfId="3254" priority="1920"/>
  </conditionalFormatting>
  <conditionalFormatting sqref="A1417:A1421">
    <cfRule type="duplicateValues" dxfId="3253" priority="1921"/>
  </conditionalFormatting>
  <conditionalFormatting sqref="B1417:B1421">
    <cfRule type="duplicateValues" dxfId="3252" priority="1922"/>
  </conditionalFormatting>
  <conditionalFormatting sqref="A1422:A1424">
    <cfRule type="duplicateValues" dxfId="3251" priority="1917"/>
  </conditionalFormatting>
  <conditionalFormatting sqref="A1422:A1424">
    <cfRule type="duplicateValues" dxfId="3250" priority="1918"/>
  </conditionalFormatting>
  <conditionalFormatting sqref="B1422">
    <cfRule type="duplicateValues" dxfId="3249" priority="1919"/>
  </conditionalFormatting>
  <conditionalFormatting sqref="A1425:A1429">
    <cfRule type="duplicateValues" dxfId="3248" priority="1914"/>
  </conditionalFormatting>
  <conditionalFormatting sqref="A1425:A1429">
    <cfRule type="duplicateValues" dxfId="3247" priority="1915"/>
  </conditionalFormatting>
  <conditionalFormatting sqref="B1425 B1427:B1429">
    <cfRule type="duplicateValues" dxfId="3246" priority="1916"/>
  </conditionalFormatting>
  <conditionalFormatting sqref="A1430">
    <cfRule type="duplicateValues" dxfId="3245" priority="1911"/>
  </conditionalFormatting>
  <conditionalFormatting sqref="A1430">
    <cfRule type="duplicateValues" dxfId="3244" priority="1912"/>
  </conditionalFormatting>
  <conditionalFormatting sqref="B1430">
    <cfRule type="duplicateValues" dxfId="3243" priority="1913"/>
  </conditionalFormatting>
  <conditionalFormatting sqref="A1431:A1440">
    <cfRule type="duplicateValues" dxfId="3242" priority="1908"/>
  </conditionalFormatting>
  <conditionalFormatting sqref="A1431:A1440">
    <cfRule type="duplicateValues" dxfId="3241" priority="1909"/>
  </conditionalFormatting>
  <conditionalFormatting sqref="B1431:B1440">
    <cfRule type="duplicateValues" dxfId="3240" priority="1910"/>
  </conditionalFormatting>
  <conditionalFormatting sqref="A1441:A1442">
    <cfRule type="duplicateValues" dxfId="3239" priority="1905"/>
  </conditionalFormatting>
  <conditionalFormatting sqref="A1441:A1442">
    <cfRule type="duplicateValues" dxfId="3238" priority="1906"/>
  </conditionalFormatting>
  <conditionalFormatting sqref="B1441:B1442">
    <cfRule type="duplicateValues" dxfId="3237" priority="1907"/>
  </conditionalFormatting>
  <conditionalFormatting sqref="A1443:A1446">
    <cfRule type="duplicateValues" dxfId="3236" priority="1902"/>
  </conditionalFormatting>
  <conditionalFormatting sqref="A1443:A1446">
    <cfRule type="duplicateValues" dxfId="3235" priority="1903"/>
  </conditionalFormatting>
  <conditionalFormatting sqref="B1443 B1445:B1446">
    <cfRule type="duplicateValues" dxfId="3234" priority="1904"/>
  </conditionalFormatting>
  <conditionalFormatting sqref="B1449">
    <cfRule type="duplicateValues" dxfId="3233" priority="1895"/>
    <cfRule type="duplicateValues" dxfId="3232" priority="1896"/>
  </conditionalFormatting>
  <conditionalFormatting sqref="A1449">
    <cfRule type="duplicateValues" dxfId="3231" priority="1897"/>
    <cfRule type="duplicateValues" dxfId="3230" priority="1898"/>
  </conditionalFormatting>
  <conditionalFormatting sqref="A1449">
    <cfRule type="duplicateValues" dxfId="3229" priority="1894"/>
  </conditionalFormatting>
  <conditionalFormatting sqref="A1449">
    <cfRule type="duplicateValues" dxfId="3228" priority="1893"/>
  </conditionalFormatting>
  <conditionalFormatting sqref="A1450">
    <cfRule type="duplicateValues" dxfId="3227" priority="1891"/>
    <cfRule type="duplicateValues" dxfId="3226" priority="1892"/>
  </conditionalFormatting>
  <conditionalFormatting sqref="A1450">
    <cfRule type="duplicateValues" dxfId="3225" priority="1890"/>
  </conditionalFormatting>
  <conditionalFormatting sqref="A1450">
    <cfRule type="duplicateValues" dxfId="3224" priority="1889"/>
  </conditionalFormatting>
  <conditionalFormatting sqref="B1450">
    <cfRule type="duplicateValues" dxfId="3223" priority="1887"/>
    <cfRule type="duplicateValues" dxfId="3222" priority="1888"/>
  </conditionalFormatting>
  <conditionalFormatting sqref="B1450">
    <cfRule type="duplicateValues" dxfId="3221" priority="1886"/>
  </conditionalFormatting>
  <conditionalFormatting sqref="B1450">
    <cfRule type="duplicateValues" dxfId="3220" priority="1885"/>
  </conditionalFormatting>
  <conditionalFormatting sqref="A1451">
    <cfRule type="duplicateValues" dxfId="3219" priority="1883"/>
    <cfRule type="duplicateValues" dxfId="3218" priority="1884"/>
  </conditionalFormatting>
  <conditionalFormatting sqref="A1451">
    <cfRule type="duplicateValues" dxfId="3217" priority="1882"/>
  </conditionalFormatting>
  <conditionalFormatting sqref="A1451">
    <cfRule type="duplicateValues" dxfId="3216" priority="1881"/>
  </conditionalFormatting>
  <conditionalFormatting sqref="B1451">
    <cfRule type="duplicateValues" dxfId="3215" priority="1879"/>
    <cfRule type="duplicateValues" dxfId="3214" priority="1880"/>
  </conditionalFormatting>
  <conditionalFormatting sqref="A1452">
    <cfRule type="duplicateValues" dxfId="3213" priority="1877"/>
    <cfRule type="duplicateValues" dxfId="3212" priority="1878"/>
  </conditionalFormatting>
  <conditionalFormatting sqref="A1452">
    <cfRule type="duplicateValues" dxfId="3211" priority="1876"/>
  </conditionalFormatting>
  <conditionalFormatting sqref="A1452">
    <cfRule type="duplicateValues" dxfId="3210" priority="1875"/>
  </conditionalFormatting>
  <conditionalFormatting sqref="B1453">
    <cfRule type="duplicateValues" dxfId="3209" priority="1871"/>
    <cfRule type="duplicateValues" dxfId="3208" priority="1872"/>
  </conditionalFormatting>
  <conditionalFormatting sqref="A1453">
    <cfRule type="duplicateValues" dxfId="3207" priority="1873"/>
    <cfRule type="duplicateValues" dxfId="3206" priority="1874"/>
  </conditionalFormatting>
  <conditionalFormatting sqref="A1453">
    <cfRule type="duplicateValues" dxfId="3205" priority="1870"/>
  </conditionalFormatting>
  <conditionalFormatting sqref="A1453">
    <cfRule type="duplicateValues" dxfId="3204" priority="1869"/>
  </conditionalFormatting>
  <conditionalFormatting sqref="A1454">
    <cfRule type="duplicateValues" dxfId="3203" priority="1867"/>
    <cfRule type="duplicateValues" dxfId="3202" priority="1868"/>
  </conditionalFormatting>
  <conditionalFormatting sqref="A1454">
    <cfRule type="duplicateValues" dxfId="3201" priority="1866"/>
  </conditionalFormatting>
  <conditionalFormatting sqref="A1454">
    <cfRule type="duplicateValues" dxfId="3200" priority="1865"/>
  </conditionalFormatting>
  <conditionalFormatting sqref="A1455">
    <cfRule type="duplicateValues" dxfId="3199" priority="1863"/>
    <cfRule type="duplicateValues" dxfId="3198" priority="1864"/>
  </conditionalFormatting>
  <conditionalFormatting sqref="A1455">
    <cfRule type="duplicateValues" dxfId="3197" priority="1862"/>
  </conditionalFormatting>
  <conditionalFormatting sqref="A1455">
    <cfRule type="duplicateValues" dxfId="3196" priority="1861"/>
  </conditionalFormatting>
  <conditionalFormatting sqref="B1455">
    <cfRule type="duplicateValues" dxfId="3195" priority="1859"/>
    <cfRule type="duplicateValues" dxfId="3194" priority="1860"/>
  </conditionalFormatting>
  <conditionalFormatting sqref="B1455">
    <cfRule type="duplicateValues" dxfId="3193" priority="1858"/>
  </conditionalFormatting>
  <conditionalFormatting sqref="B1455">
    <cfRule type="duplicateValues" dxfId="3192" priority="1857"/>
  </conditionalFormatting>
  <conditionalFormatting sqref="A1456">
    <cfRule type="duplicateValues" dxfId="3191" priority="1855"/>
    <cfRule type="duplicateValues" dxfId="3190" priority="1856"/>
  </conditionalFormatting>
  <conditionalFormatting sqref="A1456">
    <cfRule type="duplicateValues" dxfId="3189" priority="1854"/>
  </conditionalFormatting>
  <conditionalFormatting sqref="A1456">
    <cfRule type="duplicateValues" dxfId="3188" priority="1853"/>
  </conditionalFormatting>
  <conditionalFormatting sqref="B1457">
    <cfRule type="duplicateValues" dxfId="3187" priority="1849"/>
    <cfRule type="duplicateValues" dxfId="3186" priority="1850"/>
  </conditionalFormatting>
  <conditionalFormatting sqref="A1457">
    <cfRule type="duplicateValues" dxfId="3185" priority="1851"/>
    <cfRule type="duplicateValues" dxfId="3184" priority="1852"/>
  </conditionalFormatting>
  <conditionalFormatting sqref="A1457">
    <cfRule type="duplicateValues" dxfId="3183" priority="1848"/>
  </conditionalFormatting>
  <conditionalFormatting sqref="A1457">
    <cfRule type="duplicateValues" dxfId="3182" priority="1847"/>
  </conditionalFormatting>
  <conditionalFormatting sqref="A1458">
    <cfRule type="duplicateValues" dxfId="3181" priority="1845"/>
    <cfRule type="duplicateValues" dxfId="3180" priority="1846"/>
  </conditionalFormatting>
  <conditionalFormatting sqref="A1458">
    <cfRule type="duplicateValues" dxfId="3179" priority="1844"/>
  </conditionalFormatting>
  <conditionalFormatting sqref="A1458">
    <cfRule type="duplicateValues" dxfId="3178" priority="1843"/>
  </conditionalFormatting>
  <conditionalFormatting sqref="A1459">
    <cfRule type="duplicateValues" dxfId="3177" priority="1841"/>
    <cfRule type="duplicateValues" dxfId="3176" priority="1842"/>
  </conditionalFormatting>
  <conditionalFormatting sqref="A1459">
    <cfRule type="duplicateValues" dxfId="3175" priority="1840"/>
  </conditionalFormatting>
  <conditionalFormatting sqref="A1459">
    <cfRule type="duplicateValues" dxfId="3174" priority="1839"/>
  </conditionalFormatting>
  <conditionalFormatting sqref="B1459">
    <cfRule type="duplicateValues" dxfId="3173" priority="1837"/>
    <cfRule type="duplicateValues" dxfId="3172" priority="1838"/>
  </conditionalFormatting>
  <conditionalFormatting sqref="B1459">
    <cfRule type="duplicateValues" dxfId="3171" priority="1836"/>
  </conditionalFormatting>
  <conditionalFormatting sqref="B1459">
    <cfRule type="duplicateValues" dxfId="3170" priority="1835"/>
  </conditionalFormatting>
  <conditionalFormatting sqref="A1460">
    <cfRule type="duplicateValues" dxfId="3169" priority="1833"/>
    <cfRule type="duplicateValues" dxfId="3168" priority="1834"/>
  </conditionalFormatting>
  <conditionalFormatting sqref="A1460">
    <cfRule type="duplicateValues" dxfId="3167" priority="1832"/>
  </conditionalFormatting>
  <conditionalFormatting sqref="A1460">
    <cfRule type="duplicateValues" dxfId="3166" priority="1831"/>
  </conditionalFormatting>
  <conditionalFormatting sqref="B1460">
    <cfRule type="duplicateValues" dxfId="3165" priority="1829"/>
    <cfRule type="duplicateValues" dxfId="3164" priority="1830"/>
  </conditionalFormatting>
  <conditionalFormatting sqref="B1460">
    <cfRule type="duplicateValues" dxfId="3163" priority="1828"/>
  </conditionalFormatting>
  <conditionalFormatting sqref="B1460">
    <cfRule type="duplicateValues" dxfId="3162" priority="1827"/>
  </conditionalFormatting>
  <conditionalFormatting sqref="A1461">
    <cfRule type="duplicateValues" dxfId="3161" priority="1825"/>
    <cfRule type="duplicateValues" dxfId="3160" priority="1826"/>
  </conditionalFormatting>
  <conditionalFormatting sqref="A1461">
    <cfRule type="duplicateValues" dxfId="3159" priority="1824"/>
  </conditionalFormatting>
  <conditionalFormatting sqref="A1461">
    <cfRule type="duplicateValues" dxfId="3158" priority="1823"/>
  </conditionalFormatting>
  <conditionalFormatting sqref="B1461">
    <cfRule type="duplicateValues" dxfId="3157" priority="1821"/>
    <cfRule type="duplicateValues" dxfId="3156" priority="1822"/>
  </conditionalFormatting>
  <conditionalFormatting sqref="B1461">
    <cfRule type="duplicateValues" dxfId="3155" priority="1820"/>
  </conditionalFormatting>
  <conditionalFormatting sqref="B1461">
    <cfRule type="duplicateValues" dxfId="3154" priority="1819"/>
  </conditionalFormatting>
  <conditionalFormatting sqref="A1462">
    <cfRule type="duplicateValues" dxfId="3153" priority="1817"/>
    <cfRule type="duplicateValues" dxfId="3152" priority="1818"/>
  </conditionalFormatting>
  <conditionalFormatting sqref="A1462">
    <cfRule type="duplicateValues" dxfId="3151" priority="1816"/>
  </conditionalFormatting>
  <conditionalFormatting sqref="A1462">
    <cfRule type="duplicateValues" dxfId="3150" priority="1815"/>
  </conditionalFormatting>
  <conditionalFormatting sqref="B1462">
    <cfRule type="duplicateValues" dxfId="3149" priority="1813"/>
    <cfRule type="duplicateValues" dxfId="3148" priority="1814"/>
  </conditionalFormatting>
  <conditionalFormatting sqref="B1462">
    <cfRule type="duplicateValues" dxfId="3147" priority="1812"/>
  </conditionalFormatting>
  <conditionalFormatting sqref="B1462">
    <cfRule type="duplicateValues" dxfId="3146" priority="1811"/>
  </conditionalFormatting>
  <conditionalFormatting sqref="A1447:A1448 A1463:A1472">
    <cfRule type="duplicateValues" dxfId="3145" priority="1899"/>
  </conditionalFormatting>
  <conditionalFormatting sqref="A1447:A1448">
    <cfRule type="duplicateValues" dxfId="3144" priority="1900"/>
  </conditionalFormatting>
  <conditionalFormatting sqref="B1452 B1454 B1456 B1458 B1463:B1472">
    <cfRule type="duplicateValues" dxfId="3143" priority="1901"/>
  </conditionalFormatting>
  <conditionalFormatting sqref="A1473:A1477">
    <cfRule type="duplicateValues" dxfId="3142" priority="1808"/>
  </conditionalFormatting>
  <conditionalFormatting sqref="A1473:A1477">
    <cfRule type="duplicateValues" dxfId="3141" priority="1809"/>
  </conditionalFormatting>
  <conditionalFormatting sqref="B1473 B1475:B1477">
    <cfRule type="duplicateValues" dxfId="3140" priority="1810"/>
  </conditionalFormatting>
  <conditionalFormatting sqref="A1480">
    <cfRule type="duplicateValues" dxfId="3139" priority="1803"/>
    <cfRule type="duplicateValues" dxfId="3138" priority="1804"/>
  </conditionalFormatting>
  <conditionalFormatting sqref="A1480">
    <cfRule type="duplicateValues" dxfId="3137" priority="1802"/>
  </conditionalFormatting>
  <conditionalFormatting sqref="A1480">
    <cfRule type="duplicateValues" dxfId="3136" priority="1801"/>
  </conditionalFormatting>
  <conditionalFormatting sqref="B1480">
    <cfRule type="duplicateValues" dxfId="3135" priority="1799"/>
    <cfRule type="duplicateValues" dxfId="3134" priority="1800"/>
  </conditionalFormatting>
  <conditionalFormatting sqref="B1480">
    <cfRule type="duplicateValues" dxfId="3133" priority="1798"/>
  </conditionalFormatting>
  <conditionalFormatting sqref="B1480">
    <cfRule type="duplicateValues" dxfId="3132" priority="1797"/>
  </conditionalFormatting>
  <conditionalFormatting sqref="A1478:A1479 A1481:A1482">
    <cfRule type="duplicateValues" dxfId="3131" priority="1805"/>
  </conditionalFormatting>
  <conditionalFormatting sqref="A1478:A1479">
    <cfRule type="duplicateValues" dxfId="3130" priority="1806"/>
  </conditionalFormatting>
  <conditionalFormatting sqref="B1482 B1478:B1479">
    <cfRule type="duplicateValues" dxfId="3129" priority="1807"/>
  </conditionalFormatting>
  <conditionalFormatting sqref="A1483:A1486">
    <cfRule type="duplicateValues" dxfId="3128" priority="1794"/>
  </conditionalFormatting>
  <conditionalFormatting sqref="A1483:A1486">
    <cfRule type="duplicateValues" dxfId="3127" priority="1795"/>
  </conditionalFormatting>
  <conditionalFormatting sqref="B1483:B1486">
    <cfRule type="duplicateValues" dxfId="3126" priority="1796"/>
  </conditionalFormatting>
  <conditionalFormatting sqref="A1487:A1489">
    <cfRule type="duplicateValues" dxfId="3125" priority="1791"/>
  </conditionalFormatting>
  <conditionalFormatting sqref="A1487:A1489">
    <cfRule type="duplicateValues" dxfId="3124" priority="1792"/>
  </conditionalFormatting>
  <conditionalFormatting sqref="B1487:B1488">
    <cfRule type="duplicateValues" dxfId="3123" priority="1793"/>
  </conditionalFormatting>
  <conditionalFormatting sqref="A1490:A1493">
    <cfRule type="duplicateValues" dxfId="3122" priority="1788"/>
  </conditionalFormatting>
  <conditionalFormatting sqref="A1490:A1493">
    <cfRule type="duplicateValues" dxfId="3121" priority="1789"/>
  </conditionalFormatting>
  <conditionalFormatting sqref="B1490 B1492:B1493">
    <cfRule type="duplicateValues" dxfId="3120" priority="1790"/>
  </conditionalFormatting>
  <conditionalFormatting sqref="A1494:A1495">
    <cfRule type="duplicateValues" dxfId="3119" priority="1785"/>
  </conditionalFormatting>
  <conditionalFormatting sqref="A1494:A1495">
    <cfRule type="duplicateValues" dxfId="3118" priority="1786"/>
  </conditionalFormatting>
  <conditionalFormatting sqref="B1494:B1495">
    <cfRule type="duplicateValues" dxfId="3117" priority="1787"/>
  </conditionalFormatting>
  <conditionalFormatting sqref="A1496 A1498:A1502">
    <cfRule type="duplicateValues" dxfId="3116" priority="1782"/>
  </conditionalFormatting>
  <conditionalFormatting sqref="A1496">
    <cfRule type="duplicateValues" dxfId="3115" priority="1783"/>
  </conditionalFormatting>
  <conditionalFormatting sqref="B1496:B1502">
    <cfRule type="duplicateValues" dxfId="3114" priority="1784"/>
  </conditionalFormatting>
  <conditionalFormatting sqref="A1503:A1505">
    <cfRule type="duplicateValues" dxfId="3113" priority="8779"/>
  </conditionalFormatting>
  <conditionalFormatting sqref="B1503:B1505">
    <cfRule type="duplicateValues" dxfId="3112" priority="8783"/>
  </conditionalFormatting>
  <conditionalFormatting sqref="A1506:A1512">
    <cfRule type="duplicateValues" dxfId="3111" priority="1776"/>
  </conditionalFormatting>
  <conditionalFormatting sqref="A1506:A1512">
    <cfRule type="duplicateValues" dxfId="3110" priority="1777"/>
  </conditionalFormatting>
  <conditionalFormatting sqref="B1506:B1512">
    <cfRule type="duplicateValues" dxfId="3109" priority="1778"/>
  </conditionalFormatting>
  <conditionalFormatting sqref="A1513:A1517">
    <cfRule type="duplicateValues" dxfId="3108" priority="1773"/>
  </conditionalFormatting>
  <conditionalFormatting sqref="A1513:A1517">
    <cfRule type="duplicateValues" dxfId="3107" priority="1774"/>
  </conditionalFormatting>
  <conditionalFormatting sqref="B1513:B1516">
    <cfRule type="duplicateValues" dxfId="3106" priority="1775"/>
  </conditionalFormatting>
  <conditionalFormatting sqref="B1517">
    <cfRule type="duplicateValues" dxfId="3105" priority="1771"/>
  </conditionalFormatting>
  <conditionalFormatting sqref="B1517">
    <cfRule type="duplicateValues" dxfId="3104" priority="1772"/>
  </conditionalFormatting>
  <conditionalFormatting sqref="A1518:A1520">
    <cfRule type="duplicateValues" dxfId="3103" priority="1768"/>
  </conditionalFormatting>
  <conditionalFormatting sqref="A1518:A1520">
    <cfRule type="duplicateValues" dxfId="3102" priority="1769"/>
  </conditionalFormatting>
  <conditionalFormatting sqref="B1518:B1521">
    <cfRule type="duplicateValues" dxfId="3101" priority="1770"/>
  </conditionalFormatting>
  <conditionalFormatting sqref="A1522:A1533">
    <cfRule type="duplicateValues" dxfId="3100" priority="1765"/>
  </conditionalFormatting>
  <conditionalFormatting sqref="A1522:A1533">
    <cfRule type="duplicateValues" dxfId="3099" priority="1766"/>
  </conditionalFormatting>
  <conditionalFormatting sqref="B1522:B1532">
    <cfRule type="duplicateValues" dxfId="3098" priority="1767"/>
  </conditionalFormatting>
  <conditionalFormatting sqref="B1540 A1541:A1543 A1537:A1539">
    <cfRule type="duplicateValues" dxfId="3097" priority="1759"/>
  </conditionalFormatting>
  <conditionalFormatting sqref="B1540">
    <cfRule type="duplicateValues" dxfId="3096" priority="1760"/>
  </conditionalFormatting>
  <conditionalFormatting sqref="A1540 B1542:B1543 B1537:B1539">
    <cfRule type="duplicateValues" dxfId="3095" priority="1761"/>
  </conditionalFormatting>
  <conditionalFormatting sqref="A1544:A1547">
    <cfRule type="duplicateValues" dxfId="3094" priority="1756"/>
  </conditionalFormatting>
  <conditionalFormatting sqref="A1544:A1547">
    <cfRule type="duplicateValues" dxfId="3093" priority="1757"/>
  </conditionalFormatting>
  <conditionalFormatting sqref="B1544:B1546">
    <cfRule type="duplicateValues" dxfId="3092" priority="1758"/>
  </conditionalFormatting>
  <conditionalFormatting sqref="A1548:A1551">
    <cfRule type="duplicateValues" dxfId="3091" priority="1753"/>
  </conditionalFormatting>
  <conditionalFormatting sqref="A1548:A1551">
    <cfRule type="duplicateValues" dxfId="3090" priority="1754"/>
  </conditionalFormatting>
  <conditionalFormatting sqref="B1548:B1551">
    <cfRule type="duplicateValues" dxfId="3089" priority="1755"/>
  </conditionalFormatting>
  <conditionalFormatting sqref="A1552:A1555">
    <cfRule type="duplicateValues" dxfId="3088" priority="1750"/>
  </conditionalFormatting>
  <conditionalFormatting sqref="A1552:A1555">
    <cfRule type="duplicateValues" dxfId="3087" priority="1751"/>
  </conditionalFormatting>
  <conditionalFormatting sqref="B1552:B1555">
    <cfRule type="duplicateValues" dxfId="3086" priority="1752"/>
  </conditionalFormatting>
  <conditionalFormatting sqref="A1556:A1559">
    <cfRule type="duplicateValues" dxfId="3085" priority="1747"/>
  </conditionalFormatting>
  <conditionalFormatting sqref="A1556:A1559">
    <cfRule type="duplicateValues" dxfId="3084" priority="1748"/>
  </conditionalFormatting>
  <conditionalFormatting sqref="B1556:B1559">
    <cfRule type="duplicateValues" dxfId="3083" priority="1749"/>
  </conditionalFormatting>
  <conditionalFormatting sqref="A1560:A1563">
    <cfRule type="duplicateValues" dxfId="3082" priority="1744"/>
  </conditionalFormatting>
  <conditionalFormatting sqref="A1560:A1563">
    <cfRule type="duplicateValues" dxfId="3081" priority="1745"/>
  </conditionalFormatting>
  <conditionalFormatting sqref="B1560:B1563">
    <cfRule type="duplicateValues" dxfId="3080" priority="1746"/>
  </conditionalFormatting>
  <conditionalFormatting sqref="A1564:A1566">
    <cfRule type="duplicateValues" dxfId="3079" priority="1741"/>
  </conditionalFormatting>
  <conditionalFormatting sqref="A1564:A1566">
    <cfRule type="duplicateValues" dxfId="3078" priority="1742"/>
  </conditionalFormatting>
  <conditionalFormatting sqref="B1564:B1566">
    <cfRule type="duplicateValues" dxfId="3077" priority="1743"/>
  </conditionalFormatting>
  <conditionalFormatting sqref="A1567:A1571">
    <cfRule type="duplicateValues" dxfId="3076" priority="1738"/>
  </conditionalFormatting>
  <conditionalFormatting sqref="A1567:A1571">
    <cfRule type="duplicateValues" dxfId="3075" priority="1739"/>
  </conditionalFormatting>
  <conditionalFormatting sqref="B1567:B1571">
    <cfRule type="duplicateValues" dxfId="3074" priority="1740"/>
  </conditionalFormatting>
  <conditionalFormatting sqref="A1572">
    <cfRule type="duplicateValues" dxfId="3073" priority="1736"/>
  </conditionalFormatting>
  <conditionalFormatting sqref="A1572">
    <cfRule type="duplicateValues" dxfId="3072" priority="1737"/>
  </conditionalFormatting>
  <conditionalFormatting sqref="A1572">
    <cfRule type="duplicateValues" dxfId="3071" priority="1735"/>
  </conditionalFormatting>
  <conditionalFormatting sqref="A1572">
    <cfRule type="duplicateValues" dxfId="3070" priority="1734"/>
  </conditionalFormatting>
  <conditionalFormatting sqref="A1573">
    <cfRule type="duplicateValues" dxfId="3069" priority="1732"/>
  </conditionalFormatting>
  <conditionalFormatting sqref="A1573">
    <cfRule type="duplicateValues" dxfId="3068" priority="1733"/>
  </conditionalFormatting>
  <conditionalFormatting sqref="A1573">
    <cfRule type="duplicateValues" dxfId="3067" priority="1731"/>
  </conditionalFormatting>
  <conditionalFormatting sqref="A1573">
    <cfRule type="duplicateValues" dxfId="3066" priority="1730"/>
  </conditionalFormatting>
  <conditionalFormatting sqref="A1574">
    <cfRule type="duplicateValues" dxfId="3065" priority="1728"/>
  </conditionalFormatting>
  <conditionalFormatting sqref="A1574">
    <cfRule type="duplicateValues" dxfId="3064" priority="1729"/>
  </conditionalFormatting>
  <conditionalFormatting sqref="A1574">
    <cfRule type="duplicateValues" dxfId="3063" priority="1727"/>
  </conditionalFormatting>
  <conditionalFormatting sqref="A1574">
    <cfRule type="duplicateValues" dxfId="3062" priority="1726"/>
  </conditionalFormatting>
  <conditionalFormatting sqref="A1575">
    <cfRule type="duplicateValues" dxfId="3061" priority="1724"/>
  </conditionalFormatting>
  <conditionalFormatting sqref="A1575">
    <cfRule type="duplicateValues" dxfId="3060" priority="1725"/>
  </conditionalFormatting>
  <conditionalFormatting sqref="A1575">
    <cfRule type="duplicateValues" dxfId="3059" priority="1723"/>
  </conditionalFormatting>
  <conditionalFormatting sqref="A1575">
    <cfRule type="duplicateValues" dxfId="3058" priority="1722"/>
  </conditionalFormatting>
  <conditionalFormatting sqref="A1576">
    <cfRule type="duplicateValues" dxfId="3057" priority="1720"/>
  </conditionalFormatting>
  <conditionalFormatting sqref="A1576">
    <cfRule type="duplicateValues" dxfId="3056" priority="1721"/>
  </conditionalFormatting>
  <conditionalFormatting sqref="A1576">
    <cfRule type="duplicateValues" dxfId="3055" priority="1719"/>
  </conditionalFormatting>
  <conditionalFormatting sqref="A1576">
    <cfRule type="duplicateValues" dxfId="3054" priority="1718"/>
  </conditionalFormatting>
  <conditionalFormatting sqref="A1577">
    <cfRule type="duplicateValues" dxfId="3053" priority="1716"/>
  </conditionalFormatting>
  <conditionalFormatting sqref="A1577">
    <cfRule type="duplicateValues" dxfId="3052" priority="1717"/>
  </conditionalFormatting>
  <conditionalFormatting sqref="A1577">
    <cfRule type="duplicateValues" dxfId="3051" priority="1715"/>
  </conditionalFormatting>
  <conditionalFormatting sqref="A1577">
    <cfRule type="duplicateValues" dxfId="3050" priority="1714"/>
  </conditionalFormatting>
  <conditionalFormatting sqref="A1578">
    <cfRule type="duplicateValues" dxfId="3049" priority="1712"/>
  </conditionalFormatting>
  <conditionalFormatting sqref="A1578">
    <cfRule type="duplicateValues" dxfId="3048" priority="1713"/>
  </conditionalFormatting>
  <conditionalFormatting sqref="A1578">
    <cfRule type="duplicateValues" dxfId="3047" priority="1711"/>
  </conditionalFormatting>
  <conditionalFormatting sqref="A1578">
    <cfRule type="duplicateValues" dxfId="3046" priority="1710"/>
  </conditionalFormatting>
  <conditionalFormatting sqref="A1579">
    <cfRule type="duplicateValues" dxfId="3045" priority="1708"/>
  </conditionalFormatting>
  <conditionalFormatting sqref="A1579">
    <cfRule type="duplicateValues" dxfId="3044" priority="1709"/>
  </conditionalFormatting>
  <conditionalFormatting sqref="A1579">
    <cfRule type="duplicateValues" dxfId="3043" priority="1707"/>
  </conditionalFormatting>
  <conditionalFormatting sqref="A1579">
    <cfRule type="duplicateValues" dxfId="3042" priority="1706"/>
  </conditionalFormatting>
  <conditionalFormatting sqref="A1580">
    <cfRule type="duplicateValues" dxfId="3041" priority="1704"/>
  </conditionalFormatting>
  <conditionalFormatting sqref="A1580">
    <cfRule type="duplicateValues" dxfId="3040" priority="1705"/>
  </conditionalFormatting>
  <conditionalFormatting sqref="A1580">
    <cfRule type="duplicateValues" dxfId="3039" priority="1703"/>
  </conditionalFormatting>
  <conditionalFormatting sqref="A1580">
    <cfRule type="duplicateValues" dxfId="3038" priority="1702"/>
  </conditionalFormatting>
  <conditionalFormatting sqref="A1581">
    <cfRule type="duplicateValues" dxfId="3037" priority="1700"/>
  </conditionalFormatting>
  <conditionalFormatting sqref="A1581">
    <cfRule type="duplicateValues" dxfId="3036" priority="1701"/>
  </conditionalFormatting>
  <conditionalFormatting sqref="A1581">
    <cfRule type="duplicateValues" dxfId="3035" priority="1699"/>
  </conditionalFormatting>
  <conditionalFormatting sqref="A1581">
    <cfRule type="duplicateValues" dxfId="3034" priority="1698"/>
  </conditionalFormatting>
  <conditionalFormatting sqref="A1582">
    <cfRule type="duplicateValues" dxfId="3033" priority="1695"/>
  </conditionalFormatting>
  <conditionalFormatting sqref="A1582">
    <cfRule type="duplicateValues" dxfId="3032" priority="1696"/>
  </conditionalFormatting>
  <conditionalFormatting sqref="A1582">
    <cfRule type="duplicateValues" dxfId="3031" priority="1694"/>
  </conditionalFormatting>
  <conditionalFormatting sqref="A1582">
    <cfRule type="duplicateValues" dxfId="3030" priority="1693"/>
  </conditionalFormatting>
  <conditionalFormatting sqref="A1583">
    <cfRule type="duplicateValues" dxfId="3029" priority="1691"/>
  </conditionalFormatting>
  <conditionalFormatting sqref="A1583">
    <cfRule type="duplicateValues" dxfId="3028" priority="1692"/>
  </conditionalFormatting>
  <conditionalFormatting sqref="A1583">
    <cfRule type="duplicateValues" dxfId="3027" priority="1690"/>
  </conditionalFormatting>
  <conditionalFormatting sqref="A1583">
    <cfRule type="duplicateValues" dxfId="3026" priority="1689"/>
  </conditionalFormatting>
  <conditionalFormatting sqref="A1584">
    <cfRule type="duplicateValues" dxfId="3025" priority="1687"/>
  </conditionalFormatting>
  <conditionalFormatting sqref="A1584">
    <cfRule type="duplicateValues" dxfId="3024" priority="1688"/>
  </conditionalFormatting>
  <conditionalFormatting sqref="A1584">
    <cfRule type="duplicateValues" dxfId="3023" priority="1686"/>
  </conditionalFormatting>
  <conditionalFormatting sqref="A1584">
    <cfRule type="duplicateValues" dxfId="3022" priority="1685"/>
  </conditionalFormatting>
  <conditionalFormatting sqref="A1585">
    <cfRule type="duplicateValues" dxfId="3021" priority="1683"/>
  </conditionalFormatting>
  <conditionalFormatting sqref="A1585">
    <cfRule type="duplicateValues" dxfId="3020" priority="1684"/>
  </conditionalFormatting>
  <conditionalFormatting sqref="A1585">
    <cfRule type="duplicateValues" dxfId="3019" priority="1682"/>
  </conditionalFormatting>
  <conditionalFormatting sqref="A1585">
    <cfRule type="duplicateValues" dxfId="3018" priority="1681"/>
  </conditionalFormatting>
  <conditionalFormatting sqref="A1586">
    <cfRule type="duplicateValues" dxfId="3017" priority="1679"/>
  </conditionalFormatting>
  <conditionalFormatting sqref="A1586">
    <cfRule type="duplicateValues" dxfId="3016" priority="1680"/>
  </conditionalFormatting>
  <conditionalFormatting sqref="A1586">
    <cfRule type="duplicateValues" dxfId="3015" priority="1678"/>
  </conditionalFormatting>
  <conditionalFormatting sqref="A1586">
    <cfRule type="duplicateValues" dxfId="3014" priority="1677"/>
  </conditionalFormatting>
  <conditionalFormatting sqref="B1582">
    <cfRule type="duplicateValues" dxfId="3013" priority="1697"/>
  </conditionalFormatting>
  <conditionalFormatting sqref="A1587">
    <cfRule type="duplicateValues" dxfId="3012" priority="1674"/>
  </conditionalFormatting>
  <conditionalFormatting sqref="A1587">
    <cfRule type="duplicateValues" dxfId="3011" priority="1675"/>
  </conditionalFormatting>
  <conditionalFormatting sqref="A1587">
    <cfRule type="duplicateValues" dxfId="3010" priority="1673"/>
  </conditionalFormatting>
  <conditionalFormatting sqref="A1587">
    <cfRule type="duplicateValues" dxfId="3009" priority="1672"/>
  </conditionalFormatting>
  <conditionalFormatting sqref="A1588">
    <cfRule type="duplicateValues" dxfId="3008" priority="1670"/>
  </conditionalFormatting>
  <conditionalFormatting sqref="A1588">
    <cfRule type="duplicateValues" dxfId="3007" priority="1671"/>
  </conditionalFormatting>
  <conditionalFormatting sqref="A1588">
    <cfRule type="duplicateValues" dxfId="3006" priority="1669"/>
  </conditionalFormatting>
  <conditionalFormatting sqref="A1588">
    <cfRule type="duplicateValues" dxfId="3005" priority="1668"/>
  </conditionalFormatting>
  <conditionalFormatting sqref="B1587">
    <cfRule type="duplicateValues" dxfId="3004" priority="1676"/>
  </conditionalFormatting>
  <conditionalFormatting sqref="A1589">
    <cfRule type="duplicateValues" dxfId="3003" priority="1666"/>
  </conditionalFormatting>
  <conditionalFormatting sqref="A1589">
    <cfRule type="duplicateValues" dxfId="3002" priority="1667"/>
  </conditionalFormatting>
  <conditionalFormatting sqref="A1589">
    <cfRule type="duplicateValues" dxfId="3001" priority="1665"/>
  </conditionalFormatting>
  <conditionalFormatting sqref="A1589">
    <cfRule type="duplicateValues" dxfId="3000" priority="1664"/>
  </conditionalFormatting>
  <conditionalFormatting sqref="A1590">
    <cfRule type="duplicateValues" dxfId="2999" priority="1662"/>
  </conditionalFormatting>
  <conditionalFormatting sqref="A1590">
    <cfRule type="duplicateValues" dxfId="2998" priority="1663"/>
  </conditionalFormatting>
  <conditionalFormatting sqref="A1590">
    <cfRule type="duplicateValues" dxfId="2997" priority="1661"/>
  </conditionalFormatting>
  <conditionalFormatting sqref="A1590">
    <cfRule type="duplicateValues" dxfId="2996" priority="1660"/>
  </conditionalFormatting>
  <conditionalFormatting sqref="A1591">
    <cfRule type="duplicateValues" dxfId="2995" priority="1658"/>
  </conditionalFormatting>
  <conditionalFormatting sqref="A1591">
    <cfRule type="duplicateValues" dxfId="2994" priority="1659"/>
  </conditionalFormatting>
  <conditionalFormatting sqref="A1591">
    <cfRule type="duplicateValues" dxfId="2993" priority="1657"/>
  </conditionalFormatting>
  <conditionalFormatting sqref="A1591">
    <cfRule type="duplicateValues" dxfId="2992" priority="1656"/>
  </conditionalFormatting>
  <conditionalFormatting sqref="A1592">
    <cfRule type="duplicateValues" dxfId="2991" priority="1654"/>
  </conditionalFormatting>
  <conditionalFormatting sqref="A1592">
    <cfRule type="duplicateValues" dxfId="2990" priority="1655"/>
  </conditionalFormatting>
  <conditionalFormatting sqref="A1592">
    <cfRule type="duplicateValues" dxfId="2989" priority="1653"/>
  </conditionalFormatting>
  <conditionalFormatting sqref="A1592">
    <cfRule type="duplicateValues" dxfId="2988" priority="1652"/>
  </conditionalFormatting>
  <conditionalFormatting sqref="A1593">
    <cfRule type="duplicateValues" dxfId="2987" priority="1650"/>
  </conditionalFormatting>
  <conditionalFormatting sqref="A1593">
    <cfRule type="duplicateValues" dxfId="2986" priority="1651"/>
  </conditionalFormatting>
  <conditionalFormatting sqref="A1593">
    <cfRule type="duplicateValues" dxfId="2985" priority="1649"/>
  </conditionalFormatting>
  <conditionalFormatting sqref="A1593">
    <cfRule type="duplicateValues" dxfId="2984" priority="1648"/>
  </conditionalFormatting>
  <conditionalFormatting sqref="A1594">
    <cfRule type="duplicateValues" dxfId="2983" priority="1646"/>
  </conditionalFormatting>
  <conditionalFormatting sqref="A1594">
    <cfRule type="duplicateValues" dxfId="2982" priority="1647"/>
  </conditionalFormatting>
  <conditionalFormatting sqref="A1594">
    <cfRule type="duplicateValues" dxfId="2981" priority="1645"/>
  </conditionalFormatting>
  <conditionalFormatting sqref="A1594">
    <cfRule type="duplicateValues" dxfId="2980" priority="1644"/>
  </conditionalFormatting>
  <conditionalFormatting sqref="A1595">
    <cfRule type="duplicateValues" dxfId="2979" priority="1642"/>
  </conditionalFormatting>
  <conditionalFormatting sqref="A1595">
    <cfRule type="duplicateValues" dxfId="2978" priority="1643"/>
  </conditionalFormatting>
  <conditionalFormatting sqref="A1595">
    <cfRule type="duplicateValues" dxfId="2977" priority="1641"/>
  </conditionalFormatting>
  <conditionalFormatting sqref="A1595">
    <cfRule type="duplicateValues" dxfId="2976" priority="1640"/>
  </conditionalFormatting>
  <conditionalFormatting sqref="A1596">
    <cfRule type="duplicateValues" dxfId="2975" priority="1638"/>
  </conditionalFormatting>
  <conditionalFormatting sqref="A1596">
    <cfRule type="duplicateValues" dxfId="2974" priority="1639"/>
  </conditionalFormatting>
  <conditionalFormatting sqref="A1596">
    <cfRule type="duplicateValues" dxfId="2973" priority="1637"/>
  </conditionalFormatting>
  <conditionalFormatting sqref="A1596">
    <cfRule type="duplicateValues" dxfId="2972" priority="1636"/>
  </conditionalFormatting>
  <conditionalFormatting sqref="A1597:A1600">
    <cfRule type="duplicateValues" dxfId="2971" priority="1633"/>
  </conditionalFormatting>
  <conditionalFormatting sqref="A1597:A1600">
    <cfRule type="duplicateValues" dxfId="2970" priority="1634"/>
  </conditionalFormatting>
  <conditionalFormatting sqref="B1597:B1600">
    <cfRule type="duplicateValues" dxfId="2969" priority="1635"/>
  </conditionalFormatting>
  <conditionalFormatting sqref="A1604">
    <cfRule type="duplicateValues" dxfId="2968" priority="1628"/>
  </conditionalFormatting>
  <conditionalFormatting sqref="A1604">
    <cfRule type="duplicateValues" dxfId="2967" priority="1629"/>
  </conditionalFormatting>
  <conditionalFormatting sqref="A1604">
    <cfRule type="duplicateValues" dxfId="2966" priority="1627"/>
  </conditionalFormatting>
  <conditionalFormatting sqref="A1604">
    <cfRule type="duplicateValues" dxfId="2965" priority="1626"/>
  </conditionalFormatting>
  <conditionalFormatting sqref="A1601:A1603">
    <cfRule type="duplicateValues" dxfId="2964" priority="1630"/>
  </conditionalFormatting>
  <conditionalFormatting sqref="A1601:A1603">
    <cfRule type="duplicateValues" dxfId="2963" priority="1631"/>
  </conditionalFormatting>
  <conditionalFormatting sqref="B1601:B1603">
    <cfRule type="duplicateValues" dxfId="2962" priority="1632"/>
  </conditionalFormatting>
  <conditionalFormatting sqref="A1605">
    <cfRule type="duplicateValues" dxfId="2961" priority="1624"/>
  </conditionalFormatting>
  <conditionalFormatting sqref="A1605">
    <cfRule type="duplicateValues" dxfId="2960" priority="1625"/>
  </conditionalFormatting>
  <conditionalFormatting sqref="A1605">
    <cfRule type="duplicateValues" dxfId="2959" priority="1623"/>
  </conditionalFormatting>
  <conditionalFormatting sqref="A1605">
    <cfRule type="duplicateValues" dxfId="2958" priority="1622"/>
  </conditionalFormatting>
  <conditionalFormatting sqref="A1606">
    <cfRule type="duplicateValues" dxfId="2957" priority="1620"/>
  </conditionalFormatting>
  <conditionalFormatting sqref="A1606">
    <cfRule type="duplicateValues" dxfId="2956" priority="1621"/>
  </conditionalFormatting>
  <conditionalFormatting sqref="A1606">
    <cfRule type="duplicateValues" dxfId="2955" priority="1619"/>
  </conditionalFormatting>
  <conditionalFormatting sqref="A1606">
    <cfRule type="duplicateValues" dxfId="2954" priority="1618"/>
  </conditionalFormatting>
  <conditionalFormatting sqref="A1607">
    <cfRule type="duplicateValues" dxfId="2953" priority="1616"/>
  </conditionalFormatting>
  <conditionalFormatting sqref="A1607">
    <cfRule type="duplicateValues" dxfId="2952" priority="1617"/>
  </conditionalFormatting>
  <conditionalFormatting sqref="A1607">
    <cfRule type="duplicateValues" dxfId="2951" priority="1615"/>
  </conditionalFormatting>
  <conditionalFormatting sqref="A1607">
    <cfRule type="duplicateValues" dxfId="2950" priority="1614"/>
  </conditionalFormatting>
  <conditionalFormatting sqref="A1608">
    <cfRule type="duplicateValues" dxfId="2949" priority="1612"/>
  </conditionalFormatting>
  <conditionalFormatting sqref="A1608">
    <cfRule type="duplicateValues" dxfId="2948" priority="1613"/>
  </conditionalFormatting>
  <conditionalFormatting sqref="A1608">
    <cfRule type="duplicateValues" dxfId="2947" priority="1611"/>
  </conditionalFormatting>
  <conditionalFormatting sqref="A1608">
    <cfRule type="duplicateValues" dxfId="2946" priority="1610"/>
  </conditionalFormatting>
  <conditionalFormatting sqref="A1609">
    <cfRule type="duplicateValues" dxfId="2945" priority="1608"/>
  </conditionalFormatting>
  <conditionalFormatting sqref="A1609">
    <cfRule type="duplicateValues" dxfId="2944" priority="1609"/>
  </conditionalFormatting>
  <conditionalFormatting sqref="A1609">
    <cfRule type="duplicateValues" dxfId="2943" priority="1607"/>
  </conditionalFormatting>
  <conditionalFormatting sqref="A1609">
    <cfRule type="duplicateValues" dxfId="2942" priority="1606"/>
  </conditionalFormatting>
  <conditionalFormatting sqref="A1610">
    <cfRule type="duplicateValues" dxfId="2941" priority="1604"/>
  </conditionalFormatting>
  <conditionalFormatting sqref="A1610">
    <cfRule type="duplicateValues" dxfId="2940" priority="1605"/>
  </conditionalFormatting>
  <conditionalFormatting sqref="A1610">
    <cfRule type="duplicateValues" dxfId="2939" priority="1603"/>
  </conditionalFormatting>
  <conditionalFormatting sqref="A1610">
    <cfRule type="duplicateValues" dxfId="2938" priority="1602"/>
  </conditionalFormatting>
  <conditionalFormatting sqref="A1611">
    <cfRule type="duplicateValues" dxfId="2937" priority="1599"/>
  </conditionalFormatting>
  <conditionalFormatting sqref="A1611">
    <cfRule type="duplicateValues" dxfId="2936" priority="1600"/>
  </conditionalFormatting>
  <conditionalFormatting sqref="A1611">
    <cfRule type="duplicateValues" dxfId="2935" priority="1598"/>
  </conditionalFormatting>
  <conditionalFormatting sqref="A1611">
    <cfRule type="duplicateValues" dxfId="2934" priority="1597"/>
  </conditionalFormatting>
  <conditionalFormatting sqref="A1612">
    <cfRule type="duplicateValues" dxfId="2933" priority="1595"/>
  </conditionalFormatting>
  <conditionalFormatting sqref="A1612">
    <cfRule type="duplicateValues" dxfId="2932" priority="1596"/>
  </conditionalFormatting>
  <conditionalFormatting sqref="A1612">
    <cfRule type="duplicateValues" dxfId="2931" priority="1594"/>
  </conditionalFormatting>
  <conditionalFormatting sqref="A1612">
    <cfRule type="duplicateValues" dxfId="2930" priority="1593"/>
  </conditionalFormatting>
  <conditionalFormatting sqref="A1613">
    <cfRule type="duplicateValues" dxfId="2929" priority="1591"/>
  </conditionalFormatting>
  <conditionalFormatting sqref="A1613">
    <cfRule type="duplicateValues" dxfId="2928" priority="1592"/>
  </conditionalFormatting>
  <conditionalFormatting sqref="A1613">
    <cfRule type="duplicateValues" dxfId="2927" priority="1590"/>
  </conditionalFormatting>
  <conditionalFormatting sqref="A1613">
    <cfRule type="duplicateValues" dxfId="2926" priority="1589"/>
  </conditionalFormatting>
  <conditionalFormatting sqref="A1614">
    <cfRule type="duplicateValues" dxfId="2925" priority="1587"/>
  </conditionalFormatting>
  <conditionalFormatting sqref="A1614">
    <cfRule type="duplicateValues" dxfId="2924" priority="1588"/>
  </conditionalFormatting>
  <conditionalFormatting sqref="A1614">
    <cfRule type="duplicateValues" dxfId="2923" priority="1586"/>
  </conditionalFormatting>
  <conditionalFormatting sqref="A1614">
    <cfRule type="duplicateValues" dxfId="2922" priority="1585"/>
  </conditionalFormatting>
  <conditionalFormatting sqref="A1615">
    <cfRule type="duplicateValues" dxfId="2921" priority="1583"/>
  </conditionalFormatting>
  <conditionalFormatting sqref="A1615">
    <cfRule type="duplicateValues" dxfId="2920" priority="1584"/>
  </conditionalFormatting>
  <conditionalFormatting sqref="A1615">
    <cfRule type="duplicateValues" dxfId="2919" priority="1582"/>
  </conditionalFormatting>
  <conditionalFormatting sqref="A1615">
    <cfRule type="duplicateValues" dxfId="2918" priority="1581"/>
  </conditionalFormatting>
  <conditionalFormatting sqref="B1611">
    <cfRule type="duplicateValues" dxfId="2917" priority="1601"/>
  </conditionalFormatting>
  <conditionalFormatting sqref="A1616">
    <cfRule type="duplicateValues" dxfId="2916" priority="1578"/>
  </conditionalFormatting>
  <conditionalFormatting sqref="A1616">
    <cfRule type="duplicateValues" dxfId="2915" priority="1579"/>
  </conditionalFormatting>
  <conditionalFormatting sqref="A1616">
    <cfRule type="duplicateValues" dxfId="2914" priority="1577"/>
  </conditionalFormatting>
  <conditionalFormatting sqref="A1616">
    <cfRule type="duplicateValues" dxfId="2913" priority="1576"/>
  </conditionalFormatting>
  <conditionalFormatting sqref="A1617">
    <cfRule type="duplicateValues" dxfId="2912" priority="1574"/>
  </conditionalFormatting>
  <conditionalFormatting sqref="A1617">
    <cfRule type="duplicateValues" dxfId="2911" priority="1575"/>
  </conditionalFormatting>
  <conditionalFormatting sqref="A1617">
    <cfRule type="duplicateValues" dxfId="2910" priority="1573"/>
  </conditionalFormatting>
  <conditionalFormatting sqref="A1617">
    <cfRule type="duplicateValues" dxfId="2909" priority="1572"/>
  </conditionalFormatting>
  <conditionalFormatting sqref="A1618">
    <cfRule type="duplicateValues" dxfId="2908" priority="1570"/>
  </conditionalFormatting>
  <conditionalFormatting sqref="A1618">
    <cfRule type="duplicateValues" dxfId="2907" priority="1571"/>
  </conditionalFormatting>
  <conditionalFormatting sqref="A1618">
    <cfRule type="duplicateValues" dxfId="2906" priority="1569"/>
  </conditionalFormatting>
  <conditionalFormatting sqref="A1618">
    <cfRule type="duplicateValues" dxfId="2905" priority="1568"/>
  </conditionalFormatting>
  <conditionalFormatting sqref="A1619">
    <cfRule type="duplicateValues" dxfId="2904" priority="1566"/>
  </conditionalFormatting>
  <conditionalFormatting sqref="A1619">
    <cfRule type="duplicateValues" dxfId="2903" priority="1567"/>
  </conditionalFormatting>
  <conditionalFormatting sqref="A1619">
    <cfRule type="duplicateValues" dxfId="2902" priority="1565"/>
  </conditionalFormatting>
  <conditionalFormatting sqref="A1619">
    <cfRule type="duplicateValues" dxfId="2901" priority="1564"/>
  </conditionalFormatting>
  <conditionalFormatting sqref="B1619">
    <cfRule type="duplicateValues" dxfId="2900" priority="1562"/>
  </conditionalFormatting>
  <conditionalFormatting sqref="B1619">
    <cfRule type="duplicateValues" dxfId="2899" priority="1563"/>
  </conditionalFormatting>
  <conditionalFormatting sqref="B1619">
    <cfRule type="duplicateValues" dxfId="2898" priority="1561"/>
  </conditionalFormatting>
  <conditionalFormatting sqref="B1619">
    <cfRule type="duplicateValues" dxfId="2897" priority="1560"/>
  </conditionalFormatting>
  <conditionalFormatting sqref="A1620">
    <cfRule type="duplicateValues" dxfId="2896" priority="1558"/>
  </conditionalFormatting>
  <conditionalFormatting sqref="A1620">
    <cfRule type="duplicateValues" dxfId="2895" priority="1559"/>
  </conditionalFormatting>
  <conditionalFormatting sqref="A1620">
    <cfRule type="duplicateValues" dxfId="2894" priority="1557"/>
  </conditionalFormatting>
  <conditionalFormatting sqref="A1620">
    <cfRule type="duplicateValues" dxfId="2893" priority="1556"/>
  </conditionalFormatting>
  <conditionalFormatting sqref="A1621">
    <cfRule type="duplicateValues" dxfId="2892" priority="1555"/>
  </conditionalFormatting>
  <conditionalFormatting sqref="A1622">
    <cfRule type="duplicateValues" dxfId="2891" priority="1553"/>
  </conditionalFormatting>
  <conditionalFormatting sqref="A1622">
    <cfRule type="duplicateValues" dxfId="2890" priority="1554"/>
  </conditionalFormatting>
  <conditionalFormatting sqref="A1622">
    <cfRule type="duplicateValues" dxfId="2889" priority="1552"/>
  </conditionalFormatting>
  <conditionalFormatting sqref="A1622">
    <cfRule type="duplicateValues" dxfId="2888" priority="1551"/>
  </conditionalFormatting>
  <conditionalFormatting sqref="A1623">
    <cfRule type="duplicateValues" dxfId="2887" priority="1546"/>
  </conditionalFormatting>
  <conditionalFormatting sqref="A1623">
    <cfRule type="duplicateValues" dxfId="2886" priority="1547"/>
  </conditionalFormatting>
  <conditionalFormatting sqref="A1623">
    <cfRule type="duplicateValues" dxfId="2885" priority="1545"/>
  </conditionalFormatting>
  <conditionalFormatting sqref="A1623">
    <cfRule type="duplicateValues" dxfId="2884" priority="1544"/>
  </conditionalFormatting>
  <conditionalFormatting sqref="A1625">
    <cfRule type="duplicateValues" dxfId="2883" priority="1542"/>
  </conditionalFormatting>
  <conditionalFormatting sqref="A1625">
    <cfRule type="duplicateValues" dxfId="2882" priority="1543"/>
  </conditionalFormatting>
  <conditionalFormatting sqref="A1625">
    <cfRule type="duplicateValues" dxfId="2881" priority="1541"/>
  </conditionalFormatting>
  <conditionalFormatting sqref="A1625">
    <cfRule type="duplicateValues" dxfId="2880" priority="1540"/>
  </conditionalFormatting>
  <conditionalFormatting sqref="A1626">
    <cfRule type="duplicateValues" dxfId="2879" priority="1538"/>
  </conditionalFormatting>
  <conditionalFormatting sqref="A1626">
    <cfRule type="duplicateValues" dxfId="2878" priority="1539"/>
  </conditionalFormatting>
  <conditionalFormatting sqref="A1626">
    <cfRule type="duplicateValues" dxfId="2877" priority="1537"/>
  </conditionalFormatting>
  <conditionalFormatting sqref="A1626">
    <cfRule type="duplicateValues" dxfId="2876" priority="1536"/>
  </conditionalFormatting>
  <conditionalFormatting sqref="B1626">
    <cfRule type="duplicateValues" dxfId="2875" priority="1534"/>
  </conditionalFormatting>
  <conditionalFormatting sqref="B1626">
    <cfRule type="duplicateValues" dxfId="2874" priority="1535"/>
  </conditionalFormatting>
  <conditionalFormatting sqref="B1626">
    <cfRule type="duplicateValues" dxfId="2873" priority="1533"/>
  </conditionalFormatting>
  <conditionalFormatting sqref="B1626">
    <cfRule type="duplicateValues" dxfId="2872" priority="1532"/>
  </conditionalFormatting>
  <conditionalFormatting sqref="A1627">
    <cfRule type="duplicateValues" dxfId="2871" priority="1530"/>
  </conditionalFormatting>
  <conditionalFormatting sqref="A1627">
    <cfRule type="duplicateValues" dxfId="2870" priority="1531"/>
  </conditionalFormatting>
  <conditionalFormatting sqref="A1627">
    <cfRule type="duplicateValues" dxfId="2869" priority="1529"/>
  </conditionalFormatting>
  <conditionalFormatting sqref="A1627">
    <cfRule type="duplicateValues" dxfId="2868" priority="1528"/>
  </conditionalFormatting>
  <conditionalFormatting sqref="B1623 B1627 B1625">
    <cfRule type="duplicateValues" dxfId="2867" priority="1548"/>
  </conditionalFormatting>
  <conditionalFormatting sqref="A1624">
    <cfRule type="duplicateValues" dxfId="2866" priority="1549"/>
  </conditionalFormatting>
  <conditionalFormatting sqref="A1624">
    <cfRule type="duplicateValues" dxfId="2865" priority="1550"/>
  </conditionalFormatting>
  <conditionalFormatting sqref="A1628">
    <cfRule type="duplicateValues" dxfId="2864" priority="1526"/>
  </conditionalFormatting>
  <conditionalFormatting sqref="A1628">
    <cfRule type="duplicateValues" dxfId="2863" priority="1527"/>
  </conditionalFormatting>
  <conditionalFormatting sqref="A1628">
    <cfRule type="duplicateValues" dxfId="2862" priority="1525"/>
  </conditionalFormatting>
  <conditionalFormatting sqref="A1628">
    <cfRule type="duplicateValues" dxfId="2861" priority="1524"/>
  </conditionalFormatting>
  <conditionalFormatting sqref="A1629">
    <cfRule type="duplicateValues" dxfId="2860" priority="1522"/>
  </conditionalFormatting>
  <conditionalFormatting sqref="A1629">
    <cfRule type="duplicateValues" dxfId="2859" priority="1523"/>
  </conditionalFormatting>
  <conditionalFormatting sqref="A1629">
    <cfRule type="duplicateValues" dxfId="2858" priority="1521"/>
  </conditionalFormatting>
  <conditionalFormatting sqref="A1629">
    <cfRule type="duplicateValues" dxfId="2857" priority="1520"/>
  </conditionalFormatting>
  <conditionalFormatting sqref="A1631">
    <cfRule type="duplicateValues" dxfId="2856" priority="1518"/>
  </conditionalFormatting>
  <conditionalFormatting sqref="A1631">
    <cfRule type="duplicateValues" dxfId="2855" priority="1519"/>
  </conditionalFormatting>
  <conditionalFormatting sqref="A1631">
    <cfRule type="duplicateValues" dxfId="2854" priority="1517"/>
  </conditionalFormatting>
  <conditionalFormatting sqref="A1631">
    <cfRule type="duplicateValues" dxfId="2853" priority="1516"/>
  </conditionalFormatting>
  <conditionalFormatting sqref="B1631">
    <cfRule type="duplicateValues" dxfId="2852" priority="1514"/>
  </conditionalFormatting>
  <conditionalFormatting sqref="B1631">
    <cfRule type="duplicateValues" dxfId="2851" priority="1515"/>
  </conditionalFormatting>
  <conditionalFormatting sqref="B1631">
    <cfRule type="duplicateValues" dxfId="2850" priority="1513"/>
  </conditionalFormatting>
  <conditionalFormatting sqref="B1631">
    <cfRule type="duplicateValues" dxfId="2849" priority="1512"/>
  </conditionalFormatting>
  <conditionalFormatting sqref="A1632">
    <cfRule type="duplicateValues" dxfId="2848" priority="1510"/>
  </conditionalFormatting>
  <conditionalFormatting sqref="A1632">
    <cfRule type="duplicateValues" dxfId="2847" priority="1511"/>
  </conditionalFormatting>
  <conditionalFormatting sqref="A1632">
    <cfRule type="duplicateValues" dxfId="2846" priority="1509"/>
  </conditionalFormatting>
  <conditionalFormatting sqref="A1632">
    <cfRule type="duplicateValues" dxfId="2845" priority="1508"/>
  </conditionalFormatting>
  <conditionalFormatting sqref="B1632">
    <cfRule type="duplicateValues" dxfId="2844" priority="1506"/>
  </conditionalFormatting>
  <conditionalFormatting sqref="B1632">
    <cfRule type="duplicateValues" dxfId="2843" priority="1507"/>
  </conditionalFormatting>
  <conditionalFormatting sqref="B1632">
    <cfRule type="duplicateValues" dxfId="2842" priority="1505"/>
  </conditionalFormatting>
  <conditionalFormatting sqref="B1632">
    <cfRule type="duplicateValues" dxfId="2841" priority="1504"/>
  </conditionalFormatting>
  <conditionalFormatting sqref="A1630">
    <cfRule type="duplicateValues" dxfId="2840" priority="1503"/>
  </conditionalFormatting>
  <conditionalFormatting sqref="B1633">
    <cfRule type="duplicateValues" dxfId="2839" priority="1502"/>
  </conditionalFormatting>
  <conditionalFormatting sqref="A1633">
    <cfRule type="duplicateValues" dxfId="2838" priority="1500"/>
  </conditionalFormatting>
  <conditionalFormatting sqref="A1633">
    <cfRule type="duplicateValues" dxfId="2837" priority="1501"/>
  </conditionalFormatting>
  <conditionalFormatting sqref="A1633">
    <cfRule type="duplicateValues" dxfId="2836" priority="1499"/>
  </conditionalFormatting>
  <conditionalFormatting sqref="A1633">
    <cfRule type="duplicateValues" dxfId="2835" priority="1498"/>
  </conditionalFormatting>
  <conditionalFormatting sqref="A1634">
    <cfRule type="duplicateValues" dxfId="2834" priority="1496"/>
  </conditionalFormatting>
  <conditionalFormatting sqref="A1634">
    <cfRule type="duplicateValues" dxfId="2833" priority="1497"/>
  </conditionalFormatting>
  <conditionalFormatting sqref="A1634">
    <cfRule type="duplicateValues" dxfId="2832" priority="1495"/>
  </conditionalFormatting>
  <conditionalFormatting sqref="A1634">
    <cfRule type="duplicateValues" dxfId="2831" priority="1494"/>
  </conditionalFormatting>
  <conditionalFormatting sqref="B1634">
    <cfRule type="duplicateValues" dxfId="2830" priority="1493"/>
  </conditionalFormatting>
  <conditionalFormatting sqref="A1635">
    <cfRule type="duplicateValues" dxfId="2829" priority="1491"/>
  </conditionalFormatting>
  <conditionalFormatting sqref="A1635">
    <cfRule type="duplicateValues" dxfId="2828" priority="1492"/>
  </conditionalFormatting>
  <conditionalFormatting sqref="A1635">
    <cfRule type="duplicateValues" dxfId="2827" priority="1490"/>
  </conditionalFormatting>
  <conditionalFormatting sqref="A1635">
    <cfRule type="duplicateValues" dxfId="2826" priority="1489"/>
  </conditionalFormatting>
  <conditionalFormatting sqref="A1636">
    <cfRule type="duplicateValues" dxfId="2825" priority="1484"/>
  </conditionalFormatting>
  <conditionalFormatting sqref="A1636">
    <cfRule type="duplicateValues" dxfId="2824" priority="1485"/>
  </conditionalFormatting>
  <conditionalFormatting sqref="A1636">
    <cfRule type="duplicateValues" dxfId="2823" priority="1483"/>
  </conditionalFormatting>
  <conditionalFormatting sqref="A1636">
    <cfRule type="duplicateValues" dxfId="2822" priority="1482"/>
  </conditionalFormatting>
  <conditionalFormatting sqref="A1637">
    <cfRule type="duplicateValues" dxfId="2821" priority="1480"/>
  </conditionalFormatting>
  <conditionalFormatting sqref="A1637">
    <cfRule type="duplicateValues" dxfId="2820" priority="1481"/>
  </conditionalFormatting>
  <conditionalFormatting sqref="A1637">
    <cfRule type="duplicateValues" dxfId="2819" priority="1479"/>
  </conditionalFormatting>
  <conditionalFormatting sqref="A1637">
    <cfRule type="duplicateValues" dxfId="2818" priority="1478"/>
  </conditionalFormatting>
  <conditionalFormatting sqref="A1640">
    <cfRule type="duplicateValues" dxfId="2817" priority="1486"/>
  </conditionalFormatting>
  <conditionalFormatting sqref="A1640">
    <cfRule type="duplicateValues" dxfId="2816" priority="1487"/>
  </conditionalFormatting>
  <conditionalFormatting sqref="A1641">
    <cfRule type="duplicateValues" dxfId="2815" priority="1476"/>
  </conditionalFormatting>
  <conditionalFormatting sqref="A1641">
    <cfRule type="duplicateValues" dxfId="2814" priority="1477"/>
  </conditionalFormatting>
  <conditionalFormatting sqref="A1641">
    <cfRule type="duplicateValues" dxfId="2813" priority="1475"/>
  </conditionalFormatting>
  <conditionalFormatting sqref="A1641">
    <cfRule type="duplicateValues" dxfId="2812" priority="1474"/>
  </conditionalFormatting>
  <conditionalFormatting sqref="B1638">
    <cfRule type="duplicateValues" dxfId="2811" priority="1488"/>
  </conditionalFormatting>
  <conditionalFormatting sqref="B1643">
    <cfRule type="duplicateValues" dxfId="2810" priority="1473"/>
  </conditionalFormatting>
  <conditionalFormatting sqref="B1644">
    <cfRule type="duplicateValues" dxfId="2809" priority="1471"/>
  </conditionalFormatting>
  <conditionalFormatting sqref="B1644">
    <cfRule type="duplicateValues" dxfId="2808" priority="1472"/>
  </conditionalFormatting>
  <conditionalFormatting sqref="B1644">
    <cfRule type="duplicateValues" dxfId="2807" priority="1470"/>
  </conditionalFormatting>
  <conditionalFormatting sqref="B1644">
    <cfRule type="duplicateValues" dxfId="2806" priority="1469"/>
  </conditionalFormatting>
  <conditionalFormatting sqref="A1645">
    <cfRule type="duplicateValues" dxfId="2805" priority="1467"/>
  </conditionalFormatting>
  <conditionalFormatting sqref="A1645">
    <cfRule type="duplicateValues" dxfId="2804" priority="1468"/>
  </conditionalFormatting>
  <conditionalFormatting sqref="A1645">
    <cfRule type="duplicateValues" dxfId="2803" priority="1466"/>
  </conditionalFormatting>
  <conditionalFormatting sqref="A1645">
    <cfRule type="duplicateValues" dxfId="2802" priority="1465"/>
  </conditionalFormatting>
  <conditionalFormatting sqref="B1645">
    <cfRule type="duplicateValues" dxfId="2801" priority="1463"/>
  </conditionalFormatting>
  <conditionalFormatting sqref="B1645">
    <cfRule type="duplicateValues" dxfId="2800" priority="1464"/>
  </conditionalFormatting>
  <conditionalFormatting sqref="B1645">
    <cfRule type="duplicateValues" dxfId="2799" priority="1462"/>
  </conditionalFormatting>
  <conditionalFormatting sqref="B1645">
    <cfRule type="duplicateValues" dxfId="2798" priority="1461"/>
  </conditionalFormatting>
  <conditionalFormatting sqref="A1646">
    <cfRule type="duplicateValues" dxfId="2797" priority="1459"/>
  </conditionalFormatting>
  <conditionalFormatting sqref="A1646">
    <cfRule type="duplicateValues" dxfId="2796" priority="1460"/>
  </conditionalFormatting>
  <conditionalFormatting sqref="A1646">
    <cfRule type="duplicateValues" dxfId="2795" priority="1458"/>
  </conditionalFormatting>
  <conditionalFormatting sqref="A1646">
    <cfRule type="duplicateValues" dxfId="2794" priority="1457"/>
  </conditionalFormatting>
  <conditionalFormatting sqref="B1646">
    <cfRule type="duplicateValues" dxfId="2793" priority="1455"/>
  </conditionalFormatting>
  <conditionalFormatting sqref="B1646">
    <cfRule type="duplicateValues" dxfId="2792" priority="1456"/>
  </conditionalFormatting>
  <conditionalFormatting sqref="B1646">
    <cfRule type="duplicateValues" dxfId="2791" priority="1454"/>
  </conditionalFormatting>
  <conditionalFormatting sqref="B1646">
    <cfRule type="duplicateValues" dxfId="2790" priority="1453"/>
  </conditionalFormatting>
  <conditionalFormatting sqref="A1647">
    <cfRule type="duplicateValues" dxfId="2789" priority="1450"/>
  </conditionalFormatting>
  <conditionalFormatting sqref="A1647">
    <cfRule type="duplicateValues" dxfId="2788" priority="1451"/>
  </conditionalFormatting>
  <conditionalFormatting sqref="A1647">
    <cfRule type="duplicateValues" dxfId="2787" priority="1449"/>
  </conditionalFormatting>
  <conditionalFormatting sqref="A1647">
    <cfRule type="duplicateValues" dxfId="2786" priority="1448"/>
  </conditionalFormatting>
  <conditionalFormatting sqref="B1647">
    <cfRule type="duplicateValues" dxfId="2785" priority="1446"/>
  </conditionalFormatting>
  <conditionalFormatting sqref="B1647">
    <cfRule type="duplicateValues" dxfId="2784" priority="1447"/>
  </conditionalFormatting>
  <conditionalFormatting sqref="B1647">
    <cfRule type="duplicateValues" dxfId="2783" priority="1445"/>
  </conditionalFormatting>
  <conditionalFormatting sqref="B1647">
    <cfRule type="duplicateValues" dxfId="2782" priority="1444"/>
  </conditionalFormatting>
  <conditionalFormatting sqref="A1648">
    <cfRule type="duplicateValues" dxfId="2781" priority="1442"/>
  </conditionalFormatting>
  <conditionalFormatting sqref="A1648">
    <cfRule type="duplicateValues" dxfId="2780" priority="1443"/>
  </conditionalFormatting>
  <conditionalFormatting sqref="A1648">
    <cfRule type="duplicateValues" dxfId="2779" priority="1441"/>
  </conditionalFormatting>
  <conditionalFormatting sqref="A1648">
    <cfRule type="duplicateValues" dxfId="2778" priority="1440"/>
  </conditionalFormatting>
  <conditionalFormatting sqref="A1649">
    <cfRule type="duplicateValues" dxfId="2777" priority="1438"/>
  </conditionalFormatting>
  <conditionalFormatting sqref="A1649">
    <cfRule type="duplicateValues" dxfId="2776" priority="1439"/>
  </conditionalFormatting>
  <conditionalFormatting sqref="A1649">
    <cfRule type="duplicateValues" dxfId="2775" priority="1437"/>
  </conditionalFormatting>
  <conditionalFormatting sqref="A1649">
    <cfRule type="duplicateValues" dxfId="2774" priority="1436"/>
  </conditionalFormatting>
  <conditionalFormatting sqref="A1650">
    <cfRule type="duplicateValues" dxfId="2773" priority="1434"/>
  </conditionalFormatting>
  <conditionalFormatting sqref="A1650">
    <cfRule type="duplicateValues" dxfId="2772" priority="1435"/>
  </conditionalFormatting>
  <conditionalFormatting sqref="A1650">
    <cfRule type="duplicateValues" dxfId="2771" priority="1433"/>
  </conditionalFormatting>
  <conditionalFormatting sqref="A1650">
    <cfRule type="duplicateValues" dxfId="2770" priority="1432"/>
  </conditionalFormatting>
  <conditionalFormatting sqref="B1650">
    <cfRule type="duplicateValues" dxfId="2769" priority="1430"/>
  </conditionalFormatting>
  <conditionalFormatting sqref="B1650">
    <cfRule type="duplicateValues" dxfId="2768" priority="1431"/>
  </conditionalFormatting>
  <conditionalFormatting sqref="B1650">
    <cfRule type="duplicateValues" dxfId="2767" priority="1429"/>
  </conditionalFormatting>
  <conditionalFormatting sqref="B1650">
    <cfRule type="duplicateValues" dxfId="2766" priority="1428"/>
  </conditionalFormatting>
  <conditionalFormatting sqref="A1651">
    <cfRule type="duplicateValues" dxfId="2765" priority="1426"/>
  </conditionalFormatting>
  <conditionalFormatting sqref="A1651">
    <cfRule type="duplicateValues" dxfId="2764" priority="1427"/>
  </conditionalFormatting>
  <conditionalFormatting sqref="A1651">
    <cfRule type="duplicateValues" dxfId="2763" priority="1425"/>
  </conditionalFormatting>
  <conditionalFormatting sqref="A1651">
    <cfRule type="duplicateValues" dxfId="2762" priority="1424"/>
  </conditionalFormatting>
  <conditionalFormatting sqref="B1651">
    <cfRule type="duplicateValues" dxfId="2761" priority="1422"/>
  </conditionalFormatting>
  <conditionalFormatting sqref="B1651">
    <cfRule type="duplicateValues" dxfId="2760" priority="1423"/>
  </conditionalFormatting>
  <conditionalFormatting sqref="B1651">
    <cfRule type="duplicateValues" dxfId="2759" priority="1421"/>
  </conditionalFormatting>
  <conditionalFormatting sqref="B1651">
    <cfRule type="duplicateValues" dxfId="2758" priority="1420"/>
  </conditionalFormatting>
  <conditionalFormatting sqref="B1649">
    <cfRule type="duplicateValues" dxfId="2757" priority="1452"/>
  </conditionalFormatting>
  <conditionalFormatting sqref="A1652">
    <cfRule type="duplicateValues" dxfId="2756" priority="1417"/>
  </conditionalFormatting>
  <conditionalFormatting sqref="A1652">
    <cfRule type="duplicateValues" dxfId="2755" priority="1418"/>
  </conditionalFormatting>
  <conditionalFormatting sqref="A1652">
    <cfRule type="duplicateValues" dxfId="2754" priority="1416"/>
  </conditionalFormatting>
  <conditionalFormatting sqref="A1652">
    <cfRule type="duplicateValues" dxfId="2753" priority="1415"/>
  </conditionalFormatting>
  <conditionalFormatting sqref="A1653">
    <cfRule type="duplicateValues" dxfId="2752" priority="1413"/>
  </conditionalFormatting>
  <conditionalFormatting sqref="A1653">
    <cfRule type="duplicateValues" dxfId="2751" priority="1414"/>
  </conditionalFormatting>
  <conditionalFormatting sqref="A1653">
    <cfRule type="duplicateValues" dxfId="2750" priority="1412"/>
  </conditionalFormatting>
  <conditionalFormatting sqref="A1653">
    <cfRule type="duplicateValues" dxfId="2749" priority="1411"/>
  </conditionalFormatting>
  <conditionalFormatting sqref="A1654">
    <cfRule type="duplicateValues" dxfId="2748" priority="1409"/>
  </conditionalFormatting>
  <conditionalFormatting sqref="A1654">
    <cfRule type="duplicateValues" dxfId="2747" priority="1410"/>
  </conditionalFormatting>
  <conditionalFormatting sqref="A1654">
    <cfRule type="duplicateValues" dxfId="2746" priority="1408"/>
  </conditionalFormatting>
  <conditionalFormatting sqref="A1654">
    <cfRule type="duplicateValues" dxfId="2745" priority="1407"/>
  </conditionalFormatting>
  <conditionalFormatting sqref="B1654">
    <cfRule type="duplicateValues" dxfId="2744" priority="1419"/>
  </conditionalFormatting>
  <conditionalFormatting sqref="A1659">
    <cfRule type="duplicateValues" dxfId="2743" priority="1405"/>
  </conditionalFormatting>
  <conditionalFormatting sqref="A1659">
    <cfRule type="duplicateValues" dxfId="2742" priority="1406"/>
  </conditionalFormatting>
  <conditionalFormatting sqref="A1655">
    <cfRule type="duplicateValues" dxfId="2741" priority="1403"/>
  </conditionalFormatting>
  <conditionalFormatting sqref="A1655">
    <cfRule type="duplicateValues" dxfId="2740" priority="1404"/>
  </conditionalFormatting>
  <conditionalFormatting sqref="A1655">
    <cfRule type="duplicateValues" dxfId="2739" priority="1402"/>
  </conditionalFormatting>
  <conditionalFormatting sqref="A1655">
    <cfRule type="duplicateValues" dxfId="2738" priority="1401"/>
  </conditionalFormatting>
  <conditionalFormatting sqref="A1656">
    <cfRule type="duplicateValues" dxfId="2737" priority="1399"/>
  </conditionalFormatting>
  <conditionalFormatting sqref="A1656">
    <cfRule type="duplicateValues" dxfId="2736" priority="1400"/>
  </conditionalFormatting>
  <conditionalFormatting sqref="A1656">
    <cfRule type="duplicateValues" dxfId="2735" priority="1398"/>
  </conditionalFormatting>
  <conditionalFormatting sqref="A1656">
    <cfRule type="duplicateValues" dxfId="2734" priority="1397"/>
  </conditionalFormatting>
  <conditionalFormatting sqref="A1657">
    <cfRule type="duplicateValues" dxfId="2733" priority="1395"/>
  </conditionalFormatting>
  <conditionalFormatting sqref="A1657">
    <cfRule type="duplicateValues" dxfId="2732" priority="1396"/>
  </conditionalFormatting>
  <conditionalFormatting sqref="A1657">
    <cfRule type="duplicateValues" dxfId="2731" priority="1394"/>
  </conditionalFormatting>
  <conditionalFormatting sqref="A1657">
    <cfRule type="duplicateValues" dxfId="2730" priority="1393"/>
  </conditionalFormatting>
  <conditionalFormatting sqref="A1658">
    <cfRule type="duplicateValues" dxfId="2729" priority="1391"/>
  </conditionalFormatting>
  <conditionalFormatting sqref="A1658">
    <cfRule type="duplicateValues" dxfId="2728" priority="1392"/>
  </conditionalFormatting>
  <conditionalFormatting sqref="A1658">
    <cfRule type="duplicateValues" dxfId="2727" priority="1390"/>
  </conditionalFormatting>
  <conditionalFormatting sqref="A1658">
    <cfRule type="duplicateValues" dxfId="2726" priority="1389"/>
  </conditionalFormatting>
  <conditionalFormatting sqref="A1665">
    <cfRule type="duplicateValues" dxfId="2725" priority="1387"/>
  </conditionalFormatting>
  <conditionalFormatting sqref="A1665">
    <cfRule type="duplicateValues" dxfId="2724" priority="1388"/>
  </conditionalFormatting>
  <conditionalFormatting sqref="A1660">
    <cfRule type="duplicateValues" dxfId="2723" priority="1385"/>
  </conditionalFormatting>
  <conditionalFormatting sqref="A1660">
    <cfRule type="duplicateValues" dxfId="2722" priority="1386"/>
  </conditionalFormatting>
  <conditionalFormatting sqref="A1660">
    <cfRule type="duplicateValues" dxfId="2721" priority="1384"/>
  </conditionalFormatting>
  <conditionalFormatting sqref="A1660">
    <cfRule type="duplicateValues" dxfId="2720" priority="1383"/>
  </conditionalFormatting>
  <conditionalFormatting sqref="B1660">
    <cfRule type="duplicateValues" dxfId="2719" priority="1381"/>
  </conditionalFormatting>
  <conditionalFormatting sqref="B1660">
    <cfRule type="duplicateValues" dxfId="2718" priority="1382"/>
  </conditionalFormatting>
  <conditionalFormatting sqref="B1660">
    <cfRule type="duplicateValues" dxfId="2717" priority="1380"/>
  </conditionalFormatting>
  <conditionalFormatting sqref="B1660">
    <cfRule type="duplicateValues" dxfId="2716" priority="1379"/>
  </conditionalFormatting>
  <conditionalFormatting sqref="A1661">
    <cfRule type="duplicateValues" dxfId="2715" priority="1377"/>
  </conditionalFormatting>
  <conditionalFormatting sqref="A1661">
    <cfRule type="duplicateValues" dxfId="2714" priority="1378"/>
  </conditionalFormatting>
  <conditionalFormatting sqref="A1661">
    <cfRule type="duplicateValues" dxfId="2713" priority="1376"/>
  </conditionalFormatting>
  <conditionalFormatting sqref="A1661">
    <cfRule type="duplicateValues" dxfId="2712" priority="1375"/>
  </conditionalFormatting>
  <conditionalFormatting sqref="B1661">
    <cfRule type="duplicateValues" dxfId="2711" priority="1373"/>
  </conditionalFormatting>
  <conditionalFormatting sqref="B1661">
    <cfRule type="duplicateValues" dxfId="2710" priority="1374"/>
  </conditionalFormatting>
  <conditionalFormatting sqref="B1661">
    <cfRule type="duplicateValues" dxfId="2709" priority="1372"/>
  </conditionalFormatting>
  <conditionalFormatting sqref="B1661">
    <cfRule type="duplicateValues" dxfId="2708" priority="1371"/>
  </conditionalFormatting>
  <conditionalFormatting sqref="A1662">
    <cfRule type="duplicateValues" dxfId="2707" priority="1369"/>
  </conditionalFormatting>
  <conditionalFormatting sqref="A1662">
    <cfRule type="duplicateValues" dxfId="2706" priority="1370"/>
  </conditionalFormatting>
  <conditionalFormatting sqref="A1662">
    <cfRule type="duplicateValues" dxfId="2705" priority="1368"/>
  </conditionalFormatting>
  <conditionalFormatting sqref="A1662">
    <cfRule type="duplicateValues" dxfId="2704" priority="1367"/>
  </conditionalFormatting>
  <conditionalFormatting sqref="A1664">
    <cfRule type="duplicateValues" dxfId="2703" priority="1365"/>
  </conditionalFormatting>
  <conditionalFormatting sqref="A1664">
    <cfRule type="duplicateValues" dxfId="2702" priority="1366"/>
  </conditionalFormatting>
  <conditionalFormatting sqref="A1664">
    <cfRule type="duplicateValues" dxfId="2701" priority="1364"/>
  </conditionalFormatting>
  <conditionalFormatting sqref="A1664">
    <cfRule type="duplicateValues" dxfId="2700" priority="1363"/>
  </conditionalFormatting>
  <conditionalFormatting sqref="B1664">
    <cfRule type="duplicateValues" dxfId="2699" priority="1361"/>
  </conditionalFormatting>
  <conditionalFormatting sqref="B1664">
    <cfRule type="duplicateValues" dxfId="2698" priority="1362"/>
  </conditionalFormatting>
  <conditionalFormatting sqref="B1664">
    <cfRule type="duplicateValues" dxfId="2697" priority="1360"/>
  </conditionalFormatting>
  <conditionalFormatting sqref="B1664">
    <cfRule type="duplicateValues" dxfId="2696" priority="1359"/>
  </conditionalFormatting>
  <conditionalFormatting sqref="A1667">
    <cfRule type="duplicateValues" dxfId="2695" priority="1356"/>
  </conditionalFormatting>
  <conditionalFormatting sqref="A1667">
    <cfRule type="duplicateValues" dxfId="2694" priority="1357"/>
  </conditionalFormatting>
  <conditionalFormatting sqref="B1666">
    <cfRule type="duplicateValues" dxfId="2693" priority="1354"/>
  </conditionalFormatting>
  <conditionalFormatting sqref="B1666">
    <cfRule type="duplicateValues" dxfId="2692" priority="1355"/>
  </conditionalFormatting>
  <conditionalFormatting sqref="B1666">
    <cfRule type="duplicateValues" dxfId="2691" priority="1353"/>
  </conditionalFormatting>
  <conditionalFormatting sqref="B1666">
    <cfRule type="duplicateValues" dxfId="2690" priority="1352"/>
  </conditionalFormatting>
  <conditionalFormatting sqref="B1667">
    <cfRule type="duplicateValues" dxfId="2689" priority="1350"/>
  </conditionalFormatting>
  <conditionalFormatting sqref="B1667">
    <cfRule type="duplicateValues" dxfId="2688" priority="1351"/>
  </conditionalFormatting>
  <conditionalFormatting sqref="B1667">
    <cfRule type="duplicateValues" dxfId="2687" priority="1349"/>
  </conditionalFormatting>
  <conditionalFormatting sqref="B1667">
    <cfRule type="duplicateValues" dxfId="2686" priority="1348"/>
  </conditionalFormatting>
  <conditionalFormatting sqref="A1668">
    <cfRule type="duplicateValues" dxfId="2685" priority="1346"/>
  </conditionalFormatting>
  <conditionalFormatting sqref="A1668">
    <cfRule type="duplicateValues" dxfId="2684" priority="1347"/>
  </conditionalFormatting>
  <conditionalFormatting sqref="A1668">
    <cfRule type="duplicateValues" dxfId="2683" priority="1345"/>
  </conditionalFormatting>
  <conditionalFormatting sqref="A1668">
    <cfRule type="duplicateValues" dxfId="2682" priority="1344"/>
  </conditionalFormatting>
  <conditionalFormatting sqref="B1668">
    <cfRule type="duplicateValues" dxfId="2681" priority="1342"/>
  </conditionalFormatting>
  <conditionalFormatting sqref="B1668">
    <cfRule type="duplicateValues" dxfId="2680" priority="1343"/>
  </conditionalFormatting>
  <conditionalFormatting sqref="B1668">
    <cfRule type="duplicateValues" dxfId="2679" priority="1341"/>
  </conditionalFormatting>
  <conditionalFormatting sqref="B1668">
    <cfRule type="duplicateValues" dxfId="2678" priority="1340"/>
  </conditionalFormatting>
  <conditionalFormatting sqref="A1669">
    <cfRule type="duplicateValues" dxfId="2677" priority="1338"/>
  </conditionalFormatting>
  <conditionalFormatting sqref="A1669">
    <cfRule type="duplicateValues" dxfId="2676" priority="1339"/>
  </conditionalFormatting>
  <conditionalFormatting sqref="A1669">
    <cfRule type="duplicateValues" dxfId="2675" priority="1337"/>
  </conditionalFormatting>
  <conditionalFormatting sqref="A1669">
    <cfRule type="duplicateValues" dxfId="2674" priority="1336"/>
  </conditionalFormatting>
  <conditionalFormatting sqref="A1670">
    <cfRule type="duplicateValues" dxfId="2673" priority="1334"/>
  </conditionalFormatting>
  <conditionalFormatting sqref="A1670">
    <cfRule type="duplicateValues" dxfId="2672" priority="1335"/>
  </conditionalFormatting>
  <conditionalFormatting sqref="A1670">
    <cfRule type="duplicateValues" dxfId="2671" priority="1333"/>
  </conditionalFormatting>
  <conditionalFormatting sqref="A1670">
    <cfRule type="duplicateValues" dxfId="2670" priority="1332"/>
  </conditionalFormatting>
  <conditionalFormatting sqref="B1670">
    <cfRule type="duplicateValues" dxfId="2669" priority="1358"/>
  </conditionalFormatting>
  <conditionalFormatting sqref="B1671:B1675">
    <cfRule type="duplicateValues" dxfId="2668" priority="1329"/>
  </conditionalFormatting>
  <conditionalFormatting sqref="A1671:A1674">
    <cfRule type="duplicateValues" dxfId="2667" priority="1330"/>
  </conditionalFormatting>
  <conditionalFormatting sqref="A1671:A1674">
    <cfRule type="duplicateValues" dxfId="2666" priority="1331"/>
  </conditionalFormatting>
  <conditionalFormatting sqref="B1677 B1679">
    <cfRule type="duplicateValues" dxfId="2665" priority="1327"/>
  </conditionalFormatting>
  <conditionalFormatting sqref="A1677 A1679">
    <cfRule type="duplicateValues" dxfId="2664" priority="1328"/>
  </conditionalFormatting>
  <conditionalFormatting sqref="A1676">
    <cfRule type="duplicateValues" dxfId="2663" priority="1325"/>
  </conditionalFormatting>
  <conditionalFormatting sqref="A1676">
    <cfRule type="duplicateValues" dxfId="2662" priority="1326"/>
  </conditionalFormatting>
  <conditionalFormatting sqref="A1676">
    <cfRule type="duplicateValues" dxfId="2661" priority="1324"/>
  </conditionalFormatting>
  <conditionalFormatting sqref="A1676">
    <cfRule type="duplicateValues" dxfId="2660" priority="1323"/>
  </conditionalFormatting>
  <conditionalFormatting sqref="A1678">
    <cfRule type="duplicateValues" dxfId="2659" priority="1321"/>
  </conditionalFormatting>
  <conditionalFormatting sqref="A1678">
    <cfRule type="duplicateValues" dxfId="2658" priority="1322"/>
  </conditionalFormatting>
  <conditionalFormatting sqref="A1678">
    <cfRule type="duplicateValues" dxfId="2657" priority="1320"/>
  </conditionalFormatting>
  <conditionalFormatting sqref="A1678">
    <cfRule type="duplicateValues" dxfId="2656" priority="1319"/>
  </conditionalFormatting>
  <conditionalFormatting sqref="B1684">
    <cfRule type="duplicateValues" dxfId="2655" priority="1318"/>
  </conditionalFormatting>
  <conditionalFormatting sqref="B1681">
    <cfRule type="duplicateValues" dxfId="2654" priority="1316"/>
  </conditionalFormatting>
  <conditionalFormatting sqref="B1681">
    <cfRule type="duplicateValues" dxfId="2653" priority="1317"/>
  </conditionalFormatting>
  <conditionalFormatting sqref="B1681">
    <cfRule type="duplicateValues" dxfId="2652" priority="1315"/>
  </conditionalFormatting>
  <conditionalFormatting sqref="B1681">
    <cfRule type="duplicateValues" dxfId="2651" priority="1314"/>
  </conditionalFormatting>
  <conditionalFormatting sqref="A1685">
    <cfRule type="duplicateValues" dxfId="2650" priority="1312"/>
  </conditionalFormatting>
  <conditionalFormatting sqref="A1685">
    <cfRule type="duplicateValues" dxfId="2649" priority="1313"/>
  </conditionalFormatting>
  <conditionalFormatting sqref="A1685">
    <cfRule type="duplicateValues" dxfId="2648" priority="1311"/>
  </conditionalFormatting>
  <conditionalFormatting sqref="A1685">
    <cfRule type="duplicateValues" dxfId="2647" priority="1310"/>
  </conditionalFormatting>
  <conditionalFormatting sqref="A1686">
    <cfRule type="duplicateValues" dxfId="2646" priority="1308"/>
  </conditionalFormatting>
  <conditionalFormatting sqref="A1686">
    <cfRule type="duplicateValues" dxfId="2645" priority="1309"/>
  </conditionalFormatting>
  <conditionalFormatting sqref="A1686">
    <cfRule type="duplicateValues" dxfId="2644" priority="1307"/>
  </conditionalFormatting>
  <conditionalFormatting sqref="A1686">
    <cfRule type="duplicateValues" dxfId="2643" priority="1306"/>
  </conditionalFormatting>
  <conditionalFormatting sqref="B1687:B1688">
    <cfRule type="duplicateValues" dxfId="2642" priority="1305"/>
  </conditionalFormatting>
  <conditionalFormatting sqref="A1687">
    <cfRule type="duplicateValues" dxfId="2641" priority="1303"/>
  </conditionalFormatting>
  <conditionalFormatting sqref="A1687">
    <cfRule type="duplicateValues" dxfId="2640" priority="1304"/>
  </conditionalFormatting>
  <conditionalFormatting sqref="A1687">
    <cfRule type="duplicateValues" dxfId="2639" priority="1302"/>
  </conditionalFormatting>
  <conditionalFormatting sqref="A1687">
    <cfRule type="duplicateValues" dxfId="2638" priority="1301"/>
  </conditionalFormatting>
  <conditionalFormatting sqref="B1689">
    <cfRule type="duplicateValues" dxfId="2637" priority="1300"/>
  </conditionalFormatting>
  <conditionalFormatting sqref="A1689">
    <cfRule type="duplicateValues" dxfId="2636" priority="1298"/>
  </conditionalFormatting>
  <conditionalFormatting sqref="A1689">
    <cfRule type="duplicateValues" dxfId="2635" priority="1299"/>
  </conditionalFormatting>
  <conditionalFormatting sqref="A1689">
    <cfRule type="duplicateValues" dxfId="2634" priority="1297"/>
  </conditionalFormatting>
  <conditionalFormatting sqref="A1689">
    <cfRule type="duplicateValues" dxfId="2633" priority="1296"/>
  </conditionalFormatting>
  <conditionalFormatting sqref="A1690">
    <cfRule type="duplicateValues" dxfId="2632" priority="1294"/>
  </conditionalFormatting>
  <conditionalFormatting sqref="A1690">
    <cfRule type="duplicateValues" dxfId="2631" priority="1295"/>
  </conditionalFormatting>
  <conditionalFormatting sqref="A1690">
    <cfRule type="duplicateValues" dxfId="2630" priority="1293"/>
  </conditionalFormatting>
  <conditionalFormatting sqref="A1690">
    <cfRule type="duplicateValues" dxfId="2629" priority="1292"/>
  </conditionalFormatting>
  <conditionalFormatting sqref="B1690">
    <cfRule type="duplicateValues" dxfId="2628" priority="1290"/>
  </conditionalFormatting>
  <conditionalFormatting sqref="B1690">
    <cfRule type="duplicateValues" dxfId="2627" priority="1291"/>
  </conditionalFormatting>
  <conditionalFormatting sqref="B1690">
    <cfRule type="duplicateValues" dxfId="2626" priority="1289"/>
  </conditionalFormatting>
  <conditionalFormatting sqref="B1690">
    <cfRule type="duplicateValues" dxfId="2625" priority="1288"/>
  </conditionalFormatting>
  <conditionalFormatting sqref="A1691">
    <cfRule type="duplicateValues" dxfId="2624" priority="1286"/>
  </conditionalFormatting>
  <conditionalFormatting sqref="A1691">
    <cfRule type="duplicateValues" dxfId="2623" priority="1287"/>
  </conditionalFormatting>
  <conditionalFormatting sqref="A1691">
    <cfRule type="duplicateValues" dxfId="2622" priority="1285"/>
  </conditionalFormatting>
  <conditionalFormatting sqref="A1691">
    <cfRule type="duplicateValues" dxfId="2621" priority="1284"/>
  </conditionalFormatting>
  <conditionalFormatting sqref="B1691">
    <cfRule type="duplicateValues" dxfId="2620" priority="1282"/>
  </conditionalFormatting>
  <conditionalFormatting sqref="B1691">
    <cfRule type="duplicateValues" dxfId="2619" priority="1283"/>
  </conditionalFormatting>
  <conditionalFormatting sqref="B1691">
    <cfRule type="duplicateValues" dxfId="2618" priority="1281"/>
  </conditionalFormatting>
  <conditionalFormatting sqref="B1691">
    <cfRule type="duplicateValues" dxfId="2617" priority="1280"/>
  </conditionalFormatting>
  <conditionalFormatting sqref="A1692">
    <cfRule type="duplicateValues" dxfId="2616" priority="1278"/>
  </conditionalFormatting>
  <conditionalFormatting sqref="A1692">
    <cfRule type="duplicateValues" dxfId="2615" priority="1279"/>
  </conditionalFormatting>
  <conditionalFormatting sqref="A1692">
    <cfRule type="duplicateValues" dxfId="2614" priority="1277"/>
  </conditionalFormatting>
  <conditionalFormatting sqref="A1692">
    <cfRule type="duplicateValues" dxfId="2613" priority="1276"/>
  </conditionalFormatting>
  <conditionalFormatting sqref="A1693">
    <cfRule type="duplicateValues" dxfId="2612" priority="1274"/>
  </conditionalFormatting>
  <conditionalFormatting sqref="A1693">
    <cfRule type="duplicateValues" dxfId="2611" priority="1275"/>
  </conditionalFormatting>
  <conditionalFormatting sqref="A1693">
    <cfRule type="duplicateValues" dxfId="2610" priority="1273"/>
  </conditionalFormatting>
  <conditionalFormatting sqref="A1693">
    <cfRule type="duplicateValues" dxfId="2609" priority="1272"/>
  </conditionalFormatting>
  <conditionalFormatting sqref="B1693">
    <cfRule type="duplicateValues" dxfId="2608" priority="1270"/>
  </conditionalFormatting>
  <conditionalFormatting sqref="B1693">
    <cfRule type="duplicateValues" dxfId="2607" priority="1271"/>
  </conditionalFormatting>
  <conditionalFormatting sqref="B1693">
    <cfRule type="duplicateValues" dxfId="2606" priority="1269"/>
  </conditionalFormatting>
  <conditionalFormatting sqref="B1693">
    <cfRule type="duplicateValues" dxfId="2605" priority="1268"/>
  </conditionalFormatting>
  <conditionalFormatting sqref="A1694">
    <cfRule type="duplicateValues" dxfId="2604" priority="1266"/>
  </conditionalFormatting>
  <conditionalFormatting sqref="A1694">
    <cfRule type="duplicateValues" dxfId="2603" priority="1267"/>
  </conditionalFormatting>
  <conditionalFormatting sqref="A1694">
    <cfRule type="duplicateValues" dxfId="2602" priority="1265"/>
  </conditionalFormatting>
  <conditionalFormatting sqref="A1694">
    <cfRule type="duplicateValues" dxfId="2601" priority="1264"/>
  </conditionalFormatting>
  <conditionalFormatting sqref="B1694">
    <cfRule type="duplicateValues" dxfId="2600" priority="1262"/>
  </conditionalFormatting>
  <conditionalFormatting sqref="B1694">
    <cfRule type="duplicateValues" dxfId="2599" priority="1263"/>
  </conditionalFormatting>
  <conditionalFormatting sqref="B1694">
    <cfRule type="duplicateValues" dxfId="2598" priority="1261"/>
  </conditionalFormatting>
  <conditionalFormatting sqref="B1694">
    <cfRule type="duplicateValues" dxfId="2597" priority="1260"/>
  </conditionalFormatting>
  <conditionalFormatting sqref="A1695">
    <cfRule type="duplicateValues" dxfId="2596" priority="1258"/>
  </conditionalFormatting>
  <conditionalFormatting sqref="A1695">
    <cfRule type="duplicateValues" dxfId="2595" priority="1259"/>
  </conditionalFormatting>
  <conditionalFormatting sqref="A1695">
    <cfRule type="duplicateValues" dxfId="2594" priority="1257"/>
  </conditionalFormatting>
  <conditionalFormatting sqref="A1695">
    <cfRule type="duplicateValues" dxfId="2593" priority="1256"/>
  </conditionalFormatting>
  <conditionalFormatting sqref="B1695">
    <cfRule type="duplicateValues" dxfId="2592" priority="1254"/>
  </conditionalFormatting>
  <conditionalFormatting sqref="B1695">
    <cfRule type="duplicateValues" dxfId="2591" priority="1255"/>
  </conditionalFormatting>
  <conditionalFormatting sqref="B1695">
    <cfRule type="duplicateValues" dxfId="2590" priority="1253"/>
  </conditionalFormatting>
  <conditionalFormatting sqref="B1695">
    <cfRule type="duplicateValues" dxfId="2589" priority="1252"/>
  </conditionalFormatting>
  <conditionalFormatting sqref="A1696">
    <cfRule type="duplicateValues" dxfId="2588" priority="1250"/>
  </conditionalFormatting>
  <conditionalFormatting sqref="A1696">
    <cfRule type="duplicateValues" dxfId="2587" priority="1251"/>
  </conditionalFormatting>
  <conditionalFormatting sqref="A1696">
    <cfRule type="duplicateValues" dxfId="2586" priority="1249"/>
  </conditionalFormatting>
  <conditionalFormatting sqref="A1696">
    <cfRule type="duplicateValues" dxfId="2585" priority="1248"/>
  </conditionalFormatting>
  <conditionalFormatting sqref="B1696">
    <cfRule type="duplicateValues" dxfId="2584" priority="1246"/>
  </conditionalFormatting>
  <conditionalFormatting sqref="B1696">
    <cfRule type="duplicateValues" dxfId="2583" priority="1247"/>
  </conditionalFormatting>
  <conditionalFormatting sqref="B1696">
    <cfRule type="duplicateValues" dxfId="2582" priority="1245"/>
  </conditionalFormatting>
  <conditionalFormatting sqref="B1696">
    <cfRule type="duplicateValues" dxfId="2581" priority="1244"/>
  </conditionalFormatting>
  <conditionalFormatting sqref="A1697">
    <cfRule type="duplicateValues" dxfId="2580" priority="1242"/>
  </conditionalFormatting>
  <conditionalFormatting sqref="A1697">
    <cfRule type="duplicateValues" dxfId="2579" priority="1243"/>
  </conditionalFormatting>
  <conditionalFormatting sqref="A1697">
    <cfRule type="duplicateValues" dxfId="2578" priority="1241"/>
  </conditionalFormatting>
  <conditionalFormatting sqref="A1697">
    <cfRule type="duplicateValues" dxfId="2577" priority="1240"/>
  </conditionalFormatting>
  <conditionalFormatting sqref="A1698">
    <cfRule type="duplicateValues" dxfId="2576" priority="1238"/>
  </conditionalFormatting>
  <conditionalFormatting sqref="A1698">
    <cfRule type="duplicateValues" dxfId="2575" priority="1239"/>
  </conditionalFormatting>
  <conditionalFormatting sqref="A1698">
    <cfRule type="duplicateValues" dxfId="2574" priority="1237"/>
  </conditionalFormatting>
  <conditionalFormatting sqref="A1698">
    <cfRule type="duplicateValues" dxfId="2573" priority="1236"/>
  </conditionalFormatting>
  <conditionalFormatting sqref="B1698">
    <cfRule type="duplicateValues" dxfId="2572" priority="1234"/>
  </conditionalFormatting>
  <conditionalFormatting sqref="B1698">
    <cfRule type="duplicateValues" dxfId="2571" priority="1235"/>
  </conditionalFormatting>
  <conditionalFormatting sqref="B1698">
    <cfRule type="duplicateValues" dxfId="2570" priority="1233"/>
  </conditionalFormatting>
  <conditionalFormatting sqref="B1698">
    <cfRule type="duplicateValues" dxfId="2569" priority="1232"/>
  </conditionalFormatting>
  <conditionalFormatting sqref="A1701">
    <cfRule type="duplicateValues" dxfId="2568" priority="1230"/>
  </conditionalFormatting>
  <conditionalFormatting sqref="A1701">
    <cfRule type="duplicateValues" dxfId="2567" priority="1231"/>
  </conditionalFormatting>
  <conditionalFormatting sqref="A1701">
    <cfRule type="duplicateValues" dxfId="2566" priority="1229"/>
  </conditionalFormatting>
  <conditionalFormatting sqref="A1701">
    <cfRule type="duplicateValues" dxfId="2565" priority="1228"/>
  </conditionalFormatting>
  <conditionalFormatting sqref="B1701">
    <cfRule type="duplicateValues" dxfId="2564" priority="1226"/>
  </conditionalFormatting>
  <conditionalFormatting sqref="B1701">
    <cfRule type="duplicateValues" dxfId="2563" priority="1227"/>
  </conditionalFormatting>
  <conditionalFormatting sqref="B1701">
    <cfRule type="duplicateValues" dxfId="2562" priority="1225"/>
  </conditionalFormatting>
  <conditionalFormatting sqref="B1701">
    <cfRule type="duplicateValues" dxfId="2561" priority="1224"/>
  </conditionalFormatting>
  <conditionalFormatting sqref="A1702">
    <cfRule type="duplicateValues" dxfId="2560" priority="1222"/>
  </conditionalFormatting>
  <conditionalFormatting sqref="A1702">
    <cfRule type="duplicateValues" dxfId="2559" priority="1223"/>
  </conditionalFormatting>
  <conditionalFormatting sqref="A1702">
    <cfRule type="duplicateValues" dxfId="2558" priority="1221"/>
  </conditionalFormatting>
  <conditionalFormatting sqref="A1702">
    <cfRule type="duplicateValues" dxfId="2557" priority="1220"/>
  </conditionalFormatting>
  <conditionalFormatting sqref="B1702">
    <cfRule type="duplicateValues" dxfId="2556" priority="1218"/>
  </conditionalFormatting>
  <conditionalFormatting sqref="B1702">
    <cfRule type="duplicateValues" dxfId="2555" priority="1219"/>
  </conditionalFormatting>
  <conditionalFormatting sqref="B1702">
    <cfRule type="duplicateValues" dxfId="2554" priority="1217"/>
  </conditionalFormatting>
  <conditionalFormatting sqref="B1702">
    <cfRule type="duplicateValues" dxfId="2553" priority="1216"/>
  </conditionalFormatting>
  <conditionalFormatting sqref="A1703">
    <cfRule type="duplicateValues" dxfId="2552" priority="1214"/>
  </conditionalFormatting>
  <conditionalFormatting sqref="A1703">
    <cfRule type="duplicateValues" dxfId="2551" priority="1215"/>
  </conditionalFormatting>
  <conditionalFormatting sqref="A1703">
    <cfRule type="duplicateValues" dxfId="2550" priority="1213"/>
  </conditionalFormatting>
  <conditionalFormatting sqref="A1703">
    <cfRule type="duplicateValues" dxfId="2549" priority="1212"/>
  </conditionalFormatting>
  <conditionalFormatting sqref="B1703">
    <cfRule type="duplicateValues" dxfId="2548" priority="1210"/>
  </conditionalFormatting>
  <conditionalFormatting sqref="B1703">
    <cfRule type="duplicateValues" dxfId="2547" priority="1211"/>
  </conditionalFormatting>
  <conditionalFormatting sqref="B1703">
    <cfRule type="duplicateValues" dxfId="2546" priority="1209"/>
  </conditionalFormatting>
  <conditionalFormatting sqref="B1703">
    <cfRule type="duplicateValues" dxfId="2545" priority="1208"/>
  </conditionalFormatting>
  <conditionalFormatting sqref="B1699">
    <cfRule type="duplicateValues" dxfId="2544" priority="1206"/>
  </conditionalFormatting>
  <conditionalFormatting sqref="B1699">
    <cfRule type="duplicateValues" dxfId="2543" priority="1207"/>
  </conditionalFormatting>
  <conditionalFormatting sqref="B1699">
    <cfRule type="duplicateValues" dxfId="2542" priority="1205"/>
  </conditionalFormatting>
  <conditionalFormatting sqref="B1699">
    <cfRule type="duplicateValues" dxfId="2541" priority="1204"/>
  </conditionalFormatting>
  <conditionalFormatting sqref="A1704">
    <cfRule type="duplicateValues" dxfId="2540" priority="1202"/>
  </conditionalFormatting>
  <conditionalFormatting sqref="A1704">
    <cfRule type="duplicateValues" dxfId="2539" priority="1203"/>
  </conditionalFormatting>
  <conditionalFormatting sqref="A1704">
    <cfRule type="duplicateValues" dxfId="2538" priority="1201"/>
  </conditionalFormatting>
  <conditionalFormatting sqref="A1704">
    <cfRule type="duplicateValues" dxfId="2537" priority="1200"/>
  </conditionalFormatting>
  <conditionalFormatting sqref="A1706">
    <cfRule type="duplicateValues" dxfId="2536" priority="1194"/>
  </conditionalFormatting>
  <conditionalFormatting sqref="A1706">
    <cfRule type="duplicateValues" dxfId="2535" priority="1195"/>
  </conditionalFormatting>
  <conditionalFormatting sqref="A1706">
    <cfRule type="duplicateValues" dxfId="2534" priority="1193"/>
  </conditionalFormatting>
  <conditionalFormatting sqref="A1706">
    <cfRule type="duplicateValues" dxfId="2533" priority="1192"/>
  </conditionalFormatting>
  <conditionalFormatting sqref="A1707">
    <cfRule type="duplicateValues" dxfId="2532" priority="1190"/>
  </conditionalFormatting>
  <conditionalFormatting sqref="A1707">
    <cfRule type="duplicateValues" dxfId="2531" priority="1191"/>
  </conditionalFormatting>
  <conditionalFormatting sqref="A1707">
    <cfRule type="duplicateValues" dxfId="2530" priority="1189"/>
  </conditionalFormatting>
  <conditionalFormatting sqref="A1707">
    <cfRule type="duplicateValues" dxfId="2529" priority="1188"/>
  </conditionalFormatting>
  <conditionalFormatting sqref="A1708">
    <cfRule type="duplicateValues" dxfId="2528" priority="1186"/>
  </conditionalFormatting>
  <conditionalFormatting sqref="A1708">
    <cfRule type="duplicateValues" dxfId="2527" priority="1187"/>
  </conditionalFormatting>
  <conditionalFormatting sqref="A1708">
    <cfRule type="duplicateValues" dxfId="2526" priority="1185"/>
  </conditionalFormatting>
  <conditionalFormatting sqref="A1708">
    <cfRule type="duplicateValues" dxfId="2525" priority="1184"/>
  </conditionalFormatting>
  <conditionalFormatting sqref="A1709">
    <cfRule type="duplicateValues" dxfId="2524" priority="1182"/>
  </conditionalFormatting>
  <conditionalFormatting sqref="A1709">
    <cfRule type="duplicateValues" dxfId="2523" priority="1183"/>
  </conditionalFormatting>
  <conditionalFormatting sqref="A1709">
    <cfRule type="duplicateValues" dxfId="2522" priority="1181"/>
  </conditionalFormatting>
  <conditionalFormatting sqref="A1709">
    <cfRule type="duplicateValues" dxfId="2521" priority="1180"/>
  </conditionalFormatting>
  <conditionalFormatting sqref="B1713">
    <cfRule type="duplicateValues" dxfId="2520" priority="1179"/>
  </conditionalFormatting>
  <conditionalFormatting sqref="A1710">
    <cfRule type="duplicateValues" dxfId="2519" priority="1177"/>
  </conditionalFormatting>
  <conditionalFormatting sqref="A1710">
    <cfRule type="duplicateValues" dxfId="2518" priority="1178"/>
  </conditionalFormatting>
  <conditionalFormatting sqref="A1710">
    <cfRule type="duplicateValues" dxfId="2517" priority="1176"/>
  </conditionalFormatting>
  <conditionalFormatting sqref="A1710">
    <cfRule type="duplicateValues" dxfId="2516" priority="1175"/>
  </conditionalFormatting>
  <conditionalFormatting sqref="A1711">
    <cfRule type="duplicateValues" dxfId="2515" priority="1173"/>
  </conditionalFormatting>
  <conditionalFormatting sqref="A1711">
    <cfRule type="duplicateValues" dxfId="2514" priority="1174"/>
  </conditionalFormatting>
  <conditionalFormatting sqref="A1711">
    <cfRule type="duplicateValues" dxfId="2513" priority="1172"/>
  </conditionalFormatting>
  <conditionalFormatting sqref="A1711">
    <cfRule type="duplicateValues" dxfId="2512" priority="1171"/>
  </conditionalFormatting>
  <conditionalFormatting sqref="A1712">
    <cfRule type="duplicateValues" dxfId="2511" priority="1169"/>
  </conditionalFormatting>
  <conditionalFormatting sqref="A1712">
    <cfRule type="duplicateValues" dxfId="2510" priority="1170"/>
  </conditionalFormatting>
  <conditionalFormatting sqref="A1712">
    <cfRule type="duplicateValues" dxfId="2509" priority="1168"/>
  </conditionalFormatting>
  <conditionalFormatting sqref="A1712">
    <cfRule type="duplicateValues" dxfId="2508" priority="1167"/>
  </conditionalFormatting>
  <conditionalFormatting sqref="A1713">
    <cfRule type="duplicateValues" dxfId="2507" priority="1165"/>
  </conditionalFormatting>
  <conditionalFormatting sqref="A1713">
    <cfRule type="duplicateValues" dxfId="2506" priority="1166"/>
  </conditionalFormatting>
  <conditionalFormatting sqref="A1713">
    <cfRule type="duplicateValues" dxfId="2505" priority="1164"/>
  </conditionalFormatting>
  <conditionalFormatting sqref="A1713">
    <cfRule type="duplicateValues" dxfId="2504" priority="1163"/>
  </conditionalFormatting>
  <conditionalFormatting sqref="A1714">
    <cfRule type="duplicateValues" dxfId="2503" priority="1161"/>
  </conditionalFormatting>
  <conditionalFormatting sqref="A1714">
    <cfRule type="duplicateValues" dxfId="2502" priority="1162"/>
  </conditionalFormatting>
  <conditionalFormatting sqref="A1714">
    <cfRule type="duplicateValues" dxfId="2501" priority="1160"/>
  </conditionalFormatting>
  <conditionalFormatting sqref="A1714">
    <cfRule type="duplicateValues" dxfId="2500" priority="1159"/>
  </conditionalFormatting>
  <conditionalFormatting sqref="A1715">
    <cfRule type="duplicateValues" dxfId="2499" priority="1157"/>
  </conditionalFormatting>
  <conditionalFormatting sqref="A1715">
    <cfRule type="duplicateValues" dxfId="2498" priority="1158"/>
  </conditionalFormatting>
  <conditionalFormatting sqref="A1715">
    <cfRule type="duplicateValues" dxfId="2497" priority="1156"/>
  </conditionalFormatting>
  <conditionalFormatting sqref="A1715">
    <cfRule type="duplicateValues" dxfId="2496" priority="1155"/>
  </conditionalFormatting>
  <conditionalFormatting sqref="A1716">
    <cfRule type="duplicateValues" dxfId="2495" priority="1153"/>
  </conditionalFormatting>
  <conditionalFormatting sqref="A1716">
    <cfRule type="duplicateValues" dxfId="2494" priority="1154"/>
  </conditionalFormatting>
  <conditionalFormatting sqref="A1716">
    <cfRule type="duplicateValues" dxfId="2493" priority="1152"/>
  </conditionalFormatting>
  <conditionalFormatting sqref="A1716">
    <cfRule type="duplicateValues" dxfId="2492" priority="1151"/>
  </conditionalFormatting>
  <conditionalFormatting sqref="A1717">
    <cfRule type="duplicateValues" dxfId="2491" priority="1149"/>
  </conditionalFormatting>
  <conditionalFormatting sqref="A1717">
    <cfRule type="duplicateValues" dxfId="2490" priority="1150"/>
  </conditionalFormatting>
  <conditionalFormatting sqref="A1717">
    <cfRule type="duplicateValues" dxfId="2489" priority="1148"/>
  </conditionalFormatting>
  <conditionalFormatting sqref="A1717">
    <cfRule type="duplicateValues" dxfId="2488" priority="1147"/>
  </conditionalFormatting>
  <conditionalFormatting sqref="A1718">
    <cfRule type="duplicateValues" dxfId="2487" priority="1145"/>
  </conditionalFormatting>
  <conditionalFormatting sqref="A1718">
    <cfRule type="duplicateValues" dxfId="2486" priority="1146"/>
  </conditionalFormatting>
  <conditionalFormatting sqref="A1718">
    <cfRule type="duplicateValues" dxfId="2485" priority="1144"/>
  </conditionalFormatting>
  <conditionalFormatting sqref="A1718">
    <cfRule type="duplicateValues" dxfId="2484" priority="1143"/>
  </conditionalFormatting>
  <conditionalFormatting sqref="A1719">
    <cfRule type="duplicateValues" dxfId="2483" priority="1141"/>
  </conditionalFormatting>
  <conditionalFormatting sqref="A1719">
    <cfRule type="duplicateValues" dxfId="2482" priority="1142"/>
  </conditionalFormatting>
  <conditionalFormatting sqref="A1719">
    <cfRule type="duplicateValues" dxfId="2481" priority="1140"/>
  </conditionalFormatting>
  <conditionalFormatting sqref="A1719">
    <cfRule type="duplicateValues" dxfId="2480" priority="1139"/>
  </conditionalFormatting>
  <conditionalFormatting sqref="A1720">
    <cfRule type="duplicateValues" dxfId="2479" priority="1137"/>
  </conditionalFormatting>
  <conditionalFormatting sqref="A1720">
    <cfRule type="duplicateValues" dxfId="2478" priority="1138"/>
  </conditionalFormatting>
  <conditionalFormatting sqref="A1720">
    <cfRule type="duplicateValues" dxfId="2477" priority="1136"/>
  </conditionalFormatting>
  <conditionalFormatting sqref="A1720">
    <cfRule type="duplicateValues" dxfId="2476" priority="1135"/>
  </conditionalFormatting>
  <conditionalFormatting sqref="A1721">
    <cfRule type="duplicateValues" dxfId="2475" priority="1133"/>
  </conditionalFormatting>
  <conditionalFormatting sqref="A1721">
    <cfRule type="duplicateValues" dxfId="2474" priority="1134"/>
  </conditionalFormatting>
  <conditionalFormatting sqref="A1721">
    <cfRule type="duplicateValues" dxfId="2473" priority="1132"/>
  </conditionalFormatting>
  <conditionalFormatting sqref="A1721">
    <cfRule type="duplicateValues" dxfId="2472" priority="1131"/>
  </conditionalFormatting>
  <conditionalFormatting sqref="A1722">
    <cfRule type="duplicateValues" dxfId="2471" priority="1129"/>
  </conditionalFormatting>
  <conditionalFormatting sqref="A1722">
    <cfRule type="duplicateValues" dxfId="2470" priority="1130"/>
  </conditionalFormatting>
  <conditionalFormatting sqref="A1722">
    <cfRule type="duplicateValues" dxfId="2469" priority="1128"/>
  </conditionalFormatting>
  <conditionalFormatting sqref="A1722">
    <cfRule type="duplicateValues" dxfId="2468" priority="1127"/>
  </conditionalFormatting>
  <conditionalFormatting sqref="A1723">
    <cfRule type="duplicateValues" dxfId="2467" priority="1125"/>
  </conditionalFormatting>
  <conditionalFormatting sqref="A1723">
    <cfRule type="duplicateValues" dxfId="2466" priority="1126"/>
  </conditionalFormatting>
  <conditionalFormatting sqref="A1723">
    <cfRule type="duplicateValues" dxfId="2465" priority="1124"/>
  </conditionalFormatting>
  <conditionalFormatting sqref="A1723">
    <cfRule type="duplicateValues" dxfId="2464" priority="1123"/>
  </conditionalFormatting>
  <conditionalFormatting sqref="A1725:A1727">
    <cfRule type="duplicateValues" dxfId="2463" priority="1120"/>
  </conditionalFormatting>
  <conditionalFormatting sqref="A1725:A1727">
    <cfRule type="duplicateValues" dxfId="2462" priority="1121"/>
  </conditionalFormatting>
  <conditionalFormatting sqref="A1724">
    <cfRule type="duplicateValues" dxfId="2461" priority="1118"/>
  </conditionalFormatting>
  <conditionalFormatting sqref="A1724">
    <cfRule type="duplicateValues" dxfId="2460" priority="1119"/>
  </conditionalFormatting>
  <conditionalFormatting sqref="A1724">
    <cfRule type="duplicateValues" dxfId="2459" priority="1117"/>
  </conditionalFormatting>
  <conditionalFormatting sqref="A1724">
    <cfRule type="duplicateValues" dxfId="2458" priority="1116"/>
  </conditionalFormatting>
  <conditionalFormatting sqref="B1725:B1727">
    <cfRule type="duplicateValues" dxfId="2457" priority="1122"/>
  </conditionalFormatting>
  <conditionalFormatting sqref="A1728:A1731">
    <cfRule type="duplicateValues" dxfId="2456" priority="1113"/>
  </conditionalFormatting>
  <conditionalFormatting sqref="A1728:A1731">
    <cfRule type="duplicateValues" dxfId="2455" priority="1114"/>
  </conditionalFormatting>
  <conditionalFormatting sqref="B1728:B1731">
    <cfRule type="duplicateValues" dxfId="2454" priority="1115"/>
  </conditionalFormatting>
  <conditionalFormatting sqref="A1732:A1735">
    <cfRule type="duplicateValues" dxfId="2453" priority="1110"/>
  </conditionalFormatting>
  <conditionalFormatting sqref="A1732:A1735">
    <cfRule type="duplicateValues" dxfId="2452" priority="1111"/>
  </conditionalFormatting>
  <conditionalFormatting sqref="B1732:B1735">
    <cfRule type="duplicateValues" dxfId="2451" priority="1112"/>
  </conditionalFormatting>
  <conditionalFormatting sqref="A1736:A1738">
    <cfRule type="duplicateValues" dxfId="2450" priority="1107"/>
  </conditionalFormatting>
  <conditionalFormatting sqref="A1736:A1738">
    <cfRule type="duplicateValues" dxfId="2449" priority="1108"/>
  </conditionalFormatting>
  <conditionalFormatting sqref="B1736:B1738">
    <cfRule type="duplicateValues" dxfId="2448" priority="1109"/>
  </conditionalFormatting>
  <conditionalFormatting sqref="A1739:A1744">
    <cfRule type="duplicateValues" dxfId="2447" priority="1104"/>
  </conditionalFormatting>
  <conditionalFormatting sqref="A1739:A1744">
    <cfRule type="duplicateValues" dxfId="2446" priority="1105"/>
  </conditionalFormatting>
  <conditionalFormatting sqref="B1739:B1744">
    <cfRule type="duplicateValues" dxfId="2445" priority="1106"/>
  </conditionalFormatting>
  <conditionalFormatting sqref="A1745:A1749">
    <cfRule type="duplicateValues" dxfId="2444" priority="1101"/>
  </conditionalFormatting>
  <conditionalFormatting sqref="A1745:A1749">
    <cfRule type="duplicateValues" dxfId="2443" priority="1102"/>
  </conditionalFormatting>
  <conditionalFormatting sqref="B1745:B1749">
    <cfRule type="duplicateValues" dxfId="2442" priority="1103"/>
  </conditionalFormatting>
  <conditionalFormatting sqref="A1750:A1755">
    <cfRule type="duplicateValues" dxfId="2441" priority="1098"/>
  </conditionalFormatting>
  <conditionalFormatting sqref="A1750:A1755">
    <cfRule type="duplicateValues" dxfId="2440" priority="1099"/>
  </conditionalFormatting>
  <conditionalFormatting sqref="B1750:B1755">
    <cfRule type="duplicateValues" dxfId="2439" priority="1100"/>
  </conditionalFormatting>
  <conditionalFormatting sqref="A1756:A1757">
    <cfRule type="duplicateValues" dxfId="2438" priority="1095"/>
  </conditionalFormatting>
  <conditionalFormatting sqref="A1756:A1757">
    <cfRule type="duplicateValues" dxfId="2437" priority="1096"/>
  </conditionalFormatting>
  <conditionalFormatting sqref="A1758">
    <cfRule type="duplicateValues" dxfId="2436" priority="1093"/>
  </conditionalFormatting>
  <conditionalFormatting sqref="A1758">
    <cfRule type="duplicateValues" dxfId="2435" priority="1094"/>
  </conditionalFormatting>
  <conditionalFormatting sqref="A1758">
    <cfRule type="duplicateValues" dxfId="2434" priority="1092"/>
  </conditionalFormatting>
  <conditionalFormatting sqref="A1758">
    <cfRule type="duplicateValues" dxfId="2433" priority="1091"/>
  </conditionalFormatting>
  <conditionalFormatting sqref="A1758">
    <cfRule type="duplicateValues" dxfId="2432" priority="1090"/>
  </conditionalFormatting>
  <conditionalFormatting sqref="A1759">
    <cfRule type="duplicateValues" dxfId="2431" priority="1089"/>
  </conditionalFormatting>
  <conditionalFormatting sqref="A1759">
    <cfRule type="duplicateValues" dxfId="2430" priority="1088"/>
  </conditionalFormatting>
  <conditionalFormatting sqref="B1757:B1759">
    <cfRule type="duplicateValues" dxfId="2429" priority="1097"/>
  </conditionalFormatting>
  <conditionalFormatting sqref="A1760">
    <cfRule type="duplicateValues" dxfId="2428" priority="1087"/>
  </conditionalFormatting>
  <conditionalFormatting sqref="A1760">
    <cfRule type="duplicateValues" dxfId="2427" priority="1086"/>
  </conditionalFormatting>
  <conditionalFormatting sqref="B1760">
    <cfRule type="duplicateValues" dxfId="2426" priority="1084"/>
  </conditionalFormatting>
  <conditionalFormatting sqref="B1760">
    <cfRule type="duplicateValues" dxfId="2425" priority="1085"/>
  </conditionalFormatting>
  <conditionalFormatting sqref="B1760">
    <cfRule type="duplicateValues" dxfId="2424" priority="1083"/>
  </conditionalFormatting>
  <conditionalFormatting sqref="B1760">
    <cfRule type="duplicateValues" dxfId="2423" priority="1082"/>
  </conditionalFormatting>
  <conditionalFormatting sqref="A1761">
    <cfRule type="duplicateValues" dxfId="2422" priority="1081"/>
  </conditionalFormatting>
  <conditionalFormatting sqref="A1761">
    <cfRule type="duplicateValues" dxfId="2421" priority="1080"/>
  </conditionalFormatting>
  <conditionalFormatting sqref="B1761">
    <cfRule type="duplicateValues" dxfId="2420" priority="1078"/>
  </conditionalFormatting>
  <conditionalFormatting sqref="B1761">
    <cfRule type="duplicateValues" dxfId="2419" priority="1079"/>
  </conditionalFormatting>
  <conditionalFormatting sqref="B1761">
    <cfRule type="duplicateValues" dxfId="2418" priority="1077"/>
  </conditionalFormatting>
  <conditionalFormatting sqref="B1761">
    <cfRule type="duplicateValues" dxfId="2417" priority="1076"/>
  </conditionalFormatting>
  <conditionalFormatting sqref="A1762">
    <cfRule type="duplicateValues" dxfId="2416" priority="1073"/>
  </conditionalFormatting>
  <conditionalFormatting sqref="A1762">
    <cfRule type="duplicateValues" dxfId="2415" priority="1074"/>
  </conditionalFormatting>
  <conditionalFormatting sqref="A1762">
    <cfRule type="duplicateValues" dxfId="2414" priority="1072"/>
  </conditionalFormatting>
  <conditionalFormatting sqref="A1762">
    <cfRule type="duplicateValues" dxfId="2413" priority="1071"/>
  </conditionalFormatting>
  <conditionalFormatting sqref="A1763">
    <cfRule type="duplicateValues" dxfId="2412" priority="1070"/>
  </conditionalFormatting>
  <conditionalFormatting sqref="A1763">
    <cfRule type="duplicateValues" dxfId="2411" priority="1069"/>
  </conditionalFormatting>
  <conditionalFormatting sqref="B1763">
    <cfRule type="duplicateValues" dxfId="2410" priority="1067"/>
  </conditionalFormatting>
  <conditionalFormatting sqref="B1763">
    <cfRule type="duplicateValues" dxfId="2409" priority="1068"/>
  </conditionalFormatting>
  <conditionalFormatting sqref="B1763">
    <cfRule type="duplicateValues" dxfId="2408" priority="1066"/>
  </conditionalFormatting>
  <conditionalFormatting sqref="B1763">
    <cfRule type="duplicateValues" dxfId="2407" priority="1065"/>
  </conditionalFormatting>
  <conditionalFormatting sqref="B1762">
    <cfRule type="duplicateValues" dxfId="2406" priority="1075"/>
  </conditionalFormatting>
  <conditionalFormatting sqref="A1764">
    <cfRule type="duplicateValues" dxfId="2405" priority="1062"/>
  </conditionalFormatting>
  <conditionalFormatting sqref="A1764">
    <cfRule type="duplicateValues" dxfId="2404" priority="1063"/>
  </conditionalFormatting>
  <conditionalFormatting sqref="A1764">
    <cfRule type="duplicateValues" dxfId="2403" priority="1061"/>
  </conditionalFormatting>
  <conditionalFormatting sqref="A1764">
    <cfRule type="duplicateValues" dxfId="2402" priority="1060"/>
  </conditionalFormatting>
  <conditionalFormatting sqref="B1764">
    <cfRule type="duplicateValues" dxfId="2401" priority="1064"/>
  </conditionalFormatting>
  <conditionalFormatting sqref="A1765">
    <cfRule type="duplicateValues" dxfId="2400" priority="1057"/>
  </conditionalFormatting>
  <conditionalFormatting sqref="A1765">
    <cfRule type="duplicateValues" dxfId="2399" priority="1058"/>
  </conditionalFormatting>
  <conditionalFormatting sqref="A1765">
    <cfRule type="duplicateValues" dxfId="2398" priority="1056"/>
  </conditionalFormatting>
  <conditionalFormatting sqref="A1765">
    <cfRule type="duplicateValues" dxfId="2397" priority="1055"/>
  </conditionalFormatting>
  <conditionalFormatting sqref="A1765">
    <cfRule type="duplicateValues" dxfId="2396" priority="1054"/>
  </conditionalFormatting>
  <conditionalFormatting sqref="B1765">
    <cfRule type="duplicateValues" dxfId="2395" priority="1053"/>
  </conditionalFormatting>
  <conditionalFormatting sqref="B1765">
    <cfRule type="duplicateValues" dxfId="2394" priority="1052"/>
  </conditionalFormatting>
  <conditionalFormatting sqref="A1766">
    <cfRule type="duplicateValues" dxfId="2393" priority="1050"/>
  </conditionalFormatting>
  <conditionalFormatting sqref="A1766">
    <cfRule type="duplicateValues" dxfId="2392" priority="1051"/>
  </conditionalFormatting>
  <conditionalFormatting sqref="A1766">
    <cfRule type="duplicateValues" dxfId="2391" priority="1049"/>
  </conditionalFormatting>
  <conditionalFormatting sqref="A1766">
    <cfRule type="duplicateValues" dxfId="2390" priority="1048"/>
  </conditionalFormatting>
  <conditionalFormatting sqref="A1766">
    <cfRule type="duplicateValues" dxfId="2389" priority="1047"/>
  </conditionalFormatting>
  <conditionalFormatting sqref="A1767">
    <cfRule type="duplicateValues" dxfId="2388" priority="1045"/>
  </conditionalFormatting>
  <conditionalFormatting sqref="A1767">
    <cfRule type="duplicateValues" dxfId="2387" priority="1046"/>
  </conditionalFormatting>
  <conditionalFormatting sqref="A1767">
    <cfRule type="duplicateValues" dxfId="2386" priority="1044"/>
  </conditionalFormatting>
  <conditionalFormatting sqref="A1767">
    <cfRule type="duplicateValues" dxfId="2385" priority="1043"/>
  </conditionalFormatting>
  <conditionalFormatting sqref="A1767">
    <cfRule type="duplicateValues" dxfId="2384" priority="1042"/>
  </conditionalFormatting>
  <conditionalFormatting sqref="A1768">
    <cfRule type="duplicateValues" dxfId="2383" priority="1040"/>
  </conditionalFormatting>
  <conditionalFormatting sqref="A1768">
    <cfRule type="duplicateValues" dxfId="2382" priority="1041"/>
  </conditionalFormatting>
  <conditionalFormatting sqref="A1768">
    <cfRule type="duplicateValues" dxfId="2381" priority="1039"/>
  </conditionalFormatting>
  <conditionalFormatting sqref="A1768">
    <cfRule type="duplicateValues" dxfId="2380" priority="1038"/>
  </conditionalFormatting>
  <conditionalFormatting sqref="A1768">
    <cfRule type="duplicateValues" dxfId="2379" priority="1037"/>
  </conditionalFormatting>
  <conditionalFormatting sqref="A1769">
    <cfRule type="duplicateValues" dxfId="2378" priority="1035"/>
  </conditionalFormatting>
  <conditionalFormatting sqref="A1769">
    <cfRule type="duplicateValues" dxfId="2377" priority="1036"/>
  </conditionalFormatting>
  <conditionalFormatting sqref="A1769">
    <cfRule type="duplicateValues" dxfId="2376" priority="1034"/>
  </conditionalFormatting>
  <conditionalFormatting sqref="A1769">
    <cfRule type="duplicateValues" dxfId="2375" priority="1033"/>
  </conditionalFormatting>
  <conditionalFormatting sqref="A1769">
    <cfRule type="duplicateValues" dxfId="2374" priority="1032"/>
  </conditionalFormatting>
  <conditionalFormatting sqref="A1770">
    <cfRule type="duplicateValues" dxfId="2373" priority="1030"/>
  </conditionalFormatting>
  <conditionalFormatting sqref="A1770">
    <cfRule type="duplicateValues" dxfId="2372" priority="1031"/>
  </conditionalFormatting>
  <conditionalFormatting sqref="A1770">
    <cfRule type="duplicateValues" dxfId="2371" priority="1029"/>
  </conditionalFormatting>
  <conditionalFormatting sqref="A1770">
    <cfRule type="duplicateValues" dxfId="2370" priority="1028"/>
  </conditionalFormatting>
  <conditionalFormatting sqref="A1770">
    <cfRule type="duplicateValues" dxfId="2369" priority="1027"/>
  </conditionalFormatting>
  <conditionalFormatting sqref="B1770">
    <cfRule type="duplicateValues" dxfId="2368" priority="1025"/>
  </conditionalFormatting>
  <conditionalFormatting sqref="B1770">
    <cfRule type="duplicateValues" dxfId="2367" priority="1026"/>
  </conditionalFormatting>
  <conditionalFormatting sqref="B1770">
    <cfRule type="duplicateValues" dxfId="2366" priority="1024"/>
  </conditionalFormatting>
  <conditionalFormatting sqref="B1770">
    <cfRule type="duplicateValues" dxfId="2365" priority="1023"/>
  </conditionalFormatting>
  <conditionalFormatting sqref="B1770">
    <cfRule type="duplicateValues" dxfId="2364" priority="1022"/>
  </conditionalFormatting>
  <conditionalFormatting sqref="B1766:B1769">
    <cfRule type="duplicateValues" dxfId="2363" priority="1059"/>
  </conditionalFormatting>
  <conditionalFormatting sqref="A1771">
    <cfRule type="duplicateValues" dxfId="2362" priority="1019"/>
  </conditionalFormatting>
  <conditionalFormatting sqref="A1771">
    <cfRule type="duplicateValues" dxfId="2361" priority="1020"/>
  </conditionalFormatting>
  <conditionalFormatting sqref="A1771">
    <cfRule type="duplicateValues" dxfId="2360" priority="1018"/>
  </conditionalFormatting>
  <conditionalFormatting sqref="A1771">
    <cfRule type="duplicateValues" dxfId="2359" priority="1017"/>
  </conditionalFormatting>
  <conditionalFormatting sqref="A1771">
    <cfRule type="duplicateValues" dxfId="2358" priority="1016"/>
  </conditionalFormatting>
  <conditionalFormatting sqref="B1771">
    <cfRule type="duplicateValues" dxfId="2357" priority="1021"/>
  </conditionalFormatting>
  <conditionalFormatting sqref="A1772">
    <cfRule type="duplicateValues" dxfId="2356" priority="1014"/>
  </conditionalFormatting>
  <conditionalFormatting sqref="A1772">
    <cfRule type="duplicateValues" dxfId="2355" priority="1015"/>
  </conditionalFormatting>
  <conditionalFormatting sqref="A1772">
    <cfRule type="duplicateValues" dxfId="2354" priority="1013"/>
  </conditionalFormatting>
  <conditionalFormatting sqref="A1772">
    <cfRule type="duplicateValues" dxfId="2353" priority="1012"/>
  </conditionalFormatting>
  <conditionalFormatting sqref="A1772">
    <cfRule type="duplicateValues" dxfId="2352" priority="1011"/>
  </conditionalFormatting>
  <conditionalFormatting sqref="B1772">
    <cfRule type="duplicateValues" dxfId="2351" priority="1009"/>
  </conditionalFormatting>
  <conditionalFormatting sqref="B1772">
    <cfRule type="duplicateValues" dxfId="2350" priority="1010"/>
  </conditionalFormatting>
  <conditionalFormatting sqref="B1772">
    <cfRule type="duplicateValues" dxfId="2349" priority="1008"/>
  </conditionalFormatting>
  <conditionalFormatting sqref="B1772">
    <cfRule type="duplicateValues" dxfId="2348" priority="1007"/>
  </conditionalFormatting>
  <conditionalFormatting sqref="B1772">
    <cfRule type="duplicateValues" dxfId="2347" priority="1006"/>
  </conditionalFormatting>
  <conditionalFormatting sqref="A1773">
    <cfRule type="duplicateValues" dxfId="2346" priority="1004"/>
  </conditionalFormatting>
  <conditionalFormatting sqref="A1773">
    <cfRule type="duplicateValues" dxfId="2345" priority="1005"/>
  </conditionalFormatting>
  <conditionalFormatting sqref="A1773">
    <cfRule type="duplicateValues" dxfId="2344" priority="1003"/>
  </conditionalFormatting>
  <conditionalFormatting sqref="A1773">
    <cfRule type="duplicateValues" dxfId="2343" priority="1002"/>
  </conditionalFormatting>
  <conditionalFormatting sqref="A1773">
    <cfRule type="duplicateValues" dxfId="2342" priority="1001"/>
  </conditionalFormatting>
  <conditionalFormatting sqref="B1773">
    <cfRule type="duplicateValues" dxfId="2341" priority="1000"/>
  </conditionalFormatting>
  <conditionalFormatting sqref="B1773">
    <cfRule type="duplicateValues" dxfId="2340" priority="999"/>
  </conditionalFormatting>
  <conditionalFormatting sqref="A1774">
    <cfRule type="duplicateValues" dxfId="2339" priority="997"/>
  </conditionalFormatting>
  <conditionalFormatting sqref="A1774">
    <cfRule type="duplicateValues" dxfId="2338" priority="998"/>
  </conditionalFormatting>
  <conditionalFormatting sqref="A1774">
    <cfRule type="duplicateValues" dxfId="2337" priority="996"/>
  </conditionalFormatting>
  <conditionalFormatting sqref="A1774">
    <cfRule type="duplicateValues" dxfId="2336" priority="995"/>
  </conditionalFormatting>
  <conditionalFormatting sqref="A1774">
    <cfRule type="duplicateValues" dxfId="2335" priority="994"/>
  </conditionalFormatting>
  <conditionalFormatting sqref="B1774">
    <cfRule type="duplicateValues" dxfId="2334" priority="993"/>
  </conditionalFormatting>
  <conditionalFormatting sqref="B1774">
    <cfRule type="duplicateValues" dxfId="2333" priority="992"/>
  </conditionalFormatting>
  <conditionalFormatting sqref="A1775">
    <cfRule type="duplicateValues" dxfId="2332" priority="989"/>
  </conditionalFormatting>
  <conditionalFormatting sqref="A1775">
    <cfRule type="duplicateValues" dxfId="2331" priority="990"/>
  </conditionalFormatting>
  <conditionalFormatting sqref="A1775">
    <cfRule type="duplicateValues" dxfId="2330" priority="988"/>
  </conditionalFormatting>
  <conditionalFormatting sqref="A1775">
    <cfRule type="duplicateValues" dxfId="2329" priority="987"/>
  </conditionalFormatting>
  <conditionalFormatting sqref="A1775">
    <cfRule type="duplicateValues" dxfId="2328" priority="986"/>
  </conditionalFormatting>
  <conditionalFormatting sqref="B1775">
    <cfRule type="duplicateValues" dxfId="2327" priority="984"/>
  </conditionalFormatting>
  <conditionalFormatting sqref="B1775">
    <cfRule type="duplicateValues" dxfId="2326" priority="985"/>
  </conditionalFormatting>
  <conditionalFormatting sqref="B1775">
    <cfRule type="duplicateValues" dxfId="2325" priority="983"/>
  </conditionalFormatting>
  <conditionalFormatting sqref="B1775">
    <cfRule type="duplicateValues" dxfId="2324" priority="982"/>
  </conditionalFormatting>
  <conditionalFormatting sqref="B1775">
    <cfRule type="duplicateValues" dxfId="2323" priority="981"/>
  </conditionalFormatting>
  <conditionalFormatting sqref="A1776">
    <cfRule type="duplicateValues" dxfId="2322" priority="979"/>
  </conditionalFormatting>
  <conditionalFormatting sqref="A1776">
    <cfRule type="duplicateValues" dxfId="2321" priority="980"/>
  </conditionalFormatting>
  <conditionalFormatting sqref="A1776">
    <cfRule type="duplicateValues" dxfId="2320" priority="978"/>
  </conditionalFormatting>
  <conditionalFormatting sqref="A1776">
    <cfRule type="duplicateValues" dxfId="2319" priority="977"/>
  </conditionalFormatting>
  <conditionalFormatting sqref="A1776">
    <cfRule type="duplicateValues" dxfId="2318" priority="976"/>
  </conditionalFormatting>
  <conditionalFormatting sqref="B1776">
    <cfRule type="duplicateValues" dxfId="2317" priority="975"/>
  </conditionalFormatting>
  <conditionalFormatting sqref="B1776">
    <cfRule type="duplicateValues" dxfId="2316" priority="974"/>
  </conditionalFormatting>
  <conditionalFormatting sqref="A1777">
    <cfRule type="duplicateValues" dxfId="2315" priority="972"/>
  </conditionalFormatting>
  <conditionalFormatting sqref="A1777">
    <cfRule type="duplicateValues" dxfId="2314" priority="973"/>
  </conditionalFormatting>
  <conditionalFormatting sqref="A1777">
    <cfRule type="duplicateValues" dxfId="2313" priority="971"/>
  </conditionalFormatting>
  <conditionalFormatting sqref="A1777">
    <cfRule type="duplicateValues" dxfId="2312" priority="970"/>
  </conditionalFormatting>
  <conditionalFormatting sqref="A1777">
    <cfRule type="duplicateValues" dxfId="2311" priority="969"/>
  </conditionalFormatting>
  <conditionalFormatting sqref="B1777">
    <cfRule type="duplicateValues" dxfId="2310" priority="967"/>
  </conditionalFormatting>
  <conditionalFormatting sqref="B1777">
    <cfRule type="duplicateValues" dxfId="2309" priority="968"/>
  </conditionalFormatting>
  <conditionalFormatting sqref="B1777">
    <cfRule type="duplicateValues" dxfId="2308" priority="966"/>
  </conditionalFormatting>
  <conditionalFormatting sqref="B1777">
    <cfRule type="duplicateValues" dxfId="2307" priority="965"/>
  </conditionalFormatting>
  <conditionalFormatting sqref="B1777">
    <cfRule type="duplicateValues" dxfId="2306" priority="964"/>
  </conditionalFormatting>
  <conditionalFormatting sqref="A1778">
    <cfRule type="duplicateValues" dxfId="2305" priority="962"/>
  </conditionalFormatting>
  <conditionalFormatting sqref="A1778">
    <cfRule type="duplicateValues" dxfId="2304" priority="963"/>
  </conditionalFormatting>
  <conditionalFormatting sqref="A1778">
    <cfRule type="duplicateValues" dxfId="2303" priority="961"/>
  </conditionalFormatting>
  <conditionalFormatting sqref="A1778">
    <cfRule type="duplicateValues" dxfId="2302" priority="960"/>
  </conditionalFormatting>
  <conditionalFormatting sqref="A1778">
    <cfRule type="duplicateValues" dxfId="2301" priority="959"/>
  </conditionalFormatting>
  <conditionalFormatting sqref="B1778">
    <cfRule type="duplicateValues" dxfId="2300" priority="958"/>
  </conditionalFormatting>
  <conditionalFormatting sqref="B1778">
    <cfRule type="duplicateValues" dxfId="2299" priority="957"/>
  </conditionalFormatting>
  <conditionalFormatting sqref="A1779">
    <cfRule type="duplicateValues" dxfId="2298" priority="955"/>
  </conditionalFormatting>
  <conditionalFormatting sqref="A1779">
    <cfRule type="duplicateValues" dxfId="2297" priority="956"/>
  </conditionalFormatting>
  <conditionalFormatting sqref="A1779">
    <cfRule type="duplicateValues" dxfId="2296" priority="954"/>
  </conditionalFormatting>
  <conditionalFormatting sqref="A1779">
    <cfRule type="duplicateValues" dxfId="2295" priority="953"/>
  </conditionalFormatting>
  <conditionalFormatting sqref="A1779">
    <cfRule type="duplicateValues" dxfId="2294" priority="952"/>
  </conditionalFormatting>
  <conditionalFormatting sqref="A1780">
    <cfRule type="duplicateValues" dxfId="2293" priority="950"/>
  </conditionalFormatting>
  <conditionalFormatting sqref="A1780">
    <cfRule type="duplicateValues" dxfId="2292" priority="951"/>
  </conditionalFormatting>
  <conditionalFormatting sqref="A1780">
    <cfRule type="duplicateValues" dxfId="2291" priority="949"/>
  </conditionalFormatting>
  <conditionalFormatting sqref="A1780">
    <cfRule type="duplicateValues" dxfId="2290" priority="948"/>
  </conditionalFormatting>
  <conditionalFormatting sqref="A1780">
    <cfRule type="duplicateValues" dxfId="2289" priority="947"/>
  </conditionalFormatting>
  <conditionalFormatting sqref="B1780">
    <cfRule type="duplicateValues" dxfId="2288" priority="946"/>
  </conditionalFormatting>
  <conditionalFormatting sqref="B1780">
    <cfRule type="duplicateValues" dxfId="2287" priority="945"/>
  </conditionalFormatting>
  <conditionalFormatting sqref="B1779">
    <cfRule type="duplicateValues" dxfId="2286" priority="991"/>
  </conditionalFormatting>
  <conditionalFormatting sqref="A1781">
    <cfRule type="duplicateValues" dxfId="2285" priority="943"/>
  </conditionalFormatting>
  <conditionalFormatting sqref="A1781">
    <cfRule type="duplicateValues" dxfId="2284" priority="944"/>
  </conditionalFormatting>
  <conditionalFormatting sqref="A1781">
    <cfRule type="duplicateValues" dxfId="2283" priority="942"/>
  </conditionalFormatting>
  <conditionalFormatting sqref="A1781">
    <cfRule type="duplicateValues" dxfId="2282" priority="941"/>
  </conditionalFormatting>
  <conditionalFormatting sqref="A1781">
    <cfRule type="duplicateValues" dxfId="2281" priority="940"/>
  </conditionalFormatting>
  <conditionalFormatting sqref="B1781">
    <cfRule type="duplicateValues" dxfId="2280" priority="938"/>
  </conditionalFormatting>
  <conditionalFormatting sqref="B1781">
    <cfRule type="duplicateValues" dxfId="2279" priority="939"/>
  </conditionalFormatting>
  <conditionalFormatting sqref="B1781">
    <cfRule type="duplicateValues" dxfId="2278" priority="937"/>
  </conditionalFormatting>
  <conditionalFormatting sqref="B1781">
    <cfRule type="duplicateValues" dxfId="2277" priority="936"/>
  </conditionalFormatting>
  <conditionalFormatting sqref="B1781">
    <cfRule type="duplicateValues" dxfId="2276" priority="935"/>
  </conditionalFormatting>
  <conditionalFormatting sqref="A1782:A1783">
    <cfRule type="duplicateValues" dxfId="2275" priority="932"/>
  </conditionalFormatting>
  <conditionalFormatting sqref="A1782:A1783">
    <cfRule type="duplicateValues" dxfId="2274" priority="933"/>
  </conditionalFormatting>
  <conditionalFormatting sqref="B1782:B1783">
    <cfRule type="duplicateValues" dxfId="2273" priority="934"/>
  </conditionalFormatting>
  <conditionalFormatting sqref="A1784:A1787">
    <cfRule type="duplicateValues" dxfId="2272" priority="929"/>
  </conditionalFormatting>
  <conditionalFormatting sqref="A1784:A1787">
    <cfRule type="duplicateValues" dxfId="2271" priority="930"/>
  </conditionalFormatting>
  <conditionalFormatting sqref="B1784:B1787">
    <cfRule type="duplicateValues" dxfId="2270" priority="931"/>
  </conditionalFormatting>
  <conditionalFormatting sqref="A1788:A1789">
    <cfRule type="duplicateValues" dxfId="2269" priority="926"/>
  </conditionalFormatting>
  <conditionalFormatting sqref="A1788:A1789">
    <cfRule type="duplicateValues" dxfId="2268" priority="927"/>
  </conditionalFormatting>
  <conditionalFormatting sqref="B1788:B1789">
    <cfRule type="duplicateValues" dxfId="2267" priority="928"/>
  </conditionalFormatting>
  <conditionalFormatting sqref="A1790:A1793">
    <cfRule type="duplicateValues" dxfId="2266" priority="923"/>
  </conditionalFormatting>
  <conditionalFormatting sqref="A1790:A1793">
    <cfRule type="duplicateValues" dxfId="2265" priority="924"/>
  </conditionalFormatting>
  <conditionalFormatting sqref="B1790:B1793">
    <cfRule type="duplicateValues" dxfId="2264" priority="925"/>
  </conditionalFormatting>
  <conditionalFormatting sqref="A1794:A1799">
    <cfRule type="duplicateValues" dxfId="2263" priority="920"/>
  </conditionalFormatting>
  <conditionalFormatting sqref="A1794:A1799">
    <cfRule type="duplicateValues" dxfId="2262" priority="921"/>
  </conditionalFormatting>
  <conditionalFormatting sqref="B1796">
    <cfRule type="duplicateValues" dxfId="2261" priority="918"/>
  </conditionalFormatting>
  <conditionalFormatting sqref="B1796">
    <cfRule type="duplicateValues" dxfId="2260" priority="919"/>
  </conditionalFormatting>
  <conditionalFormatting sqref="B1794:B1795 B1797:B1799">
    <cfRule type="duplicateValues" dxfId="2259" priority="922"/>
  </conditionalFormatting>
  <conditionalFormatting sqref="A1801:A1802">
    <cfRule type="duplicateValues" dxfId="2258" priority="915"/>
  </conditionalFormatting>
  <conditionalFormatting sqref="A1801:A1802">
    <cfRule type="duplicateValues" dxfId="2257" priority="916"/>
  </conditionalFormatting>
  <conditionalFormatting sqref="A1800">
    <cfRule type="duplicateValues" dxfId="2256" priority="914"/>
  </conditionalFormatting>
  <conditionalFormatting sqref="A1800">
    <cfRule type="duplicateValues" dxfId="2255" priority="913"/>
  </conditionalFormatting>
  <conditionalFormatting sqref="B1802">
    <cfRule type="duplicateValues" dxfId="2254" priority="912"/>
  </conditionalFormatting>
  <conditionalFormatting sqref="B1802">
    <cfRule type="duplicateValues" dxfId="2253" priority="911"/>
  </conditionalFormatting>
  <conditionalFormatting sqref="B1800:B1801">
    <cfRule type="duplicateValues" dxfId="2252" priority="917"/>
  </conditionalFormatting>
  <conditionalFormatting sqref="A1803:A1804">
    <cfRule type="duplicateValues" dxfId="2251" priority="908"/>
  </conditionalFormatting>
  <conditionalFormatting sqref="A1803:A1804">
    <cfRule type="duplicateValues" dxfId="2250" priority="909"/>
  </conditionalFormatting>
  <conditionalFormatting sqref="B1803:B1805">
    <cfRule type="duplicateValues" dxfId="2249" priority="910"/>
  </conditionalFormatting>
  <conditionalFormatting sqref="A1806:A1808">
    <cfRule type="duplicateValues" dxfId="2248" priority="905"/>
  </conditionalFormatting>
  <conditionalFormatting sqref="A1806:A1808">
    <cfRule type="duplicateValues" dxfId="2247" priority="906"/>
  </conditionalFormatting>
  <conditionalFormatting sqref="B1808">
    <cfRule type="duplicateValues" dxfId="2246" priority="904"/>
  </conditionalFormatting>
  <conditionalFormatting sqref="B1806:B1807">
    <cfRule type="duplicateValues" dxfId="2245" priority="907"/>
  </conditionalFormatting>
  <conditionalFormatting sqref="A1809:A1810">
    <cfRule type="duplicateValues" dxfId="2244" priority="902"/>
  </conditionalFormatting>
  <conditionalFormatting sqref="A1809:A1810">
    <cfRule type="duplicateValues" dxfId="2243" priority="903"/>
  </conditionalFormatting>
  <conditionalFormatting sqref="B1809">
    <cfRule type="duplicateValues" dxfId="2242" priority="901"/>
  </conditionalFormatting>
  <conditionalFormatting sqref="B1810">
    <cfRule type="duplicateValues" dxfId="2241" priority="900"/>
  </conditionalFormatting>
  <conditionalFormatting sqref="A1811">
    <cfRule type="duplicateValues" dxfId="2240" priority="897"/>
  </conditionalFormatting>
  <conditionalFormatting sqref="A1811">
    <cfRule type="duplicateValues" dxfId="2239" priority="898"/>
  </conditionalFormatting>
  <conditionalFormatting sqref="B1811">
    <cfRule type="duplicateValues" dxfId="2238" priority="899"/>
  </conditionalFormatting>
  <conditionalFormatting sqref="A1812:A1815">
    <cfRule type="duplicateValues" dxfId="2237" priority="894"/>
  </conditionalFormatting>
  <conditionalFormatting sqref="A1812:A1815">
    <cfRule type="duplicateValues" dxfId="2236" priority="895"/>
  </conditionalFormatting>
  <conditionalFormatting sqref="B1812:B1815">
    <cfRule type="duplicateValues" dxfId="2235" priority="896"/>
  </conditionalFormatting>
  <conditionalFormatting sqref="A1816:A1818">
    <cfRule type="duplicateValues" dxfId="2234" priority="891"/>
  </conditionalFormatting>
  <conditionalFormatting sqref="A1816:A1818">
    <cfRule type="duplicateValues" dxfId="2233" priority="892"/>
  </conditionalFormatting>
  <conditionalFormatting sqref="B1816:B1818">
    <cfRule type="duplicateValues" dxfId="2232" priority="893"/>
  </conditionalFormatting>
  <conditionalFormatting sqref="A1821 A1819">
    <cfRule type="duplicateValues" dxfId="2231" priority="888"/>
  </conditionalFormatting>
  <conditionalFormatting sqref="A1821">
    <cfRule type="duplicateValues" dxfId="2230" priority="889"/>
  </conditionalFormatting>
  <conditionalFormatting sqref="B1819:B1820">
    <cfRule type="duplicateValues" dxfId="2229" priority="890"/>
  </conditionalFormatting>
  <conditionalFormatting sqref="A1822">
    <cfRule type="duplicateValues" dxfId="2228" priority="886"/>
  </conditionalFormatting>
  <conditionalFormatting sqref="A1823">
    <cfRule type="duplicateValues" dxfId="2227" priority="885"/>
  </conditionalFormatting>
  <conditionalFormatting sqref="A1824">
    <cfRule type="duplicateValues" dxfId="2226" priority="884"/>
  </conditionalFormatting>
  <conditionalFormatting sqref="A1825">
    <cfRule type="duplicateValues" dxfId="2225" priority="883"/>
  </conditionalFormatting>
  <conditionalFormatting sqref="B1825">
    <cfRule type="duplicateValues" dxfId="2224" priority="887"/>
  </conditionalFormatting>
  <conditionalFormatting sqref="A1826">
    <cfRule type="duplicateValues" dxfId="2223" priority="882"/>
  </conditionalFormatting>
  <conditionalFormatting sqref="B1826">
    <cfRule type="duplicateValues" dxfId="2222" priority="881"/>
  </conditionalFormatting>
  <conditionalFormatting sqref="B1827">
    <cfRule type="duplicateValues" dxfId="2221" priority="880"/>
  </conditionalFormatting>
  <conditionalFormatting sqref="A1827">
    <cfRule type="duplicateValues" dxfId="2220" priority="879"/>
  </conditionalFormatting>
  <conditionalFormatting sqref="A1828">
    <cfRule type="duplicateValues" dxfId="2219" priority="877"/>
  </conditionalFormatting>
  <conditionalFormatting sqref="A1829">
    <cfRule type="duplicateValues" dxfId="2218" priority="876"/>
  </conditionalFormatting>
  <conditionalFormatting sqref="B1829">
    <cfRule type="duplicateValues" dxfId="2217" priority="875"/>
  </conditionalFormatting>
  <conditionalFormatting sqref="A1830">
    <cfRule type="duplicateValues" dxfId="2216" priority="874"/>
  </conditionalFormatting>
  <conditionalFormatting sqref="D1830">
    <cfRule type="duplicateValues" dxfId="2215" priority="873"/>
  </conditionalFormatting>
  <conditionalFormatting sqref="B1828">
    <cfRule type="duplicateValues" dxfId="2214" priority="878"/>
  </conditionalFormatting>
  <conditionalFormatting sqref="A1831">
    <cfRule type="duplicateValues" dxfId="2213" priority="871"/>
  </conditionalFormatting>
  <conditionalFormatting sqref="A1832">
    <cfRule type="duplicateValues" dxfId="2212" priority="870"/>
  </conditionalFormatting>
  <conditionalFormatting sqref="A1833">
    <cfRule type="duplicateValues" dxfId="2211" priority="869"/>
  </conditionalFormatting>
  <conditionalFormatting sqref="B1831:B1833">
    <cfRule type="duplicateValues" dxfId="2210" priority="872"/>
  </conditionalFormatting>
  <conditionalFormatting sqref="A1834">
    <cfRule type="duplicateValues" dxfId="2209" priority="867"/>
  </conditionalFormatting>
  <conditionalFormatting sqref="A1835">
    <cfRule type="duplicateValues" dxfId="2208" priority="866"/>
  </conditionalFormatting>
  <conditionalFormatting sqref="A1836">
    <cfRule type="duplicateValues" dxfId="2207" priority="865"/>
  </conditionalFormatting>
  <conditionalFormatting sqref="B1835">
    <cfRule type="duplicateValues" dxfId="2206" priority="868"/>
  </conditionalFormatting>
  <conditionalFormatting sqref="A1837">
    <cfRule type="duplicateValues" dxfId="2205" priority="863"/>
  </conditionalFormatting>
  <conditionalFormatting sqref="A1838">
    <cfRule type="duplicateValues" dxfId="2204" priority="862"/>
  </conditionalFormatting>
  <conditionalFormatting sqref="B1838">
    <cfRule type="duplicateValues" dxfId="2203" priority="861"/>
  </conditionalFormatting>
  <conditionalFormatting sqref="B1839">
    <cfRule type="duplicateValues" dxfId="2202" priority="860"/>
  </conditionalFormatting>
  <conditionalFormatting sqref="A1839">
    <cfRule type="duplicateValues" dxfId="2201" priority="859"/>
  </conditionalFormatting>
  <conditionalFormatting sqref="A1840">
    <cfRule type="duplicateValues" dxfId="2200" priority="858"/>
  </conditionalFormatting>
  <conditionalFormatting sqref="B1837">
    <cfRule type="duplicateValues" dxfId="2199" priority="864"/>
  </conditionalFormatting>
  <conditionalFormatting sqref="A1841">
    <cfRule type="duplicateValues" dxfId="2198" priority="856"/>
  </conditionalFormatting>
  <conditionalFormatting sqref="A1842">
    <cfRule type="duplicateValues" dxfId="2197" priority="855"/>
  </conditionalFormatting>
  <conditionalFormatting sqref="A1843">
    <cfRule type="duplicateValues" dxfId="2196" priority="854"/>
  </conditionalFormatting>
  <conditionalFormatting sqref="A1844">
    <cfRule type="duplicateValues" dxfId="2195" priority="853"/>
  </conditionalFormatting>
  <conditionalFormatting sqref="B1842 B1844">
    <cfRule type="duplicateValues" dxfId="2194" priority="857"/>
  </conditionalFormatting>
  <conditionalFormatting sqref="A1845">
    <cfRule type="duplicateValues" dxfId="2193" priority="852"/>
  </conditionalFormatting>
  <conditionalFormatting sqref="A1846">
    <cfRule type="duplicateValues" dxfId="2192" priority="851"/>
  </conditionalFormatting>
  <conditionalFormatting sqref="B1846">
    <cfRule type="duplicateValues" dxfId="2191" priority="850"/>
  </conditionalFormatting>
  <conditionalFormatting sqref="B1847">
    <cfRule type="duplicateValues" dxfId="2190" priority="849"/>
  </conditionalFormatting>
  <conditionalFormatting sqref="A1847">
    <cfRule type="duplicateValues" dxfId="2189" priority="848"/>
  </conditionalFormatting>
  <conditionalFormatting sqref="B1848">
    <cfRule type="duplicateValues" dxfId="2188" priority="847"/>
  </conditionalFormatting>
  <conditionalFormatting sqref="A1848">
    <cfRule type="duplicateValues" dxfId="2187" priority="846"/>
  </conditionalFormatting>
  <conditionalFormatting sqref="B1849">
    <cfRule type="duplicateValues" dxfId="2186" priority="845"/>
  </conditionalFormatting>
  <conditionalFormatting sqref="A1849">
    <cfRule type="duplicateValues" dxfId="2185" priority="844"/>
  </conditionalFormatting>
  <conditionalFormatting sqref="B1850">
    <cfRule type="duplicateValues" dxfId="2184" priority="843"/>
  </conditionalFormatting>
  <conditionalFormatting sqref="A1850">
    <cfRule type="duplicateValues" dxfId="2183" priority="842"/>
  </conditionalFormatting>
  <conditionalFormatting sqref="A1851">
    <cfRule type="duplicateValues" dxfId="2182" priority="840"/>
  </conditionalFormatting>
  <conditionalFormatting sqref="B1852">
    <cfRule type="duplicateValues" dxfId="2181" priority="839"/>
  </conditionalFormatting>
  <conditionalFormatting sqref="A1852">
    <cfRule type="duplicateValues" dxfId="2180" priority="838"/>
  </conditionalFormatting>
  <conditionalFormatting sqref="A1853">
    <cfRule type="duplicateValues" dxfId="2179" priority="837"/>
  </conditionalFormatting>
  <conditionalFormatting sqref="B1853">
    <cfRule type="duplicateValues" dxfId="2178" priority="836"/>
  </conditionalFormatting>
  <conditionalFormatting sqref="B1851">
    <cfRule type="duplicateValues" dxfId="2177" priority="841"/>
  </conditionalFormatting>
  <conditionalFormatting sqref="B1854">
    <cfRule type="duplicateValues" dxfId="2176" priority="834"/>
  </conditionalFormatting>
  <conditionalFormatting sqref="A1854">
    <cfRule type="duplicateValues" dxfId="2175" priority="833"/>
  </conditionalFormatting>
  <conditionalFormatting sqref="A1855">
    <cfRule type="duplicateValues" dxfId="2174" priority="832"/>
  </conditionalFormatting>
  <conditionalFormatting sqref="A1856">
    <cfRule type="duplicateValues" dxfId="2173" priority="831"/>
  </conditionalFormatting>
  <conditionalFormatting sqref="B1855:B1856">
    <cfRule type="duplicateValues" dxfId="2172" priority="835"/>
  </conditionalFormatting>
  <conditionalFormatting sqref="A1857">
    <cfRule type="duplicateValues" dxfId="2171" priority="829"/>
  </conditionalFormatting>
  <conditionalFormatting sqref="B1857">
    <cfRule type="duplicateValues" dxfId="2170" priority="828"/>
  </conditionalFormatting>
  <conditionalFormatting sqref="A1858">
    <cfRule type="duplicateValues" dxfId="2169" priority="827"/>
  </conditionalFormatting>
  <conditionalFormatting sqref="A1859">
    <cfRule type="duplicateValues" dxfId="2168" priority="826"/>
  </conditionalFormatting>
  <conditionalFormatting sqref="A1860">
    <cfRule type="duplicateValues" dxfId="2167" priority="825"/>
  </conditionalFormatting>
  <conditionalFormatting sqref="B1858:B1860">
    <cfRule type="duplicateValues" dxfId="2166" priority="830"/>
  </conditionalFormatting>
  <conditionalFormatting sqref="A1861">
    <cfRule type="duplicateValues" dxfId="2165" priority="824"/>
  </conditionalFormatting>
  <conditionalFormatting sqref="B1861">
    <cfRule type="duplicateValues" dxfId="2164" priority="823"/>
  </conditionalFormatting>
  <conditionalFormatting sqref="A1862">
    <cfRule type="duplicateValues" dxfId="2163" priority="822"/>
  </conditionalFormatting>
  <conditionalFormatting sqref="B1862">
    <cfRule type="duplicateValues" dxfId="2162" priority="821"/>
  </conditionalFormatting>
  <conditionalFormatting sqref="A1863">
    <cfRule type="duplicateValues" dxfId="2161" priority="820"/>
  </conditionalFormatting>
  <conditionalFormatting sqref="B1863">
    <cfRule type="duplicateValues" dxfId="2160" priority="819"/>
  </conditionalFormatting>
  <conditionalFormatting sqref="A1867:A1868">
    <cfRule type="duplicateValues" dxfId="2159" priority="816"/>
  </conditionalFormatting>
  <conditionalFormatting sqref="A1867:A1868">
    <cfRule type="duplicateValues" dxfId="2158" priority="817"/>
  </conditionalFormatting>
  <conditionalFormatting sqref="A1864">
    <cfRule type="duplicateValues" dxfId="2157" priority="815"/>
  </conditionalFormatting>
  <conditionalFormatting sqref="A1865">
    <cfRule type="duplicateValues" dxfId="2156" priority="814"/>
  </conditionalFormatting>
  <conditionalFormatting sqref="B1865">
    <cfRule type="duplicateValues" dxfId="2155" priority="813"/>
  </conditionalFormatting>
  <conditionalFormatting sqref="A1866">
    <cfRule type="duplicateValues" dxfId="2154" priority="812"/>
  </conditionalFormatting>
  <conditionalFormatting sqref="B1866">
    <cfRule type="duplicateValues" dxfId="2153" priority="811"/>
  </conditionalFormatting>
  <conditionalFormatting sqref="B1864 B1867:B1868">
    <cfRule type="duplicateValues" dxfId="2152" priority="818"/>
  </conditionalFormatting>
  <conditionalFormatting sqref="A1869:A1871">
    <cfRule type="duplicateValues" dxfId="2151" priority="808"/>
  </conditionalFormatting>
  <conditionalFormatting sqref="A1869:A1871">
    <cfRule type="duplicateValues" dxfId="2150" priority="809"/>
  </conditionalFormatting>
  <conditionalFormatting sqref="B1871">
    <cfRule type="duplicateValues" dxfId="2149" priority="807"/>
  </conditionalFormatting>
  <conditionalFormatting sqref="B1869:B1870">
    <cfRule type="duplicateValues" dxfId="2148" priority="810"/>
  </conditionalFormatting>
  <conditionalFormatting sqref="A1872:A1875">
    <cfRule type="duplicateValues" dxfId="2147" priority="804"/>
  </conditionalFormatting>
  <conditionalFormatting sqref="A1872:A1875">
    <cfRule type="duplicateValues" dxfId="2146" priority="805"/>
  </conditionalFormatting>
  <conditionalFormatting sqref="B1872:B1875">
    <cfRule type="duplicateValues" dxfId="2145" priority="806"/>
  </conditionalFormatting>
  <conditionalFormatting sqref="A1876:A1878">
    <cfRule type="duplicateValues" dxfId="2144" priority="801"/>
  </conditionalFormatting>
  <conditionalFormatting sqref="A1876:A1878">
    <cfRule type="duplicateValues" dxfId="2143" priority="802"/>
  </conditionalFormatting>
  <conditionalFormatting sqref="B1876:B1878">
    <cfRule type="duplicateValues" dxfId="2142" priority="803"/>
  </conditionalFormatting>
  <conditionalFormatting sqref="A1879:A1880">
    <cfRule type="duplicateValues" dxfId="2141" priority="798"/>
  </conditionalFormatting>
  <conditionalFormatting sqref="A1879:A1880">
    <cfRule type="duplicateValues" dxfId="2140" priority="799"/>
  </conditionalFormatting>
  <conditionalFormatting sqref="B1880">
    <cfRule type="duplicateValues" dxfId="2139" priority="800"/>
  </conditionalFormatting>
  <conditionalFormatting sqref="A1881 A1883">
    <cfRule type="duplicateValues" dxfId="2138" priority="795"/>
  </conditionalFormatting>
  <conditionalFormatting sqref="A1881">
    <cfRule type="duplicateValues" dxfId="2137" priority="796"/>
  </conditionalFormatting>
  <conditionalFormatting sqref="A1882">
    <cfRule type="duplicateValues" dxfId="2136" priority="794"/>
  </conditionalFormatting>
  <conditionalFormatting sqref="B1881:B1883">
    <cfRule type="duplicateValues" dxfId="2135" priority="797"/>
  </conditionalFormatting>
  <conditionalFormatting sqref="A1884:A1888">
    <cfRule type="duplicateValues" dxfId="2134" priority="791"/>
  </conditionalFormatting>
  <conditionalFormatting sqref="A1884:A1888">
    <cfRule type="duplicateValues" dxfId="2133" priority="792"/>
  </conditionalFormatting>
  <conditionalFormatting sqref="B1884:B1888">
    <cfRule type="duplicateValues" dxfId="2132" priority="793"/>
  </conditionalFormatting>
  <conditionalFormatting sqref="A1892">
    <cfRule type="duplicateValues" dxfId="2131" priority="787"/>
  </conditionalFormatting>
  <conditionalFormatting sqref="B1892 B1889:B1890">
    <cfRule type="duplicateValues" dxfId="2130" priority="790"/>
  </conditionalFormatting>
  <conditionalFormatting sqref="A1893">
    <cfRule type="duplicateValues" dxfId="2129" priority="784"/>
  </conditionalFormatting>
  <conditionalFormatting sqref="A1893">
    <cfRule type="duplicateValues" dxfId="2128" priority="785"/>
  </conditionalFormatting>
  <conditionalFormatting sqref="B1893">
    <cfRule type="duplicateValues" dxfId="2127" priority="786"/>
  </conditionalFormatting>
  <conditionalFormatting sqref="A1894:A1897">
    <cfRule type="duplicateValues" dxfId="2126" priority="781"/>
  </conditionalFormatting>
  <conditionalFormatting sqref="A1894:A1897">
    <cfRule type="duplicateValues" dxfId="2125" priority="782"/>
  </conditionalFormatting>
  <conditionalFormatting sqref="B1894:B1897">
    <cfRule type="duplicateValues" dxfId="2124" priority="783"/>
  </conditionalFormatting>
  <conditionalFormatting sqref="A1898:A1903">
    <cfRule type="duplicateValues" dxfId="2123" priority="778"/>
  </conditionalFormatting>
  <conditionalFormatting sqref="A1898:A1903">
    <cfRule type="duplicateValues" dxfId="2122" priority="779"/>
  </conditionalFormatting>
  <conditionalFormatting sqref="B1898:B1900 B1902:B1903">
    <cfRule type="duplicateValues" dxfId="2121" priority="780"/>
  </conditionalFormatting>
  <conditionalFormatting sqref="A1904:A1907">
    <cfRule type="duplicateValues" dxfId="2120" priority="775"/>
  </conditionalFormatting>
  <conditionalFormatting sqref="A1904:A1907">
    <cfRule type="duplicateValues" dxfId="2119" priority="776"/>
  </conditionalFormatting>
  <conditionalFormatting sqref="B1904:B1908">
    <cfRule type="duplicateValues" dxfId="2118" priority="777"/>
  </conditionalFormatting>
  <conditionalFormatting sqref="A1909:A1913">
    <cfRule type="duplicateValues" dxfId="2117" priority="772"/>
  </conditionalFormatting>
  <conditionalFormatting sqref="A1909:A1913">
    <cfRule type="duplicateValues" dxfId="2116" priority="773"/>
  </conditionalFormatting>
  <conditionalFormatting sqref="B1909:B1913">
    <cfRule type="duplicateValues" dxfId="2115" priority="774"/>
  </conditionalFormatting>
  <conditionalFormatting sqref="A1914:A1918">
    <cfRule type="duplicateValues" dxfId="2114" priority="769"/>
  </conditionalFormatting>
  <conditionalFormatting sqref="A1914:A1918">
    <cfRule type="duplicateValues" dxfId="2113" priority="770"/>
  </conditionalFormatting>
  <conditionalFormatting sqref="B1914:B1918">
    <cfRule type="duplicateValues" dxfId="2112" priority="771"/>
  </conditionalFormatting>
  <conditionalFormatting sqref="A1919:A1921">
    <cfRule type="duplicateValues" dxfId="2111" priority="766"/>
  </conditionalFormatting>
  <conditionalFormatting sqref="A1919:A1921">
    <cfRule type="duplicateValues" dxfId="2110" priority="767"/>
  </conditionalFormatting>
  <conditionalFormatting sqref="B1919:B1921">
    <cfRule type="duplicateValues" dxfId="2109" priority="768"/>
  </conditionalFormatting>
  <conditionalFormatting sqref="A1922:A1925">
    <cfRule type="duplicateValues" dxfId="2108" priority="763"/>
  </conditionalFormatting>
  <conditionalFormatting sqref="A1922:A1925">
    <cfRule type="duplicateValues" dxfId="2107" priority="764"/>
  </conditionalFormatting>
  <conditionalFormatting sqref="B1922:B1925">
    <cfRule type="duplicateValues" dxfId="2106" priority="765"/>
  </conditionalFormatting>
  <conditionalFormatting sqref="A1926:A1930">
    <cfRule type="duplicateValues" dxfId="2105" priority="760"/>
  </conditionalFormatting>
  <conditionalFormatting sqref="A1926:A1930">
    <cfRule type="duplicateValues" dxfId="2104" priority="761"/>
  </conditionalFormatting>
  <conditionalFormatting sqref="B1926:B1930">
    <cfRule type="duplicateValues" dxfId="2103" priority="762"/>
  </conditionalFormatting>
  <conditionalFormatting sqref="A1931:A1934">
    <cfRule type="duplicateValues" dxfId="2102" priority="757"/>
  </conditionalFormatting>
  <conditionalFormatting sqref="A1931:A1934">
    <cfRule type="duplicateValues" dxfId="2101" priority="758"/>
  </conditionalFormatting>
  <conditionalFormatting sqref="B1931:B1934">
    <cfRule type="duplicateValues" dxfId="2100" priority="759"/>
  </conditionalFormatting>
  <conditionalFormatting sqref="A1935">
    <cfRule type="duplicateValues" dxfId="2099" priority="755"/>
  </conditionalFormatting>
  <conditionalFormatting sqref="B1935">
    <cfRule type="duplicateValues" dxfId="2098" priority="756"/>
  </conditionalFormatting>
  <conditionalFormatting sqref="A1936">
    <cfRule type="duplicateValues" dxfId="2097" priority="752"/>
  </conditionalFormatting>
  <conditionalFormatting sqref="A1936">
    <cfRule type="duplicateValues" dxfId="2096" priority="753"/>
  </conditionalFormatting>
  <conditionalFormatting sqref="A1937">
    <cfRule type="duplicateValues" dxfId="2095" priority="751"/>
  </conditionalFormatting>
  <conditionalFormatting sqref="B1936:B1937">
    <cfRule type="duplicateValues" dxfId="2094" priority="754"/>
  </conditionalFormatting>
  <conditionalFormatting sqref="A1938">
    <cfRule type="duplicateValues" dxfId="2093" priority="748"/>
  </conditionalFormatting>
  <conditionalFormatting sqref="A1938">
    <cfRule type="duplicateValues" dxfId="2092" priority="749"/>
  </conditionalFormatting>
  <conditionalFormatting sqref="B1938">
    <cfRule type="duplicateValues" dxfId="2091" priority="750"/>
  </conditionalFormatting>
  <conditionalFormatting sqref="A1939:A1943">
    <cfRule type="duplicateValues" dxfId="2090" priority="745"/>
  </conditionalFormatting>
  <conditionalFormatting sqref="A1939:A1943">
    <cfRule type="duplicateValues" dxfId="2089" priority="746"/>
  </conditionalFormatting>
  <conditionalFormatting sqref="B1939">
    <cfRule type="duplicateValues" dxfId="2088" priority="744"/>
  </conditionalFormatting>
  <conditionalFormatting sqref="B1941:B1943">
    <cfRule type="duplicateValues" dxfId="2087" priority="747"/>
  </conditionalFormatting>
  <conditionalFormatting sqref="A1944:A1947">
    <cfRule type="duplicateValues" dxfId="2086" priority="741"/>
  </conditionalFormatting>
  <conditionalFormatting sqref="A1944:A1947">
    <cfRule type="duplicateValues" dxfId="2085" priority="742"/>
  </conditionalFormatting>
  <conditionalFormatting sqref="B1944:B1947">
    <cfRule type="duplicateValues" dxfId="2084" priority="743"/>
  </conditionalFormatting>
  <conditionalFormatting sqref="A1949:A1950">
    <cfRule type="duplicateValues" dxfId="2083" priority="738"/>
  </conditionalFormatting>
  <conditionalFormatting sqref="A1949:A1950">
    <cfRule type="duplicateValues" dxfId="2082" priority="739"/>
  </conditionalFormatting>
  <conditionalFormatting sqref="B1949:B1950">
    <cfRule type="duplicateValues" dxfId="2081" priority="740"/>
  </conditionalFormatting>
  <conditionalFormatting sqref="A1951:A1952">
    <cfRule type="duplicateValues" dxfId="2080" priority="735"/>
  </conditionalFormatting>
  <conditionalFormatting sqref="A1951:A1952">
    <cfRule type="duplicateValues" dxfId="2079" priority="736"/>
  </conditionalFormatting>
  <conditionalFormatting sqref="B1951:B1952">
    <cfRule type="duplicateValues" dxfId="2078" priority="737"/>
  </conditionalFormatting>
  <conditionalFormatting sqref="A1953:A1957">
    <cfRule type="duplicateValues" dxfId="2077" priority="732"/>
  </conditionalFormatting>
  <conditionalFormatting sqref="A1953:A1957">
    <cfRule type="duplicateValues" dxfId="2076" priority="733"/>
  </conditionalFormatting>
  <conditionalFormatting sqref="B1953:B1957">
    <cfRule type="duplicateValues" dxfId="2075" priority="734"/>
  </conditionalFormatting>
  <conditionalFormatting sqref="A1958:A1959">
    <cfRule type="duplicateValues" dxfId="2074" priority="729"/>
  </conditionalFormatting>
  <conditionalFormatting sqref="A1958:A1959">
    <cfRule type="duplicateValues" dxfId="2073" priority="730"/>
  </conditionalFormatting>
  <conditionalFormatting sqref="B1958:B1959">
    <cfRule type="duplicateValues" dxfId="2072" priority="731"/>
  </conditionalFormatting>
  <conditionalFormatting sqref="A1960 A1962:A1964">
    <cfRule type="duplicateValues" dxfId="2071" priority="726"/>
  </conditionalFormatting>
  <conditionalFormatting sqref="A1960">
    <cfRule type="duplicateValues" dxfId="2070" priority="727"/>
  </conditionalFormatting>
  <conditionalFormatting sqref="B1962">
    <cfRule type="duplicateValues" dxfId="2069" priority="723"/>
  </conditionalFormatting>
  <conditionalFormatting sqref="B1962">
    <cfRule type="duplicateValues" dxfId="2068" priority="722"/>
  </conditionalFormatting>
  <conditionalFormatting sqref="B1960 B1963:B1964">
    <cfRule type="duplicateValues" dxfId="2067" priority="728"/>
  </conditionalFormatting>
  <conditionalFormatting sqref="A1966:A1969">
    <cfRule type="duplicateValues" dxfId="2066" priority="719"/>
  </conditionalFormatting>
  <conditionalFormatting sqref="A1966:A1969">
    <cfRule type="duplicateValues" dxfId="2065" priority="720"/>
  </conditionalFormatting>
  <conditionalFormatting sqref="B1966:B1969">
    <cfRule type="duplicateValues" dxfId="2064" priority="721"/>
  </conditionalFormatting>
  <conditionalFormatting sqref="A1970:A1971">
    <cfRule type="duplicateValues" dxfId="2063" priority="716"/>
  </conditionalFormatting>
  <conditionalFormatting sqref="A1970:A1971">
    <cfRule type="duplicateValues" dxfId="2062" priority="717"/>
  </conditionalFormatting>
  <conditionalFormatting sqref="B1970:B1971">
    <cfRule type="duplicateValues" dxfId="2061" priority="718"/>
  </conditionalFormatting>
  <conditionalFormatting sqref="A1972">
    <cfRule type="duplicateValues" dxfId="2060" priority="713"/>
  </conditionalFormatting>
  <conditionalFormatting sqref="A1972">
    <cfRule type="duplicateValues" dxfId="2059" priority="714"/>
  </conditionalFormatting>
  <conditionalFormatting sqref="B1972">
    <cfRule type="duplicateValues" dxfId="2058" priority="715"/>
  </conditionalFormatting>
  <conditionalFormatting sqref="A1973">
    <cfRule type="duplicateValues" dxfId="2057" priority="710"/>
  </conditionalFormatting>
  <conditionalFormatting sqref="A1973">
    <cfRule type="duplicateValues" dxfId="2056" priority="711"/>
  </conditionalFormatting>
  <conditionalFormatting sqref="B1973">
    <cfRule type="duplicateValues" dxfId="2055" priority="712"/>
  </conditionalFormatting>
  <conditionalFormatting sqref="A1974">
    <cfRule type="duplicateValues" dxfId="2054" priority="707"/>
  </conditionalFormatting>
  <conditionalFormatting sqref="A1974">
    <cfRule type="duplicateValues" dxfId="2053" priority="708"/>
  </conditionalFormatting>
  <conditionalFormatting sqref="B1974">
    <cfRule type="duplicateValues" dxfId="2052" priority="709"/>
  </conditionalFormatting>
  <conditionalFormatting sqref="A1975:A1977">
    <cfRule type="duplicateValues" dxfId="2051" priority="704"/>
  </conditionalFormatting>
  <conditionalFormatting sqref="A1975:A1977">
    <cfRule type="duplicateValues" dxfId="2050" priority="705"/>
  </conditionalFormatting>
  <conditionalFormatting sqref="B1975:B1977">
    <cfRule type="duplicateValues" dxfId="2049" priority="706"/>
  </conditionalFormatting>
  <conditionalFormatting sqref="A1978:A1980">
    <cfRule type="duplicateValues" dxfId="2048" priority="701"/>
  </conditionalFormatting>
  <conditionalFormatting sqref="A1978:A1980">
    <cfRule type="duplicateValues" dxfId="2047" priority="702"/>
  </conditionalFormatting>
  <conditionalFormatting sqref="B1978:B1980">
    <cfRule type="duplicateValues" dxfId="2046" priority="703"/>
  </conditionalFormatting>
  <conditionalFormatting sqref="A1983:A1987">
    <cfRule type="duplicateValues" dxfId="2045" priority="698"/>
  </conditionalFormatting>
  <conditionalFormatting sqref="A1983:A1987">
    <cfRule type="duplicateValues" dxfId="2044" priority="699"/>
  </conditionalFormatting>
  <conditionalFormatting sqref="B1982:B1987">
    <cfRule type="duplicateValues" dxfId="2043" priority="700"/>
  </conditionalFormatting>
  <conditionalFormatting sqref="A1988:A1992">
    <cfRule type="duplicateValues" dxfId="2042" priority="695"/>
  </conditionalFormatting>
  <conditionalFormatting sqref="A1988:A1992">
    <cfRule type="duplicateValues" dxfId="2041" priority="696"/>
  </conditionalFormatting>
  <conditionalFormatting sqref="B1988:B1992">
    <cfRule type="duplicateValues" dxfId="2040" priority="697"/>
  </conditionalFormatting>
  <conditionalFormatting sqref="A1993:A1998">
    <cfRule type="duplicateValues" dxfId="2039" priority="692"/>
  </conditionalFormatting>
  <conditionalFormatting sqref="A1993:A1998">
    <cfRule type="duplicateValues" dxfId="2038" priority="693"/>
  </conditionalFormatting>
  <conditionalFormatting sqref="B1993:B1998">
    <cfRule type="duplicateValues" dxfId="2037" priority="694"/>
  </conditionalFormatting>
  <conditionalFormatting sqref="A1999:A2002">
    <cfRule type="duplicateValues" dxfId="2036" priority="689"/>
  </conditionalFormatting>
  <conditionalFormatting sqref="A1999:A2002">
    <cfRule type="duplicateValues" dxfId="2035" priority="690"/>
  </conditionalFormatting>
  <conditionalFormatting sqref="B1999:B2002">
    <cfRule type="duplicateValues" dxfId="2034" priority="691"/>
  </conditionalFormatting>
  <conditionalFormatting sqref="A2003">
    <cfRule type="duplicateValues" dxfId="2033" priority="686"/>
  </conditionalFormatting>
  <conditionalFormatting sqref="A2003">
    <cfRule type="duplicateValues" dxfId="2032" priority="687"/>
  </conditionalFormatting>
  <conditionalFormatting sqref="B2003">
    <cfRule type="duplicateValues" dxfId="2031" priority="688"/>
  </conditionalFormatting>
  <conditionalFormatting sqref="A2004">
    <cfRule type="duplicateValues" dxfId="2030" priority="683"/>
  </conditionalFormatting>
  <conditionalFormatting sqref="A2004">
    <cfRule type="duplicateValues" dxfId="2029" priority="684"/>
  </conditionalFormatting>
  <conditionalFormatting sqref="B2004">
    <cfRule type="duplicateValues" dxfId="2028" priority="685"/>
  </conditionalFormatting>
  <conditionalFormatting sqref="A2005:A2008">
    <cfRule type="duplicateValues" dxfId="2027" priority="680"/>
  </conditionalFormatting>
  <conditionalFormatting sqref="A2005:A2008">
    <cfRule type="duplicateValues" dxfId="2026" priority="681"/>
  </conditionalFormatting>
  <conditionalFormatting sqref="B2005:B2008">
    <cfRule type="duplicateValues" dxfId="2025" priority="682"/>
  </conditionalFormatting>
  <conditionalFormatting sqref="A2009:A2011">
    <cfRule type="duplicateValues" dxfId="2024" priority="677"/>
  </conditionalFormatting>
  <conditionalFormatting sqref="A2009:A2011">
    <cfRule type="duplicateValues" dxfId="2023" priority="678"/>
  </conditionalFormatting>
  <conditionalFormatting sqref="B2009:B2011">
    <cfRule type="duplicateValues" dxfId="2022" priority="679"/>
  </conditionalFormatting>
  <conditionalFormatting sqref="B2012">
    <cfRule type="duplicateValues" dxfId="2021" priority="676"/>
  </conditionalFormatting>
  <conditionalFormatting sqref="B2017">
    <cfRule type="duplicateValues" dxfId="2020" priority="675"/>
  </conditionalFormatting>
  <conditionalFormatting sqref="B2069">
    <cfRule type="duplicateValues" dxfId="2019" priority="674"/>
  </conditionalFormatting>
  <conditionalFormatting sqref="A2077:A2079">
    <cfRule type="duplicateValues" dxfId="2018" priority="671"/>
  </conditionalFormatting>
  <conditionalFormatting sqref="A2077:A2079">
    <cfRule type="duplicateValues" dxfId="2017" priority="672"/>
  </conditionalFormatting>
  <conditionalFormatting sqref="B2077:B2079">
    <cfRule type="duplicateValues" dxfId="2016" priority="673"/>
  </conditionalFormatting>
  <conditionalFormatting sqref="A2080:A2082">
    <cfRule type="duplicateValues" dxfId="2015" priority="668"/>
  </conditionalFormatting>
  <conditionalFormatting sqref="A2080:A2082">
    <cfRule type="duplicateValues" dxfId="2014" priority="669"/>
  </conditionalFormatting>
  <conditionalFormatting sqref="B2080:B2082">
    <cfRule type="duplicateValues" dxfId="2013" priority="670"/>
  </conditionalFormatting>
  <conditionalFormatting sqref="A2083:A2086">
    <cfRule type="duplicateValues" dxfId="2012" priority="665"/>
  </conditionalFormatting>
  <conditionalFormatting sqref="A2083:A2086">
    <cfRule type="duplicateValues" dxfId="2011" priority="666"/>
  </conditionalFormatting>
  <conditionalFormatting sqref="B2083 B2085:B2086">
    <cfRule type="duplicateValues" dxfId="2010" priority="667"/>
  </conditionalFormatting>
  <conditionalFormatting sqref="A2087">
    <cfRule type="duplicateValues" dxfId="2009" priority="662"/>
  </conditionalFormatting>
  <conditionalFormatting sqref="A2087">
    <cfRule type="duplicateValues" dxfId="2008" priority="663"/>
  </conditionalFormatting>
  <conditionalFormatting sqref="B2087">
    <cfRule type="duplicateValues" dxfId="2007" priority="664"/>
  </conditionalFormatting>
  <conditionalFormatting sqref="A2088:A2090">
    <cfRule type="duplicateValues" dxfId="2006" priority="659"/>
  </conditionalFormatting>
  <conditionalFormatting sqref="A2088:A2090">
    <cfRule type="duplicateValues" dxfId="2005" priority="660"/>
  </conditionalFormatting>
  <conditionalFormatting sqref="B2088:B2090">
    <cfRule type="duplicateValues" dxfId="2004" priority="661"/>
  </conditionalFormatting>
  <conditionalFormatting sqref="A2092:A2094">
    <cfRule type="duplicateValues" dxfId="2003" priority="656"/>
  </conditionalFormatting>
  <conditionalFormatting sqref="A2092:A2094">
    <cfRule type="duplicateValues" dxfId="2002" priority="657"/>
  </conditionalFormatting>
  <conditionalFormatting sqref="B2091:B2094">
    <cfRule type="duplicateValues" dxfId="2001" priority="658"/>
  </conditionalFormatting>
  <conditionalFormatting sqref="A2091">
    <cfRule type="duplicateValues" dxfId="2000" priority="654"/>
    <cfRule type="duplicateValues" dxfId="1999" priority="655"/>
  </conditionalFormatting>
  <conditionalFormatting sqref="A2091">
    <cfRule type="duplicateValues" dxfId="1998" priority="653"/>
  </conditionalFormatting>
  <conditionalFormatting sqref="A2091">
    <cfRule type="duplicateValues" dxfId="1997" priority="652"/>
  </conditionalFormatting>
  <conditionalFormatting sqref="A2095:A2097">
    <cfRule type="duplicateValues" dxfId="1996" priority="649"/>
  </conditionalFormatting>
  <conditionalFormatting sqref="A2095:A2097">
    <cfRule type="duplicateValues" dxfId="1995" priority="650"/>
  </conditionalFormatting>
  <conditionalFormatting sqref="B2095:B2097">
    <cfRule type="duplicateValues" dxfId="1994" priority="651"/>
  </conditionalFormatting>
  <conditionalFormatting sqref="A2098:A2101">
    <cfRule type="duplicateValues" dxfId="1993" priority="646"/>
  </conditionalFormatting>
  <conditionalFormatting sqref="A2098:A2101">
    <cfRule type="duplicateValues" dxfId="1992" priority="647"/>
  </conditionalFormatting>
  <conditionalFormatting sqref="B2098:B2101">
    <cfRule type="duplicateValues" dxfId="1991" priority="648"/>
  </conditionalFormatting>
  <conditionalFormatting sqref="A2102:A2103">
    <cfRule type="duplicateValues" dxfId="1990" priority="643"/>
  </conditionalFormatting>
  <conditionalFormatting sqref="A2102:A2103">
    <cfRule type="duplicateValues" dxfId="1989" priority="644"/>
  </conditionalFormatting>
  <conditionalFormatting sqref="A2104">
    <cfRule type="duplicateValues" dxfId="1988" priority="642"/>
  </conditionalFormatting>
  <conditionalFormatting sqref="B2103:B2104">
    <cfRule type="duplicateValues" dxfId="1987" priority="645"/>
  </conditionalFormatting>
  <conditionalFormatting sqref="A2105:A2108">
    <cfRule type="duplicateValues" dxfId="1986" priority="639"/>
  </conditionalFormatting>
  <conditionalFormatting sqref="A2105:A2108">
    <cfRule type="duplicateValues" dxfId="1985" priority="640"/>
  </conditionalFormatting>
  <conditionalFormatting sqref="B2105:B2108">
    <cfRule type="duplicateValues" dxfId="1984" priority="641"/>
  </conditionalFormatting>
  <conditionalFormatting sqref="A2109:A2110">
    <cfRule type="duplicateValues" dxfId="1983" priority="636"/>
  </conditionalFormatting>
  <conditionalFormatting sqref="A2109:A2110">
    <cfRule type="duplicateValues" dxfId="1982" priority="637"/>
  </conditionalFormatting>
  <conditionalFormatting sqref="B2109:B2110">
    <cfRule type="duplicateValues" dxfId="1981" priority="638"/>
  </conditionalFormatting>
  <conditionalFormatting sqref="A2111:A2115">
    <cfRule type="duplicateValues" dxfId="1980" priority="633"/>
  </conditionalFormatting>
  <conditionalFormatting sqref="A2111:A2115">
    <cfRule type="duplicateValues" dxfId="1979" priority="634"/>
  </conditionalFormatting>
  <conditionalFormatting sqref="B2114">
    <cfRule type="duplicateValues" dxfId="1978" priority="632"/>
  </conditionalFormatting>
  <conditionalFormatting sqref="B2111:B2113 B2115">
    <cfRule type="duplicateValues" dxfId="1977" priority="635"/>
  </conditionalFormatting>
  <conditionalFormatting sqref="A2116:A2119">
    <cfRule type="duplicateValues" dxfId="1976" priority="629"/>
  </conditionalFormatting>
  <conditionalFormatting sqref="A2116:A2119">
    <cfRule type="duplicateValues" dxfId="1975" priority="630"/>
  </conditionalFormatting>
  <conditionalFormatting sqref="B2116:B2119">
    <cfRule type="duplicateValues" dxfId="1974" priority="631"/>
  </conditionalFormatting>
  <conditionalFormatting sqref="A2120 A2122:A2123">
    <cfRule type="duplicateValues" dxfId="1973" priority="626"/>
  </conditionalFormatting>
  <conditionalFormatting sqref="A2120 A2122:A2123">
    <cfRule type="duplicateValues" dxfId="1972" priority="627"/>
  </conditionalFormatting>
  <conditionalFormatting sqref="B2120:B2123">
    <cfRule type="duplicateValues" dxfId="1971" priority="628"/>
  </conditionalFormatting>
  <conditionalFormatting sqref="A2124">
    <cfRule type="duplicateValues" dxfId="1970" priority="623"/>
  </conditionalFormatting>
  <conditionalFormatting sqref="A2124">
    <cfRule type="duplicateValues" dxfId="1969" priority="624"/>
  </conditionalFormatting>
  <conditionalFormatting sqref="B2124">
    <cfRule type="duplicateValues" dxfId="1968" priority="625"/>
  </conditionalFormatting>
  <conditionalFormatting sqref="A2125">
    <cfRule type="duplicateValues" dxfId="1967" priority="620"/>
  </conditionalFormatting>
  <conditionalFormatting sqref="A2125">
    <cfRule type="duplicateValues" dxfId="1966" priority="621"/>
  </conditionalFormatting>
  <conditionalFormatting sqref="B2125">
    <cfRule type="duplicateValues" dxfId="1965" priority="622"/>
  </conditionalFormatting>
  <conditionalFormatting sqref="A2126:A2127">
    <cfRule type="duplicateValues" dxfId="1964" priority="617"/>
  </conditionalFormatting>
  <conditionalFormatting sqref="A2126:A2127">
    <cfRule type="duplicateValues" dxfId="1963" priority="618"/>
  </conditionalFormatting>
  <conditionalFormatting sqref="B2126:B2127">
    <cfRule type="duplicateValues" dxfId="1962" priority="619"/>
  </conditionalFormatting>
  <conditionalFormatting sqref="A2128:A2132">
    <cfRule type="duplicateValues" dxfId="1961" priority="614"/>
  </conditionalFormatting>
  <conditionalFormatting sqref="A2128:A2132">
    <cfRule type="duplicateValues" dxfId="1960" priority="615"/>
  </conditionalFormatting>
  <conditionalFormatting sqref="B2128:B2132">
    <cfRule type="duplicateValues" dxfId="1959" priority="616"/>
  </conditionalFormatting>
  <conditionalFormatting sqref="A2133:A2136">
    <cfRule type="duplicateValues" dxfId="1958" priority="611"/>
  </conditionalFormatting>
  <conditionalFormatting sqref="A2133:A2136">
    <cfRule type="duplicateValues" dxfId="1957" priority="612"/>
  </conditionalFormatting>
  <conditionalFormatting sqref="B2133:B2136">
    <cfRule type="duplicateValues" dxfId="1956" priority="613"/>
  </conditionalFormatting>
  <conditionalFormatting sqref="A2137:A2138">
    <cfRule type="duplicateValues" dxfId="1955" priority="608"/>
  </conditionalFormatting>
  <conditionalFormatting sqref="A2137:A2138">
    <cfRule type="duplicateValues" dxfId="1954" priority="609"/>
  </conditionalFormatting>
  <conditionalFormatting sqref="B2137:B2138">
    <cfRule type="duplicateValues" dxfId="1953" priority="610"/>
  </conditionalFormatting>
  <conditionalFormatting sqref="A2139">
    <cfRule type="duplicateValues" dxfId="1952" priority="605"/>
  </conditionalFormatting>
  <conditionalFormatting sqref="A2139">
    <cfRule type="duplicateValues" dxfId="1951" priority="606"/>
  </conditionalFormatting>
  <conditionalFormatting sqref="B2139">
    <cfRule type="duplicateValues" dxfId="1950" priority="607"/>
  </conditionalFormatting>
  <conditionalFormatting sqref="A2141:A2144">
    <cfRule type="duplicateValues" dxfId="1949" priority="602"/>
  </conditionalFormatting>
  <conditionalFormatting sqref="A2141:A2144">
    <cfRule type="duplicateValues" dxfId="1948" priority="603"/>
  </conditionalFormatting>
  <conditionalFormatting sqref="B2141:B2144">
    <cfRule type="duplicateValues" dxfId="1947" priority="604"/>
  </conditionalFormatting>
  <conditionalFormatting sqref="A2140">
    <cfRule type="duplicateValues" dxfId="1946" priority="599"/>
  </conditionalFormatting>
  <conditionalFormatting sqref="A2140">
    <cfRule type="duplicateValues" dxfId="1945" priority="600"/>
  </conditionalFormatting>
  <conditionalFormatting sqref="B2140">
    <cfRule type="duplicateValues" dxfId="1944" priority="601"/>
  </conditionalFormatting>
  <conditionalFormatting sqref="A2145:A2146 A2148">
    <cfRule type="duplicateValues" dxfId="1943" priority="596"/>
  </conditionalFormatting>
  <conditionalFormatting sqref="A2145:A2146 A2148">
    <cfRule type="duplicateValues" dxfId="1942" priority="597"/>
  </conditionalFormatting>
  <conditionalFormatting sqref="B2145:B2146 B2148">
    <cfRule type="duplicateValues" dxfId="1941" priority="598"/>
  </conditionalFormatting>
  <conditionalFormatting sqref="A2149:A2151 A2153:A2154">
    <cfRule type="duplicateValues" dxfId="1940" priority="593"/>
  </conditionalFormatting>
  <conditionalFormatting sqref="A2149:A2151">
    <cfRule type="duplicateValues" dxfId="1939" priority="594"/>
  </conditionalFormatting>
  <conditionalFormatting sqref="B2149:B2151 B2153:B2154">
    <cfRule type="duplicateValues" dxfId="1938" priority="595"/>
  </conditionalFormatting>
  <conditionalFormatting sqref="A2155:A2156">
    <cfRule type="duplicateValues" dxfId="1937" priority="590"/>
  </conditionalFormatting>
  <conditionalFormatting sqref="A2155:A2156">
    <cfRule type="duplicateValues" dxfId="1936" priority="591"/>
  </conditionalFormatting>
  <conditionalFormatting sqref="B2155">
    <cfRule type="duplicateValues" dxfId="1935" priority="592"/>
  </conditionalFormatting>
  <conditionalFormatting sqref="A2157:A2158 A2160">
    <cfRule type="duplicateValues" dxfId="1934" priority="587"/>
  </conditionalFormatting>
  <conditionalFormatting sqref="A2157:A2158">
    <cfRule type="duplicateValues" dxfId="1933" priority="588"/>
  </conditionalFormatting>
  <conditionalFormatting sqref="N2160 B2157:B2158 B2160">
    <cfRule type="duplicateValues" dxfId="1932" priority="589"/>
  </conditionalFormatting>
  <conditionalFormatting sqref="A2166">
    <cfRule type="duplicateValues" dxfId="1931" priority="579"/>
  </conditionalFormatting>
  <conditionalFormatting sqref="A2166">
    <cfRule type="duplicateValues" dxfId="1930" priority="580"/>
  </conditionalFormatting>
  <conditionalFormatting sqref="N2166 B2166">
    <cfRule type="duplicateValues" dxfId="1929" priority="581"/>
  </conditionalFormatting>
  <conditionalFormatting sqref="A2168:A2171">
    <cfRule type="duplicateValues" dxfId="1928" priority="576"/>
  </conditionalFormatting>
  <conditionalFormatting sqref="A2168:A2171">
    <cfRule type="duplicateValues" dxfId="1927" priority="577"/>
  </conditionalFormatting>
  <conditionalFormatting sqref="A2167">
    <cfRule type="duplicateValues" dxfId="1926" priority="575"/>
  </conditionalFormatting>
  <conditionalFormatting sqref="A2167">
    <cfRule type="duplicateValues" dxfId="1925" priority="574"/>
  </conditionalFormatting>
  <conditionalFormatting sqref="B2170">
    <cfRule type="duplicateValues" dxfId="1924" priority="573"/>
  </conditionalFormatting>
  <conditionalFormatting sqref="B2170">
    <cfRule type="duplicateValues" dxfId="1923" priority="572"/>
  </conditionalFormatting>
  <conditionalFormatting sqref="N2167:N2171 B2168:B2169 B2171">
    <cfRule type="duplicateValues" dxfId="1922" priority="578"/>
  </conditionalFormatting>
  <conditionalFormatting sqref="A2172">
    <cfRule type="duplicateValues" dxfId="1921" priority="569"/>
  </conditionalFormatting>
  <conditionalFormatting sqref="A2172">
    <cfRule type="duplicateValues" dxfId="1920" priority="570"/>
  </conditionalFormatting>
  <conditionalFormatting sqref="N2172 B2172">
    <cfRule type="duplicateValues" dxfId="1919" priority="571"/>
  </conditionalFormatting>
  <conditionalFormatting sqref="A2173">
    <cfRule type="duplicateValues" dxfId="1918" priority="566"/>
  </conditionalFormatting>
  <conditionalFormatting sqref="A2173">
    <cfRule type="duplicateValues" dxfId="1917" priority="567"/>
  </conditionalFormatting>
  <conditionalFormatting sqref="N2173:N2174 B2173">
    <cfRule type="duplicateValues" dxfId="1916" priority="568"/>
  </conditionalFormatting>
  <conditionalFormatting sqref="A2175:A2177 A2179:A2180">
    <cfRule type="duplicateValues" dxfId="1915" priority="563"/>
  </conditionalFormatting>
  <conditionalFormatting sqref="A2175:A2177">
    <cfRule type="duplicateValues" dxfId="1914" priority="564"/>
  </conditionalFormatting>
  <conditionalFormatting sqref="N2175 B2175:B2177 B2179:B2180">
    <cfRule type="duplicateValues" dxfId="1913" priority="565"/>
  </conditionalFormatting>
  <conditionalFormatting sqref="A2181:A2182">
    <cfRule type="duplicateValues" dxfId="1912" priority="557"/>
  </conditionalFormatting>
  <conditionalFormatting sqref="A2181:A2182">
    <cfRule type="duplicateValues" dxfId="1911" priority="558"/>
  </conditionalFormatting>
  <conditionalFormatting sqref="B2181:B2182">
    <cfRule type="duplicateValues" dxfId="1910" priority="559"/>
  </conditionalFormatting>
  <conditionalFormatting sqref="A2184:A2186">
    <cfRule type="duplicateValues" dxfId="1909" priority="554"/>
  </conditionalFormatting>
  <conditionalFormatting sqref="A2184:A2186">
    <cfRule type="duplicateValues" dxfId="1908" priority="555"/>
  </conditionalFormatting>
  <conditionalFormatting sqref="B2184:B2186">
    <cfRule type="duplicateValues" dxfId="1907" priority="556"/>
  </conditionalFormatting>
  <conditionalFormatting sqref="A2188:A2190">
    <cfRule type="duplicateValues" dxfId="1906" priority="551"/>
  </conditionalFormatting>
  <conditionalFormatting sqref="A2188:A2190">
    <cfRule type="duplicateValues" dxfId="1905" priority="552"/>
  </conditionalFormatting>
  <conditionalFormatting sqref="B2188:B2190">
    <cfRule type="duplicateValues" dxfId="1904" priority="553"/>
  </conditionalFormatting>
  <conditionalFormatting sqref="A2191:A2195">
    <cfRule type="duplicateValues" dxfId="1903" priority="548"/>
  </conditionalFormatting>
  <conditionalFormatting sqref="A2191:A2195">
    <cfRule type="duplicateValues" dxfId="1902" priority="549"/>
  </conditionalFormatting>
  <conditionalFormatting sqref="B2191:B2195">
    <cfRule type="duplicateValues" dxfId="1901" priority="550"/>
  </conditionalFormatting>
  <conditionalFormatting sqref="A2196:A2200">
    <cfRule type="duplicateValues" dxfId="1900" priority="545"/>
  </conditionalFormatting>
  <conditionalFormatting sqref="A2196:A2200">
    <cfRule type="duplicateValues" dxfId="1899" priority="546"/>
  </conditionalFormatting>
  <conditionalFormatting sqref="B2196:B2200">
    <cfRule type="duplicateValues" dxfId="1898" priority="547"/>
  </conditionalFormatting>
  <conditionalFormatting sqref="A2201:A2204">
    <cfRule type="duplicateValues" dxfId="1897" priority="542"/>
  </conditionalFormatting>
  <conditionalFormatting sqref="A2201:A2204">
    <cfRule type="duplicateValues" dxfId="1896" priority="543"/>
  </conditionalFormatting>
  <conditionalFormatting sqref="B2201:B2204">
    <cfRule type="duplicateValues" dxfId="1895" priority="544"/>
  </conditionalFormatting>
  <conditionalFormatting sqref="A2205:A2208">
    <cfRule type="duplicateValues" dxfId="1894" priority="539"/>
  </conditionalFormatting>
  <conditionalFormatting sqref="A2205:A2208">
    <cfRule type="duplicateValues" dxfId="1893" priority="540"/>
  </conditionalFormatting>
  <conditionalFormatting sqref="B2205 B2207:B2208">
    <cfRule type="duplicateValues" dxfId="1892" priority="541"/>
  </conditionalFormatting>
  <conditionalFormatting sqref="A2209:A2213">
    <cfRule type="duplicateValues" dxfId="1891" priority="536"/>
  </conditionalFormatting>
  <conditionalFormatting sqref="A2209:A2213">
    <cfRule type="duplicateValues" dxfId="1890" priority="537"/>
  </conditionalFormatting>
  <conditionalFormatting sqref="B2209:B2213">
    <cfRule type="duplicateValues" dxfId="1889" priority="538"/>
  </conditionalFormatting>
  <conditionalFormatting sqref="A2215">
    <cfRule type="duplicateValues" dxfId="1888" priority="533"/>
  </conditionalFormatting>
  <conditionalFormatting sqref="A2215">
    <cfRule type="duplicateValues" dxfId="1887" priority="534"/>
  </conditionalFormatting>
  <conditionalFormatting sqref="A2214">
    <cfRule type="duplicateValues" dxfId="1886" priority="530"/>
    <cfRule type="duplicateValues" dxfId="1885" priority="531"/>
  </conditionalFormatting>
  <conditionalFormatting sqref="A2214">
    <cfRule type="duplicateValues" dxfId="1884" priority="532"/>
  </conditionalFormatting>
  <conditionalFormatting sqref="A2214">
    <cfRule type="duplicateValues" dxfId="1883" priority="529"/>
  </conditionalFormatting>
  <conditionalFormatting sqref="B2214:B2215">
    <cfRule type="duplicateValues" dxfId="1882" priority="535"/>
  </conditionalFormatting>
  <conditionalFormatting sqref="A2216">
    <cfRule type="duplicateValues" dxfId="1881" priority="526"/>
  </conditionalFormatting>
  <conditionalFormatting sqref="A2216">
    <cfRule type="duplicateValues" dxfId="1880" priority="527"/>
  </conditionalFormatting>
  <conditionalFormatting sqref="B2216">
    <cfRule type="duplicateValues" dxfId="1879" priority="528"/>
  </conditionalFormatting>
  <conditionalFormatting sqref="A2217:A2221">
    <cfRule type="duplicateValues" dxfId="1878" priority="523"/>
  </conditionalFormatting>
  <conditionalFormatting sqref="A2217:A2221">
    <cfRule type="duplicateValues" dxfId="1877" priority="524"/>
  </conditionalFormatting>
  <conditionalFormatting sqref="B2217:B2221">
    <cfRule type="duplicateValues" dxfId="1876" priority="525"/>
  </conditionalFormatting>
  <conditionalFormatting sqref="A2222">
    <cfRule type="duplicateValues" dxfId="1875" priority="520"/>
  </conditionalFormatting>
  <conditionalFormatting sqref="A2222">
    <cfRule type="duplicateValues" dxfId="1874" priority="521"/>
  </conditionalFormatting>
  <conditionalFormatting sqref="B2222">
    <cfRule type="duplicateValues" dxfId="1873" priority="522"/>
  </conditionalFormatting>
  <conditionalFormatting sqref="A2223:A2227">
    <cfRule type="duplicateValues" dxfId="1872" priority="517"/>
  </conditionalFormatting>
  <conditionalFormatting sqref="A2223:A2227">
    <cfRule type="duplicateValues" dxfId="1871" priority="518"/>
  </conditionalFormatting>
  <conditionalFormatting sqref="B2223:B2227">
    <cfRule type="duplicateValues" dxfId="1870" priority="519"/>
  </conditionalFormatting>
  <conditionalFormatting sqref="A2228:A2229">
    <cfRule type="duplicateValues" dxfId="1869" priority="514"/>
  </conditionalFormatting>
  <conditionalFormatting sqref="A2228:A2229">
    <cfRule type="duplicateValues" dxfId="1868" priority="515"/>
  </conditionalFormatting>
  <conditionalFormatting sqref="B2228:B2230">
    <cfRule type="duplicateValues" dxfId="1867" priority="516"/>
  </conditionalFormatting>
  <conditionalFormatting sqref="A2232:A2235">
    <cfRule type="duplicateValues" dxfId="1866" priority="511"/>
  </conditionalFormatting>
  <conditionalFormatting sqref="A2232:A2235">
    <cfRule type="duplicateValues" dxfId="1865" priority="512"/>
  </conditionalFormatting>
  <conditionalFormatting sqref="B2232:B2235">
    <cfRule type="duplicateValues" dxfId="1864" priority="513"/>
  </conditionalFormatting>
  <conditionalFormatting sqref="A2236:A2241">
    <cfRule type="duplicateValues" dxfId="1863" priority="508"/>
  </conditionalFormatting>
  <conditionalFormatting sqref="A2236:A2241">
    <cfRule type="duplicateValues" dxfId="1862" priority="509"/>
  </conditionalFormatting>
  <conditionalFormatting sqref="B2236 B2238:B2241">
    <cfRule type="duplicateValues" dxfId="1861" priority="510"/>
  </conditionalFormatting>
  <conditionalFormatting sqref="A2242:A2245">
    <cfRule type="duplicateValues" dxfId="1860" priority="505"/>
  </conditionalFormatting>
  <conditionalFormatting sqref="A2242:A2245">
    <cfRule type="duplicateValues" dxfId="1859" priority="506"/>
  </conditionalFormatting>
  <conditionalFormatting sqref="B2242:B2245">
    <cfRule type="duplicateValues" dxfId="1858" priority="507"/>
  </conditionalFormatting>
  <conditionalFormatting sqref="A2246:A2250">
    <cfRule type="duplicateValues" dxfId="1857" priority="502"/>
  </conditionalFormatting>
  <conditionalFormatting sqref="A2246:A2250">
    <cfRule type="duplicateValues" dxfId="1856" priority="503"/>
  </conditionalFormatting>
  <conditionalFormatting sqref="B2246:B2250">
    <cfRule type="duplicateValues" dxfId="1855" priority="504"/>
  </conditionalFormatting>
  <conditionalFormatting sqref="A2251:A2253">
    <cfRule type="duplicateValues" dxfId="1854" priority="499"/>
  </conditionalFormatting>
  <conditionalFormatting sqref="A2251:A2253">
    <cfRule type="duplicateValues" dxfId="1853" priority="500"/>
  </conditionalFormatting>
  <conditionalFormatting sqref="B2251:B2253">
    <cfRule type="duplicateValues" dxfId="1852" priority="501"/>
  </conditionalFormatting>
  <conditionalFormatting sqref="A2254:A2255 A2257:A2258">
    <cfRule type="duplicateValues" dxfId="1851" priority="496"/>
  </conditionalFormatting>
  <conditionalFormatting sqref="A2254:A2255 A2257:A2258">
    <cfRule type="duplicateValues" dxfId="1850" priority="497"/>
  </conditionalFormatting>
  <conditionalFormatting sqref="B2254:B2255 B2257">
    <cfRule type="duplicateValues" dxfId="1849" priority="498"/>
  </conditionalFormatting>
  <conditionalFormatting sqref="B2258">
    <cfRule type="duplicateValues" dxfId="1848" priority="495"/>
  </conditionalFormatting>
  <conditionalFormatting sqref="A2259:A2261">
    <cfRule type="duplicateValues" dxfId="1847" priority="492"/>
  </conditionalFormatting>
  <conditionalFormatting sqref="A2259:A2261">
    <cfRule type="duplicateValues" dxfId="1846" priority="493"/>
  </conditionalFormatting>
  <conditionalFormatting sqref="B2259:B2261">
    <cfRule type="duplicateValues" dxfId="1845" priority="494"/>
  </conditionalFormatting>
  <conditionalFormatting sqref="A2262:A2265">
    <cfRule type="duplicateValues" dxfId="1844" priority="489"/>
  </conditionalFormatting>
  <conditionalFormatting sqref="A2262:A2265">
    <cfRule type="duplicateValues" dxfId="1843" priority="490"/>
  </conditionalFormatting>
  <conditionalFormatting sqref="B2262:B2265">
    <cfRule type="duplicateValues" dxfId="1842" priority="491"/>
  </conditionalFormatting>
  <conditionalFormatting sqref="A2266:A2269">
    <cfRule type="duplicateValues" dxfId="1841" priority="486"/>
  </conditionalFormatting>
  <conditionalFormatting sqref="A2266:A2269">
    <cfRule type="duplicateValues" dxfId="1840" priority="487"/>
  </conditionalFormatting>
  <conditionalFormatting sqref="B2266:B2269">
    <cfRule type="duplicateValues" dxfId="1839" priority="488"/>
  </conditionalFormatting>
  <conditionalFormatting sqref="A2270">
    <cfRule type="duplicateValues" dxfId="1838" priority="483"/>
  </conditionalFormatting>
  <conditionalFormatting sqref="A2270">
    <cfRule type="duplicateValues" dxfId="1837" priority="484"/>
  </conditionalFormatting>
  <conditionalFormatting sqref="B2270">
    <cfRule type="duplicateValues" dxfId="1836" priority="485"/>
  </conditionalFormatting>
  <conditionalFormatting sqref="A2271:A2274">
    <cfRule type="duplicateValues" dxfId="1835" priority="480"/>
  </conditionalFormatting>
  <conditionalFormatting sqref="A2271:A2274">
    <cfRule type="duplicateValues" dxfId="1834" priority="481"/>
  </conditionalFormatting>
  <conditionalFormatting sqref="B2271:B2274">
    <cfRule type="duplicateValues" dxfId="1833" priority="482"/>
  </conditionalFormatting>
  <conditionalFormatting sqref="A2275:A2276">
    <cfRule type="duplicateValues" dxfId="1832" priority="477"/>
  </conditionalFormatting>
  <conditionalFormatting sqref="A2275:A2276">
    <cfRule type="duplicateValues" dxfId="1831" priority="478"/>
  </conditionalFormatting>
  <conditionalFormatting sqref="B2275:B2276">
    <cfRule type="duplicateValues" dxfId="1830" priority="479"/>
  </conditionalFormatting>
  <conditionalFormatting sqref="A2277:A2281">
    <cfRule type="duplicateValues" dxfId="1829" priority="474"/>
  </conditionalFormatting>
  <conditionalFormatting sqref="A2277:A2281">
    <cfRule type="duplicateValues" dxfId="1828" priority="475"/>
  </conditionalFormatting>
  <conditionalFormatting sqref="B2277:B2281">
    <cfRule type="duplicateValues" dxfId="1827" priority="476"/>
  </conditionalFormatting>
  <conditionalFormatting sqref="A2282:A2285">
    <cfRule type="duplicateValues" dxfId="1826" priority="471"/>
  </conditionalFormatting>
  <conditionalFormatting sqref="A2282:A2285">
    <cfRule type="duplicateValues" dxfId="1825" priority="472"/>
  </conditionalFormatting>
  <conditionalFormatting sqref="B2282:B2285">
    <cfRule type="duplicateValues" dxfId="1824" priority="473"/>
  </conditionalFormatting>
  <conditionalFormatting sqref="A2286:A2288">
    <cfRule type="duplicateValues" dxfId="1823" priority="468"/>
  </conditionalFormatting>
  <conditionalFormatting sqref="A2286:A2288">
    <cfRule type="duplicateValues" dxfId="1822" priority="469"/>
  </conditionalFormatting>
  <conditionalFormatting sqref="B2286:B2288">
    <cfRule type="duplicateValues" dxfId="1821" priority="470"/>
  </conditionalFormatting>
  <conditionalFormatting sqref="A2289:A2291">
    <cfRule type="duplicateValues" dxfId="1820" priority="465"/>
  </conditionalFormatting>
  <conditionalFormatting sqref="A2289:A2291">
    <cfRule type="duplicateValues" dxfId="1819" priority="466"/>
  </conditionalFormatting>
  <conditionalFormatting sqref="B2289:B2292">
    <cfRule type="duplicateValues" dxfId="1818" priority="467"/>
  </conditionalFormatting>
  <conditionalFormatting sqref="A2293:A2296">
    <cfRule type="duplicateValues" dxfId="1817" priority="462"/>
  </conditionalFormatting>
  <conditionalFormatting sqref="A2293:A2296">
    <cfRule type="duplicateValues" dxfId="1816" priority="463"/>
  </conditionalFormatting>
  <conditionalFormatting sqref="B2293:B2296">
    <cfRule type="duplicateValues" dxfId="1815" priority="464"/>
  </conditionalFormatting>
  <conditionalFormatting sqref="A2297:A2298">
    <cfRule type="duplicateValues" dxfId="1814" priority="459"/>
  </conditionalFormatting>
  <conditionalFormatting sqref="A2297:A2298">
    <cfRule type="duplicateValues" dxfId="1813" priority="460"/>
  </conditionalFormatting>
  <conditionalFormatting sqref="B2297:B2298">
    <cfRule type="duplicateValues" dxfId="1812" priority="461"/>
  </conditionalFormatting>
  <conditionalFormatting sqref="A2299:A2300">
    <cfRule type="duplicateValues" dxfId="1811" priority="456"/>
  </conditionalFormatting>
  <conditionalFormatting sqref="A2299:A2300">
    <cfRule type="duplicateValues" dxfId="1810" priority="457"/>
  </conditionalFormatting>
  <conditionalFormatting sqref="B2299:B2300">
    <cfRule type="duplicateValues" dxfId="1809" priority="458"/>
  </conditionalFormatting>
  <conditionalFormatting sqref="A2301:A2306">
    <cfRule type="duplicateValues" dxfId="1808" priority="453"/>
  </conditionalFormatting>
  <conditionalFormatting sqref="A2301:A2306">
    <cfRule type="duplicateValues" dxfId="1807" priority="454"/>
  </conditionalFormatting>
  <conditionalFormatting sqref="B2301:B2306">
    <cfRule type="duplicateValues" dxfId="1806" priority="455"/>
  </conditionalFormatting>
  <conditionalFormatting sqref="A2307:A2311">
    <cfRule type="duplicateValues" dxfId="1805" priority="450"/>
  </conditionalFormatting>
  <conditionalFormatting sqref="A2307:A2311">
    <cfRule type="duplicateValues" dxfId="1804" priority="451"/>
  </conditionalFormatting>
  <conditionalFormatting sqref="B2307:B2311">
    <cfRule type="duplicateValues" dxfId="1803" priority="452"/>
  </conditionalFormatting>
  <conditionalFormatting sqref="A2312:A2314">
    <cfRule type="duplicateValues" dxfId="1802" priority="447"/>
  </conditionalFormatting>
  <conditionalFormatting sqref="A2312:A2314">
    <cfRule type="duplicateValues" dxfId="1801" priority="448"/>
  </conditionalFormatting>
  <conditionalFormatting sqref="B2312:B2313">
    <cfRule type="duplicateValues" dxfId="1800" priority="449"/>
  </conditionalFormatting>
  <conditionalFormatting sqref="B2314">
    <cfRule type="duplicateValues" dxfId="1799" priority="445"/>
  </conditionalFormatting>
  <conditionalFormatting sqref="B2314">
    <cfRule type="duplicateValues" dxfId="1798" priority="446"/>
  </conditionalFormatting>
  <conditionalFormatting sqref="B2314">
    <cfRule type="duplicateValues" dxfId="1797" priority="444"/>
  </conditionalFormatting>
  <conditionalFormatting sqref="B2314">
    <cfRule type="duplicateValues" dxfId="1796" priority="443"/>
  </conditionalFormatting>
  <conditionalFormatting sqref="A2315:A2318">
    <cfRule type="duplicateValues" dxfId="1795" priority="440"/>
  </conditionalFormatting>
  <conditionalFormatting sqref="A2315:A2318">
    <cfRule type="duplicateValues" dxfId="1794" priority="441"/>
  </conditionalFormatting>
  <conditionalFormatting sqref="B2315:B2318">
    <cfRule type="duplicateValues" dxfId="1793" priority="442"/>
  </conditionalFormatting>
  <conditionalFormatting sqref="A2319:A2322">
    <cfRule type="duplicateValues" dxfId="1792" priority="437"/>
  </conditionalFormatting>
  <conditionalFormatting sqref="A2319:A2322">
    <cfRule type="duplicateValues" dxfId="1791" priority="438"/>
  </conditionalFormatting>
  <conditionalFormatting sqref="B2319:B2322">
    <cfRule type="duplicateValues" dxfId="1790" priority="439"/>
  </conditionalFormatting>
  <conditionalFormatting sqref="A2323:A2324">
    <cfRule type="duplicateValues" dxfId="1789" priority="434"/>
  </conditionalFormatting>
  <conditionalFormatting sqref="A2323:A2324">
    <cfRule type="duplicateValues" dxfId="1788" priority="435"/>
  </conditionalFormatting>
  <conditionalFormatting sqref="B2323:B2324">
    <cfRule type="duplicateValues" dxfId="1787" priority="436"/>
  </conditionalFormatting>
  <conditionalFormatting sqref="A2326:A2328">
    <cfRule type="duplicateValues" dxfId="1786" priority="431"/>
  </conditionalFormatting>
  <conditionalFormatting sqref="A2326:A2328">
    <cfRule type="duplicateValues" dxfId="1785" priority="432"/>
  </conditionalFormatting>
  <conditionalFormatting sqref="B2326:B2328">
    <cfRule type="duplicateValues" dxfId="1784" priority="433"/>
  </conditionalFormatting>
  <conditionalFormatting sqref="A2329:A2333">
    <cfRule type="duplicateValues" dxfId="1783" priority="428"/>
  </conditionalFormatting>
  <conditionalFormatting sqref="A2329:A2333">
    <cfRule type="duplicateValues" dxfId="1782" priority="429"/>
  </conditionalFormatting>
  <conditionalFormatting sqref="B2329:B2333">
    <cfRule type="duplicateValues" dxfId="1781" priority="430"/>
  </conditionalFormatting>
  <conditionalFormatting sqref="A2334">
    <cfRule type="duplicateValues" dxfId="1780" priority="425"/>
  </conditionalFormatting>
  <conditionalFormatting sqref="A2334">
    <cfRule type="duplicateValues" dxfId="1779" priority="426"/>
  </conditionalFormatting>
  <conditionalFormatting sqref="A2335">
    <cfRule type="duplicateValues" dxfId="1778" priority="422"/>
  </conditionalFormatting>
  <conditionalFormatting sqref="A2335">
    <cfRule type="duplicateValues" dxfId="1777" priority="423"/>
  </conditionalFormatting>
  <conditionalFormatting sqref="B2335">
    <cfRule type="duplicateValues" dxfId="1776" priority="424"/>
  </conditionalFormatting>
  <conditionalFormatting sqref="A2336:A2338">
    <cfRule type="duplicateValues" dxfId="1775" priority="419"/>
  </conditionalFormatting>
  <conditionalFormatting sqref="A2336:A2338">
    <cfRule type="duplicateValues" dxfId="1774" priority="420"/>
  </conditionalFormatting>
  <conditionalFormatting sqref="B2336:B2338">
    <cfRule type="duplicateValues" dxfId="1773" priority="421"/>
  </conditionalFormatting>
  <conditionalFormatting sqref="A2339:A2342">
    <cfRule type="duplicateValues" dxfId="1772" priority="416"/>
  </conditionalFormatting>
  <conditionalFormatting sqref="A2339:A2342">
    <cfRule type="duplicateValues" dxfId="1771" priority="417"/>
  </conditionalFormatting>
  <conditionalFormatting sqref="B2340:B2342">
    <cfRule type="duplicateValues" dxfId="1770" priority="418"/>
  </conditionalFormatting>
  <conditionalFormatting sqref="A2343:A2347">
    <cfRule type="duplicateValues" dxfId="1769" priority="413"/>
  </conditionalFormatting>
  <conditionalFormatting sqref="A2343:A2347">
    <cfRule type="duplicateValues" dxfId="1768" priority="414"/>
  </conditionalFormatting>
  <conditionalFormatting sqref="B2343:B2347">
    <cfRule type="duplicateValues" dxfId="1767" priority="415"/>
  </conditionalFormatting>
  <conditionalFormatting sqref="A2348:A2350">
    <cfRule type="duplicateValues" dxfId="1766" priority="410"/>
  </conditionalFormatting>
  <conditionalFormatting sqref="A2348:A2350">
    <cfRule type="duplicateValues" dxfId="1765" priority="411"/>
  </conditionalFormatting>
  <conditionalFormatting sqref="B2348:B2349">
    <cfRule type="duplicateValues" dxfId="1764" priority="412"/>
  </conditionalFormatting>
  <conditionalFormatting sqref="A2351:A2357">
    <cfRule type="duplicateValues" dxfId="1763" priority="407"/>
  </conditionalFormatting>
  <conditionalFormatting sqref="A2351:A2357">
    <cfRule type="duplicateValues" dxfId="1762" priority="408"/>
  </conditionalFormatting>
  <conditionalFormatting sqref="B2351:B2357">
    <cfRule type="duplicateValues" dxfId="1761" priority="409"/>
  </conditionalFormatting>
  <conditionalFormatting sqref="A2358:A2362">
    <cfRule type="duplicateValues" dxfId="1760" priority="404"/>
  </conditionalFormatting>
  <conditionalFormatting sqref="A2358:A2362">
    <cfRule type="duplicateValues" dxfId="1759" priority="405"/>
  </conditionalFormatting>
  <conditionalFormatting sqref="B2358:B2362">
    <cfRule type="duplicateValues" dxfId="1758" priority="406"/>
  </conditionalFormatting>
  <conditionalFormatting sqref="A2363:A2367">
    <cfRule type="duplicateValues" dxfId="1757" priority="401"/>
  </conditionalFormatting>
  <conditionalFormatting sqref="A2363:A2367">
    <cfRule type="duplicateValues" dxfId="1756" priority="402"/>
  </conditionalFormatting>
  <conditionalFormatting sqref="B2363:B2367">
    <cfRule type="duplicateValues" dxfId="1755" priority="403"/>
  </conditionalFormatting>
  <conditionalFormatting sqref="A2368:A2371">
    <cfRule type="duplicateValues" dxfId="1754" priority="398"/>
  </conditionalFormatting>
  <conditionalFormatting sqref="A2368:A2371">
    <cfRule type="duplicateValues" dxfId="1753" priority="399"/>
  </conditionalFormatting>
  <conditionalFormatting sqref="B2368:B2371">
    <cfRule type="duplicateValues" dxfId="1752" priority="400"/>
  </conditionalFormatting>
  <conditionalFormatting sqref="A2372:A2376">
    <cfRule type="duplicateValues" dxfId="1751" priority="395"/>
  </conditionalFormatting>
  <conditionalFormatting sqref="A2372:A2376">
    <cfRule type="duplicateValues" dxfId="1750" priority="396"/>
  </conditionalFormatting>
  <conditionalFormatting sqref="B2372:B2376">
    <cfRule type="duplicateValues" dxfId="1749" priority="397"/>
  </conditionalFormatting>
  <conditionalFormatting sqref="A2377:A2380">
    <cfRule type="duplicateValues" dxfId="1748" priority="392"/>
  </conditionalFormatting>
  <conditionalFormatting sqref="A2377:A2380">
    <cfRule type="duplicateValues" dxfId="1747" priority="393"/>
  </conditionalFormatting>
  <conditionalFormatting sqref="B2377:B2380">
    <cfRule type="duplicateValues" dxfId="1746" priority="394"/>
  </conditionalFormatting>
  <conditionalFormatting sqref="A2381">
    <cfRule type="duplicateValues" dxfId="1745" priority="389"/>
  </conditionalFormatting>
  <conditionalFormatting sqref="A2381">
    <cfRule type="duplicateValues" dxfId="1744" priority="390"/>
  </conditionalFormatting>
  <conditionalFormatting sqref="B2381">
    <cfRule type="duplicateValues" dxfId="1743" priority="391"/>
  </conditionalFormatting>
  <conditionalFormatting sqref="A2382:A2383">
    <cfRule type="duplicateValues" dxfId="1742" priority="386"/>
  </conditionalFormatting>
  <conditionalFormatting sqref="A2382:A2383">
    <cfRule type="duplicateValues" dxfId="1741" priority="387"/>
  </conditionalFormatting>
  <conditionalFormatting sqref="B2382:B2383">
    <cfRule type="duplicateValues" dxfId="1740" priority="388"/>
  </conditionalFormatting>
  <conditionalFormatting sqref="A2384">
    <cfRule type="duplicateValues" dxfId="1739" priority="383"/>
  </conditionalFormatting>
  <conditionalFormatting sqref="A2384">
    <cfRule type="duplicateValues" dxfId="1738" priority="384"/>
  </conditionalFormatting>
  <conditionalFormatting sqref="B2384">
    <cfRule type="duplicateValues" dxfId="1737" priority="385"/>
  </conditionalFormatting>
  <conditionalFormatting sqref="A2385:A2386">
    <cfRule type="duplicateValues" dxfId="1736" priority="380"/>
  </conditionalFormatting>
  <conditionalFormatting sqref="A2385:A2386">
    <cfRule type="duplicateValues" dxfId="1735" priority="381"/>
  </conditionalFormatting>
  <conditionalFormatting sqref="B2385:B2386">
    <cfRule type="duplicateValues" dxfId="1734" priority="382"/>
  </conditionalFormatting>
  <conditionalFormatting sqref="A2387:A2388">
    <cfRule type="duplicateValues" dxfId="1733" priority="377"/>
  </conditionalFormatting>
  <conditionalFormatting sqref="A2387:A2388">
    <cfRule type="duplicateValues" dxfId="1732" priority="378"/>
  </conditionalFormatting>
  <conditionalFormatting sqref="B2387:B2388">
    <cfRule type="duplicateValues" dxfId="1731" priority="379"/>
  </conditionalFormatting>
  <conditionalFormatting sqref="A2389">
    <cfRule type="duplicateValues" dxfId="1730" priority="374"/>
  </conditionalFormatting>
  <conditionalFormatting sqref="A2389">
    <cfRule type="duplicateValues" dxfId="1729" priority="375"/>
  </conditionalFormatting>
  <conditionalFormatting sqref="B2389">
    <cfRule type="duplicateValues" dxfId="1728" priority="376"/>
  </conditionalFormatting>
  <conditionalFormatting sqref="A2390:A2393">
    <cfRule type="duplicateValues" dxfId="1727" priority="371"/>
  </conditionalFormatting>
  <conditionalFormatting sqref="A2390:A2393">
    <cfRule type="duplicateValues" dxfId="1726" priority="372"/>
  </conditionalFormatting>
  <conditionalFormatting sqref="B2390:B2393">
    <cfRule type="duplicateValues" dxfId="1725" priority="373"/>
  </conditionalFormatting>
  <conditionalFormatting sqref="A2394:A2397">
    <cfRule type="duplicateValues" dxfId="1724" priority="368"/>
  </conditionalFormatting>
  <conditionalFormatting sqref="A2394:A2397">
    <cfRule type="duplicateValues" dxfId="1723" priority="369"/>
  </conditionalFormatting>
  <conditionalFormatting sqref="B2394:B2397">
    <cfRule type="duplicateValues" dxfId="1722" priority="370"/>
  </conditionalFormatting>
  <conditionalFormatting sqref="A2398:A2401">
    <cfRule type="duplicateValues" dxfId="1721" priority="365"/>
  </conditionalFormatting>
  <conditionalFormatting sqref="A2398:A2401">
    <cfRule type="duplicateValues" dxfId="1720" priority="366"/>
  </conditionalFormatting>
  <conditionalFormatting sqref="B2398:B2401">
    <cfRule type="duplicateValues" dxfId="1719" priority="367"/>
  </conditionalFormatting>
  <conditionalFormatting sqref="A2402:A2406">
    <cfRule type="duplicateValues" dxfId="1718" priority="362"/>
  </conditionalFormatting>
  <conditionalFormatting sqref="A2402:A2406">
    <cfRule type="duplicateValues" dxfId="1717" priority="363"/>
  </conditionalFormatting>
  <conditionalFormatting sqref="B2402:B2406">
    <cfRule type="duplicateValues" dxfId="1716" priority="364"/>
  </conditionalFormatting>
  <conditionalFormatting sqref="A2407:A2409">
    <cfRule type="duplicateValues" dxfId="1715" priority="359"/>
  </conditionalFormatting>
  <conditionalFormatting sqref="A2407:A2409">
    <cfRule type="duplicateValues" dxfId="1714" priority="360"/>
  </conditionalFormatting>
  <conditionalFormatting sqref="B2407:B2409">
    <cfRule type="duplicateValues" dxfId="1713" priority="361"/>
  </conditionalFormatting>
  <conditionalFormatting sqref="A2410:A2413">
    <cfRule type="duplicateValues" dxfId="1712" priority="356"/>
  </conditionalFormatting>
  <conditionalFormatting sqref="A2410:A2413">
    <cfRule type="duplicateValues" dxfId="1711" priority="357"/>
  </conditionalFormatting>
  <conditionalFormatting sqref="B2410:B2413">
    <cfRule type="duplicateValues" dxfId="1710" priority="358"/>
  </conditionalFormatting>
  <conditionalFormatting sqref="A2414 A2416:A2418">
    <cfRule type="duplicateValues" dxfId="1709" priority="353"/>
  </conditionalFormatting>
  <conditionalFormatting sqref="A2414">
    <cfRule type="duplicateValues" dxfId="1708" priority="354"/>
  </conditionalFormatting>
  <conditionalFormatting sqref="B2414:B2418">
    <cfRule type="duplicateValues" dxfId="1707" priority="355"/>
  </conditionalFormatting>
  <conditionalFormatting sqref="A2415">
    <cfRule type="duplicateValues" dxfId="1706" priority="350"/>
    <cfRule type="duplicateValues" dxfId="1705" priority="351"/>
  </conditionalFormatting>
  <conditionalFormatting sqref="A2415">
    <cfRule type="duplicateValues" dxfId="1704" priority="349"/>
  </conditionalFormatting>
  <conditionalFormatting sqref="A2415">
    <cfRule type="duplicateValues" dxfId="1703" priority="352"/>
  </conditionalFormatting>
  <conditionalFormatting sqref="A2419:A2422">
    <cfRule type="duplicateValues" dxfId="1702" priority="346"/>
  </conditionalFormatting>
  <conditionalFormatting sqref="A2419:A2422">
    <cfRule type="duplicateValues" dxfId="1701" priority="347"/>
  </conditionalFormatting>
  <conditionalFormatting sqref="B2419:B2422">
    <cfRule type="duplicateValues" dxfId="1700" priority="348"/>
  </conditionalFormatting>
  <conditionalFormatting sqref="A2423:A2425">
    <cfRule type="duplicateValues" dxfId="1699" priority="343"/>
  </conditionalFormatting>
  <conditionalFormatting sqref="A2423:A2425">
    <cfRule type="duplicateValues" dxfId="1698" priority="344"/>
  </conditionalFormatting>
  <conditionalFormatting sqref="B2423:B2425">
    <cfRule type="duplicateValues" dxfId="1697" priority="345"/>
  </conditionalFormatting>
  <conditionalFormatting sqref="A2426">
    <cfRule type="duplicateValues" dxfId="1696" priority="340"/>
  </conditionalFormatting>
  <conditionalFormatting sqref="A2426">
    <cfRule type="duplicateValues" dxfId="1695" priority="341"/>
  </conditionalFormatting>
  <conditionalFormatting sqref="B2426">
    <cfRule type="duplicateValues" dxfId="1694" priority="342"/>
  </conditionalFormatting>
  <conditionalFormatting sqref="A2427:A2431">
    <cfRule type="duplicateValues" dxfId="1693" priority="337"/>
  </conditionalFormatting>
  <conditionalFormatting sqref="A2427:A2431">
    <cfRule type="duplicateValues" dxfId="1692" priority="338"/>
  </conditionalFormatting>
  <conditionalFormatting sqref="B2427:B2431">
    <cfRule type="duplicateValues" dxfId="1691" priority="339"/>
  </conditionalFormatting>
  <conditionalFormatting sqref="A2432:A2435">
    <cfRule type="duplicateValues" dxfId="1690" priority="334"/>
  </conditionalFormatting>
  <conditionalFormatting sqref="A2432:A2435">
    <cfRule type="duplicateValues" dxfId="1689" priority="335"/>
  </conditionalFormatting>
  <conditionalFormatting sqref="B2432:B2435">
    <cfRule type="duplicateValues" dxfId="1688" priority="336"/>
  </conditionalFormatting>
  <conditionalFormatting sqref="A2439 A2436:A2437">
    <cfRule type="duplicateValues" dxfId="1687" priority="331"/>
  </conditionalFormatting>
  <conditionalFormatting sqref="A2439">
    <cfRule type="duplicateValues" dxfId="1686" priority="332"/>
  </conditionalFormatting>
  <conditionalFormatting sqref="B2436:B2439">
    <cfRule type="duplicateValues" dxfId="1685" priority="333"/>
  </conditionalFormatting>
  <conditionalFormatting sqref="A2440:A2443">
    <cfRule type="duplicateValues" dxfId="1684" priority="328"/>
  </conditionalFormatting>
  <conditionalFormatting sqref="A2440:A2443">
    <cfRule type="duplicateValues" dxfId="1683" priority="329"/>
  </conditionalFormatting>
  <conditionalFormatting sqref="B2440:B2443">
    <cfRule type="duplicateValues" dxfId="1682" priority="330"/>
  </conditionalFormatting>
  <conditionalFormatting sqref="A2444:A2445">
    <cfRule type="duplicateValues" dxfId="1681" priority="325"/>
  </conditionalFormatting>
  <conditionalFormatting sqref="A2444:A2445">
    <cfRule type="duplicateValues" dxfId="1680" priority="326"/>
  </conditionalFormatting>
  <conditionalFormatting sqref="B2444:B2445">
    <cfRule type="duplicateValues" dxfId="1679" priority="327"/>
  </conditionalFormatting>
  <conditionalFormatting sqref="A2446:A2448">
    <cfRule type="duplicateValues" dxfId="1678" priority="322"/>
  </conditionalFormatting>
  <conditionalFormatting sqref="A2446:A2448">
    <cfRule type="duplicateValues" dxfId="1677" priority="323"/>
  </conditionalFormatting>
  <conditionalFormatting sqref="B2446:B2448">
    <cfRule type="duplicateValues" dxfId="1676" priority="324"/>
  </conditionalFormatting>
  <conditionalFormatting sqref="A2449:A2451">
    <cfRule type="duplicateValues" dxfId="1675" priority="319"/>
  </conditionalFormatting>
  <conditionalFormatting sqref="A2449:A2451">
    <cfRule type="duplicateValues" dxfId="1674" priority="320"/>
  </conditionalFormatting>
  <conditionalFormatting sqref="B2449:B2451">
    <cfRule type="duplicateValues" dxfId="1673" priority="321"/>
  </conditionalFormatting>
  <conditionalFormatting sqref="A2452">
    <cfRule type="duplicateValues" dxfId="1672" priority="316"/>
  </conditionalFormatting>
  <conditionalFormatting sqref="A2452">
    <cfRule type="duplicateValues" dxfId="1671" priority="317"/>
  </conditionalFormatting>
  <conditionalFormatting sqref="B2452">
    <cfRule type="duplicateValues" dxfId="1670" priority="318"/>
  </conditionalFormatting>
  <conditionalFormatting sqref="A2453:A2454">
    <cfRule type="duplicateValues" dxfId="1669" priority="313"/>
  </conditionalFormatting>
  <conditionalFormatting sqref="A2453:A2454">
    <cfRule type="duplicateValues" dxfId="1668" priority="314"/>
  </conditionalFormatting>
  <conditionalFormatting sqref="B2453:B2454">
    <cfRule type="duplicateValues" dxfId="1667" priority="315"/>
  </conditionalFormatting>
  <conditionalFormatting sqref="A2455:A2457">
    <cfRule type="duplicateValues" dxfId="1666" priority="310"/>
  </conditionalFormatting>
  <conditionalFormatting sqref="A2455:A2457">
    <cfRule type="duplicateValues" dxfId="1665" priority="311"/>
  </conditionalFormatting>
  <conditionalFormatting sqref="B2455:B2457">
    <cfRule type="duplicateValues" dxfId="1664" priority="312"/>
  </conditionalFormatting>
  <conditionalFormatting sqref="A2458">
    <cfRule type="duplicateValues" dxfId="1663" priority="307"/>
  </conditionalFormatting>
  <conditionalFormatting sqref="A2458">
    <cfRule type="duplicateValues" dxfId="1662" priority="308"/>
  </conditionalFormatting>
  <conditionalFormatting sqref="B2458">
    <cfRule type="duplicateValues" dxfId="1661" priority="309"/>
  </conditionalFormatting>
  <conditionalFormatting sqref="A2459 A2461">
    <cfRule type="duplicateValues" dxfId="1660" priority="304"/>
  </conditionalFormatting>
  <conditionalFormatting sqref="A2459 A2461">
    <cfRule type="duplicateValues" dxfId="1659" priority="305"/>
  </conditionalFormatting>
  <conditionalFormatting sqref="B2459 B2461">
    <cfRule type="duplicateValues" dxfId="1658" priority="306"/>
  </conditionalFormatting>
  <conditionalFormatting sqref="A2465:A2468">
    <cfRule type="duplicateValues" dxfId="1657" priority="298"/>
  </conditionalFormatting>
  <conditionalFormatting sqref="A2465:A2468">
    <cfRule type="duplicateValues" dxfId="1656" priority="299"/>
  </conditionalFormatting>
  <conditionalFormatting sqref="B2465:B2468">
    <cfRule type="duplicateValues" dxfId="1655" priority="300"/>
  </conditionalFormatting>
  <conditionalFormatting sqref="A2469:A2474">
    <cfRule type="duplicateValues" dxfId="1654" priority="295"/>
  </conditionalFormatting>
  <conditionalFormatting sqref="A2469:A2474">
    <cfRule type="duplicateValues" dxfId="1653" priority="296"/>
  </conditionalFormatting>
  <conditionalFormatting sqref="B2469:B2474">
    <cfRule type="duplicateValues" dxfId="1652" priority="297"/>
  </conditionalFormatting>
  <conditionalFormatting sqref="A2475:A2476">
    <cfRule type="duplicateValues" dxfId="1651" priority="292"/>
  </conditionalFormatting>
  <conditionalFormatting sqref="A2475:A2476">
    <cfRule type="duplicateValues" dxfId="1650" priority="293"/>
  </conditionalFormatting>
  <conditionalFormatting sqref="B2476">
    <cfRule type="duplicateValues" dxfId="1649" priority="294"/>
  </conditionalFormatting>
  <conditionalFormatting sqref="A2477">
    <cfRule type="duplicateValues" dxfId="1648" priority="289"/>
  </conditionalFormatting>
  <conditionalFormatting sqref="A2477">
    <cfRule type="duplicateValues" dxfId="1647" priority="290"/>
  </conditionalFormatting>
  <conditionalFormatting sqref="B2477">
    <cfRule type="duplicateValues" dxfId="1646" priority="291"/>
  </conditionalFormatting>
  <conditionalFormatting sqref="A2478:A2479">
    <cfRule type="duplicateValues" dxfId="1645" priority="286"/>
  </conditionalFormatting>
  <conditionalFormatting sqref="A2478:A2479">
    <cfRule type="duplicateValues" dxfId="1644" priority="287"/>
  </conditionalFormatting>
  <conditionalFormatting sqref="B2478:B2479">
    <cfRule type="duplicateValues" dxfId="1643" priority="288"/>
  </conditionalFormatting>
  <conditionalFormatting sqref="A2480:A2481">
    <cfRule type="duplicateValues" dxfId="1642" priority="283"/>
  </conditionalFormatting>
  <conditionalFormatting sqref="A2480:A2481">
    <cfRule type="duplicateValues" dxfId="1641" priority="284"/>
  </conditionalFormatting>
  <conditionalFormatting sqref="B2480:B2481">
    <cfRule type="duplicateValues" dxfId="1640" priority="285"/>
  </conditionalFormatting>
  <conditionalFormatting sqref="A2482:A2487">
    <cfRule type="duplicateValues" dxfId="1639" priority="280"/>
  </conditionalFormatting>
  <conditionalFormatting sqref="A2482:A2487">
    <cfRule type="duplicateValues" dxfId="1638" priority="281"/>
  </conditionalFormatting>
  <conditionalFormatting sqref="B2482:B2487">
    <cfRule type="duplicateValues" dxfId="1637" priority="282"/>
  </conditionalFormatting>
  <conditionalFormatting sqref="A2488:A2492">
    <cfRule type="duplicateValues" dxfId="1636" priority="277"/>
  </conditionalFormatting>
  <conditionalFormatting sqref="A2488:A2492">
    <cfRule type="duplicateValues" dxfId="1635" priority="278"/>
  </conditionalFormatting>
  <conditionalFormatting sqref="B2488:B2492">
    <cfRule type="duplicateValues" dxfId="1634" priority="279"/>
  </conditionalFormatting>
  <conditionalFormatting sqref="A2493:A2497">
    <cfRule type="duplicateValues" dxfId="1633" priority="274"/>
  </conditionalFormatting>
  <conditionalFormatting sqref="A2493:A2497">
    <cfRule type="duplicateValues" dxfId="1632" priority="275"/>
  </conditionalFormatting>
  <conditionalFormatting sqref="B2493:B2497">
    <cfRule type="duplicateValues" dxfId="1631" priority="276"/>
  </conditionalFormatting>
  <conditionalFormatting sqref="A2499:A2503">
    <cfRule type="duplicateValues" dxfId="1630" priority="271"/>
  </conditionalFormatting>
  <conditionalFormatting sqref="A2499:A2503">
    <cfRule type="duplicateValues" dxfId="1629" priority="272"/>
  </conditionalFormatting>
  <conditionalFormatting sqref="B2499:B2500 B2502:B2503">
    <cfRule type="duplicateValues" dxfId="1628" priority="273"/>
  </conditionalFormatting>
  <conditionalFormatting sqref="A2504 A2506:A2508">
    <cfRule type="duplicateValues" dxfId="1627" priority="268"/>
  </conditionalFormatting>
  <conditionalFormatting sqref="A2504">
    <cfRule type="duplicateValues" dxfId="1626" priority="269"/>
  </conditionalFormatting>
  <conditionalFormatting sqref="B2506:B2508">
    <cfRule type="duplicateValues" dxfId="1625" priority="270"/>
  </conditionalFormatting>
  <conditionalFormatting sqref="A2509">
    <cfRule type="duplicateValues" dxfId="1624" priority="265"/>
  </conditionalFormatting>
  <conditionalFormatting sqref="A2509">
    <cfRule type="duplicateValues" dxfId="1623" priority="266"/>
  </conditionalFormatting>
  <conditionalFormatting sqref="B2509">
    <cfRule type="duplicateValues" dxfId="1622" priority="267"/>
  </conditionalFormatting>
  <conditionalFormatting sqref="A2510">
    <cfRule type="duplicateValues" dxfId="1621" priority="262"/>
  </conditionalFormatting>
  <conditionalFormatting sqref="A2510">
    <cfRule type="duplicateValues" dxfId="1620" priority="263"/>
  </conditionalFormatting>
  <conditionalFormatting sqref="B2510">
    <cfRule type="duplicateValues" dxfId="1619" priority="264"/>
  </conditionalFormatting>
  <conditionalFormatting sqref="A2511:A2512 A2514:A2519">
    <cfRule type="duplicateValues" dxfId="1618" priority="259"/>
  </conditionalFormatting>
  <conditionalFormatting sqref="A2511:A2512">
    <cfRule type="duplicateValues" dxfId="1617" priority="260"/>
  </conditionalFormatting>
  <conditionalFormatting sqref="B2514:B2519 B2511">
    <cfRule type="duplicateValues" dxfId="1616" priority="261"/>
  </conditionalFormatting>
  <conditionalFormatting sqref="B2512">
    <cfRule type="duplicateValues" dxfId="1615" priority="258"/>
  </conditionalFormatting>
  <conditionalFormatting sqref="A2520 A2522:A2525 B2521 A2527">
    <cfRule type="duplicateValues" dxfId="1614" priority="255"/>
  </conditionalFormatting>
  <conditionalFormatting sqref="A2520">
    <cfRule type="duplicateValues" dxfId="1613" priority="256"/>
  </conditionalFormatting>
  <conditionalFormatting sqref="B2520 B2523:B2527">
    <cfRule type="duplicateValues" dxfId="1612" priority="257"/>
  </conditionalFormatting>
  <conditionalFormatting sqref="A2528:A2533">
    <cfRule type="duplicateValues" dxfId="1611" priority="252"/>
  </conditionalFormatting>
  <conditionalFormatting sqref="A2528:A2533">
    <cfRule type="duplicateValues" dxfId="1610" priority="253"/>
  </conditionalFormatting>
  <conditionalFormatting sqref="B2528:B2533">
    <cfRule type="duplicateValues" dxfId="1609" priority="254"/>
  </conditionalFormatting>
  <conditionalFormatting sqref="A2535:A2539">
    <cfRule type="duplicateValues" dxfId="1608" priority="249"/>
  </conditionalFormatting>
  <conditionalFormatting sqref="A2535:A2539">
    <cfRule type="duplicateValues" dxfId="1607" priority="250"/>
  </conditionalFormatting>
  <conditionalFormatting sqref="B2535:B2539">
    <cfRule type="duplicateValues" dxfId="1606" priority="251"/>
  </conditionalFormatting>
  <conditionalFormatting sqref="A2542:A2546 A2540">
    <cfRule type="duplicateValues" dxfId="1605" priority="246"/>
  </conditionalFormatting>
  <conditionalFormatting sqref="B2542:B2546">
    <cfRule type="duplicateValues" dxfId="1604" priority="248"/>
  </conditionalFormatting>
  <conditionalFormatting sqref="A2547:A2553 A2555">
    <cfRule type="duplicateValues" dxfId="1603" priority="243"/>
  </conditionalFormatting>
  <conditionalFormatting sqref="A2547:A2553">
    <cfRule type="duplicateValues" dxfId="1602" priority="244"/>
  </conditionalFormatting>
  <conditionalFormatting sqref="B2547:B2555">
    <cfRule type="duplicateValues" dxfId="1601" priority="245"/>
  </conditionalFormatting>
  <conditionalFormatting sqref="A2556 A2560 A2563 A2565:A2566">
    <cfRule type="duplicateValues" dxfId="1600" priority="240"/>
  </conditionalFormatting>
  <conditionalFormatting sqref="A2556">
    <cfRule type="duplicateValues" dxfId="1599" priority="241"/>
  </conditionalFormatting>
  <conditionalFormatting sqref="B2556:B2566">
    <cfRule type="duplicateValues" dxfId="1598" priority="242"/>
  </conditionalFormatting>
  <conditionalFormatting sqref="A2568:A2569">
    <cfRule type="duplicateValues" dxfId="1597" priority="237"/>
  </conditionalFormatting>
  <conditionalFormatting sqref="A2568:A2569">
    <cfRule type="duplicateValues" dxfId="1596" priority="238"/>
  </conditionalFormatting>
  <conditionalFormatting sqref="B2567:B2574">
    <cfRule type="duplicateValues" dxfId="1595" priority="239"/>
  </conditionalFormatting>
  <conditionalFormatting sqref="A2579">
    <cfRule type="duplicateValues" dxfId="1594" priority="234"/>
  </conditionalFormatting>
  <conditionalFormatting sqref="A2579">
    <cfRule type="duplicateValues" dxfId="1593" priority="235"/>
  </conditionalFormatting>
  <conditionalFormatting sqref="B2575:B2583">
    <cfRule type="duplicateValues" dxfId="1592" priority="236"/>
  </conditionalFormatting>
  <conditionalFormatting sqref="A2584 A2590:A2592">
    <cfRule type="duplicateValues" dxfId="1591" priority="231"/>
  </conditionalFormatting>
  <conditionalFormatting sqref="A2584">
    <cfRule type="duplicateValues" dxfId="1590" priority="232"/>
  </conditionalFormatting>
  <conditionalFormatting sqref="B2584:B2592">
    <cfRule type="duplicateValues" dxfId="1589" priority="233"/>
  </conditionalFormatting>
  <conditionalFormatting sqref="A2593:A2594 A2596 A2599">
    <cfRule type="duplicateValues" dxfId="1588" priority="228"/>
  </conditionalFormatting>
  <conditionalFormatting sqref="A2593:A2594">
    <cfRule type="duplicateValues" dxfId="1587" priority="229"/>
  </conditionalFormatting>
  <conditionalFormatting sqref="B2593:B2599">
    <cfRule type="duplicateValues" dxfId="1586" priority="230"/>
  </conditionalFormatting>
  <conditionalFormatting sqref="A2600">
    <cfRule type="duplicateValues" dxfId="1585" priority="227"/>
  </conditionalFormatting>
  <conditionalFormatting sqref="A2601">
    <cfRule type="duplicateValues" dxfId="1584" priority="223"/>
  </conditionalFormatting>
  <conditionalFormatting sqref="A2647:A2648">
    <cfRule type="duplicateValues" dxfId="1583" priority="195"/>
  </conditionalFormatting>
  <conditionalFormatting sqref="B2647:B2648">
    <cfRule type="duplicateValues" dxfId="1582" priority="197"/>
  </conditionalFormatting>
  <conditionalFormatting sqref="B2649">
    <cfRule type="duplicateValues" dxfId="1581" priority="184"/>
  </conditionalFormatting>
  <conditionalFormatting sqref="B2650:B2656">
    <cfRule type="duplicateValues" dxfId="1580" priority="183"/>
  </conditionalFormatting>
  <conditionalFormatting sqref="A2649">
    <cfRule type="duplicateValues" dxfId="1579" priority="181"/>
  </conditionalFormatting>
  <conditionalFormatting sqref="A2649">
    <cfRule type="duplicateValues" dxfId="1578" priority="182"/>
  </conditionalFormatting>
  <conditionalFormatting sqref="A2650">
    <cfRule type="duplicateValues" dxfId="1577" priority="179"/>
  </conditionalFormatting>
  <conditionalFormatting sqref="A2650">
    <cfRule type="duplicateValues" dxfId="1576" priority="180"/>
  </conditionalFormatting>
  <conditionalFormatting sqref="A2651">
    <cfRule type="duplicateValues" dxfId="1575" priority="178"/>
  </conditionalFormatting>
  <conditionalFormatting sqref="A2657 A2659:A2660">
    <cfRule type="duplicateValues" dxfId="1574" priority="175"/>
  </conditionalFormatting>
  <conditionalFormatting sqref="A2657">
    <cfRule type="duplicateValues" dxfId="1573" priority="176"/>
  </conditionalFormatting>
  <conditionalFormatting sqref="B2657:B2661">
    <cfRule type="duplicateValues" dxfId="1572" priority="177"/>
  </conditionalFormatting>
  <conditionalFormatting sqref="B2663:B2666">
    <cfRule type="duplicateValues" dxfId="1571" priority="174"/>
  </conditionalFormatting>
  <conditionalFormatting sqref="A2652">
    <cfRule type="duplicateValues" dxfId="1570" priority="173"/>
  </conditionalFormatting>
  <conditionalFormatting sqref="A2653">
    <cfRule type="duplicateValues" dxfId="1569" priority="172"/>
  </conditionalFormatting>
  <conditionalFormatting sqref="A2654">
    <cfRule type="duplicateValues" dxfId="1568" priority="171"/>
  </conditionalFormatting>
  <conditionalFormatting sqref="A2655">
    <cfRule type="duplicateValues" dxfId="1567" priority="170"/>
  </conditionalFormatting>
  <conditionalFormatting sqref="A2656">
    <cfRule type="duplicateValues" dxfId="1566" priority="169"/>
  </conditionalFormatting>
  <conditionalFormatting sqref="A2658">
    <cfRule type="duplicateValues" dxfId="1565" priority="168"/>
  </conditionalFormatting>
  <conditionalFormatting sqref="A2661">
    <cfRule type="duplicateValues" dxfId="1564" priority="167"/>
  </conditionalFormatting>
  <conditionalFormatting sqref="A2662">
    <cfRule type="duplicateValues" dxfId="1563" priority="166"/>
  </conditionalFormatting>
  <conditionalFormatting sqref="A2662">
    <cfRule type="duplicateValues" dxfId="1562" priority="165"/>
  </conditionalFormatting>
  <conditionalFormatting sqref="B2667:B2669">
    <cfRule type="duplicateValues" dxfId="1561" priority="164"/>
  </conditionalFormatting>
  <conditionalFormatting sqref="A2663">
    <cfRule type="duplicateValues" dxfId="1560" priority="163"/>
  </conditionalFormatting>
  <conditionalFormatting sqref="A2664">
    <cfRule type="duplicateValues" dxfId="1559" priority="162"/>
  </conditionalFormatting>
  <conditionalFormatting sqref="A2665">
    <cfRule type="duplicateValues" dxfId="1558" priority="161"/>
  </conditionalFormatting>
  <conditionalFormatting sqref="A2666">
    <cfRule type="duplicateValues" dxfId="1557" priority="160"/>
  </conditionalFormatting>
  <conditionalFormatting sqref="A2667">
    <cfRule type="duplicateValues" dxfId="1556" priority="159"/>
  </conditionalFormatting>
  <conditionalFormatting sqref="A2668">
    <cfRule type="duplicateValues" dxfId="1555" priority="158"/>
  </conditionalFormatting>
  <conditionalFormatting sqref="A2668">
    <cfRule type="duplicateValues" dxfId="1554" priority="157"/>
  </conditionalFormatting>
  <conditionalFormatting sqref="A2669">
    <cfRule type="duplicateValues" dxfId="1553" priority="156"/>
  </conditionalFormatting>
  <conditionalFormatting sqref="A2670">
    <cfRule type="duplicateValues" dxfId="1552" priority="155"/>
  </conditionalFormatting>
  <conditionalFormatting sqref="A2671">
    <cfRule type="duplicateValues" dxfId="1551" priority="154"/>
  </conditionalFormatting>
  <conditionalFormatting sqref="A2672">
    <cfRule type="duplicateValues" dxfId="1550" priority="153"/>
  </conditionalFormatting>
  <conditionalFormatting sqref="A2673">
    <cfRule type="duplicateValues" dxfId="1549" priority="152"/>
  </conditionalFormatting>
  <conditionalFormatting sqref="B2671:B2673">
    <cfRule type="duplicateValues" dxfId="1548" priority="185"/>
  </conditionalFormatting>
  <conditionalFormatting sqref="A2674">
    <cfRule type="duplicateValues" dxfId="1547" priority="149"/>
  </conditionalFormatting>
  <conditionalFormatting sqref="A2674">
    <cfRule type="duplicateValues" dxfId="1546" priority="150"/>
  </conditionalFormatting>
  <conditionalFormatting sqref="B2674">
    <cfRule type="duplicateValues" dxfId="1545" priority="151"/>
  </conditionalFormatting>
  <conditionalFormatting sqref="B2102">
    <cfRule type="duplicateValues" dxfId="1544" priority="147"/>
  </conditionalFormatting>
  <conditionalFormatting sqref="B2102">
    <cfRule type="duplicateValues" dxfId="1543" priority="148"/>
  </conditionalFormatting>
  <conditionalFormatting sqref="A2462:A2464">
    <cfRule type="duplicateValues" dxfId="1542" priority="9117"/>
  </conditionalFormatting>
  <conditionalFormatting sqref="B2463">
    <cfRule type="duplicateValues" dxfId="1541" priority="9119"/>
  </conditionalFormatting>
  <conditionalFormatting sqref="B2183">
    <cfRule type="duplicateValues" dxfId="1540" priority="144"/>
  </conditionalFormatting>
  <conditionalFormatting sqref="B2183">
    <cfRule type="duplicateValues" dxfId="1539" priority="145"/>
  </conditionalFormatting>
  <conditionalFormatting sqref="B2183">
    <cfRule type="duplicateValues" dxfId="1538" priority="146"/>
  </conditionalFormatting>
  <conditionalFormatting sqref="A2505">
    <cfRule type="duplicateValues" dxfId="1537" priority="142"/>
  </conditionalFormatting>
  <conditionalFormatting sqref="A2505">
    <cfRule type="duplicateValues" dxfId="1536" priority="143"/>
  </conditionalFormatting>
  <conditionalFormatting sqref="B2504">
    <cfRule type="duplicateValues" dxfId="1535" priority="141"/>
  </conditionalFormatting>
  <conditionalFormatting sqref="B2325">
    <cfRule type="duplicateValues" dxfId="1534" priority="140"/>
  </conditionalFormatting>
  <conditionalFormatting sqref="B2676">
    <cfRule type="duplicateValues" dxfId="1533" priority="139"/>
  </conditionalFormatting>
  <conditionalFormatting sqref="A2678:A2679">
    <cfRule type="duplicateValues" dxfId="1532" priority="137"/>
  </conditionalFormatting>
  <conditionalFormatting sqref="A2678:A2679">
    <cfRule type="duplicateValues" dxfId="1531" priority="138"/>
  </conditionalFormatting>
  <conditionalFormatting sqref="A2526">
    <cfRule type="duplicateValues" dxfId="1530" priority="136"/>
  </conditionalFormatting>
  <conditionalFormatting sqref="A2680">
    <cfRule type="duplicateValues" dxfId="1529" priority="135"/>
  </conditionalFormatting>
  <conditionalFormatting sqref="A2681">
    <cfRule type="duplicateValues" dxfId="1528" priority="134"/>
  </conditionalFormatting>
  <conditionalFormatting sqref="B2534">
    <cfRule type="duplicateValues" dxfId="1527" priority="132"/>
  </conditionalFormatting>
  <conditionalFormatting sqref="B2534">
    <cfRule type="duplicateValues" dxfId="1526" priority="133"/>
  </conditionalFormatting>
  <conditionalFormatting sqref="A2534">
    <cfRule type="duplicateValues" dxfId="1525" priority="130"/>
  </conditionalFormatting>
  <conditionalFormatting sqref="A2534">
    <cfRule type="duplicateValues" dxfId="1524" priority="131"/>
  </conditionalFormatting>
  <conditionalFormatting sqref="A2682">
    <cfRule type="duplicateValues" dxfId="1523" priority="128"/>
  </conditionalFormatting>
  <conditionalFormatting sqref="A2682">
    <cfRule type="duplicateValues" dxfId="1522" priority="129"/>
  </conditionalFormatting>
  <conditionalFormatting sqref="A2683">
    <cfRule type="duplicateValues" dxfId="1521" priority="126"/>
  </conditionalFormatting>
  <conditionalFormatting sqref="A2683">
    <cfRule type="duplicateValues" dxfId="1520" priority="127"/>
  </conditionalFormatting>
  <conditionalFormatting sqref="A2684">
    <cfRule type="duplicateValues" dxfId="1519" priority="124"/>
  </conditionalFormatting>
  <conditionalFormatting sqref="A2684">
    <cfRule type="duplicateValues" dxfId="1518" priority="125"/>
  </conditionalFormatting>
  <conditionalFormatting sqref="A2685">
    <cfRule type="duplicateValues" dxfId="1517" priority="122"/>
  </conditionalFormatting>
  <conditionalFormatting sqref="A2685">
    <cfRule type="duplicateValues" dxfId="1516" priority="123"/>
  </conditionalFormatting>
  <conditionalFormatting sqref="A2686">
    <cfRule type="duplicateValues" dxfId="1515" priority="120"/>
  </conditionalFormatting>
  <conditionalFormatting sqref="A2686">
    <cfRule type="duplicateValues" dxfId="1514" priority="121"/>
  </conditionalFormatting>
  <conditionalFormatting sqref="A2687">
    <cfRule type="duplicateValues" dxfId="1513" priority="118"/>
  </conditionalFormatting>
  <conditionalFormatting sqref="A2687">
    <cfRule type="duplicateValues" dxfId="1512" priority="119"/>
  </conditionalFormatting>
  <conditionalFormatting sqref="A2688">
    <cfRule type="duplicateValues" dxfId="1511" priority="116"/>
  </conditionalFormatting>
  <conditionalFormatting sqref="A2688">
    <cfRule type="duplicateValues" dxfId="1510" priority="117"/>
  </conditionalFormatting>
  <conditionalFormatting sqref="A2689">
    <cfRule type="duplicateValues" dxfId="1509" priority="114"/>
  </conditionalFormatting>
  <conditionalFormatting sqref="A2689">
    <cfRule type="duplicateValues" dxfId="1508" priority="115"/>
  </conditionalFormatting>
  <conditionalFormatting sqref="A2690">
    <cfRule type="duplicateValues" dxfId="1507" priority="112"/>
  </conditionalFormatting>
  <conditionalFormatting sqref="A2690">
    <cfRule type="duplicateValues" dxfId="1506" priority="113"/>
  </conditionalFormatting>
  <conditionalFormatting sqref="A2691">
    <cfRule type="duplicateValues" dxfId="1505" priority="110"/>
  </conditionalFormatting>
  <conditionalFormatting sqref="A2691">
    <cfRule type="duplicateValues" dxfId="1504" priority="111"/>
  </conditionalFormatting>
  <conditionalFormatting sqref="A2692">
    <cfRule type="duplicateValues" dxfId="1503" priority="108"/>
  </conditionalFormatting>
  <conditionalFormatting sqref="A2692">
    <cfRule type="duplicateValues" dxfId="1502" priority="109"/>
  </conditionalFormatting>
  <conditionalFormatting sqref="A2693">
    <cfRule type="duplicateValues" dxfId="1501" priority="106"/>
  </conditionalFormatting>
  <conditionalFormatting sqref="A2693">
    <cfRule type="duplicateValues" dxfId="1500" priority="107"/>
  </conditionalFormatting>
  <conditionalFormatting sqref="A2694">
    <cfRule type="duplicateValues" dxfId="1499" priority="104"/>
  </conditionalFormatting>
  <conditionalFormatting sqref="A2694">
    <cfRule type="duplicateValues" dxfId="1498" priority="105"/>
  </conditionalFormatting>
  <conditionalFormatting sqref="A2695">
    <cfRule type="duplicateValues" dxfId="1497" priority="102"/>
  </conditionalFormatting>
  <conditionalFormatting sqref="A2695">
    <cfRule type="duplicateValues" dxfId="1496" priority="103"/>
  </conditionalFormatting>
  <conditionalFormatting sqref="A2696">
    <cfRule type="duplicateValues" dxfId="1495" priority="100"/>
  </conditionalFormatting>
  <conditionalFormatting sqref="A2696">
    <cfRule type="duplicateValues" dxfId="1494" priority="101"/>
  </conditionalFormatting>
  <conditionalFormatting sqref="A2697">
    <cfRule type="duplicateValues" dxfId="1493" priority="98"/>
  </conditionalFormatting>
  <conditionalFormatting sqref="A2697">
    <cfRule type="duplicateValues" dxfId="1492" priority="99"/>
  </conditionalFormatting>
  <conditionalFormatting sqref="A2698">
    <cfRule type="duplicateValues" dxfId="1491" priority="96"/>
  </conditionalFormatting>
  <conditionalFormatting sqref="A2698">
    <cfRule type="duplicateValues" dxfId="1490" priority="97"/>
  </conditionalFormatting>
  <conditionalFormatting sqref="A2699">
    <cfRule type="duplicateValues" dxfId="1489" priority="94"/>
  </conditionalFormatting>
  <conditionalFormatting sqref="A2699">
    <cfRule type="duplicateValues" dxfId="1488" priority="95"/>
  </conditionalFormatting>
  <conditionalFormatting sqref="A2700">
    <cfRule type="duplicateValues" dxfId="1487" priority="92"/>
  </conditionalFormatting>
  <conditionalFormatting sqref="A2700">
    <cfRule type="duplicateValues" dxfId="1486" priority="93"/>
  </conditionalFormatting>
  <conditionalFormatting sqref="A2701">
    <cfRule type="duplicateValues" dxfId="1485" priority="88"/>
  </conditionalFormatting>
  <conditionalFormatting sqref="A2701">
    <cfRule type="duplicateValues" dxfId="1484" priority="89"/>
  </conditionalFormatting>
  <conditionalFormatting sqref="A2702">
    <cfRule type="duplicateValues" dxfId="1483" priority="86"/>
  </conditionalFormatting>
  <conditionalFormatting sqref="A2702">
    <cfRule type="duplicateValues" dxfId="1482" priority="87"/>
  </conditionalFormatting>
  <conditionalFormatting sqref="A2703">
    <cfRule type="duplicateValues" dxfId="1481" priority="84"/>
  </conditionalFormatting>
  <conditionalFormatting sqref="A2703">
    <cfRule type="duplicateValues" dxfId="1480" priority="85"/>
  </conditionalFormatting>
  <conditionalFormatting sqref="A2704">
    <cfRule type="duplicateValues" dxfId="1479" priority="82"/>
  </conditionalFormatting>
  <conditionalFormatting sqref="A2704">
    <cfRule type="duplicateValues" dxfId="1478" priority="83"/>
  </conditionalFormatting>
  <conditionalFormatting sqref="A2705">
    <cfRule type="duplicateValues" dxfId="1477" priority="80"/>
  </conditionalFormatting>
  <conditionalFormatting sqref="A2705">
    <cfRule type="duplicateValues" dxfId="1476" priority="81"/>
  </conditionalFormatting>
  <conditionalFormatting sqref="A2706:A2707">
    <cfRule type="duplicateValues" dxfId="1475" priority="78"/>
  </conditionalFormatting>
  <conditionalFormatting sqref="A2706:A2707">
    <cfRule type="duplicateValues" dxfId="1474" priority="79"/>
  </conditionalFormatting>
  <conditionalFormatting sqref="A2708:A2710">
    <cfRule type="duplicateValues" dxfId="1473" priority="76"/>
  </conditionalFormatting>
  <conditionalFormatting sqref="A2708:A2710">
    <cfRule type="duplicateValues" dxfId="1472" priority="77"/>
  </conditionalFormatting>
  <conditionalFormatting sqref="A2711:A2714">
    <cfRule type="duplicateValues" dxfId="1471" priority="74"/>
  </conditionalFormatting>
  <conditionalFormatting sqref="A2711:A2714">
    <cfRule type="duplicateValues" dxfId="1470" priority="75"/>
  </conditionalFormatting>
  <conditionalFormatting sqref="A2715">
    <cfRule type="duplicateValues" dxfId="1469" priority="72"/>
  </conditionalFormatting>
  <conditionalFormatting sqref="A2715">
    <cfRule type="duplicateValues" dxfId="1468" priority="73"/>
  </conditionalFormatting>
  <conditionalFormatting sqref="A2716:A2718">
    <cfRule type="duplicateValues" dxfId="1467" priority="70"/>
  </conditionalFormatting>
  <conditionalFormatting sqref="A2716:A2718">
    <cfRule type="duplicateValues" dxfId="1466" priority="71"/>
  </conditionalFormatting>
  <conditionalFormatting sqref="A2719:A2720">
    <cfRule type="duplicateValues" dxfId="1465" priority="68"/>
  </conditionalFormatting>
  <conditionalFormatting sqref="A2719:A2720">
    <cfRule type="duplicateValues" dxfId="1464" priority="69"/>
  </conditionalFormatting>
  <conditionalFormatting sqref="A2722:A2723">
    <cfRule type="duplicateValues" dxfId="1463" priority="66"/>
  </conditionalFormatting>
  <conditionalFormatting sqref="A2722:A2723">
    <cfRule type="duplicateValues" dxfId="1462" priority="67"/>
  </conditionalFormatting>
  <conditionalFormatting sqref="A2724:A2728">
    <cfRule type="duplicateValues" dxfId="1461" priority="64"/>
  </conditionalFormatting>
  <conditionalFormatting sqref="A2724:A2728">
    <cfRule type="duplicateValues" dxfId="1460" priority="65"/>
  </conditionalFormatting>
  <conditionalFormatting sqref="A2729:A2734">
    <cfRule type="duplicateValues" dxfId="1459" priority="62"/>
  </conditionalFormatting>
  <conditionalFormatting sqref="A2729:A2734">
    <cfRule type="duplicateValues" dxfId="1458" priority="63"/>
  </conditionalFormatting>
  <conditionalFormatting sqref="D2730:D2734">
    <cfRule type="duplicateValues" dxfId="1457" priority="60"/>
  </conditionalFormatting>
  <conditionalFormatting sqref="D2730:D2734">
    <cfRule type="duplicateValues" dxfId="1456" priority="61"/>
  </conditionalFormatting>
  <conditionalFormatting sqref="D2729">
    <cfRule type="duplicateValues" dxfId="1455" priority="58"/>
  </conditionalFormatting>
  <conditionalFormatting sqref="D2729">
    <cfRule type="duplicateValues" dxfId="1454" priority="59"/>
  </conditionalFormatting>
  <conditionalFormatting sqref="B2187">
    <cfRule type="duplicateValues" dxfId="1453" priority="57"/>
  </conditionalFormatting>
  <conditionalFormatting sqref="A2187">
    <cfRule type="duplicateValues" dxfId="1452" priority="56"/>
  </conditionalFormatting>
  <conditionalFormatting sqref="A886">
    <cfRule type="duplicateValues" dxfId="1451" priority="55"/>
  </conditionalFormatting>
  <conditionalFormatting sqref="A2541">
    <cfRule type="duplicateValues" dxfId="1450" priority="53"/>
  </conditionalFormatting>
  <conditionalFormatting sqref="A2541">
    <cfRule type="duplicateValues" dxfId="1449" priority="54"/>
  </conditionalFormatting>
  <conditionalFormatting sqref="B2462">
    <cfRule type="duplicateValues" dxfId="1448" priority="51"/>
  </conditionalFormatting>
  <conditionalFormatting sqref="A2735:A2737">
    <cfRule type="duplicateValues" dxfId="1447" priority="49"/>
  </conditionalFormatting>
  <conditionalFormatting sqref="A2735:A2737">
    <cfRule type="duplicateValues" dxfId="1446" priority="50"/>
  </conditionalFormatting>
  <conditionalFormatting sqref="A2738:A2739">
    <cfRule type="duplicateValues" dxfId="1445" priority="47"/>
  </conditionalFormatting>
  <conditionalFormatting sqref="A2738:A2739">
    <cfRule type="duplicateValues" dxfId="1444" priority="48"/>
  </conditionalFormatting>
  <conditionalFormatting sqref="A2740">
    <cfRule type="duplicateValues" dxfId="1443" priority="45"/>
  </conditionalFormatting>
  <conditionalFormatting sqref="A2740">
    <cfRule type="duplicateValues" dxfId="1442" priority="46"/>
  </conditionalFormatting>
  <conditionalFormatting sqref="A2741">
    <cfRule type="duplicateValues" dxfId="1441" priority="43"/>
  </conditionalFormatting>
  <conditionalFormatting sqref="A2741">
    <cfRule type="duplicateValues" dxfId="1440" priority="44"/>
  </conditionalFormatting>
  <conditionalFormatting sqref="A2743">
    <cfRule type="duplicateValues" dxfId="1439" priority="39"/>
  </conditionalFormatting>
  <conditionalFormatting sqref="A2743">
    <cfRule type="duplicateValues" dxfId="1438" priority="40"/>
  </conditionalFormatting>
  <conditionalFormatting sqref="A1330:A1332">
    <cfRule type="duplicateValues" dxfId="1437" priority="9170"/>
  </conditionalFormatting>
  <conditionalFormatting sqref="B1332">
    <cfRule type="duplicateValues" dxfId="1436" priority="9174"/>
  </conditionalFormatting>
  <conditionalFormatting sqref="B1891">
    <cfRule type="duplicateValues" dxfId="1435" priority="37"/>
  </conditionalFormatting>
  <conditionalFormatting sqref="B1891">
    <cfRule type="duplicateValues" dxfId="1434" priority="38"/>
  </conditionalFormatting>
  <conditionalFormatting sqref="A1889:A1891">
    <cfRule type="duplicateValues" dxfId="1433" priority="9175"/>
  </conditionalFormatting>
  <conditionalFormatting sqref="B1408">
    <cfRule type="duplicateValues" dxfId="1432" priority="35"/>
  </conditionalFormatting>
  <conditionalFormatting sqref="B1408">
    <cfRule type="duplicateValues" dxfId="1431" priority="36"/>
  </conditionalFormatting>
  <conditionalFormatting sqref="A1408">
    <cfRule type="duplicateValues" dxfId="1430" priority="33"/>
  </conditionalFormatting>
  <conditionalFormatting sqref="A1408">
    <cfRule type="duplicateValues" dxfId="1429" priority="34"/>
  </conditionalFormatting>
  <conditionalFormatting sqref="A1534:A1536">
    <cfRule type="duplicateValues" dxfId="1428" priority="9187"/>
  </conditionalFormatting>
  <conditionalFormatting sqref="B1534:B1536">
    <cfRule type="duplicateValues" dxfId="1427" priority="9191"/>
  </conditionalFormatting>
  <conditionalFormatting sqref="A2161:A2165">
    <cfRule type="duplicateValues" dxfId="1426" priority="9192"/>
  </conditionalFormatting>
  <conditionalFormatting sqref="N2161:N2165 B2161:B2165">
    <cfRule type="duplicateValues" dxfId="1425" priority="9196"/>
  </conditionalFormatting>
  <conditionalFormatting sqref="B879">
    <cfRule type="duplicateValues" dxfId="1424" priority="32"/>
  </conditionalFormatting>
  <conditionalFormatting sqref="A593">
    <cfRule type="duplicateValues" dxfId="1423" priority="31"/>
  </conditionalFormatting>
  <conditionalFormatting sqref="A895">
    <cfRule type="duplicateValues" dxfId="1422" priority="27"/>
  </conditionalFormatting>
  <conditionalFormatting sqref="A895">
    <cfRule type="duplicateValues" dxfId="1421" priority="28"/>
  </conditionalFormatting>
  <conditionalFormatting sqref="B699:B701 B706 B703:B704">
    <cfRule type="duplicateValues" dxfId="1420" priority="9232"/>
  </conditionalFormatting>
  <conditionalFormatting sqref="B2460">
    <cfRule type="duplicateValues" dxfId="1419" priority="25"/>
  </conditionalFormatting>
  <conditionalFormatting sqref="B2460">
    <cfRule type="duplicateValues" dxfId="1418" priority="26"/>
  </conditionalFormatting>
  <conditionalFormatting sqref="A2936">
    <cfRule type="duplicateValues" dxfId="1417" priority="24"/>
  </conditionalFormatting>
  <conditionalFormatting sqref="A1071">
    <cfRule type="duplicateValues" dxfId="1416" priority="23"/>
  </conditionalFormatting>
  <conditionalFormatting sqref="A1961">
    <cfRule type="duplicateValues" dxfId="1415" priority="22"/>
  </conditionalFormatting>
  <conditionalFormatting sqref="A1982">
    <cfRule type="duplicateValues" dxfId="1414" priority="21"/>
  </conditionalFormatting>
  <conditionalFormatting sqref="B2147">
    <cfRule type="duplicateValues" dxfId="1413" priority="17"/>
  </conditionalFormatting>
  <conditionalFormatting sqref="B2147">
    <cfRule type="duplicateValues" dxfId="1412" priority="18"/>
  </conditionalFormatting>
  <conditionalFormatting sqref="A2147">
    <cfRule type="duplicateValues" dxfId="1411" priority="16"/>
  </conditionalFormatting>
  <conditionalFormatting sqref="B1901">
    <cfRule type="duplicateValues" dxfId="1410" priority="14"/>
  </conditionalFormatting>
  <conditionalFormatting sqref="B1901">
    <cfRule type="duplicateValues" dxfId="1409" priority="15"/>
  </conditionalFormatting>
  <conditionalFormatting sqref="A1965">
    <cfRule type="duplicateValues" dxfId="1408" priority="13"/>
  </conditionalFormatting>
  <conditionalFormatting sqref="B1704">
    <cfRule type="duplicateValues" dxfId="1407" priority="11"/>
  </conditionalFormatting>
  <conditionalFormatting sqref="B1704">
    <cfRule type="duplicateValues" dxfId="1406" priority="12"/>
  </conditionalFormatting>
  <conditionalFormatting sqref="B1704">
    <cfRule type="duplicateValues" dxfId="1405" priority="10"/>
  </conditionalFormatting>
  <conditionalFormatting sqref="B1704">
    <cfRule type="duplicateValues" dxfId="1404" priority="9"/>
  </conditionalFormatting>
  <conditionalFormatting sqref="B1606">
    <cfRule type="duplicateValues" dxfId="1403" priority="7"/>
  </conditionalFormatting>
  <conditionalFormatting sqref="B1606">
    <cfRule type="duplicateValues" dxfId="1402" priority="8"/>
  </conditionalFormatting>
  <conditionalFormatting sqref="B1606">
    <cfRule type="duplicateValues" dxfId="1401" priority="6"/>
  </conditionalFormatting>
  <conditionalFormatting sqref="B1606">
    <cfRule type="duplicateValues" dxfId="1400" priority="5"/>
  </conditionalFormatting>
  <conditionalFormatting sqref="A2947">
    <cfRule type="duplicateValues" dxfId="1399" priority="4"/>
  </conditionalFormatting>
  <conditionalFormatting sqref="A2256">
    <cfRule type="duplicateValues" dxfId="1398" priority="3"/>
  </conditionalFormatting>
  <conditionalFormatting sqref="B1948">
    <cfRule type="duplicateValues" dxfId="1397" priority="1"/>
  </conditionalFormatting>
  <conditionalFormatting sqref="B1948">
    <cfRule type="duplicateValues" dxfId="1396" priority="2"/>
  </conditionalFormatting>
  <hyperlinks>
    <hyperlink ref="E1" location="'United States of America'!A1" display="United States of America" xr:uid="{F693FF50-21A0-4A70-92EB-210290A09E67}"/>
    <hyperlink ref="F1" location="'European Union'!A1" display="European Union " xr:uid="{4A13BCCD-0B4B-41F1-B331-5809F008D56F}"/>
    <hyperlink ref="G1" location="'United Kingdom'!A1" display="United Kingdom " xr:uid="{37BD6BC7-91FE-4B56-9D2B-4BBED6D78F0A}"/>
    <hyperlink ref="H1" location="'Australia'!A1" display="Australia " xr:uid="{BF90CB25-5B37-4F50-9B72-CB0B1C0BBC3B}"/>
    <hyperlink ref="I1" location="'Canada'!A1" display="Canada " xr:uid="{7BE84358-911C-41D7-8FA0-E0E974900B26}"/>
    <hyperlink ref="J1" location="'Japan'!A1" display="Japan " xr:uid="{AA220170-610E-42A4-A10E-D58F693D997D}"/>
    <hyperlink ref="K1" location="'New Zealand'!A1" display="New Zealand " xr:uid="{8ADD6428-3AE4-41ED-B956-8D4EEE5A8417}"/>
    <hyperlink ref="L1" location="'Republic of Korea'!A1" display="Republic of Korea" xr:uid="{9035547C-823A-44C7-924D-26958EF3EE10}"/>
    <hyperlink ref="M1" location="'Switzerland'!A1" display="Switzerland " xr:uid="{6BBDDFAA-345A-438C-A749-693398AF428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5D02-B1DC-4F4F-BC11-A564DCA36B0E}">
  <dimension ref="A1:N1895"/>
  <sheetViews>
    <sheetView zoomScaleNormal="100" workbookViewId="0">
      <pane ySplit="1" topLeftCell="A2" activePane="bottomLeft" state="frozen"/>
      <selection pane="bottomLeft"/>
    </sheetView>
  </sheetViews>
  <sheetFormatPr defaultColWidth="9" defaultRowHeight="14.25" x14ac:dyDescent="0.5"/>
  <cols>
    <col min="1" max="1" width="18.5" style="37" customWidth="1"/>
    <col min="2" max="2" width="24.875" style="37" customWidth="1"/>
    <col min="3" max="3" width="16.875" style="37" customWidth="1"/>
    <col min="4" max="4" width="16.5" style="37" customWidth="1"/>
    <col min="5" max="5" width="9" style="37"/>
    <col min="6" max="6" width="12.125" style="37" customWidth="1"/>
    <col min="7" max="7" width="22.125" style="37" customWidth="1"/>
    <col min="8" max="8" width="19.125" style="37" customWidth="1"/>
    <col min="9" max="9" width="9" style="37"/>
    <col min="10" max="10" width="14" style="37" customWidth="1"/>
    <col min="11" max="11" width="10.125" style="37" customWidth="1"/>
    <col min="12" max="12" width="10.625" style="37" customWidth="1"/>
    <col min="13" max="16384" width="9" style="37"/>
  </cols>
  <sheetData>
    <row r="1" spans="1:14" s="86" customFormat="1" ht="28.5" x14ac:dyDescent="0.5">
      <c r="A1" s="84" t="s">
        <v>2</v>
      </c>
      <c r="B1" s="84" t="s">
        <v>3</v>
      </c>
      <c r="C1" s="84" t="s">
        <v>4</v>
      </c>
      <c r="D1" s="84" t="s">
        <v>5</v>
      </c>
      <c r="E1" s="84" t="s">
        <v>6</v>
      </c>
      <c r="F1" s="84" t="s">
        <v>7</v>
      </c>
      <c r="G1" s="84" t="s">
        <v>8</v>
      </c>
      <c r="H1" s="84" t="s">
        <v>9</v>
      </c>
      <c r="I1" s="84" t="s">
        <v>10</v>
      </c>
      <c r="J1" s="84" t="s">
        <v>6991</v>
      </c>
      <c r="K1" s="85" t="s">
        <v>12</v>
      </c>
      <c r="L1" s="85" t="s">
        <v>6992</v>
      </c>
      <c r="M1" s="85" t="s">
        <v>6993</v>
      </c>
      <c r="N1" s="85" t="s">
        <v>6994</v>
      </c>
    </row>
    <row r="2" spans="1:14" ht="120" customHeight="1" x14ac:dyDescent="0.5">
      <c r="A2" s="48" t="s">
        <v>5970</v>
      </c>
      <c r="B2" s="48" t="s">
        <v>5971</v>
      </c>
      <c r="C2" s="48" t="s">
        <v>6995</v>
      </c>
      <c r="D2" s="51">
        <v>41856</v>
      </c>
      <c r="E2" s="64" t="s">
        <v>6996</v>
      </c>
      <c r="F2" s="48" t="s">
        <v>35</v>
      </c>
      <c r="G2" s="48" t="s">
        <v>6997</v>
      </c>
      <c r="H2" s="48" t="s">
        <v>5972</v>
      </c>
      <c r="I2" s="48" t="s">
        <v>6996</v>
      </c>
      <c r="J2" s="48" t="s">
        <v>41</v>
      </c>
      <c r="K2" s="7" t="s">
        <v>12</v>
      </c>
      <c r="L2" s="56"/>
      <c r="M2" s="56"/>
      <c r="N2" s="56"/>
    </row>
    <row r="3" spans="1:14" ht="71.25" x14ac:dyDescent="0.5">
      <c r="A3" s="48" t="s">
        <v>6998</v>
      </c>
      <c r="B3" s="48" t="s">
        <v>6999</v>
      </c>
      <c r="C3" s="48" t="s">
        <v>7000</v>
      </c>
      <c r="D3" s="51">
        <v>41947</v>
      </c>
      <c r="E3" s="64" t="s">
        <v>6996</v>
      </c>
      <c r="F3" s="48" t="s">
        <v>35</v>
      </c>
      <c r="G3" s="48" t="s">
        <v>7001</v>
      </c>
      <c r="H3" s="48" t="s">
        <v>3737</v>
      </c>
      <c r="I3" s="48" t="s">
        <v>6996</v>
      </c>
      <c r="J3" s="48" t="s">
        <v>41</v>
      </c>
      <c r="K3" s="7" t="s">
        <v>12</v>
      </c>
      <c r="L3" s="56"/>
      <c r="M3" s="56"/>
      <c r="N3" s="56"/>
    </row>
    <row r="4" spans="1:14" ht="114" x14ac:dyDescent="0.5">
      <c r="A4" s="48" t="s">
        <v>7002</v>
      </c>
      <c r="B4" s="48" t="s">
        <v>6999</v>
      </c>
      <c r="C4" s="48" t="s">
        <v>7000</v>
      </c>
      <c r="D4" s="51">
        <v>41947</v>
      </c>
      <c r="E4" s="64" t="s">
        <v>6996</v>
      </c>
      <c r="F4" s="48" t="s">
        <v>67</v>
      </c>
      <c r="G4" s="48" t="s">
        <v>7003</v>
      </c>
      <c r="H4" s="48" t="s">
        <v>7004</v>
      </c>
      <c r="I4" s="48" t="s">
        <v>6996</v>
      </c>
      <c r="J4" s="48" t="s">
        <v>41</v>
      </c>
      <c r="K4" s="7" t="s">
        <v>12</v>
      </c>
      <c r="L4" s="56"/>
      <c r="M4" s="56"/>
      <c r="N4" s="56"/>
    </row>
    <row r="5" spans="1:14" ht="114" x14ac:dyDescent="0.5">
      <c r="A5" s="48" t="s">
        <v>7005</v>
      </c>
      <c r="B5" s="48"/>
      <c r="C5" s="48" t="s">
        <v>7000</v>
      </c>
      <c r="D5" s="51">
        <v>41947</v>
      </c>
      <c r="E5" s="64" t="s">
        <v>6996</v>
      </c>
      <c r="F5" s="48" t="s">
        <v>67</v>
      </c>
      <c r="G5" s="48" t="s">
        <v>7003</v>
      </c>
      <c r="H5" s="48" t="s">
        <v>7006</v>
      </c>
      <c r="I5" s="48" t="s">
        <v>6996</v>
      </c>
      <c r="J5" s="48" t="s">
        <v>41</v>
      </c>
      <c r="K5" s="7" t="s">
        <v>12</v>
      </c>
      <c r="L5" s="56"/>
      <c r="M5" s="56"/>
      <c r="N5" s="56"/>
    </row>
    <row r="6" spans="1:14" ht="114" x14ac:dyDescent="0.5">
      <c r="A6" s="48" t="s">
        <v>7007</v>
      </c>
      <c r="B6" s="48"/>
      <c r="C6" s="48" t="s">
        <v>7000</v>
      </c>
      <c r="D6" s="51">
        <v>41947</v>
      </c>
      <c r="E6" s="64" t="s">
        <v>6996</v>
      </c>
      <c r="F6" s="48" t="s">
        <v>67</v>
      </c>
      <c r="G6" s="48" t="s">
        <v>7003</v>
      </c>
      <c r="H6" s="48" t="s">
        <v>7008</v>
      </c>
      <c r="I6" s="48" t="s">
        <v>6996</v>
      </c>
      <c r="J6" s="48" t="s">
        <v>41</v>
      </c>
      <c r="K6" s="7" t="s">
        <v>12</v>
      </c>
      <c r="L6" s="56"/>
      <c r="M6" s="56"/>
      <c r="N6" s="56"/>
    </row>
    <row r="7" spans="1:14" ht="114" x14ac:dyDescent="0.5">
      <c r="A7" s="48" t="s">
        <v>7009</v>
      </c>
      <c r="B7" s="48"/>
      <c r="C7" s="48" t="s">
        <v>7000</v>
      </c>
      <c r="D7" s="51">
        <v>41947</v>
      </c>
      <c r="E7" s="64" t="s">
        <v>6996</v>
      </c>
      <c r="F7" s="48" t="s">
        <v>67</v>
      </c>
      <c r="G7" s="48" t="s">
        <v>7010</v>
      </c>
      <c r="H7" s="48" t="s">
        <v>7011</v>
      </c>
      <c r="I7" s="48" t="s">
        <v>6996</v>
      </c>
      <c r="J7" s="48" t="s">
        <v>41</v>
      </c>
      <c r="K7" s="7" t="s">
        <v>12</v>
      </c>
      <c r="L7" s="56"/>
      <c r="M7" s="56"/>
      <c r="N7" s="56"/>
    </row>
    <row r="8" spans="1:14" ht="285" x14ac:dyDescent="0.5">
      <c r="A8" s="48" t="s">
        <v>7012</v>
      </c>
      <c r="B8" s="48" t="s">
        <v>7013</v>
      </c>
      <c r="C8" s="48" t="s">
        <v>7014</v>
      </c>
      <c r="D8" s="51">
        <v>41947</v>
      </c>
      <c r="E8" s="64" t="s">
        <v>6996</v>
      </c>
      <c r="F8" s="48" t="s">
        <v>67</v>
      </c>
      <c r="G8" s="48" t="s">
        <v>7015</v>
      </c>
      <c r="H8" s="48" t="s">
        <v>7016</v>
      </c>
      <c r="I8" s="48" t="s">
        <v>6996</v>
      </c>
      <c r="J8" s="48" t="s">
        <v>41</v>
      </c>
      <c r="K8" s="7" t="s">
        <v>12</v>
      </c>
      <c r="L8" s="56"/>
      <c r="M8" s="56"/>
      <c r="N8" s="56"/>
    </row>
    <row r="9" spans="1:14" ht="114" x14ac:dyDescent="0.5">
      <c r="A9" s="48" t="s">
        <v>7017</v>
      </c>
      <c r="B9" s="48" t="s">
        <v>7018</v>
      </c>
      <c r="C9" s="48" t="s">
        <v>7014</v>
      </c>
      <c r="D9" s="51">
        <v>41947</v>
      </c>
      <c r="E9" s="64" t="s">
        <v>6996</v>
      </c>
      <c r="F9" s="48" t="s">
        <v>67</v>
      </c>
      <c r="G9" s="48" t="s">
        <v>7019</v>
      </c>
      <c r="H9" s="48" t="s">
        <v>7020</v>
      </c>
      <c r="I9" s="48" t="s">
        <v>6996</v>
      </c>
      <c r="J9" s="48" t="s">
        <v>41</v>
      </c>
      <c r="K9" s="7" t="s">
        <v>12</v>
      </c>
      <c r="L9" s="56"/>
      <c r="M9" s="56"/>
      <c r="N9" s="56"/>
    </row>
    <row r="10" spans="1:14" ht="342" x14ac:dyDescent="0.5">
      <c r="A10" s="48" t="s">
        <v>7021</v>
      </c>
      <c r="B10" s="48" t="s">
        <v>7022</v>
      </c>
      <c r="C10" s="48" t="s">
        <v>7023</v>
      </c>
      <c r="D10" s="51">
        <v>41982</v>
      </c>
      <c r="E10" s="64" t="s">
        <v>6996</v>
      </c>
      <c r="F10" s="48" t="s">
        <v>35</v>
      </c>
      <c r="G10" s="48" t="s">
        <v>7024</v>
      </c>
      <c r="H10" s="48" t="s">
        <v>7025</v>
      </c>
      <c r="I10" s="48" t="s">
        <v>6996</v>
      </c>
      <c r="J10" s="48" t="s">
        <v>41</v>
      </c>
      <c r="K10" s="7" t="s">
        <v>12</v>
      </c>
      <c r="L10" s="56"/>
      <c r="M10" s="56"/>
      <c r="N10" s="56"/>
    </row>
    <row r="11" spans="1:14" ht="57" x14ac:dyDescent="0.5">
      <c r="A11" s="48" t="s">
        <v>3314</v>
      </c>
      <c r="B11" s="48" t="s">
        <v>3315</v>
      </c>
      <c r="C11" s="48" t="s">
        <v>7023</v>
      </c>
      <c r="D11" s="51">
        <v>41982</v>
      </c>
      <c r="E11" s="64" t="s">
        <v>6996</v>
      </c>
      <c r="F11" s="48" t="s">
        <v>35</v>
      </c>
      <c r="G11" s="48" t="s">
        <v>7026</v>
      </c>
      <c r="H11" s="48" t="s">
        <v>3316</v>
      </c>
      <c r="I11" s="48" t="s">
        <v>6996</v>
      </c>
      <c r="J11" s="48" t="s">
        <v>41</v>
      </c>
      <c r="K11" s="7" t="s">
        <v>12</v>
      </c>
      <c r="L11" s="56"/>
      <c r="M11" s="56"/>
      <c r="N11" s="56"/>
    </row>
    <row r="12" spans="1:14" ht="213.75" x14ac:dyDescent="0.5">
      <c r="A12" s="48" t="s">
        <v>3335</v>
      </c>
      <c r="B12" s="48" t="s">
        <v>7027</v>
      </c>
      <c r="C12" s="48" t="s">
        <v>7023</v>
      </c>
      <c r="D12" s="51">
        <v>41982</v>
      </c>
      <c r="E12" s="64" t="s">
        <v>6996</v>
      </c>
      <c r="F12" s="48" t="s">
        <v>35</v>
      </c>
      <c r="G12" s="48" t="s">
        <v>7026</v>
      </c>
      <c r="H12" s="48" t="s">
        <v>3337</v>
      </c>
      <c r="I12" s="48" t="s">
        <v>6996</v>
      </c>
      <c r="J12" s="48" t="s">
        <v>41</v>
      </c>
      <c r="K12" s="7" t="s">
        <v>12</v>
      </c>
      <c r="L12" s="56"/>
      <c r="M12" s="56"/>
      <c r="N12" s="56"/>
    </row>
    <row r="13" spans="1:14" ht="85.5" x14ac:dyDescent="0.5">
      <c r="A13" s="48" t="s">
        <v>4172</v>
      </c>
      <c r="B13" s="48" t="s">
        <v>4173</v>
      </c>
      <c r="C13" s="48" t="s">
        <v>7023</v>
      </c>
      <c r="D13" s="51">
        <v>41982</v>
      </c>
      <c r="E13" s="64" t="s">
        <v>6996</v>
      </c>
      <c r="F13" s="48" t="s">
        <v>35</v>
      </c>
      <c r="G13" s="48" t="s">
        <v>7026</v>
      </c>
      <c r="H13" s="48" t="s">
        <v>4174</v>
      </c>
      <c r="I13" s="48" t="s">
        <v>6996</v>
      </c>
      <c r="J13" s="48" t="s">
        <v>41</v>
      </c>
      <c r="K13" s="7" t="s">
        <v>12</v>
      </c>
      <c r="L13" s="56"/>
      <c r="M13" s="56"/>
      <c r="N13" s="56"/>
    </row>
    <row r="14" spans="1:14" ht="142.5" x14ac:dyDescent="0.5">
      <c r="A14" s="48" t="s">
        <v>4442</v>
      </c>
      <c r="B14" s="48" t="s">
        <v>7028</v>
      </c>
      <c r="C14" s="48" t="s">
        <v>7023</v>
      </c>
      <c r="D14" s="51">
        <v>41982</v>
      </c>
      <c r="E14" s="64" t="s">
        <v>6996</v>
      </c>
      <c r="F14" s="48" t="s">
        <v>35</v>
      </c>
      <c r="G14" s="48" t="s">
        <v>7026</v>
      </c>
      <c r="H14" s="48" t="s">
        <v>4444</v>
      </c>
      <c r="I14" s="48" t="s">
        <v>6996</v>
      </c>
      <c r="J14" s="48" t="s">
        <v>41</v>
      </c>
      <c r="K14" s="7" t="s">
        <v>12</v>
      </c>
      <c r="L14" s="56"/>
      <c r="M14" s="56"/>
      <c r="N14" s="56"/>
    </row>
    <row r="15" spans="1:14" ht="85.5" x14ac:dyDescent="0.5">
      <c r="A15" s="57" t="s">
        <v>7029</v>
      </c>
      <c r="B15" s="57"/>
      <c r="C15" s="57" t="s">
        <v>7000</v>
      </c>
      <c r="D15" s="87">
        <v>42311</v>
      </c>
      <c r="E15" s="88" t="s">
        <v>6996</v>
      </c>
      <c r="F15" s="57" t="s">
        <v>67</v>
      </c>
      <c r="G15" s="57" t="s">
        <v>7030</v>
      </c>
      <c r="H15" s="57" t="s">
        <v>7031</v>
      </c>
      <c r="I15" s="57" t="s">
        <v>7032</v>
      </c>
      <c r="J15" s="57" t="s">
        <v>41</v>
      </c>
      <c r="K15" s="9" t="s">
        <v>12</v>
      </c>
      <c r="L15" s="56"/>
      <c r="M15" s="56"/>
      <c r="N15" s="56"/>
    </row>
    <row r="16" spans="1:14" ht="85.5" x14ac:dyDescent="0.5">
      <c r="A16" s="48" t="s">
        <v>7033</v>
      </c>
      <c r="B16" s="48" t="s">
        <v>7034</v>
      </c>
      <c r="C16" s="48" t="s">
        <v>7000</v>
      </c>
      <c r="D16" s="51">
        <v>42311</v>
      </c>
      <c r="E16" s="64" t="s">
        <v>6996</v>
      </c>
      <c r="F16" s="48" t="s">
        <v>67</v>
      </c>
      <c r="G16" s="48" t="s">
        <v>7035</v>
      </c>
      <c r="H16" s="48" t="s">
        <v>7036</v>
      </c>
      <c r="I16" s="48" t="s">
        <v>6996</v>
      </c>
      <c r="J16" s="48" t="s">
        <v>41</v>
      </c>
      <c r="K16" s="7" t="s">
        <v>12</v>
      </c>
      <c r="L16" s="56"/>
      <c r="M16" s="56"/>
      <c r="N16" s="56"/>
    </row>
    <row r="17" spans="1:14" ht="85.5" x14ac:dyDescent="0.5">
      <c r="A17" s="48" t="s">
        <v>260</v>
      </c>
      <c r="B17" s="48" t="s">
        <v>261</v>
      </c>
      <c r="C17" s="48" t="s">
        <v>7000</v>
      </c>
      <c r="D17" s="51">
        <v>42311</v>
      </c>
      <c r="E17" s="64" t="s">
        <v>6996</v>
      </c>
      <c r="F17" s="48" t="s">
        <v>67</v>
      </c>
      <c r="G17" s="48" t="s">
        <v>262</v>
      </c>
      <c r="H17" s="48" t="s">
        <v>4885</v>
      </c>
      <c r="I17" s="48" t="s">
        <v>6996</v>
      </c>
      <c r="J17" s="48" t="s">
        <v>41</v>
      </c>
      <c r="K17" s="7" t="s">
        <v>12</v>
      </c>
      <c r="L17" s="56"/>
      <c r="M17" s="56"/>
      <c r="N17" s="56"/>
    </row>
    <row r="18" spans="1:14" ht="85.5" x14ac:dyDescent="0.5">
      <c r="A18" s="48" t="s">
        <v>2138</v>
      </c>
      <c r="B18" s="48"/>
      <c r="C18" s="48" t="s">
        <v>7000</v>
      </c>
      <c r="D18" s="51">
        <v>42311</v>
      </c>
      <c r="E18" s="64" t="s">
        <v>6996</v>
      </c>
      <c r="F18" s="48" t="s">
        <v>35</v>
      </c>
      <c r="G18" s="48" t="s">
        <v>262</v>
      </c>
      <c r="H18" s="48" t="s">
        <v>2139</v>
      </c>
      <c r="I18" s="48" t="s">
        <v>6996</v>
      </c>
      <c r="J18" s="48" t="s">
        <v>41</v>
      </c>
      <c r="K18" s="7" t="s">
        <v>12</v>
      </c>
      <c r="L18" s="56"/>
      <c r="M18" s="56"/>
      <c r="N18" s="56"/>
    </row>
    <row r="19" spans="1:14" ht="85.5" x14ac:dyDescent="0.5">
      <c r="A19" s="48" t="s">
        <v>7037</v>
      </c>
      <c r="B19" s="48" t="s">
        <v>7038</v>
      </c>
      <c r="C19" s="48" t="s">
        <v>7000</v>
      </c>
      <c r="D19" s="51">
        <v>42311</v>
      </c>
      <c r="E19" s="64" t="s">
        <v>6996</v>
      </c>
      <c r="F19" s="48" t="s">
        <v>67</v>
      </c>
      <c r="G19" s="48" t="s">
        <v>7039</v>
      </c>
      <c r="H19" s="48" t="s">
        <v>7040</v>
      </c>
      <c r="I19" s="48" t="s">
        <v>6996</v>
      </c>
      <c r="J19" s="48" t="s">
        <v>41</v>
      </c>
      <c r="K19" s="7" t="s">
        <v>12</v>
      </c>
      <c r="L19" s="56"/>
      <c r="M19" s="56"/>
      <c r="N19" s="56"/>
    </row>
    <row r="20" spans="1:14" ht="128.25" x14ac:dyDescent="0.5">
      <c r="A20" s="48" t="s">
        <v>7041</v>
      </c>
      <c r="B20" s="48" t="s">
        <v>7042</v>
      </c>
      <c r="C20" s="48" t="s">
        <v>7000</v>
      </c>
      <c r="D20" s="51">
        <v>42311</v>
      </c>
      <c r="E20" s="64" t="s">
        <v>6996</v>
      </c>
      <c r="F20" s="48" t="s">
        <v>67</v>
      </c>
      <c r="G20" s="48" t="s">
        <v>7043</v>
      </c>
      <c r="H20" s="48" t="s">
        <v>7044</v>
      </c>
      <c r="I20" s="48" t="s">
        <v>6996</v>
      </c>
      <c r="J20" s="48" t="s">
        <v>41</v>
      </c>
      <c r="K20" s="7" t="s">
        <v>12</v>
      </c>
      <c r="L20" s="56"/>
      <c r="M20" s="56"/>
      <c r="N20" s="56"/>
    </row>
    <row r="21" spans="1:14" ht="85.5" x14ac:dyDescent="0.5">
      <c r="A21" s="48" t="s">
        <v>4884</v>
      </c>
      <c r="B21" s="48"/>
      <c r="C21" s="48" t="s">
        <v>7000</v>
      </c>
      <c r="D21" s="51">
        <v>42311</v>
      </c>
      <c r="E21" s="64" t="s">
        <v>6996</v>
      </c>
      <c r="F21" s="48" t="s">
        <v>67</v>
      </c>
      <c r="G21" s="48" t="s">
        <v>262</v>
      </c>
      <c r="H21" s="48" t="s">
        <v>4885</v>
      </c>
      <c r="I21" s="48" t="s">
        <v>6996</v>
      </c>
      <c r="J21" s="48" t="s">
        <v>41</v>
      </c>
      <c r="K21" s="7" t="s">
        <v>12</v>
      </c>
      <c r="L21" s="56"/>
      <c r="M21" s="56"/>
      <c r="N21" s="56"/>
    </row>
    <row r="22" spans="1:14" ht="171" x14ac:dyDescent="0.5">
      <c r="A22" s="48" t="s">
        <v>7045</v>
      </c>
      <c r="B22" s="48" t="s">
        <v>7046</v>
      </c>
      <c r="C22" s="48" t="s">
        <v>7000</v>
      </c>
      <c r="D22" s="51">
        <v>42311</v>
      </c>
      <c r="E22" s="64" t="s">
        <v>6996</v>
      </c>
      <c r="F22" s="48" t="s">
        <v>67</v>
      </c>
      <c r="G22" s="48" t="s">
        <v>7047</v>
      </c>
      <c r="H22" s="48" t="s">
        <v>7048</v>
      </c>
      <c r="I22" s="48" t="s">
        <v>6996</v>
      </c>
      <c r="J22" s="48" t="s">
        <v>41</v>
      </c>
      <c r="K22" s="7" t="s">
        <v>12</v>
      </c>
      <c r="L22" s="56"/>
      <c r="M22" s="56"/>
      <c r="N22" s="56"/>
    </row>
    <row r="23" spans="1:14" ht="156.75" x14ac:dyDescent="0.5">
      <c r="A23" s="48" t="s">
        <v>7049</v>
      </c>
      <c r="B23" s="48" t="s">
        <v>7050</v>
      </c>
      <c r="C23" s="48" t="s">
        <v>7000</v>
      </c>
      <c r="D23" s="51">
        <v>42311</v>
      </c>
      <c r="E23" s="64" t="s">
        <v>6996</v>
      </c>
      <c r="F23" s="48" t="s">
        <v>67</v>
      </c>
      <c r="G23" s="48" t="s">
        <v>7051</v>
      </c>
      <c r="H23" s="48" t="s">
        <v>7052</v>
      </c>
      <c r="I23" s="48" t="s">
        <v>6996</v>
      </c>
      <c r="J23" s="48" t="s">
        <v>41</v>
      </c>
      <c r="K23" s="7" t="s">
        <v>12</v>
      </c>
      <c r="L23" s="56"/>
      <c r="M23" s="56"/>
      <c r="N23" s="56"/>
    </row>
    <row r="24" spans="1:14" ht="85.5" x14ac:dyDescent="0.5">
      <c r="A24" s="48" t="s">
        <v>1170</v>
      </c>
      <c r="B24" s="48"/>
      <c r="C24" s="48" t="s">
        <v>7000</v>
      </c>
      <c r="D24" s="51">
        <v>42311</v>
      </c>
      <c r="E24" s="64" t="s">
        <v>6996</v>
      </c>
      <c r="F24" s="48" t="s">
        <v>67</v>
      </c>
      <c r="G24" s="48" t="s">
        <v>262</v>
      </c>
      <c r="H24" s="48" t="s">
        <v>1171</v>
      </c>
      <c r="I24" s="48" t="s">
        <v>6996</v>
      </c>
      <c r="J24" s="48" t="s">
        <v>41</v>
      </c>
      <c r="K24" s="7" t="s">
        <v>12</v>
      </c>
      <c r="L24" s="56"/>
      <c r="M24" s="56"/>
      <c r="N24" s="56"/>
    </row>
    <row r="25" spans="1:14" ht="99.75" x14ac:dyDescent="0.5">
      <c r="A25" s="48" t="s">
        <v>7053</v>
      </c>
      <c r="B25" s="48" t="s">
        <v>7054</v>
      </c>
      <c r="C25" s="48" t="s">
        <v>7000</v>
      </c>
      <c r="D25" s="51">
        <v>42311</v>
      </c>
      <c r="E25" s="64" t="s">
        <v>6996</v>
      </c>
      <c r="F25" s="48" t="s">
        <v>67</v>
      </c>
      <c r="G25" s="48" t="s">
        <v>7055</v>
      </c>
      <c r="H25" s="48" t="s">
        <v>7056</v>
      </c>
      <c r="I25" s="48" t="s">
        <v>6996</v>
      </c>
      <c r="J25" s="48" t="s">
        <v>41</v>
      </c>
      <c r="K25" s="7" t="s">
        <v>12</v>
      </c>
      <c r="L25" s="56"/>
      <c r="M25" s="56"/>
      <c r="N25" s="56"/>
    </row>
    <row r="26" spans="1:14" ht="142.5" x14ac:dyDescent="0.5">
      <c r="A26" s="48" t="s">
        <v>7057</v>
      </c>
      <c r="B26" s="48" t="s">
        <v>7058</v>
      </c>
      <c r="C26" s="48" t="s">
        <v>7000</v>
      </c>
      <c r="D26" s="51">
        <v>42311</v>
      </c>
      <c r="E26" s="64" t="s">
        <v>6996</v>
      </c>
      <c r="F26" s="48" t="s">
        <v>67</v>
      </c>
      <c r="G26" s="48" t="s">
        <v>7059</v>
      </c>
      <c r="H26" s="48" t="s">
        <v>7060</v>
      </c>
      <c r="I26" s="48" t="s">
        <v>6996</v>
      </c>
      <c r="J26" s="48" t="s">
        <v>41</v>
      </c>
      <c r="K26" s="7" t="s">
        <v>12</v>
      </c>
      <c r="L26" s="56"/>
      <c r="M26" s="56"/>
      <c r="N26" s="56"/>
    </row>
    <row r="27" spans="1:14" ht="71.25" x14ac:dyDescent="0.5">
      <c r="A27" s="48" t="s">
        <v>7061</v>
      </c>
      <c r="B27" s="48" t="s">
        <v>7062</v>
      </c>
      <c r="C27" s="48" t="s">
        <v>7063</v>
      </c>
      <c r="D27" s="51">
        <v>42311</v>
      </c>
      <c r="E27" s="64" t="s">
        <v>6996</v>
      </c>
      <c r="F27" s="48" t="s">
        <v>35</v>
      </c>
      <c r="G27" s="48" t="s">
        <v>7064</v>
      </c>
      <c r="H27" s="48" t="s">
        <v>7065</v>
      </c>
      <c r="I27" s="48" t="s">
        <v>6996</v>
      </c>
      <c r="J27" s="48" t="s">
        <v>41</v>
      </c>
      <c r="K27" s="9" t="s">
        <v>12</v>
      </c>
      <c r="L27" s="56"/>
      <c r="M27" s="56"/>
      <c r="N27" s="56"/>
    </row>
    <row r="28" spans="1:14" ht="71.25" x14ac:dyDescent="0.5">
      <c r="A28" s="48" t="s">
        <v>7066</v>
      </c>
      <c r="B28" s="48"/>
      <c r="C28" s="48" t="s">
        <v>7014</v>
      </c>
      <c r="D28" s="51">
        <v>42311</v>
      </c>
      <c r="E28" s="64" t="s">
        <v>6996</v>
      </c>
      <c r="F28" s="48" t="s">
        <v>67</v>
      </c>
      <c r="G28" s="48" t="s">
        <v>7067</v>
      </c>
      <c r="H28" s="48" t="s">
        <v>7068</v>
      </c>
      <c r="I28" s="48" t="s">
        <v>6996</v>
      </c>
      <c r="J28" s="48" t="s">
        <v>41</v>
      </c>
      <c r="K28" s="7" t="s">
        <v>12</v>
      </c>
      <c r="L28" s="56"/>
      <c r="M28" s="56"/>
      <c r="N28" s="56"/>
    </row>
    <row r="29" spans="1:14" ht="57" x14ac:dyDescent="0.5">
      <c r="A29" s="48" t="s">
        <v>498</v>
      </c>
      <c r="B29" s="48" t="s">
        <v>7069</v>
      </c>
      <c r="C29" s="48" t="s">
        <v>7070</v>
      </c>
      <c r="D29" s="51">
        <v>42371</v>
      </c>
      <c r="E29" s="64" t="s">
        <v>6996</v>
      </c>
      <c r="F29" s="48" t="s">
        <v>67</v>
      </c>
      <c r="G29" s="48" t="s">
        <v>7071</v>
      </c>
      <c r="H29" s="48" t="s">
        <v>500</v>
      </c>
      <c r="I29" s="48" t="s">
        <v>6996</v>
      </c>
      <c r="J29" s="48" t="s">
        <v>41</v>
      </c>
      <c r="K29" s="7" t="s">
        <v>12</v>
      </c>
      <c r="L29" s="56"/>
      <c r="M29" s="56"/>
      <c r="N29" s="56"/>
    </row>
    <row r="30" spans="1:14" ht="228" x14ac:dyDescent="0.5">
      <c r="A30" s="48" t="s">
        <v>6768</v>
      </c>
      <c r="B30" s="48"/>
      <c r="C30" s="48" t="s">
        <v>7070</v>
      </c>
      <c r="D30" s="51">
        <v>42371</v>
      </c>
      <c r="E30" s="64" t="s">
        <v>6996</v>
      </c>
      <c r="F30" s="48" t="s">
        <v>67</v>
      </c>
      <c r="G30" s="48" t="s">
        <v>7072</v>
      </c>
      <c r="H30" s="48" t="s">
        <v>41</v>
      </c>
      <c r="I30" s="48" t="s">
        <v>6996</v>
      </c>
      <c r="J30" s="48" t="s">
        <v>41</v>
      </c>
      <c r="K30" s="7" t="s">
        <v>12</v>
      </c>
      <c r="L30" s="56"/>
      <c r="M30" s="56"/>
      <c r="N30" s="56"/>
    </row>
    <row r="31" spans="1:14" ht="57" x14ac:dyDescent="0.5">
      <c r="A31" s="48" t="s">
        <v>1573</v>
      </c>
      <c r="B31" s="48"/>
      <c r="C31" s="48" t="s">
        <v>7070</v>
      </c>
      <c r="D31" s="51">
        <v>42371</v>
      </c>
      <c r="E31" s="64" t="s">
        <v>6996</v>
      </c>
      <c r="F31" s="48" t="s">
        <v>67</v>
      </c>
      <c r="G31" s="48" t="s">
        <v>7071</v>
      </c>
      <c r="H31" s="48" t="s">
        <v>41</v>
      </c>
      <c r="I31" s="48" t="s">
        <v>6996</v>
      </c>
      <c r="J31" s="48" t="s">
        <v>41</v>
      </c>
      <c r="K31" s="7" t="s">
        <v>12</v>
      </c>
      <c r="L31" s="56"/>
      <c r="M31" s="56"/>
      <c r="N31" s="56"/>
    </row>
    <row r="32" spans="1:14" ht="57" x14ac:dyDescent="0.5">
      <c r="A32" s="48" t="s">
        <v>4905</v>
      </c>
      <c r="B32" s="48"/>
      <c r="C32" s="48" t="s">
        <v>7070</v>
      </c>
      <c r="D32" s="51">
        <v>42371</v>
      </c>
      <c r="E32" s="64" t="s">
        <v>6996</v>
      </c>
      <c r="F32" s="48" t="s">
        <v>67</v>
      </c>
      <c r="G32" s="48" t="s">
        <v>7071</v>
      </c>
      <c r="H32" s="48" t="s">
        <v>41</v>
      </c>
      <c r="I32" s="48" t="s">
        <v>6996</v>
      </c>
      <c r="J32" s="48" t="s">
        <v>41</v>
      </c>
      <c r="K32" s="7" t="s">
        <v>12</v>
      </c>
      <c r="L32" s="56"/>
      <c r="M32" s="56"/>
      <c r="N32" s="56"/>
    </row>
    <row r="33" spans="1:14" ht="57" x14ac:dyDescent="0.5">
      <c r="A33" s="48" t="s">
        <v>7073</v>
      </c>
      <c r="B33" s="48"/>
      <c r="C33" s="48" t="s">
        <v>7070</v>
      </c>
      <c r="D33" s="51">
        <v>42371</v>
      </c>
      <c r="E33" s="64" t="s">
        <v>6996</v>
      </c>
      <c r="F33" s="48" t="s">
        <v>67</v>
      </c>
      <c r="G33" s="48" t="s">
        <v>7071</v>
      </c>
      <c r="H33" s="48" t="s">
        <v>41</v>
      </c>
      <c r="I33" s="48" t="s">
        <v>6996</v>
      </c>
      <c r="J33" s="48" t="s">
        <v>41</v>
      </c>
      <c r="K33" s="7" t="s">
        <v>12</v>
      </c>
      <c r="L33" s="56"/>
      <c r="M33" s="56"/>
      <c r="N33" s="56"/>
    </row>
    <row r="34" spans="1:14" ht="85.5" x14ac:dyDescent="0.5">
      <c r="A34" s="48" t="s">
        <v>1272</v>
      </c>
      <c r="B34" s="48"/>
      <c r="C34" s="48" t="s">
        <v>7000</v>
      </c>
      <c r="D34" s="51">
        <v>42378</v>
      </c>
      <c r="E34" s="64" t="s">
        <v>6996</v>
      </c>
      <c r="F34" s="48" t="s">
        <v>67</v>
      </c>
      <c r="G34" s="48" t="s">
        <v>7030</v>
      </c>
      <c r="H34" s="48" t="s">
        <v>1273</v>
      </c>
      <c r="I34" s="48" t="s">
        <v>6996</v>
      </c>
      <c r="J34" s="48" t="s">
        <v>41</v>
      </c>
      <c r="K34" s="7" t="s">
        <v>12</v>
      </c>
      <c r="L34" s="56"/>
      <c r="M34" s="56"/>
      <c r="N34" s="56"/>
    </row>
    <row r="35" spans="1:14" ht="99.75" x14ac:dyDescent="0.5">
      <c r="A35" s="48" t="s">
        <v>7074</v>
      </c>
      <c r="B35" s="48" t="s">
        <v>7075</v>
      </c>
      <c r="C35" s="48" t="s">
        <v>7063</v>
      </c>
      <c r="D35" s="51">
        <v>42378</v>
      </c>
      <c r="E35" s="64" t="s">
        <v>6996</v>
      </c>
      <c r="F35" s="48" t="s">
        <v>35</v>
      </c>
      <c r="G35" s="48" t="s">
        <v>7064</v>
      </c>
      <c r="H35" s="48" t="s">
        <v>7076</v>
      </c>
      <c r="I35" s="48" t="s">
        <v>6996</v>
      </c>
      <c r="J35" s="48" t="s">
        <v>41</v>
      </c>
      <c r="K35" s="7" t="s">
        <v>12</v>
      </c>
      <c r="L35" s="56"/>
      <c r="M35" s="56"/>
      <c r="N35" s="56"/>
    </row>
    <row r="36" spans="1:14" ht="299.25" x14ac:dyDescent="0.5">
      <c r="A36" s="48" t="s">
        <v>7077</v>
      </c>
      <c r="B36" s="48" t="s">
        <v>7078</v>
      </c>
      <c r="C36" s="48" t="s">
        <v>7000</v>
      </c>
      <c r="D36" s="51">
        <v>42378</v>
      </c>
      <c r="E36" s="64" t="s">
        <v>6996</v>
      </c>
      <c r="F36" s="48" t="s">
        <v>67</v>
      </c>
      <c r="G36" s="48" t="s">
        <v>7079</v>
      </c>
      <c r="H36" s="48" t="s">
        <v>7080</v>
      </c>
      <c r="I36" s="48" t="s">
        <v>6996</v>
      </c>
      <c r="J36" s="48" t="s">
        <v>41</v>
      </c>
      <c r="K36" s="7" t="s">
        <v>12</v>
      </c>
      <c r="L36" s="56"/>
      <c r="M36" s="56"/>
      <c r="N36" s="56"/>
    </row>
    <row r="37" spans="1:14" ht="85.5" x14ac:dyDescent="0.5">
      <c r="A37" s="48" t="s">
        <v>5860</v>
      </c>
      <c r="B37" s="48"/>
      <c r="C37" s="48" t="s">
        <v>7000</v>
      </c>
      <c r="D37" s="51">
        <v>42378</v>
      </c>
      <c r="E37" s="64" t="s">
        <v>6996</v>
      </c>
      <c r="F37" s="48" t="s">
        <v>67</v>
      </c>
      <c r="G37" s="48" t="s">
        <v>7030</v>
      </c>
      <c r="H37" s="48" t="s">
        <v>5861</v>
      </c>
      <c r="I37" s="48" t="s">
        <v>6996</v>
      </c>
      <c r="J37" s="48" t="s">
        <v>41</v>
      </c>
      <c r="K37" s="7" t="s">
        <v>12</v>
      </c>
      <c r="L37" s="56"/>
      <c r="M37" s="56"/>
      <c r="N37" s="56"/>
    </row>
    <row r="38" spans="1:14" ht="99.75" x14ac:dyDescent="0.5">
      <c r="A38" s="48" t="s">
        <v>1641</v>
      </c>
      <c r="B38" s="48" t="s">
        <v>7081</v>
      </c>
      <c r="C38" s="48" t="s">
        <v>7063</v>
      </c>
      <c r="D38" s="51">
        <v>42378</v>
      </c>
      <c r="E38" s="64" t="s">
        <v>6996</v>
      </c>
      <c r="F38" s="48" t="s">
        <v>35</v>
      </c>
      <c r="G38" s="48" t="s">
        <v>7082</v>
      </c>
      <c r="H38" s="48" t="s">
        <v>1643</v>
      </c>
      <c r="I38" s="48" t="s">
        <v>6996</v>
      </c>
      <c r="J38" s="48" t="s">
        <v>41</v>
      </c>
      <c r="K38" s="7" t="s">
        <v>12</v>
      </c>
      <c r="L38" s="56"/>
      <c r="M38" s="56"/>
      <c r="N38" s="56"/>
    </row>
    <row r="39" spans="1:14" ht="57" x14ac:dyDescent="0.5">
      <c r="A39" s="48" t="s">
        <v>2269</v>
      </c>
      <c r="B39" s="48" t="s">
        <v>7083</v>
      </c>
      <c r="C39" s="48" t="s">
        <v>7063</v>
      </c>
      <c r="D39" s="51">
        <v>42378</v>
      </c>
      <c r="E39" s="64" t="s">
        <v>6996</v>
      </c>
      <c r="F39" s="48" t="s">
        <v>35</v>
      </c>
      <c r="G39" s="48" t="s">
        <v>7064</v>
      </c>
      <c r="H39" s="48" t="s">
        <v>2271</v>
      </c>
      <c r="I39" s="48" t="s">
        <v>6996</v>
      </c>
      <c r="J39" s="48" t="s">
        <v>41</v>
      </c>
      <c r="K39" s="7" t="s">
        <v>12</v>
      </c>
      <c r="L39" s="56"/>
      <c r="M39" s="56"/>
      <c r="N39" s="56"/>
    </row>
    <row r="40" spans="1:14" ht="128.25" x14ac:dyDescent="0.5">
      <c r="A40" s="48" t="s">
        <v>2283</v>
      </c>
      <c r="B40" s="48" t="s">
        <v>2284</v>
      </c>
      <c r="C40" s="48" t="s">
        <v>7063</v>
      </c>
      <c r="D40" s="51">
        <v>42378</v>
      </c>
      <c r="E40" s="64" t="s">
        <v>6996</v>
      </c>
      <c r="F40" s="48" t="s">
        <v>35</v>
      </c>
      <c r="G40" s="48" t="s">
        <v>7064</v>
      </c>
      <c r="H40" s="48" t="s">
        <v>2285</v>
      </c>
      <c r="I40" s="48" t="s">
        <v>6996</v>
      </c>
      <c r="J40" s="48" t="s">
        <v>41</v>
      </c>
      <c r="K40" s="7" t="s">
        <v>12</v>
      </c>
      <c r="L40" s="56"/>
      <c r="M40" s="56"/>
      <c r="N40" s="56"/>
    </row>
    <row r="41" spans="1:14" ht="242.25" x14ac:dyDescent="0.5">
      <c r="A41" s="48" t="s">
        <v>7084</v>
      </c>
      <c r="B41" s="48"/>
      <c r="C41" s="48" t="s">
        <v>7000</v>
      </c>
      <c r="D41" s="51">
        <v>42378</v>
      </c>
      <c r="E41" s="64" t="s">
        <v>6996</v>
      </c>
      <c r="F41" s="48" t="s">
        <v>67</v>
      </c>
      <c r="G41" s="48" t="s">
        <v>7085</v>
      </c>
      <c r="H41" s="48" t="s">
        <v>7086</v>
      </c>
      <c r="I41" s="48" t="s">
        <v>6996</v>
      </c>
      <c r="J41" s="48" t="s">
        <v>41</v>
      </c>
      <c r="K41" s="7" t="s">
        <v>12</v>
      </c>
      <c r="L41" s="56"/>
      <c r="M41" s="56"/>
      <c r="N41" s="56"/>
    </row>
    <row r="42" spans="1:14" ht="85.5" x14ac:dyDescent="0.5">
      <c r="A42" s="48" t="s">
        <v>2746</v>
      </c>
      <c r="B42" s="48"/>
      <c r="C42" s="48" t="s">
        <v>7000</v>
      </c>
      <c r="D42" s="51">
        <v>42378</v>
      </c>
      <c r="E42" s="64" t="s">
        <v>6996</v>
      </c>
      <c r="F42" s="48" t="s">
        <v>67</v>
      </c>
      <c r="G42" s="48" t="s">
        <v>7030</v>
      </c>
      <c r="H42" s="48" t="s">
        <v>2747</v>
      </c>
      <c r="I42" s="48" t="s">
        <v>6996</v>
      </c>
      <c r="J42" s="48" t="s">
        <v>41</v>
      </c>
      <c r="K42" s="7" t="s">
        <v>12</v>
      </c>
      <c r="L42" s="56"/>
      <c r="M42" s="56"/>
      <c r="N42" s="56"/>
    </row>
    <row r="43" spans="1:14" ht="99.75" x14ac:dyDescent="0.5">
      <c r="A43" s="48" t="s">
        <v>3727</v>
      </c>
      <c r="B43" s="48" t="s">
        <v>3728</v>
      </c>
      <c r="C43" s="48" t="s">
        <v>7087</v>
      </c>
      <c r="D43" s="51" t="s">
        <v>7088</v>
      </c>
      <c r="E43" s="64" t="s">
        <v>6996</v>
      </c>
      <c r="F43" s="48" t="s">
        <v>35</v>
      </c>
      <c r="G43" s="48" t="s">
        <v>7089</v>
      </c>
      <c r="H43" s="48" t="s">
        <v>3729</v>
      </c>
      <c r="I43" s="48" t="s">
        <v>6996</v>
      </c>
      <c r="J43" s="48" t="s">
        <v>41</v>
      </c>
      <c r="K43" s="7" t="s">
        <v>12</v>
      </c>
      <c r="L43" s="7" t="s">
        <v>6992</v>
      </c>
      <c r="M43" s="56"/>
      <c r="N43" s="56"/>
    </row>
    <row r="44" spans="1:14" ht="256.5" x14ac:dyDescent="0.5">
      <c r="A44" s="48" t="s">
        <v>7090</v>
      </c>
      <c r="B44" s="48" t="s">
        <v>7091</v>
      </c>
      <c r="C44" s="48" t="s">
        <v>7000</v>
      </c>
      <c r="D44" s="51">
        <v>42378</v>
      </c>
      <c r="E44" s="64" t="s">
        <v>6996</v>
      </c>
      <c r="F44" s="48" t="s">
        <v>67</v>
      </c>
      <c r="G44" s="48" t="s">
        <v>7092</v>
      </c>
      <c r="H44" s="48" t="s">
        <v>7093</v>
      </c>
      <c r="I44" s="48" t="s">
        <v>6996</v>
      </c>
      <c r="J44" s="48" t="s">
        <v>41</v>
      </c>
      <c r="K44" s="7" t="s">
        <v>12</v>
      </c>
      <c r="L44" s="56"/>
      <c r="M44" s="56"/>
      <c r="N44" s="56"/>
    </row>
    <row r="45" spans="1:14" ht="199.5" x14ac:dyDescent="0.5">
      <c r="A45" s="48" t="s">
        <v>7094</v>
      </c>
      <c r="B45" s="48"/>
      <c r="C45" s="48" t="s">
        <v>7000</v>
      </c>
      <c r="D45" s="51">
        <v>42378</v>
      </c>
      <c r="E45" s="64" t="s">
        <v>6996</v>
      </c>
      <c r="F45" s="48" t="s">
        <v>67</v>
      </c>
      <c r="G45" s="48" t="s">
        <v>7095</v>
      </c>
      <c r="H45" s="48" t="s">
        <v>7096</v>
      </c>
      <c r="I45" s="48" t="s">
        <v>6996</v>
      </c>
      <c r="J45" s="48" t="s">
        <v>41</v>
      </c>
      <c r="K45" s="7" t="s">
        <v>12</v>
      </c>
      <c r="L45" s="56"/>
      <c r="M45" s="56"/>
      <c r="N45" s="56"/>
    </row>
    <row r="46" spans="1:14" ht="85.5" x14ac:dyDescent="0.5">
      <c r="A46" s="48" t="s">
        <v>7097</v>
      </c>
      <c r="B46" s="48"/>
      <c r="C46" s="48" t="s">
        <v>7000</v>
      </c>
      <c r="D46" s="51">
        <v>42378</v>
      </c>
      <c r="E46" s="64" t="s">
        <v>6996</v>
      </c>
      <c r="F46" s="48" t="s">
        <v>67</v>
      </c>
      <c r="G46" s="48" t="s">
        <v>7030</v>
      </c>
      <c r="H46" s="48" t="s">
        <v>4002</v>
      </c>
      <c r="I46" s="48" t="s">
        <v>6996</v>
      </c>
      <c r="J46" s="48" t="s">
        <v>41</v>
      </c>
      <c r="K46" s="7" t="s">
        <v>12</v>
      </c>
      <c r="L46" s="56"/>
      <c r="M46" s="56"/>
      <c r="N46" s="56"/>
    </row>
    <row r="47" spans="1:14" ht="156.75" x14ac:dyDescent="0.5">
      <c r="A47" s="48" t="s">
        <v>4446</v>
      </c>
      <c r="B47" s="48" t="s">
        <v>7098</v>
      </c>
      <c r="C47" s="48" t="s">
        <v>7099</v>
      </c>
      <c r="D47" s="51" t="s">
        <v>7100</v>
      </c>
      <c r="E47" s="64" t="s">
        <v>6996</v>
      </c>
      <c r="F47" s="48" t="s">
        <v>35</v>
      </c>
      <c r="G47" s="48" t="s">
        <v>7101</v>
      </c>
      <c r="H47" s="48" t="s">
        <v>4448</v>
      </c>
      <c r="I47" s="48" t="s">
        <v>6996</v>
      </c>
      <c r="J47" s="48" t="s">
        <v>41</v>
      </c>
      <c r="K47" s="7" t="s">
        <v>12</v>
      </c>
      <c r="L47" s="7" t="s">
        <v>6992</v>
      </c>
      <c r="M47" s="56"/>
      <c r="N47" s="56"/>
    </row>
    <row r="48" spans="1:14" ht="42.75" x14ac:dyDescent="0.5">
      <c r="A48" s="48" t="s">
        <v>4450</v>
      </c>
      <c r="B48" s="48" t="s">
        <v>4451</v>
      </c>
      <c r="C48" s="48" t="s">
        <v>7102</v>
      </c>
      <c r="D48" s="51">
        <v>42378</v>
      </c>
      <c r="E48" s="64" t="s">
        <v>6996</v>
      </c>
      <c r="F48" s="48" t="s">
        <v>35</v>
      </c>
      <c r="G48" s="48" t="s">
        <v>7064</v>
      </c>
      <c r="H48" s="48" t="s">
        <v>4452</v>
      </c>
      <c r="I48" s="48" t="s">
        <v>6996</v>
      </c>
      <c r="J48" s="48" t="s">
        <v>41</v>
      </c>
      <c r="K48" s="7" t="s">
        <v>12</v>
      </c>
      <c r="L48" s="56"/>
      <c r="M48" s="56"/>
      <c r="N48" s="56"/>
    </row>
    <row r="49" spans="1:14" ht="99.75" x14ac:dyDescent="0.5">
      <c r="A49" s="48" t="s">
        <v>4482</v>
      </c>
      <c r="B49" s="48" t="s">
        <v>4483</v>
      </c>
      <c r="C49" s="48" t="s">
        <v>7102</v>
      </c>
      <c r="D49" s="51">
        <v>42378</v>
      </c>
      <c r="E49" s="64" t="s">
        <v>6996</v>
      </c>
      <c r="F49" s="48" t="s">
        <v>35</v>
      </c>
      <c r="G49" s="48" t="s">
        <v>7082</v>
      </c>
      <c r="H49" s="48" t="s">
        <v>41</v>
      </c>
      <c r="I49" s="48" t="s">
        <v>7103</v>
      </c>
      <c r="J49" s="48" t="s">
        <v>7104</v>
      </c>
      <c r="K49" s="7" t="s">
        <v>12</v>
      </c>
      <c r="L49" s="56"/>
      <c r="M49" s="56"/>
      <c r="N49" s="56"/>
    </row>
    <row r="50" spans="1:14" ht="71.25" x14ac:dyDescent="0.5">
      <c r="A50" s="48" t="s">
        <v>4730</v>
      </c>
      <c r="B50" s="48" t="s">
        <v>4731</v>
      </c>
      <c r="C50" s="48" t="s">
        <v>7063</v>
      </c>
      <c r="D50" s="51">
        <v>42378</v>
      </c>
      <c r="E50" s="64" t="s">
        <v>6996</v>
      </c>
      <c r="F50" s="48" t="s">
        <v>35</v>
      </c>
      <c r="G50" s="48" t="s">
        <v>7064</v>
      </c>
      <c r="H50" s="48" t="s">
        <v>4732</v>
      </c>
      <c r="I50" s="48" t="s">
        <v>6996</v>
      </c>
      <c r="J50" s="48" t="s">
        <v>41</v>
      </c>
      <c r="K50" s="7" t="s">
        <v>12</v>
      </c>
      <c r="L50" s="56"/>
      <c r="M50" s="56"/>
      <c r="N50" s="56"/>
    </row>
    <row r="51" spans="1:14" ht="28.5" x14ac:dyDescent="0.5">
      <c r="A51" s="48" t="s">
        <v>7105</v>
      </c>
      <c r="B51" s="48" t="s">
        <v>7106</v>
      </c>
      <c r="C51" s="48" t="s">
        <v>7063</v>
      </c>
      <c r="D51" s="51">
        <v>42378</v>
      </c>
      <c r="E51" s="64" t="s">
        <v>6996</v>
      </c>
      <c r="F51" s="48" t="s">
        <v>35</v>
      </c>
      <c r="G51" s="48" t="s">
        <v>7064</v>
      </c>
      <c r="H51" s="48" t="s">
        <v>7107</v>
      </c>
      <c r="I51" s="48" t="s">
        <v>6996</v>
      </c>
      <c r="J51" s="48" t="s">
        <v>41</v>
      </c>
      <c r="K51" s="7" t="s">
        <v>12</v>
      </c>
      <c r="L51" s="56"/>
      <c r="M51" s="56"/>
      <c r="N51" s="56"/>
    </row>
    <row r="52" spans="1:14" ht="28.5" x14ac:dyDescent="0.5">
      <c r="A52" s="48" t="s">
        <v>4769</v>
      </c>
      <c r="B52" s="48"/>
      <c r="C52" s="48" t="s">
        <v>7063</v>
      </c>
      <c r="D52" s="51">
        <v>42378</v>
      </c>
      <c r="E52" s="64" t="s">
        <v>6996</v>
      </c>
      <c r="F52" s="48" t="s">
        <v>35</v>
      </c>
      <c r="G52" s="48" t="s">
        <v>7064</v>
      </c>
      <c r="H52" s="48" t="s">
        <v>4770</v>
      </c>
      <c r="I52" s="48" t="s">
        <v>6996</v>
      </c>
      <c r="J52" s="48" t="s">
        <v>41</v>
      </c>
      <c r="K52" s="7" t="s">
        <v>12</v>
      </c>
      <c r="L52" s="56"/>
      <c r="M52" s="56"/>
      <c r="N52" s="56"/>
    </row>
    <row r="53" spans="1:14" ht="85.5" x14ac:dyDescent="0.5">
      <c r="A53" s="48" t="s">
        <v>6329</v>
      </c>
      <c r="B53" s="48"/>
      <c r="C53" s="48" t="s">
        <v>7000</v>
      </c>
      <c r="D53" s="51">
        <v>42378</v>
      </c>
      <c r="E53" s="64" t="s">
        <v>6996</v>
      </c>
      <c r="F53" s="48" t="s">
        <v>67</v>
      </c>
      <c r="G53" s="48" t="s">
        <v>7030</v>
      </c>
      <c r="H53" s="48" t="s">
        <v>7108</v>
      </c>
      <c r="I53" s="48" t="s">
        <v>6996</v>
      </c>
      <c r="J53" s="48" t="s">
        <v>41</v>
      </c>
      <c r="K53" s="7" t="s">
        <v>12</v>
      </c>
      <c r="L53" s="56"/>
      <c r="M53" s="56"/>
      <c r="N53" s="56"/>
    </row>
    <row r="54" spans="1:14" ht="85.5" x14ac:dyDescent="0.5">
      <c r="A54" s="48" t="s">
        <v>7109</v>
      </c>
      <c r="B54" s="48" t="s">
        <v>7110</v>
      </c>
      <c r="C54" s="48" t="s">
        <v>7063</v>
      </c>
      <c r="D54" s="51">
        <v>42378</v>
      </c>
      <c r="E54" s="64" t="s">
        <v>6996</v>
      </c>
      <c r="F54" s="48" t="s">
        <v>35</v>
      </c>
      <c r="G54" s="48" t="s">
        <v>7064</v>
      </c>
      <c r="H54" s="48" t="s">
        <v>7111</v>
      </c>
      <c r="I54" s="48" t="s">
        <v>6996</v>
      </c>
      <c r="J54" s="48" t="s">
        <v>41</v>
      </c>
      <c r="K54" s="7" t="s">
        <v>12</v>
      </c>
      <c r="L54" s="56"/>
      <c r="M54" s="56"/>
      <c r="N54" s="56"/>
    </row>
    <row r="55" spans="1:14" ht="85.5" x14ac:dyDescent="0.5">
      <c r="A55" s="48" t="s">
        <v>1862</v>
      </c>
      <c r="B55" s="48"/>
      <c r="C55" s="48" t="s">
        <v>7000</v>
      </c>
      <c r="D55" s="51">
        <v>42378</v>
      </c>
      <c r="E55" s="64" t="s">
        <v>6996</v>
      </c>
      <c r="F55" s="48" t="s">
        <v>67</v>
      </c>
      <c r="G55" s="48" t="s">
        <v>7030</v>
      </c>
      <c r="H55" s="48" t="s">
        <v>7112</v>
      </c>
      <c r="I55" s="48" t="s">
        <v>6996</v>
      </c>
      <c r="J55" s="48" t="s">
        <v>41</v>
      </c>
      <c r="K55" s="7" t="s">
        <v>12</v>
      </c>
      <c r="L55" s="56"/>
      <c r="M55" s="56"/>
      <c r="N55" s="56"/>
    </row>
    <row r="56" spans="1:14" ht="71.25" x14ac:dyDescent="0.5">
      <c r="A56" s="48" t="s">
        <v>7113</v>
      </c>
      <c r="B56" s="48" t="s">
        <v>7114</v>
      </c>
      <c r="C56" s="48" t="s">
        <v>7063</v>
      </c>
      <c r="D56" s="51">
        <v>42378</v>
      </c>
      <c r="E56" s="64" t="s">
        <v>6996</v>
      </c>
      <c r="F56" s="48" t="s">
        <v>35</v>
      </c>
      <c r="G56" s="48" t="s">
        <v>7064</v>
      </c>
      <c r="H56" s="48" t="s">
        <v>5650</v>
      </c>
      <c r="I56" s="48" t="s">
        <v>6996</v>
      </c>
      <c r="J56" s="48" t="s">
        <v>41</v>
      </c>
      <c r="K56" s="7" t="s">
        <v>12</v>
      </c>
      <c r="L56" s="56"/>
      <c r="M56" s="56"/>
      <c r="N56" s="56"/>
    </row>
    <row r="57" spans="1:14" ht="85.5" x14ac:dyDescent="0.5">
      <c r="A57" s="48" t="s">
        <v>4548</v>
      </c>
      <c r="B57" s="48"/>
      <c r="C57" s="48" t="s">
        <v>7000</v>
      </c>
      <c r="D57" s="51">
        <v>42378</v>
      </c>
      <c r="E57" s="64" t="s">
        <v>6996</v>
      </c>
      <c r="F57" s="48" t="s">
        <v>67</v>
      </c>
      <c r="G57" s="48" t="s">
        <v>7030</v>
      </c>
      <c r="H57" s="48" t="s">
        <v>7115</v>
      </c>
      <c r="I57" s="48" t="s">
        <v>6996</v>
      </c>
      <c r="J57" s="48" t="s">
        <v>41</v>
      </c>
      <c r="K57" s="7" t="s">
        <v>12</v>
      </c>
      <c r="L57" s="56"/>
      <c r="M57" s="56"/>
      <c r="N57" s="56"/>
    </row>
    <row r="58" spans="1:14" ht="85.5" x14ac:dyDescent="0.5">
      <c r="A58" s="48" t="s">
        <v>7116</v>
      </c>
      <c r="B58" s="48"/>
      <c r="C58" s="48" t="s">
        <v>7000</v>
      </c>
      <c r="D58" s="51">
        <v>42378</v>
      </c>
      <c r="E58" s="64" t="s">
        <v>6996</v>
      </c>
      <c r="F58" s="48" t="s">
        <v>67</v>
      </c>
      <c r="G58" s="48" t="s">
        <v>7030</v>
      </c>
      <c r="H58" s="48" t="s">
        <v>7117</v>
      </c>
      <c r="I58" s="48" t="s">
        <v>6996</v>
      </c>
      <c r="J58" s="48" t="s">
        <v>41</v>
      </c>
      <c r="K58" s="7" t="s">
        <v>12</v>
      </c>
      <c r="L58" s="56"/>
      <c r="M58" s="56"/>
      <c r="N58" s="56"/>
    </row>
    <row r="59" spans="1:14" ht="85.5" x14ac:dyDescent="0.5">
      <c r="A59" s="48" t="s">
        <v>7118</v>
      </c>
      <c r="B59" s="48" t="s">
        <v>7119</v>
      </c>
      <c r="C59" s="48" t="s">
        <v>7000</v>
      </c>
      <c r="D59" s="51">
        <v>42378</v>
      </c>
      <c r="E59" s="64" t="s">
        <v>6996</v>
      </c>
      <c r="F59" s="48" t="s">
        <v>67</v>
      </c>
      <c r="G59" s="48" t="s">
        <v>7030</v>
      </c>
      <c r="H59" s="48" t="s">
        <v>745</v>
      </c>
      <c r="I59" s="48" t="s">
        <v>6996</v>
      </c>
      <c r="J59" s="48" t="s">
        <v>41</v>
      </c>
      <c r="K59" s="7" t="s">
        <v>12</v>
      </c>
      <c r="L59" s="56"/>
      <c r="M59" s="56"/>
      <c r="N59" s="56"/>
    </row>
    <row r="60" spans="1:14" ht="99.75" x14ac:dyDescent="0.5">
      <c r="A60" s="48" t="s">
        <v>5681</v>
      </c>
      <c r="B60" s="48" t="s">
        <v>5682</v>
      </c>
      <c r="C60" s="48" t="s">
        <v>7063</v>
      </c>
      <c r="D60" s="51">
        <v>42378</v>
      </c>
      <c r="E60" s="64" t="s">
        <v>6996</v>
      </c>
      <c r="F60" s="48" t="s">
        <v>67</v>
      </c>
      <c r="G60" s="48" t="s">
        <v>7089</v>
      </c>
      <c r="H60" s="48" t="s">
        <v>5683</v>
      </c>
      <c r="I60" s="48" t="s">
        <v>7103</v>
      </c>
      <c r="J60" s="48" t="s">
        <v>7120</v>
      </c>
      <c r="K60" s="7" t="s">
        <v>12</v>
      </c>
      <c r="L60" s="56"/>
      <c r="M60" s="56"/>
      <c r="N60" s="56"/>
    </row>
    <row r="61" spans="1:14" ht="99.75" x14ac:dyDescent="0.5">
      <c r="A61" s="48" t="s">
        <v>5720</v>
      </c>
      <c r="B61" s="48" t="s">
        <v>7121</v>
      </c>
      <c r="C61" s="48" t="s">
        <v>7063</v>
      </c>
      <c r="D61" s="51">
        <v>42378</v>
      </c>
      <c r="E61" s="64" t="s">
        <v>6996</v>
      </c>
      <c r="F61" s="48" t="s">
        <v>35</v>
      </c>
      <c r="G61" s="48" t="s">
        <v>7089</v>
      </c>
      <c r="H61" s="48" t="s">
        <v>5722</v>
      </c>
      <c r="I61" s="48" t="s">
        <v>7103</v>
      </c>
      <c r="J61" s="48" t="s">
        <v>7120</v>
      </c>
      <c r="K61" s="7" t="s">
        <v>12</v>
      </c>
      <c r="L61" s="56"/>
      <c r="M61" s="56"/>
      <c r="N61" s="56"/>
    </row>
    <row r="62" spans="1:14" ht="28.5" x14ac:dyDescent="0.5">
      <c r="A62" s="48" t="s">
        <v>5723</v>
      </c>
      <c r="B62" s="48"/>
      <c r="C62" s="48" t="s">
        <v>7063</v>
      </c>
      <c r="D62" s="51">
        <v>42378</v>
      </c>
      <c r="E62" s="64" t="s">
        <v>6996</v>
      </c>
      <c r="F62" s="48" t="s">
        <v>35</v>
      </c>
      <c r="G62" s="48" t="s">
        <v>7064</v>
      </c>
      <c r="H62" s="48" t="s">
        <v>5722</v>
      </c>
      <c r="I62" s="48" t="s">
        <v>6996</v>
      </c>
      <c r="J62" s="48" t="s">
        <v>41</v>
      </c>
      <c r="K62" s="7" t="s">
        <v>12</v>
      </c>
      <c r="L62" s="56"/>
      <c r="M62" s="56"/>
      <c r="N62" s="56"/>
    </row>
    <row r="63" spans="1:14" ht="42.75" x14ac:dyDescent="0.5">
      <c r="A63" s="48" t="s">
        <v>5845</v>
      </c>
      <c r="B63" s="48" t="s">
        <v>5846</v>
      </c>
      <c r="C63" s="48" t="s">
        <v>7063</v>
      </c>
      <c r="D63" s="51">
        <v>42378</v>
      </c>
      <c r="E63" s="64" t="s">
        <v>6996</v>
      </c>
      <c r="F63" s="48" t="s">
        <v>35</v>
      </c>
      <c r="G63" s="48" t="s">
        <v>7064</v>
      </c>
      <c r="H63" s="48" t="s">
        <v>5847</v>
      </c>
      <c r="I63" s="48" t="s">
        <v>6996</v>
      </c>
      <c r="J63" s="48" t="s">
        <v>41</v>
      </c>
      <c r="K63" s="7" t="s">
        <v>12</v>
      </c>
      <c r="L63" s="56"/>
      <c r="M63" s="56"/>
      <c r="N63" s="56"/>
    </row>
    <row r="64" spans="1:14" ht="85.5" x14ac:dyDescent="0.5">
      <c r="A64" s="48" t="s">
        <v>1138</v>
      </c>
      <c r="B64" s="48"/>
      <c r="C64" s="48" t="s">
        <v>7023</v>
      </c>
      <c r="D64" s="51">
        <v>42378</v>
      </c>
      <c r="E64" s="64" t="s">
        <v>6996</v>
      </c>
      <c r="F64" s="48" t="s">
        <v>67</v>
      </c>
      <c r="G64" s="48" t="s">
        <v>7030</v>
      </c>
      <c r="H64" s="48" t="s">
        <v>1139</v>
      </c>
      <c r="I64" s="48" t="s">
        <v>6996</v>
      </c>
      <c r="J64" s="48" t="s">
        <v>41</v>
      </c>
      <c r="K64" s="7" t="s">
        <v>12</v>
      </c>
      <c r="L64" s="56"/>
      <c r="M64" s="56"/>
      <c r="N64" s="56"/>
    </row>
    <row r="65" spans="1:14" ht="285" x14ac:dyDescent="0.5">
      <c r="A65" s="48" t="s">
        <v>7122</v>
      </c>
      <c r="B65" s="48" t="s">
        <v>7123</v>
      </c>
      <c r="C65" s="48" t="s">
        <v>7000</v>
      </c>
      <c r="D65" s="51">
        <v>42378</v>
      </c>
      <c r="E65" s="64" t="s">
        <v>6996</v>
      </c>
      <c r="F65" s="48" t="s">
        <v>67</v>
      </c>
      <c r="G65" s="48" t="s">
        <v>7124</v>
      </c>
      <c r="H65" s="48" t="s">
        <v>7125</v>
      </c>
      <c r="I65" s="48" t="s">
        <v>6996</v>
      </c>
      <c r="J65" s="48" t="s">
        <v>41</v>
      </c>
      <c r="K65" s="7" t="s">
        <v>12</v>
      </c>
      <c r="L65" s="56"/>
      <c r="M65" s="56"/>
      <c r="N65" s="56"/>
    </row>
    <row r="66" spans="1:14" ht="270.75" x14ac:dyDescent="0.5">
      <c r="A66" s="48" t="s">
        <v>2502</v>
      </c>
      <c r="B66" s="48"/>
      <c r="C66" s="48" t="s">
        <v>7126</v>
      </c>
      <c r="D66" s="51">
        <v>42741</v>
      </c>
      <c r="E66" s="64" t="s">
        <v>6996</v>
      </c>
      <c r="F66" s="48" t="s">
        <v>67</v>
      </c>
      <c r="G66" s="48" t="s">
        <v>7127</v>
      </c>
      <c r="H66" s="48" t="s">
        <v>7128</v>
      </c>
      <c r="I66" s="48" t="s">
        <v>7103</v>
      </c>
      <c r="J66" s="48" t="s">
        <v>7129</v>
      </c>
      <c r="K66" s="7" t="s">
        <v>12</v>
      </c>
      <c r="L66" s="56"/>
      <c r="M66" s="56"/>
      <c r="N66" s="56"/>
    </row>
    <row r="67" spans="1:14" ht="57" x14ac:dyDescent="0.5">
      <c r="A67" s="48" t="s">
        <v>7130</v>
      </c>
      <c r="B67" s="48"/>
      <c r="C67" s="48" t="s">
        <v>7070</v>
      </c>
      <c r="D67" s="51">
        <v>42979</v>
      </c>
      <c r="E67" s="64" t="s">
        <v>6996</v>
      </c>
      <c r="F67" s="48" t="s">
        <v>67</v>
      </c>
      <c r="G67" s="48" t="s">
        <v>7131</v>
      </c>
      <c r="H67" s="48" t="s">
        <v>41</v>
      </c>
      <c r="I67" s="48" t="s">
        <v>6996</v>
      </c>
      <c r="J67" s="48" t="s">
        <v>41</v>
      </c>
      <c r="K67" s="7" t="s">
        <v>12</v>
      </c>
      <c r="L67" s="56"/>
      <c r="M67" s="56"/>
      <c r="N67" s="56"/>
    </row>
    <row r="68" spans="1:14" ht="99.75" x14ac:dyDescent="0.5">
      <c r="A68" s="48" t="s">
        <v>5748</v>
      </c>
      <c r="B68" s="48"/>
      <c r="C68" s="48" t="s">
        <v>7070</v>
      </c>
      <c r="D68" s="51">
        <v>42979</v>
      </c>
      <c r="E68" s="64" t="s">
        <v>6996</v>
      </c>
      <c r="F68" s="48" t="s">
        <v>67</v>
      </c>
      <c r="G68" s="48" t="s">
        <v>7132</v>
      </c>
      <c r="H68" s="48" t="s">
        <v>5750</v>
      </c>
      <c r="I68" s="48" t="s">
        <v>6996</v>
      </c>
      <c r="J68" s="48" t="s">
        <v>41</v>
      </c>
      <c r="K68" s="7" t="s">
        <v>12</v>
      </c>
      <c r="L68" s="56"/>
      <c r="M68" s="56"/>
      <c r="N68" s="56"/>
    </row>
    <row r="69" spans="1:14" ht="57" x14ac:dyDescent="0.5">
      <c r="A69" s="48" t="s">
        <v>1771</v>
      </c>
      <c r="B69" s="48"/>
      <c r="C69" s="48" t="s">
        <v>7070</v>
      </c>
      <c r="D69" s="51">
        <v>42979</v>
      </c>
      <c r="E69" s="64" t="s">
        <v>6996</v>
      </c>
      <c r="F69" s="48" t="s">
        <v>67</v>
      </c>
      <c r="G69" s="48" t="s">
        <v>7131</v>
      </c>
      <c r="H69" s="48" t="s">
        <v>41</v>
      </c>
      <c r="I69" s="48" t="s">
        <v>6996</v>
      </c>
      <c r="J69" s="48" t="s">
        <v>41</v>
      </c>
      <c r="K69" s="7" t="s">
        <v>12</v>
      </c>
      <c r="L69" s="56"/>
      <c r="M69" s="56"/>
      <c r="N69" s="56"/>
    </row>
    <row r="70" spans="1:14" ht="42.75" x14ac:dyDescent="0.5">
      <c r="A70" s="48" t="s">
        <v>7133</v>
      </c>
      <c r="B70" s="48"/>
      <c r="C70" s="48" t="s">
        <v>7070</v>
      </c>
      <c r="D70" s="51">
        <v>42979</v>
      </c>
      <c r="E70" s="64" t="s">
        <v>6996</v>
      </c>
      <c r="F70" s="48" t="s">
        <v>67</v>
      </c>
      <c r="G70" s="48" t="s">
        <v>7134</v>
      </c>
      <c r="H70" s="48" t="s">
        <v>41</v>
      </c>
      <c r="I70" s="48" t="s">
        <v>6996</v>
      </c>
      <c r="J70" s="48" t="s">
        <v>41</v>
      </c>
      <c r="K70" s="7" t="s">
        <v>12</v>
      </c>
      <c r="L70" s="56"/>
      <c r="M70" s="56"/>
      <c r="N70" s="56"/>
    </row>
    <row r="71" spans="1:14" ht="156.75" x14ac:dyDescent="0.5">
      <c r="A71" s="48" t="s">
        <v>1360</v>
      </c>
      <c r="B71" s="48"/>
      <c r="C71" s="48" t="s">
        <v>7126</v>
      </c>
      <c r="D71" s="51">
        <v>42984</v>
      </c>
      <c r="E71" s="64" t="s">
        <v>6996</v>
      </c>
      <c r="F71" s="48" t="s">
        <v>35</v>
      </c>
      <c r="G71" s="48" t="s">
        <v>7135</v>
      </c>
      <c r="H71" s="48" t="s">
        <v>1361</v>
      </c>
      <c r="I71" s="48" t="s">
        <v>7103</v>
      </c>
      <c r="J71" s="48" t="s">
        <v>7136</v>
      </c>
      <c r="K71" s="7" t="s">
        <v>12</v>
      </c>
      <c r="L71" s="56"/>
      <c r="M71" s="56"/>
      <c r="N71" s="56"/>
    </row>
    <row r="72" spans="1:14" ht="114" x14ac:dyDescent="0.5">
      <c r="A72" s="48" t="s">
        <v>1658</v>
      </c>
      <c r="B72" s="48"/>
      <c r="C72" s="48" t="s">
        <v>7137</v>
      </c>
      <c r="D72" s="51">
        <v>43167</v>
      </c>
      <c r="E72" s="64" t="s">
        <v>6996</v>
      </c>
      <c r="F72" s="48" t="s">
        <v>35</v>
      </c>
      <c r="G72" s="48" t="s">
        <v>7138</v>
      </c>
      <c r="H72" s="48" t="s">
        <v>1659</v>
      </c>
      <c r="I72" s="48" t="s">
        <v>7103</v>
      </c>
      <c r="J72" s="48" t="s">
        <v>7139</v>
      </c>
      <c r="K72" s="7" t="s">
        <v>12</v>
      </c>
      <c r="L72" s="56"/>
      <c r="M72" s="56"/>
      <c r="N72" s="56"/>
    </row>
    <row r="73" spans="1:14" ht="42.75" x14ac:dyDescent="0.5">
      <c r="A73" s="48" t="s">
        <v>7140</v>
      </c>
      <c r="B73" s="48" t="s">
        <v>7141</v>
      </c>
      <c r="C73" s="48" t="s">
        <v>7142</v>
      </c>
      <c r="D73" s="51">
        <v>43167</v>
      </c>
      <c r="E73" s="64" t="s">
        <v>6996</v>
      </c>
      <c r="F73" s="48" t="s">
        <v>67</v>
      </c>
      <c r="G73" s="48" t="s">
        <v>7143</v>
      </c>
      <c r="H73" s="48" t="s">
        <v>3212</v>
      </c>
      <c r="I73" s="48" t="s">
        <v>6996</v>
      </c>
      <c r="J73" s="48" t="s">
        <v>41</v>
      </c>
      <c r="K73" s="7" t="s">
        <v>12</v>
      </c>
      <c r="L73" s="56"/>
      <c r="M73" s="56"/>
      <c r="N73" s="56"/>
    </row>
    <row r="74" spans="1:14" ht="57" x14ac:dyDescent="0.5">
      <c r="A74" s="48" t="s">
        <v>113</v>
      </c>
      <c r="B74" s="48" t="s">
        <v>7144</v>
      </c>
      <c r="C74" s="48" t="s">
        <v>7145</v>
      </c>
      <c r="D74" s="51">
        <v>43255</v>
      </c>
      <c r="E74" s="64" t="s">
        <v>6996</v>
      </c>
      <c r="F74" s="48" t="s">
        <v>35</v>
      </c>
      <c r="G74" s="48" t="s">
        <v>7146</v>
      </c>
      <c r="H74" s="48" t="s">
        <v>114</v>
      </c>
      <c r="I74" s="48" t="s">
        <v>7103</v>
      </c>
      <c r="J74" s="48" t="s">
        <v>7147</v>
      </c>
      <c r="K74" s="7" t="s">
        <v>12</v>
      </c>
      <c r="L74" s="56"/>
      <c r="M74" s="56"/>
      <c r="N74" s="56"/>
    </row>
    <row r="75" spans="1:14" ht="156.75" x14ac:dyDescent="0.5">
      <c r="A75" s="48" t="s">
        <v>7148</v>
      </c>
      <c r="B75" s="48"/>
      <c r="C75" s="48" t="s">
        <v>7149</v>
      </c>
      <c r="D75" s="51" t="s">
        <v>7150</v>
      </c>
      <c r="E75" s="64" t="s">
        <v>6996</v>
      </c>
      <c r="F75" s="48" t="s">
        <v>67</v>
      </c>
      <c r="G75" s="48" t="s">
        <v>7151</v>
      </c>
      <c r="H75" s="48" t="s">
        <v>1155</v>
      </c>
      <c r="I75" s="48" t="s">
        <v>6996</v>
      </c>
      <c r="J75" s="48" t="s">
        <v>41</v>
      </c>
      <c r="K75" s="7" t="s">
        <v>12</v>
      </c>
      <c r="L75" s="7" t="s">
        <v>6992</v>
      </c>
      <c r="M75" s="56"/>
      <c r="N75" s="56"/>
    </row>
    <row r="76" spans="1:14" ht="71.25" x14ac:dyDescent="0.5">
      <c r="A76" s="48" t="s">
        <v>1511</v>
      </c>
      <c r="B76" s="48" t="s">
        <v>1512</v>
      </c>
      <c r="C76" s="48" t="s">
        <v>7145</v>
      </c>
      <c r="D76" s="51">
        <v>43255</v>
      </c>
      <c r="E76" s="64" t="s">
        <v>6996</v>
      </c>
      <c r="F76" s="48" t="s">
        <v>35</v>
      </c>
      <c r="G76" s="48" t="s">
        <v>7152</v>
      </c>
      <c r="H76" s="48" t="s">
        <v>1513</v>
      </c>
      <c r="I76" s="48" t="s">
        <v>7103</v>
      </c>
      <c r="J76" s="48" t="s">
        <v>4609</v>
      </c>
      <c r="K76" s="7" t="s">
        <v>12</v>
      </c>
      <c r="L76" s="56"/>
      <c r="M76" s="56"/>
      <c r="N76" s="56"/>
    </row>
    <row r="77" spans="1:14" ht="42.75" x14ac:dyDescent="0.5">
      <c r="A77" s="48" t="s">
        <v>1551</v>
      </c>
      <c r="B77" s="48"/>
      <c r="C77" s="48" t="s">
        <v>7145</v>
      </c>
      <c r="D77" s="51">
        <v>43255</v>
      </c>
      <c r="E77" s="64" t="s">
        <v>6996</v>
      </c>
      <c r="F77" s="48" t="s">
        <v>35</v>
      </c>
      <c r="G77" s="48" t="s">
        <v>7152</v>
      </c>
      <c r="H77" s="48" t="s">
        <v>1552</v>
      </c>
      <c r="I77" s="48" t="s">
        <v>7103</v>
      </c>
      <c r="J77" s="48" t="s">
        <v>7153</v>
      </c>
      <c r="K77" s="7" t="s">
        <v>12</v>
      </c>
      <c r="L77" s="56"/>
      <c r="M77" s="56"/>
      <c r="N77" s="56"/>
    </row>
    <row r="78" spans="1:14" ht="57" x14ac:dyDescent="0.5">
      <c r="A78" s="48" t="s">
        <v>7154</v>
      </c>
      <c r="B78" s="48"/>
      <c r="C78" s="48" t="s">
        <v>7155</v>
      </c>
      <c r="D78" s="51">
        <v>43255</v>
      </c>
      <c r="E78" s="64" t="s">
        <v>6996</v>
      </c>
      <c r="F78" s="48" t="s">
        <v>67</v>
      </c>
      <c r="G78" s="48" t="s">
        <v>7156</v>
      </c>
      <c r="H78" s="48" t="s">
        <v>7157</v>
      </c>
      <c r="I78" s="48" t="s">
        <v>6996</v>
      </c>
      <c r="J78" s="48" t="s">
        <v>41</v>
      </c>
      <c r="K78" s="7" t="s">
        <v>12</v>
      </c>
      <c r="L78" s="56"/>
      <c r="M78" s="56"/>
      <c r="N78" s="56"/>
    </row>
    <row r="79" spans="1:14" ht="128.25" x14ac:dyDescent="0.5">
      <c r="A79" s="48" t="s">
        <v>7158</v>
      </c>
      <c r="B79" s="48"/>
      <c r="C79" s="48" t="s">
        <v>7145</v>
      </c>
      <c r="D79" s="51">
        <v>43255</v>
      </c>
      <c r="E79" s="64" t="s">
        <v>6996</v>
      </c>
      <c r="F79" s="48" t="s">
        <v>67</v>
      </c>
      <c r="G79" s="48" t="s">
        <v>7159</v>
      </c>
      <c r="H79" s="48" t="s">
        <v>7160</v>
      </c>
      <c r="I79" s="48" t="s">
        <v>6996</v>
      </c>
      <c r="J79" s="48" t="s">
        <v>41</v>
      </c>
      <c r="K79" s="7" t="s">
        <v>12</v>
      </c>
      <c r="L79" s="56"/>
      <c r="M79" s="56"/>
      <c r="N79" s="56"/>
    </row>
    <row r="80" spans="1:14" ht="42.75" x14ac:dyDescent="0.5">
      <c r="A80" s="48" t="s">
        <v>802</v>
      </c>
      <c r="B80" s="48" t="s">
        <v>7161</v>
      </c>
      <c r="C80" s="48" t="s">
        <v>7023</v>
      </c>
      <c r="D80" s="51">
        <v>43255</v>
      </c>
      <c r="E80" s="64" t="s">
        <v>6996</v>
      </c>
      <c r="F80" s="48" t="s">
        <v>67</v>
      </c>
      <c r="G80" s="48" t="s">
        <v>7162</v>
      </c>
      <c r="H80" s="48" t="s">
        <v>804</v>
      </c>
      <c r="I80" s="48" t="s">
        <v>6996</v>
      </c>
      <c r="J80" s="48" t="s">
        <v>41</v>
      </c>
      <c r="K80" s="7" t="s">
        <v>12</v>
      </c>
      <c r="L80" s="56"/>
      <c r="M80" s="56"/>
      <c r="N80" s="56"/>
    </row>
    <row r="81" spans="1:14" ht="42.75" x14ac:dyDescent="0.5">
      <c r="A81" s="48" t="s">
        <v>7163</v>
      </c>
      <c r="B81" s="48"/>
      <c r="C81" s="48" t="s">
        <v>7023</v>
      </c>
      <c r="D81" s="51">
        <v>43255</v>
      </c>
      <c r="E81" s="64" t="s">
        <v>6996</v>
      </c>
      <c r="F81" s="48" t="s">
        <v>67</v>
      </c>
      <c r="G81" s="48" t="s">
        <v>7162</v>
      </c>
      <c r="H81" s="48" t="s">
        <v>7164</v>
      </c>
      <c r="I81" s="48" t="s">
        <v>6996</v>
      </c>
      <c r="J81" s="48" t="s">
        <v>41</v>
      </c>
      <c r="K81" s="7" t="s">
        <v>12</v>
      </c>
      <c r="L81" s="56"/>
      <c r="M81" s="56"/>
      <c r="N81" s="56"/>
    </row>
    <row r="82" spans="1:14" ht="42.75" x14ac:dyDescent="0.5">
      <c r="A82" s="48" t="s">
        <v>5365</v>
      </c>
      <c r="B82" s="48" t="s">
        <v>7165</v>
      </c>
      <c r="C82" s="48" t="s">
        <v>7023</v>
      </c>
      <c r="D82" s="51">
        <v>43255</v>
      </c>
      <c r="E82" s="64" t="s">
        <v>6996</v>
      </c>
      <c r="F82" s="48" t="s">
        <v>67</v>
      </c>
      <c r="G82" s="48" t="s">
        <v>7162</v>
      </c>
      <c r="H82" s="48" t="s">
        <v>5367</v>
      </c>
      <c r="I82" s="48" t="s">
        <v>6996</v>
      </c>
      <c r="J82" s="48" t="s">
        <v>41</v>
      </c>
      <c r="K82" s="7" t="s">
        <v>12</v>
      </c>
      <c r="L82" s="56"/>
      <c r="M82" s="56"/>
      <c r="N82" s="56"/>
    </row>
    <row r="83" spans="1:14" ht="57" x14ac:dyDescent="0.5">
      <c r="A83" s="48" t="s">
        <v>2332</v>
      </c>
      <c r="B83" s="48"/>
      <c r="C83" s="48" t="s">
        <v>7145</v>
      </c>
      <c r="D83" s="51">
        <v>43255</v>
      </c>
      <c r="E83" s="64" t="s">
        <v>6996</v>
      </c>
      <c r="F83" s="48" t="s">
        <v>35</v>
      </c>
      <c r="G83" s="48" t="s">
        <v>7166</v>
      </c>
      <c r="H83" s="48" t="s">
        <v>2333</v>
      </c>
      <c r="I83" s="48" t="s">
        <v>7103</v>
      </c>
      <c r="J83" s="48" t="s">
        <v>7167</v>
      </c>
      <c r="K83" s="7" t="s">
        <v>12</v>
      </c>
      <c r="L83" s="56"/>
      <c r="M83" s="56"/>
      <c r="N83" s="56"/>
    </row>
    <row r="84" spans="1:14" ht="99.75" x14ac:dyDescent="0.5">
      <c r="A84" s="48" t="s">
        <v>2336</v>
      </c>
      <c r="B84" s="48" t="s">
        <v>2337</v>
      </c>
      <c r="C84" s="48" t="s">
        <v>7155</v>
      </c>
      <c r="D84" s="51">
        <v>43255</v>
      </c>
      <c r="E84" s="64" t="s">
        <v>6996</v>
      </c>
      <c r="F84" s="48" t="s">
        <v>35</v>
      </c>
      <c r="G84" s="48" t="s">
        <v>7168</v>
      </c>
      <c r="H84" s="48" t="s">
        <v>2338</v>
      </c>
      <c r="I84" s="48" t="s">
        <v>7103</v>
      </c>
      <c r="J84" s="48" t="s">
        <v>2509</v>
      </c>
      <c r="K84" s="7" t="s">
        <v>12</v>
      </c>
      <c r="L84" s="56"/>
      <c r="M84" s="56"/>
      <c r="N84" s="56"/>
    </row>
    <row r="85" spans="1:14" ht="99.75" x14ac:dyDescent="0.5">
      <c r="A85" s="48" t="s">
        <v>4550</v>
      </c>
      <c r="B85" s="48"/>
      <c r="C85" s="48" t="s">
        <v>7023</v>
      </c>
      <c r="D85" s="51">
        <v>43255</v>
      </c>
      <c r="E85" s="64" t="s">
        <v>6996</v>
      </c>
      <c r="F85" s="48" t="s">
        <v>67</v>
      </c>
      <c r="G85" s="48" t="s">
        <v>7162</v>
      </c>
      <c r="H85" s="48" t="s">
        <v>4552</v>
      </c>
      <c r="I85" s="48" t="s">
        <v>6996</v>
      </c>
      <c r="J85" s="48" t="s">
        <v>41</v>
      </c>
      <c r="K85" s="7" t="s">
        <v>12</v>
      </c>
      <c r="L85" s="56"/>
      <c r="M85" s="56"/>
      <c r="N85" s="56"/>
    </row>
    <row r="86" spans="1:14" ht="42.75" x14ac:dyDescent="0.5">
      <c r="A86" s="48" t="s">
        <v>7169</v>
      </c>
      <c r="B86" s="48" t="s">
        <v>7170</v>
      </c>
      <c r="C86" s="48" t="s">
        <v>7023</v>
      </c>
      <c r="D86" s="51">
        <v>43255</v>
      </c>
      <c r="E86" s="64" t="s">
        <v>6996</v>
      </c>
      <c r="F86" s="48" t="s">
        <v>67</v>
      </c>
      <c r="G86" s="48" t="s">
        <v>7162</v>
      </c>
      <c r="H86" s="48" t="s">
        <v>7171</v>
      </c>
      <c r="I86" s="48" t="s">
        <v>6996</v>
      </c>
      <c r="J86" s="48" t="s">
        <v>41</v>
      </c>
      <c r="K86" s="7" t="s">
        <v>12</v>
      </c>
      <c r="L86" s="7"/>
      <c r="M86" s="56"/>
      <c r="N86" s="56"/>
    </row>
    <row r="87" spans="1:14" ht="57" x14ac:dyDescent="0.5">
      <c r="A87" s="48" t="s">
        <v>3425</v>
      </c>
      <c r="B87" s="48"/>
      <c r="C87" s="48" t="s">
        <v>7023</v>
      </c>
      <c r="D87" s="51">
        <v>43255</v>
      </c>
      <c r="E87" s="64" t="s">
        <v>6996</v>
      </c>
      <c r="F87" s="48" t="s">
        <v>67</v>
      </c>
      <c r="G87" s="48" t="s">
        <v>7162</v>
      </c>
      <c r="H87" s="48" t="s">
        <v>7172</v>
      </c>
      <c r="I87" s="48" t="s">
        <v>6996</v>
      </c>
      <c r="J87" s="48" t="s">
        <v>41</v>
      </c>
      <c r="K87" s="7" t="s">
        <v>12</v>
      </c>
      <c r="L87" s="56"/>
      <c r="M87" s="56"/>
      <c r="N87" s="56"/>
    </row>
    <row r="88" spans="1:14" ht="85.5" x14ac:dyDescent="0.5">
      <c r="A88" s="48" t="s">
        <v>7173</v>
      </c>
      <c r="B88" s="48"/>
      <c r="C88" s="48" t="s">
        <v>7023</v>
      </c>
      <c r="D88" s="51">
        <v>43255</v>
      </c>
      <c r="E88" s="64" t="s">
        <v>6996</v>
      </c>
      <c r="F88" s="48" t="s">
        <v>67</v>
      </c>
      <c r="G88" s="48" t="s">
        <v>7162</v>
      </c>
      <c r="H88" s="48" t="s">
        <v>7174</v>
      </c>
      <c r="I88" s="48" t="s">
        <v>6996</v>
      </c>
      <c r="J88" s="48" t="s">
        <v>41</v>
      </c>
      <c r="K88" s="7" t="s">
        <v>12</v>
      </c>
      <c r="L88" s="56"/>
      <c r="M88" s="56"/>
      <c r="N88" s="56"/>
    </row>
    <row r="89" spans="1:14" ht="42.75" x14ac:dyDescent="0.5">
      <c r="A89" s="48" t="s">
        <v>7175</v>
      </c>
      <c r="B89" s="48"/>
      <c r="C89" s="48" t="s">
        <v>7023</v>
      </c>
      <c r="D89" s="51">
        <v>43255</v>
      </c>
      <c r="E89" s="64" t="s">
        <v>6996</v>
      </c>
      <c r="F89" s="48" t="s">
        <v>67</v>
      </c>
      <c r="G89" s="48" t="s">
        <v>7162</v>
      </c>
      <c r="H89" s="48" t="s">
        <v>7176</v>
      </c>
      <c r="I89" s="48" t="s">
        <v>6996</v>
      </c>
      <c r="J89" s="48" t="s">
        <v>41</v>
      </c>
      <c r="K89" s="7" t="s">
        <v>12</v>
      </c>
      <c r="L89" s="56"/>
      <c r="M89" s="56"/>
      <c r="N89" s="56"/>
    </row>
    <row r="90" spans="1:14" ht="42.75" x14ac:dyDescent="0.5">
      <c r="A90" s="48" t="s">
        <v>3510</v>
      </c>
      <c r="B90" s="48"/>
      <c r="C90" s="48" t="s">
        <v>7155</v>
      </c>
      <c r="D90" s="51">
        <v>43255</v>
      </c>
      <c r="E90" s="64" t="s">
        <v>6996</v>
      </c>
      <c r="F90" s="48" t="s">
        <v>35</v>
      </c>
      <c r="G90" s="48" t="s">
        <v>7177</v>
      </c>
      <c r="H90" s="48" t="s">
        <v>3511</v>
      </c>
      <c r="I90" s="48" t="s">
        <v>7103</v>
      </c>
      <c r="J90" s="48" t="s">
        <v>7178</v>
      </c>
      <c r="K90" s="7" t="s">
        <v>12</v>
      </c>
      <c r="L90" s="56"/>
      <c r="M90" s="56"/>
      <c r="N90" s="56"/>
    </row>
    <row r="91" spans="1:14" ht="99.75" x14ac:dyDescent="0.5">
      <c r="A91" s="48" t="s">
        <v>4427</v>
      </c>
      <c r="B91" s="48" t="s">
        <v>4428</v>
      </c>
      <c r="C91" s="48" t="s">
        <v>7155</v>
      </c>
      <c r="D91" s="51">
        <v>43255</v>
      </c>
      <c r="E91" s="64" t="s">
        <v>6996</v>
      </c>
      <c r="F91" s="48" t="s">
        <v>35</v>
      </c>
      <c r="G91" s="48" t="s">
        <v>7168</v>
      </c>
      <c r="H91" s="48" t="s">
        <v>4429</v>
      </c>
      <c r="I91" s="48" t="s">
        <v>7103</v>
      </c>
      <c r="J91" s="48" t="s">
        <v>2509</v>
      </c>
      <c r="K91" s="7" t="s">
        <v>12</v>
      </c>
      <c r="L91" s="56"/>
      <c r="M91" s="56"/>
      <c r="N91" s="56"/>
    </row>
    <row r="92" spans="1:14" ht="99.75" x14ac:dyDescent="0.5">
      <c r="A92" s="48" t="s">
        <v>5106</v>
      </c>
      <c r="B92" s="48" t="s">
        <v>5107</v>
      </c>
      <c r="C92" s="48" t="s">
        <v>7155</v>
      </c>
      <c r="D92" s="51">
        <v>43255</v>
      </c>
      <c r="E92" s="64" t="s">
        <v>6996</v>
      </c>
      <c r="F92" s="48" t="s">
        <v>67</v>
      </c>
      <c r="G92" s="48" t="s">
        <v>7179</v>
      </c>
      <c r="H92" s="48" t="s">
        <v>5108</v>
      </c>
      <c r="I92" s="48" t="s">
        <v>7103</v>
      </c>
      <c r="J92" s="48" t="s">
        <v>7180</v>
      </c>
      <c r="K92" s="7" t="s">
        <v>12</v>
      </c>
      <c r="L92" s="56"/>
      <c r="M92" s="56"/>
      <c r="N92" s="56"/>
    </row>
    <row r="93" spans="1:14" ht="57" x14ac:dyDescent="0.5">
      <c r="A93" s="48" t="s">
        <v>7181</v>
      </c>
      <c r="B93" s="48" t="s">
        <v>7182</v>
      </c>
      <c r="C93" s="48" t="s">
        <v>7145</v>
      </c>
      <c r="D93" s="51">
        <v>43255</v>
      </c>
      <c r="E93" s="64" t="s">
        <v>6996</v>
      </c>
      <c r="F93" s="48" t="s">
        <v>35</v>
      </c>
      <c r="G93" s="48" t="s">
        <v>7146</v>
      </c>
      <c r="H93" s="48" t="s">
        <v>3295</v>
      </c>
      <c r="I93" s="48" t="s">
        <v>7103</v>
      </c>
      <c r="J93" s="48" t="s">
        <v>7183</v>
      </c>
      <c r="K93" s="7" t="s">
        <v>12</v>
      </c>
      <c r="L93" s="56"/>
      <c r="M93" s="56"/>
      <c r="N93" s="56"/>
    </row>
    <row r="94" spans="1:14" ht="42.75" x14ac:dyDescent="0.5">
      <c r="A94" s="48" t="s">
        <v>7184</v>
      </c>
      <c r="B94" s="48"/>
      <c r="C94" s="48" t="s">
        <v>7155</v>
      </c>
      <c r="D94" s="51">
        <v>43255</v>
      </c>
      <c r="E94" s="64" t="s">
        <v>6996</v>
      </c>
      <c r="F94" s="48" t="s">
        <v>67</v>
      </c>
      <c r="G94" s="48" t="s">
        <v>7156</v>
      </c>
      <c r="H94" s="48" t="s">
        <v>206</v>
      </c>
      <c r="I94" s="48" t="s">
        <v>6996</v>
      </c>
      <c r="J94" s="48" t="s">
        <v>41</v>
      </c>
      <c r="K94" s="7" t="s">
        <v>12</v>
      </c>
      <c r="L94" s="56"/>
      <c r="M94" s="56"/>
      <c r="N94" s="56"/>
    </row>
    <row r="95" spans="1:14" ht="42.75" x14ac:dyDescent="0.5">
      <c r="A95" s="48" t="s">
        <v>2159</v>
      </c>
      <c r="B95" s="48"/>
      <c r="C95" s="48" t="s">
        <v>7023</v>
      </c>
      <c r="D95" s="51">
        <v>43255</v>
      </c>
      <c r="E95" s="64" t="s">
        <v>6996</v>
      </c>
      <c r="F95" s="48" t="s">
        <v>67</v>
      </c>
      <c r="G95" s="48" t="s">
        <v>7162</v>
      </c>
      <c r="H95" s="48" t="s">
        <v>2155</v>
      </c>
      <c r="I95" s="48" t="s">
        <v>6996</v>
      </c>
      <c r="J95" s="48" t="s">
        <v>41</v>
      </c>
      <c r="K95" s="7" t="s">
        <v>12</v>
      </c>
      <c r="L95" s="56"/>
      <c r="M95" s="56"/>
      <c r="N95" s="56"/>
    </row>
    <row r="96" spans="1:14" ht="42.75" x14ac:dyDescent="0.5">
      <c r="A96" s="48" t="s">
        <v>659</v>
      </c>
      <c r="B96" s="48"/>
      <c r="C96" s="48" t="s">
        <v>7023</v>
      </c>
      <c r="D96" s="51">
        <v>43255</v>
      </c>
      <c r="E96" s="64" t="s">
        <v>6996</v>
      </c>
      <c r="F96" s="48" t="s">
        <v>67</v>
      </c>
      <c r="G96" s="48" t="s">
        <v>7162</v>
      </c>
      <c r="H96" s="48" t="s">
        <v>660</v>
      </c>
      <c r="I96" s="48" t="s">
        <v>6996</v>
      </c>
      <c r="J96" s="48" t="s">
        <v>41</v>
      </c>
      <c r="K96" s="7" t="s">
        <v>12</v>
      </c>
      <c r="L96" s="56"/>
      <c r="M96" s="56"/>
      <c r="N96" s="56"/>
    </row>
    <row r="97" spans="1:14" ht="85.5" x14ac:dyDescent="0.5">
      <c r="A97" s="48" t="s">
        <v>7185</v>
      </c>
      <c r="B97" s="48"/>
      <c r="C97" s="48" t="s">
        <v>7023</v>
      </c>
      <c r="D97" s="51">
        <v>43255</v>
      </c>
      <c r="E97" s="64" t="s">
        <v>6996</v>
      </c>
      <c r="F97" s="48" t="s">
        <v>67</v>
      </c>
      <c r="G97" s="48" t="s">
        <v>7162</v>
      </c>
      <c r="H97" s="48" t="s">
        <v>6019</v>
      </c>
      <c r="I97" s="48" t="s">
        <v>6996</v>
      </c>
      <c r="J97" s="48" t="s">
        <v>41</v>
      </c>
      <c r="K97" s="7" t="s">
        <v>12</v>
      </c>
      <c r="L97" s="56"/>
      <c r="M97" s="56"/>
      <c r="N97" s="56"/>
    </row>
    <row r="98" spans="1:14" ht="42.75" x14ac:dyDescent="0.5">
      <c r="A98" s="48" t="s">
        <v>550</v>
      </c>
      <c r="B98" s="48" t="s">
        <v>7186</v>
      </c>
      <c r="C98" s="48" t="s">
        <v>7023</v>
      </c>
      <c r="D98" s="51">
        <v>43255</v>
      </c>
      <c r="E98" s="64" t="s">
        <v>6996</v>
      </c>
      <c r="F98" s="48" t="s">
        <v>67</v>
      </c>
      <c r="G98" s="48" t="s">
        <v>7162</v>
      </c>
      <c r="H98" s="48" t="s">
        <v>552</v>
      </c>
      <c r="I98" s="48" t="s">
        <v>6996</v>
      </c>
      <c r="J98" s="48" t="s">
        <v>41</v>
      </c>
      <c r="K98" s="7" t="s">
        <v>12</v>
      </c>
      <c r="L98" s="56"/>
      <c r="M98" s="56"/>
      <c r="N98" s="56"/>
    </row>
    <row r="99" spans="1:14" ht="57" x14ac:dyDescent="0.5">
      <c r="A99" s="48" t="s">
        <v>333</v>
      </c>
      <c r="B99" s="48" t="s">
        <v>7187</v>
      </c>
      <c r="C99" s="48" t="s">
        <v>7188</v>
      </c>
      <c r="D99" s="51">
        <v>43323</v>
      </c>
      <c r="E99" s="64" t="s">
        <v>6996</v>
      </c>
      <c r="F99" s="48" t="s">
        <v>67</v>
      </c>
      <c r="G99" s="48" t="s">
        <v>7189</v>
      </c>
      <c r="H99" s="48" t="s">
        <v>335</v>
      </c>
      <c r="I99" s="48" t="s">
        <v>7103</v>
      </c>
      <c r="J99" s="48" t="s">
        <v>7190</v>
      </c>
      <c r="K99" s="7" t="s">
        <v>12</v>
      </c>
      <c r="L99" s="56"/>
      <c r="M99" s="56"/>
      <c r="N99" s="56"/>
    </row>
    <row r="100" spans="1:14" ht="42.75" x14ac:dyDescent="0.5">
      <c r="A100" s="48" t="s">
        <v>3085</v>
      </c>
      <c r="B100" s="48" t="s">
        <v>3086</v>
      </c>
      <c r="C100" s="48" t="s">
        <v>7063</v>
      </c>
      <c r="D100" s="51">
        <v>43323</v>
      </c>
      <c r="E100" s="64" t="s">
        <v>6996</v>
      </c>
      <c r="F100" s="48" t="s">
        <v>35</v>
      </c>
      <c r="G100" s="48" t="s">
        <v>7064</v>
      </c>
      <c r="H100" s="48" t="s">
        <v>3087</v>
      </c>
      <c r="I100" s="48" t="s">
        <v>6996</v>
      </c>
      <c r="J100" s="48" t="s">
        <v>41</v>
      </c>
      <c r="K100" s="7" t="s">
        <v>12</v>
      </c>
      <c r="L100" s="56"/>
      <c r="M100" s="56"/>
      <c r="N100" s="56"/>
    </row>
    <row r="101" spans="1:14" ht="42.75" x14ac:dyDescent="0.5">
      <c r="A101" s="48" t="s">
        <v>3088</v>
      </c>
      <c r="B101" s="48" t="s">
        <v>3089</v>
      </c>
      <c r="C101" s="48" t="s">
        <v>7063</v>
      </c>
      <c r="D101" s="51">
        <v>43323</v>
      </c>
      <c r="E101" s="64" t="s">
        <v>6996</v>
      </c>
      <c r="F101" s="48" t="s">
        <v>35</v>
      </c>
      <c r="G101" s="48" t="s">
        <v>7064</v>
      </c>
      <c r="H101" s="48" t="s">
        <v>3087</v>
      </c>
      <c r="I101" s="48" t="s">
        <v>6996</v>
      </c>
      <c r="J101" s="48" t="s">
        <v>41</v>
      </c>
      <c r="K101" s="7" t="s">
        <v>12</v>
      </c>
      <c r="L101" s="56"/>
      <c r="M101" s="56"/>
      <c r="N101" s="56"/>
    </row>
    <row r="102" spans="1:14" ht="57" x14ac:dyDescent="0.5">
      <c r="A102" s="48" t="s">
        <v>3090</v>
      </c>
      <c r="B102" s="48" t="s">
        <v>3091</v>
      </c>
      <c r="C102" s="48" t="s">
        <v>7063</v>
      </c>
      <c r="D102" s="51">
        <v>43323</v>
      </c>
      <c r="E102" s="64" t="s">
        <v>6996</v>
      </c>
      <c r="F102" s="48" t="s">
        <v>35</v>
      </c>
      <c r="G102" s="48" t="s">
        <v>7064</v>
      </c>
      <c r="H102" s="48" t="s">
        <v>3087</v>
      </c>
      <c r="I102" s="48" t="s">
        <v>6996</v>
      </c>
      <c r="J102" s="48" t="s">
        <v>41</v>
      </c>
      <c r="K102" s="7" t="s">
        <v>12</v>
      </c>
      <c r="L102" s="56"/>
      <c r="M102" s="56"/>
      <c r="N102" s="56"/>
    </row>
    <row r="103" spans="1:14" ht="99.75" x14ac:dyDescent="0.5">
      <c r="A103" s="48" t="s">
        <v>3480</v>
      </c>
      <c r="B103" s="48"/>
      <c r="C103" s="48" t="s">
        <v>7063</v>
      </c>
      <c r="D103" s="51">
        <v>43323</v>
      </c>
      <c r="E103" s="64" t="s">
        <v>6996</v>
      </c>
      <c r="F103" s="48" t="s">
        <v>35</v>
      </c>
      <c r="G103" s="48" t="s">
        <v>7064</v>
      </c>
      <c r="H103" s="48" t="s">
        <v>3481</v>
      </c>
      <c r="I103" s="48" t="s">
        <v>6996</v>
      </c>
      <c r="J103" s="48" t="s">
        <v>41</v>
      </c>
      <c r="K103" s="7" t="s">
        <v>12</v>
      </c>
      <c r="L103" s="56"/>
      <c r="M103" s="56"/>
      <c r="N103" s="56"/>
    </row>
    <row r="104" spans="1:14" ht="71.25" x14ac:dyDescent="0.5">
      <c r="A104" s="48" t="s">
        <v>3629</v>
      </c>
      <c r="B104" s="48" t="s">
        <v>3630</v>
      </c>
      <c r="C104" s="48" t="s">
        <v>7063</v>
      </c>
      <c r="D104" s="51">
        <v>43323</v>
      </c>
      <c r="E104" s="64" t="s">
        <v>6996</v>
      </c>
      <c r="F104" s="48" t="s">
        <v>35</v>
      </c>
      <c r="G104" s="48" t="s">
        <v>7064</v>
      </c>
      <c r="H104" s="48" t="s">
        <v>41</v>
      </c>
      <c r="I104" s="48" t="s">
        <v>6996</v>
      </c>
      <c r="J104" s="48" t="s">
        <v>41</v>
      </c>
      <c r="K104" s="7" t="s">
        <v>12</v>
      </c>
      <c r="L104" s="56"/>
      <c r="M104" s="56"/>
      <c r="N104" s="56"/>
    </row>
    <row r="105" spans="1:14" ht="99.75" x14ac:dyDescent="0.5">
      <c r="A105" s="48" t="s">
        <v>3634</v>
      </c>
      <c r="B105" s="48" t="s">
        <v>3635</v>
      </c>
      <c r="C105" s="48" t="s">
        <v>7063</v>
      </c>
      <c r="D105" s="51">
        <v>43323</v>
      </c>
      <c r="E105" s="64" t="s">
        <v>6996</v>
      </c>
      <c r="F105" s="48" t="s">
        <v>35</v>
      </c>
      <c r="G105" s="48" t="s">
        <v>7064</v>
      </c>
      <c r="H105" s="48" t="s">
        <v>3636</v>
      </c>
      <c r="I105" s="48" t="s">
        <v>6996</v>
      </c>
      <c r="J105" s="48" t="s">
        <v>41</v>
      </c>
      <c r="K105" s="7" t="s">
        <v>12</v>
      </c>
      <c r="L105" s="56"/>
      <c r="M105" s="56"/>
      <c r="N105" s="56"/>
    </row>
    <row r="106" spans="1:14" ht="85.5" x14ac:dyDescent="0.5">
      <c r="A106" s="48" t="s">
        <v>4147</v>
      </c>
      <c r="B106" s="48"/>
      <c r="C106" s="48" t="s">
        <v>7063</v>
      </c>
      <c r="D106" s="51">
        <v>43323</v>
      </c>
      <c r="E106" s="64" t="s">
        <v>6996</v>
      </c>
      <c r="F106" s="48" t="s">
        <v>35</v>
      </c>
      <c r="G106" s="48" t="s">
        <v>7191</v>
      </c>
      <c r="H106" s="48" t="s">
        <v>4148</v>
      </c>
      <c r="I106" s="48" t="s">
        <v>6996</v>
      </c>
      <c r="J106" s="48" t="s">
        <v>41</v>
      </c>
      <c r="K106" s="7" t="s">
        <v>12</v>
      </c>
      <c r="L106" s="56"/>
      <c r="M106" s="56"/>
      <c r="N106" s="56"/>
    </row>
    <row r="107" spans="1:14" ht="171" x14ac:dyDescent="0.5">
      <c r="A107" s="48" t="s">
        <v>1263</v>
      </c>
      <c r="B107" s="48" t="s">
        <v>1264</v>
      </c>
      <c r="C107" s="48" t="s">
        <v>7192</v>
      </c>
      <c r="D107" s="51">
        <v>43323</v>
      </c>
      <c r="E107" s="64" t="s">
        <v>6996</v>
      </c>
      <c r="F107" s="48" t="s">
        <v>67</v>
      </c>
      <c r="G107" s="48" t="s">
        <v>7193</v>
      </c>
      <c r="H107" s="48" t="s">
        <v>1265</v>
      </c>
      <c r="I107" s="48" t="s">
        <v>6996</v>
      </c>
      <c r="J107" s="48" t="s">
        <v>41</v>
      </c>
      <c r="K107" s="7" t="s">
        <v>12</v>
      </c>
      <c r="L107" s="56"/>
      <c r="M107" s="56"/>
      <c r="N107" s="56"/>
    </row>
    <row r="108" spans="1:14" ht="99.75" x14ac:dyDescent="0.5">
      <c r="A108" s="48" t="s">
        <v>7194</v>
      </c>
      <c r="B108" s="48"/>
      <c r="C108" s="48" t="s">
        <v>7063</v>
      </c>
      <c r="D108" s="51">
        <v>43323</v>
      </c>
      <c r="E108" s="64" t="s">
        <v>6996</v>
      </c>
      <c r="F108" s="48" t="s">
        <v>67</v>
      </c>
      <c r="G108" s="48" t="s">
        <v>7064</v>
      </c>
      <c r="H108" s="48" t="s">
        <v>6522</v>
      </c>
      <c r="I108" s="48" t="s">
        <v>6996</v>
      </c>
      <c r="J108" s="48" t="s">
        <v>41</v>
      </c>
      <c r="K108" s="7" t="s">
        <v>12</v>
      </c>
      <c r="L108" s="56"/>
      <c r="M108" s="56"/>
      <c r="N108" s="56"/>
    </row>
    <row r="109" spans="1:14" ht="85.5" x14ac:dyDescent="0.5">
      <c r="A109" s="48" t="s">
        <v>3499</v>
      </c>
      <c r="B109" s="48" t="s">
        <v>3500</v>
      </c>
      <c r="C109" s="48" t="s">
        <v>7195</v>
      </c>
      <c r="D109" s="51">
        <v>43410</v>
      </c>
      <c r="E109" s="64" t="s">
        <v>6996</v>
      </c>
      <c r="F109" s="48" t="s">
        <v>35</v>
      </c>
      <c r="G109" s="48" t="s">
        <v>7196</v>
      </c>
      <c r="H109" s="48" t="s">
        <v>3501</v>
      </c>
      <c r="I109" s="48" t="s">
        <v>7103</v>
      </c>
      <c r="J109" s="48" t="s">
        <v>7197</v>
      </c>
      <c r="K109" s="7" t="s">
        <v>12</v>
      </c>
      <c r="L109" s="56"/>
      <c r="M109" s="56"/>
      <c r="N109" s="56"/>
    </row>
    <row r="110" spans="1:14" ht="99.75" x14ac:dyDescent="0.5">
      <c r="A110" s="48" t="s">
        <v>1749</v>
      </c>
      <c r="B110" s="48"/>
      <c r="C110" s="48" t="s">
        <v>7198</v>
      </c>
      <c r="D110" s="51">
        <v>43410</v>
      </c>
      <c r="E110" s="64" t="s">
        <v>6996</v>
      </c>
      <c r="F110" s="48" t="s">
        <v>35</v>
      </c>
      <c r="G110" s="48" t="s">
        <v>7199</v>
      </c>
      <c r="H110" s="48" t="s">
        <v>1750</v>
      </c>
      <c r="I110" s="48" t="s">
        <v>7103</v>
      </c>
      <c r="J110" s="48" t="s">
        <v>7197</v>
      </c>
      <c r="K110" s="7" t="s">
        <v>12</v>
      </c>
      <c r="L110" s="56"/>
      <c r="M110" s="56"/>
      <c r="N110" s="56"/>
    </row>
    <row r="111" spans="1:14" ht="85.5" x14ac:dyDescent="0.5">
      <c r="A111" s="48" t="s">
        <v>1762</v>
      </c>
      <c r="B111" s="48"/>
      <c r="C111" s="48" t="s">
        <v>7198</v>
      </c>
      <c r="D111" s="51">
        <v>43410</v>
      </c>
      <c r="E111" s="64" t="s">
        <v>6996</v>
      </c>
      <c r="F111" s="48" t="s">
        <v>35</v>
      </c>
      <c r="G111" s="48" t="s">
        <v>7199</v>
      </c>
      <c r="H111" s="48" t="s">
        <v>1763</v>
      </c>
      <c r="I111" s="48" t="s">
        <v>7103</v>
      </c>
      <c r="J111" s="48" t="s">
        <v>7197</v>
      </c>
      <c r="K111" s="7" t="s">
        <v>12</v>
      </c>
      <c r="L111" s="56"/>
      <c r="M111" s="56"/>
      <c r="N111" s="56"/>
    </row>
    <row r="112" spans="1:14" ht="42.75" x14ac:dyDescent="0.5">
      <c r="A112" s="48" t="s">
        <v>2132</v>
      </c>
      <c r="B112" s="48"/>
      <c r="C112" s="48" t="s">
        <v>7198</v>
      </c>
      <c r="D112" s="51">
        <v>43410</v>
      </c>
      <c r="E112" s="64" t="s">
        <v>6996</v>
      </c>
      <c r="F112" s="48" t="s">
        <v>35</v>
      </c>
      <c r="G112" s="48" t="s">
        <v>7200</v>
      </c>
      <c r="H112" s="48" t="s">
        <v>2133</v>
      </c>
      <c r="I112" s="48" t="s">
        <v>7103</v>
      </c>
      <c r="J112" s="48" t="s">
        <v>7201</v>
      </c>
      <c r="K112" s="7" t="s">
        <v>12</v>
      </c>
      <c r="L112" s="56"/>
      <c r="M112" s="56"/>
      <c r="N112" s="56"/>
    </row>
    <row r="113" spans="1:14" ht="28.5" x14ac:dyDescent="0.5">
      <c r="A113" s="48" t="s">
        <v>6598</v>
      </c>
      <c r="B113" s="48"/>
      <c r="C113" s="48" t="s">
        <v>7202</v>
      </c>
      <c r="D113" s="51">
        <v>43410</v>
      </c>
      <c r="E113" s="64" t="s">
        <v>6996</v>
      </c>
      <c r="F113" s="48" t="s">
        <v>67</v>
      </c>
      <c r="G113" s="48" t="s">
        <v>7203</v>
      </c>
      <c r="H113" s="48" t="s">
        <v>6599</v>
      </c>
      <c r="I113" s="48" t="s">
        <v>7103</v>
      </c>
      <c r="J113" s="48" t="s">
        <v>7204</v>
      </c>
      <c r="K113" s="7" t="s">
        <v>12</v>
      </c>
      <c r="L113" s="56"/>
      <c r="M113" s="56"/>
      <c r="N113" s="56"/>
    </row>
    <row r="114" spans="1:14" ht="57" x14ac:dyDescent="0.5">
      <c r="A114" s="48" t="s">
        <v>7205</v>
      </c>
      <c r="B114" s="48"/>
      <c r="C114" s="48" t="s">
        <v>7198</v>
      </c>
      <c r="D114" s="51">
        <v>43410</v>
      </c>
      <c r="E114" s="64" t="s">
        <v>6996</v>
      </c>
      <c r="F114" s="48" t="s">
        <v>67</v>
      </c>
      <c r="G114" s="48" t="s">
        <v>7203</v>
      </c>
      <c r="H114" s="48" t="s">
        <v>298</v>
      </c>
      <c r="I114" s="48" t="s">
        <v>7103</v>
      </c>
      <c r="J114" s="48" t="s">
        <v>7204</v>
      </c>
      <c r="K114" s="7" t="s">
        <v>12</v>
      </c>
      <c r="L114" s="56"/>
      <c r="M114" s="56"/>
      <c r="N114" s="56"/>
    </row>
    <row r="115" spans="1:14" ht="114" x14ac:dyDescent="0.5">
      <c r="A115" s="48" t="s">
        <v>3905</v>
      </c>
      <c r="B115" s="48"/>
      <c r="C115" s="48" t="s">
        <v>7198</v>
      </c>
      <c r="D115" s="51" t="s">
        <v>1293</v>
      </c>
      <c r="E115" s="64" t="s">
        <v>6996</v>
      </c>
      <c r="F115" s="48" t="s">
        <v>67</v>
      </c>
      <c r="G115" s="48" t="s">
        <v>7203</v>
      </c>
      <c r="H115" s="48" t="s">
        <v>3906</v>
      </c>
      <c r="I115" s="48" t="s">
        <v>7103</v>
      </c>
      <c r="J115" s="48" t="s">
        <v>7204</v>
      </c>
      <c r="K115" s="7" t="s">
        <v>12</v>
      </c>
      <c r="L115" s="56"/>
      <c r="M115" s="56"/>
      <c r="N115" s="56"/>
    </row>
    <row r="116" spans="1:14" ht="99.75" x14ac:dyDescent="0.5">
      <c r="A116" s="48" t="s">
        <v>3704</v>
      </c>
      <c r="B116" s="48" t="s">
        <v>3705</v>
      </c>
      <c r="C116" s="48" t="s">
        <v>7206</v>
      </c>
      <c r="D116" s="51">
        <v>43412</v>
      </c>
      <c r="E116" s="64" t="s">
        <v>6996</v>
      </c>
      <c r="F116" s="48" t="s">
        <v>35</v>
      </c>
      <c r="G116" s="48" t="s">
        <v>7207</v>
      </c>
      <c r="H116" s="48" t="s">
        <v>3706</v>
      </c>
      <c r="I116" s="48" t="s">
        <v>6996</v>
      </c>
      <c r="J116" s="48" t="s">
        <v>41</v>
      </c>
      <c r="K116" s="7" t="s">
        <v>12</v>
      </c>
      <c r="L116" s="56"/>
      <c r="M116" s="56"/>
      <c r="N116" s="56"/>
    </row>
    <row r="117" spans="1:14" ht="57" x14ac:dyDescent="0.5">
      <c r="A117" s="48" t="s">
        <v>1602</v>
      </c>
      <c r="B117" s="48"/>
      <c r="C117" s="48" t="s">
        <v>7198</v>
      </c>
      <c r="D117" s="51">
        <v>43597</v>
      </c>
      <c r="E117" s="64" t="s">
        <v>6996</v>
      </c>
      <c r="F117" s="48" t="s">
        <v>67</v>
      </c>
      <c r="G117" s="48" t="s">
        <v>7208</v>
      </c>
      <c r="H117" s="48" t="s">
        <v>424</v>
      </c>
      <c r="I117" s="48" t="s">
        <v>7103</v>
      </c>
      <c r="J117" s="48" t="s">
        <v>7209</v>
      </c>
      <c r="K117" s="7" t="s">
        <v>12</v>
      </c>
      <c r="L117" s="56"/>
      <c r="M117" s="56"/>
      <c r="N117" s="56"/>
    </row>
    <row r="118" spans="1:14" ht="57" x14ac:dyDescent="0.5">
      <c r="A118" s="48" t="s">
        <v>423</v>
      </c>
      <c r="B118" s="48"/>
      <c r="C118" s="48" t="s">
        <v>7202</v>
      </c>
      <c r="D118" s="51">
        <v>43597</v>
      </c>
      <c r="E118" s="64" t="s">
        <v>6996</v>
      </c>
      <c r="F118" s="48" t="s">
        <v>67</v>
      </c>
      <c r="G118" s="48" t="s">
        <v>7208</v>
      </c>
      <c r="H118" s="48" t="s">
        <v>424</v>
      </c>
      <c r="I118" s="48" t="s">
        <v>7103</v>
      </c>
      <c r="J118" s="48" t="s">
        <v>7209</v>
      </c>
      <c r="K118" s="7" t="s">
        <v>12</v>
      </c>
      <c r="L118" s="56"/>
      <c r="M118" s="56"/>
      <c r="N118" s="56"/>
    </row>
    <row r="119" spans="1:14" ht="57" x14ac:dyDescent="0.5">
      <c r="A119" s="48" t="s">
        <v>2467</v>
      </c>
      <c r="B119" s="48"/>
      <c r="C119" s="48" t="s">
        <v>7198</v>
      </c>
      <c r="D119" s="51">
        <v>43597</v>
      </c>
      <c r="E119" s="64" t="s">
        <v>6996</v>
      </c>
      <c r="F119" s="48" t="s">
        <v>67</v>
      </c>
      <c r="G119" s="48" t="s">
        <v>7208</v>
      </c>
      <c r="H119" s="48" t="s">
        <v>424</v>
      </c>
      <c r="I119" s="48" t="s">
        <v>7103</v>
      </c>
      <c r="J119" s="48" t="s">
        <v>7209</v>
      </c>
      <c r="K119" s="7" t="s">
        <v>12</v>
      </c>
      <c r="L119" s="56"/>
      <c r="M119" s="56"/>
      <c r="N119" s="56"/>
    </row>
    <row r="120" spans="1:14" ht="99.75" x14ac:dyDescent="0.5">
      <c r="A120" s="48" t="s">
        <v>2205</v>
      </c>
      <c r="B120" s="48"/>
      <c r="C120" s="48" t="s">
        <v>7198</v>
      </c>
      <c r="D120" s="51">
        <v>43597</v>
      </c>
      <c r="E120" s="64" t="s">
        <v>6996</v>
      </c>
      <c r="F120" s="48" t="s">
        <v>35</v>
      </c>
      <c r="G120" s="48" t="s">
        <v>7210</v>
      </c>
      <c r="H120" s="48" t="s">
        <v>2206</v>
      </c>
      <c r="I120" s="48" t="s">
        <v>6996</v>
      </c>
      <c r="J120" s="48" t="s">
        <v>41</v>
      </c>
      <c r="K120" s="7" t="s">
        <v>12</v>
      </c>
      <c r="L120" s="56"/>
      <c r="M120" s="56"/>
      <c r="N120" s="56"/>
    </row>
    <row r="121" spans="1:14" ht="42.75" x14ac:dyDescent="0.5">
      <c r="A121" s="48" t="s">
        <v>1695</v>
      </c>
      <c r="B121" s="48"/>
      <c r="C121" s="48" t="s">
        <v>7198</v>
      </c>
      <c r="D121" s="51">
        <v>43597</v>
      </c>
      <c r="E121" s="64" t="s">
        <v>6996</v>
      </c>
      <c r="F121" s="48" t="s">
        <v>67</v>
      </c>
      <c r="G121" s="48" t="s">
        <v>7208</v>
      </c>
      <c r="H121" s="48" t="s">
        <v>1696</v>
      </c>
      <c r="I121" s="48" t="s">
        <v>7103</v>
      </c>
      <c r="J121" s="48" t="s">
        <v>7209</v>
      </c>
      <c r="K121" s="7" t="s">
        <v>12</v>
      </c>
      <c r="L121" s="56"/>
      <c r="M121" s="56"/>
      <c r="N121" s="56"/>
    </row>
    <row r="122" spans="1:14" ht="57" x14ac:dyDescent="0.5">
      <c r="A122" s="48" t="s">
        <v>1708</v>
      </c>
      <c r="B122" s="48" t="s">
        <v>1709</v>
      </c>
      <c r="C122" s="48" t="s">
        <v>7198</v>
      </c>
      <c r="D122" s="51">
        <v>43597</v>
      </c>
      <c r="E122" s="64" t="s">
        <v>6996</v>
      </c>
      <c r="F122" s="48" t="s">
        <v>67</v>
      </c>
      <c r="G122" s="48" t="s">
        <v>7211</v>
      </c>
      <c r="H122" s="48" t="s">
        <v>1710</v>
      </c>
      <c r="I122" s="48" t="s">
        <v>7103</v>
      </c>
      <c r="J122" s="48" t="s">
        <v>7209</v>
      </c>
      <c r="K122" s="7" t="s">
        <v>12</v>
      </c>
      <c r="L122" s="56"/>
      <c r="M122" s="56"/>
      <c r="N122" s="56"/>
    </row>
    <row r="123" spans="1:14" ht="57" x14ac:dyDescent="0.5">
      <c r="A123" s="48" t="s">
        <v>2392</v>
      </c>
      <c r="B123" s="48"/>
      <c r="C123" s="48" t="s">
        <v>7202</v>
      </c>
      <c r="D123" s="51">
        <v>43597</v>
      </c>
      <c r="E123" s="64" t="s">
        <v>6996</v>
      </c>
      <c r="F123" s="48" t="s">
        <v>67</v>
      </c>
      <c r="G123" s="48" t="s">
        <v>7208</v>
      </c>
      <c r="H123" s="48" t="s">
        <v>2393</v>
      </c>
      <c r="I123" s="48" t="s">
        <v>7103</v>
      </c>
      <c r="J123" s="48" t="s">
        <v>7209</v>
      </c>
      <c r="K123" s="7" t="s">
        <v>12</v>
      </c>
      <c r="L123" s="56"/>
      <c r="M123" s="56"/>
      <c r="N123" s="56"/>
    </row>
    <row r="124" spans="1:14" ht="28.5" x14ac:dyDescent="0.5">
      <c r="A124" s="48" t="s">
        <v>4824</v>
      </c>
      <c r="B124" s="48"/>
      <c r="C124" s="48" t="s">
        <v>7202</v>
      </c>
      <c r="D124" s="51">
        <v>43597</v>
      </c>
      <c r="E124" s="64" t="s">
        <v>6996</v>
      </c>
      <c r="F124" s="48" t="s">
        <v>35</v>
      </c>
      <c r="G124" s="48" t="s">
        <v>7212</v>
      </c>
      <c r="H124" s="48" t="s">
        <v>1555</v>
      </c>
      <c r="I124" s="48" t="s">
        <v>7103</v>
      </c>
      <c r="J124" s="48" t="s">
        <v>7213</v>
      </c>
      <c r="K124" s="7" t="s">
        <v>12</v>
      </c>
      <c r="L124" s="56"/>
      <c r="M124" s="56"/>
      <c r="N124" s="56"/>
    </row>
    <row r="125" spans="1:14" ht="57" x14ac:dyDescent="0.5">
      <c r="A125" s="48" t="s">
        <v>7214</v>
      </c>
      <c r="B125" s="48" t="s">
        <v>1207</v>
      </c>
      <c r="C125" s="48" t="s">
        <v>7198</v>
      </c>
      <c r="D125" s="51">
        <v>43597</v>
      </c>
      <c r="E125" s="64" t="s">
        <v>6996</v>
      </c>
      <c r="F125" s="48" t="s">
        <v>67</v>
      </c>
      <c r="G125" s="48" t="s">
        <v>7211</v>
      </c>
      <c r="H125" s="48" t="s">
        <v>1208</v>
      </c>
      <c r="I125" s="48" t="s">
        <v>7103</v>
      </c>
      <c r="J125" s="48" t="s">
        <v>7209</v>
      </c>
      <c r="K125" s="7" t="s">
        <v>12</v>
      </c>
      <c r="L125" s="56"/>
      <c r="M125" s="56"/>
      <c r="N125" s="56"/>
    </row>
    <row r="126" spans="1:14" ht="57" x14ac:dyDescent="0.5">
      <c r="A126" s="48" t="s">
        <v>7215</v>
      </c>
      <c r="B126" s="48"/>
      <c r="C126" s="48" t="s">
        <v>7198</v>
      </c>
      <c r="D126" s="51">
        <v>43597</v>
      </c>
      <c r="E126" s="64" t="s">
        <v>6996</v>
      </c>
      <c r="F126" s="48" t="s">
        <v>67</v>
      </c>
      <c r="G126" s="48" t="s">
        <v>7216</v>
      </c>
      <c r="H126" s="48" t="s">
        <v>1470</v>
      </c>
      <c r="I126" s="48" t="s">
        <v>7103</v>
      </c>
      <c r="J126" s="48" t="s">
        <v>7209</v>
      </c>
      <c r="K126" s="7" t="s">
        <v>12</v>
      </c>
      <c r="L126" s="56"/>
      <c r="M126" s="56"/>
      <c r="N126" s="56"/>
    </row>
    <row r="127" spans="1:14" ht="57" x14ac:dyDescent="0.5">
      <c r="A127" s="48" t="s">
        <v>5932</v>
      </c>
      <c r="B127" s="48"/>
      <c r="C127" s="48" t="s">
        <v>7198</v>
      </c>
      <c r="D127" s="51">
        <v>43597</v>
      </c>
      <c r="E127" s="64" t="s">
        <v>6996</v>
      </c>
      <c r="F127" s="48" t="s">
        <v>67</v>
      </c>
      <c r="G127" s="48" t="s">
        <v>7216</v>
      </c>
      <c r="H127" s="48" t="s">
        <v>1470</v>
      </c>
      <c r="I127" s="48" t="s">
        <v>7103</v>
      </c>
      <c r="J127" s="48" t="s">
        <v>7209</v>
      </c>
      <c r="K127" s="7" t="s">
        <v>12</v>
      </c>
      <c r="L127" s="56"/>
      <c r="M127" s="56"/>
      <c r="N127" s="56"/>
    </row>
    <row r="128" spans="1:14" ht="156.75" x14ac:dyDescent="0.5">
      <c r="A128" s="48" t="s">
        <v>1796</v>
      </c>
      <c r="B128" s="48"/>
      <c r="C128" s="48" t="s">
        <v>7198</v>
      </c>
      <c r="D128" s="51">
        <v>43597</v>
      </c>
      <c r="E128" s="64" t="s">
        <v>6996</v>
      </c>
      <c r="F128" s="48" t="s">
        <v>67</v>
      </c>
      <c r="G128" s="48" t="s">
        <v>7211</v>
      </c>
      <c r="H128" s="48" t="s">
        <v>1807</v>
      </c>
      <c r="I128" s="48" t="s">
        <v>7103</v>
      </c>
      <c r="J128" s="48" t="s">
        <v>7209</v>
      </c>
      <c r="K128" s="7" t="s">
        <v>12</v>
      </c>
      <c r="L128" s="56"/>
      <c r="M128" s="56"/>
      <c r="N128" s="56"/>
    </row>
    <row r="129" spans="1:14" ht="156.75" x14ac:dyDescent="0.5">
      <c r="A129" s="48" t="s">
        <v>3385</v>
      </c>
      <c r="B129" s="48"/>
      <c r="C129" s="48" t="s">
        <v>7198</v>
      </c>
      <c r="D129" s="51">
        <v>43597</v>
      </c>
      <c r="E129" s="64" t="s">
        <v>6996</v>
      </c>
      <c r="F129" s="48" t="s">
        <v>67</v>
      </c>
      <c r="G129" s="48" t="s">
        <v>7211</v>
      </c>
      <c r="H129" s="48" t="s">
        <v>1807</v>
      </c>
      <c r="I129" s="48" t="s">
        <v>7103</v>
      </c>
      <c r="J129" s="48" t="s">
        <v>7209</v>
      </c>
      <c r="K129" s="7" t="s">
        <v>12</v>
      </c>
      <c r="L129" s="56"/>
      <c r="M129" s="56"/>
      <c r="N129" s="56"/>
    </row>
    <row r="130" spans="1:14" ht="156.75" x14ac:dyDescent="0.5">
      <c r="A130" s="48" t="s">
        <v>7217</v>
      </c>
      <c r="B130" s="48"/>
      <c r="C130" s="48" t="s">
        <v>7198</v>
      </c>
      <c r="D130" s="51">
        <v>43597</v>
      </c>
      <c r="E130" s="64" t="s">
        <v>6996</v>
      </c>
      <c r="F130" s="48" t="s">
        <v>67</v>
      </c>
      <c r="G130" s="48" t="s">
        <v>7211</v>
      </c>
      <c r="H130" s="48" t="s">
        <v>1807</v>
      </c>
      <c r="I130" s="48" t="s">
        <v>7103</v>
      </c>
      <c r="J130" s="48" t="s">
        <v>7209</v>
      </c>
      <c r="K130" s="7" t="s">
        <v>12</v>
      </c>
      <c r="L130" s="56"/>
      <c r="M130" s="56"/>
      <c r="N130" s="56"/>
    </row>
    <row r="131" spans="1:14" ht="28.5" x14ac:dyDescent="0.5">
      <c r="A131" s="48" t="s">
        <v>6041</v>
      </c>
      <c r="B131" s="48"/>
      <c r="C131" s="48" t="s">
        <v>7198</v>
      </c>
      <c r="D131" s="51">
        <v>43597</v>
      </c>
      <c r="E131" s="64" t="s">
        <v>6996</v>
      </c>
      <c r="F131" s="48" t="s">
        <v>35</v>
      </c>
      <c r="G131" s="48" t="s">
        <v>7212</v>
      </c>
      <c r="H131" s="48" t="s">
        <v>1555</v>
      </c>
      <c r="I131" s="48" t="s">
        <v>7103</v>
      </c>
      <c r="J131" s="48" t="s">
        <v>7213</v>
      </c>
      <c r="K131" s="7" t="s">
        <v>12</v>
      </c>
      <c r="L131" s="56"/>
      <c r="M131" s="56"/>
      <c r="N131" s="56"/>
    </row>
    <row r="132" spans="1:14" ht="156.75" x14ac:dyDescent="0.5">
      <c r="A132" s="48" t="s">
        <v>2796</v>
      </c>
      <c r="B132" s="48"/>
      <c r="C132" s="48" t="s">
        <v>7198</v>
      </c>
      <c r="D132" s="51">
        <v>43597</v>
      </c>
      <c r="E132" s="64" t="s">
        <v>6996</v>
      </c>
      <c r="F132" s="48" t="s">
        <v>67</v>
      </c>
      <c r="G132" s="48" t="s">
        <v>7211</v>
      </c>
      <c r="H132" s="48" t="s">
        <v>1807</v>
      </c>
      <c r="I132" s="48" t="s">
        <v>7103</v>
      </c>
      <c r="J132" s="48" t="s">
        <v>7209</v>
      </c>
      <c r="K132" s="7" t="s">
        <v>12</v>
      </c>
      <c r="L132" s="56"/>
      <c r="M132" s="56"/>
      <c r="N132" s="56"/>
    </row>
    <row r="133" spans="1:14" ht="57" x14ac:dyDescent="0.5">
      <c r="A133" s="48" t="s">
        <v>7218</v>
      </c>
      <c r="B133" s="48"/>
      <c r="C133" s="48" t="s">
        <v>7198</v>
      </c>
      <c r="D133" s="51">
        <v>43597</v>
      </c>
      <c r="E133" s="64" t="s">
        <v>6996</v>
      </c>
      <c r="F133" s="48" t="s">
        <v>67</v>
      </c>
      <c r="G133" s="48" t="s">
        <v>7211</v>
      </c>
      <c r="H133" s="48" t="s">
        <v>2561</v>
      </c>
      <c r="I133" s="48" t="s">
        <v>7103</v>
      </c>
      <c r="J133" s="48" t="s">
        <v>7209</v>
      </c>
      <c r="K133" s="7" t="s">
        <v>12</v>
      </c>
      <c r="L133" s="56"/>
      <c r="M133" s="56"/>
      <c r="N133" s="56"/>
    </row>
    <row r="134" spans="1:14" ht="57" x14ac:dyDescent="0.5">
      <c r="A134" s="48" t="s">
        <v>7219</v>
      </c>
      <c r="B134" s="48"/>
      <c r="C134" s="48" t="s">
        <v>7198</v>
      </c>
      <c r="D134" s="51">
        <v>43597</v>
      </c>
      <c r="E134" s="64" t="s">
        <v>6996</v>
      </c>
      <c r="F134" s="48" t="s">
        <v>67</v>
      </c>
      <c r="G134" s="48" t="s">
        <v>7211</v>
      </c>
      <c r="H134" s="48" t="s">
        <v>1413</v>
      </c>
      <c r="I134" s="48" t="s">
        <v>7103</v>
      </c>
      <c r="J134" s="48" t="s">
        <v>7209</v>
      </c>
      <c r="K134" s="7" t="s">
        <v>12</v>
      </c>
      <c r="L134" s="56"/>
      <c r="M134" s="56"/>
      <c r="N134" s="56"/>
    </row>
    <row r="135" spans="1:14" ht="156.75" x14ac:dyDescent="0.5">
      <c r="A135" s="48" t="s">
        <v>7220</v>
      </c>
      <c r="B135" s="48"/>
      <c r="C135" s="48" t="s">
        <v>7198</v>
      </c>
      <c r="D135" s="51">
        <v>43597</v>
      </c>
      <c r="E135" s="64" t="s">
        <v>6996</v>
      </c>
      <c r="F135" s="48" t="s">
        <v>67</v>
      </c>
      <c r="G135" s="48" t="s">
        <v>7211</v>
      </c>
      <c r="H135" s="48" t="s">
        <v>1807</v>
      </c>
      <c r="I135" s="48" t="s">
        <v>7103</v>
      </c>
      <c r="J135" s="48" t="s">
        <v>7209</v>
      </c>
      <c r="K135" s="7" t="s">
        <v>12</v>
      </c>
      <c r="L135" s="56"/>
      <c r="M135" s="56"/>
      <c r="N135" s="56"/>
    </row>
    <row r="136" spans="1:14" ht="42.75" x14ac:dyDescent="0.5">
      <c r="A136" s="48" t="s">
        <v>5249</v>
      </c>
      <c r="B136" s="48"/>
      <c r="C136" s="48" t="s">
        <v>7198</v>
      </c>
      <c r="D136" s="51">
        <v>43597</v>
      </c>
      <c r="E136" s="64" t="s">
        <v>6996</v>
      </c>
      <c r="F136" s="48" t="s">
        <v>67</v>
      </c>
      <c r="G136" s="48" t="s">
        <v>7208</v>
      </c>
      <c r="H136" s="48" t="s">
        <v>5250</v>
      </c>
      <c r="I136" s="48" t="s">
        <v>7103</v>
      </c>
      <c r="J136" s="48" t="s">
        <v>7209</v>
      </c>
      <c r="K136" s="7" t="s">
        <v>12</v>
      </c>
      <c r="L136" s="56"/>
      <c r="M136" s="56"/>
      <c r="N136" s="56"/>
    </row>
    <row r="137" spans="1:14" ht="99.75" x14ac:dyDescent="0.5">
      <c r="A137" s="48" t="s">
        <v>2213</v>
      </c>
      <c r="B137" s="48"/>
      <c r="C137" s="48" t="s">
        <v>7221</v>
      </c>
      <c r="D137" s="51">
        <v>43772</v>
      </c>
      <c r="E137" s="64" t="s">
        <v>6996</v>
      </c>
      <c r="F137" s="48" t="s">
        <v>35</v>
      </c>
      <c r="G137" s="48" t="s">
        <v>7222</v>
      </c>
      <c r="H137" s="48" t="s">
        <v>2214</v>
      </c>
      <c r="I137" s="48" t="s">
        <v>7103</v>
      </c>
      <c r="J137" s="48" t="s">
        <v>7223</v>
      </c>
      <c r="K137" s="7" t="s">
        <v>12</v>
      </c>
      <c r="L137" s="56"/>
      <c r="M137" s="56"/>
      <c r="N137" s="56"/>
    </row>
    <row r="138" spans="1:14" ht="28.5" x14ac:dyDescent="0.5">
      <c r="A138" s="48" t="s">
        <v>1557</v>
      </c>
      <c r="B138" s="48"/>
      <c r="C138" s="48" t="s">
        <v>7202</v>
      </c>
      <c r="D138" s="51">
        <v>43804</v>
      </c>
      <c r="E138" s="64" t="s">
        <v>6996</v>
      </c>
      <c r="F138" s="48" t="s">
        <v>35</v>
      </c>
      <c r="G138" s="48" t="s">
        <v>7212</v>
      </c>
      <c r="H138" s="48" t="s">
        <v>1555</v>
      </c>
      <c r="I138" s="48" t="s">
        <v>7103</v>
      </c>
      <c r="J138" s="48" t="s">
        <v>7213</v>
      </c>
      <c r="K138" s="7" t="s">
        <v>12</v>
      </c>
      <c r="L138" s="56"/>
      <c r="M138" s="56"/>
      <c r="N138" s="56"/>
    </row>
    <row r="139" spans="1:14" ht="85.5" x14ac:dyDescent="0.5">
      <c r="A139" s="48" t="s">
        <v>1729</v>
      </c>
      <c r="B139" s="48" t="s">
        <v>1730</v>
      </c>
      <c r="C139" s="48" t="s">
        <v>7224</v>
      </c>
      <c r="D139" s="51">
        <v>43986</v>
      </c>
      <c r="E139" s="64" t="s">
        <v>6996</v>
      </c>
      <c r="F139" s="48" t="s">
        <v>67</v>
      </c>
      <c r="G139" s="48" t="s">
        <v>7225</v>
      </c>
      <c r="H139" s="48" t="s">
        <v>1731</v>
      </c>
      <c r="I139" s="48" t="s">
        <v>6996</v>
      </c>
      <c r="J139" s="48" t="s">
        <v>41</v>
      </c>
      <c r="K139" s="7" t="s">
        <v>12</v>
      </c>
      <c r="L139" s="56"/>
      <c r="M139" s="56"/>
      <c r="N139" s="56"/>
    </row>
    <row r="140" spans="1:14" ht="99.75" x14ac:dyDescent="0.5">
      <c r="A140" s="48" t="s">
        <v>5262</v>
      </c>
      <c r="B140" s="48" t="s">
        <v>5263</v>
      </c>
      <c r="C140" s="48" t="s">
        <v>7224</v>
      </c>
      <c r="D140" s="51">
        <v>43986</v>
      </c>
      <c r="E140" s="64" t="s">
        <v>6996</v>
      </c>
      <c r="F140" s="48" t="s">
        <v>35</v>
      </c>
      <c r="G140" s="48" t="s">
        <v>7225</v>
      </c>
      <c r="H140" s="48" t="s">
        <v>5264</v>
      </c>
      <c r="I140" s="48" t="s">
        <v>6996</v>
      </c>
      <c r="J140" s="48" t="s">
        <v>41</v>
      </c>
      <c r="K140" s="7" t="s">
        <v>12</v>
      </c>
      <c r="L140" s="56"/>
      <c r="M140" s="56"/>
      <c r="N140" s="56"/>
    </row>
    <row r="141" spans="1:14" ht="85.5" x14ac:dyDescent="0.5">
      <c r="A141" s="48" t="s">
        <v>7226</v>
      </c>
      <c r="B141" s="48" t="s">
        <v>5747</v>
      </c>
      <c r="C141" s="48" t="s">
        <v>7224</v>
      </c>
      <c r="D141" s="51">
        <v>43986</v>
      </c>
      <c r="E141" s="64" t="s">
        <v>6996</v>
      </c>
      <c r="F141" s="48" t="s">
        <v>67</v>
      </c>
      <c r="G141" s="48" t="s">
        <v>7225</v>
      </c>
      <c r="H141" s="48" t="s">
        <v>1731</v>
      </c>
      <c r="I141" s="48" t="s">
        <v>6996</v>
      </c>
      <c r="J141" s="48" t="s">
        <v>41</v>
      </c>
      <c r="K141" s="7" t="s">
        <v>12</v>
      </c>
      <c r="L141" s="56"/>
      <c r="M141" s="56"/>
      <c r="N141" s="56"/>
    </row>
    <row r="142" spans="1:14" ht="85.5" x14ac:dyDescent="0.5">
      <c r="A142" s="48" t="s">
        <v>7227</v>
      </c>
      <c r="B142" s="48" t="s">
        <v>7228</v>
      </c>
      <c r="C142" s="48" t="s">
        <v>7224</v>
      </c>
      <c r="D142" s="51">
        <v>43986</v>
      </c>
      <c r="E142" s="64" t="s">
        <v>6996</v>
      </c>
      <c r="F142" s="48" t="s">
        <v>67</v>
      </c>
      <c r="G142" s="48" t="s">
        <v>7225</v>
      </c>
      <c r="H142" s="48" t="s">
        <v>1731</v>
      </c>
      <c r="I142" s="48" t="s">
        <v>6996</v>
      </c>
      <c r="J142" s="48" t="s">
        <v>41</v>
      </c>
      <c r="K142" s="7" t="s">
        <v>12</v>
      </c>
      <c r="L142" s="56"/>
      <c r="M142" s="56"/>
      <c r="N142" s="56"/>
    </row>
    <row r="143" spans="1:14" ht="57" x14ac:dyDescent="0.5">
      <c r="A143" s="48" t="s">
        <v>1306</v>
      </c>
      <c r="B143" s="48"/>
      <c r="C143" s="48" t="s">
        <v>7229</v>
      </c>
      <c r="D143" s="51">
        <v>44113</v>
      </c>
      <c r="E143" s="64" t="s">
        <v>6996</v>
      </c>
      <c r="F143" s="48" t="s">
        <v>67</v>
      </c>
      <c r="G143" s="48" t="s">
        <v>7230</v>
      </c>
      <c r="H143" s="48" t="s">
        <v>1307</v>
      </c>
      <c r="I143" s="48" t="s">
        <v>7103</v>
      </c>
      <c r="J143" s="48" t="s">
        <v>7231</v>
      </c>
      <c r="K143" s="7" t="s">
        <v>12</v>
      </c>
      <c r="L143" s="56"/>
      <c r="M143" s="56"/>
      <c r="N143" s="56"/>
    </row>
    <row r="144" spans="1:14" ht="57" x14ac:dyDescent="0.5">
      <c r="A144" s="48" t="s">
        <v>1688</v>
      </c>
      <c r="B144" s="48"/>
      <c r="C144" s="48" t="s">
        <v>7229</v>
      </c>
      <c r="D144" s="51">
        <v>44113</v>
      </c>
      <c r="E144" s="64" t="s">
        <v>6996</v>
      </c>
      <c r="F144" s="48" t="s">
        <v>67</v>
      </c>
      <c r="G144" s="48" t="s">
        <v>7230</v>
      </c>
      <c r="H144" s="48" t="s">
        <v>1404</v>
      </c>
      <c r="I144" s="48" t="s">
        <v>7103</v>
      </c>
      <c r="J144" s="48" t="s">
        <v>7231</v>
      </c>
      <c r="K144" s="7" t="s">
        <v>12</v>
      </c>
      <c r="L144" s="56"/>
      <c r="M144" s="56"/>
      <c r="N144" s="56"/>
    </row>
    <row r="145" spans="1:14" ht="57" x14ac:dyDescent="0.5">
      <c r="A145" s="48" t="s">
        <v>7232</v>
      </c>
      <c r="B145" s="48"/>
      <c r="C145" s="48" t="s">
        <v>7229</v>
      </c>
      <c r="D145" s="51">
        <v>44113</v>
      </c>
      <c r="E145" s="64" t="s">
        <v>6996</v>
      </c>
      <c r="F145" s="48" t="s">
        <v>67</v>
      </c>
      <c r="G145" s="48" t="s">
        <v>7230</v>
      </c>
      <c r="H145" s="48" t="s">
        <v>1404</v>
      </c>
      <c r="I145" s="48" t="s">
        <v>7103</v>
      </c>
      <c r="J145" s="48" t="s">
        <v>7231</v>
      </c>
      <c r="K145" s="7" t="s">
        <v>12</v>
      </c>
      <c r="L145" s="56"/>
      <c r="M145" s="56"/>
      <c r="N145" s="56"/>
    </row>
    <row r="146" spans="1:14" ht="42.75" x14ac:dyDescent="0.5">
      <c r="A146" s="48" t="s">
        <v>80</v>
      </c>
      <c r="B146" s="48"/>
      <c r="C146" s="48" t="s">
        <v>7233</v>
      </c>
      <c r="D146" s="51">
        <v>44116</v>
      </c>
      <c r="E146" s="64" t="s">
        <v>6996</v>
      </c>
      <c r="F146" s="48" t="s">
        <v>35</v>
      </c>
      <c r="G146" s="48" t="s">
        <v>7234</v>
      </c>
      <c r="H146" s="48" t="s">
        <v>81</v>
      </c>
      <c r="I146" s="48" t="s">
        <v>7103</v>
      </c>
      <c r="J146" s="48" t="s">
        <v>7235</v>
      </c>
      <c r="K146" s="7" t="s">
        <v>12</v>
      </c>
      <c r="L146" s="56"/>
      <c r="M146" s="56"/>
      <c r="N146" s="56"/>
    </row>
    <row r="147" spans="1:14" ht="28.5" x14ac:dyDescent="0.5">
      <c r="A147" s="48" t="s">
        <v>141</v>
      </c>
      <c r="B147" s="48"/>
      <c r="C147" s="48" t="s">
        <v>7233</v>
      </c>
      <c r="D147" s="51">
        <v>44116</v>
      </c>
      <c r="E147" s="64" t="s">
        <v>6996</v>
      </c>
      <c r="F147" s="48" t="s">
        <v>35</v>
      </c>
      <c r="G147" s="48" t="s">
        <v>7234</v>
      </c>
      <c r="H147" s="48" t="s">
        <v>81</v>
      </c>
      <c r="I147" s="48" t="s">
        <v>7103</v>
      </c>
      <c r="J147" s="48" t="s">
        <v>7235</v>
      </c>
      <c r="K147" s="7" t="s">
        <v>12</v>
      </c>
      <c r="L147" s="56"/>
      <c r="M147" s="56"/>
      <c r="N147" s="56"/>
    </row>
    <row r="148" spans="1:14" ht="28.5" x14ac:dyDescent="0.5">
      <c r="A148" s="48" t="s">
        <v>142</v>
      </c>
      <c r="B148" s="48" t="s">
        <v>7236</v>
      </c>
      <c r="C148" s="48" t="s">
        <v>7233</v>
      </c>
      <c r="D148" s="51">
        <v>44116</v>
      </c>
      <c r="E148" s="64" t="s">
        <v>6996</v>
      </c>
      <c r="F148" s="48" t="s">
        <v>35</v>
      </c>
      <c r="G148" s="48" t="s">
        <v>7234</v>
      </c>
      <c r="H148" s="48" t="s">
        <v>81</v>
      </c>
      <c r="I148" s="48" t="s">
        <v>7103</v>
      </c>
      <c r="J148" s="48" t="s">
        <v>7235</v>
      </c>
      <c r="K148" s="7" t="s">
        <v>12</v>
      </c>
      <c r="L148" s="56"/>
      <c r="M148" s="56"/>
      <c r="N148" s="56"/>
    </row>
    <row r="149" spans="1:14" ht="42.75" x14ac:dyDescent="0.5">
      <c r="A149" s="48" t="s">
        <v>1616</v>
      </c>
      <c r="B149" s="48"/>
      <c r="C149" s="48" t="s">
        <v>7237</v>
      </c>
      <c r="D149" s="51">
        <v>44116</v>
      </c>
      <c r="E149" s="49" t="s">
        <v>6996</v>
      </c>
      <c r="F149" s="48" t="s">
        <v>35</v>
      </c>
      <c r="G149" s="48" t="s">
        <v>7238</v>
      </c>
      <c r="H149" s="48" t="s">
        <v>81</v>
      </c>
      <c r="I149" s="48" t="s">
        <v>7103</v>
      </c>
      <c r="J149" s="48" t="s">
        <v>7239</v>
      </c>
      <c r="K149" s="7" t="s">
        <v>12</v>
      </c>
      <c r="L149" s="56"/>
      <c r="M149" s="56"/>
      <c r="N149" s="56"/>
    </row>
    <row r="150" spans="1:14" ht="57" x14ac:dyDescent="0.5">
      <c r="A150" s="48" t="s">
        <v>2230</v>
      </c>
      <c r="B150" s="48" t="s">
        <v>2231</v>
      </c>
      <c r="C150" s="48" t="s">
        <v>7233</v>
      </c>
      <c r="D150" s="51">
        <v>44116</v>
      </c>
      <c r="E150" s="64" t="s">
        <v>6996</v>
      </c>
      <c r="F150" s="48" t="s">
        <v>35</v>
      </c>
      <c r="G150" s="48" t="s">
        <v>7234</v>
      </c>
      <c r="H150" s="48" t="s">
        <v>2232</v>
      </c>
      <c r="I150" s="48" t="s">
        <v>7103</v>
      </c>
      <c r="J150" s="48" t="s">
        <v>7235</v>
      </c>
      <c r="K150" s="7" t="s">
        <v>12</v>
      </c>
      <c r="L150" s="56"/>
      <c r="M150" s="56"/>
      <c r="N150" s="56"/>
    </row>
    <row r="151" spans="1:14" ht="42.75" x14ac:dyDescent="0.5">
      <c r="A151" s="48" t="s">
        <v>7240</v>
      </c>
      <c r="B151" s="48" t="s">
        <v>1678</v>
      </c>
      <c r="C151" s="48" t="s">
        <v>7233</v>
      </c>
      <c r="D151" s="51">
        <v>44116</v>
      </c>
      <c r="E151" s="64" t="s">
        <v>6996</v>
      </c>
      <c r="F151" s="48" t="s">
        <v>67</v>
      </c>
      <c r="G151" s="48" t="s">
        <v>7241</v>
      </c>
      <c r="H151" s="48" t="s">
        <v>1679</v>
      </c>
      <c r="I151" s="48" t="s">
        <v>7103</v>
      </c>
      <c r="J151" s="48" t="s">
        <v>7235</v>
      </c>
      <c r="K151" s="7" t="s">
        <v>12</v>
      </c>
      <c r="L151" s="56"/>
      <c r="M151" s="56"/>
      <c r="N151" s="56"/>
    </row>
    <row r="152" spans="1:14" ht="71.25" x14ac:dyDescent="0.5">
      <c r="A152" s="48" t="s">
        <v>3959</v>
      </c>
      <c r="B152" s="48" t="s">
        <v>3960</v>
      </c>
      <c r="C152" s="48" t="s">
        <v>7233</v>
      </c>
      <c r="D152" s="51">
        <v>44116</v>
      </c>
      <c r="E152" s="64" t="s">
        <v>6996</v>
      </c>
      <c r="F152" s="48" t="s">
        <v>67</v>
      </c>
      <c r="G152" s="48" t="s">
        <v>7238</v>
      </c>
      <c r="H152" s="48" t="s">
        <v>81</v>
      </c>
      <c r="I152" s="48" t="s">
        <v>7103</v>
      </c>
      <c r="J152" s="48" t="s">
        <v>7239</v>
      </c>
      <c r="K152" s="7" t="s">
        <v>12</v>
      </c>
      <c r="L152" s="56"/>
      <c r="M152" s="56"/>
      <c r="N152" s="56"/>
    </row>
    <row r="153" spans="1:14" ht="42.75" x14ac:dyDescent="0.5">
      <c r="A153" s="48" t="s">
        <v>6125</v>
      </c>
      <c r="B153" s="51"/>
      <c r="C153" s="48" t="s">
        <v>7233</v>
      </c>
      <c r="D153" s="51">
        <v>44116</v>
      </c>
      <c r="E153" s="64" t="s">
        <v>6996</v>
      </c>
      <c r="F153" s="48" t="s">
        <v>67</v>
      </c>
      <c r="G153" s="48" t="s">
        <v>7241</v>
      </c>
      <c r="H153" s="48" t="s">
        <v>6126</v>
      </c>
      <c r="I153" s="48" t="s">
        <v>7103</v>
      </c>
      <c r="J153" s="48" t="s">
        <v>7235</v>
      </c>
      <c r="K153" s="7" t="s">
        <v>12</v>
      </c>
      <c r="L153" s="56"/>
      <c r="M153" s="56"/>
      <c r="N153" s="56"/>
    </row>
    <row r="154" spans="1:14" ht="28.5" x14ac:dyDescent="0.5">
      <c r="A154" s="48" t="s">
        <v>6025</v>
      </c>
      <c r="B154" s="48"/>
      <c r="C154" s="48" t="s">
        <v>7242</v>
      </c>
      <c r="D154" s="51">
        <v>44168</v>
      </c>
      <c r="E154" s="64" t="s">
        <v>6996</v>
      </c>
      <c r="F154" s="48" t="s">
        <v>35</v>
      </c>
      <c r="G154" s="48" t="s">
        <v>41</v>
      </c>
      <c r="H154" s="48" t="s">
        <v>41</v>
      </c>
      <c r="I154" s="48" t="s">
        <v>6996</v>
      </c>
      <c r="J154" s="48" t="s">
        <v>41</v>
      </c>
      <c r="K154" s="7" t="s">
        <v>12</v>
      </c>
      <c r="L154" s="56"/>
      <c r="M154" s="56"/>
      <c r="N154" s="56"/>
    </row>
    <row r="155" spans="1:14" ht="57" x14ac:dyDescent="0.5">
      <c r="A155" s="48" t="s">
        <v>7243</v>
      </c>
      <c r="B155" s="48"/>
      <c r="C155" s="48" t="s">
        <v>7023</v>
      </c>
      <c r="D155" s="51">
        <v>44230</v>
      </c>
      <c r="E155" s="64" t="s">
        <v>6996</v>
      </c>
      <c r="F155" s="48" t="s">
        <v>67</v>
      </c>
      <c r="G155" s="48" t="s">
        <v>7244</v>
      </c>
      <c r="H155" s="48" t="s">
        <v>651</v>
      </c>
      <c r="I155" s="48" t="s">
        <v>6996</v>
      </c>
      <c r="J155" s="48" t="s">
        <v>41</v>
      </c>
      <c r="K155" s="7" t="s">
        <v>12</v>
      </c>
      <c r="L155" s="56"/>
      <c r="M155" s="56"/>
      <c r="N155" s="56"/>
    </row>
    <row r="156" spans="1:14" ht="114" x14ac:dyDescent="0.5">
      <c r="A156" s="48" t="s">
        <v>7245</v>
      </c>
      <c r="B156" s="48"/>
      <c r="C156" s="48" t="s">
        <v>7149</v>
      </c>
      <c r="D156" s="51" t="s">
        <v>7246</v>
      </c>
      <c r="E156" s="64" t="s">
        <v>6996</v>
      </c>
      <c r="F156" s="48" t="s">
        <v>67</v>
      </c>
      <c r="G156" s="48" t="s">
        <v>7247</v>
      </c>
      <c r="H156" s="48" t="s">
        <v>4354</v>
      </c>
      <c r="I156" s="48" t="s">
        <v>6996</v>
      </c>
      <c r="J156" s="48" t="s">
        <v>41</v>
      </c>
      <c r="K156" s="7" t="s">
        <v>12</v>
      </c>
      <c r="L156" s="7" t="s">
        <v>6992</v>
      </c>
      <c r="M156" s="56"/>
      <c r="N156" s="56"/>
    </row>
    <row r="157" spans="1:14" ht="57" x14ac:dyDescent="0.5">
      <c r="A157" s="48" t="s">
        <v>7248</v>
      </c>
      <c r="B157" s="48"/>
      <c r="C157" s="48" t="s">
        <v>7023</v>
      </c>
      <c r="D157" s="51">
        <v>44230</v>
      </c>
      <c r="E157" s="64" t="s">
        <v>6996</v>
      </c>
      <c r="F157" s="48" t="s">
        <v>67</v>
      </c>
      <c r="G157" s="48" t="s">
        <v>7244</v>
      </c>
      <c r="H157" s="48" t="s">
        <v>5428</v>
      </c>
      <c r="I157" s="48" t="s">
        <v>6996</v>
      </c>
      <c r="J157" s="48" t="s">
        <v>41</v>
      </c>
      <c r="K157" s="7" t="s">
        <v>12</v>
      </c>
      <c r="L157" s="56"/>
      <c r="M157" s="56"/>
      <c r="N157" s="56"/>
    </row>
    <row r="158" spans="1:14" ht="285" x14ac:dyDescent="0.5">
      <c r="A158" s="48" t="s">
        <v>52</v>
      </c>
      <c r="B158" s="48" t="s">
        <v>53</v>
      </c>
      <c r="C158" s="48" t="s">
        <v>7249</v>
      </c>
      <c r="D158" s="51" t="s">
        <v>7250</v>
      </c>
      <c r="E158" s="64" t="s">
        <v>6996</v>
      </c>
      <c r="F158" s="48" t="s">
        <v>35</v>
      </c>
      <c r="G158" s="48" t="s">
        <v>7251</v>
      </c>
      <c r="H158" s="48" t="s">
        <v>54</v>
      </c>
      <c r="I158" s="48" t="s">
        <v>6996</v>
      </c>
      <c r="J158" s="48" t="s">
        <v>41</v>
      </c>
      <c r="K158" s="7" t="s">
        <v>12</v>
      </c>
      <c r="L158" s="7" t="s">
        <v>6992</v>
      </c>
      <c r="M158" s="56"/>
      <c r="N158" s="56"/>
    </row>
    <row r="159" spans="1:14" ht="285" x14ac:dyDescent="0.5">
      <c r="A159" s="48" t="s">
        <v>56</v>
      </c>
      <c r="B159" s="48" t="s">
        <v>57</v>
      </c>
      <c r="C159" s="48" t="s">
        <v>7249</v>
      </c>
      <c r="D159" s="51" t="s">
        <v>7250</v>
      </c>
      <c r="E159" s="64" t="s">
        <v>6996</v>
      </c>
      <c r="F159" s="48" t="s">
        <v>35</v>
      </c>
      <c r="G159" s="48" t="s">
        <v>7251</v>
      </c>
      <c r="H159" s="48" t="s">
        <v>58</v>
      </c>
      <c r="I159" s="48" t="s">
        <v>6996</v>
      </c>
      <c r="J159" s="48" t="s">
        <v>41</v>
      </c>
      <c r="K159" s="7" t="s">
        <v>12</v>
      </c>
      <c r="L159" s="7" t="s">
        <v>6992</v>
      </c>
      <c r="M159" s="56"/>
      <c r="N159" s="56"/>
    </row>
    <row r="160" spans="1:14" ht="71.25" x14ac:dyDescent="0.5">
      <c r="A160" s="48" t="s">
        <v>7252</v>
      </c>
      <c r="B160" s="48" t="s">
        <v>7253</v>
      </c>
      <c r="C160" s="48" t="s">
        <v>7254</v>
      </c>
      <c r="D160" s="51">
        <v>44230</v>
      </c>
      <c r="E160" s="64" t="s">
        <v>6996</v>
      </c>
      <c r="F160" s="48" t="s">
        <v>35</v>
      </c>
      <c r="G160" s="48" t="s">
        <v>7255</v>
      </c>
      <c r="H160" s="48" t="s">
        <v>7256</v>
      </c>
      <c r="I160" s="48" t="s">
        <v>6996</v>
      </c>
      <c r="J160" s="48" t="s">
        <v>41</v>
      </c>
      <c r="K160" s="7" t="s">
        <v>12</v>
      </c>
      <c r="L160" s="56"/>
      <c r="M160" s="56"/>
      <c r="N160" s="56"/>
    </row>
    <row r="161" spans="1:14" x14ac:dyDescent="0.5">
      <c r="A161" s="48" t="s">
        <v>7257</v>
      </c>
      <c r="B161" s="48"/>
      <c r="C161" s="48" t="s">
        <v>7188</v>
      </c>
      <c r="D161" s="51">
        <v>44381</v>
      </c>
      <c r="E161" s="64" t="s">
        <v>6996</v>
      </c>
      <c r="F161" s="48" t="s">
        <v>67</v>
      </c>
      <c r="G161" s="48" t="s">
        <v>41</v>
      </c>
      <c r="H161" s="48" t="s">
        <v>2227</v>
      </c>
      <c r="I161" s="48" t="s">
        <v>6996</v>
      </c>
      <c r="J161" s="48" t="s">
        <v>41</v>
      </c>
      <c r="K161" s="7" t="s">
        <v>12</v>
      </c>
      <c r="L161" s="56"/>
      <c r="M161" s="56"/>
      <c r="N161" s="56"/>
    </row>
    <row r="162" spans="1:14" ht="71.25" x14ac:dyDescent="0.5">
      <c r="A162" s="48" t="s">
        <v>6783</v>
      </c>
      <c r="B162" s="48" t="s">
        <v>6784</v>
      </c>
      <c r="C162" s="48" t="s">
        <v>7198</v>
      </c>
      <c r="D162" s="51">
        <v>44419</v>
      </c>
      <c r="E162" s="49" t="s">
        <v>6996</v>
      </c>
      <c r="F162" s="48" t="s">
        <v>67</v>
      </c>
      <c r="G162" s="48" t="s">
        <v>7258</v>
      </c>
      <c r="H162" s="48" t="s">
        <v>7259</v>
      </c>
      <c r="I162" s="48" t="s">
        <v>6996</v>
      </c>
      <c r="J162" s="48" t="s">
        <v>41</v>
      </c>
      <c r="K162" s="7" t="s">
        <v>12</v>
      </c>
      <c r="L162" s="56"/>
      <c r="M162" s="56"/>
      <c r="N162" s="56"/>
    </row>
    <row r="163" spans="1:14" ht="42.75" x14ac:dyDescent="0.5">
      <c r="A163" s="48" t="s">
        <v>5848</v>
      </c>
      <c r="B163" s="48" t="s">
        <v>5849</v>
      </c>
      <c r="C163" s="51" t="s">
        <v>7198</v>
      </c>
      <c r="D163" s="51">
        <v>44419</v>
      </c>
      <c r="E163" s="64" t="s">
        <v>6996</v>
      </c>
      <c r="F163" s="48" t="s">
        <v>35</v>
      </c>
      <c r="G163" s="48" t="s">
        <v>7260</v>
      </c>
      <c r="H163" s="48" t="s">
        <v>5850</v>
      </c>
      <c r="I163" s="48" t="s">
        <v>6996</v>
      </c>
      <c r="J163" s="48" t="s">
        <v>41</v>
      </c>
      <c r="K163" s="7" t="s">
        <v>12</v>
      </c>
      <c r="L163" s="56"/>
      <c r="M163" s="56"/>
      <c r="N163" s="56"/>
    </row>
    <row r="164" spans="1:14" ht="42.75" x14ac:dyDescent="0.5">
      <c r="A164" s="48" t="s">
        <v>3656</v>
      </c>
      <c r="B164" s="48" t="s">
        <v>3657</v>
      </c>
      <c r="C164" s="48" t="s">
        <v>7261</v>
      </c>
      <c r="D164" s="51">
        <v>44447</v>
      </c>
      <c r="E164" s="64" t="s">
        <v>6996</v>
      </c>
      <c r="F164" s="48" t="s">
        <v>35</v>
      </c>
      <c r="G164" s="48" t="s">
        <v>7262</v>
      </c>
      <c r="H164" s="48" t="s">
        <v>3658</v>
      </c>
      <c r="I164" s="48" t="s">
        <v>7103</v>
      </c>
      <c r="J164" s="48" t="s">
        <v>7263</v>
      </c>
      <c r="K164" s="7" t="s">
        <v>12</v>
      </c>
      <c r="L164" s="56"/>
      <c r="M164" s="56"/>
      <c r="N164" s="56"/>
    </row>
    <row r="165" spans="1:14" ht="42.75" x14ac:dyDescent="0.5">
      <c r="A165" s="48" t="s">
        <v>7264</v>
      </c>
      <c r="B165" s="48"/>
      <c r="C165" s="48" t="s">
        <v>7261</v>
      </c>
      <c r="D165" s="51">
        <v>44447</v>
      </c>
      <c r="E165" s="64" t="s">
        <v>6996</v>
      </c>
      <c r="F165" s="48" t="s">
        <v>67</v>
      </c>
      <c r="G165" s="48" t="s">
        <v>7265</v>
      </c>
      <c r="H165" s="48" t="s">
        <v>1690</v>
      </c>
      <c r="I165" s="48" t="s">
        <v>6996</v>
      </c>
      <c r="J165" s="48" t="s">
        <v>41</v>
      </c>
      <c r="K165" s="7" t="s">
        <v>12</v>
      </c>
      <c r="L165" s="56"/>
      <c r="M165" s="56"/>
      <c r="N165" s="56"/>
    </row>
    <row r="166" spans="1:14" ht="71.25" x14ac:dyDescent="0.5">
      <c r="A166" s="48" t="s">
        <v>2140</v>
      </c>
      <c r="B166" s="48" t="s">
        <v>2141</v>
      </c>
      <c r="C166" s="48" t="s">
        <v>7266</v>
      </c>
      <c r="D166" s="51">
        <v>44481</v>
      </c>
      <c r="E166" s="64" t="s">
        <v>6996</v>
      </c>
      <c r="F166" s="48" t="s">
        <v>35</v>
      </c>
      <c r="G166" s="48" t="s">
        <v>7267</v>
      </c>
      <c r="H166" s="48" t="s">
        <v>2142</v>
      </c>
      <c r="I166" s="48" t="s">
        <v>6996</v>
      </c>
      <c r="J166" s="48" t="s">
        <v>41</v>
      </c>
      <c r="K166" s="7" t="s">
        <v>12</v>
      </c>
      <c r="L166" s="56"/>
      <c r="M166" s="56"/>
      <c r="N166" s="56"/>
    </row>
    <row r="167" spans="1:14" ht="57" x14ac:dyDescent="0.5">
      <c r="A167" s="48" t="s">
        <v>7268</v>
      </c>
      <c r="B167" s="48" t="s">
        <v>6985</v>
      </c>
      <c r="C167" s="48" t="s">
        <v>7233</v>
      </c>
      <c r="D167" s="51">
        <v>44481</v>
      </c>
      <c r="E167" s="64" t="s">
        <v>6996</v>
      </c>
      <c r="F167" s="48" t="s">
        <v>67</v>
      </c>
      <c r="G167" s="48" t="s">
        <v>7269</v>
      </c>
      <c r="H167" s="48" t="s">
        <v>6986</v>
      </c>
      <c r="I167" s="48" t="s">
        <v>7103</v>
      </c>
      <c r="J167" s="48" t="s">
        <v>7235</v>
      </c>
      <c r="K167" s="7" t="s">
        <v>12</v>
      </c>
      <c r="L167" s="56"/>
      <c r="M167" s="56"/>
      <c r="N167" s="56"/>
    </row>
    <row r="168" spans="1:14" ht="71.25" x14ac:dyDescent="0.5">
      <c r="A168" s="48" t="s">
        <v>7270</v>
      </c>
      <c r="B168" s="48" t="s">
        <v>7271</v>
      </c>
      <c r="C168" s="48" t="s">
        <v>7266</v>
      </c>
      <c r="D168" s="51">
        <v>44481</v>
      </c>
      <c r="E168" s="64" t="s">
        <v>6996</v>
      </c>
      <c r="F168" s="48" t="s">
        <v>67</v>
      </c>
      <c r="G168" s="48" t="s">
        <v>7272</v>
      </c>
      <c r="H168" s="48" t="s">
        <v>1830</v>
      </c>
      <c r="I168" s="48" t="s">
        <v>7103</v>
      </c>
      <c r="J168" s="48" t="s">
        <v>7273</v>
      </c>
      <c r="K168" s="7" t="s">
        <v>12</v>
      </c>
      <c r="L168" s="56"/>
      <c r="M168" s="56"/>
      <c r="N168" s="56"/>
    </row>
    <row r="169" spans="1:14" ht="85.5" x14ac:dyDescent="0.5">
      <c r="A169" s="48" t="s">
        <v>7274</v>
      </c>
      <c r="B169" s="48"/>
      <c r="C169" s="48" t="s">
        <v>7126</v>
      </c>
      <c r="D169" s="51">
        <v>44896</v>
      </c>
      <c r="E169" s="64" t="s">
        <v>6996</v>
      </c>
      <c r="F169" s="48" t="s">
        <v>35</v>
      </c>
      <c r="G169" s="48" t="s">
        <v>7275</v>
      </c>
      <c r="H169" s="48" t="s">
        <v>1404</v>
      </c>
      <c r="I169" s="48" t="s">
        <v>6996</v>
      </c>
      <c r="J169" s="48" t="s">
        <v>41</v>
      </c>
      <c r="K169" s="7" t="s">
        <v>12</v>
      </c>
      <c r="L169" s="56"/>
      <c r="M169" s="56"/>
      <c r="N169" s="56"/>
    </row>
    <row r="170" spans="1:14" ht="85.5" x14ac:dyDescent="0.5">
      <c r="A170" s="48" t="s">
        <v>7276</v>
      </c>
      <c r="B170" s="48"/>
      <c r="C170" s="48" t="s">
        <v>7126</v>
      </c>
      <c r="D170" s="51">
        <v>44896</v>
      </c>
      <c r="E170" s="64" t="s">
        <v>6996</v>
      </c>
      <c r="F170" s="48" t="s">
        <v>67</v>
      </c>
      <c r="G170" s="48" t="s">
        <v>7277</v>
      </c>
      <c r="H170" s="48" t="s">
        <v>4171</v>
      </c>
      <c r="I170" s="48" t="s">
        <v>7103</v>
      </c>
      <c r="J170" s="48" t="s">
        <v>7278</v>
      </c>
      <c r="K170" s="7" t="s">
        <v>12</v>
      </c>
      <c r="L170" s="56"/>
      <c r="M170" s="56"/>
      <c r="N170" s="56"/>
    </row>
    <row r="171" spans="1:14" ht="85.5" x14ac:dyDescent="0.5">
      <c r="A171" s="48" t="s">
        <v>7279</v>
      </c>
      <c r="B171" s="48"/>
      <c r="C171" s="48" t="s">
        <v>7126</v>
      </c>
      <c r="D171" s="51">
        <v>44896</v>
      </c>
      <c r="E171" s="64" t="s">
        <v>6996</v>
      </c>
      <c r="F171" s="48" t="s">
        <v>67</v>
      </c>
      <c r="G171" s="48" t="s">
        <v>7275</v>
      </c>
      <c r="H171" s="48" t="s">
        <v>4436</v>
      </c>
      <c r="I171" s="48" t="s">
        <v>6996</v>
      </c>
      <c r="J171" s="48" t="s">
        <v>41</v>
      </c>
      <c r="K171" s="7" t="s">
        <v>12</v>
      </c>
      <c r="L171" s="56"/>
      <c r="M171" s="56"/>
      <c r="N171" s="56"/>
    </row>
    <row r="172" spans="1:14" ht="99.75" x14ac:dyDescent="0.5">
      <c r="A172" s="48" t="s">
        <v>4466</v>
      </c>
      <c r="B172" s="48" t="s">
        <v>4467</v>
      </c>
      <c r="C172" s="48" t="s">
        <v>7280</v>
      </c>
      <c r="D172" s="51">
        <v>44896</v>
      </c>
      <c r="E172" s="64" t="s">
        <v>6996</v>
      </c>
      <c r="F172" s="48" t="s">
        <v>35</v>
      </c>
      <c r="G172" s="48" t="s">
        <v>7281</v>
      </c>
      <c r="H172" s="48" t="s">
        <v>4468</v>
      </c>
      <c r="I172" s="48" t="s">
        <v>6996</v>
      </c>
      <c r="J172" s="48" t="s">
        <v>41</v>
      </c>
      <c r="K172" s="7" t="s">
        <v>12</v>
      </c>
      <c r="L172" s="56"/>
      <c r="M172" s="56"/>
      <c r="N172" s="56"/>
    </row>
    <row r="173" spans="1:14" ht="57" x14ac:dyDescent="0.5">
      <c r="A173" s="48" t="s">
        <v>4854</v>
      </c>
      <c r="B173" s="48"/>
      <c r="C173" s="48" t="s">
        <v>7254</v>
      </c>
      <c r="D173" s="51">
        <v>44896</v>
      </c>
      <c r="E173" s="64" t="s">
        <v>6996</v>
      </c>
      <c r="F173" s="48" t="s">
        <v>35</v>
      </c>
      <c r="G173" s="48" t="s">
        <v>7282</v>
      </c>
      <c r="H173" s="48" t="s">
        <v>4855</v>
      </c>
      <c r="I173" s="48" t="s">
        <v>6996</v>
      </c>
      <c r="J173" s="48" t="s">
        <v>41</v>
      </c>
      <c r="K173" s="7" t="s">
        <v>12</v>
      </c>
      <c r="L173" s="56"/>
      <c r="M173" s="56"/>
      <c r="N173" s="56"/>
    </row>
    <row r="174" spans="1:14" ht="42.75" x14ac:dyDescent="0.5">
      <c r="A174" s="48" t="s">
        <v>6228</v>
      </c>
      <c r="B174" s="48" t="s">
        <v>6229</v>
      </c>
      <c r="C174" s="81" t="s">
        <v>7198</v>
      </c>
      <c r="D174" s="51">
        <v>43597</v>
      </c>
      <c r="E174" s="89" t="s">
        <v>7103</v>
      </c>
      <c r="F174" s="48" t="s">
        <v>35</v>
      </c>
      <c r="G174" s="48" t="s">
        <v>41</v>
      </c>
      <c r="H174" s="48" t="s">
        <v>41</v>
      </c>
      <c r="I174" s="57" t="s">
        <v>7103</v>
      </c>
      <c r="J174" s="57" t="s">
        <v>7213</v>
      </c>
      <c r="K174" s="9" t="s">
        <v>7283</v>
      </c>
      <c r="L174" s="9" t="s">
        <v>7284</v>
      </c>
      <c r="M174" s="14"/>
      <c r="N174" s="56"/>
    </row>
    <row r="175" spans="1:14" ht="57" x14ac:dyDescent="0.5">
      <c r="A175" s="48" t="s">
        <v>6046</v>
      </c>
      <c r="B175" s="48" t="s">
        <v>6047</v>
      </c>
      <c r="C175" s="81" t="s">
        <v>7198</v>
      </c>
      <c r="D175" s="51">
        <v>43597</v>
      </c>
      <c r="E175" s="89" t="s">
        <v>7103</v>
      </c>
      <c r="F175" s="48" t="s">
        <v>35</v>
      </c>
      <c r="G175" s="48" t="s">
        <v>41</v>
      </c>
      <c r="H175" s="48" t="s">
        <v>41</v>
      </c>
      <c r="I175" s="57" t="s">
        <v>7103</v>
      </c>
      <c r="J175" s="57" t="s">
        <v>7213</v>
      </c>
      <c r="K175" s="9" t="s">
        <v>7283</v>
      </c>
      <c r="L175" s="9" t="s">
        <v>7284</v>
      </c>
      <c r="M175" s="14"/>
      <c r="N175" s="56"/>
    </row>
    <row r="176" spans="1:14" ht="42.75" x14ac:dyDescent="0.5">
      <c r="A176" s="48" t="s">
        <v>6835</v>
      </c>
      <c r="B176" s="48" t="s">
        <v>6836</v>
      </c>
      <c r="C176" s="81" t="s">
        <v>7198</v>
      </c>
      <c r="D176" s="51">
        <v>43597</v>
      </c>
      <c r="E176" s="89" t="s">
        <v>7103</v>
      </c>
      <c r="F176" s="48" t="s">
        <v>35</v>
      </c>
      <c r="G176" s="48" t="s">
        <v>41</v>
      </c>
      <c r="H176" s="48" t="s">
        <v>41</v>
      </c>
      <c r="I176" s="57" t="s">
        <v>7103</v>
      </c>
      <c r="J176" s="57" t="s">
        <v>7213</v>
      </c>
      <c r="K176" s="9" t="s">
        <v>7283</v>
      </c>
      <c r="L176" s="9" t="s">
        <v>7284</v>
      </c>
      <c r="M176" s="14"/>
      <c r="N176" s="56"/>
    </row>
    <row r="177" spans="1:14" ht="71.25" x14ac:dyDescent="0.5">
      <c r="A177" s="48" t="s">
        <v>3504</v>
      </c>
      <c r="B177" s="48" t="s">
        <v>7285</v>
      </c>
      <c r="C177" s="48" t="s">
        <v>7126</v>
      </c>
      <c r="D177" s="48" t="s">
        <v>3506</v>
      </c>
      <c r="E177" s="64" t="s">
        <v>6996</v>
      </c>
      <c r="F177" s="48" t="s">
        <v>67</v>
      </c>
      <c r="G177" s="48" t="s">
        <v>41</v>
      </c>
      <c r="H177" s="48" t="s">
        <v>3505</v>
      </c>
      <c r="I177" s="48" t="s">
        <v>6996</v>
      </c>
      <c r="J177" s="48" t="s">
        <v>41</v>
      </c>
      <c r="K177" s="7" t="s">
        <v>12</v>
      </c>
      <c r="L177" s="56"/>
      <c r="M177" s="56"/>
      <c r="N177" s="56"/>
    </row>
    <row r="178" spans="1:14" ht="171" x14ac:dyDescent="0.5">
      <c r="A178" s="48" t="s">
        <v>6639</v>
      </c>
      <c r="B178" s="48"/>
      <c r="C178" s="48" t="s">
        <v>7286</v>
      </c>
      <c r="D178" s="48" t="s">
        <v>6641</v>
      </c>
      <c r="E178" s="64" t="s">
        <v>6996</v>
      </c>
      <c r="F178" s="48" t="s">
        <v>35</v>
      </c>
      <c r="G178" s="48" t="s">
        <v>7287</v>
      </c>
      <c r="H178" s="48" t="s">
        <v>6640</v>
      </c>
      <c r="I178" s="48" t="s">
        <v>6996</v>
      </c>
      <c r="J178" s="48" t="s">
        <v>41</v>
      </c>
      <c r="K178" s="7" t="s">
        <v>12</v>
      </c>
      <c r="L178" s="56"/>
      <c r="M178" s="56"/>
      <c r="N178" s="56"/>
    </row>
    <row r="179" spans="1:14" ht="142.5" x14ac:dyDescent="0.5">
      <c r="A179" s="48" t="s">
        <v>7288</v>
      </c>
      <c r="B179" s="48"/>
      <c r="C179" s="48" t="s">
        <v>7000</v>
      </c>
      <c r="D179" s="51" t="s">
        <v>1039</v>
      </c>
      <c r="E179" s="64" t="s">
        <v>6996</v>
      </c>
      <c r="F179" s="48" t="s">
        <v>67</v>
      </c>
      <c r="G179" s="48" t="s">
        <v>7289</v>
      </c>
      <c r="H179" s="48" t="s">
        <v>7290</v>
      </c>
      <c r="I179" s="48" t="s">
        <v>6996</v>
      </c>
      <c r="J179" s="48" t="s">
        <v>41</v>
      </c>
      <c r="K179" s="7" t="s">
        <v>12</v>
      </c>
      <c r="L179" s="56"/>
      <c r="M179" s="56"/>
      <c r="N179" s="56"/>
    </row>
    <row r="180" spans="1:14" ht="142.5" x14ac:dyDescent="0.5">
      <c r="A180" s="48" t="s">
        <v>7291</v>
      </c>
      <c r="B180" s="48"/>
      <c r="C180" s="48" t="s">
        <v>7000</v>
      </c>
      <c r="D180" s="48" t="s">
        <v>1039</v>
      </c>
      <c r="E180" s="64" t="s">
        <v>6996</v>
      </c>
      <c r="F180" s="48" t="s">
        <v>67</v>
      </c>
      <c r="G180" s="48" t="s">
        <v>7289</v>
      </c>
      <c r="H180" s="48" t="s">
        <v>7290</v>
      </c>
      <c r="I180" s="48" t="s">
        <v>6996</v>
      </c>
      <c r="J180" s="48" t="s">
        <v>41</v>
      </c>
      <c r="K180" s="7" t="s">
        <v>12</v>
      </c>
      <c r="L180" s="56"/>
      <c r="M180" s="56"/>
      <c r="N180" s="56"/>
    </row>
    <row r="181" spans="1:14" ht="142.5" x14ac:dyDescent="0.5">
      <c r="A181" s="48" t="s">
        <v>7292</v>
      </c>
      <c r="B181" s="48"/>
      <c r="C181" s="48" t="s">
        <v>7000</v>
      </c>
      <c r="D181" s="48" t="s">
        <v>1039</v>
      </c>
      <c r="E181" s="64" t="s">
        <v>6996</v>
      </c>
      <c r="F181" s="48" t="s">
        <v>67</v>
      </c>
      <c r="G181" s="48" t="s">
        <v>7289</v>
      </c>
      <c r="H181" s="48" t="s">
        <v>7290</v>
      </c>
      <c r="I181" s="48" t="s">
        <v>6996</v>
      </c>
      <c r="J181" s="48" t="s">
        <v>41</v>
      </c>
      <c r="K181" s="7" t="s">
        <v>12</v>
      </c>
      <c r="L181" s="56"/>
      <c r="M181" s="56"/>
      <c r="N181" s="56"/>
    </row>
    <row r="182" spans="1:14" ht="142.5" x14ac:dyDescent="0.5">
      <c r="A182" s="48" t="s">
        <v>7293</v>
      </c>
      <c r="B182" s="48"/>
      <c r="C182" s="48" t="s">
        <v>7000</v>
      </c>
      <c r="D182" s="48" t="s">
        <v>1039</v>
      </c>
      <c r="E182" s="64" t="s">
        <v>6996</v>
      </c>
      <c r="F182" s="48" t="s">
        <v>67</v>
      </c>
      <c r="G182" s="48" t="s">
        <v>7289</v>
      </c>
      <c r="H182" s="48" t="s">
        <v>7290</v>
      </c>
      <c r="I182" s="48" t="s">
        <v>6996</v>
      </c>
      <c r="J182" s="48" t="s">
        <v>41</v>
      </c>
      <c r="K182" s="7" t="s">
        <v>12</v>
      </c>
      <c r="L182" s="56"/>
      <c r="M182" s="56"/>
      <c r="N182" s="56"/>
    </row>
    <row r="183" spans="1:14" ht="142.5" x14ac:dyDescent="0.5">
      <c r="A183" s="48" t="s">
        <v>7294</v>
      </c>
      <c r="B183" s="48"/>
      <c r="C183" s="48" t="s">
        <v>7000</v>
      </c>
      <c r="D183" s="48" t="s">
        <v>1039</v>
      </c>
      <c r="E183" s="64" t="s">
        <v>6996</v>
      </c>
      <c r="F183" s="48" t="s">
        <v>67</v>
      </c>
      <c r="G183" s="48" t="s">
        <v>7289</v>
      </c>
      <c r="H183" s="48" t="s">
        <v>7290</v>
      </c>
      <c r="I183" s="48" t="s">
        <v>6996</v>
      </c>
      <c r="J183" s="48" t="s">
        <v>41</v>
      </c>
      <c r="K183" s="7" t="s">
        <v>12</v>
      </c>
      <c r="L183" s="56"/>
      <c r="M183" s="56"/>
      <c r="N183" s="56"/>
    </row>
    <row r="184" spans="1:14" ht="142.5" x14ac:dyDescent="0.5">
      <c r="A184" s="48" t="s">
        <v>7295</v>
      </c>
      <c r="B184" s="48"/>
      <c r="C184" s="48" t="s">
        <v>7000</v>
      </c>
      <c r="D184" s="48" t="s">
        <v>1039</v>
      </c>
      <c r="E184" s="64" t="s">
        <v>6996</v>
      </c>
      <c r="F184" s="48" t="s">
        <v>67</v>
      </c>
      <c r="G184" s="48" t="s">
        <v>7289</v>
      </c>
      <c r="H184" s="48" t="s">
        <v>7290</v>
      </c>
      <c r="I184" s="48" t="s">
        <v>6996</v>
      </c>
      <c r="J184" s="48" t="s">
        <v>41</v>
      </c>
      <c r="K184" s="7" t="s">
        <v>12</v>
      </c>
      <c r="L184" s="56"/>
      <c r="M184" s="56"/>
      <c r="N184" s="56"/>
    </row>
    <row r="185" spans="1:14" ht="71.25" x14ac:dyDescent="0.5">
      <c r="A185" s="48" t="s">
        <v>2786</v>
      </c>
      <c r="B185" s="48"/>
      <c r="C185" s="48" t="s">
        <v>7192</v>
      </c>
      <c r="D185" s="48" t="s">
        <v>2788</v>
      </c>
      <c r="E185" s="64" t="s">
        <v>6996</v>
      </c>
      <c r="F185" s="48" t="s">
        <v>67</v>
      </c>
      <c r="G185" s="48" t="s">
        <v>7296</v>
      </c>
      <c r="H185" s="48" t="s">
        <v>2787</v>
      </c>
      <c r="I185" s="48" t="s">
        <v>7103</v>
      </c>
      <c r="J185" s="48" t="s">
        <v>7297</v>
      </c>
      <c r="K185" s="7" t="s">
        <v>12</v>
      </c>
      <c r="L185" s="56"/>
      <c r="M185" s="56"/>
      <c r="N185" s="56"/>
    </row>
    <row r="186" spans="1:14" ht="85.5" x14ac:dyDescent="0.5">
      <c r="A186" s="48" t="s">
        <v>4168</v>
      </c>
      <c r="B186" s="48"/>
      <c r="C186" s="48" t="s">
        <v>7192</v>
      </c>
      <c r="D186" s="48" t="s">
        <v>2788</v>
      </c>
      <c r="E186" s="64" t="s">
        <v>6996</v>
      </c>
      <c r="F186" s="48" t="s">
        <v>67</v>
      </c>
      <c r="G186" s="48" t="s">
        <v>7296</v>
      </c>
      <c r="H186" s="48" t="s">
        <v>4169</v>
      </c>
      <c r="I186" s="48" t="s">
        <v>7103</v>
      </c>
      <c r="J186" s="48" t="s">
        <v>7297</v>
      </c>
      <c r="K186" s="7" t="s">
        <v>12</v>
      </c>
      <c r="L186" s="56"/>
      <c r="M186" s="56"/>
      <c r="N186" s="56"/>
    </row>
    <row r="187" spans="1:14" ht="71.25" x14ac:dyDescent="0.5">
      <c r="A187" s="48" t="s">
        <v>5635</v>
      </c>
      <c r="B187" s="48"/>
      <c r="C187" s="48" t="s">
        <v>7192</v>
      </c>
      <c r="D187" s="48" t="s">
        <v>2788</v>
      </c>
      <c r="E187" s="64" t="s">
        <v>6996</v>
      </c>
      <c r="F187" s="48" t="s">
        <v>67</v>
      </c>
      <c r="G187" s="48" t="s">
        <v>7296</v>
      </c>
      <c r="H187" s="48" t="s">
        <v>5636</v>
      </c>
      <c r="I187" s="48" t="s">
        <v>7103</v>
      </c>
      <c r="J187" s="48" t="s">
        <v>7298</v>
      </c>
      <c r="K187" s="7" t="s">
        <v>12</v>
      </c>
      <c r="L187" s="56"/>
      <c r="M187" s="56"/>
      <c r="N187" s="56"/>
    </row>
    <row r="188" spans="1:14" ht="99.75" x14ac:dyDescent="0.5">
      <c r="A188" s="48" t="s">
        <v>7299</v>
      </c>
      <c r="B188" s="48" t="s">
        <v>1437</v>
      </c>
      <c r="C188" s="48" t="s">
        <v>7300</v>
      </c>
      <c r="D188" s="48" t="s">
        <v>1439</v>
      </c>
      <c r="E188" s="64" t="s">
        <v>6996</v>
      </c>
      <c r="F188" s="48" t="s">
        <v>35</v>
      </c>
      <c r="G188" s="48" t="s">
        <v>7301</v>
      </c>
      <c r="H188" s="48" t="s">
        <v>1438</v>
      </c>
      <c r="I188" s="48" t="s">
        <v>7103</v>
      </c>
      <c r="J188" s="48" t="s">
        <v>7302</v>
      </c>
      <c r="K188" s="7" t="s">
        <v>12</v>
      </c>
      <c r="L188" s="56"/>
      <c r="M188" s="56"/>
      <c r="N188" s="56"/>
    </row>
    <row r="189" spans="1:14" ht="57" x14ac:dyDescent="0.5">
      <c r="A189" s="48" t="s">
        <v>154</v>
      </c>
      <c r="B189" s="48" t="s">
        <v>155</v>
      </c>
      <c r="C189" s="48" t="s">
        <v>7303</v>
      </c>
      <c r="D189" s="48" t="s">
        <v>1407</v>
      </c>
      <c r="E189" s="64" t="s">
        <v>6996</v>
      </c>
      <c r="F189" s="48" t="s">
        <v>35</v>
      </c>
      <c r="G189" s="48" t="s">
        <v>7304</v>
      </c>
      <c r="H189" s="48" t="s">
        <v>156</v>
      </c>
      <c r="I189" s="48" t="s">
        <v>7103</v>
      </c>
      <c r="J189" s="48" t="s">
        <v>7305</v>
      </c>
      <c r="K189" s="7" t="s">
        <v>12</v>
      </c>
      <c r="L189" s="56"/>
      <c r="M189" s="56"/>
      <c r="N189" s="56"/>
    </row>
    <row r="190" spans="1:14" ht="57" x14ac:dyDescent="0.5">
      <c r="A190" s="48" t="s">
        <v>179</v>
      </c>
      <c r="B190" s="48" t="s">
        <v>180</v>
      </c>
      <c r="C190" s="48" t="s">
        <v>7303</v>
      </c>
      <c r="D190" s="48" t="s">
        <v>1407</v>
      </c>
      <c r="E190" s="64" t="s">
        <v>6996</v>
      </c>
      <c r="F190" s="48" t="s">
        <v>35</v>
      </c>
      <c r="G190" s="48" t="s">
        <v>7304</v>
      </c>
      <c r="H190" s="48" t="s">
        <v>181</v>
      </c>
      <c r="I190" s="48" t="s">
        <v>7103</v>
      </c>
      <c r="J190" s="48" t="s">
        <v>7305</v>
      </c>
      <c r="K190" s="7" t="s">
        <v>12</v>
      </c>
      <c r="L190" s="56"/>
      <c r="M190" s="56"/>
      <c r="N190" s="56"/>
    </row>
    <row r="191" spans="1:14" ht="42.75" x14ac:dyDescent="0.5">
      <c r="A191" s="48" t="s">
        <v>5336</v>
      </c>
      <c r="B191" s="48" t="s">
        <v>5337</v>
      </c>
      <c r="C191" s="48" t="s">
        <v>7306</v>
      </c>
      <c r="D191" s="48" t="s">
        <v>416</v>
      </c>
      <c r="E191" s="64" t="s">
        <v>6996</v>
      </c>
      <c r="F191" s="48" t="s">
        <v>67</v>
      </c>
      <c r="G191" s="48" t="s">
        <v>7307</v>
      </c>
      <c r="H191" s="48" t="s">
        <v>5338</v>
      </c>
      <c r="I191" s="48" t="s">
        <v>7103</v>
      </c>
      <c r="J191" s="48" t="s">
        <v>7308</v>
      </c>
      <c r="K191" s="7" t="s">
        <v>12</v>
      </c>
      <c r="L191" s="56"/>
      <c r="M191" s="56"/>
      <c r="N191" s="56"/>
    </row>
    <row r="192" spans="1:14" ht="114" x14ac:dyDescent="0.5">
      <c r="A192" s="48" t="s">
        <v>3618</v>
      </c>
      <c r="B192" s="48" t="s">
        <v>3619</v>
      </c>
      <c r="C192" s="48" t="s">
        <v>7309</v>
      </c>
      <c r="D192" s="48" t="s">
        <v>416</v>
      </c>
      <c r="E192" s="49" t="s">
        <v>6996</v>
      </c>
      <c r="F192" s="48" t="s">
        <v>35</v>
      </c>
      <c r="G192" s="48" t="s">
        <v>41</v>
      </c>
      <c r="H192" s="48" t="s">
        <v>3620</v>
      </c>
      <c r="I192" s="48" t="s">
        <v>7103</v>
      </c>
      <c r="J192" s="48" t="s">
        <v>7310</v>
      </c>
      <c r="K192" s="7" t="s">
        <v>12</v>
      </c>
      <c r="L192" s="56"/>
      <c r="M192" s="56"/>
      <c r="N192" s="56"/>
    </row>
    <row r="193" spans="1:14" ht="42.75" x14ac:dyDescent="0.5">
      <c r="A193" s="48" t="s">
        <v>2445</v>
      </c>
      <c r="B193" s="48"/>
      <c r="C193" s="48" t="s">
        <v>7192</v>
      </c>
      <c r="D193" s="48" t="s">
        <v>416</v>
      </c>
      <c r="E193" s="64" t="s">
        <v>6996</v>
      </c>
      <c r="F193" s="48" t="s">
        <v>67</v>
      </c>
      <c r="G193" s="48" t="s">
        <v>7307</v>
      </c>
      <c r="H193" s="48" t="s">
        <v>2446</v>
      </c>
      <c r="I193" s="48" t="s">
        <v>7103</v>
      </c>
      <c r="J193" s="48" t="s">
        <v>7311</v>
      </c>
      <c r="K193" s="7" t="s">
        <v>12</v>
      </c>
      <c r="L193" s="56"/>
      <c r="M193" s="56"/>
      <c r="N193" s="56"/>
    </row>
    <row r="194" spans="1:14" ht="128.25" x14ac:dyDescent="0.5">
      <c r="A194" s="48" t="s">
        <v>7312</v>
      </c>
      <c r="B194" s="48"/>
      <c r="C194" s="48" t="s">
        <v>7229</v>
      </c>
      <c r="D194" s="48" t="s">
        <v>1982</v>
      </c>
      <c r="E194" s="64" t="s">
        <v>6996</v>
      </c>
      <c r="F194" s="48" t="s">
        <v>67</v>
      </c>
      <c r="G194" s="48" t="s">
        <v>7313</v>
      </c>
      <c r="H194" s="48" t="s">
        <v>1981</v>
      </c>
      <c r="I194" s="48" t="s">
        <v>7103</v>
      </c>
      <c r="J194" s="48" t="s">
        <v>7231</v>
      </c>
      <c r="K194" s="7" t="s">
        <v>12</v>
      </c>
      <c r="L194" s="7" t="s">
        <v>6992</v>
      </c>
      <c r="M194" s="56"/>
      <c r="N194" s="56"/>
    </row>
    <row r="195" spans="1:14" ht="57" x14ac:dyDescent="0.5">
      <c r="A195" s="48" t="s">
        <v>1274</v>
      </c>
      <c r="B195" s="48"/>
      <c r="C195" s="48" t="s">
        <v>7198</v>
      </c>
      <c r="D195" s="48" t="s">
        <v>416</v>
      </c>
      <c r="E195" s="64" t="s">
        <v>6996</v>
      </c>
      <c r="F195" s="48" t="s">
        <v>67</v>
      </c>
      <c r="G195" s="48" t="s">
        <v>7314</v>
      </c>
      <c r="H195" s="48" t="s">
        <v>1275</v>
      </c>
      <c r="I195" s="48" t="s">
        <v>7103</v>
      </c>
      <c r="J195" s="48" t="s">
        <v>7231</v>
      </c>
      <c r="K195" s="7" t="s">
        <v>12</v>
      </c>
      <c r="L195" s="56"/>
      <c r="M195" s="56"/>
      <c r="N195" s="56"/>
    </row>
    <row r="196" spans="1:14" ht="57" x14ac:dyDescent="0.5">
      <c r="A196" s="48" t="s">
        <v>3880</v>
      </c>
      <c r="B196" s="48"/>
      <c r="C196" s="48" t="s">
        <v>7198</v>
      </c>
      <c r="D196" s="48" t="s">
        <v>416</v>
      </c>
      <c r="E196" s="64" t="s">
        <v>6996</v>
      </c>
      <c r="F196" s="48" t="s">
        <v>67</v>
      </c>
      <c r="G196" s="48" t="s">
        <v>7314</v>
      </c>
      <c r="H196" s="48" t="s">
        <v>3881</v>
      </c>
      <c r="I196" s="48" t="s">
        <v>7103</v>
      </c>
      <c r="J196" s="48" t="s">
        <v>7231</v>
      </c>
      <c r="K196" s="7" t="s">
        <v>12</v>
      </c>
      <c r="L196" s="56"/>
      <c r="M196" s="56"/>
      <c r="N196" s="56"/>
    </row>
    <row r="197" spans="1:14" ht="57" x14ac:dyDescent="0.5">
      <c r="A197" s="48" t="s">
        <v>7315</v>
      </c>
      <c r="B197" s="48"/>
      <c r="C197" s="48" t="s">
        <v>7198</v>
      </c>
      <c r="D197" s="48" t="s">
        <v>416</v>
      </c>
      <c r="E197" s="64" t="s">
        <v>6996</v>
      </c>
      <c r="F197" s="48" t="s">
        <v>67</v>
      </c>
      <c r="G197" s="48" t="s">
        <v>7314</v>
      </c>
      <c r="H197" s="48" t="s">
        <v>3881</v>
      </c>
      <c r="I197" s="48" t="s">
        <v>7103</v>
      </c>
      <c r="J197" s="48" t="s">
        <v>7231</v>
      </c>
      <c r="K197" s="7" t="s">
        <v>12</v>
      </c>
      <c r="L197" s="56"/>
      <c r="M197" s="56"/>
      <c r="N197" s="56"/>
    </row>
    <row r="198" spans="1:14" ht="156.75" x14ac:dyDescent="0.5">
      <c r="A198" s="48" t="s">
        <v>7316</v>
      </c>
      <c r="B198" s="48"/>
      <c r="C198" s="48" t="s">
        <v>7317</v>
      </c>
      <c r="D198" s="48" t="s">
        <v>1982</v>
      </c>
      <c r="E198" s="64" t="s">
        <v>6996</v>
      </c>
      <c r="F198" s="48" t="s">
        <v>67</v>
      </c>
      <c r="G198" s="48" t="s">
        <v>7313</v>
      </c>
      <c r="H198" s="48" t="s">
        <v>4035</v>
      </c>
      <c r="I198" s="48" t="s">
        <v>7103</v>
      </c>
      <c r="J198" s="48" t="s">
        <v>7231</v>
      </c>
      <c r="K198" s="7" t="s">
        <v>12</v>
      </c>
      <c r="L198" s="7" t="s">
        <v>6992</v>
      </c>
      <c r="M198" s="56"/>
      <c r="N198" s="56"/>
    </row>
    <row r="199" spans="1:14" ht="85.5" x14ac:dyDescent="0.5">
      <c r="A199" s="48" t="s">
        <v>7318</v>
      </c>
      <c r="B199" s="48"/>
      <c r="C199" s="48" t="s">
        <v>7198</v>
      </c>
      <c r="D199" s="48" t="s">
        <v>416</v>
      </c>
      <c r="E199" s="64" t="s">
        <v>6996</v>
      </c>
      <c r="F199" s="48" t="s">
        <v>67</v>
      </c>
      <c r="G199" s="48" t="s">
        <v>7314</v>
      </c>
      <c r="H199" s="48" t="s">
        <v>4031</v>
      </c>
      <c r="I199" s="48" t="s">
        <v>7103</v>
      </c>
      <c r="J199" s="48" t="s">
        <v>7231</v>
      </c>
      <c r="K199" s="7" t="s">
        <v>12</v>
      </c>
      <c r="L199" s="56"/>
      <c r="M199" s="56"/>
      <c r="N199" s="56"/>
    </row>
    <row r="200" spans="1:14" ht="99.75" x14ac:dyDescent="0.5">
      <c r="A200" s="48" t="s">
        <v>2753</v>
      </c>
      <c r="B200" s="48"/>
      <c r="C200" s="48" t="s">
        <v>7202</v>
      </c>
      <c r="D200" s="48" t="s">
        <v>416</v>
      </c>
      <c r="E200" s="64" t="s">
        <v>6996</v>
      </c>
      <c r="F200" s="48" t="s">
        <v>67</v>
      </c>
      <c r="G200" s="48" t="s">
        <v>7314</v>
      </c>
      <c r="H200" s="48" t="s">
        <v>2754</v>
      </c>
      <c r="I200" s="48" t="s">
        <v>7103</v>
      </c>
      <c r="J200" s="48" t="s">
        <v>7231</v>
      </c>
      <c r="K200" s="7" t="s">
        <v>12</v>
      </c>
      <c r="L200" s="56"/>
      <c r="M200" s="56"/>
      <c r="N200" s="56"/>
    </row>
    <row r="201" spans="1:14" ht="99.75" x14ac:dyDescent="0.5">
      <c r="A201" s="48" t="s">
        <v>414</v>
      </c>
      <c r="B201" s="48"/>
      <c r="C201" s="48" t="s">
        <v>7319</v>
      </c>
      <c r="D201" s="48" t="s">
        <v>416</v>
      </c>
      <c r="E201" s="64" t="s">
        <v>6996</v>
      </c>
      <c r="F201" s="48" t="s">
        <v>67</v>
      </c>
      <c r="G201" s="48" t="s">
        <v>7314</v>
      </c>
      <c r="H201" s="48" t="s">
        <v>415</v>
      </c>
      <c r="I201" s="48" t="s">
        <v>7103</v>
      </c>
      <c r="J201" s="48" t="s">
        <v>7231</v>
      </c>
      <c r="K201" s="7" t="s">
        <v>12</v>
      </c>
      <c r="L201" s="56"/>
      <c r="M201" s="56"/>
      <c r="N201" s="56"/>
    </row>
    <row r="202" spans="1:14" ht="156.75" x14ac:dyDescent="0.5">
      <c r="A202" s="48" t="s">
        <v>5555</v>
      </c>
      <c r="B202" s="48"/>
      <c r="C202" s="48" t="s">
        <v>7202</v>
      </c>
      <c r="D202" s="48" t="s">
        <v>416</v>
      </c>
      <c r="E202" s="64" t="s">
        <v>6996</v>
      </c>
      <c r="F202" s="48" t="s">
        <v>67</v>
      </c>
      <c r="G202" s="48" t="s">
        <v>7314</v>
      </c>
      <c r="H202" s="48" t="s">
        <v>5556</v>
      </c>
      <c r="I202" s="48" t="s">
        <v>7103</v>
      </c>
      <c r="J202" s="48" t="s">
        <v>7231</v>
      </c>
      <c r="K202" s="7" t="s">
        <v>12</v>
      </c>
      <c r="L202" s="56"/>
      <c r="M202" s="56"/>
      <c r="N202" s="56"/>
    </row>
    <row r="203" spans="1:14" ht="128.25" x14ac:dyDescent="0.5">
      <c r="A203" s="48" t="s">
        <v>7320</v>
      </c>
      <c r="B203" s="48"/>
      <c r="C203" s="48" t="s">
        <v>7198</v>
      </c>
      <c r="D203" s="48" t="s">
        <v>416</v>
      </c>
      <c r="E203" s="64" t="s">
        <v>6996</v>
      </c>
      <c r="F203" s="48" t="s">
        <v>67</v>
      </c>
      <c r="G203" s="48" t="s">
        <v>7314</v>
      </c>
      <c r="H203" s="48" t="s">
        <v>2419</v>
      </c>
      <c r="I203" s="48" t="s">
        <v>7103</v>
      </c>
      <c r="J203" s="48" t="s">
        <v>7231</v>
      </c>
      <c r="K203" s="7" t="s">
        <v>12</v>
      </c>
      <c r="L203" s="56"/>
      <c r="M203" s="56"/>
      <c r="N203" s="56"/>
    </row>
    <row r="204" spans="1:14" ht="128.25" x14ac:dyDescent="0.5">
      <c r="A204" s="48" t="s">
        <v>6439</v>
      </c>
      <c r="B204" s="48"/>
      <c r="C204" s="48" t="s">
        <v>7229</v>
      </c>
      <c r="D204" s="48" t="s">
        <v>416</v>
      </c>
      <c r="E204" s="64" t="s">
        <v>6996</v>
      </c>
      <c r="F204" s="48" t="s">
        <v>67</v>
      </c>
      <c r="G204" s="48" t="s">
        <v>7321</v>
      </c>
      <c r="H204" s="48" t="s">
        <v>6440</v>
      </c>
      <c r="I204" s="48" t="s">
        <v>7103</v>
      </c>
      <c r="J204" s="48" t="s">
        <v>7231</v>
      </c>
      <c r="K204" s="7" t="s">
        <v>12</v>
      </c>
      <c r="L204" s="7" t="s">
        <v>6992</v>
      </c>
      <c r="M204" s="56"/>
      <c r="N204" s="56"/>
    </row>
    <row r="205" spans="1:14" ht="85.5" x14ac:dyDescent="0.5">
      <c r="A205" s="48" t="s">
        <v>1341</v>
      </c>
      <c r="B205" s="48" t="s">
        <v>1342</v>
      </c>
      <c r="C205" s="48" t="s">
        <v>7155</v>
      </c>
      <c r="D205" s="48" t="s">
        <v>270</v>
      </c>
      <c r="E205" s="64" t="s">
        <v>6996</v>
      </c>
      <c r="F205" s="48" t="s">
        <v>35</v>
      </c>
      <c r="G205" s="48" t="s">
        <v>7322</v>
      </c>
      <c r="H205" s="48" t="s">
        <v>1343</v>
      </c>
      <c r="I205" s="48" t="s">
        <v>6996</v>
      </c>
      <c r="J205" s="48" t="s">
        <v>41</v>
      </c>
      <c r="K205" s="7" t="s">
        <v>12</v>
      </c>
      <c r="L205" s="56"/>
      <c r="M205" s="56"/>
      <c r="N205" s="56"/>
    </row>
    <row r="206" spans="1:14" ht="71.25" x14ac:dyDescent="0.5">
      <c r="A206" s="48" t="s">
        <v>1350</v>
      </c>
      <c r="B206" s="48" t="s">
        <v>1351</v>
      </c>
      <c r="C206" s="48" t="s">
        <v>7063</v>
      </c>
      <c r="D206" s="48" t="s">
        <v>270</v>
      </c>
      <c r="E206" s="64" t="s">
        <v>6996</v>
      </c>
      <c r="F206" s="48" t="s">
        <v>35</v>
      </c>
      <c r="G206" s="48" t="s">
        <v>7064</v>
      </c>
      <c r="H206" s="48" t="s">
        <v>1352</v>
      </c>
      <c r="I206" s="48" t="s">
        <v>6996</v>
      </c>
      <c r="J206" s="48" t="s">
        <v>41</v>
      </c>
      <c r="K206" s="7" t="s">
        <v>12</v>
      </c>
      <c r="L206" s="56"/>
      <c r="M206" s="56"/>
      <c r="N206" s="56"/>
    </row>
    <row r="207" spans="1:14" ht="185.25" x14ac:dyDescent="0.5">
      <c r="A207" s="48" t="s">
        <v>2468</v>
      </c>
      <c r="B207" s="48" t="s">
        <v>7323</v>
      </c>
      <c r="C207" s="48" t="s">
        <v>7063</v>
      </c>
      <c r="D207" s="48" t="s">
        <v>270</v>
      </c>
      <c r="E207" s="64" t="s">
        <v>6996</v>
      </c>
      <c r="F207" s="48" t="s">
        <v>35</v>
      </c>
      <c r="G207" s="48" t="s">
        <v>7064</v>
      </c>
      <c r="H207" s="48" t="s">
        <v>2469</v>
      </c>
      <c r="I207" s="48" t="s">
        <v>6996</v>
      </c>
      <c r="J207" s="48" t="s">
        <v>41</v>
      </c>
      <c r="K207" s="7" t="s">
        <v>12</v>
      </c>
      <c r="L207" s="56"/>
      <c r="M207" s="56"/>
      <c r="N207" s="56"/>
    </row>
    <row r="208" spans="1:14" ht="28.5" x14ac:dyDescent="0.5">
      <c r="A208" s="48" t="s">
        <v>3735</v>
      </c>
      <c r="B208" s="48" t="s">
        <v>3736</v>
      </c>
      <c r="C208" s="48" t="s">
        <v>7063</v>
      </c>
      <c r="D208" s="48" t="s">
        <v>270</v>
      </c>
      <c r="E208" s="64" t="s">
        <v>6996</v>
      </c>
      <c r="F208" s="48" t="s">
        <v>35</v>
      </c>
      <c r="G208" s="48" t="s">
        <v>7064</v>
      </c>
      <c r="H208" s="48" t="s">
        <v>3737</v>
      </c>
      <c r="I208" s="48" t="s">
        <v>6996</v>
      </c>
      <c r="J208" s="48" t="s">
        <v>41</v>
      </c>
      <c r="K208" s="7" t="s">
        <v>12</v>
      </c>
      <c r="L208" s="56"/>
      <c r="M208" s="56"/>
      <c r="N208" s="56"/>
    </row>
    <row r="209" spans="1:14" ht="242.25" x14ac:dyDescent="0.5">
      <c r="A209" s="48" t="s">
        <v>3749</v>
      </c>
      <c r="B209" s="48" t="s">
        <v>3750</v>
      </c>
      <c r="C209" s="48" t="s">
        <v>7063</v>
      </c>
      <c r="D209" s="48" t="s">
        <v>270</v>
      </c>
      <c r="E209" s="64" t="s">
        <v>6996</v>
      </c>
      <c r="F209" s="48" t="s">
        <v>35</v>
      </c>
      <c r="G209" s="48" t="s">
        <v>7064</v>
      </c>
      <c r="H209" s="48" t="s">
        <v>3751</v>
      </c>
      <c r="I209" s="48" t="s">
        <v>6996</v>
      </c>
      <c r="J209" s="48" t="s">
        <v>41</v>
      </c>
      <c r="K209" s="7" t="s">
        <v>12</v>
      </c>
      <c r="L209" s="56"/>
      <c r="M209" s="56"/>
      <c r="N209" s="56"/>
    </row>
    <row r="210" spans="1:14" ht="57" x14ac:dyDescent="0.5">
      <c r="A210" s="48" t="s">
        <v>2352</v>
      </c>
      <c r="B210" s="48" t="s">
        <v>7324</v>
      </c>
      <c r="C210" s="48" t="s">
        <v>7023</v>
      </c>
      <c r="D210" s="48" t="s">
        <v>270</v>
      </c>
      <c r="E210" s="64" t="s">
        <v>6996</v>
      </c>
      <c r="F210" s="48" t="s">
        <v>67</v>
      </c>
      <c r="G210" s="48" t="s">
        <v>7325</v>
      </c>
      <c r="H210" s="48" t="s">
        <v>2354</v>
      </c>
      <c r="I210" s="48" t="s">
        <v>6996</v>
      </c>
      <c r="J210" s="48" t="s">
        <v>41</v>
      </c>
      <c r="K210" s="7" t="s">
        <v>12</v>
      </c>
      <c r="L210" s="56"/>
      <c r="M210" s="56"/>
      <c r="N210" s="56"/>
    </row>
    <row r="211" spans="1:14" ht="114" x14ac:dyDescent="0.5">
      <c r="A211" s="48" t="s">
        <v>7326</v>
      </c>
      <c r="B211" s="48" t="s">
        <v>7327</v>
      </c>
      <c r="C211" s="48" t="s">
        <v>7000</v>
      </c>
      <c r="D211" s="48" t="s">
        <v>270</v>
      </c>
      <c r="E211" s="64" t="s">
        <v>6996</v>
      </c>
      <c r="F211" s="48" t="s">
        <v>67</v>
      </c>
      <c r="G211" s="48" t="s">
        <v>7328</v>
      </c>
      <c r="H211" s="48" t="s">
        <v>7329</v>
      </c>
      <c r="I211" s="48" t="s">
        <v>6996</v>
      </c>
      <c r="J211" s="48" t="s">
        <v>41</v>
      </c>
      <c r="K211" s="7" t="s">
        <v>12</v>
      </c>
      <c r="L211" s="56"/>
      <c r="M211" s="56"/>
      <c r="N211" s="56"/>
    </row>
    <row r="212" spans="1:14" ht="71.25" x14ac:dyDescent="0.5">
      <c r="A212" s="48" t="s">
        <v>4851</v>
      </c>
      <c r="B212" s="48" t="s">
        <v>7330</v>
      </c>
      <c r="C212" s="48" t="s">
        <v>7155</v>
      </c>
      <c r="D212" s="48" t="s">
        <v>270</v>
      </c>
      <c r="E212" s="64" t="s">
        <v>6996</v>
      </c>
      <c r="F212" s="48" t="s">
        <v>35</v>
      </c>
      <c r="G212" s="48" t="s">
        <v>7322</v>
      </c>
      <c r="H212" s="48" t="s">
        <v>4853</v>
      </c>
      <c r="I212" s="48" t="s">
        <v>6996</v>
      </c>
      <c r="J212" s="48" t="s">
        <v>41</v>
      </c>
      <c r="K212" s="7" t="s">
        <v>12</v>
      </c>
      <c r="L212" s="56"/>
      <c r="M212" s="56"/>
      <c r="N212" s="56"/>
    </row>
    <row r="213" spans="1:14" ht="99.75" x14ac:dyDescent="0.5">
      <c r="A213" s="48" t="s">
        <v>7331</v>
      </c>
      <c r="B213" s="48" t="s">
        <v>7332</v>
      </c>
      <c r="C213" s="48" t="s">
        <v>7023</v>
      </c>
      <c r="D213" s="48" t="s">
        <v>270</v>
      </c>
      <c r="E213" s="64" t="s">
        <v>6996</v>
      </c>
      <c r="F213" s="48" t="s">
        <v>67</v>
      </c>
      <c r="G213" s="48" t="s">
        <v>7325</v>
      </c>
      <c r="H213" s="48" t="s">
        <v>7333</v>
      </c>
      <c r="I213" s="48" t="s">
        <v>6996</v>
      </c>
      <c r="J213" s="48" t="s">
        <v>41</v>
      </c>
      <c r="K213" s="7" t="s">
        <v>12</v>
      </c>
      <c r="L213" s="56"/>
      <c r="M213" s="56"/>
      <c r="N213" s="56"/>
    </row>
    <row r="214" spans="1:14" ht="71.25" x14ac:dyDescent="0.5">
      <c r="A214" s="48" t="s">
        <v>7334</v>
      </c>
      <c r="B214" s="48" t="s">
        <v>7335</v>
      </c>
      <c r="C214" s="48" t="s">
        <v>7023</v>
      </c>
      <c r="D214" s="48" t="s">
        <v>270</v>
      </c>
      <c r="E214" s="64" t="s">
        <v>6996</v>
      </c>
      <c r="F214" s="48" t="s">
        <v>67</v>
      </c>
      <c r="G214" s="48" t="s">
        <v>7325</v>
      </c>
      <c r="H214" s="48" t="s">
        <v>7336</v>
      </c>
      <c r="I214" s="48" t="s">
        <v>6996</v>
      </c>
      <c r="J214" s="48" t="s">
        <v>41</v>
      </c>
      <c r="K214" s="7" t="s">
        <v>12</v>
      </c>
      <c r="L214" s="56"/>
      <c r="M214" s="56"/>
      <c r="N214" s="56"/>
    </row>
    <row r="215" spans="1:14" ht="42.75" x14ac:dyDescent="0.5">
      <c r="A215" s="48" t="s">
        <v>5549</v>
      </c>
      <c r="B215" s="48" t="s">
        <v>7337</v>
      </c>
      <c r="C215" s="48" t="s">
        <v>7023</v>
      </c>
      <c r="D215" s="48" t="s">
        <v>270</v>
      </c>
      <c r="E215" s="64" t="s">
        <v>6996</v>
      </c>
      <c r="F215" s="48" t="s">
        <v>67</v>
      </c>
      <c r="G215" s="48" t="s">
        <v>7325</v>
      </c>
      <c r="H215" s="48" t="s">
        <v>7338</v>
      </c>
      <c r="I215" s="48" t="s">
        <v>6996</v>
      </c>
      <c r="J215" s="48" t="s">
        <v>41</v>
      </c>
      <c r="K215" s="7" t="s">
        <v>12</v>
      </c>
      <c r="L215" s="56"/>
      <c r="M215" s="56"/>
      <c r="N215" s="56"/>
    </row>
    <row r="216" spans="1:14" ht="114" x14ac:dyDescent="0.5">
      <c r="A216" s="48" t="s">
        <v>7339</v>
      </c>
      <c r="B216" s="48"/>
      <c r="C216" s="48" t="s">
        <v>7063</v>
      </c>
      <c r="D216" s="48" t="s">
        <v>270</v>
      </c>
      <c r="E216" s="64" t="s">
        <v>6996</v>
      </c>
      <c r="F216" s="48" t="s">
        <v>67</v>
      </c>
      <c r="G216" s="48" t="s">
        <v>7328</v>
      </c>
      <c r="H216" s="48" t="s">
        <v>7340</v>
      </c>
      <c r="I216" s="48" t="s">
        <v>6996</v>
      </c>
      <c r="J216" s="48" t="s">
        <v>41</v>
      </c>
      <c r="K216" s="7" t="s">
        <v>12</v>
      </c>
      <c r="L216" s="56"/>
      <c r="M216" s="56"/>
      <c r="N216" s="56"/>
    </row>
    <row r="217" spans="1:14" ht="85.5" x14ac:dyDescent="0.5">
      <c r="A217" s="48" t="s">
        <v>6740</v>
      </c>
      <c r="B217" s="48" t="s">
        <v>7341</v>
      </c>
      <c r="C217" s="48" t="s">
        <v>7155</v>
      </c>
      <c r="D217" s="48" t="s">
        <v>270</v>
      </c>
      <c r="E217" s="64" t="s">
        <v>6996</v>
      </c>
      <c r="F217" s="48" t="s">
        <v>35</v>
      </c>
      <c r="G217" s="48" t="s">
        <v>7342</v>
      </c>
      <c r="H217" s="48" t="s">
        <v>6742</v>
      </c>
      <c r="I217" s="48" t="s">
        <v>6996</v>
      </c>
      <c r="J217" s="48" t="s">
        <v>41</v>
      </c>
      <c r="K217" s="7" t="s">
        <v>12</v>
      </c>
      <c r="L217" s="56"/>
      <c r="M217" s="56"/>
      <c r="N217" s="56"/>
    </row>
    <row r="218" spans="1:14" ht="128.25" x14ac:dyDescent="0.5">
      <c r="A218" s="48" t="s">
        <v>6820</v>
      </c>
      <c r="B218" s="48"/>
      <c r="C218" s="48" t="s">
        <v>7343</v>
      </c>
      <c r="D218" s="48" t="s">
        <v>1407</v>
      </c>
      <c r="E218" s="64" t="s">
        <v>6996</v>
      </c>
      <c r="F218" s="48" t="s">
        <v>67</v>
      </c>
      <c r="G218" s="48" t="s">
        <v>7344</v>
      </c>
      <c r="H218" s="48" t="s">
        <v>6821</v>
      </c>
      <c r="I218" s="54" t="s">
        <v>7103</v>
      </c>
      <c r="J218" s="54" t="s">
        <v>7345</v>
      </c>
      <c r="K218" s="7" t="s">
        <v>12</v>
      </c>
      <c r="L218" s="56"/>
      <c r="M218" s="56"/>
      <c r="N218" s="56"/>
    </row>
    <row r="219" spans="1:14" s="82" customFormat="1" ht="42.75" x14ac:dyDescent="0.5">
      <c r="A219" s="54" t="s">
        <v>7346</v>
      </c>
      <c r="B219" s="54" t="s">
        <v>7347</v>
      </c>
      <c r="C219" s="54" t="s">
        <v>7348</v>
      </c>
      <c r="D219" s="54" t="s">
        <v>7349</v>
      </c>
      <c r="E219" s="49" t="s">
        <v>6996</v>
      </c>
      <c r="F219" s="54" t="s">
        <v>67</v>
      </c>
      <c r="G219" s="54" t="s">
        <v>7350</v>
      </c>
      <c r="H219" s="54" t="s">
        <v>7351</v>
      </c>
      <c r="I219" s="54" t="s">
        <v>7103</v>
      </c>
      <c r="J219" s="54" t="s">
        <v>7345</v>
      </c>
      <c r="K219" s="13" t="s">
        <v>12</v>
      </c>
      <c r="L219" s="10" t="s">
        <v>6992</v>
      </c>
      <c r="M219" s="55"/>
      <c r="N219" s="55"/>
    </row>
    <row r="220" spans="1:14" ht="99.75" x14ac:dyDescent="0.5">
      <c r="A220" s="48" t="s">
        <v>2228</v>
      </c>
      <c r="B220" s="57" t="s">
        <v>2229</v>
      </c>
      <c r="C220" s="57" t="s">
        <v>7063</v>
      </c>
      <c r="D220" s="87">
        <v>42560</v>
      </c>
      <c r="E220" s="64" t="s">
        <v>6996</v>
      </c>
      <c r="F220" s="57" t="s">
        <v>35</v>
      </c>
      <c r="G220" s="48" t="s">
        <v>41</v>
      </c>
      <c r="H220" s="48" t="s">
        <v>41</v>
      </c>
      <c r="I220" s="48" t="s">
        <v>6996</v>
      </c>
      <c r="J220" s="48" t="s">
        <v>41</v>
      </c>
      <c r="K220" s="7" t="s">
        <v>12</v>
      </c>
      <c r="L220" s="56"/>
      <c r="M220" s="56"/>
      <c r="N220" s="56"/>
    </row>
    <row r="221" spans="1:14" s="82" customFormat="1" ht="114" x14ac:dyDescent="0.5">
      <c r="A221" s="54" t="s">
        <v>2233</v>
      </c>
      <c r="B221" s="54" t="s">
        <v>2234</v>
      </c>
      <c r="C221" s="54" t="s">
        <v>7063</v>
      </c>
      <c r="D221" s="54" t="s">
        <v>1407</v>
      </c>
      <c r="E221" s="49" t="s">
        <v>6996</v>
      </c>
      <c r="F221" s="54" t="s">
        <v>35</v>
      </c>
      <c r="G221" s="54" t="s">
        <v>7352</v>
      </c>
      <c r="H221" s="54" t="s">
        <v>2235</v>
      </c>
      <c r="I221" s="54" t="s">
        <v>6996</v>
      </c>
      <c r="J221" s="54" t="s">
        <v>41</v>
      </c>
      <c r="K221" s="13" t="s">
        <v>12</v>
      </c>
      <c r="L221" s="55"/>
      <c r="M221" s="55"/>
      <c r="N221" s="55"/>
    </row>
    <row r="222" spans="1:14" ht="85.5" x14ac:dyDescent="0.5">
      <c r="A222" s="48" t="s">
        <v>2487</v>
      </c>
      <c r="B222" s="48" t="s">
        <v>7353</v>
      </c>
      <c r="C222" s="48" t="s">
        <v>7354</v>
      </c>
      <c r="D222" s="48" t="s">
        <v>1407</v>
      </c>
      <c r="E222" s="64" t="s">
        <v>6996</v>
      </c>
      <c r="F222" s="48" t="s">
        <v>35</v>
      </c>
      <c r="G222" s="48" t="s">
        <v>7355</v>
      </c>
      <c r="H222" s="48" t="s">
        <v>2489</v>
      </c>
      <c r="I222" s="48" t="s">
        <v>7103</v>
      </c>
      <c r="J222" s="48" t="s">
        <v>7308</v>
      </c>
      <c r="K222" s="7" t="s">
        <v>12</v>
      </c>
      <c r="L222" s="56"/>
      <c r="M222" s="56"/>
      <c r="N222" s="56"/>
    </row>
    <row r="223" spans="1:14" ht="42.75" x14ac:dyDescent="0.5">
      <c r="A223" s="48" t="s">
        <v>2687</v>
      </c>
      <c r="B223" s="48"/>
      <c r="C223" s="48" t="s">
        <v>7348</v>
      </c>
      <c r="D223" s="48" t="s">
        <v>1407</v>
      </c>
      <c r="E223" s="64" t="s">
        <v>6996</v>
      </c>
      <c r="F223" s="48" t="s">
        <v>35</v>
      </c>
      <c r="G223" s="48" t="s">
        <v>7344</v>
      </c>
      <c r="H223" s="48" t="s">
        <v>2688</v>
      </c>
      <c r="I223" s="48" t="s">
        <v>7103</v>
      </c>
      <c r="J223" s="48" t="s">
        <v>7345</v>
      </c>
      <c r="K223" s="7" t="s">
        <v>12</v>
      </c>
      <c r="L223" s="56"/>
      <c r="M223" s="56"/>
      <c r="N223" s="56"/>
    </row>
    <row r="224" spans="1:14" ht="128.25" x14ac:dyDescent="0.5">
      <c r="A224" s="48" t="s">
        <v>7356</v>
      </c>
      <c r="B224" s="48" t="s">
        <v>7357</v>
      </c>
      <c r="C224" s="48" t="s">
        <v>7063</v>
      </c>
      <c r="D224" s="48" t="s">
        <v>1407</v>
      </c>
      <c r="E224" s="64" t="s">
        <v>6996</v>
      </c>
      <c r="F224" s="48" t="s">
        <v>35</v>
      </c>
      <c r="G224" s="48" t="s">
        <v>7064</v>
      </c>
      <c r="H224" s="48" t="s">
        <v>4130</v>
      </c>
      <c r="I224" s="48" t="s">
        <v>6996</v>
      </c>
      <c r="J224" s="48" t="s">
        <v>41</v>
      </c>
      <c r="K224" s="7" t="s">
        <v>12</v>
      </c>
      <c r="L224" s="56"/>
      <c r="M224" s="56"/>
      <c r="N224" s="56"/>
    </row>
    <row r="225" spans="1:14" ht="71.25" x14ac:dyDescent="0.5">
      <c r="A225" s="48" t="s">
        <v>4888</v>
      </c>
      <c r="B225" s="48"/>
      <c r="C225" s="48" t="s">
        <v>7000</v>
      </c>
      <c r="D225" s="48" t="s">
        <v>1407</v>
      </c>
      <c r="E225" s="64" t="s">
        <v>6996</v>
      </c>
      <c r="F225" s="48" t="s">
        <v>67</v>
      </c>
      <c r="G225" s="48" t="s">
        <v>7358</v>
      </c>
      <c r="H225" s="48" t="s">
        <v>4889</v>
      </c>
      <c r="I225" s="48" t="s">
        <v>6996</v>
      </c>
      <c r="J225" s="48" t="s">
        <v>41</v>
      </c>
      <c r="K225" s="7" t="s">
        <v>12</v>
      </c>
      <c r="L225" s="56"/>
      <c r="M225" s="56"/>
      <c r="N225" s="56"/>
    </row>
    <row r="226" spans="1:14" ht="85.5" x14ac:dyDescent="0.5">
      <c r="A226" s="48" t="s">
        <v>3444</v>
      </c>
      <c r="B226" s="48"/>
      <c r="C226" s="48" t="s">
        <v>7359</v>
      </c>
      <c r="D226" s="48" t="s">
        <v>1407</v>
      </c>
      <c r="E226" s="64" t="s">
        <v>6996</v>
      </c>
      <c r="F226" s="48" t="s">
        <v>67</v>
      </c>
      <c r="G226" s="48" t="s">
        <v>7360</v>
      </c>
      <c r="H226" s="48" t="s">
        <v>3445</v>
      </c>
      <c r="I226" s="48" t="s">
        <v>6996</v>
      </c>
      <c r="J226" s="48" t="s">
        <v>41</v>
      </c>
      <c r="K226" s="7" t="s">
        <v>12</v>
      </c>
      <c r="L226" s="56"/>
      <c r="M226" s="56"/>
      <c r="N226" s="56"/>
    </row>
    <row r="227" spans="1:14" ht="71.25" x14ac:dyDescent="0.5">
      <c r="A227" s="48" t="s">
        <v>3531</v>
      </c>
      <c r="B227" s="48" t="s">
        <v>3532</v>
      </c>
      <c r="C227" s="48" t="s">
        <v>7000</v>
      </c>
      <c r="D227" s="48" t="s">
        <v>1407</v>
      </c>
      <c r="E227" s="64" t="s">
        <v>6996</v>
      </c>
      <c r="F227" s="48" t="s">
        <v>67</v>
      </c>
      <c r="G227" s="48" t="s">
        <v>7358</v>
      </c>
      <c r="H227" s="48" t="s">
        <v>7361</v>
      </c>
      <c r="I227" s="48" t="s">
        <v>6996</v>
      </c>
      <c r="J227" s="48" t="s">
        <v>41</v>
      </c>
      <c r="K227" s="7" t="s">
        <v>12</v>
      </c>
      <c r="L227" s="56"/>
      <c r="M227" s="56"/>
      <c r="N227" s="56"/>
    </row>
    <row r="228" spans="1:14" ht="42.75" x14ac:dyDescent="0.5">
      <c r="A228" s="48" t="s">
        <v>7362</v>
      </c>
      <c r="B228" s="48" t="s">
        <v>7363</v>
      </c>
      <c r="C228" s="48" t="s">
        <v>7063</v>
      </c>
      <c r="D228" s="48" t="s">
        <v>1407</v>
      </c>
      <c r="E228" s="64" t="s">
        <v>6996</v>
      </c>
      <c r="F228" s="48" t="s">
        <v>35</v>
      </c>
      <c r="G228" s="48" t="s">
        <v>7064</v>
      </c>
      <c r="H228" s="48" t="s">
        <v>4130</v>
      </c>
      <c r="I228" s="48" t="s">
        <v>6996</v>
      </c>
      <c r="J228" s="48" t="s">
        <v>41</v>
      </c>
      <c r="K228" s="7" t="s">
        <v>12</v>
      </c>
      <c r="L228" s="56"/>
      <c r="M228" s="56"/>
      <c r="N228" s="56"/>
    </row>
    <row r="229" spans="1:14" ht="85.5" x14ac:dyDescent="0.5">
      <c r="A229" s="48" t="s">
        <v>7364</v>
      </c>
      <c r="B229" s="48" t="s">
        <v>7365</v>
      </c>
      <c r="C229" s="48" t="s">
        <v>7000</v>
      </c>
      <c r="D229" s="48" t="s">
        <v>1407</v>
      </c>
      <c r="E229" s="64" t="s">
        <v>6996</v>
      </c>
      <c r="F229" s="48" t="s">
        <v>67</v>
      </c>
      <c r="G229" s="48" t="s">
        <v>7358</v>
      </c>
      <c r="H229" s="48" t="s">
        <v>7366</v>
      </c>
      <c r="I229" s="48" t="s">
        <v>6996</v>
      </c>
      <c r="J229" s="48" t="s">
        <v>41</v>
      </c>
      <c r="K229" s="7" t="s">
        <v>12</v>
      </c>
      <c r="L229" s="56"/>
      <c r="M229" s="56"/>
      <c r="N229" s="56"/>
    </row>
    <row r="230" spans="1:14" ht="42.75" x14ac:dyDescent="0.5">
      <c r="A230" s="48" t="s">
        <v>4281</v>
      </c>
      <c r="B230" s="48"/>
      <c r="C230" s="48" t="s">
        <v>7367</v>
      </c>
      <c r="D230" s="48" t="s">
        <v>1407</v>
      </c>
      <c r="E230" s="64" t="s">
        <v>6996</v>
      </c>
      <c r="F230" s="48" t="s">
        <v>35</v>
      </c>
      <c r="G230" s="48" t="s">
        <v>7368</v>
      </c>
      <c r="H230" s="48" t="s">
        <v>4282</v>
      </c>
      <c r="I230" s="48" t="s">
        <v>7103</v>
      </c>
      <c r="J230" s="48" t="s">
        <v>1265</v>
      </c>
      <c r="K230" s="7" t="s">
        <v>12</v>
      </c>
      <c r="L230" s="7"/>
      <c r="M230" s="56"/>
      <c r="N230" s="56"/>
    </row>
    <row r="231" spans="1:14" ht="42.75" x14ac:dyDescent="0.5">
      <c r="A231" s="48" t="s">
        <v>4714</v>
      </c>
      <c r="B231" s="48" t="s">
        <v>4715</v>
      </c>
      <c r="C231" s="48" t="s">
        <v>7348</v>
      </c>
      <c r="D231" s="48" t="s">
        <v>1407</v>
      </c>
      <c r="E231" s="64" t="s">
        <v>6996</v>
      </c>
      <c r="F231" s="48" t="s">
        <v>35</v>
      </c>
      <c r="G231" s="48" t="s">
        <v>7369</v>
      </c>
      <c r="H231" s="48" t="s">
        <v>4716</v>
      </c>
      <c r="I231" s="48" t="s">
        <v>7103</v>
      </c>
      <c r="J231" s="48" t="s">
        <v>7370</v>
      </c>
      <c r="K231" s="7" t="s">
        <v>12</v>
      </c>
      <c r="L231" s="56"/>
      <c r="M231" s="56"/>
      <c r="N231" s="56"/>
    </row>
    <row r="232" spans="1:14" ht="42.75" x14ac:dyDescent="0.5">
      <c r="A232" s="48" t="s">
        <v>4782</v>
      </c>
      <c r="B232" s="48" t="s">
        <v>4783</v>
      </c>
      <c r="C232" s="48" t="s">
        <v>7348</v>
      </c>
      <c r="D232" s="48" t="s">
        <v>1407</v>
      </c>
      <c r="E232" s="64" t="s">
        <v>6996</v>
      </c>
      <c r="F232" s="48" t="s">
        <v>35</v>
      </c>
      <c r="G232" s="48" t="s">
        <v>7371</v>
      </c>
      <c r="H232" s="48" t="s">
        <v>4784</v>
      </c>
      <c r="I232" s="48" t="s">
        <v>7103</v>
      </c>
      <c r="J232" s="48" t="s">
        <v>7345</v>
      </c>
      <c r="K232" s="7" t="s">
        <v>12</v>
      </c>
      <c r="L232" s="56"/>
      <c r="M232" s="56"/>
      <c r="N232" s="56"/>
    </row>
    <row r="233" spans="1:14" ht="57" x14ac:dyDescent="0.5">
      <c r="A233" s="48" t="s">
        <v>5920</v>
      </c>
      <c r="B233" s="48"/>
      <c r="C233" s="48" t="s">
        <v>7348</v>
      </c>
      <c r="D233" s="48" t="s">
        <v>1407</v>
      </c>
      <c r="E233" s="64" t="s">
        <v>6996</v>
      </c>
      <c r="F233" s="48" t="s">
        <v>67</v>
      </c>
      <c r="G233" s="48" t="s">
        <v>7344</v>
      </c>
      <c r="H233" s="48" t="s">
        <v>5921</v>
      </c>
      <c r="I233" s="48" t="s">
        <v>7103</v>
      </c>
      <c r="J233" s="48" t="s">
        <v>7345</v>
      </c>
      <c r="K233" s="7" t="s">
        <v>12</v>
      </c>
      <c r="L233" s="56"/>
      <c r="M233" s="56"/>
      <c r="N233" s="56"/>
    </row>
    <row r="234" spans="1:14" ht="85.5" x14ac:dyDescent="0.5">
      <c r="A234" s="48" t="s">
        <v>7372</v>
      </c>
      <c r="B234" s="48"/>
      <c r="C234" s="48" t="s">
        <v>7063</v>
      </c>
      <c r="D234" s="48" t="s">
        <v>1407</v>
      </c>
      <c r="E234" s="64" t="s">
        <v>6996</v>
      </c>
      <c r="F234" s="48" t="s">
        <v>67</v>
      </c>
      <c r="G234" s="48" t="s">
        <v>7373</v>
      </c>
      <c r="H234" s="48" t="s">
        <v>7374</v>
      </c>
      <c r="I234" s="48" t="s">
        <v>6996</v>
      </c>
      <c r="J234" s="48" t="s">
        <v>41</v>
      </c>
      <c r="K234" s="7" t="s">
        <v>12</v>
      </c>
      <c r="L234" s="56"/>
      <c r="M234" s="56"/>
      <c r="N234" s="56"/>
    </row>
    <row r="235" spans="1:14" ht="42.75" x14ac:dyDescent="0.5">
      <c r="A235" s="48" t="s">
        <v>3392</v>
      </c>
      <c r="B235" s="48"/>
      <c r="C235" s="48" t="s">
        <v>7348</v>
      </c>
      <c r="D235" s="48" t="s">
        <v>1407</v>
      </c>
      <c r="E235" s="64" t="s">
        <v>6996</v>
      </c>
      <c r="F235" s="48" t="s">
        <v>67</v>
      </c>
      <c r="G235" s="48" t="s">
        <v>7375</v>
      </c>
      <c r="H235" s="48" t="s">
        <v>3393</v>
      </c>
      <c r="I235" s="48" t="s">
        <v>7103</v>
      </c>
      <c r="J235" s="48" t="s">
        <v>7376</v>
      </c>
      <c r="K235" s="7" t="s">
        <v>12</v>
      </c>
      <c r="L235" s="56"/>
      <c r="M235" s="56"/>
      <c r="N235" s="56"/>
    </row>
    <row r="236" spans="1:14" ht="42.75" x14ac:dyDescent="0.5">
      <c r="A236" s="48" t="s">
        <v>1405</v>
      </c>
      <c r="B236" s="48"/>
      <c r="C236" s="48" t="s">
        <v>7348</v>
      </c>
      <c r="D236" s="48" t="s">
        <v>1407</v>
      </c>
      <c r="E236" s="64" t="s">
        <v>6996</v>
      </c>
      <c r="F236" s="48" t="s">
        <v>67</v>
      </c>
      <c r="G236" s="48" t="s">
        <v>7377</v>
      </c>
      <c r="H236" s="48" t="s">
        <v>1406</v>
      </c>
      <c r="I236" s="48" t="s">
        <v>7103</v>
      </c>
      <c r="J236" s="48" t="s">
        <v>7378</v>
      </c>
      <c r="K236" s="7" t="s">
        <v>12</v>
      </c>
      <c r="L236" s="56"/>
      <c r="M236" s="56"/>
      <c r="N236" s="56"/>
    </row>
    <row r="237" spans="1:14" ht="28.5" x14ac:dyDescent="0.5">
      <c r="A237" s="48" t="s">
        <v>7379</v>
      </c>
      <c r="B237" s="48" t="s">
        <v>7380</v>
      </c>
      <c r="C237" s="48" t="s">
        <v>7000</v>
      </c>
      <c r="D237" s="48" t="s">
        <v>1407</v>
      </c>
      <c r="E237" s="64" t="s">
        <v>6996</v>
      </c>
      <c r="F237" s="48" t="s">
        <v>67</v>
      </c>
      <c r="G237" s="48" t="s">
        <v>41</v>
      </c>
      <c r="H237" s="48" t="s">
        <v>41</v>
      </c>
      <c r="I237" s="48" t="s">
        <v>6996</v>
      </c>
      <c r="J237" s="48" t="s">
        <v>41</v>
      </c>
      <c r="K237" s="7" t="s">
        <v>12</v>
      </c>
      <c r="L237" s="56"/>
      <c r="M237" s="56"/>
      <c r="N237" s="56"/>
    </row>
    <row r="238" spans="1:14" ht="71.25" x14ac:dyDescent="0.5">
      <c r="A238" s="48" t="s">
        <v>5982</v>
      </c>
      <c r="B238" s="48" t="s">
        <v>5983</v>
      </c>
      <c r="C238" s="48" t="s">
        <v>7348</v>
      </c>
      <c r="D238" s="48" t="s">
        <v>1407</v>
      </c>
      <c r="E238" s="64" t="s">
        <v>6996</v>
      </c>
      <c r="F238" s="48" t="s">
        <v>35</v>
      </c>
      <c r="G238" s="48" t="s">
        <v>7381</v>
      </c>
      <c r="H238" s="48" t="s">
        <v>5984</v>
      </c>
      <c r="I238" s="48" t="s">
        <v>7103</v>
      </c>
      <c r="J238" s="48" t="s">
        <v>7382</v>
      </c>
      <c r="K238" s="7" t="s">
        <v>12</v>
      </c>
      <c r="L238" s="56"/>
      <c r="M238" s="56"/>
      <c r="N238" s="56"/>
    </row>
    <row r="239" spans="1:14" ht="42.75" x14ac:dyDescent="0.5">
      <c r="A239" s="48" t="s">
        <v>6029</v>
      </c>
      <c r="B239" s="48" t="s">
        <v>6030</v>
      </c>
      <c r="C239" s="48" t="s">
        <v>7348</v>
      </c>
      <c r="D239" s="48" t="s">
        <v>1407</v>
      </c>
      <c r="E239" s="64" t="s">
        <v>6996</v>
      </c>
      <c r="F239" s="48" t="s">
        <v>67</v>
      </c>
      <c r="G239" s="48" t="s">
        <v>7371</v>
      </c>
      <c r="H239" s="48" t="s">
        <v>6031</v>
      </c>
      <c r="I239" s="48" t="s">
        <v>7103</v>
      </c>
      <c r="J239" s="48" t="s">
        <v>7345</v>
      </c>
      <c r="K239" s="7" t="s">
        <v>12</v>
      </c>
      <c r="L239" s="56"/>
      <c r="M239" s="56"/>
      <c r="N239" s="56"/>
    </row>
    <row r="240" spans="1:14" ht="42.75" x14ac:dyDescent="0.5">
      <c r="A240" s="48" t="s">
        <v>1728</v>
      </c>
      <c r="B240" s="48"/>
      <c r="C240" s="48" t="s">
        <v>7383</v>
      </c>
      <c r="D240" s="48" t="s">
        <v>1407</v>
      </c>
      <c r="E240" s="64" t="s">
        <v>6996</v>
      </c>
      <c r="F240" s="48" t="s">
        <v>67</v>
      </c>
      <c r="G240" s="48" t="s">
        <v>7355</v>
      </c>
      <c r="H240" s="48" t="s">
        <v>459</v>
      </c>
      <c r="I240" s="48" t="s">
        <v>7103</v>
      </c>
      <c r="J240" s="48" t="s">
        <v>7308</v>
      </c>
      <c r="K240" s="7" t="s">
        <v>12</v>
      </c>
      <c r="L240" s="56"/>
      <c r="M240" s="56"/>
      <c r="N240" s="56"/>
    </row>
    <row r="241" spans="1:14" ht="42.75" x14ac:dyDescent="0.5">
      <c r="A241" s="48" t="s">
        <v>3916</v>
      </c>
      <c r="B241" s="48" t="s">
        <v>3917</v>
      </c>
      <c r="C241" s="48" t="s">
        <v>7348</v>
      </c>
      <c r="D241" s="48" t="s">
        <v>1407</v>
      </c>
      <c r="E241" s="64" t="s">
        <v>6996</v>
      </c>
      <c r="F241" s="48" t="s">
        <v>67</v>
      </c>
      <c r="G241" s="48" t="s">
        <v>7377</v>
      </c>
      <c r="H241" s="48" t="s">
        <v>3918</v>
      </c>
      <c r="I241" s="48" t="s">
        <v>7103</v>
      </c>
      <c r="J241" s="48" t="s">
        <v>7384</v>
      </c>
      <c r="K241" s="7" t="s">
        <v>12</v>
      </c>
      <c r="L241" s="56"/>
      <c r="M241" s="56"/>
      <c r="N241" s="56"/>
    </row>
    <row r="242" spans="1:14" ht="71.25" x14ac:dyDescent="0.5">
      <c r="A242" s="48" t="s">
        <v>5706</v>
      </c>
      <c r="B242" s="48" t="s">
        <v>5707</v>
      </c>
      <c r="C242" s="48" t="s">
        <v>7385</v>
      </c>
      <c r="D242" s="48" t="s">
        <v>1407</v>
      </c>
      <c r="E242" s="64" t="s">
        <v>6996</v>
      </c>
      <c r="F242" s="48" t="s">
        <v>35</v>
      </c>
      <c r="G242" s="48" t="s">
        <v>7386</v>
      </c>
      <c r="H242" s="48" t="s">
        <v>5708</v>
      </c>
      <c r="I242" s="48" t="s">
        <v>6996</v>
      </c>
      <c r="J242" s="48" t="s">
        <v>41</v>
      </c>
      <c r="K242" s="7" t="s">
        <v>12</v>
      </c>
      <c r="L242" s="56"/>
      <c r="M242" s="56"/>
      <c r="N242" s="56"/>
    </row>
    <row r="243" spans="1:14" ht="171" x14ac:dyDescent="0.5">
      <c r="A243" s="48" t="s">
        <v>6000</v>
      </c>
      <c r="B243" s="48" t="s">
        <v>7387</v>
      </c>
      <c r="C243" s="48" t="s">
        <v>7388</v>
      </c>
      <c r="D243" s="48" t="s">
        <v>1407</v>
      </c>
      <c r="E243" s="64" t="s">
        <v>6996</v>
      </c>
      <c r="F243" s="48" t="s">
        <v>35</v>
      </c>
      <c r="G243" s="48" t="s">
        <v>7389</v>
      </c>
      <c r="H243" s="48" t="s">
        <v>6002</v>
      </c>
      <c r="I243" s="48" t="s">
        <v>6996</v>
      </c>
      <c r="J243" s="48" t="s">
        <v>41</v>
      </c>
      <c r="K243" s="7" t="s">
        <v>12</v>
      </c>
      <c r="L243" s="56"/>
      <c r="M243" s="56"/>
      <c r="N243" s="56"/>
    </row>
    <row r="244" spans="1:14" ht="57" x14ac:dyDescent="0.5">
      <c r="A244" s="48" t="s">
        <v>176</v>
      </c>
      <c r="B244" s="48" t="s">
        <v>177</v>
      </c>
      <c r="C244" s="48" t="s">
        <v>7390</v>
      </c>
      <c r="D244" s="48" t="s">
        <v>1407</v>
      </c>
      <c r="E244" s="64" t="s">
        <v>6996</v>
      </c>
      <c r="F244" s="48" t="s">
        <v>35</v>
      </c>
      <c r="G244" s="48" t="s">
        <v>7391</v>
      </c>
      <c r="H244" s="48" t="s">
        <v>178</v>
      </c>
      <c r="I244" s="48" t="s">
        <v>6996</v>
      </c>
      <c r="J244" s="48" t="s">
        <v>41</v>
      </c>
      <c r="K244" s="7" t="s">
        <v>12</v>
      </c>
      <c r="L244" s="56"/>
      <c r="M244" s="56"/>
      <c r="N244" s="56"/>
    </row>
    <row r="245" spans="1:14" ht="128.25" x14ac:dyDescent="0.5">
      <c r="A245" s="48" t="s">
        <v>2245</v>
      </c>
      <c r="B245" s="48" t="s">
        <v>2246</v>
      </c>
      <c r="C245" s="48" t="s">
        <v>7390</v>
      </c>
      <c r="D245" s="48" t="s">
        <v>1407</v>
      </c>
      <c r="E245" s="64" t="s">
        <v>6996</v>
      </c>
      <c r="F245" s="48" t="s">
        <v>35</v>
      </c>
      <c r="G245" s="48" t="s">
        <v>7391</v>
      </c>
      <c r="H245" s="48" t="s">
        <v>2247</v>
      </c>
      <c r="I245" s="48" t="s">
        <v>6996</v>
      </c>
      <c r="J245" s="48" t="s">
        <v>41</v>
      </c>
      <c r="K245" s="7" t="s">
        <v>12</v>
      </c>
      <c r="L245" s="56"/>
      <c r="M245" s="56"/>
      <c r="N245" s="56"/>
    </row>
    <row r="246" spans="1:14" ht="57" x14ac:dyDescent="0.5">
      <c r="A246" s="48" t="s">
        <v>4458</v>
      </c>
      <c r="B246" s="48" t="s">
        <v>4459</v>
      </c>
      <c r="C246" s="48" t="s">
        <v>7390</v>
      </c>
      <c r="D246" s="48" t="s">
        <v>1407</v>
      </c>
      <c r="E246" s="64" t="s">
        <v>6996</v>
      </c>
      <c r="F246" s="48" t="s">
        <v>35</v>
      </c>
      <c r="G246" s="48" t="s">
        <v>7391</v>
      </c>
      <c r="H246" s="48" t="s">
        <v>4460</v>
      </c>
      <c r="I246" s="48" t="s">
        <v>6996</v>
      </c>
      <c r="J246" s="48" t="s">
        <v>41</v>
      </c>
      <c r="K246" s="7" t="s">
        <v>12</v>
      </c>
      <c r="L246" s="56"/>
      <c r="M246" s="56"/>
      <c r="N246" s="56"/>
    </row>
    <row r="247" spans="1:14" ht="57" x14ac:dyDescent="0.5">
      <c r="A247" s="48" t="s">
        <v>7392</v>
      </c>
      <c r="B247" s="48"/>
      <c r="C247" s="48" t="s">
        <v>7390</v>
      </c>
      <c r="D247" s="48" t="s">
        <v>1407</v>
      </c>
      <c r="E247" s="64" t="s">
        <v>6996</v>
      </c>
      <c r="F247" s="48" t="s">
        <v>35</v>
      </c>
      <c r="G247" s="48" t="s">
        <v>7391</v>
      </c>
      <c r="H247" s="48" t="s">
        <v>94</v>
      </c>
      <c r="I247" s="48" t="s">
        <v>6996</v>
      </c>
      <c r="J247" s="48" t="s">
        <v>41</v>
      </c>
      <c r="K247" s="7" t="s">
        <v>12</v>
      </c>
      <c r="L247" s="56"/>
      <c r="M247" s="56"/>
      <c r="N247" s="56"/>
    </row>
    <row r="248" spans="1:14" ht="57" x14ac:dyDescent="0.5">
      <c r="A248" s="48" t="s">
        <v>2578</v>
      </c>
      <c r="B248" s="48"/>
      <c r="C248" s="48" t="s">
        <v>7348</v>
      </c>
      <c r="D248" s="48" t="s">
        <v>1084</v>
      </c>
      <c r="E248" s="64" t="s">
        <v>6996</v>
      </c>
      <c r="F248" s="48" t="s">
        <v>67</v>
      </c>
      <c r="G248" s="48" t="s">
        <v>7391</v>
      </c>
      <c r="H248" s="48" t="s">
        <v>2579</v>
      </c>
      <c r="I248" s="48" t="s">
        <v>7103</v>
      </c>
      <c r="J248" s="48" t="s">
        <v>7345</v>
      </c>
      <c r="K248" s="7" t="s">
        <v>12</v>
      </c>
      <c r="L248" s="56"/>
      <c r="M248" s="56"/>
      <c r="N248" s="56"/>
    </row>
    <row r="249" spans="1:14" ht="99.75" x14ac:dyDescent="0.5">
      <c r="A249" s="48" t="s">
        <v>3807</v>
      </c>
      <c r="B249" s="48"/>
      <c r="C249" s="48" t="s">
        <v>7348</v>
      </c>
      <c r="D249" s="48" t="s">
        <v>1084</v>
      </c>
      <c r="E249" s="64" t="s">
        <v>6996</v>
      </c>
      <c r="F249" s="48" t="s">
        <v>35</v>
      </c>
      <c r="G249" s="48" t="s">
        <v>7393</v>
      </c>
      <c r="H249" s="48" t="s">
        <v>3808</v>
      </c>
      <c r="I249" s="48" t="s">
        <v>7103</v>
      </c>
      <c r="J249" s="48" t="s">
        <v>7345</v>
      </c>
      <c r="K249" s="7" t="s">
        <v>12</v>
      </c>
      <c r="L249" s="56"/>
      <c r="M249" s="56"/>
      <c r="N249" s="56"/>
    </row>
    <row r="250" spans="1:14" ht="42.75" x14ac:dyDescent="0.5">
      <c r="A250" s="48" t="s">
        <v>1082</v>
      </c>
      <c r="B250" s="48"/>
      <c r="C250" s="48" t="s">
        <v>7348</v>
      </c>
      <c r="D250" s="48" t="s">
        <v>1084</v>
      </c>
      <c r="E250" s="64" t="s">
        <v>6996</v>
      </c>
      <c r="F250" s="48" t="s">
        <v>67</v>
      </c>
      <c r="G250" s="48" t="s">
        <v>7394</v>
      </c>
      <c r="H250" s="48" t="s">
        <v>1083</v>
      </c>
      <c r="I250" s="48" t="s">
        <v>7103</v>
      </c>
      <c r="J250" s="48" t="s">
        <v>7395</v>
      </c>
      <c r="K250" s="7" t="s">
        <v>12</v>
      </c>
      <c r="L250" s="56"/>
      <c r="M250" s="56"/>
      <c r="N250" s="56"/>
    </row>
    <row r="251" spans="1:14" ht="42.75" x14ac:dyDescent="0.5">
      <c r="A251" s="48" t="s">
        <v>3965</v>
      </c>
      <c r="B251" s="48"/>
      <c r="C251" s="48" t="s">
        <v>7348</v>
      </c>
      <c r="D251" s="48" t="s">
        <v>1084</v>
      </c>
      <c r="E251" s="64" t="s">
        <v>6996</v>
      </c>
      <c r="F251" s="48" t="s">
        <v>35</v>
      </c>
      <c r="G251" s="48" t="s">
        <v>7396</v>
      </c>
      <c r="H251" s="48" t="s">
        <v>3966</v>
      </c>
      <c r="I251" s="48" t="s">
        <v>7103</v>
      </c>
      <c r="J251" s="48" t="s">
        <v>7395</v>
      </c>
      <c r="K251" s="7" t="s">
        <v>12</v>
      </c>
      <c r="L251" s="56"/>
      <c r="M251" s="56"/>
      <c r="N251" s="56"/>
    </row>
    <row r="252" spans="1:14" ht="42.75" x14ac:dyDescent="0.5">
      <c r="A252" s="48" t="s">
        <v>7397</v>
      </c>
      <c r="B252" s="48"/>
      <c r="C252" s="48" t="s">
        <v>7348</v>
      </c>
      <c r="D252" s="48" t="s">
        <v>1084</v>
      </c>
      <c r="E252" s="64" t="s">
        <v>6996</v>
      </c>
      <c r="F252" s="48" t="s">
        <v>67</v>
      </c>
      <c r="G252" s="48" t="s">
        <v>7398</v>
      </c>
      <c r="H252" s="48" t="s">
        <v>4064</v>
      </c>
      <c r="I252" s="48" t="s">
        <v>7103</v>
      </c>
      <c r="J252" s="48" t="s">
        <v>7399</v>
      </c>
      <c r="K252" s="7" t="s">
        <v>12</v>
      </c>
      <c r="L252" s="56"/>
      <c r="M252" s="56"/>
      <c r="N252" s="56"/>
    </row>
    <row r="253" spans="1:14" ht="42.75" x14ac:dyDescent="0.5">
      <c r="A253" s="48" t="s">
        <v>5669</v>
      </c>
      <c r="B253" s="48" t="s">
        <v>5670</v>
      </c>
      <c r="C253" s="48" t="s">
        <v>7348</v>
      </c>
      <c r="D253" s="48" t="s">
        <v>1084</v>
      </c>
      <c r="E253" s="64" t="s">
        <v>6996</v>
      </c>
      <c r="F253" s="48" t="s">
        <v>35</v>
      </c>
      <c r="G253" s="48" t="s">
        <v>7400</v>
      </c>
      <c r="H253" s="48" t="s">
        <v>5671</v>
      </c>
      <c r="I253" s="48" t="s">
        <v>7103</v>
      </c>
      <c r="J253" s="48" t="s">
        <v>7345</v>
      </c>
      <c r="K253" s="7" t="s">
        <v>12</v>
      </c>
      <c r="L253" s="56"/>
      <c r="M253" s="56"/>
      <c r="N253" s="56"/>
    </row>
    <row r="254" spans="1:14" ht="42.75" x14ac:dyDescent="0.5">
      <c r="A254" s="48" t="s">
        <v>5672</v>
      </c>
      <c r="B254" s="48"/>
      <c r="C254" s="48" t="s">
        <v>7348</v>
      </c>
      <c r="D254" s="48" t="s">
        <v>1084</v>
      </c>
      <c r="E254" s="64" t="s">
        <v>6996</v>
      </c>
      <c r="F254" s="48" t="s">
        <v>35</v>
      </c>
      <c r="G254" s="48" t="s">
        <v>7400</v>
      </c>
      <c r="H254" s="48" t="s">
        <v>5673</v>
      </c>
      <c r="I254" s="48" t="s">
        <v>7103</v>
      </c>
      <c r="J254" s="48" t="s">
        <v>7345</v>
      </c>
      <c r="K254" s="7" t="s">
        <v>12</v>
      </c>
      <c r="L254" s="56"/>
      <c r="M254" s="56"/>
      <c r="N254" s="56"/>
    </row>
    <row r="255" spans="1:14" ht="42.75" x14ac:dyDescent="0.5">
      <c r="A255" s="48" t="s">
        <v>6980</v>
      </c>
      <c r="B255" s="48"/>
      <c r="C255" s="48" t="s">
        <v>7348</v>
      </c>
      <c r="D255" s="48" t="s">
        <v>1084</v>
      </c>
      <c r="E255" s="64" t="s">
        <v>6996</v>
      </c>
      <c r="F255" s="48" t="s">
        <v>35</v>
      </c>
      <c r="G255" s="48" t="s">
        <v>7400</v>
      </c>
      <c r="H255" s="48" t="s">
        <v>6981</v>
      </c>
      <c r="I255" s="48" t="s">
        <v>7103</v>
      </c>
      <c r="J255" s="48" t="s">
        <v>7401</v>
      </c>
      <c r="K255" s="7" t="s">
        <v>12</v>
      </c>
      <c r="L255" s="56"/>
      <c r="M255" s="56"/>
      <c r="N255" s="56"/>
    </row>
    <row r="256" spans="1:14" ht="42.75" x14ac:dyDescent="0.5">
      <c r="A256" s="48" t="s">
        <v>4974</v>
      </c>
      <c r="B256" s="48"/>
      <c r="C256" s="48" t="s">
        <v>7402</v>
      </c>
      <c r="D256" s="48" t="s">
        <v>4976</v>
      </c>
      <c r="E256" s="64" t="s">
        <v>6996</v>
      </c>
      <c r="F256" s="48" t="s">
        <v>35</v>
      </c>
      <c r="G256" s="48" t="s">
        <v>7403</v>
      </c>
      <c r="H256" s="48" t="s">
        <v>4975</v>
      </c>
      <c r="I256" s="48" t="s">
        <v>6996</v>
      </c>
      <c r="J256" s="48" t="s">
        <v>41</v>
      </c>
      <c r="K256" s="7" t="s">
        <v>12</v>
      </c>
      <c r="L256" s="56"/>
      <c r="M256" s="56"/>
      <c r="N256" s="56"/>
    </row>
    <row r="257" spans="1:14" ht="213.75" x14ac:dyDescent="0.5">
      <c r="A257" s="48" t="s">
        <v>6950</v>
      </c>
      <c r="B257" s="57" t="s">
        <v>6951</v>
      </c>
      <c r="C257" s="90" t="s">
        <v>7404</v>
      </c>
      <c r="D257" s="57" t="s">
        <v>892</v>
      </c>
      <c r="E257" s="64" t="s">
        <v>6996</v>
      </c>
      <c r="F257" s="48" t="s">
        <v>67</v>
      </c>
      <c r="G257" s="48" t="s">
        <v>7405</v>
      </c>
      <c r="H257" s="57" t="s">
        <v>6952</v>
      </c>
      <c r="I257" s="48" t="s">
        <v>7103</v>
      </c>
      <c r="J257" s="57" t="s">
        <v>7406</v>
      </c>
      <c r="K257" s="14" t="s">
        <v>12</v>
      </c>
      <c r="L257" s="56"/>
      <c r="M257" s="56"/>
      <c r="N257" s="56"/>
    </row>
    <row r="258" spans="1:14" ht="85.5" x14ac:dyDescent="0.5">
      <c r="A258" s="48" t="s">
        <v>7407</v>
      </c>
      <c r="B258" s="48" t="s">
        <v>7408</v>
      </c>
      <c r="C258" s="48" t="s">
        <v>7000</v>
      </c>
      <c r="D258" s="48" t="s">
        <v>3597</v>
      </c>
      <c r="E258" s="64" t="s">
        <v>6996</v>
      </c>
      <c r="F258" s="48" t="s">
        <v>35</v>
      </c>
      <c r="G258" s="48" t="s">
        <v>7409</v>
      </c>
      <c r="H258" s="48" t="s">
        <v>7410</v>
      </c>
      <c r="I258" s="48" t="s">
        <v>6996</v>
      </c>
      <c r="J258" s="48" t="s">
        <v>41</v>
      </c>
      <c r="K258" s="7" t="s">
        <v>12</v>
      </c>
      <c r="L258" s="56"/>
      <c r="M258" s="56"/>
      <c r="N258" s="56"/>
    </row>
    <row r="259" spans="1:14" ht="71.25" x14ac:dyDescent="0.5">
      <c r="A259" s="48" t="s">
        <v>2377</v>
      </c>
      <c r="B259" s="48"/>
      <c r="C259" s="48" t="s">
        <v>7070</v>
      </c>
      <c r="D259" s="48" t="s">
        <v>2060</v>
      </c>
      <c r="E259" s="64" t="s">
        <v>6996</v>
      </c>
      <c r="F259" s="48" t="s">
        <v>67</v>
      </c>
      <c r="G259" s="48" t="s">
        <v>7411</v>
      </c>
      <c r="H259" s="48" t="s">
        <v>2378</v>
      </c>
      <c r="I259" s="48" t="s">
        <v>6996</v>
      </c>
      <c r="J259" s="48" t="s">
        <v>41</v>
      </c>
      <c r="K259" s="7" t="s">
        <v>12</v>
      </c>
      <c r="L259" s="56"/>
      <c r="M259" s="56"/>
      <c r="N259" s="56"/>
    </row>
    <row r="260" spans="1:14" ht="213.75" x14ac:dyDescent="0.5">
      <c r="A260" s="48" t="s">
        <v>5513</v>
      </c>
      <c r="B260" s="48" t="s">
        <v>5514</v>
      </c>
      <c r="C260" s="48" t="s">
        <v>7070</v>
      </c>
      <c r="D260" s="48" t="s">
        <v>2060</v>
      </c>
      <c r="E260" s="64" t="s">
        <v>6996</v>
      </c>
      <c r="F260" s="48" t="s">
        <v>67</v>
      </c>
      <c r="G260" s="48" t="s">
        <v>7412</v>
      </c>
      <c r="H260" s="48" t="s">
        <v>5515</v>
      </c>
      <c r="I260" s="48" t="s">
        <v>6996</v>
      </c>
      <c r="J260" s="48" t="s">
        <v>41</v>
      </c>
      <c r="K260" s="7" t="s">
        <v>12</v>
      </c>
      <c r="L260" s="56"/>
      <c r="M260" s="56"/>
      <c r="N260" s="56"/>
    </row>
    <row r="261" spans="1:14" ht="213.75" x14ac:dyDescent="0.5">
      <c r="A261" s="48" t="s">
        <v>5973</v>
      </c>
      <c r="B261" s="48" t="s">
        <v>5974</v>
      </c>
      <c r="C261" s="48" t="s">
        <v>7070</v>
      </c>
      <c r="D261" s="48" t="s">
        <v>2060</v>
      </c>
      <c r="E261" s="64" t="s">
        <v>6996</v>
      </c>
      <c r="F261" s="48" t="s">
        <v>35</v>
      </c>
      <c r="G261" s="48" t="s">
        <v>7412</v>
      </c>
      <c r="H261" s="48" t="s">
        <v>5975</v>
      </c>
      <c r="I261" s="48" t="s">
        <v>6996</v>
      </c>
      <c r="J261" s="48" t="s">
        <v>41</v>
      </c>
      <c r="K261" s="7" t="s">
        <v>12</v>
      </c>
      <c r="L261" s="56"/>
      <c r="M261" s="56"/>
      <c r="N261" s="56"/>
    </row>
    <row r="262" spans="1:14" ht="71.25" x14ac:dyDescent="0.5">
      <c r="A262" s="48" t="s">
        <v>2058</v>
      </c>
      <c r="B262" s="48"/>
      <c r="C262" s="48" t="s">
        <v>7070</v>
      </c>
      <c r="D262" s="48" t="s">
        <v>2060</v>
      </c>
      <c r="E262" s="64" t="s">
        <v>6996</v>
      </c>
      <c r="F262" s="48" t="s">
        <v>67</v>
      </c>
      <c r="G262" s="81" t="s">
        <v>7411</v>
      </c>
      <c r="H262" s="48" t="s">
        <v>2059</v>
      </c>
      <c r="I262" s="48" t="s">
        <v>6996</v>
      </c>
      <c r="J262" s="48" t="s">
        <v>41</v>
      </c>
      <c r="K262" s="7" t="s">
        <v>12</v>
      </c>
      <c r="L262" s="56"/>
      <c r="M262" s="56"/>
      <c r="N262" s="56"/>
    </row>
    <row r="263" spans="1:14" ht="285" x14ac:dyDescent="0.5">
      <c r="A263" s="48" t="s">
        <v>7413</v>
      </c>
      <c r="B263" s="48"/>
      <c r="C263" s="48" t="s">
        <v>7070</v>
      </c>
      <c r="D263" s="48" t="s">
        <v>2060</v>
      </c>
      <c r="E263" s="64" t="s">
        <v>6996</v>
      </c>
      <c r="F263" s="48" t="s">
        <v>67</v>
      </c>
      <c r="G263" s="48" t="s">
        <v>7414</v>
      </c>
      <c r="H263" s="48" t="s">
        <v>7415</v>
      </c>
      <c r="I263" s="48" t="s">
        <v>6996</v>
      </c>
      <c r="J263" s="48" t="s">
        <v>41</v>
      </c>
      <c r="K263" s="7" t="s">
        <v>12</v>
      </c>
      <c r="L263" s="56"/>
      <c r="M263" s="56"/>
      <c r="N263" s="56"/>
    </row>
    <row r="264" spans="1:14" ht="285" x14ac:dyDescent="0.5">
      <c r="A264" s="48" t="s">
        <v>5231</v>
      </c>
      <c r="B264" s="48"/>
      <c r="C264" s="48" t="s">
        <v>7070</v>
      </c>
      <c r="D264" s="48" t="s">
        <v>2060</v>
      </c>
      <c r="E264" s="64" t="s">
        <v>6996</v>
      </c>
      <c r="F264" s="48" t="s">
        <v>67</v>
      </c>
      <c r="G264" s="48" t="s">
        <v>7414</v>
      </c>
      <c r="H264" s="48" t="s">
        <v>5232</v>
      </c>
      <c r="I264" s="48" t="s">
        <v>6996</v>
      </c>
      <c r="J264" s="48" t="s">
        <v>41</v>
      </c>
      <c r="K264" s="7" t="s">
        <v>12</v>
      </c>
      <c r="L264" s="56"/>
      <c r="M264" s="56"/>
      <c r="N264" s="56"/>
    </row>
    <row r="265" spans="1:14" ht="99.75" x14ac:dyDescent="0.5">
      <c r="A265" s="48" t="s">
        <v>7416</v>
      </c>
      <c r="B265" s="48"/>
      <c r="C265" s="48" t="s">
        <v>7198</v>
      </c>
      <c r="D265" s="48" t="s">
        <v>1293</v>
      </c>
      <c r="E265" s="49" t="s">
        <v>6996</v>
      </c>
      <c r="F265" s="48" t="s">
        <v>67</v>
      </c>
      <c r="G265" s="48" t="s">
        <v>7417</v>
      </c>
      <c r="H265" s="48" t="s">
        <v>1292</v>
      </c>
      <c r="I265" s="48" t="s">
        <v>7103</v>
      </c>
      <c r="J265" s="48" t="s">
        <v>7204</v>
      </c>
      <c r="K265" s="7" t="s">
        <v>12</v>
      </c>
      <c r="L265" s="56"/>
      <c r="M265" s="56"/>
      <c r="N265" s="56"/>
    </row>
    <row r="266" spans="1:14" ht="28.5" x14ac:dyDescent="0.5">
      <c r="A266" s="48" t="s">
        <v>7418</v>
      </c>
      <c r="B266" s="48" t="s">
        <v>7419</v>
      </c>
      <c r="C266" s="48" t="s">
        <v>7023</v>
      </c>
      <c r="D266" s="48" t="s">
        <v>2268</v>
      </c>
      <c r="E266" s="64" t="s">
        <v>6996</v>
      </c>
      <c r="F266" s="48" t="s">
        <v>67</v>
      </c>
      <c r="G266" s="48" t="s">
        <v>7420</v>
      </c>
      <c r="H266" s="48" t="s">
        <v>7421</v>
      </c>
      <c r="I266" s="48" t="s">
        <v>6996</v>
      </c>
      <c r="J266" s="48" t="s">
        <v>41</v>
      </c>
      <c r="K266" s="7" t="s">
        <v>12</v>
      </c>
      <c r="L266" s="56"/>
      <c r="M266" s="56"/>
      <c r="N266" s="56"/>
    </row>
    <row r="267" spans="1:14" ht="99.75" x14ac:dyDescent="0.5">
      <c r="A267" s="48" t="s">
        <v>2265</v>
      </c>
      <c r="B267" s="48" t="s">
        <v>2266</v>
      </c>
      <c r="C267" s="48" t="s">
        <v>7023</v>
      </c>
      <c r="D267" s="48" t="s">
        <v>2268</v>
      </c>
      <c r="E267" s="64" t="s">
        <v>6996</v>
      </c>
      <c r="F267" s="48" t="s">
        <v>35</v>
      </c>
      <c r="G267" s="48" t="s">
        <v>7026</v>
      </c>
      <c r="H267" s="48" t="s">
        <v>2267</v>
      </c>
      <c r="I267" s="48" t="s">
        <v>6996</v>
      </c>
      <c r="J267" s="48" t="s">
        <v>41</v>
      </c>
      <c r="K267" s="7" t="s">
        <v>12</v>
      </c>
      <c r="L267" s="56"/>
      <c r="M267" s="56"/>
      <c r="N267" s="56"/>
    </row>
    <row r="268" spans="1:14" ht="228" x14ac:dyDescent="0.5">
      <c r="A268" s="48" t="s">
        <v>2925</v>
      </c>
      <c r="B268" s="48" t="s">
        <v>7422</v>
      </c>
      <c r="C268" s="48" t="s">
        <v>7023</v>
      </c>
      <c r="D268" s="48" t="s">
        <v>2268</v>
      </c>
      <c r="E268" s="64" t="s">
        <v>6996</v>
      </c>
      <c r="F268" s="48" t="s">
        <v>35</v>
      </c>
      <c r="G268" s="48" t="s">
        <v>7026</v>
      </c>
      <c r="H268" s="48" t="s">
        <v>2927</v>
      </c>
      <c r="I268" s="48" t="s">
        <v>6996</v>
      </c>
      <c r="J268" s="48" t="s">
        <v>41</v>
      </c>
      <c r="K268" s="7" t="s">
        <v>12</v>
      </c>
      <c r="L268" s="56"/>
      <c r="M268" s="56"/>
      <c r="N268" s="56"/>
    </row>
    <row r="269" spans="1:14" ht="99.75" x14ac:dyDescent="0.5">
      <c r="A269" s="48" t="s">
        <v>7423</v>
      </c>
      <c r="B269" s="48" t="s">
        <v>7424</v>
      </c>
      <c r="C269" s="48" t="s">
        <v>7023</v>
      </c>
      <c r="D269" s="48" t="s">
        <v>2268</v>
      </c>
      <c r="E269" s="64" t="s">
        <v>6996</v>
      </c>
      <c r="F269" s="48" t="s">
        <v>35</v>
      </c>
      <c r="G269" s="48" t="s">
        <v>7026</v>
      </c>
      <c r="H269" s="48" t="s">
        <v>7425</v>
      </c>
      <c r="I269" s="48" t="s">
        <v>6996</v>
      </c>
      <c r="J269" s="48" t="s">
        <v>41</v>
      </c>
      <c r="K269" s="7" t="s">
        <v>12</v>
      </c>
      <c r="L269" s="56"/>
      <c r="M269" s="56"/>
      <c r="N269" s="56"/>
    </row>
    <row r="270" spans="1:14" ht="256.5" x14ac:dyDescent="0.5">
      <c r="A270" s="48" t="s">
        <v>2994</v>
      </c>
      <c r="B270" s="48" t="s">
        <v>7426</v>
      </c>
      <c r="C270" s="48" t="s">
        <v>7023</v>
      </c>
      <c r="D270" s="48" t="s">
        <v>2268</v>
      </c>
      <c r="E270" s="64" t="s">
        <v>6996</v>
      </c>
      <c r="F270" s="48" t="s">
        <v>35</v>
      </c>
      <c r="G270" s="48" t="s">
        <v>7026</v>
      </c>
      <c r="H270" s="48" t="s">
        <v>2996</v>
      </c>
      <c r="I270" s="48" t="s">
        <v>6996</v>
      </c>
      <c r="J270" s="48" t="s">
        <v>41</v>
      </c>
      <c r="K270" s="7" t="s">
        <v>12</v>
      </c>
      <c r="L270" s="56"/>
      <c r="M270" s="56"/>
      <c r="N270" s="56"/>
    </row>
    <row r="271" spans="1:14" ht="85.5" x14ac:dyDescent="0.5">
      <c r="A271" s="48" t="s">
        <v>7427</v>
      </c>
      <c r="B271" s="48" t="s">
        <v>7428</v>
      </c>
      <c r="C271" s="48" t="s">
        <v>7023</v>
      </c>
      <c r="D271" s="48" t="s">
        <v>2268</v>
      </c>
      <c r="E271" s="64" t="s">
        <v>6996</v>
      </c>
      <c r="F271" s="48" t="s">
        <v>35</v>
      </c>
      <c r="G271" s="48" t="s">
        <v>7026</v>
      </c>
      <c r="H271" s="48" t="s">
        <v>7429</v>
      </c>
      <c r="I271" s="48" t="s">
        <v>6996</v>
      </c>
      <c r="J271" s="48" t="s">
        <v>41</v>
      </c>
      <c r="K271" s="7" t="s">
        <v>12</v>
      </c>
      <c r="L271" s="56"/>
      <c r="M271" s="56"/>
      <c r="N271" s="56"/>
    </row>
    <row r="272" spans="1:14" ht="42.75" x14ac:dyDescent="0.5">
      <c r="A272" s="48" t="s">
        <v>7430</v>
      </c>
      <c r="B272" s="48"/>
      <c r="C272" s="48" t="s">
        <v>7023</v>
      </c>
      <c r="D272" s="48" t="s">
        <v>2268</v>
      </c>
      <c r="E272" s="64" t="s">
        <v>6996</v>
      </c>
      <c r="F272" s="48" t="s">
        <v>35</v>
      </c>
      <c r="G272" s="48" t="s">
        <v>7026</v>
      </c>
      <c r="H272" s="48" t="s">
        <v>7431</v>
      </c>
      <c r="I272" s="48" t="s">
        <v>6996</v>
      </c>
      <c r="J272" s="48" t="s">
        <v>41</v>
      </c>
      <c r="K272" s="7" t="s">
        <v>12</v>
      </c>
      <c r="L272" s="56"/>
      <c r="M272" s="56"/>
      <c r="N272" s="56"/>
    </row>
    <row r="273" spans="1:14" ht="99.75" x14ac:dyDescent="0.5">
      <c r="A273" s="48" t="s">
        <v>3450</v>
      </c>
      <c r="B273" s="48" t="s">
        <v>3451</v>
      </c>
      <c r="C273" s="48" t="s">
        <v>7023</v>
      </c>
      <c r="D273" s="48" t="s">
        <v>2268</v>
      </c>
      <c r="E273" s="64" t="s">
        <v>6996</v>
      </c>
      <c r="F273" s="48" t="s">
        <v>35</v>
      </c>
      <c r="G273" s="48" t="s">
        <v>7026</v>
      </c>
      <c r="H273" s="48" t="s">
        <v>3452</v>
      </c>
      <c r="I273" s="48" t="s">
        <v>6996</v>
      </c>
      <c r="J273" s="48" t="s">
        <v>41</v>
      </c>
      <c r="K273" s="7" t="s">
        <v>12</v>
      </c>
      <c r="L273" s="56"/>
      <c r="M273" s="56"/>
      <c r="N273" s="56"/>
    </row>
    <row r="274" spans="1:14" ht="42.75" x14ac:dyDescent="0.5">
      <c r="A274" s="48" t="s">
        <v>7432</v>
      </c>
      <c r="B274" s="48" t="s">
        <v>7433</v>
      </c>
      <c r="C274" s="48" t="s">
        <v>7023</v>
      </c>
      <c r="D274" s="48" t="s">
        <v>2268</v>
      </c>
      <c r="E274" s="64" t="s">
        <v>6996</v>
      </c>
      <c r="F274" s="48" t="s">
        <v>67</v>
      </c>
      <c r="G274" s="48" t="s">
        <v>7420</v>
      </c>
      <c r="H274" s="48" t="s">
        <v>7434</v>
      </c>
      <c r="I274" s="48" t="s">
        <v>6996</v>
      </c>
      <c r="J274" s="48" t="s">
        <v>41</v>
      </c>
      <c r="K274" s="7" t="s">
        <v>12</v>
      </c>
      <c r="L274" s="56"/>
      <c r="M274" s="56"/>
      <c r="N274" s="56"/>
    </row>
    <row r="275" spans="1:14" ht="42.75" x14ac:dyDescent="0.5">
      <c r="A275" s="48" t="s">
        <v>7435</v>
      </c>
      <c r="B275" s="48"/>
      <c r="C275" s="48" t="s">
        <v>7023</v>
      </c>
      <c r="D275" s="48" t="s">
        <v>2268</v>
      </c>
      <c r="E275" s="64" t="s">
        <v>6996</v>
      </c>
      <c r="F275" s="48" t="s">
        <v>67</v>
      </c>
      <c r="G275" s="48" t="s">
        <v>7420</v>
      </c>
      <c r="H275" s="48" t="s">
        <v>2155</v>
      </c>
      <c r="I275" s="48" t="s">
        <v>6996</v>
      </c>
      <c r="J275" s="48" t="s">
        <v>41</v>
      </c>
      <c r="K275" s="7" t="s">
        <v>12</v>
      </c>
      <c r="L275" s="56"/>
      <c r="M275" s="56"/>
      <c r="N275" s="56"/>
    </row>
    <row r="276" spans="1:14" ht="228" x14ac:dyDescent="0.5">
      <c r="A276" s="48" t="s">
        <v>6090</v>
      </c>
      <c r="B276" s="48" t="s">
        <v>7436</v>
      </c>
      <c r="C276" s="48" t="s">
        <v>7023</v>
      </c>
      <c r="D276" s="48" t="s">
        <v>2268</v>
      </c>
      <c r="E276" s="64" t="s">
        <v>6996</v>
      </c>
      <c r="F276" s="48" t="s">
        <v>67</v>
      </c>
      <c r="G276" s="48" t="s">
        <v>7026</v>
      </c>
      <c r="H276" s="48" t="s">
        <v>6092</v>
      </c>
      <c r="I276" s="48" t="s">
        <v>6996</v>
      </c>
      <c r="J276" s="48" t="s">
        <v>41</v>
      </c>
      <c r="K276" s="7" t="s">
        <v>12</v>
      </c>
      <c r="L276" s="56"/>
      <c r="M276" s="56"/>
      <c r="N276" s="56"/>
    </row>
    <row r="277" spans="1:14" ht="28.5" x14ac:dyDescent="0.5">
      <c r="A277" s="48" t="s">
        <v>7437</v>
      </c>
      <c r="B277" s="48" t="s">
        <v>1785</v>
      </c>
      <c r="C277" s="48" t="s">
        <v>7198</v>
      </c>
      <c r="D277" s="48" t="s">
        <v>1684</v>
      </c>
      <c r="E277" s="64" t="s">
        <v>6996</v>
      </c>
      <c r="F277" s="48" t="s">
        <v>67</v>
      </c>
      <c r="G277" s="48" t="s">
        <v>7438</v>
      </c>
      <c r="H277" s="48" t="s">
        <v>1404</v>
      </c>
      <c r="I277" s="48" t="s">
        <v>6996</v>
      </c>
      <c r="J277" s="48" t="s">
        <v>41</v>
      </c>
      <c r="K277" s="7" t="s">
        <v>12</v>
      </c>
      <c r="L277" s="56"/>
      <c r="M277" s="56"/>
      <c r="N277" s="56"/>
    </row>
    <row r="278" spans="1:14" ht="28.5" x14ac:dyDescent="0.5">
      <c r="A278" s="48" t="s">
        <v>7439</v>
      </c>
      <c r="B278" s="48"/>
      <c r="C278" s="48" t="s">
        <v>7198</v>
      </c>
      <c r="D278" s="51" t="s">
        <v>1684</v>
      </c>
      <c r="E278" s="64" t="s">
        <v>6996</v>
      </c>
      <c r="F278" s="48" t="s">
        <v>67</v>
      </c>
      <c r="G278" s="48" t="s">
        <v>7438</v>
      </c>
      <c r="H278" s="48" t="s">
        <v>1683</v>
      </c>
      <c r="I278" s="48" t="s">
        <v>6996</v>
      </c>
      <c r="J278" s="48" t="s">
        <v>41</v>
      </c>
      <c r="K278" s="7" t="s">
        <v>12</v>
      </c>
      <c r="L278" s="56"/>
      <c r="M278" s="56"/>
      <c r="N278" s="56"/>
    </row>
    <row r="279" spans="1:14" ht="128.25" x14ac:dyDescent="0.5">
      <c r="A279" s="48" t="s">
        <v>7440</v>
      </c>
      <c r="B279" s="48" t="s">
        <v>7441</v>
      </c>
      <c r="C279" s="48" t="s">
        <v>7000</v>
      </c>
      <c r="D279" s="48" t="s">
        <v>253</v>
      </c>
      <c r="E279" s="64" t="s">
        <v>6996</v>
      </c>
      <c r="F279" s="48" t="s">
        <v>67</v>
      </c>
      <c r="G279" s="48" t="s">
        <v>7442</v>
      </c>
      <c r="H279" s="48" t="s">
        <v>7443</v>
      </c>
      <c r="I279" s="48" t="s">
        <v>6996</v>
      </c>
      <c r="J279" s="48" t="s">
        <v>41</v>
      </c>
      <c r="K279" s="7" t="s">
        <v>12</v>
      </c>
      <c r="L279" s="56"/>
      <c r="M279" s="56"/>
      <c r="N279" s="56"/>
    </row>
    <row r="280" spans="1:14" ht="57" x14ac:dyDescent="0.5">
      <c r="A280" s="48" t="s">
        <v>7444</v>
      </c>
      <c r="B280" s="48"/>
      <c r="C280" s="48" t="s">
        <v>7023</v>
      </c>
      <c r="D280" s="48" t="s">
        <v>253</v>
      </c>
      <c r="E280" s="64" t="s">
        <v>6996</v>
      </c>
      <c r="F280" s="48" t="s">
        <v>67</v>
      </c>
      <c r="G280" s="48" t="s">
        <v>7445</v>
      </c>
      <c r="H280" s="48" t="s">
        <v>7446</v>
      </c>
      <c r="I280" s="48" t="s">
        <v>6996</v>
      </c>
      <c r="J280" s="48" t="s">
        <v>41</v>
      </c>
      <c r="K280" s="7" t="s">
        <v>12</v>
      </c>
      <c r="L280" s="56"/>
      <c r="M280" s="56"/>
      <c r="N280" s="56"/>
    </row>
    <row r="281" spans="1:14" ht="171" x14ac:dyDescent="0.5">
      <c r="A281" s="48" t="s">
        <v>7447</v>
      </c>
      <c r="B281" s="48"/>
      <c r="C281" s="48" t="s">
        <v>7023</v>
      </c>
      <c r="D281" s="48" t="s">
        <v>253</v>
      </c>
      <c r="E281" s="64" t="s">
        <v>6996</v>
      </c>
      <c r="F281" s="48" t="s">
        <v>67</v>
      </c>
      <c r="G281" s="48" t="s">
        <v>7448</v>
      </c>
      <c r="H281" s="48" t="s">
        <v>7449</v>
      </c>
      <c r="I281" s="48" t="s">
        <v>6996</v>
      </c>
      <c r="J281" s="48" t="s">
        <v>41</v>
      </c>
      <c r="K281" s="7" t="s">
        <v>12</v>
      </c>
      <c r="L281" s="56"/>
      <c r="M281" s="56"/>
      <c r="N281" s="56"/>
    </row>
    <row r="282" spans="1:14" ht="128.25" x14ac:dyDescent="0.5">
      <c r="A282" s="48" t="s">
        <v>7450</v>
      </c>
      <c r="B282" s="48"/>
      <c r="C282" s="48" t="s">
        <v>7000</v>
      </c>
      <c r="D282" s="48" t="s">
        <v>253</v>
      </c>
      <c r="E282" s="64" t="s">
        <v>6996</v>
      </c>
      <c r="F282" s="48" t="s">
        <v>67</v>
      </c>
      <c r="G282" s="48" t="s">
        <v>7451</v>
      </c>
      <c r="H282" s="48" t="s">
        <v>7452</v>
      </c>
      <c r="I282" s="48" t="s">
        <v>6996</v>
      </c>
      <c r="J282" s="48" t="s">
        <v>41</v>
      </c>
      <c r="K282" s="7" t="s">
        <v>12</v>
      </c>
      <c r="L282" s="56"/>
      <c r="M282" s="56"/>
      <c r="N282" s="56"/>
    </row>
    <row r="283" spans="1:14" ht="128.25" x14ac:dyDescent="0.5">
      <c r="A283" s="48" t="s">
        <v>6322</v>
      </c>
      <c r="B283" s="48"/>
      <c r="C283" s="48" t="s">
        <v>7000</v>
      </c>
      <c r="D283" s="48" t="s">
        <v>253</v>
      </c>
      <c r="E283" s="64" t="s">
        <v>6996</v>
      </c>
      <c r="F283" s="48" t="s">
        <v>67</v>
      </c>
      <c r="G283" s="48" t="s">
        <v>7451</v>
      </c>
      <c r="H283" s="48" t="s">
        <v>6324</v>
      </c>
      <c r="I283" s="48" t="s">
        <v>6996</v>
      </c>
      <c r="J283" s="48" t="s">
        <v>41</v>
      </c>
      <c r="K283" s="7" t="s">
        <v>12</v>
      </c>
      <c r="L283" s="56"/>
      <c r="M283" s="56"/>
      <c r="N283" s="56"/>
    </row>
    <row r="284" spans="1:14" ht="28.5" x14ac:dyDescent="0.5">
      <c r="A284" s="48" t="s">
        <v>2062</v>
      </c>
      <c r="B284" s="48"/>
      <c r="C284" s="48" t="s">
        <v>7023</v>
      </c>
      <c r="D284" s="48" t="s">
        <v>253</v>
      </c>
      <c r="E284" s="64" t="s">
        <v>6996</v>
      </c>
      <c r="F284" s="48" t="s">
        <v>67</v>
      </c>
      <c r="G284" s="48" t="s">
        <v>7453</v>
      </c>
      <c r="H284" s="48" t="s">
        <v>7454</v>
      </c>
      <c r="I284" s="48" t="s">
        <v>6996</v>
      </c>
      <c r="J284" s="48" t="s">
        <v>41</v>
      </c>
      <c r="K284" s="7" t="s">
        <v>12</v>
      </c>
      <c r="L284" s="56"/>
      <c r="M284" s="56"/>
      <c r="N284" s="56"/>
    </row>
    <row r="285" spans="1:14" ht="42.75" x14ac:dyDescent="0.5">
      <c r="A285" s="48" t="s">
        <v>7455</v>
      </c>
      <c r="B285" s="48" t="s">
        <v>7456</v>
      </c>
      <c r="C285" s="48" t="s">
        <v>7023</v>
      </c>
      <c r="D285" s="48" t="s">
        <v>253</v>
      </c>
      <c r="E285" s="64" t="s">
        <v>6996</v>
      </c>
      <c r="F285" s="48" t="s">
        <v>67</v>
      </c>
      <c r="G285" s="48" t="s">
        <v>7457</v>
      </c>
      <c r="H285" s="48" t="s">
        <v>7458</v>
      </c>
      <c r="I285" s="48" t="s">
        <v>6996</v>
      </c>
      <c r="J285" s="48" t="s">
        <v>41</v>
      </c>
      <c r="K285" s="7" t="s">
        <v>12</v>
      </c>
      <c r="L285" s="56"/>
      <c r="M285" s="56"/>
      <c r="N285" s="56"/>
    </row>
    <row r="286" spans="1:14" ht="85.5" x14ac:dyDescent="0.5">
      <c r="A286" s="48" t="s">
        <v>7459</v>
      </c>
      <c r="B286" s="48"/>
      <c r="C286" s="48" t="s">
        <v>7023</v>
      </c>
      <c r="D286" s="48" t="s">
        <v>253</v>
      </c>
      <c r="E286" s="64" t="s">
        <v>6996</v>
      </c>
      <c r="F286" s="48" t="s">
        <v>67</v>
      </c>
      <c r="G286" s="48" t="s">
        <v>7460</v>
      </c>
      <c r="H286" s="48" t="s">
        <v>2155</v>
      </c>
      <c r="I286" s="48" t="s">
        <v>6996</v>
      </c>
      <c r="J286" s="48" t="s">
        <v>41</v>
      </c>
      <c r="K286" s="7" t="s">
        <v>12</v>
      </c>
      <c r="L286" s="56"/>
      <c r="M286" s="56"/>
      <c r="N286" s="56"/>
    </row>
    <row r="287" spans="1:14" ht="71.25" x14ac:dyDescent="0.5">
      <c r="A287" s="48" t="s">
        <v>1746</v>
      </c>
      <c r="B287" s="48"/>
      <c r="C287" s="48" t="s">
        <v>7461</v>
      </c>
      <c r="D287" s="48" t="s">
        <v>5187</v>
      </c>
      <c r="E287" s="64" t="s">
        <v>6996</v>
      </c>
      <c r="F287" s="48" t="s">
        <v>67</v>
      </c>
      <c r="G287" s="48" t="s">
        <v>7462</v>
      </c>
      <c r="H287" s="48" t="s">
        <v>7463</v>
      </c>
      <c r="I287" s="48" t="s">
        <v>7103</v>
      </c>
      <c r="J287" s="48" t="s">
        <v>7464</v>
      </c>
      <c r="K287" s="7" t="s">
        <v>12</v>
      </c>
      <c r="L287" s="56"/>
      <c r="M287" s="56"/>
      <c r="N287" s="56"/>
    </row>
    <row r="288" spans="1:14" ht="99.75" x14ac:dyDescent="0.5">
      <c r="A288" s="48" t="s">
        <v>2297</v>
      </c>
      <c r="B288" s="48"/>
      <c r="C288" s="48" t="s">
        <v>7465</v>
      </c>
      <c r="D288" s="57" t="s">
        <v>2299</v>
      </c>
      <c r="E288" s="64" t="s">
        <v>6996</v>
      </c>
      <c r="F288" s="57" t="s">
        <v>35</v>
      </c>
      <c r="G288" s="57" t="s">
        <v>7466</v>
      </c>
      <c r="H288" s="57" t="s">
        <v>2298</v>
      </c>
      <c r="I288" s="57" t="s">
        <v>7103</v>
      </c>
      <c r="J288" s="57" t="s">
        <v>3502</v>
      </c>
      <c r="K288" s="14" t="s">
        <v>12</v>
      </c>
      <c r="L288" s="91"/>
      <c r="M288" s="56"/>
      <c r="N288" s="56"/>
    </row>
    <row r="289" spans="1:14" ht="99.75" x14ac:dyDescent="0.5">
      <c r="A289" s="48" t="s">
        <v>3502</v>
      </c>
      <c r="B289" s="48"/>
      <c r="C289" s="48" t="s">
        <v>7467</v>
      </c>
      <c r="D289" s="48" t="s">
        <v>2299</v>
      </c>
      <c r="E289" s="64" t="s">
        <v>6996</v>
      </c>
      <c r="F289" s="48" t="s">
        <v>35</v>
      </c>
      <c r="G289" s="57" t="s">
        <v>7466</v>
      </c>
      <c r="H289" s="48" t="s">
        <v>3503</v>
      </c>
      <c r="I289" s="48" t="s">
        <v>6996</v>
      </c>
      <c r="J289" s="48" t="s">
        <v>41</v>
      </c>
      <c r="K289" s="7" t="s">
        <v>12</v>
      </c>
      <c r="L289" s="56"/>
      <c r="M289" s="56"/>
      <c r="N289" s="56"/>
    </row>
    <row r="290" spans="1:14" ht="142.5" x14ac:dyDescent="0.5">
      <c r="A290" s="48" t="s">
        <v>5281</v>
      </c>
      <c r="B290" s="48"/>
      <c r="C290" s="48" t="s">
        <v>7461</v>
      </c>
      <c r="D290" s="48" t="s">
        <v>2299</v>
      </c>
      <c r="E290" s="64" t="s">
        <v>6996</v>
      </c>
      <c r="F290" s="48" t="s">
        <v>35</v>
      </c>
      <c r="G290" s="48" t="s">
        <v>7468</v>
      </c>
      <c r="H290" s="48" t="s">
        <v>5282</v>
      </c>
      <c r="I290" s="48" t="s">
        <v>6996</v>
      </c>
      <c r="J290" s="48" t="s">
        <v>41</v>
      </c>
      <c r="K290" s="7" t="s">
        <v>12</v>
      </c>
      <c r="L290" s="56"/>
      <c r="M290" s="56"/>
      <c r="N290" s="56"/>
    </row>
    <row r="291" spans="1:14" ht="128.25" x14ac:dyDescent="0.5">
      <c r="A291" s="48" t="s">
        <v>3455</v>
      </c>
      <c r="B291" s="48" t="s">
        <v>3456</v>
      </c>
      <c r="C291" s="48" t="s">
        <v>7266</v>
      </c>
      <c r="D291" s="48" t="s">
        <v>3458</v>
      </c>
      <c r="E291" s="64" t="s">
        <v>6996</v>
      </c>
      <c r="F291" s="48" t="s">
        <v>35</v>
      </c>
      <c r="G291" s="48" t="s">
        <v>7469</v>
      </c>
      <c r="H291" s="48" t="s">
        <v>3457</v>
      </c>
      <c r="I291" s="48" t="s">
        <v>6996</v>
      </c>
      <c r="J291" s="48" t="s">
        <v>41</v>
      </c>
      <c r="K291" s="7" t="s">
        <v>12</v>
      </c>
      <c r="L291" s="56"/>
      <c r="M291" s="56"/>
      <c r="N291" s="56"/>
    </row>
    <row r="292" spans="1:14" ht="114" x14ac:dyDescent="0.5">
      <c r="A292" s="48" t="s">
        <v>3459</v>
      </c>
      <c r="B292" s="48" t="s">
        <v>3460</v>
      </c>
      <c r="C292" s="48" t="s">
        <v>7266</v>
      </c>
      <c r="D292" s="48" t="s">
        <v>3458</v>
      </c>
      <c r="E292" s="64" t="s">
        <v>6996</v>
      </c>
      <c r="F292" s="48" t="s">
        <v>35</v>
      </c>
      <c r="G292" s="48" t="s">
        <v>7470</v>
      </c>
      <c r="H292" s="48" t="s">
        <v>3461</v>
      </c>
      <c r="I292" s="48" t="s">
        <v>6996</v>
      </c>
      <c r="J292" s="48" t="s">
        <v>41</v>
      </c>
      <c r="K292" s="7" t="s">
        <v>12</v>
      </c>
      <c r="L292" s="56"/>
      <c r="M292" s="56"/>
      <c r="N292" s="56"/>
    </row>
    <row r="293" spans="1:14" ht="128.25" x14ac:dyDescent="0.5">
      <c r="A293" s="48" t="s">
        <v>4128</v>
      </c>
      <c r="B293" s="48" t="s">
        <v>4129</v>
      </c>
      <c r="C293" s="48" t="s">
        <v>7266</v>
      </c>
      <c r="D293" s="48" t="s">
        <v>3458</v>
      </c>
      <c r="E293" s="64" t="s">
        <v>6996</v>
      </c>
      <c r="F293" s="48" t="s">
        <v>35</v>
      </c>
      <c r="G293" s="48" t="s">
        <v>7471</v>
      </c>
      <c r="H293" s="48" t="s">
        <v>4130</v>
      </c>
      <c r="I293" s="48" t="s">
        <v>6996</v>
      </c>
      <c r="J293" s="48" t="s">
        <v>41</v>
      </c>
      <c r="K293" s="7" t="s">
        <v>12</v>
      </c>
      <c r="L293" s="56"/>
      <c r="M293" s="56"/>
      <c r="N293" s="56"/>
    </row>
    <row r="294" spans="1:14" ht="156.75" x14ac:dyDescent="0.5">
      <c r="A294" s="48" t="s">
        <v>7472</v>
      </c>
      <c r="B294" s="48" t="s">
        <v>7473</v>
      </c>
      <c r="C294" s="48" t="s">
        <v>7000</v>
      </c>
      <c r="D294" s="48" t="s">
        <v>234</v>
      </c>
      <c r="E294" s="64" t="s">
        <v>6996</v>
      </c>
      <c r="F294" s="48" t="s">
        <v>67</v>
      </c>
      <c r="G294" s="48" t="s">
        <v>7474</v>
      </c>
      <c r="H294" s="48" t="s">
        <v>7475</v>
      </c>
      <c r="I294" s="48" t="s">
        <v>6996</v>
      </c>
      <c r="J294" s="48" t="s">
        <v>41</v>
      </c>
      <c r="K294" s="7" t="s">
        <v>12</v>
      </c>
      <c r="L294" s="56"/>
      <c r="M294" s="56"/>
      <c r="N294" s="56"/>
    </row>
    <row r="295" spans="1:14" ht="114" x14ac:dyDescent="0.5">
      <c r="A295" s="48" t="s">
        <v>7476</v>
      </c>
      <c r="B295" s="48" t="s">
        <v>7477</v>
      </c>
      <c r="C295" s="48" t="s">
        <v>7000</v>
      </c>
      <c r="D295" s="48" t="s">
        <v>234</v>
      </c>
      <c r="E295" s="64" t="s">
        <v>6996</v>
      </c>
      <c r="F295" s="48" t="s">
        <v>67</v>
      </c>
      <c r="G295" s="48" t="s">
        <v>7478</v>
      </c>
      <c r="H295" s="48" t="s">
        <v>7479</v>
      </c>
      <c r="I295" s="48" t="s">
        <v>6996</v>
      </c>
      <c r="J295" s="48" t="s">
        <v>41</v>
      </c>
      <c r="K295" s="7" t="s">
        <v>12</v>
      </c>
      <c r="L295" s="56"/>
      <c r="M295" s="56"/>
      <c r="N295" s="56"/>
    </row>
    <row r="296" spans="1:14" ht="99.75" x14ac:dyDescent="0.5">
      <c r="A296" s="48" t="s">
        <v>7480</v>
      </c>
      <c r="B296" s="48" t="s">
        <v>7481</v>
      </c>
      <c r="C296" s="48" t="s">
        <v>7000</v>
      </c>
      <c r="D296" s="48" t="s">
        <v>234</v>
      </c>
      <c r="E296" s="64" t="s">
        <v>6996</v>
      </c>
      <c r="F296" s="48" t="s">
        <v>67</v>
      </c>
      <c r="G296" s="48" t="s">
        <v>7482</v>
      </c>
      <c r="H296" s="48" t="s">
        <v>7483</v>
      </c>
      <c r="I296" s="48" t="s">
        <v>6996</v>
      </c>
      <c r="J296" s="48" t="s">
        <v>41</v>
      </c>
      <c r="K296" s="7" t="s">
        <v>12</v>
      </c>
      <c r="L296" s="56"/>
      <c r="M296" s="56"/>
      <c r="N296" s="56"/>
    </row>
    <row r="297" spans="1:14" ht="71.25" x14ac:dyDescent="0.5">
      <c r="A297" s="48" t="s">
        <v>7484</v>
      </c>
      <c r="B297" s="48" t="s">
        <v>7485</v>
      </c>
      <c r="C297" s="48" t="s">
        <v>7000</v>
      </c>
      <c r="D297" s="48" t="s">
        <v>234</v>
      </c>
      <c r="E297" s="64" t="s">
        <v>6996</v>
      </c>
      <c r="F297" s="48" t="s">
        <v>35</v>
      </c>
      <c r="G297" s="48" t="s">
        <v>7486</v>
      </c>
      <c r="H297" s="48" t="s">
        <v>7487</v>
      </c>
      <c r="I297" s="48" t="s">
        <v>6996</v>
      </c>
      <c r="J297" s="48" t="s">
        <v>41</v>
      </c>
      <c r="K297" s="7" t="s">
        <v>12</v>
      </c>
      <c r="L297" s="56"/>
      <c r="M297" s="56"/>
      <c r="N297" s="56"/>
    </row>
    <row r="298" spans="1:14" ht="199.5" x14ac:dyDescent="0.5">
      <c r="A298" s="48" t="s">
        <v>7488</v>
      </c>
      <c r="B298" s="48" t="s">
        <v>7489</v>
      </c>
      <c r="C298" s="48" t="s">
        <v>7000</v>
      </c>
      <c r="D298" s="48" t="s">
        <v>234</v>
      </c>
      <c r="E298" s="64" t="s">
        <v>6996</v>
      </c>
      <c r="F298" s="48" t="s">
        <v>67</v>
      </c>
      <c r="G298" s="48" t="s">
        <v>7490</v>
      </c>
      <c r="H298" s="48" t="s">
        <v>7491</v>
      </c>
      <c r="I298" s="48" t="s">
        <v>6996</v>
      </c>
      <c r="J298" s="48" t="s">
        <v>41</v>
      </c>
      <c r="K298" s="7" t="s">
        <v>12</v>
      </c>
      <c r="L298" s="56"/>
      <c r="M298" s="56"/>
      <c r="N298" s="56"/>
    </row>
    <row r="299" spans="1:14" ht="85.5" x14ac:dyDescent="0.5">
      <c r="A299" s="48" t="s">
        <v>7492</v>
      </c>
      <c r="B299" s="48" t="s">
        <v>7493</v>
      </c>
      <c r="C299" s="48" t="s">
        <v>7000</v>
      </c>
      <c r="D299" s="48" t="s">
        <v>234</v>
      </c>
      <c r="E299" s="64" t="s">
        <v>6996</v>
      </c>
      <c r="F299" s="48" t="s">
        <v>67</v>
      </c>
      <c r="G299" s="48" t="s">
        <v>7494</v>
      </c>
      <c r="H299" s="48" t="s">
        <v>7495</v>
      </c>
      <c r="I299" s="48" t="s">
        <v>6996</v>
      </c>
      <c r="J299" s="48" t="s">
        <v>41</v>
      </c>
      <c r="K299" s="7" t="s">
        <v>12</v>
      </c>
      <c r="L299" s="56"/>
      <c r="M299" s="56"/>
      <c r="N299" s="56"/>
    </row>
    <row r="300" spans="1:14" ht="142.5" x14ac:dyDescent="0.5">
      <c r="A300" s="48" t="s">
        <v>7496</v>
      </c>
      <c r="B300" s="48" t="s">
        <v>7497</v>
      </c>
      <c r="C300" s="48" t="s">
        <v>7000</v>
      </c>
      <c r="D300" s="48" t="s">
        <v>234</v>
      </c>
      <c r="E300" s="64" t="s">
        <v>6996</v>
      </c>
      <c r="F300" s="48" t="s">
        <v>67</v>
      </c>
      <c r="G300" s="48" t="s">
        <v>7498</v>
      </c>
      <c r="H300" s="48" t="s">
        <v>7499</v>
      </c>
      <c r="I300" s="48" t="s">
        <v>6996</v>
      </c>
      <c r="J300" s="48" t="s">
        <v>41</v>
      </c>
      <c r="K300" s="7" t="s">
        <v>12</v>
      </c>
      <c r="L300" s="56"/>
      <c r="M300" s="56"/>
      <c r="N300" s="56"/>
    </row>
    <row r="301" spans="1:14" ht="99.75" x14ac:dyDescent="0.5">
      <c r="A301" s="48" t="s">
        <v>7500</v>
      </c>
      <c r="B301" s="48" t="s">
        <v>7501</v>
      </c>
      <c r="C301" s="48" t="s">
        <v>7000</v>
      </c>
      <c r="D301" s="48" t="s">
        <v>234</v>
      </c>
      <c r="E301" s="64" t="s">
        <v>6996</v>
      </c>
      <c r="F301" s="48" t="s">
        <v>67</v>
      </c>
      <c r="G301" s="48" t="s">
        <v>7502</v>
      </c>
      <c r="H301" s="48" t="s">
        <v>7503</v>
      </c>
      <c r="I301" s="48" t="s">
        <v>6996</v>
      </c>
      <c r="J301" s="48" t="s">
        <v>41</v>
      </c>
      <c r="K301" s="7" t="s">
        <v>12</v>
      </c>
      <c r="L301" s="56"/>
      <c r="M301" s="56"/>
      <c r="N301" s="56"/>
    </row>
    <row r="302" spans="1:14" ht="28.5" x14ac:dyDescent="0.5">
      <c r="A302" s="48" t="s">
        <v>3930</v>
      </c>
      <c r="B302" s="48" t="s">
        <v>7504</v>
      </c>
      <c r="C302" s="48" t="s">
        <v>7000</v>
      </c>
      <c r="D302" s="48" t="s">
        <v>234</v>
      </c>
      <c r="E302" s="64" t="s">
        <v>6996</v>
      </c>
      <c r="F302" s="48" t="s">
        <v>35</v>
      </c>
      <c r="G302" s="48" t="s">
        <v>7505</v>
      </c>
      <c r="H302" s="48" t="s">
        <v>3932</v>
      </c>
      <c r="I302" s="48" t="s">
        <v>7103</v>
      </c>
      <c r="J302" s="48" t="s">
        <v>7506</v>
      </c>
      <c r="K302" s="7" t="s">
        <v>12</v>
      </c>
      <c r="L302" s="56"/>
      <c r="M302" s="56"/>
      <c r="N302" s="56"/>
    </row>
    <row r="303" spans="1:14" ht="199.5" x14ac:dyDescent="0.5">
      <c r="A303" s="48" t="s">
        <v>7507</v>
      </c>
      <c r="B303" s="48" t="s">
        <v>7508</v>
      </c>
      <c r="C303" s="48" t="s">
        <v>7000</v>
      </c>
      <c r="D303" s="48" t="s">
        <v>234</v>
      </c>
      <c r="E303" s="64" t="s">
        <v>6996</v>
      </c>
      <c r="F303" s="48" t="s">
        <v>67</v>
      </c>
      <c r="G303" s="48" t="s">
        <v>7509</v>
      </c>
      <c r="H303" s="48" t="s">
        <v>7510</v>
      </c>
      <c r="I303" s="48" t="s">
        <v>6996</v>
      </c>
      <c r="J303" s="48" t="s">
        <v>41</v>
      </c>
      <c r="K303" s="7" t="s">
        <v>12</v>
      </c>
      <c r="L303" s="56"/>
      <c r="M303" s="56"/>
      <c r="N303" s="56"/>
    </row>
    <row r="304" spans="1:14" ht="71.25" x14ac:dyDescent="0.5">
      <c r="A304" s="48" t="s">
        <v>1920</v>
      </c>
      <c r="B304" s="48" t="s">
        <v>7511</v>
      </c>
      <c r="C304" s="48" t="s">
        <v>7000</v>
      </c>
      <c r="D304" s="48" t="s">
        <v>234</v>
      </c>
      <c r="E304" s="64" t="s">
        <v>6996</v>
      </c>
      <c r="F304" s="48" t="s">
        <v>67</v>
      </c>
      <c r="G304" s="48" t="s">
        <v>7512</v>
      </c>
      <c r="H304" s="48" t="s">
        <v>1921</v>
      </c>
      <c r="I304" s="48" t="s">
        <v>6996</v>
      </c>
      <c r="J304" s="48" t="s">
        <v>41</v>
      </c>
      <c r="K304" s="7" t="s">
        <v>12</v>
      </c>
      <c r="L304" s="56"/>
      <c r="M304" s="56"/>
      <c r="N304" s="56"/>
    </row>
    <row r="305" spans="1:14" ht="114" x14ac:dyDescent="0.5">
      <c r="A305" s="48" t="s">
        <v>4283</v>
      </c>
      <c r="B305" s="48" t="s">
        <v>7513</v>
      </c>
      <c r="C305" s="48" t="s">
        <v>7000</v>
      </c>
      <c r="D305" s="48" t="s">
        <v>234</v>
      </c>
      <c r="E305" s="64" t="s">
        <v>6996</v>
      </c>
      <c r="F305" s="48" t="s">
        <v>35</v>
      </c>
      <c r="G305" s="48" t="s">
        <v>7010</v>
      </c>
      <c r="H305" s="48" t="s">
        <v>4285</v>
      </c>
      <c r="I305" s="48" t="s">
        <v>6996</v>
      </c>
      <c r="J305" s="48" t="s">
        <v>41</v>
      </c>
      <c r="K305" s="7" t="s">
        <v>12</v>
      </c>
      <c r="L305" s="56"/>
      <c r="M305" s="56"/>
      <c r="N305" s="56"/>
    </row>
    <row r="306" spans="1:14" ht="128.25" x14ac:dyDescent="0.5">
      <c r="A306" s="48" t="s">
        <v>4410</v>
      </c>
      <c r="B306" s="48" t="s">
        <v>4411</v>
      </c>
      <c r="C306" s="48" t="s">
        <v>7000</v>
      </c>
      <c r="D306" s="48" t="s">
        <v>234</v>
      </c>
      <c r="E306" s="64" t="s">
        <v>6996</v>
      </c>
      <c r="F306" s="48" t="s">
        <v>35</v>
      </c>
      <c r="G306" s="48" t="s">
        <v>7514</v>
      </c>
      <c r="H306" s="48" t="s">
        <v>4412</v>
      </c>
      <c r="I306" s="48" t="s">
        <v>6996</v>
      </c>
      <c r="J306" s="48" t="s">
        <v>41</v>
      </c>
      <c r="K306" s="7" t="s">
        <v>12</v>
      </c>
      <c r="L306" s="56"/>
      <c r="M306" s="56"/>
      <c r="N306" s="56"/>
    </row>
    <row r="307" spans="1:14" ht="142.5" x14ac:dyDescent="0.5">
      <c r="A307" s="48" t="s">
        <v>7515</v>
      </c>
      <c r="B307" s="48"/>
      <c r="C307" s="48" t="s">
        <v>7000</v>
      </c>
      <c r="D307" s="48" t="s">
        <v>234</v>
      </c>
      <c r="E307" s="64" t="s">
        <v>6996</v>
      </c>
      <c r="F307" s="48" t="s">
        <v>35</v>
      </c>
      <c r="G307" s="48" t="s">
        <v>7516</v>
      </c>
      <c r="H307" s="48" t="s">
        <v>7517</v>
      </c>
      <c r="I307" s="48" t="s">
        <v>6996</v>
      </c>
      <c r="J307" s="48" t="s">
        <v>41</v>
      </c>
      <c r="K307" s="7" t="s">
        <v>12</v>
      </c>
      <c r="L307" s="56"/>
      <c r="M307" s="56"/>
      <c r="N307" s="56"/>
    </row>
    <row r="308" spans="1:14" ht="171" x14ac:dyDescent="0.5">
      <c r="A308" s="48" t="s">
        <v>7518</v>
      </c>
      <c r="B308" s="48" t="s">
        <v>7519</v>
      </c>
      <c r="C308" s="48" t="s">
        <v>7000</v>
      </c>
      <c r="D308" s="48" t="s">
        <v>234</v>
      </c>
      <c r="E308" s="64" t="s">
        <v>6996</v>
      </c>
      <c r="F308" s="48" t="s">
        <v>67</v>
      </c>
      <c r="G308" s="48" t="s">
        <v>7520</v>
      </c>
      <c r="H308" s="48" t="s">
        <v>7521</v>
      </c>
      <c r="I308" s="48" t="s">
        <v>6996</v>
      </c>
      <c r="J308" s="48" t="s">
        <v>41</v>
      </c>
      <c r="K308" s="7" t="s">
        <v>12</v>
      </c>
      <c r="L308" s="56"/>
      <c r="M308" s="56"/>
      <c r="N308" s="56"/>
    </row>
    <row r="309" spans="1:14" ht="71.25" x14ac:dyDescent="0.5">
      <c r="A309" s="48" t="s">
        <v>7522</v>
      </c>
      <c r="B309" s="48" t="s">
        <v>7523</v>
      </c>
      <c r="C309" s="48" t="s">
        <v>7000</v>
      </c>
      <c r="D309" s="48" t="s">
        <v>234</v>
      </c>
      <c r="E309" s="64" t="s">
        <v>6996</v>
      </c>
      <c r="F309" s="48" t="s">
        <v>67</v>
      </c>
      <c r="G309" s="48" t="s">
        <v>7019</v>
      </c>
      <c r="H309" s="48" t="s">
        <v>7524</v>
      </c>
      <c r="I309" s="48" t="s">
        <v>6996</v>
      </c>
      <c r="J309" s="48" t="s">
        <v>41</v>
      </c>
      <c r="K309" s="7" t="s">
        <v>12</v>
      </c>
      <c r="L309" s="56"/>
      <c r="M309" s="56"/>
      <c r="N309" s="56"/>
    </row>
    <row r="310" spans="1:14" ht="57" x14ac:dyDescent="0.5">
      <c r="A310" s="48" t="s">
        <v>4972</v>
      </c>
      <c r="B310" s="48" t="s">
        <v>4973</v>
      </c>
      <c r="C310" s="48" t="s">
        <v>7000</v>
      </c>
      <c r="D310" s="48" t="s">
        <v>234</v>
      </c>
      <c r="E310" s="64" t="s">
        <v>6996</v>
      </c>
      <c r="F310" s="48" t="s">
        <v>35</v>
      </c>
      <c r="G310" s="48" t="s">
        <v>7525</v>
      </c>
      <c r="H310" s="48" t="s">
        <v>41</v>
      </c>
      <c r="I310" s="48" t="s">
        <v>7103</v>
      </c>
      <c r="J310" s="48" t="s">
        <v>4939</v>
      </c>
      <c r="K310" s="7" t="s">
        <v>12</v>
      </c>
      <c r="L310" s="56"/>
      <c r="M310" s="56"/>
      <c r="N310" s="56"/>
    </row>
    <row r="311" spans="1:14" ht="114" x14ac:dyDescent="0.5">
      <c r="A311" s="48" t="s">
        <v>7526</v>
      </c>
      <c r="B311" s="48" t="s">
        <v>7527</v>
      </c>
      <c r="C311" s="48" t="s">
        <v>7000</v>
      </c>
      <c r="D311" s="48" t="s">
        <v>234</v>
      </c>
      <c r="E311" s="64" t="s">
        <v>6996</v>
      </c>
      <c r="F311" s="48" t="s">
        <v>67</v>
      </c>
      <c r="G311" s="48" t="s">
        <v>7528</v>
      </c>
      <c r="H311" s="48" t="s">
        <v>7529</v>
      </c>
      <c r="I311" s="48" t="s">
        <v>7103</v>
      </c>
      <c r="J311" s="48" t="s">
        <v>7530</v>
      </c>
      <c r="K311" s="7" t="s">
        <v>12</v>
      </c>
      <c r="L311" s="56"/>
      <c r="M311" s="56"/>
      <c r="N311" s="56"/>
    </row>
    <row r="312" spans="1:14" ht="99.75" x14ac:dyDescent="0.5">
      <c r="A312" s="48" t="s">
        <v>4939</v>
      </c>
      <c r="B312" s="48" t="s">
        <v>7531</v>
      </c>
      <c r="C312" s="48" t="s">
        <v>7000</v>
      </c>
      <c r="D312" s="48" t="s">
        <v>234</v>
      </c>
      <c r="E312" s="64" t="s">
        <v>6996</v>
      </c>
      <c r="F312" s="48" t="s">
        <v>67</v>
      </c>
      <c r="G312" s="48" t="s">
        <v>7502</v>
      </c>
      <c r="H312" s="48" t="s">
        <v>4941</v>
      </c>
      <c r="I312" s="48" t="s">
        <v>6996</v>
      </c>
      <c r="J312" s="48" t="s">
        <v>41</v>
      </c>
      <c r="K312" s="7" t="s">
        <v>12</v>
      </c>
      <c r="L312" s="56"/>
      <c r="M312" s="56"/>
      <c r="N312" s="56"/>
    </row>
    <row r="313" spans="1:14" ht="57" x14ac:dyDescent="0.5">
      <c r="A313" s="48" t="s">
        <v>5701</v>
      </c>
      <c r="B313" s="48"/>
      <c r="C313" s="48" t="s">
        <v>7000</v>
      </c>
      <c r="D313" s="48" t="s">
        <v>234</v>
      </c>
      <c r="E313" s="64" t="s">
        <v>6996</v>
      </c>
      <c r="F313" s="48" t="s">
        <v>35</v>
      </c>
      <c r="G313" s="48" t="s">
        <v>7532</v>
      </c>
      <c r="H313" s="48" t="s">
        <v>5702</v>
      </c>
      <c r="I313" s="48" t="s">
        <v>6996</v>
      </c>
      <c r="J313" s="48" t="s">
        <v>41</v>
      </c>
      <c r="K313" s="7" t="s">
        <v>12</v>
      </c>
      <c r="L313" s="56"/>
      <c r="M313" s="56"/>
      <c r="N313" s="56"/>
    </row>
    <row r="314" spans="1:14" ht="99.75" x14ac:dyDescent="0.5">
      <c r="A314" s="48" t="s">
        <v>7533</v>
      </c>
      <c r="B314" s="48" t="s">
        <v>7534</v>
      </c>
      <c r="C314" s="48" t="s">
        <v>7000</v>
      </c>
      <c r="D314" s="48" t="s">
        <v>234</v>
      </c>
      <c r="E314" s="64" t="s">
        <v>6996</v>
      </c>
      <c r="F314" s="48" t="s">
        <v>67</v>
      </c>
      <c r="G314" s="48" t="s">
        <v>7535</v>
      </c>
      <c r="H314" s="48" t="s">
        <v>7536</v>
      </c>
      <c r="I314" s="48" t="s">
        <v>6996</v>
      </c>
      <c r="J314" s="48" t="s">
        <v>41</v>
      </c>
      <c r="K314" s="7" t="s">
        <v>12</v>
      </c>
      <c r="L314" s="56"/>
      <c r="M314" s="56"/>
      <c r="N314" s="56"/>
    </row>
    <row r="315" spans="1:14" ht="114" x14ac:dyDescent="0.5">
      <c r="A315" s="48" t="s">
        <v>7537</v>
      </c>
      <c r="B315" s="48"/>
      <c r="C315" s="48" t="s">
        <v>7538</v>
      </c>
      <c r="D315" s="48" t="s">
        <v>234</v>
      </c>
      <c r="E315" s="64" t="s">
        <v>6996</v>
      </c>
      <c r="F315" s="48" t="s">
        <v>67</v>
      </c>
      <c r="G315" s="48" t="s">
        <v>7478</v>
      </c>
      <c r="H315" s="48" t="s">
        <v>7539</v>
      </c>
      <c r="I315" s="48" t="s">
        <v>6996</v>
      </c>
      <c r="J315" s="48" t="s">
        <v>41</v>
      </c>
      <c r="K315" s="7" t="s">
        <v>12</v>
      </c>
      <c r="L315" s="56"/>
      <c r="M315" s="56"/>
      <c r="N315" s="56"/>
    </row>
    <row r="316" spans="1:14" ht="114" x14ac:dyDescent="0.5">
      <c r="A316" s="48" t="s">
        <v>7540</v>
      </c>
      <c r="B316" s="48" t="s">
        <v>406</v>
      </c>
      <c r="C316" s="48" t="s">
        <v>7014</v>
      </c>
      <c r="D316" s="48" t="s">
        <v>234</v>
      </c>
      <c r="E316" s="64" t="s">
        <v>6996</v>
      </c>
      <c r="F316" s="48" t="s">
        <v>67</v>
      </c>
      <c r="G316" s="48" t="s">
        <v>7541</v>
      </c>
      <c r="H316" s="48" t="s">
        <v>7542</v>
      </c>
      <c r="I316" s="48" t="s">
        <v>6996</v>
      </c>
      <c r="J316" s="48" t="s">
        <v>41</v>
      </c>
      <c r="K316" s="7" t="s">
        <v>12</v>
      </c>
      <c r="L316" s="56"/>
      <c r="M316" s="56"/>
      <c r="N316" s="56"/>
    </row>
    <row r="317" spans="1:14" ht="171" x14ac:dyDescent="0.5">
      <c r="A317" s="48" t="s">
        <v>1570</v>
      </c>
      <c r="B317" s="48"/>
      <c r="C317" s="48" t="s">
        <v>7306</v>
      </c>
      <c r="D317" s="48" t="s">
        <v>368</v>
      </c>
      <c r="E317" s="64" t="s">
        <v>6996</v>
      </c>
      <c r="F317" s="48" t="s">
        <v>67</v>
      </c>
      <c r="G317" s="48" t="s">
        <v>7543</v>
      </c>
      <c r="H317" s="48" t="s">
        <v>1571</v>
      </c>
      <c r="I317" s="48" t="s">
        <v>7103</v>
      </c>
      <c r="J317" s="48" t="s">
        <v>7308</v>
      </c>
      <c r="K317" s="7" t="s">
        <v>12</v>
      </c>
      <c r="L317" s="56"/>
      <c r="M317" s="56"/>
      <c r="N317" s="56"/>
    </row>
    <row r="318" spans="1:14" ht="71.25" x14ac:dyDescent="0.5">
      <c r="A318" s="48" t="s">
        <v>6250</v>
      </c>
      <c r="B318" s="48" t="s">
        <v>6251</v>
      </c>
      <c r="C318" s="48" t="s">
        <v>7145</v>
      </c>
      <c r="D318" s="48" t="s">
        <v>368</v>
      </c>
      <c r="E318" s="64" t="s">
        <v>6996</v>
      </c>
      <c r="F318" s="48" t="s">
        <v>67</v>
      </c>
      <c r="G318" s="48" t="s">
        <v>7544</v>
      </c>
      <c r="H318" s="48" t="s">
        <v>6252</v>
      </c>
      <c r="I318" s="48" t="s">
        <v>7103</v>
      </c>
      <c r="J318" s="48" t="s">
        <v>4609</v>
      </c>
      <c r="K318" s="7" t="s">
        <v>12</v>
      </c>
      <c r="L318" s="56"/>
      <c r="M318" s="56"/>
      <c r="N318" s="56"/>
    </row>
    <row r="319" spans="1:14" ht="242.25" x14ac:dyDescent="0.5">
      <c r="A319" s="54" t="s">
        <v>7545</v>
      </c>
      <c r="B319" s="54" t="s">
        <v>985</v>
      </c>
      <c r="C319" s="54" t="s">
        <v>7546</v>
      </c>
      <c r="D319" s="54" t="s">
        <v>986</v>
      </c>
      <c r="E319" s="49" t="s">
        <v>6996</v>
      </c>
      <c r="F319" s="54" t="s">
        <v>67</v>
      </c>
      <c r="G319" s="54" t="s">
        <v>7547</v>
      </c>
      <c r="H319" s="54" t="s">
        <v>7548</v>
      </c>
      <c r="I319" s="54" t="s">
        <v>7103</v>
      </c>
      <c r="J319" s="54" t="s">
        <v>7549</v>
      </c>
      <c r="K319" s="13" t="s">
        <v>12</v>
      </c>
      <c r="L319" s="7" t="s">
        <v>6992</v>
      </c>
      <c r="M319" s="56"/>
      <c r="N319" s="56"/>
    </row>
    <row r="320" spans="1:14" ht="171" x14ac:dyDescent="0.5">
      <c r="A320" s="48" t="s">
        <v>983</v>
      </c>
      <c r="B320" s="48"/>
      <c r="C320" s="48" t="s">
        <v>7188</v>
      </c>
      <c r="D320" s="48" t="s">
        <v>368</v>
      </c>
      <c r="E320" s="64" t="s">
        <v>6996</v>
      </c>
      <c r="F320" s="48" t="s">
        <v>67</v>
      </c>
      <c r="G320" s="48" t="s">
        <v>7550</v>
      </c>
      <c r="H320" s="48" t="s">
        <v>459</v>
      </c>
      <c r="I320" s="48" t="s">
        <v>7103</v>
      </c>
      <c r="J320" s="48" t="s">
        <v>7308</v>
      </c>
      <c r="K320" s="7" t="s">
        <v>12</v>
      </c>
      <c r="L320" s="56"/>
      <c r="M320" s="56"/>
      <c r="N320" s="56"/>
    </row>
    <row r="321" spans="1:14" ht="171" x14ac:dyDescent="0.5">
      <c r="A321" s="48" t="s">
        <v>4384</v>
      </c>
      <c r="B321" s="48"/>
      <c r="C321" s="48" t="s">
        <v>7188</v>
      </c>
      <c r="D321" s="48" t="s">
        <v>368</v>
      </c>
      <c r="E321" s="64" t="s">
        <v>6996</v>
      </c>
      <c r="F321" s="48" t="s">
        <v>67</v>
      </c>
      <c r="G321" s="48" t="s">
        <v>7551</v>
      </c>
      <c r="H321" s="48" t="s">
        <v>4385</v>
      </c>
      <c r="I321" s="48" t="s">
        <v>7103</v>
      </c>
      <c r="J321" s="48" t="s">
        <v>7308</v>
      </c>
      <c r="K321" s="7" t="s">
        <v>12</v>
      </c>
      <c r="L321" s="56"/>
      <c r="M321" s="56"/>
      <c r="N321" s="56"/>
    </row>
    <row r="322" spans="1:14" ht="171" x14ac:dyDescent="0.5">
      <c r="A322" s="48" t="s">
        <v>501</v>
      </c>
      <c r="B322" s="48"/>
      <c r="C322" s="48" t="s">
        <v>7188</v>
      </c>
      <c r="D322" s="48" t="s">
        <v>368</v>
      </c>
      <c r="E322" s="64" t="s">
        <v>6996</v>
      </c>
      <c r="F322" s="48" t="s">
        <v>67</v>
      </c>
      <c r="G322" s="48" t="s">
        <v>7551</v>
      </c>
      <c r="H322" s="48" t="s">
        <v>502</v>
      </c>
      <c r="I322" s="48" t="s">
        <v>7103</v>
      </c>
      <c r="J322" s="48" t="s">
        <v>7552</v>
      </c>
      <c r="K322" s="7" t="s">
        <v>12</v>
      </c>
      <c r="L322" s="56"/>
      <c r="M322" s="56"/>
      <c r="N322" s="56"/>
    </row>
    <row r="323" spans="1:14" ht="171" x14ac:dyDescent="0.5">
      <c r="A323" s="48" t="s">
        <v>7553</v>
      </c>
      <c r="B323" s="48"/>
      <c r="C323" s="48" t="s">
        <v>7188</v>
      </c>
      <c r="D323" s="48" t="s">
        <v>368</v>
      </c>
      <c r="E323" s="64" t="s">
        <v>6996</v>
      </c>
      <c r="F323" s="48" t="s">
        <v>67</v>
      </c>
      <c r="G323" s="48" t="s">
        <v>7551</v>
      </c>
      <c r="H323" s="48" t="s">
        <v>7554</v>
      </c>
      <c r="I323" s="48" t="s">
        <v>6996</v>
      </c>
      <c r="J323" s="48" t="s">
        <v>41</v>
      </c>
      <c r="K323" s="7" t="s">
        <v>12</v>
      </c>
      <c r="L323" s="56"/>
      <c r="M323" s="56"/>
      <c r="N323" s="56"/>
    </row>
    <row r="324" spans="1:14" ht="285" x14ac:dyDescent="0.5">
      <c r="A324" s="48" t="s">
        <v>7555</v>
      </c>
      <c r="B324" s="48" t="s">
        <v>7556</v>
      </c>
      <c r="C324" s="48" t="s">
        <v>7557</v>
      </c>
      <c r="D324" s="48" t="s">
        <v>986</v>
      </c>
      <c r="E324" s="49" t="s">
        <v>6996</v>
      </c>
      <c r="F324" s="48" t="s">
        <v>67</v>
      </c>
      <c r="G324" s="48" t="s">
        <v>7558</v>
      </c>
      <c r="H324" s="48" t="s">
        <v>7311</v>
      </c>
      <c r="I324" s="48" t="s">
        <v>7103</v>
      </c>
      <c r="J324" s="48" t="s">
        <v>7552</v>
      </c>
      <c r="K324" s="7" t="s">
        <v>12</v>
      </c>
      <c r="L324" s="7" t="s">
        <v>6992</v>
      </c>
      <c r="M324" s="56"/>
      <c r="N324" s="56"/>
    </row>
    <row r="325" spans="1:14" ht="171" x14ac:dyDescent="0.5">
      <c r="A325" s="48" t="s">
        <v>7559</v>
      </c>
      <c r="B325" s="48"/>
      <c r="C325" s="48" t="s">
        <v>7192</v>
      </c>
      <c r="D325" s="48" t="s">
        <v>368</v>
      </c>
      <c r="E325" s="64" t="s">
        <v>6996</v>
      </c>
      <c r="F325" s="48" t="s">
        <v>67</v>
      </c>
      <c r="G325" s="48" t="s">
        <v>7551</v>
      </c>
      <c r="H325" s="48" t="s">
        <v>367</v>
      </c>
      <c r="I325" s="48" t="s">
        <v>6996</v>
      </c>
      <c r="J325" s="48" t="s">
        <v>41</v>
      </c>
      <c r="K325" s="7" t="s">
        <v>12</v>
      </c>
      <c r="L325" s="56"/>
      <c r="M325" s="56"/>
      <c r="N325" s="56"/>
    </row>
    <row r="326" spans="1:14" ht="171" x14ac:dyDescent="0.5">
      <c r="A326" s="48" t="s">
        <v>6302</v>
      </c>
      <c r="B326" s="48"/>
      <c r="C326" s="48" t="s">
        <v>7188</v>
      </c>
      <c r="D326" s="48" t="s">
        <v>368</v>
      </c>
      <c r="E326" s="64" t="s">
        <v>6996</v>
      </c>
      <c r="F326" s="48" t="s">
        <v>67</v>
      </c>
      <c r="G326" s="48" t="s">
        <v>7551</v>
      </c>
      <c r="H326" s="48" t="s">
        <v>367</v>
      </c>
      <c r="I326" s="48" t="s">
        <v>6996</v>
      </c>
      <c r="J326" s="48" t="s">
        <v>41</v>
      </c>
      <c r="K326" s="7" t="s">
        <v>12</v>
      </c>
      <c r="L326" s="56"/>
      <c r="M326" s="56"/>
      <c r="N326" s="56"/>
    </row>
    <row r="327" spans="1:14" ht="171" x14ac:dyDescent="0.5">
      <c r="A327" s="48" t="s">
        <v>366</v>
      </c>
      <c r="B327" s="48"/>
      <c r="C327" s="48" t="s">
        <v>7192</v>
      </c>
      <c r="D327" s="48" t="s">
        <v>368</v>
      </c>
      <c r="E327" s="64" t="s">
        <v>6996</v>
      </c>
      <c r="F327" s="48" t="s">
        <v>67</v>
      </c>
      <c r="G327" s="48" t="s">
        <v>7551</v>
      </c>
      <c r="H327" s="48" t="s">
        <v>367</v>
      </c>
      <c r="I327" s="48" t="s">
        <v>6996</v>
      </c>
      <c r="J327" s="48" t="s">
        <v>41</v>
      </c>
      <c r="K327" s="7" t="s">
        <v>12</v>
      </c>
      <c r="L327" s="56"/>
      <c r="M327" s="56"/>
      <c r="N327" s="56"/>
    </row>
    <row r="328" spans="1:14" ht="171" x14ac:dyDescent="0.5">
      <c r="A328" s="48" t="s">
        <v>458</v>
      </c>
      <c r="B328" s="48"/>
      <c r="C328" s="48" t="s">
        <v>7192</v>
      </c>
      <c r="D328" s="48" t="s">
        <v>368</v>
      </c>
      <c r="E328" s="64" t="s">
        <v>6996</v>
      </c>
      <c r="F328" s="48" t="s">
        <v>67</v>
      </c>
      <c r="G328" s="48" t="s">
        <v>7551</v>
      </c>
      <c r="H328" s="48" t="s">
        <v>459</v>
      </c>
      <c r="I328" s="48" t="s">
        <v>7103</v>
      </c>
      <c r="J328" s="48" t="s">
        <v>7552</v>
      </c>
      <c r="K328" s="7" t="s">
        <v>12</v>
      </c>
      <c r="L328" s="56"/>
      <c r="M328" s="56"/>
      <c r="N328" s="56"/>
    </row>
    <row r="329" spans="1:14" ht="171" x14ac:dyDescent="0.5">
      <c r="A329" s="48" t="s">
        <v>7560</v>
      </c>
      <c r="B329" s="48"/>
      <c r="C329" s="48" t="s">
        <v>7192</v>
      </c>
      <c r="D329" s="48" t="s">
        <v>368</v>
      </c>
      <c r="E329" s="64" t="s">
        <v>6996</v>
      </c>
      <c r="F329" s="48" t="s">
        <v>67</v>
      </c>
      <c r="G329" s="48" t="s">
        <v>7551</v>
      </c>
      <c r="H329" s="48" t="s">
        <v>459</v>
      </c>
      <c r="I329" s="48" t="s">
        <v>6996</v>
      </c>
      <c r="J329" s="48" t="s">
        <v>41</v>
      </c>
      <c r="K329" s="7" t="s">
        <v>12</v>
      </c>
      <c r="L329" s="56"/>
      <c r="M329" s="56"/>
      <c r="N329" s="56"/>
    </row>
    <row r="330" spans="1:14" ht="171" x14ac:dyDescent="0.5">
      <c r="A330" s="48" t="s">
        <v>7561</v>
      </c>
      <c r="B330" s="48"/>
      <c r="C330" s="48" t="s">
        <v>7192</v>
      </c>
      <c r="D330" s="48" t="s">
        <v>368</v>
      </c>
      <c r="E330" s="64" t="s">
        <v>6996</v>
      </c>
      <c r="F330" s="48" t="s">
        <v>67</v>
      </c>
      <c r="G330" s="48" t="s">
        <v>7551</v>
      </c>
      <c r="H330" s="48" t="s">
        <v>7554</v>
      </c>
      <c r="I330" s="48" t="s">
        <v>7103</v>
      </c>
      <c r="J330" s="48" t="s">
        <v>7308</v>
      </c>
      <c r="K330" s="7" t="s">
        <v>12</v>
      </c>
      <c r="L330" s="56"/>
      <c r="M330" s="56"/>
      <c r="N330" s="56"/>
    </row>
    <row r="331" spans="1:14" ht="171" x14ac:dyDescent="0.5">
      <c r="A331" s="48" t="s">
        <v>7562</v>
      </c>
      <c r="B331" s="48"/>
      <c r="C331" s="48" t="s">
        <v>7063</v>
      </c>
      <c r="D331" s="48" t="s">
        <v>368</v>
      </c>
      <c r="E331" s="64" t="s">
        <v>6996</v>
      </c>
      <c r="F331" s="48" t="s">
        <v>67</v>
      </c>
      <c r="G331" s="48" t="s">
        <v>7551</v>
      </c>
      <c r="H331" s="48" t="s">
        <v>2829</v>
      </c>
      <c r="I331" s="48" t="s">
        <v>6996</v>
      </c>
      <c r="J331" s="48" t="s">
        <v>41</v>
      </c>
      <c r="K331" s="7" t="s">
        <v>12</v>
      </c>
      <c r="L331" s="56"/>
      <c r="M331" s="56"/>
      <c r="N331" s="56"/>
    </row>
    <row r="332" spans="1:14" ht="114" x14ac:dyDescent="0.5">
      <c r="A332" s="48" t="s">
        <v>2000</v>
      </c>
      <c r="B332" s="48"/>
      <c r="C332" s="48" t="s">
        <v>7198</v>
      </c>
      <c r="D332" s="48" t="s">
        <v>368</v>
      </c>
      <c r="E332" s="64" t="s">
        <v>6996</v>
      </c>
      <c r="F332" s="48" t="s">
        <v>35</v>
      </c>
      <c r="G332" s="48" t="s">
        <v>7563</v>
      </c>
      <c r="H332" s="48" t="s">
        <v>7564</v>
      </c>
      <c r="I332" s="48" t="s">
        <v>7103</v>
      </c>
      <c r="J332" s="48" t="s">
        <v>7565</v>
      </c>
      <c r="K332" s="7" t="s">
        <v>12</v>
      </c>
      <c r="L332" s="56"/>
      <c r="M332" s="56"/>
      <c r="N332" s="56"/>
    </row>
    <row r="333" spans="1:14" ht="114" x14ac:dyDescent="0.5">
      <c r="A333" s="48" t="s">
        <v>2236</v>
      </c>
      <c r="B333" s="48"/>
      <c r="C333" s="48" t="s">
        <v>7198</v>
      </c>
      <c r="D333" s="48" t="s">
        <v>368</v>
      </c>
      <c r="E333" s="64" t="s">
        <v>6996</v>
      </c>
      <c r="F333" s="48" t="s">
        <v>35</v>
      </c>
      <c r="G333" s="48" t="s">
        <v>7563</v>
      </c>
      <c r="H333" s="48" t="s">
        <v>7564</v>
      </c>
      <c r="I333" s="48" t="s">
        <v>7103</v>
      </c>
      <c r="J333" s="48" t="s">
        <v>7565</v>
      </c>
      <c r="K333" s="7" t="s">
        <v>12</v>
      </c>
      <c r="L333" s="56"/>
      <c r="M333" s="56"/>
      <c r="N333" s="56"/>
    </row>
    <row r="334" spans="1:14" ht="99.75" x14ac:dyDescent="0.5">
      <c r="A334" s="48" t="s">
        <v>7566</v>
      </c>
      <c r="B334" s="48"/>
      <c r="C334" s="48" t="s">
        <v>7198</v>
      </c>
      <c r="D334" s="48" t="s">
        <v>368</v>
      </c>
      <c r="E334" s="64" t="s">
        <v>6996</v>
      </c>
      <c r="F334" s="48" t="s">
        <v>67</v>
      </c>
      <c r="G334" s="48" t="s">
        <v>7567</v>
      </c>
      <c r="H334" s="48" t="s">
        <v>2054</v>
      </c>
      <c r="I334" s="48" t="s">
        <v>7103</v>
      </c>
      <c r="J334" s="48" t="s">
        <v>7565</v>
      </c>
      <c r="K334" s="7" t="s">
        <v>12</v>
      </c>
      <c r="L334" s="56"/>
      <c r="M334" s="56"/>
      <c r="N334" s="56"/>
    </row>
    <row r="335" spans="1:14" ht="114" x14ac:dyDescent="0.5">
      <c r="A335" s="48" t="s">
        <v>4278</v>
      </c>
      <c r="B335" s="48"/>
      <c r="C335" s="48" t="s">
        <v>7198</v>
      </c>
      <c r="D335" s="48" t="s">
        <v>368</v>
      </c>
      <c r="E335" s="64" t="s">
        <v>6996</v>
      </c>
      <c r="F335" s="48" t="s">
        <v>35</v>
      </c>
      <c r="G335" s="48" t="s">
        <v>7563</v>
      </c>
      <c r="H335" s="48" t="s">
        <v>41</v>
      </c>
      <c r="I335" s="48" t="s">
        <v>7103</v>
      </c>
      <c r="J335" s="48" t="s">
        <v>7565</v>
      </c>
      <c r="K335" s="7" t="s">
        <v>12</v>
      </c>
      <c r="L335" s="56"/>
      <c r="M335" s="56"/>
      <c r="N335" s="56"/>
    </row>
    <row r="336" spans="1:14" ht="114" x14ac:dyDescent="0.5">
      <c r="A336" s="48" t="s">
        <v>6093</v>
      </c>
      <c r="B336" s="48"/>
      <c r="C336" s="48" t="s">
        <v>7198</v>
      </c>
      <c r="D336" s="48" t="s">
        <v>368</v>
      </c>
      <c r="E336" s="64" t="s">
        <v>6996</v>
      </c>
      <c r="F336" s="48" t="s">
        <v>35</v>
      </c>
      <c r="G336" s="48" t="s">
        <v>7568</v>
      </c>
      <c r="H336" s="48" t="s">
        <v>6094</v>
      </c>
      <c r="I336" s="48" t="s">
        <v>7103</v>
      </c>
      <c r="J336" s="48" t="s">
        <v>7569</v>
      </c>
      <c r="K336" s="7" t="s">
        <v>12</v>
      </c>
      <c r="L336" s="56"/>
      <c r="M336" s="56"/>
      <c r="N336" s="56"/>
    </row>
    <row r="337" spans="1:14" ht="171" x14ac:dyDescent="0.5">
      <c r="A337" s="48" t="s">
        <v>1397</v>
      </c>
      <c r="B337" s="48"/>
      <c r="C337" s="48" t="s">
        <v>7192</v>
      </c>
      <c r="D337" s="48" t="s">
        <v>1399</v>
      </c>
      <c r="E337" s="64" t="s">
        <v>6996</v>
      </c>
      <c r="F337" s="48" t="s">
        <v>67</v>
      </c>
      <c r="G337" s="48" t="s">
        <v>7550</v>
      </c>
      <c r="H337" s="48" t="s">
        <v>1398</v>
      </c>
      <c r="I337" s="48" t="s">
        <v>6996</v>
      </c>
      <c r="J337" s="48" t="s">
        <v>41</v>
      </c>
      <c r="K337" s="7" t="s">
        <v>12</v>
      </c>
      <c r="L337" s="56"/>
      <c r="M337" s="56"/>
      <c r="N337" s="56"/>
    </row>
    <row r="338" spans="1:14" ht="242.25" x14ac:dyDescent="0.5">
      <c r="A338" s="54" t="s">
        <v>7570</v>
      </c>
      <c r="B338" s="54" t="s">
        <v>7571</v>
      </c>
      <c r="C338" s="54" t="s">
        <v>7126</v>
      </c>
      <c r="D338" s="54" t="s">
        <v>7572</v>
      </c>
      <c r="E338" s="49" t="s">
        <v>6996</v>
      </c>
      <c r="F338" s="54" t="s">
        <v>35</v>
      </c>
      <c r="G338" s="54" t="s">
        <v>7573</v>
      </c>
      <c r="H338" s="54" t="s">
        <v>7574</v>
      </c>
      <c r="I338" s="54" t="s">
        <v>7103</v>
      </c>
      <c r="J338" s="54" t="s">
        <v>7575</v>
      </c>
      <c r="K338" s="13" t="s">
        <v>12</v>
      </c>
      <c r="L338" s="56"/>
      <c r="M338" s="56"/>
      <c r="N338" s="56"/>
    </row>
    <row r="339" spans="1:14" ht="42.75" x14ac:dyDescent="0.5">
      <c r="A339" s="48" t="s">
        <v>7576</v>
      </c>
      <c r="B339" s="48"/>
      <c r="C339" s="48" t="s">
        <v>7126</v>
      </c>
      <c r="D339" s="48" t="s">
        <v>783</v>
      </c>
      <c r="E339" s="64" t="s">
        <v>6996</v>
      </c>
      <c r="F339" s="48" t="s">
        <v>67</v>
      </c>
      <c r="G339" s="48" t="s">
        <v>7577</v>
      </c>
      <c r="H339" s="48" t="s">
        <v>782</v>
      </c>
      <c r="I339" s="48" t="s">
        <v>7103</v>
      </c>
      <c r="J339" s="48" t="s">
        <v>7305</v>
      </c>
      <c r="K339" s="7" t="s">
        <v>12</v>
      </c>
      <c r="L339" s="56"/>
      <c r="M339" s="56"/>
      <c r="N339" s="56"/>
    </row>
    <row r="340" spans="1:14" ht="171" x14ac:dyDescent="0.5">
      <c r="A340" s="48" t="s">
        <v>5922</v>
      </c>
      <c r="B340" s="48"/>
      <c r="C340" s="56" t="s">
        <v>7578</v>
      </c>
      <c r="D340" s="48" t="s">
        <v>4635</v>
      </c>
      <c r="E340" s="64" t="s">
        <v>6996</v>
      </c>
      <c r="F340" s="48" t="s">
        <v>67</v>
      </c>
      <c r="G340" s="48" t="s">
        <v>7579</v>
      </c>
      <c r="H340" s="48" t="s">
        <v>4634</v>
      </c>
      <c r="I340" s="48" t="s">
        <v>6996</v>
      </c>
      <c r="J340" s="48" t="s">
        <v>41</v>
      </c>
      <c r="K340" s="7" t="s">
        <v>12</v>
      </c>
      <c r="L340" s="56"/>
      <c r="M340" s="56"/>
      <c r="N340" s="56"/>
    </row>
    <row r="341" spans="1:14" ht="71.25" x14ac:dyDescent="0.5">
      <c r="A341" s="48" t="s">
        <v>7580</v>
      </c>
      <c r="B341" s="48" t="s">
        <v>7581</v>
      </c>
      <c r="C341" s="56" t="s">
        <v>7578</v>
      </c>
      <c r="D341" s="48" t="s">
        <v>4635</v>
      </c>
      <c r="E341" s="64" t="s">
        <v>6996</v>
      </c>
      <c r="F341" s="48" t="s">
        <v>67</v>
      </c>
      <c r="G341" s="48" t="s">
        <v>7582</v>
      </c>
      <c r="H341" s="48" t="s">
        <v>6650</v>
      </c>
      <c r="I341" s="48" t="s">
        <v>6996</v>
      </c>
      <c r="J341" s="48" t="s">
        <v>41</v>
      </c>
      <c r="K341" s="7" t="s">
        <v>12</v>
      </c>
      <c r="L341" s="56"/>
      <c r="M341" s="56"/>
      <c r="N341" s="56"/>
    </row>
    <row r="342" spans="1:14" ht="71.25" x14ac:dyDescent="0.5">
      <c r="A342" s="48" t="s">
        <v>7583</v>
      </c>
      <c r="B342" s="48" t="s">
        <v>7584</v>
      </c>
      <c r="C342" s="56" t="s">
        <v>7578</v>
      </c>
      <c r="D342" s="48" t="s">
        <v>4635</v>
      </c>
      <c r="E342" s="64" t="s">
        <v>6996</v>
      </c>
      <c r="F342" s="48" t="s">
        <v>67</v>
      </c>
      <c r="G342" s="48" t="s">
        <v>7585</v>
      </c>
      <c r="H342" s="48" t="s">
        <v>6480</v>
      </c>
      <c r="I342" s="48" t="s">
        <v>6996</v>
      </c>
      <c r="J342" s="48" t="s">
        <v>41</v>
      </c>
      <c r="K342" s="7" t="s">
        <v>12</v>
      </c>
      <c r="L342" s="56"/>
      <c r="M342" s="56"/>
      <c r="N342" s="56"/>
    </row>
    <row r="343" spans="1:14" ht="71.25" x14ac:dyDescent="0.5">
      <c r="A343" s="48" t="s">
        <v>4632</v>
      </c>
      <c r="B343" s="48" t="s">
        <v>7586</v>
      </c>
      <c r="C343" s="56" t="s">
        <v>7578</v>
      </c>
      <c r="D343" s="48" t="s">
        <v>4635</v>
      </c>
      <c r="E343" s="64" t="s">
        <v>6996</v>
      </c>
      <c r="F343" s="48" t="s">
        <v>67</v>
      </c>
      <c r="G343" s="48" t="s">
        <v>7585</v>
      </c>
      <c r="H343" s="48" t="s">
        <v>4634</v>
      </c>
      <c r="I343" s="48" t="s">
        <v>6996</v>
      </c>
      <c r="J343" s="48" t="s">
        <v>41</v>
      </c>
      <c r="K343" s="7" t="s">
        <v>12</v>
      </c>
      <c r="L343" s="56"/>
      <c r="M343" s="56"/>
      <c r="N343" s="56"/>
    </row>
    <row r="344" spans="1:14" ht="156.75" x14ac:dyDescent="0.5">
      <c r="A344" s="48" t="s">
        <v>2425</v>
      </c>
      <c r="B344" s="48" t="s">
        <v>2426</v>
      </c>
      <c r="C344" s="48" t="s">
        <v>7587</v>
      </c>
      <c r="D344" s="48" t="s">
        <v>2428</v>
      </c>
      <c r="E344" s="64" t="s">
        <v>6996</v>
      </c>
      <c r="F344" s="48" t="s">
        <v>35</v>
      </c>
      <c r="G344" s="48" t="s">
        <v>7588</v>
      </c>
      <c r="H344" s="48" t="s">
        <v>2427</v>
      </c>
      <c r="I344" s="48" t="s">
        <v>6996</v>
      </c>
      <c r="J344" s="48" t="s">
        <v>41</v>
      </c>
      <c r="K344" s="7" t="s">
        <v>12</v>
      </c>
      <c r="L344" s="56"/>
      <c r="M344" s="56"/>
      <c r="N344" s="56"/>
    </row>
    <row r="345" spans="1:14" ht="142.5" x14ac:dyDescent="0.5">
      <c r="A345" s="48" t="s">
        <v>3955</v>
      </c>
      <c r="B345" s="48" t="s">
        <v>7589</v>
      </c>
      <c r="C345" s="48" t="s">
        <v>7590</v>
      </c>
      <c r="D345" s="48" t="s">
        <v>2428</v>
      </c>
      <c r="E345" s="64" t="s">
        <v>6996</v>
      </c>
      <c r="F345" s="48" t="s">
        <v>35</v>
      </c>
      <c r="G345" s="48" t="s">
        <v>7591</v>
      </c>
      <c r="H345" s="48" t="s">
        <v>41</v>
      </c>
      <c r="I345" s="48" t="s">
        <v>6996</v>
      </c>
      <c r="J345" s="48" t="s">
        <v>41</v>
      </c>
      <c r="K345" s="7" t="s">
        <v>12</v>
      </c>
      <c r="L345" s="56"/>
      <c r="M345" s="56"/>
      <c r="N345" s="56"/>
    </row>
    <row r="346" spans="1:14" ht="171" x14ac:dyDescent="0.5">
      <c r="A346" s="48" t="s">
        <v>4984</v>
      </c>
      <c r="B346" s="48"/>
      <c r="C346" s="48" t="s">
        <v>7592</v>
      </c>
      <c r="D346" s="48" t="s">
        <v>2428</v>
      </c>
      <c r="E346" s="64" t="s">
        <v>6996</v>
      </c>
      <c r="F346" s="48" t="s">
        <v>35</v>
      </c>
      <c r="G346" s="48" t="s">
        <v>7593</v>
      </c>
      <c r="H346" s="48" t="s">
        <v>4985</v>
      </c>
      <c r="I346" s="48" t="s">
        <v>7103</v>
      </c>
      <c r="J346" s="48" t="s">
        <v>7594</v>
      </c>
      <c r="K346" s="7" t="s">
        <v>12</v>
      </c>
      <c r="L346" s="56"/>
      <c r="M346" s="56"/>
      <c r="N346" s="56"/>
    </row>
    <row r="347" spans="1:14" ht="142.5" x14ac:dyDescent="0.5">
      <c r="A347" s="48" t="s">
        <v>7595</v>
      </c>
      <c r="B347" s="48" t="s">
        <v>7596</v>
      </c>
      <c r="C347" s="48" t="s">
        <v>7063</v>
      </c>
      <c r="D347" s="48" t="s">
        <v>37</v>
      </c>
      <c r="E347" s="64" t="s">
        <v>6996</v>
      </c>
      <c r="F347" s="48" t="s">
        <v>35</v>
      </c>
      <c r="G347" s="48" t="s">
        <v>7597</v>
      </c>
      <c r="H347" s="48" t="s">
        <v>7598</v>
      </c>
      <c r="I347" s="48" t="s">
        <v>6996</v>
      </c>
      <c r="J347" s="48" t="s">
        <v>41</v>
      </c>
      <c r="K347" s="7" t="s">
        <v>12</v>
      </c>
      <c r="L347" s="56"/>
      <c r="M347" s="56"/>
      <c r="N347" s="56"/>
    </row>
    <row r="348" spans="1:14" ht="71.25" x14ac:dyDescent="0.5">
      <c r="A348" s="48" t="s">
        <v>7599</v>
      </c>
      <c r="B348" s="48" t="s">
        <v>7600</v>
      </c>
      <c r="C348" s="48" t="s">
        <v>7063</v>
      </c>
      <c r="D348" s="48" t="s">
        <v>37</v>
      </c>
      <c r="E348" s="64" t="s">
        <v>6996</v>
      </c>
      <c r="F348" s="48" t="s">
        <v>35</v>
      </c>
      <c r="G348" s="48" t="s">
        <v>7597</v>
      </c>
      <c r="H348" s="48" t="s">
        <v>7601</v>
      </c>
      <c r="I348" s="48" t="s">
        <v>6996</v>
      </c>
      <c r="J348" s="48" t="s">
        <v>41</v>
      </c>
      <c r="K348" s="7" t="s">
        <v>12</v>
      </c>
      <c r="L348" s="56"/>
      <c r="M348" s="56"/>
      <c r="N348" s="56"/>
    </row>
    <row r="349" spans="1:14" ht="85.5" x14ac:dyDescent="0.5">
      <c r="A349" s="48" t="s">
        <v>3989</v>
      </c>
      <c r="B349" s="48"/>
      <c r="C349" s="48" t="s">
        <v>7023</v>
      </c>
      <c r="D349" s="48" t="s">
        <v>37</v>
      </c>
      <c r="E349" s="64" t="s">
        <v>6996</v>
      </c>
      <c r="F349" s="48" t="s">
        <v>67</v>
      </c>
      <c r="G349" s="48" t="s">
        <v>7602</v>
      </c>
      <c r="H349" s="48" t="s">
        <v>3990</v>
      </c>
      <c r="I349" s="48" t="s">
        <v>7103</v>
      </c>
      <c r="J349" s="48" t="s">
        <v>7603</v>
      </c>
      <c r="K349" s="7" t="s">
        <v>12</v>
      </c>
      <c r="L349" s="56"/>
      <c r="M349" s="56"/>
      <c r="N349" s="56"/>
    </row>
    <row r="350" spans="1:14" ht="99.75" x14ac:dyDescent="0.5">
      <c r="A350" s="48" t="s">
        <v>7604</v>
      </c>
      <c r="B350" s="48" t="s">
        <v>7605</v>
      </c>
      <c r="C350" s="48" t="s">
        <v>7063</v>
      </c>
      <c r="D350" s="48" t="s">
        <v>37</v>
      </c>
      <c r="E350" s="64" t="s">
        <v>6996</v>
      </c>
      <c r="F350" s="48" t="s">
        <v>35</v>
      </c>
      <c r="G350" s="48" t="s">
        <v>7597</v>
      </c>
      <c r="H350" s="48" t="s">
        <v>2676</v>
      </c>
      <c r="I350" s="48" t="s">
        <v>6996</v>
      </c>
      <c r="J350" s="48" t="s">
        <v>41</v>
      </c>
      <c r="K350" s="7" t="s">
        <v>12</v>
      </c>
      <c r="L350" s="56"/>
      <c r="M350" s="56"/>
      <c r="N350" s="56"/>
    </row>
    <row r="351" spans="1:14" ht="85.5" x14ac:dyDescent="0.5">
      <c r="A351" s="48" t="s">
        <v>3354</v>
      </c>
      <c r="B351" s="48" t="s">
        <v>3355</v>
      </c>
      <c r="C351" s="48" t="s">
        <v>7063</v>
      </c>
      <c r="D351" s="48" t="s">
        <v>37</v>
      </c>
      <c r="E351" s="64" t="s">
        <v>6996</v>
      </c>
      <c r="F351" s="48" t="s">
        <v>67</v>
      </c>
      <c r="G351" s="48" t="s">
        <v>7597</v>
      </c>
      <c r="H351" s="48" t="s">
        <v>3356</v>
      </c>
      <c r="I351" s="48" t="s">
        <v>6996</v>
      </c>
      <c r="J351" s="48" t="s">
        <v>41</v>
      </c>
      <c r="K351" s="7" t="s">
        <v>12</v>
      </c>
      <c r="L351" s="56"/>
      <c r="M351" s="56"/>
      <c r="N351" s="56"/>
    </row>
    <row r="352" spans="1:14" ht="85.5" x14ac:dyDescent="0.5">
      <c r="A352" s="48" t="s">
        <v>7606</v>
      </c>
      <c r="B352" s="48"/>
      <c r="C352" s="48" t="s">
        <v>7023</v>
      </c>
      <c r="D352" s="48" t="s">
        <v>37</v>
      </c>
      <c r="E352" s="64" t="s">
        <v>6996</v>
      </c>
      <c r="F352" s="48" t="s">
        <v>67</v>
      </c>
      <c r="G352" s="48" t="s">
        <v>7602</v>
      </c>
      <c r="H352" s="48" t="s">
        <v>3995</v>
      </c>
      <c r="I352" s="48" t="s">
        <v>7103</v>
      </c>
      <c r="J352" s="48" t="s">
        <v>7603</v>
      </c>
      <c r="K352" s="7" t="s">
        <v>12</v>
      </c>
      <c r="L352" s="56"/>
      <c r="M352" s="56"/>
      <c r="N352" s="56"/>
    </row>
    <row r="353" spans="1:14" ht="128.25" x14ac:dyDescent="0.5">
      <c r="A353" s="48" t="s">
        <v>3744</v>
      </c>
      <c r="B353" s="48"/>
      <c r="C353" s="48" t="s">
        <v>7063</v>
      </c>
      <c r="D353" s="48" t="s">
        <v>37</v>
      </c>
      <c r="E353" s="64" t="s">
        <v>6996</v>
      </c>
      <c r="F353" s="48" t="s">
        <v>35</v>
      </c>
      <c r="G353" s="48" t="s">
        <v>7607</v>
      </c>
      <c r="H353" s="48" t="s">
        <v>3745</v>
      </c>
      <c r="I353" s="48" t="s">
        <v>7103</v>
      </c>
      <c r="J353" s="48" t="s">
        <v>7608</v>
      </c>
      <c r="K353" s="7" t="s">
        <v>12</v>
      </c>
      <c r="L353" s="56"/>
      <c r="M353" s="56"/>
      <c r="N353" s="56"/>
    </row>
    <row r="354" spans="1:14" ht="85.5" x14ac:dyDescent="0.5">
      <c r="A354" s="48" t="s">
        <v>1767</v>
      </c>
      <c r="B354" s="48"/>
      <c r="C354" s="48" t="s">
        <v>7023</v>
      </c>
      <c r="D354" s="48" t="s">
        <v>37</v>
      </c>
      <c r="E354" s="64" t="s">
        <v>6996</v>
      </c>
      <c r="F354" s="48" t="s">
        <v>67</v>
      </c>
      <c r="G354" s="48" t="s">
        <v>7602</v>
      </c>
      <c r="H354" s="48" t="s">
        <v>1768</v>
      </c>
      <c r="I354" s="48" t="s">
        <v>7103</v>
      </c>
      <c r="J354" s="48" t="s">
        <v>7609</v>
      </c>
      <c r="K354" s="7" t="s">
        <v>12</v>
      </c>
      <c r="L354" s="56"/>
      <c r="M354" s="56"/>
      <c r="N354" s="56"/>
    </row>
    <row r="355" spans="1:14" ht="57" x14ac:dyDescent="0.5">
      <c r="A355" s="48" t="s">
        <v>3928</v>
      </c>
      <c r="B355" s="48"/>
      <c r="C355" s="48" t="s">
        <v>7063</v>
      </c>
      <c r="D355" s="48" t="s">
        <v>37</v>
      </c>
      <c r="E355" s="64" t="s">
        <v>6996</v>
      </c>
      <c r="F355" s="48" t="s">
        <v>35</v>
      </c>
      <c r="G355" s="48" t="s">
        <v>7610</v>
      </c>
      <c r="H355" s="48" t="s">
        <v>3929</v>
      </c>
      <c r="I355" s="48" t="s">
        <v>7103</v>
      </c>
      <c r="J355" s="48" t="s">
        <v>7611</v>
      </c>
      <c r="K355" s="7" t="s">
        <v>12</v>
      </c>
      <c r="L355" s="56"/>
      <c r="M355" s="56"/>
      <c r="N355" s="56"/>
    </row>
    <row r="356" spans="1:14" ht="85.5" x14ac:dyDescent="0.5">
      <c r="A356" s="48" t="s">
        <v>4511</v>
      </c>
      <c r="B356" s="48"/>
      <c r="C356" s="48" t="s">
        <v>7023</v>
      </c>
      <c r="D356" s="48" t="s">
        <v>37</v>
      </c>
      <c r="E356" s="64" t="s">
        <v>6996</v>
      </c>
      <c r="F356" s="48" t="s">
        <v>67</v>
      </c>
      <c r="G356" s="48" t="s">
        <v>7602</v>
      </c>
      <c r="H356" s="48" t="s">
        <v>1768</v>
      </c>
      <c r="I356" s="48" t="s">
        <v>7103</v>
      </c>
      <c r="J356" s="48" t="s">
        <v>7612</v>
      </c>
      <c r="K356" s="7" t="s">
        <v>12</v>
      </c>
      <c r="L356" s="56"/>
      <c r="M356" s="56"/>
      <c r="N356" s="56"/>
    </row>
    <row r="357" spans="1:14" ht="156.75" x14ac:dyDescent="0.5">
      <c r="A357" s="48" t="s">
        <v>5695</v>
      </c>
      <c r="B357" s="48" t="s">
        <v>5696</v>
      </c>
      <c r="C357" s="48" t="s">
        <v>7063</v>
      </c>
      <c r="D357" s="48" t="s">
        <v>37</v>
      </c>
      <c r="E357" s="64" t="s">
        <v>6996</v>
      </c>
      <c r="F357" s="48" t="s">
        <v>35</v>
      </c>
      <c r="G357" s="48" t="s">
        <v>7613</v>
      </c>
      <c r="H357" s="48" t="s">
        <v>3745</v>
      </c>
      <c r="I357" s="48" t="s">
        <v>7103</v>
      </c>
      <c r="J357" s="48" t="s">
        <v>7608</v>
      </c>
      <c r="K357" s="7" t="s">
        <v>12</v>
      </c>
      <c r="L357" s="56"/>
      <c r="M357" s="56"/>
      <c r="N357" s="56"/>
    </row>
    <row r="358" spans="1:14" ht="156.75" x14ac:dyDescent="0.5">
      <c r="A358" s="48" t="s">
        <v>6032</v>
      </c>
      <c r="B358" s="48" t="s">
        <v>6033</v>
      </c>
      <c r="C358" s="48" t="s">
        <v>7063</v>
      </c>
      <c r="D358" s="48" t="s">
        <v>37</v>
      </c>
      <c r="E358" s="64" t="s">
        <v>6996</v>
      </c>
      <c r="F358" s="48" t="s">
        <v>35</v>
      </c>
      <c r="G358" s="48" t="s">
        <v>7613</v>
      </c>
      <c r="H358" s="48" t="s">
        <v>6034</v>
      </c>
      <c r="I358" s="48" t="s">
        <v>7103</v>
      </c>
      <c r="J358" s="48" t="s">
        <v>7608</v>
      </c>
      <c r="K358" s="7" t="s">
        <v>12</v>
      </c>
      <c r="L358" s="56"/>
      <c r="M358" s="56"/>
      <c r="N358" s="56"/>
    </row>
    <row r="359" spans="1:14" ht="156.75" x14ac:dyDescent="0.5">
      <c r="A359" s="48" t="s">
        <v>6037</v>
      </c>
      <c r="B359" s="48"/>
      <c r="C359" s="48" t="s">
        <v>7063</v>
      </c>
      <c r="D359" s="48" t="s">
        <v>37</v>
      </c>
      <c r="E359" s="64" t="s">
        <v>6996</v>
      </c>
      <c r="F359" s="48" t="s">
        <v>35</v>
      </c>
      <c r="G359" s="48" t="s">
        <v>7613</v>
      </c>
      <c r="H359" s="48" t="s">
        <v>6034</v>
      </c>
      <c r="I359" s="48" t="s">
        <v>7103</v>
      </c>
      <c r="J359" s="48" t="s">
        <v>7608</v>
      </c>
      <c r="K359" s="7" t="s">
        <v>12</v>
      </c>
      <c r="L359" s="56"/>
      <c r="M359" s="56"/>
      <c r="N359" s="56"/>
    </row>
    <row r="360" spans="1:14" ht="171" x14ac:dyDescent="0.5">
      <c r="A360" s="48" t="s">
        <v>7614</v>
      </c>
      <c r="B360" s="48" t="s">
        <v>7615</v>
      </c>
      <c r="C360" s="48" t="s">
        <v>7070</v>
      </c>
      <c r="D360" s="48" t="s">
        <v>138</v>
      </c>
      <c r="E360" s="64" t="s">
        <v>6996</v>
      </c>
      <c r="F360" s="48" t="s">
        <v>67</v>
      </c>
      <c r="G360" s="48" t="s">
        <v>7616</v>
      </c>
      <c r="H360" s="48" t="s">
        <v>7617</v>
      </c>
      <c r="I360" s="48" t="s">
        <v>6996</v>
      </c>
      <c r="J360" s="48" t="s">
        <v>41</v>
      </c>
      <c r="K360" s="7" t="s">
        <v>12</v>
      </c>
      <c r="L360" s="56"/>
      <c r="M360" s="56"/>
      <c r="N360" s="56"/>
    </row>
    <row r="361" spans="1:14" ht="99.75" x14ac:dyDescent="0.5">
      <c r="A361" s="48" t="s">
        <v>6822</v>
      </c>
      <c r="B361" s="48" t="s">
        <v>7618</v>
      </c>
      <c r="C361" s="48" t="s">
        <v>7070</v>
      </c>
      <c r="D361" s="48" t="s">
        <v>138</v>
      </c>
      <c r="E361" s="64" t="s">
        <v>6996</v>
      </c>
      <c r="F361" s="48" t="s">
        <v>67</v>
      </c>
      <c r="G361" s="48" t="s">
        <v>7619</v>
      </c>
      <c r="H361" s="48" t="s">
        <v>6824</v>
      </c>
      <c r="I361" s="48" t="s">
        <v>6996</v>
      </c>
      <c r="J361" s="48" t="s">
        <v>41</v>
      </c>
      <c r="K361" s="7" t="s">
        <v>12</v>
      </c>
      <c r="L361" s="56"/>
      <c r="M361" s="56"/>
      <c r="N361" s="56"/>
    </row>
    <row r="362" spans="1:14" ht="57" x14ac:dyDescent="0.5">
      <c r="A362" s="48" t="s">
        <v>1079</v>
      </c>
      <c r="B362" s="48" t="s">
        <v>7620</v>
      </c>
      <c r="C362" s="48" t="s">
        <v>7070</v>
      </c>
      <c r="D362" s="48" t="s">
        <v>138</v>
      </c>
      <c r="E362" s="64" t="s">
        <v>6996</v>
      </c>
      <c r="F362" s="48" t="s">
        <v>67</v>
      </c>
      <c r="G362" s="48" t="s">
        <v>7621</v>
      </c>
      <c r="H362" s="48" t="s">
        <v>1081</v>
      </c>
      <c r="I362" s="48" t="s">
        <v>6996</v>
      </c>
      <c r="J362" s="48" t="s">
        <v>41</v>
      </c>
      <c r="K362" s="7" t="s">
        <v>12</v>
      </c>
      <c r="L362" s="56"/>
      <c r="M362" s="56"/>
      <c r="N362" s="56"/>
    </row>
    <row r="363" spans="1:14" ht="42.75" x14ac:dyDescent="0.5">
      <c r="A363" s="48" t="s">
        <v>764</v>
      </c>
      <c r="B363" s="48" t="s">
        <v>7622</v>
      </c>
      <c r="C363" s="48" t="s">
        <v>7070</v>
      </c>
      <c r="D363" s="48" t="s">
        <v>138</v>
      </c>
      <c r="E363" s="64" t="s">
        <v>6996</v>
      </c>
      <c r="F363" s="48" t="s">
        <v>67</v>
      </c>
      <c r="G363" s="48" t="s">
        <v>7621</v>
      </c>
      <c r="H363" s="48" t="s">
        <v>766</v>
      </c>
      <c r="I363" s="48" t="s">
        <v>6996</v>
      </c>
      <c r="J363" s="48" t="s">
        <v>41</v>
      </c>
      <c r="K363" s="7" t="s">
        <v>12</v>
      </c>
      <c r="L363" s="56"/>
      <c r="M363" s="56"/>
      <c r="N363" s="56"/>
    </row>
    <row r="364" spans="1:14" ht="270.75" x14ac:dyDescent="0.5">
      <c r="A364" s="48" t="s">
        <v>7623</v>
      </c>
      <c r="B364" s="48" t="s">
        <v>5090</v>
      </c>
      <c r="C364" s="48" t="s">
        <v>7624</v>
      </c>
      <c r="D364" s="48" t="s">
        <v>5092</v>
      </c>
      <c r="E364" s="64" t="s">
        <v>6996</v>
      </c>
      <c r="F364" s="48" t="s">
        <v>67</v>
      </c>
      <c r="G364" s="48" t="s">
        <v>7625</v>
      </c>
      <c r="H364" s="48" t="s">
        <v>7626</v>
      </c>
      <c r="I364" s="48" t="s">
        <v>6996</v>
      </c>
      <c r="J364" s="48" t="s">
        <v>41</v>
      </c>
      <c r="K364" s="7" t="s">
        <v>12</v>
      </c>
      <c r="L364" s="7" t="s">
        <v>6992</v>
      </c>
      <c r="M364" s="56"/>
      <c r="N364" s="56"/>
    </row>
    <row r="365" spans="1:14" ht="85.5" x14ac:dyDescent="0.5">
      <c r="A365" s="48" t="s">
        <v>7603</v>
      </c>
      <c r="B365" s="48" t="s">
        <v>7627</v>
      </c>
      <c r="C365" s="48" t="s">
        <v>7023</v>
      </c>
      <c r="D365" s="48" t="s">
        <v>252</v>
      </c>
      <c r="E365" s="64" t="s">
        <v>6996</v>
      </c>
      <c r="F365" s="48" t="s">
        <v>35</v>
      </c>
      <c r="G365" s="48" t="s">
        <v>7628</v>
      </c>
      <c r="H365" s="48" t="s">
        <v>7629</v>
      </c>
      <c r="I365" s="48" t="s">
        <v>6996</v>
      </c>
      <c r="J365" s="48" t="s">
        <v>41</v>
      </c>
      <c r="K365" s="7" t="s">
        <v>12</v>
      </c>
      <c r="L365" s="56"/>
      <c r="M365" s="56"/>
      <c r="N365" s="56"/>
    </row>
    <row r="366" spans="1:14" ht="42.75" x14ac:dyDescent="0.5">
      <c r="A366" s="48" t="s">
        <v>7630</v>
      </c>
      <c r="B366" s="48" t="s">
        <v>2144</v>
      </c>
      <c r="C366" s="48" t="s">
        <v>7023</v>
      </c>
      <c r="D366" s="48" t="s">
        <v>252</v>
      </c>
      <c r="E366" s="64" t="s">
        <v>6996</v>
      </c>
      <c r="F366" s="48" t="s">
        <v>67</v>
      </c>
      <c r="G366" s="48" t="s">
        <v>7631</v>
      </c>
      <c r="H366" s="48" t="s">
        <v>2145</v>
      </c>
      <c r="I366" s="48" t="s">
        <v>6996</v>
      </c>
      <c r="J366" s="48" t="s">
        <v>41</v>
      </c>
      <c r="K366" s="7" t="s">
        <v>12</v>
      </c>
      <c r="L366" s="56"/>
      <c r="M366" s="56"/>
      <c r="N366" s="56"/>
    </row>
    <row r="367" spans="1:14" ht="85.5" x14ac:dyDescent="0.5">
      <c r="A367" s="48" t="s">
        <v>7632</v>
      </c>
      <c r="B367" s="48" t="s">
        <v>7633</v>
      </c>
      <c r="C367" s="48" t="s">
        <v>7023</v>
      </c>
      <c r="D367" s="48" t="s">
        <v>252</v>
      </c>
      <c r="E367" s="64" t="s">
        <v>6996</v>
      </c>
      <c r="F367" s="48" t="s">
        <v>67</v>
      </c>
      <c r="G367" s="48" t="s">
        <v>7631</v>
      </c>
      <c r="H367" s="48" t="s">
        <v>7634</v>
      </c>
      <c r="I367" s="48" t="s">
        <v>6996</v>
      </c>
      <c r="J367" s="48" t="s">
        <v>41</v>
      </c>
      <c r="K367" s="7" t="s">
        <v>12</v>
      </c>
      <c r="L367" s="56"/>
      <c r="M367" s="56"/>
      <c r="N367" s="56"/>
    </row>
    <row r="368" spans="1:14" ht="28.5" x14ac:dyDescent="0.5">
      <c r="A368" s="48" t="s">
        <v>1020</v>
      </c>
      <c r="B368" s="48" t="s">
        <v>7635</v>
      </c>
      <c r="C368" s="48" t="s">
        <v>7023</v>
      </c>
      <c r="D368" s="48" t="s">
        <v>252</v>
      </c>
      <c r="E368" s="64" t="s">
        <v>6996</v>
      </c>
      <c r="F368" s="48" t="s">
        <v>67</v>
      </c>
      <c r="G368" s="48" t="s">
        <v>7631</v>
      </c>
      <c r="H368" s="48" t="s">
        <v>1022</v>
      </c>
      <c r="I368" s="48" t="s">
        <v>6996</v>
      </c>
      <c r="J368" s="48" t="s">
        <v>41</v>
      </c>
      <c r="K368" s="7" t="s">
        <v>12</v>
      </c>
      <c r="L368" s="56"/>
      <c r="M368" s="56"/>
      <c r="N368" s="56"/>
    </row>
    <row r="369" spans="1:14" ht="71.25" x14ac:dyDescent="0.5">
      <c r="A369" s="48" t="s">
        <v>7636</v>
      </c>
      <c r="B369" s="48"/>
      <c r="C369" s="48" t="s">
        <v>7637</v>
      </c>
      <c r="D369" s="48" t="s">
        <v>787</v>
      </c>
      <c r="E369" s="64" t="s">
        <v>6996</v>
      </c>
      <c r="F369" s="48" t="s">
        <v>67</v>
      </c>
      <c r="G369" s="48" t="s">
        <v>7638</v>
      </c>
      <c r="H369" s="48" t="s">
        <v>7639</v>
      </c>
      <c r="I369" s="48" t="s">
        <v>6996</v>
      </c>
      <c r="J369" s="48" t="s">
        <v>41</v>
      </c>
      <c r="K369" s="7" t="s">
        <v>12</v>
      </c>
      <c r="L369" s="7" t="s">
        <v>6992</v>
      </c>
      <c r="M369" s="56"/>
      <c r="N369" s="56"/>
    </row>
    <row r="370" spans="1:14" ht="57" x14ac:dyDescent="0.5">
      <c r="A370" s="48" t="s">
        <v>6259</v>
      </c>
      <c r="B370" s="48" t="s">
        <v>7640</v>
      </c>
      <c r="C370" s="48" t="s">
        <v>7023</v>
      </c>
      <c r="D370" s="48" t="s">
        <v>252</v>
      </c>
      <c r="E370" s="64" t="s">
        <v>6996</v>
      </c>
      <c r="F370" s="48" t="s">
        <v>67</v>
      </c>
      <c r="G370" s="48" t="s">
        <v>7631</v>
      </c>
      <c r="H370" s="48" t="s">
        <v>6261</v>
      </c>
      <c r="I370" s="48" t="s">
        <v>6996</v>
      </c>
      <c r="J370" s="48" t="s">
        <v>41</v>
      </c>
      <c r="K370" s="7" t="s">
        <v>12</v>
      </c>
      <c r="L370" s="56"/>
      <c r="M370" s="56"/>
      <c r="N370" s="56"/>
    </row>
    <row r="371" spans="1:14" ht="42.75" x14ac:dyDescent="0.5">
      <c r="A371" s="48" t="s">
        <v>7641</v>
      </c>
      <c r="B371" s="48"/>
      <c r="C371" s="48" t="s">
        <v>7023</v>
      </c>
      <c r="D371" s="48" t="s">
        <v>252</v>
      </c>
      <c r="E371" s="64" t="s">
        <v>6996</v>
      </c>
      <c r="F371" s="48" t="s">
        <v>67</v>
      </c>
      <c r="G371" s="48" t="s">
        <v>7631</v>
      </c>
      <c r="H371" s="48" t="s">
        <v>6450</v>
      </c>
      <c r="I371" s="48" t="s">
        <v>6996</v>
      </c>
      <c r="J371" s="48" t="s">
        <v>41</v>
      </c>
      <c r="K371" s="7" t="s">
        <v>12</v>
      </c>
      <c r="L371" s="56"/>
      <c r="M371" s="56"/>
      <c r="N371" s="56"/>
    </row>
    <row r="372" spans="1:14" ht="128.25" x14ac:dyDescent="0.5">
      <c r="A372" s="48" t="s">
        <v>7642</v>
      </c>
      <c r="B372" s="48" t="s">
        <v>7643</v>
      </c>
      <c r="C372" s="48" t="s">
        <v>7023</v>
      </c>
      <c r="D372" s="48" t="s">
        <v>252</v>
      </c>
      <c r="E372" s="64" t="s">
        <v>6996</v>
      </c>
      <c r="F372" s="48" t="s">
        <v>67</v>
      </c>
      <c r="G372" s="48" t="s">
        <v>7644</v>
      </c>
      <c r="H372" s="48" t="s">
        <v>7645</v>
      </c>
      <c r="I372" s="48" t="s">
        <v>6996</v>
      </c>
      <c r="J372" s="48" t="s">
        <v>41</v>
      </c>
      <c r="K372" s="7" t="s">
        <v>12</v>
      </c>
      <c r="L372" s="56"/>
      <c r="M372" s="56"/>
      <c r="N372" s="56"/>
    </row>
    <row r="373" spans="1:14" ht="42.75" x14ac:dyDescent="0.5">
      <c r="A373" s="48" t="s">
        <v>7646</v>
      </c>
      <c r="B373" s="48" t="s">
        <v>4541</v>
      </c>
      <c r="C373" s="48" t="s">
        <v>7023</v>
      </c>
      <c r="D373" s="48" t="s">
        <v>252</v>
      </c>
      <c r="E373" s="64" t="s">
        <v>6996</v>
      </c>
      <c r="F373" s="48" t="s">
        <v>67</v>
      </c>
      <c r="G373" s="48" t="s">
        <v>7631</v>
      </c>
      <c r="H373" s="48" t="s">
        <v>4542</v>
      </c>
      <c r="I373" s="48" t="s">
        <v>6996</v>
      </c>
      <c r="J373" s="48" t="s">
        <v>41</v>
      </c>
      <c r="K373" s="7" t="s">
        <v>12</v>
      </c>
      <c r="L373" s="56"/>
      <c r="M373" s="56"/>
      <c r="N373" s="56"/>
    </row>
    <row r="374" spans="1:14" ht="42.75" x14ac:dyDescent="0.5">
      <c r="A374" s="48" t="s">
        <v>7647</v>
      </c>
      <c r="B374" s="48" t="s">
        <v>7648</v>
      </c>
      <c r="C374" s="48" t="s">
        <v>7023</v>
      </c>
      <c r="D374" s="48" t="s">
        <v>252</v>
      </c>
      <c r="E374" s="64" t="s">
        <v>6996</v>
      </c>
      <c r="F374" s="48" t="s">
        <v>67</v>
      </c>
      <c r="G374" s="48" t="s">
        <v>7631</v>
      </c>
      <c r="H374" s="48" t="s">
        <v>7649</v>
      </c>
      <c r="I374" s="48" t="s">
        <v>6996</v>
      </c>
      <c r="J374" s="48" t="s">
        <v>41</v>
      </c>
      <c r="K374" s="7" t="s">
        <v>12</v>
      </c>
      <c r="L374" s="56"/>
      <c r="M374" s="56"/>
      <c r="N374" s="56"/>
    </row>
    <row r="375" spans="1:14" ht="42.75" x14ac:dyDescent="0.5">
      <c r="A375" s="48" t="s">
        <v>7650</v>
      </c>
      <c r="B375" s="48"/>
      <c r="C375" s="48" t="s">
        <v>7023</v>
      </c>
      <c r="D375" s="48" t="s">
        <v>252</v>
      </c>
      <c r="E375" s="64" t="s">
        <v>6996</v>
      </c>
      <c r="F375" s="48" t="s">
        <v>67</v>
      </c>
      <c r="G375" s="48" t="s">
        <v>7631</v>
      </c>
      <c r="H375" s="48" t="s">
        <v>2155</v>
      </c>
      <c r="I375" s="48" t="s">
        <v>6996</v>
      </c>
      <c r="J375" s="48" t="s">
        <v>41</v>
      </c>
      <c r="K375" s="7" t="s">
        <v>12</v>
      </c>
      <c r="L375" s="56"/>
      <c r="M375" s="56"/>
      <c r="N375" s="56"/>
    </row>
    <row r="376" spans="1:14" ht="85.5" x14ac:dyDescent="0.5">
      <c r="A376" s="48" t="s">
        <v>7651</v>
      </c>
      <c r="B376" s="48" t="s">
        <v>7652</v>
      </c>
      <c r="C376" s="48" t="s">
        <v>7023</v>
      </c>
      <c r="D376" s="48" t="s">
        <v>252</v>
      </c>
      <c r="E376" s="64" t="s">
        <v>6996</v>
      </c>
      <c r="F376" s="48" t="s">
        <v>67</v>
      </c>
      <c r="G376" s="48" t="s">
        <v>7631</v>
      </c>
      <c r="H376" s="48" t="s">
        <v>7653</v>
      </c>
      <c r="I376" s="48" t="s">
        <v>6996</v>
      </c>
      <c r="J376" s="48" t="s">
        <v>41</v>
      </c>
      <c r="K376" s="7" t="s">
        <v>12</v>
      </c>
      <c r="L376" s="56"/>
      <c r="M376" s="56"/>
      <c r="N376" s="56"/>
    </row>
    <row r="377" spans="1:14" ht="114" x14ac:dyDescent="0.5">
      <c r="A377" s="48" t="s">
        <v>6463</v>
      </c>
      <c r="B377" s="48"/>
      <c r="C377" s="48" t="s">
        <v>7023</v>
      </c>
      <c r="D377" s="48" t="s">
        <v>252</v>
      </c>
      <c r="E377" s="64" t="s">
        <v>6996</v>
      </c>
      <c r="F377" s="48" t="s">
        <v>67</v>
      </c>
      <c r="G377" s="48" t="s">
        <v>7654</v>
      </c>
      <c r="H377" s="48" t="s">
        <v>6465</v>
      </c>
      <c r="I377" s="48" t="s">
        <v>6996</v>
      </c>
      <c r="J377" s="48" t="s">
        <v>41</v>
      </c>
      <c r="K377" s="7" t="s">
        <v>12</v>
      </c>
      <c r="L377" s="56"/>
      <c r="M377" s="56"/>
      <c r="N377" s="56"/>
    </row>
    <row r="378" spans="1:14" ht="42.75" x14ac:dyDescent="0.5">
      <c r="A378" s="48" t="s">
        <v>7655</v>
      </c>
      <c r="B378" s="48" t="s">
        <v>7656</v>
      </c>
      <c r="C378" s="48" t="s">
        <v>7023</v>
      </c>
      <c r="D378" s="48" t="s">
        <v>252</v>
      </c>
      <c r="E378" s="64" t="s">
        <v>6996</v>
      </c>
      <c r="F378" s="48" t="s">
        <v>67</v>
      </c>
      <c r="G378" s="48" t="s">
        <v>7631</v>
      </c>
      <c r="H378" s="48" t="s">
        <v>7657</v>
      </c>
      <c r="I378" s="48" t="s">
        <v>6996</v>
      </c>
      <c r="J378" s="48" t="s">
        <v>41</v>
      </c>
      <c r="K378" s="7" t="s">
        <v>12</v>
      </c>
      <c r="L378" s="56"/>
      <c r="M378" s="56"/>
      <c r="N378" s="56"/>
    </row>
    <row r="379" spans="1:14" ht="42.75" x14ac:dyDescent="0.5">
      <c r="A379" s="48" t="s">
        <v>7658</v>
      </c>
      <c r="B379" s="48" t="s">
        <v>7659</v>
      </c>
      <c r="C379" s="48" t="s">
        <v>7023</v>
      </c>
      <c r="D379" s="48" t="s">
        <v>252</v>
      </c>
      <c r="E379" s="64" t="s">
        <v>6996</v>
      </c>
      <c r="F379" s="48" t="s">
        <v>67</v>
      </c>
      <c r="G379" s="48" t="s">
        <v>7631</v>
      </c>
      <c r="H379" s="48" t="s">
        <v>7660</v>
      </c>
      <c r="I379" s="48" t="s">
        <v>6996</v>
      </c>
      <c r="J379" s="48" t="s">
        <v>41</v>
      </c>
      <c r="K379" s="7" t="s">
        <v>12</v>
      </c>
      <c r="L379" s="56"/>
      <c r="M379" s="56"/>
      <c r="N379" s="56"/>
    </row>
    <row r="380" spans="1:14" ht="128.25" x14ac:dyDescent="0.5">
      <c r="A380" s="48" t="s">
        <v>2238</v>
      </c>
      <c r="B380" s="48" t="s">
        <v>2239</v>
      </c>
      <c r="C380" s="48" t="s">
        <v>7661</v>
      </c>
      <c r="D380" s="48" t="s">
        <v>2241</v>
      </c>
      <c r="E380" s="49" t="s">
        <v>6996</v>
      </c>
      <c r="F380" s="48" t="s">
        <v>35</v>
      </c>
      <c r="G380" s="48" t="s">
        <v>7662</v>
      </c>
      <c r="H380" s="48" t="s">
        <v>7663</v>
      </c>
      <c r="I380" s="48" t="s">
        <v>6996</v>
      </c>
      <c r="J380" s="48" t="s">
        <v>41</v>
      </c>
      <c r="K380" s="15" t="s">
        <v>12</v>
      </c>
      <c r="L380" s="15" t="s">
        <v>6992</v>
      </c>
      <c r="M380" s="15" t="s">
        <v>6993</v>
      </c>
      <c r="N380" s="15" t="s">
        <v>6994</v>
      </c>
    </row>
    <row r="381" spans="1:14" ht="85.5" x14ac:dyDescent="0.5">
      <c r="A381" s="48" t="s">
        <v>7664</v>
      </c>
      <c r="B381" s="48" t="s">
        <v>7665</v>
      </c>
      <c r="C381" s="48" t="s">
        <v>7348</v>
      </c>
      <c r="D381" s="48" t="s">
        <v>1407</v>
      </c>
      <c r="E381" s="64" t="s">
        <v>6996</v>
      </c>
      <c r="F381" s="48" t="s">
        <v>67</v>
      </c>
      <c r="G381" s="48" t="s">
        <v>7666</v>
      </c>
      <c r="H381" s="48" t="s">
        <v>41</v>
      </c>
      <c r="I381" s="48" t="s">
        <v>7103</v>
      </c>
      <c r="J381" s="48" t="s">
        <v>7667</v>
      </c>
      <c r="K381" s="7" t="s">
        <v>12</v>
      </c>
      <c r="L381" s="56"/>
      <c r="M381" s="56"/>
      <c r="N381" s="56"/>
    </row>
    <row r="382" spans="1:14" ht="85.5" x14ac:dyDescent="0.5">
      <c r="A382" s="48" t="s">
        <v>2512</v>
      </c>
      <c r="B382" s="48"/>
      <c r="C382" s="48" t="s">
        <v>7070</v>
      </c>
      <c r="D382" s="48" t="s">
        <v>328</v>
      </c>
      <c r="E382" s="64" t="s">
        <v>6996</v>
      </c>
      <c r="F382" s="48" t="s">
        <v>67</v>
      </c>
      <c r="G382" s="48" t="s">
        <v>7668</v>
      </c>
      <c r="H382" s="48" t="s">
        <v>7669</v>
      </c>
      <c r="I382" s="48" t="s">
        <v>6996</v>
      </c>
      <c r="J382" s="48" t="s">
        <v>41</v>
      </c>
      <c r="K382" s="7" t="s">
        <v>12</v>
      </c>
      <c r="L382" s="56"/>
      <c r="M382" s="56"/>
      <c r="N382" s="56"/>
    </row>
    <row r="383" spans="1:14" ht="85.5" x14ac:dyDescent="0.5">
      <c r="A383" s="48" t="s">
        <v>750</v>
      </c>
      <c r="B383" s="48" t="s">
        <v>7670</v>
      </c>
      <c r="C383" s="48" t="s">
        <v>7070</v>
      </c>
      <c r="D383" s="48" t="s">
        <v>328</v>
      </c>
      <c r="E383" s="64" t="s">
        <v>6996</v>
      </c>
      <c r="F383" s="48" t="s">
        <v>67</v>
      </c>
      <c r="G383" s="48" t="s">
        <v>7668</v>
      </c>
      <c r="H383" s="48" t="s">
        <v>752</v>
      </c>
      <c r="I383" s="48" t="s">
        <v>6996</v>
      </c>
      <c r="J383" s="48" t="s">
        <v>41</v>
      </c>
      <c r="K383" s="7" t="s">
        <v>12</v>
      </c>
      <c r="L383" s="56"/>
      <c r="M383" s="56"/>
      <c r="N383" s="56"/>
    </row>
    <row r="384" spans="1:14" ht="85.5" x14ac:dyDescent="0.5">
      <c r="A384" s="48" t="s">
        <v>7671</v>
      </c>
      <c r="B384" s="48" t="s">
        <v>7672</v>
      </c>
      <c r="C384" s="48" t="s">
        <v>7070</v>
      </c>
      <c r="D384" s="48" t="s">
        <v>328</v>
      </c>
      <c r="E384" s="64" t="s">
        <v>6996</v>
      </c>
      <c r="F384" s="48" t="s">
        <v>67</v>
      </c>
      <c r="G384" s="48" t="s">
        <v>7668</v>
      </c>
      <c r="H384" s="48" t="s">
        <v>6694</v>
      </c>
      <c r="I384" s="48" t="s">
        <v>6996</v>
      </c>
      <c r="J384" s="48" t="s">
        <v>41</v>
      </c>
      <c r="K384" s="7" t="s">
        <v>12</v>
      </c>
      <c r="L384" s="56"/>
      <c r="M384" s="56"/>
      <c r="N384" s="56"/>
    </row>
    <row r="385" spans="1:14" ht="85.5" x14ac:dyDescent="0.5">
      <c r="A385" s="48" t="s">
        <v>1952</v>
      </c>
      <c r="B385" s="48" t="s">
        <v>7673</v>
      </c>
      <c r="C385" s="48" t="s">
        <v>7070</v>
      </c>
      <c r="D385" s="48" t="s">
        <v>328</v>
      </c>
      <c r="E385" s="64" t="s">
        <v>6996</v>
      </c>
      <c r="F385" s="48" t="s">
        <v>67</v>
      </c>
      <c r="G385" s="48" t="s">
        <v>7668</v>
      </c>
      <c r="H385" s="48" t="s">
        <v>1874</v>
      </c>
      <c r="I385" s="48" t="s">
        <v>6996</v>
      </c>
      <c r="J385" s="48" t="s">
        <v>41</v>
      </c>
      <c r="K385" s="7" t="s">
        <v>12</v>
      </c>
      <c r="L385" s="56"/>
      <c r="M385" s="56"/>
      <c r="N385" s="56"/>
    </row>
    <row r="386" spans="1:14" ht="85.5" x14ac:dyDescent="0.5">
      <c r="A386" s="48" t="s">
        <v>1872</v>
      </c>
      <c r="B386" s="48"/>
      <c r="C386" s="48" t="s">
        <v>7070</v>
      </c>
      <c r="D386" s="48" t="s">
        <v>328</v>
      </c>
      <c r="E386" s="64" t="s">
        <v>6996</v>
      </c>
      <c r="F386" s="48" t="s">
        <v>67</v>
      </c>
      <c r="G386" s="48" t="s">
        <v>7668</v>
      </c>
      <c r="H386" s="48" t="s">
        <v>1874</v>
      </c>
      <c r="I386" s="48" t="s">
        <v>6996</v>
      </c>
      <c r="J386" s="48" t="s">
        <v>41</v>
      </c>
      <c r="K386" s="7" t="s">
        <v>12</v>
      </c>
      <c r="L386" s="56"/>
      <c r="M386" s="56"/>
      <c r="N386" s="56"/>
    </row>
    <row r="387" spans="1:14" ht="85.5" x14ac:dyDescent="0.5">
      <c r="A387" s="48" t="s">
        <v>1023</v>
      </c>
      <c r="B387" s="48"/>
      <c r="C387" s="48" t="s">
        <v>7070</v>
      </c>
      <c r="D387" s="48" t="s">
        <v>328</v>
      </c>
      <c r="E387" s="64" t="s">
        <v>6996</v>
      </c>
      <c r="F387" s="48" t="s">
        <v>67</v>
      </c>
      <c r="G387" s="48" t="s">
        <v>7668</v>
      </c>
      <c r="H387" s="48" t="s">
        <v>1024</v>
      </c>
      <c r="I387" s="48" t="s">
        <v>6996</v>
      </c>
      <c r="J387" s="48" t="s">
        <v>41</v>
      </c>
      <c r="K387" s="7" t="s">
        <v>12</v>
      </c>
      <c r="L387" s="56"/>
      <c r="M387" s="56"/>
      <c r="N387" s="56"/>
    </row>
    <row r="388" spans="1:14" ht="85.5" x14ac:dyDescent="0.5">
      <c r="A388" s="48" t="s">
        <v>3518</v>
      </c>
      <c r="B388" s="48"/>
      <c r="C388" s="48" t="s">
        <v>7070</v>
      </c>
      <c r="D388" s="48" t="s">
        <v>328</v>
      </c>
      <c r="E388" s="64" t="s">
        <v>6996</v>
      </c>
      <c r="F388" s="48" t="s">
        <v>67</v>
      </c>
      <c r="G388" s="48" t="s">
        <v>7668</v>
      </c>
      <c r="H388" s="48" t="s">
        <v>3519</v>
      </c>
      <c r="I388" s="48" t="s">
        <v>6996</v>
      </c>
      <c r="J388" s="48" t="s">
        <v>41</v>
      </c>
      <c r="K388" s="7" t="s">
        <v>12</v>
      </c>
      <c r="L388" s="56"/>
      <c r="M388" s="56"/>
      <c r="N388" s="56"/>
    </row>
    <row r="389" spans="1:14" ht="85.5" x14ac:dyDescent="0.5">
      <c r="A389" s="48" t="s">
        <v>7674</v>
      </c>
      <c r="B389" s="48"/>
      <c r="C389" s="48" t="s">
        <v>7070</v>
      </c>
      <c r="D389" s="48" t="s">
        <v>328</v>
      </c>
      <c r="E389" s="64" t="s">
        <v>6996</v>
      </c>
      <c r="F389" s="48" t="s">
        <v>67</v>
      </c>
      <c r="G389" s="48" t="s">
        <v>7668</v>
      </c>
      <c r="H389" s="48" t="s">
        <v>6287</v>
      </c>
      <c r="I389" s="48" t="s">
        <v>6996</v>
      </c>
      <c r="J389" s="48" t="s">
        <v>41</v>
      </c>
      <c r="K389" s="7" t="s">
        <v>12</v>
      </c>
      <c r="L389" s="56"/>
      <c r="M389" s="56"/>
      <c r="N389" s="56"/>
    </row>
    <row r="390" spans="1:14" ht="85.5" x14ac:dyDescent="0.5">
      <c r="A390" s="48" t="s">
        <v>7675</v>
      </c>
      <c r="B390" s="48"/>
      <c r="C390" s="48" t="s">
        <v>7070</v>
      </c>
      <c r="D390" s="48" t="s">
        <v>328</v>
      </c>
      <c r="E390" s="64" t="s">
        <v>6996</v>
      </c>
      <c r="F390" s="48" t="s">
        <v>67</v>
      </c>
      <c r="G390" s="48" t="s">
        <v>7668</v>
      </c>
      <c r="H390" s="48" t="s">
        <v>6631</v>
      </c>
      <c r="I390" s="48" t="s">
        <v>6996</v>
      </c>
      <c r="J390" s="48" t="s">
        <v>41</v>
      </c>
      <c r="K390" s="7" t="s">
        <v>12</v>
      </c>
      <c r="L390" s="56"/>
      <c r="M390" s="56"/>
      <c r="N390" s="56"/>
    </row>
    <row r="391" spans="1:14" ht="128.25" x14ac:dyDescent="0.5">
      <c r="A391" s="48" t="s">
        <v>6074</v>
      </c>
      <c r="B391" s="48"/>
      <c r="C391" s="48" t="s">
        <v>7070</v>
      </c>
      <c r="D391" s="48" t="s">
        <v>328</v>
      </c>
      <c r="E391" s="64" t="s">
        <v>6996</v>
      </c>
      <c r="F391" s="48" t="s">
        <v>67</v>
      </c>
      <c r="G391" s="48" t="s">
        <v>7676</v>
      </c>
      <c r="H391" s="48" t="s">
        <v>6075</v>
      </c>
      <c r="I391" s="48" t="s">
        <v>6996</v>
      </c>
      <c r="J391" s="48" t="s">
        <v>41</v>
      </c>
      <c r="K391" s="7" t="s">
        <v>12</v>
      </c>
      <c r="L391" s="56"/>
      <c r="M391" s="56"/>
      <c r="N391" s="56"/>
    </row>
    <row r="392" spans="1:14" ht="85.5" x14ac:dyDescent="0.5">
      <c r="A392" s="48" t="s">
        <v>7677</v>
      </c>
      <c r="B392" s="48" t="s">
        <v>7678</v>
      </c>
      <c r="C392" s="48" t="s">
        <v>7070</v>
      </c>
      <c r="D392" s="48" t="s">
        <v>328</v>
      </c>
      <c r="E392" s="64" t="s">
        <v>6996</v>
      </c>
      <c r="F392" s="48" t="s">
        <v>67</v>
      </c>
      <c r="G392" s="48" t="s">
        <v>7668</v>
      </c>
      <c r="H392" s="48" t="s">
        <v>2278</v>
      </c>
      <c r="I392" s="48" t="s">
        <v>6996</v>
      </c>
      <c r="J392" s="48" t="s">
        <v>41</v>
      </c>
      <c r="K392" s="7" t="s">
        <v>12</v>
      </c>
      <c r="L392" s="56"/>
      <c r="M392" s="56"/>
      <c r="N392" s="56"/>
    </row>
    <row r="393" spans="1:14" ht="128.25" x14ac:dyDescent="0.5">
      <c r="A393" s="48" t="s">
        <v>4162</v>
      </c>
      <c r="B393" s="48"/>
      <c r="C393" s="48" t="s">
        <v>7070</v>
      </c>
      <c r="D393" s="48" t="s">
        <v>328</v>
      </c>
      <c r="E393" s="64" t="s">
        <v>6996</v>
      </c>
      <c r="F393" s="48" t="s">
        <v>67</v>
      </c>
      <c r="G393" s="48" t="s">
        <v>7676</v>
      </c>
      <c r="H393" s="48" t="s">
        <v>4163</v>
      </c>
      <c r="I393" s="48" t="s">
        <v>6996</v>
      </c>
      <c r="J393" s="48" t="s">
        <v>41</v>
      </c>
      <c r="K393" s="7" t="s">
        <v>12</v>
      </c>
      <c r="L393" s="56"/>
      <c r="M393" s="56"/>
      <c r="N393" s="56"/>
    </row>
    <row r="394" spans="1:14" ht="28.5" x14ac:dyDescent="0.5">
      <c r="A394" s="48" t="s">
        <v>7679</v>
      </c>
      <c r="B394" s="48" t="s">
        <v>7680</v>
      </c>
      <c r="C394" s="48" t="s">
        <v>7000</v>
      </c>
      <c r="D394" s="48" t="s">
        <v>1046</v>
      </c>
      <c r="E394" s="64" t="s">
        <v>6996</v>
      </c>
      <c r="F394" s="48" t="s">
        <v>67</v>
      </c>
      <c r="G394" s="48" t="s">
        <v>41</v>
      </c>
      <c r="H394" s="48" t="s">
        <v>41</v>
      </c>
      <c r="I394" s="48" t="s">
        <v>6996</v>
      </c>
      <c r="J394" s="48" t="s">
        <v>41</v>
      </c>
      <c r="K394" s="7" t="s">
        <v>12</v>
      </c>
      <c r="L394" s="56"/>
      <c r="M394" s="56"/>
      <c r="N394" s="56"/>
    </row>
    <row r="395" spans="1:14" ht="42.75" x14ac:dyDescent="0.5">
      <c r="A395" s="48" t="s">
        <v>7681</v>
      </c>
      <c r="B395" s="48" t="s">
        <v>7682</v>
      </c>
      <c r="C395" s="48" t="s">
        <v>7000</v>
      </c>
      <c r="D395" s="48" t="s">
        <v>1046</v>
      </c>
      <c r="E395" s="64" t="s">
        <v>6996</v>
      </c>
      <c r="F395" s="48" t="s">
        <v>67</v>
      </c>
      <c r="G395" s="48" t="s">
        <v>41</v>
      </c>
      <c r="H395" s="48" t="s">
        <v>41</v>
      </c>
      <c r="I395" s="48" t="s">
        <v>6996</v>
      </c>
      <c r="J395" s="48" t="s">
        <v>41</v>
      </c>
      <c r="K395" s="7" t="s">
        <v>12</v>
      </c>
      <c r="L395" s="56"/>
      <c r="M395" s="56"/>
      <c r="N395" s="56"/>
    </row>
    <row r="396" spans="1:14" ht="28.5" x14ac:dyDescent="0.5">
      <c r="A396" s="48" t="s">
        <v>7683</v>
      </c>
      <c r="B396" s="48" t="s">
        <v>7684</v>
      </c>
      <c r="C396" s="48" t="s">
        <v>7000</v>
      </c>
      <c r="D396" s="48" t="s">
        <v>1046</v>
      </c>
      <c r="E396" s="64" t="s">
        <v>6996</v>
      </c>
      <c r="F396" s="48" t="s">
        <v>67</v>
      </c>
      <c r="G396" s="48" t="s">
        <v>41</v>
      </c>
      <c r="H396" s="48" t="s">
        <v>41</v>
      </c>
      <c r="I396" s="48" t="s">
        <v>6996</v>
      </c>
      <c r="J396" s="48" t="s">
        <v>41</v>
      </c>
      <c r="K396" s="7" t="s">
        <v>12</v>
      </c>
      <c r="L396" s="56"/>
      <c r="M396" s="56"/>
      <c r="N396" s="56"/>
    </row>
    <row r="397" spans="1:14" ht="28.5" x14ac:dyDescent="0.5">
      <c r="A397" s="48" t="s">
        <v>7685</v>
      </c>
      <c r="B397" s="48" t="s">
        <v>7686</v>
      </c>
      <c r="C397" s="48" t="s">
        <v>7000</v>
      </c>
      <c r="D397" s="48" t="s">
        <v>1046</v>
      </c>
      <c r="E397" s="64" t="s">
        <v>6996</v>
      </c>
      <c r="F397" s="48" t="s">
        <v>67</v>
      </c>
      <c r="G397" s="48" t="s">
        <v>41</v>
      </c>
      <c r="H397" s="48" t="s">
        <v>41</v>
      </c>
      <c r="I397" s="48" t="s">
        <v>6996</v>
      </c>
      <c r="J397" s="48" t="s">
        <v>41</v>
      </c>
      <c r="K397" s="7" t="s">
        <v>12</v>
      </c>
      <c r="L397" s="56"/>
      <c r="M397" s="56"/>
      <c r="N397" s="56"/>
    </row>
    <row r="398" spans="1:14" ht="42.75" x14ac:dyDescent="0.5">
      <c r="A398" s="48" t="s">
        <v>7687</v>
      </c>
      <c r="B398" s="48" t="s">
        <v>7688</v>
      </c>
      <c r="C398" s="48" t="s">
        <v>7000</v>
      </c>
      <c r="D398" s="48" t="s">
        <v>1046</v>
      </c>
      <c r="E398" s="64" t="s">
        <v>6996</v>
      </c>
      <c r="F398" s="48" t="s">
        <v>67</v>
      </c>
      <c r="G398" s="48" t="s">
        <v>41</v>
      </c>
      <c r="H398" s="48" t="s">
        <v>41</v>
      </c>
      <c r="I398" s="48" t="s">
        <v>6996</v>
      </c>
      <c r="J398" s="48" t="s">
        <v>41</v>
      </c>
      <c r="K398" s="7" t="s">
        <v>12</v>
      </c>
      <c r="L398" s="56"/>
      <c r="M398" s="56"/>
      <c r="N398" s="56"/>
    </row>
    <row r="399" spans="1:14" ht="42.75" x14ac:dyDescent="0.5">
      <c r="A399" s="48" t="s">
        <v>7689</v>
      </c>
      <c r="B399" s="48" t="s">
        <v>7690</v>
      </c>
      <c r="C399" s="48" t="s">
        <v>7000</v>
      </c>
      <c r="D399" s="48" t="s">
        <v>1046</v>
      </c>
      <c r="E399" s="64" t="s">
        <v>6996</v>
      </c>
      <c r="F399" s="48" t="s">
        <v>67</v>
      </c>
      <c r="G399" s="48" t="s">
        <v>41</v>
      </c>
      <c r="H399" s="48" t="s">
        <v>41</v>
      </c>
      <c r="I399" s="48" t="s">
        <v>6996</v>
      </c>
      <c r="J399" s="48" t="s">
        <v>41</v>
      </c>
      <c r="K399" s="7" t="s">
        <v>12</v>
      </c>
      <c r="L399" s="56"/>
      <c r="M399" s="56"/>
      <c r="N399" s="56"/>
    </row>
    <row r="400" spans="1:14" ht="71.25" x14ac:dyDescent="0.5">
      <c r="A400" s="48" t="s">
        <v>7691</v>
      </c>
      <c r="B400" s="48" t="s">
        <v>615</v>
      </c>
      <c r="C400" s="48" t="s">
        <v>7023</v>
      </c>
      <c r="D400" s="48" t="s">
        <v>310</v>
      </c>
      <c r="E400" s="64" t="s">
        <v>6996</v>
      </c>
      <c r="F400" s="48" t="s">
        <v>67</v>
      </c>
      <c r="G400" s="48" t="s">
        <v>7692</v>
      </c>
      <c r="H400" s="48" t="s">
        <v>7693</v>
      </c>
      <c r="I400" s="48" t="s">
        <v>6996</v>
      </c>
      <c r="J400" s="48" t="s">
        <v>41</v>
      </c>
      <c r="K400" s="7" t="s">
        <v>12</v>
      </c>
      <c r="L400" s="56"/>
      <c r="M400" s="56"/>
      <c r="N400" s="56"/>
    </row>
    <row r="401" spans="1:14" ht="71.25" x14ac:dyDescent="0.5">
      <c r="A401" s="48" t="s">
        <v>1553</v>
      </c>
      <c r="B401" s="48" t="s">
        <v>1554</v>
      </c>
      <c r="C401" s="48" t="s">
        <v>7000</v>
      </c>
      <c r="D401" s="48" t="s">
        <v>310</v>
      </c>
      <c r="E401" s="64" t="s">
        <v>6996</v>
      </c>
      <c r="F401" s="48" t="s">
        <v>35</v>
      </c>
      <c r="G401" s="48" t="s">
        <v>7694</v>
      </c>
      <c r="H401" s="48" t="s">
        <v>7695</v>
      </c>
      <c r="I401" s="48" t="s">
        <v>7103</v>
      </c>
      <c r="J401" s="48" t="s">
        <v>7696</v>
      </c>
      <c r="K401" s="7" t="s">
        <v>12</v>
      </c>
      <c r="L401" s="56"/>
      <c r="M401" s="56"/>
      <c r="N401" s="56"/>
    </row>
    <row r="402" spans="1:14" ht="185.25" x14ac:dyDescent="0.5">
      <c r="A402" s="48" t="s">
        <v>6114</v>
      </c>
      <c r="B402" s="48"/>
      <c r="C402" s="48" t="s">
        <v>7000</v>
      </c>
      <c r="D402" s="51" t="s">
        <v>310</v>
      </c>
      <c r="E402" s="64" t="s">
        <v>6996</v>
      </c>
      <c r="F402" s="48" t="s">
        <v>67</v>
      </c>
      <c r="G402" s="48" t="s">
        <v>7697</v>
      </c>
      <c r="H402" s="48" t="s">
        <v>6115</v>
      </c>
      <c r="I402" s="48" t="s">
        <v>6996</v>
      </c>
      <c r="J402" s="48" t="s">
        <v>41</v>
      </c>
      <c r="K402" s="7" t="s">
        <v>12</v>
      </c>
      <c r="L402" s="56"/>
      <c r="M402" s="56"/>
      <c r="N402" s="56"/>
    </row>
    <row r="403" spans="1:14" ht="71.25" x14ac:dyDescent="0.5">
      <c r="A403" s="48" t="s">
        <v>1606</v>
      </c>
      <c r="B403" s="48" t="s">
        <v>1607</v>
      </c>
      <c r="C403" s="48" t="s">
        <v>7000</v>
      </c>
      <c r="D403" s="48" t="s">
        <v>310</v>
      </c>
      <c r="E403" s="64" t="s">
        <v>6996</v>
      </c>
      <c r="F403" s="48" t="s">
        <v>35</v>
      </c>
      <c r="G403" s="48" t="s">
        <v>7698</v>
      </c>
      <c r="H403" s="48" t="s">
        <v>1608</v>
      </c>
      <c r="I403" s="48" t="s">
        <v>6996</v>
      </c>
      <c r="J403" s="48" t="s">
        <v>41</v>
      </c>
      <c r="K403" s="7" t="s">
        <v>12</v>
      </c>
      <c r="L403" s="56"/>
      <c r="M403" s="56"/>
      <c r="N403" s="56"/>
    </row>
    <row r="404" spans="1:14" ht="42.75" x14ac:dyDescent="0.5">
      <c r="A404" s="48" t="s">
        <v>1661</v>
      </c>
      <c r="B404" s="48"/>
      <c r="C404" s="48" t="s">
        <v>7699</v>
      </c>
      <c r="D404" s="48" t="s">
        <v>7700</v>
      </c>
      <c r="E404" s="64" t="s">
        <v>6996</v>
      </c>
      <c r="F404" s="48" t="s">
        <v>35</v>
      </c>
      <c r="G404" s="48" t="s">
        <v>7701</v>
      </c>
      <c r="H404" s="48" t="s">
        <v>1662</v>
      </c>
      <c r="I404" s="48" t="s">
        <v>7103</v>
      </c>
      <c r="J404" s="48" t="s">
        <v>7345</v>
      </c>
      <c r="K404" s="7" t="s">
        <v>12</v>
      </c>
      <c r="L404" s="7" t="s">
        <v>6992</v>
      </c>
      <c r="M404" s="56"/>
      <c r="N404" s="56"/>
    </row>
    <row r="405" spans="1:14" ht="156.75" x14ac:dyDescent="0.5">
      <c r="A405" s="48" t="s">
        <v>7702</v>
      </c>
      <c r="B405" s="48" t="s">
        <v>7703</v>
      </c>
      <c r="C405" s="48" t="s">
        <v>7000</v>
      </c>
      <c r="D405" s="48" t="s">
        <v>310</v>
      </c>
      <c r="E405" s="64" t="s">
        <v>6996</v>
      </c>
      <c r="F405" s="48" t="s">
        <v>67</v>
      </c>
      <c r="G405" s="48" t="s">
        <v>7704</v>
      </c>
      <c r="H405" s="48" t="s">
        <v>421</v>
      </c>
      <c r="I405" s="48" t="s">
        <v>6996</v>
      </c>
      <c r="J405" s="48" t="s">
        <v>41</v>
      </c>
      <c r="K405" s="7" t="s">
        <v>12</v>
      </c>
      <c r="L405" s="56"/>
      <c r="M405" s="56"/>
      <c r="N405" s="56"/>
    </row>
    <row r="406" spans="1:14" ht="114" x14ac:dyDescent="0.5">
      <c r="A406" s="48" t="s">
        <v>2490</v>
      </c>
      <c r="B406" s="48" t="s">
        <v>7705</v>
      </c>
      <c r="C406" s="48" t="s">
        <v>7063</v>
      </c>
      <c r="D406" s="48" t="s">
        <v>310</v>
      </c>
      <c r="E406" s="64" t="s">
        <v>6996</v>
      </c>
      <c r="F406" s="48" t="s">
        <v>35</v>
      </c>
      <c r="G406" s="48" t="s">
        <v>7064</v>
      </c>
      <c r="H406" s="48" t="s">
        <v>2492</v>
      </c>
      <c r="I406" s="48" t="s">
        <v>6996</v>
      </c>
      <c r="J406" s="48" t="s">
        <v>41</v>
      </c>
      <c r="K406" s="7" t="s">
        <v>12</v>
      </c>
      <c r="L406" s="56"/>
      <c r="M406" s="56"/>
      <c r="N406" s="56"/>
    </row>
    <row r="407" spans="1:14" ht="142.5" x14ac:dyDescent="0.5">
      <c r="A407" s="48" t="s">
        <v>2777</v>
      </c>
      <c r="B407" s="48" t="s">
        <v>7706</v>
      </c>
      <c r="C407" s="48" t="s">
        <v>7063</v>
      </c>
      <c r="D407" s="48" t="s">
        <v>310</v>
      </c>
      <c r="E407" s="64" t="s">
        <v>6996</v>
      </c>
      <c r="F407" s="48" t="s">
        <v>35</v>
      </c>
      <c r="G407" s="48" t="s">
        <v>7064</v>
      </c>
      <c r="H407" s="48" t="s">
        <v>2779</v>
      </c>
      <c r="I407" s="48" t="s">
        <v>6996</v>
      </c>
      <c r="J407" s="48" t="s">
        <v>41</v>
      </c>
      <c r="K407" s="7" t="s">
        <v>12</v>
      </c>
      <c r="L407" s="56"/>
      <c r="M407" s="56"/>
      <c r="N407" s="56"/>
    </row>
    <row r="408" spans="1:14" ht="185.25" x14ac:dyDescent="0.5">
      <c r="A408" s="48" t="s">
        <v>7707</v>
      </c>
      <c r="B408" s="48" t="s">
        <v>7708</v>
      </c>
      <c r="C408" s="48" t="s">
        <v>7000</v>
      </c>
      <c r="D408" s="48" t="s">
        <v>310</v>
      </c>
      <c r="E408" s="64" t="s">
        <v>6996</v>
      </c>
      <c r="F408" s="48" t="s">
        <v>67</v>
      </c>
      <c r="G408" s="48" t="s">
        <v>7697</v>
      </c>
      <c r="H408" s="48" t="s">
        <v>7709</v>
      </c>
      <c r="I408" s="48" t="s">
        <v>6996</v>
      </c>
      <c r="J408" s="60" t="s">
        <v>41</v>
      </c>
      <c r="K408" s="2" t="s">
        <v>12</v>
      </c>
      <c r="L408" s="56"/>
      <c r="M408" s="56"/>
      <c r="N408" s="56"/>
    </row>
    <row r="409" spans="1:14" ht="57" x14ac:dyDescent="0.5">
      <c r="A409" s="48" t="s">
        <v>2863</v>
      </c>
      <c r="B409" s="48" t="s">
        <v>2864</v>
      </c>
      <c r="C409" s="48" t="s">
        <v>7063</v>
      </c>
      <c r="D409" s="48" t="s">
        <v>310</v>
      </c>
      <c r="E409" s="64" t="s">
        <v>6996</v>
      </c>
      <c r="F409" s="48" t="s">
        <v>35</v>
      </c>
      <c r="G409" s="48" t="s">
        <v>7710</v>
      </c>
      <c r="H409" s="48" t="s">
        <v>2865</v>
      </c>
      <c r="I409" s="48" t="s">
        <v>6996</v>
      </c>
      <c r="J409" s="48" t="s">
        <v>41</v>
      </c>
      <c r="K409" s="2" t="s">
        <v>12</v>
      </c>
      <c r="L409" s="56"/>
      <c r="M409" s="56"/>
      <c r="N409" s="56"/>
    </row>
    <row r="410" spans="1:14" ht="199.5" x14ac:dyDescent="0.5">
      <c r="A410" s="48" t="s">
        <v>2899</v>
      </c>
      <c r="B410" s="48" t="s">
        <v>7711</v>
      </c>
      <c r="C410" s="48" t="s">
        <v>7063</v>
      </c>
      <c r="D410" s="48" t="s">
        <v>310</v>
      </c>
      <c r="E410" s="64" t="s">
        <v>6996</v>
      </c>
      <c r="F410" s="48" t="s">
        <v>35</v>
      </c>
      <c r="G410" s="48" t="s">
        <v>7710</v>
      </c>
      <c r="H410" s="48" t="s">
        <v>2901</v>
      </c>
      <c r="I410" s="48" t="s">
        <v>6996</v>
      </c>
      <c r="J410" s="48" t="s">
        <v>41</v>
      </c>
      <c r="K410" s="7" t="s">
        <v>12</v>
      </c>
      <c r="L410" s="56"/>
      <c r="M410" s="56"/>
      <c r="N410" s="56"/>
    </row>
    <row r="411" spans="1:14" ht="57" x14ac:dyDescent="0.5">
      <c r="A411" s="48" t="s">
        <v>3205</v>
      </c>
      <c r="B411" s="48" t="s">
        <v>7712</v>
      </c>
      <c r="C411" s="48" t="s">
        <v>7063</v>
      </c>
      <c r="D411" s="48" t="s">
        <v>310</v>
      </c>
      <c r="E411" s="64" t="s">
        <v>6996</v>
      </c>
      <c r="F411" s="48" t="s">
        <v>35</v>
      </c>
      <c r="G411" s="48" t="s">
        <v>7710</v>
      </c>
      <c r="H411" s="48" t="s">
        <v>3207</v>
      </c>
      <c r="I411" s="48" t="s">
        <v>6996</v>
      </c>
      <c r="J411" s="48" t="s">
        <v>41</v>
      </c>
      <c r="K411" s="7" t="s">
        <v>12</v>
      </c>
      <c r="L411" s="56"/>
      <c r="M411" s="56"/>
      <c r="N411" s="56"/>
    </row>
    <row r="412" spans="1:14" ht="185.25" x14ac:dyDescent="0.5">
      <c r="A412" s="48" t="s">
        <v>4516</v>
      </c>
      <c r="B412" s="48"/>
      <c r="C412" s="48" t="s">
        <v>7000</v>
      </c>
      <c r="D412" s="48" t="s">
        <v>310</v>
      </c>
      <c r="E412" s="64" t="s">
        <v>6996</v>
      </c>
      <c r="F412" s="48" t="s">
        <v>67</v>
      </c>
      <c r="G412" s="48" t="s">
        <v>7697</v>
      </c>
      <c r="H412" s="48" t="s">
        <v>4518</v>
      </c>
      <c r="I412" s="48" t="s">
        <v>6996</v>
      </c>
      <c r="J412" s="48" t="s">
        <v>41</v>
      </c>
      <c r="K412" s="7" t="s">
        <v>12</v>
      </c>
      <c r="L412" s="56"/>
      <c r="M412" s="56"/>
      <c r="N412" s="56"/>
    </row>
    <row r="413" spans="1:14" ht="242.25" x14ac:dyDescent="0.5">
      <c r="A413" s="48" t="s">
        <v>4238</v>
      </c>
      <c r="B413" s="48" t="s">
        <v>4239</v>
      </c>
      <c r="C413" s="48" t="s">
        <v>7000</v>
      </c>
      <c r="D413" s="48" t="s">
        <v>310</v>
      </c>
      <c r="E413" s="64" t="s">
        <v>6996</v>
      </c>
      <c r="F413" s="48" t="s">
        <v>67</v>
      </c>
      <c r="G413" s="48" t="s">
        <v>7713</v>
      </c>
      <c r="H413" s="48" t="s">
        <v>4240</v>
      </c>
      <c r="I413" s="48" t="s">
        <v>6996</v>
      </c>
      <c r="J413" s="48" t="s">
        <v>41</v>
      </c>
      <c r="K413" s="7" t="s">
        <v>12</v>
      </c>
      <c r="L413" s="56"/>
      <c r="M413" s="56"/>
      <c r="N413" s="56"/>
    </row>
    <row r="414" spans="1:14" ht="242.25" x14ac:dyDescent="0.5">
      <c r="A414" s="48" t="s">
        <v>7714</v>
      </c>
      <c r="B414" s="48" t="s">
        <v>7715</v>
      </c>
      <c r="C414" s="48" t="s">
        <v>7000</v>
      </c>
      <c r="D414" s="48" t="s">
        <v>310</v>
      </c>
      <c r="E414" s="64" t="s">
        <v>6996</v>
      </c>
      <c r="F414" s="48" t="s">
        <v>67</v>
      </c>
      <c r="G414" s="48" t="s">
        <v>7713</v>
      </c>
      <c r="H414" s="48" t="s">
        <v>7716</v>
      </c>
      <c r="I414" s="48" t="s">
        <v>6996</v>
      </c>
      <c r="J414" s="48" t="s">
        <v>41</v>
      </c>
      <c r="K414" s="7" t="s">
        <v>12</v>
      </c>
      <c r="L414" s="56"/>
      <c r="M414" s="56"/>
      <c r="N414" s="56"/>
    </row>
    <row r="415" spans="1:14" ht="156.75" x14ac:dyDescent="0.5">
      <c r="A415" s="48" t="s">
        <v>7717</v>
      </c>
      <c r="B415" s="48" t="s">
        <v>7718</v>
      </c>
      <c r="C415" s="48" t="s">
        <v>7000</v>
      </c>
      <c r="D415" s="48" t="s">
        <v>310</v>
      </c>
      <c r="E415" s="64" t="s">
        <v>6996</v>
      </c>
      <c r="F415" s="48" t="s">
        <v>67</v>
      </c>
      <c r="G415" s="48" t="s">
        <v>7719</v>
      </c>
      <c r="H415" s="48" t="s">
        <v>7720</v>
      </c>
      <c r="I415" s="48" t="s">
        <v>6996</v>
      </c>
      <c r="J415" s="48" t="s">
        <v>41</v>
      </c>
      <c r="K415" s="7" t="s">
        <v>12</v>
      </c>
      <c r="L415" s="56"/>
      <c r="M415" s="56"/>
      <c r="N415" s="56"/>
    </row>
    <row r="416" spans="1:14" ht="135" customHeight="1" x14ac:dyDescent="0.5">
      <c r="A416" s="48" t="s">
        <v>3468</v>
      </c>
      <c r="B416" s="48" t="s">
        <v>3469</v>
      </c>
      <c r="C416" s="48" t="s">
        <v>7063</v>
      </c>
      <c r="D416" s="48" t="s">
        <v>310</v>
      </c>
      <c r="E416" s="64" t="s">
        <v>6996</v>
      </c>
      <c r="F416" s="48" t="s">
        <v>35</v>
      </c>
      <c r="G416" s="48" t="s">
        <v>7710</v>
      </c>
      <c r="H416" s="48" t="s">
        <v>3470</v>
      </c>
      <c r="I416" s="48" t="s">
        <v>6996</v>
      </c>
      <c r="J416" s="48" t="s">
        <v>41</v>
      </c>
      <c r="K416" s="7" t="s">
        <v>12</v>
      </c>
      <c r="L416" s="56"/>
      <c r="M416" s="56"/>
      <c r="N416" s="56"/>
    </row>
    <row r="417" spans="1:14" ht="185.25" x14ac:dyDescent="0.5">
      <c r="A417" s="48" t="s">
        <v>1064</v>
      </c>
      <c r="B417" s="48" t="s">
        <v>1065</v>
      </c>
      <c r="C417" s="48" t="s">
        <v>7000</v>
      </c>
      <c r="D417" s="48" t="s">
        <v>310</v>
      </c>
      <c r="E417" s="64" t="s">
        <v>6996</v>
      </c>
      <c r="F417" s="48" t="s">
        <v>67</v>
      </c>
      <c r="G417" s="48" t="s">
        <v>7697</v>
      </c>
      <c r="H417" s="48" t="s">
        <v>1066</v>
      </c>
      <c r="I417" s="48" t="s">
        <v>6996</v>
      </c>
      <c r="J417" s="48" t="s">
        <v>41</v>
      </c>
      <c r="K417" s="7" t="s">
        <v>12</v>
      </c>
      <c r="L417" s="56"/>
      <c r="M417" s="56"/>
      <c r="N417" s="56"/>
    </row>
    <row r="418" spans="1:14" ht="114" x14ac:dyDescent="0.5">
      <c r="A418" s="48" t="s">
        <v>4134</v>
      </c>
      <c r="B418" s="48" t="s">
        <v>7721</v>
      </c>
      <c r="C418" s="48" t="s">
        <v>7023</v>
      </c>
      <c r="D418" s="48" t="s">
        <v>310</v>
      </c>
      <c r="E418" s="64" t="s">
        <v>6996</v>
      </c>
      <c r="F418" s="48" t="s">
        <v>35</v>
      </c>
      <c r="G418" s="48" t="s">
        <v>7722</v>
      </c>
      <c r="H418" s="48" t="s">
        <v>4136</v>
      </c>
      <c r="I418" s="48" t="s">
        <v>7103</v>
      </c>
      <c r="J418" s="48" t="s">
        <v>7723</v>
      </c>
      <c r="K418" s="7" t="s">
        <v>12</v>
      </c>
      <c r="L418" s="56"/>
      <c r="M418" s="56"/>
      <c r="N418" s="56"/>
    </row>
    <row r="419" spans="1:14" ht="156.75" x14ac:dyDescent="0.5">
      <c r="A419" s="48" t="s">
        <v>482</v>
      </c>
      <c r="B419" s="48" t="s">
        <v>483</v>
      </c>
      <c r="C419" s="48" t="s">
        <v>7000</v>
      </c>
      <c r="D419" s="48" t="s">
        <v>310</v>
      </c>
      <c r="E419" s="64" t="s">
        <v>6996</v>
      </c>
      <c r="F419" s="48" t="s">
        <v>67</v>
      </c>
      <c r="G419" s="48" t="s">
        <v>7719</v>
      </c>
      <c r="H419" s="48" t="s">
        <v>484</v>
      </c>
      <c r="I419" s="48" t="s">
        <v>6996</v>
      </c>
      <c r="J419" s="48" t="s">
        <v>41</v>
      </c>
      <c r="K419" s="7" t="s">
        <v>12</v>
      </c>
      <c r="L419" s="56"/>
      <c r="M419" s="56"/>
      <c r="N419" s="56"/>
    </row>
    <row r="420" spans="1:14" ht="128.25" x14ac:dyDescent="0.5">
      <c r="A420" s="48" t="s">
        <v>5520</v>
      </c>
      <c r="B420" s="48"/>
      <c r="C420" s="48" t="s">
        <v>7724</v>
      </c>
      <c r="D420" s="48" t="s">
        <v>310</v>
      </c>
      <c r="E420" s="64" t="s">
        <v>6996</v>
      </c>
      <c r="F420" s="48" t="s">
        <v>67</v>
      </c>
      <c r="G420" s="48" t="s">
        <v>7725</v>
      </c>
      <c r="H420" s="48" t="s">
        <v>5521</v>
      </c>
      <c r="I420" s="48" t="s">
        <v>6996</v>
      </c>
      <c r="J420" s="48" t="s">
        <v>41</v>
      </c>
      <c r="K420" s="7" t="s">
        <v>12</v>
      </c>
      <c r="L420" s="56"/>
      <c r="M420" s="56"/>
      <c r="N420" s="56"/>
    </row>
    <row r="421" spans="1:14" ht="228" x14ac:dyDescent="0.5">
      <c r="A421" s="48" t="s">
        <v>2735</v>
      </c>
      <c r="B421" s="48" t="s">
        <v>2736</v>
      </c>
      <c r="C421" s="48" t="s">
        <v>7000</v>
      </c>
      <c r="D421" s="48" t="s">
        <v>310</v>
      </c>
      <c r="E421" s="64" t="s">
        <v>6996</v>
      </c>
      <c r="F421" s="48" t="s">
        <v>67</v>
      </c>
      <c r="G421" s="48" t="s">
        <v>7726</v>
      </c>
      <c r="H421" s="48" t="s">
        <v>2737</v>
      </c>
      <c r="I421" s="48" t="s">
        <v>6996</v>
      </c>
      <c r="J421" s="48" t="s">
        <v>41</v>
      </c>
      <c r="K421" s="7" t="s">
        <v>12</v>
      </c>
      <c r="L421" s="56"/>
      <c r="M421" s="56"/>
      <c r="N421" s="56"/>
    </row>
    <row r="422" spans="1:14" ht="42.75" x14ac:dyDescent="0.5">
      <c r="A422" s="48" t="s">
        <v>2347</v>
      </c>
      <c r="B422" s="48" t="s">
        <v>7727</v>
      </c>
      <c r="C422" s="48" t="s">
        <v>7000</v>
      </c>
      <c r="D422" s="48" t="s">
        <v>310</v>
      </c>
      <c r="E422" s="64" t="s">
        <v>6996</v>
      </c>
      <c r="F422" s="48" t="s">
        <v>67</v>
      </c>
      <c r="G422" s="48" t="s">
        <v>7728</v>
      </c>
      <c r="H422" s="48" t="s">
        <v>2349</v>
      </c>
      <c r="I422" s="48" t="s">
        <v>7103</v>
      </c>
      <c r="J422" s="48" t="s">
        <v>7729</v>
      </c>
      <c r="K422" s="7" t="s">
        <v>12</v>
      </c>
      <c r="L422" s="56"/>
      <c r="M422" s="56"/>
      <c r="N422" s="56"/>
    </row>
    <row r="423" spans="1:14" ht="228" x14ac:dyDescent="0.5">
      <c r="A423" s="48" t="s">
        <v>7730</v>
      </c>
      <c r="B423" s="48" t="s">
        <v>7731</v>
      </c>
      <c r="C423" s="48" t="s">
        <v>7000</v>
      </c>
      <c r="D423" s="48" t="s">
        <v>310</v>
      </c>
      <c r="E423" s="64" t="s">
        <v>6996</v>
      </c>
      <c r="F423" s="48" t="s">
        <v>67</v>
      </c>
      <c r="G423" s="48" t="s">
        <v>7732</v>
      </c>
      <c r="H423" s="48" t="s">
        <v>7733</v>
      </c>
      <c r="I423" s="48" t="s">
        <v>6996</v>
      </c>
      <c r="J423" s="48" t="s">
        <v>41</v>
      </c>
      <c r="K423" s="7" t="s">
        <v>12</v>
      </c>
      <c r="L423" s="56"/>
      <c r="M423" s="56"/>
      <c r="N423" s="56"/>
    </row>
    <row r="424" spans="1:14" ht="57" x14ac:dyDescent="0.5">
      <c r="A424" s="48" t="s">
        <v>4692</v>
      </c>
      <c r="B424" s="48" t="s">
        <v>4693</v>
      </c>
      <c r="C424" s="48" t="s">
        <v>7063</v>
      </c>
      <c r="D424" s="48" t="s">
        <v>310</v>
      </c>
      <c r="E424" s="64" t="s">
        <v>6996</v>
      </c>
      <c r="F424" s="48" t="s">
        <v>67</v>
      </c>
      <c r="G424" s="48" t="s">
        <v>7734</v>
      </c>
      <c r="H424" s="48" t="s">
        <v>4694</v>
      </c>
      <c r="I424" s="48" t="s">
        <v>7103</v>
      </c>
      <c r="J424" s="48" t="s">
        <v>7735</v>
      </c>
      <c r="K424" s="7" t="s">
        <v>12</v>
      </c>
      <c r="L424" s="56"/>
      <c r="M424" s="56"/>
      <c r="N424" s="56"/>
    </row>
    <row r="425" spans="1:14" ht="57" x14ac:dyDescent="0.5">
      <c r="A425" s="48" t="s">
        <v>3996</v>
      </c>
      <c r="B425" s="48"/>
      <c r="C425" s="48" t="s">
        <v>7023</v>
      </c>
      <c r="D425" s="48" t="s">
        <v>310</v>
      </c>
      <c r="E425" s="64" t="s">
        <v>6996</v>
      </c>
      <c r="F425" s="48" t="s">
        <v>67</v>
      </c>
      <c r="G425" s="48" t="s">
        <v>7736</v>
      </c>
      <c r="H425" s="48" t="s">
        <v>3997</v>
      </c>
      <c r="I425" s="48" t="s">
        <v>7103</v>
      </c>
      <c r="J425" s="48" t="s">
        <v>7737</v>
      </c>
      <c r="K425" s="7" t="s">
        <v>12</v>
      </c>
      <c r="L425" s="56"/>
      <c r="M425" s="56"/>
      <c r="N425" s="56"/>
    </row>
    <row r="426" spans="1:14" ht="114" x14ac:dyDescent="0.5">
      <c r="A426" s="48" t="s">
        <v>7738</v>
      </c>
      <c r="B426" s="48" t="s">
        <v>7739</v>
      </c>
      <c r="C426" s="48" t="s">
        <v>7000</v>
      </c>
      <c r="D426" s="48" t="s">
        <v>310</v>
      </c>
      <c r="E426" s="64" t="s">
        <v>6996</v>
      </c>
      <c r="F426" s="48" t="s">
        <v>35</v>
      </c>
      <c r="G426" s="48" t="s">
        <v>7328</v>
      </c>
      <c r="H426" s="48" t="s">
        <v>7740</v>
      </c>
      <c r="I426" s="48" t="s">
        <v>6996</v>
      </c>
      <c r="J426" s="48" t="s">
        <v>41</v>
      </c>
      <c r="K426" s="7" t="s">
        <v>12</v>
      </c>
      <c r="L426" s="56"/>
      <c r="M426" s="56"/>
      <c r="N426" s="56"/>
    </row>
    <row r="427" spans="1:14" ht="57" x14ac:dyDescent="0.5">
      <c r="A427" s="48" t="s">
        <v>5124</v>
      </c>
      <c r="B427" s="48" t="s">
        <v>5125</v>
      </c>
      <c r="C427" s="48" t="s">
        <v>7063</v>
      </c>
      <c r="D427" s="48" t="s">
        <v>310</v>
      </c>
      <c r="E427" s="64" t="s">
        <v>6996</v>
      </c>
      <c r="F427" s="48" t="s">
        <v>35</v>
      </c>
      <c r="G427" s="48" t="s">
        <v>7741</v>
      </c>
      <c r="H427" s="48" t="s">
        <v>5126</v>
      </c>
      <c r="I427" s="48" t="s">
        <v>6996</v>
      </c>
      <c r="J427" s="48" t="s">
        <v>41</v>
      </c>
      <c r="K427" s="7" t="s">
        <v>12</v>
      </c>
      <c r="L427" s="56"/>
      <c r="M427" s="56"/>
      <c r="N427" s="56"/>
    </row>
    <row r="428" spans="1:14" ht="142.5" x14ac:dyDescent="0.5">
      <c r="A428" s="48" t="s">
        <v>1738</v>
      </c>
      <c r="B428" s="48" t="s">
        <v>1739</v>
      </c>
      <c r="C428" s="48" t="s">
        <v>7000</v>
      </c>
      <c r="D428" s="48" t="s">
        <v>310</v>
      </c>
      <c r="E428" s="64" t="s">
        <v>6996</v>
      </c>
      <c r="F428" s="48" t="s">
        <v>67</v>
      </c>
      <c r="G428" s="48" t="s">
        <v>7742</v>
      </c>
      <c r="H428" s="48" t="s">
        <v>1740</v>
      </c>
      <c r="I428" s="48" t="s">
        <v>7103</v>
      </c>
      <c r="J428" s="48" t="s">
        <v>7743</v>
      </c>
      <c r="K428" s="7" t="s">
        <v>12</v>
      </c>
      <c r="L428" s="56"/>
      <c r="M428" s="56"/>
      <c r="N428" s="56"/>
    </row>
    <row r="429" spans="1:14" ht="71.25" x14ac:dyDescent="0.5">
      <c r="A429" s="48" t="s">
        <v>5771</v>
      </c>
      <c r="B429" s="48"/>
      <c r="C429" s="48" t="s">
        <v>7000</v>
      </c>
      <c r="D429" s="48" t="s">
        <v>310</v>
      </c>
      <c r="E429" s="64" t="s">
        <v>6996</v>
      </c>
      <c r="F429" s="48" t="s">
        <v>35</v>
      </c>
      <c r="G429" s="48" t="s">
        <v>7744</v>
      </c>
      <c r="H429" s="48" t="s">
        <v>5772</v>
      </c>
      <c r="I429" s="48" t="s">
        <v>7103</v>
      </c>
      <c r="J429" s="48" t="s">
        <v>41</v>
      </c>
      <c r="K429" s="7" t="s">
        <v>12</v>
      </c>
      <c r="L429" s="56"/>
      <c r="M429" s="56"/>
      <c r="N429" s="56"/>
    </row>
    <row r="430" spans="1:14" ht="71.25" x14ac:dyDescent="0.5">
      <c r="A430" s="48" t="s">
        <v>5898</v>
      </c>
      <c r="B430" s="48" t="s">
        <v>5899</v>
      </c>
      <c r="C430" s="48" t="s">
        <v>7063</v>
      </c>
      <c r="D430" s="48" t="s">
        <v>310</v>
      </c>
      <c r="E430" s="64" t="s">
        <v>6996</v>
      </c>
      <c r="F430" s="48" t="s">
        <v>35</v>
      </c>
      <c r="G430" s="48" t="s">
        <v>7710</v>
      </c>
      <c r="H430" s="48" t="s">
        <v>5900</v>
      </c>
      <c r="I430" s="48" t="s">
        <v>6996</v>
      </c>
      <c r="J430" s="48" t="s">
        <v>41</v>
      </c>
      <c r="K430" s="7" t="s">
        <v>12</v>
      </c>
      <c r="L430" s="56"/>
      <c r="M430" s="56"/>
      <c r="N430" s="56"/>
    </row>
    <row r="431" spans="1:14" ht="114" x14ac:dyDescent="0.5">
      <c r="A431" s="48" t="s">
        <v>6059</v>
      </c>
      <c r="B431" s="48" t="s">
        <v>6060</v>
      </c>
      <c r="C431" s="48" t="s">
        <v>7000</v>
      </c>
      <c r="D431" s="48" t="s">
        <v>310</v>
      </c>
      <c r="E431" s="64" t="s">
        <v>6996</v>
      </c>
      <c r="F431" s="48" t="s">
        <v>35</v>
      </c>
      <c r="G431" s="48" t="s">
        <v>7745</v>
      </c>
      <c r="H431" s="48" t="s">
        <v>6061</v>
      </c>
      <c r="I431" s="48" t="s">
        <v>7103</v>
      </c>
      <c r="J431" s="48" t="s">
        <v>7746</v>
      </c>
      <c r="K431" s="7" t="s">
        <v>12</v>
      </c>
      <c r="L431" s="56"/>
      <c r="M431" s="56"/>
      <c r="N431" s="56"/>
    </row>
    <row r="432" spans="1:14" ht="156.75" x14ac:dyDescent="0.5">
      <c r="A432" s="48" t="s">
        <v>7747</v>
      </c>
      <c r="B432" s="48"/>
      <c r="C432" s="48" t="s">
        <v>7000</v>
      </c>
      <c r="D432" s="48" t="s">
        <v>310</v>
      </c>
      <c r="E432" s="64" t="s">
        <v>6996</v>
      </c>
      <c r="F432" s="48" t="s">
        <v>67</v>
      </c>
      <c r="G432" s="48" t="s">
        <v>7748</v>
      </c>
      <c r="H432" s="48" t="s">
        <v>7749</v>
      </c>
      <c r="I432" s="48" t="s">
        <v>6996</v>
      </c>
      <c r="J432" s="48" t="s">
        <v>41</v>
      </c>
      <c r="K432" s="7" t="s">
        <v>12</v>
      </c>
      <c r="L432" s="56"/>
      <c r="M432" s="56"/>
      <c r="N432" s="56"/>
    </row>
    <row r="433" spans="1:14" ht="57" x14ac:dyDescent="0.5">
      <c r="A433" s="48" t="s">
        <v>7750</v>
      </c>
      <c r="B433" s="48"/>
      <c r="C433" s="48" t="s">
        <v>7023</v>
      </c>
      <c r="D433" s="48" t="s">
        <v>310</v>
      </c>
      <c r="E433" s="64" t="s">
        <v>6996</v>
      </c>
      <c r="F433" s="48" t="s">
        <v>67</v>
      </c>
      <c r="G433" s="48" t="s">
        <v>7736</v>
      </c>
      <c r="H433" s="48" t="s">
        <v>309</v>
      </c>
      <c r="I433" s="48" t="s">
        <v>7103</v>
      </c>
      <c r="J433" s="48" t="s">
        <v>7751</v>
      </c>
      <c r="K433" s="7" t="s">
        <v>12</v>
      </c>
      <c r="L433" s="56"/>
      <c r="M433" s="56"/>
      <c r="N433" s="56"/>
    </row>
    <row r="434" spans="1:14" ht="142.5" x14ac:dyDescent="0.5">
      <c r="A434" s="48" t="s">
        <v>6681</v>
      </c>
      <c r="B434" s="48" t="s">
        <v>7752</v>
      </c>
      <c r="C434" s="48" t="s">
        <v>7063</v>
      </c>
      <c r="D434" s="48" t="s">
        <v>310</v>
      </c>
      <c r="E434" s="64" t="s">
        <v>6996</v>
      </c>
      <c r="F434" s="48" t="s">
        <v>35</v>
      </c>
      <c r="G434" s="48" t="s">
        <v>7753</v>
      </c>
      <c r="H434" s="48" t="s">
        <v>5900</v>
      </c>
      <c r="I434" s="48" t="s">
        <v>6996</v>
      </c>
      <c r="J434" s="48" t="s">
        <v>41</v>
      </c>
      <c r="K434" s="7" t="s">
        <v>12</v>
      </c>
      <c r="L434" s="56"/>
      <c r="M434" s="56"/>
      <c r="N434" s="56"/>
    </row>
    <row r="435" spans="1:14" ht="99.75" x14ac:dyDescent="0.5">
      <c r="A435" s="81" t="s">
        <v>6724</v>
      </c>
      <c r="B435" s="48" t="s">
        <v>6725</v>
      </c>
      <c r="C435" s="48" t="s">
        <v>7014</v>
      </c>
      <c r="D435" s="48" t="s">
        <v>310</v>
      </c>
      <c r="E435" s="64" t="s">
        <v>6996</v>
      </c>
      <c r="F435" s="48" t="s">
        <v>35</v>
      </c>
      <c r="G435" s="48" t="s">
        <v>7754</v>
      </c>
      <c r="H435" s="48" t="s">
        <v>6726</v>
      </c>
      <c r="I435" s="48" t="s">
        <v>7103</v>
      </c>
      <c r="J435" s="48" t="s">
        <v>7755</v>
      </c>
      <c r="K435" s="7" t="s">
        <v>12</v>
      </c>
      <c r="L435" s="56"/>
      <c r="M435" s="56"/>
      <c r="N435" s="56"/>
    </row>
    <row r="436" spans="1:14" ht="156.75" x14ac:dyDescent="0.5">
      <c r="A436" s="48" t="s">
        <v>2303</v>
      </c>
      <c r="B436" s="48" t="s">
        <v>7756</v>
      </c>
      <c r="C436" s="48" t="s">
        <v>7126</v>
      </c>
      <c r="D436" s="48" t="s">
        <v>434</v>
      </c>
      <c r="E436" s="64" t="s">
        <v>6996</v>
      </c>
      <c r="F436" s="48" t="s">
        <v>35</v>
      </c>
      <c r="G436" s="48" t="s">
        <v>7757</v>
      </c>
      <c r="H436" s="48" t="s">
        <v>2304</v>
      </c>
      <c r="I436" s="48" t="s">
        <v>7103</v>
      </c>
      <c r="J436" s="48" t="s">
        <v>7305</v>
      </c>
      <c r="K436" s="7" t="s">
        <v>12</v>
      </c>
      <c r="L436" s="56"/>
      <c r="M436" s="56"/>
      <c r="N436" s="56"/>
    </row>
    <row r="437" spans="1:14" ht="28.5" x14ac:dyDescent="0.5">
      <c r="A437" s="48" t="s">
        <v>3003</v>
      </c>
      <c r="B437" s="48" t="s">
        <v>3004</v>
      </c>
      <c r="C437" s="48" t="s">
        <v>7758</v>
      </c>
      <c r="D437" s="48" t="s">
        <v>434</v>
      </c>
      <c r="E437" s="64" t="s">
        <v>6996</v>
      </c>
      <c r="F437" s="48" t="s">
        <v>35</v>
      </c>
      <c r="G437" s="48" t="s">
        <v>41</v>
      </c>
      <c r="H437" s="48" t="s">
        <v>41</v>
      </c>
      <c r="I437" s="48" t="s">
        <v>6996</v>
      </c>
      <c r="J437" s="48" t="s">
        <v>41</v>
      </c>
      <c r="K437" s="7" t="s">
        <v>12</v>
      </c>
      <c r="L437" s="56"/>
      <c r="M437" s="56"/>
      <c r="N437" s="56"/>
    </row>
    <row r="438" spans="1:14" ht="85.5" x14ac:dyDescent="0.5">
      <c r="A438" s="48" t="s">
        <v>3427</v>
      </c>
      <c r="B438" s="48" t="s">
        <v>7759</v>
      </c>
      <c r="C438" s="48" t="s">
        <v>7254</v>
      </c>
      <c r="D438" s="48" t="s">
        <v>434</v>
      </c>
      <c r="E438" s="64" t="s">
        <v>6996</v>
      </c>
      <c r="F438" s="48" t="s">
        <v>67</v>
      </c>
      <c r="G438" s="48" t="s">
        <v>7757</v>
      </c>
      <c r="H438" s="48" t="s">
        <v>3428</v>
      </c>
      <c r="I438" s="48" t="s">
        <v>7103</v>
      </c>
      <c r="J438" s="48" t="s">
        <v>7305</v>
      </c>
      <c r="K438" s="7" t="s">
        <v>12</v>
      </c>
      <c r="L438" s="56"/>
      <c r="M438" s="56"/>
      <c r="N438" s="56"/>
    </row>
    <row r="439" spans="1:14" ht="142.5" x14ac:dyDescent="0.5">
      <c r="A439" s="48" t="s">
        <v>5762</v>
      </c>
      <c r="B439" s="48"/>
      <c r="C439" s="48" t="s">
        <v>7126</v>
      </c>
      <c r="D439" s="48" t="s">
        <v>434</v>
      </c>
      <c r="E439" s="64" t="s">
        <v>6996</v>
      </c>
      <c r="F439" s="48" t="s">
        <v>67</v>
      </c>
      <c r="G439" s="48" t="s">
        <v>7757</v>
      </c>
      <c r="H439" s="48" t="s">
        <v>5763</v>
      </c>
      <c r="I439" s="48" t="s">
        <v>7103</v>
      </c>
      <c r="J439" s="48" t="s">
        <v>7305</v>
      </c>
      <c r="K439" s="7" t="s">
        <v>12</v>
      </c>
      <c r="L439" s="56"/>
      <c r="M439" s="56"/>
      <c r="N439" s="56"/>
    </row>
    <row r="440" spans="1:14" ht="71.25" x14ac:dyDescent="0.5">
      <c r="A440" s="48" t="s">
        <v>2841</v>
      </c>
      <c r="B440" s="48" t="s">
        <v>2842</v>
      </c>
      <c r="C440" s="48" t="s">
        <v>7126</v>
      </c>
      <c r="D440" s="48" t="s">
        <v>434</v>
      </c>
      <c r="E440" s="64" t="s">
        <v>6996</v>
      </c>
      <c r="F440" s="48" t="s">
        <v>67</v>
      </c>
      <c r="G440" s="48" t="s">
        <v>7757</v>
      </c>
      <c r="H440" s="48" t="s">
        <v>2843</v>
      </c>
      <c r="I440" s="48" t="s">
        <v>6996</v>
      </c>
      <c r="J440" s="48" t="s">
        <v>41</v>
      </c>
      <c r="K440" s="7" t="s">
        <v>12</v>
      </c>
      <c r="L440" s="56"/>
      <c r="M440" s="56"/>
      <c r="N440" s="56"/>
    </row>
    <row r="441" spans="1:14" ht="71.25" x14ac:dyDescent="0.5">
      <c r="A441" s="48" t="s">
        <v>7760</v>
      </c>
      <c r="B441" s="48" t="s">
        <v>6413</v>
      </c>
      <c r="C441" s="48" t="s">
        <v>7126</v>
      </c>
      <c r="D441" s="48" t="s">
        <v>434</v>
      </c>
      <c r="E441" s="64" t="s">
        <v>6996</v>
      </c>
      <c r="F441" s="48" t="s">
        <v>67</v>
      </c>
      <c r="G441" s="48" t="s">
        <v>7757</v>
      </c>
      <c r="H441" s="48" t="s">
        <v>6414</v>
      </c>
      <c r="I441" s="48" t="s">
        <v>7103</v>
      </c>
      <c r="J441" s="48" t="s">
        <v>7305</v>
      </c>
      <c r="K441" s="7" t="s">
        <v>12</v>
      </c>
      <c r="L441" s="56"/>
      <c r="M441" s="56"/>
      <c r="N441" s="56"/>
    </row>
    <row r="442" spans="1:14" ht="85.5" x14ac:dyDescent="0.5">
      <c r="A442" s="48" t="s">
        <v>431</v>
      </c>
      <c r="B442" s="48" t="s">
        <v>7761</v>
      </c>
      <c r="C442" s="48" t="s">
        <v>7126</v>
      </c>
      <c r="D442" s="48" t="s">
        <v>434</v>
      </c>
      <c r="E442" s="64" t="s">
        <v>6996</v>
      </c>
      <c r="F442" s="48" t="s">
        <v>67</v>
      </c>
      <c r="G442" s="48" t="s">
        <v>7757</v>
      </c>
      <c r="H442" s="48" t="s">
        <v>433</v>
      </c>
      <c r="I442" s="48" t="s">
        <v>7103</v>
      </c>
      <c r="J442" s="48" t="s">
        <v>7305</v>
      </c>
      <c r="K442" s="7" t="s">
        <v>12</v>
      </c>
      <c r="L442" s="56"/>
      <c r="M442" s="56"/>
      <c r="N442" s="56"/>
    </row>
    <row r="443" spans="1:14" ht="142.5" x14ac:dyDescent="0.5">
      <c r="A443" s="48" t="s">
        <v>7762</v>
      </c>
      <c r="B443" s="48" t="s">
        <v>7763</v>
      </c>
      <c r="C443" s="56" t="s">
        <v>7578</v>
      </c>
      <c r="D443" s="48" t="s">
        <v>434</v>
      </c>
      <c r="E443" s="64" t="s">
        <v>6996</v>
      </c>
      <c r="F443" s="48" t="s">
        <v>35</v>
      </c>
      <c r="G443" s="48" t="s">
        <v>7764</v>
      </c>
      <c r="H443" s="48" t="s">
        <v>5799</v>
      </c>
      <c r="I443" s="48" t="s">
        <v>6996</v>
      </c>
      <c r="J443" s="48" t="s">
        <v>41</v>
      </c>
      <c r="K443" s="7" t="s">
        <v>12</v>
      </c>
      <c r="L443" s="56"/>
      <c r="M443" s="56"/>
      <c r="N443" s="56"/>
    </row>
    <row r="444" spans="1:14" ht="57" x14ac:dyDescent="0.5">
      <c r="A444" s="48" t="s">
        <v>7765</v>
      </c>
      <c r="B444" s="48" t="s">
        <v>7766</v>
      </c>
      <c r="C444" s="56" t="s">
        <v>7578</v>
      </c>
      <c r="D444" s="48" t="s">
        <v>434</v>
      </c>
      <c r="E444" s="64" t="s">
        <v>6996</v>
      </c>
      <c r="F444" s="48" t="s">
        <v>67</v>
      </c>
      <c r="G444" s="48" t="s">
        <v>7767</v>
      </c>
      <c r="H444" s="48" t="s">
        <v>7768</v>
      </c>
      <c r="I444" s="48" t="s">
        <v>6996</v>
      </c>
      <c r="J444" s="48" t="s">
        <v>41</v>
      </c>
      <c r="K444" s="7" t="s">
        <v>12</v>
      </c>
      <c r="L444" s="56"/>
      <c r="M444" s="56"/>
      <c r="N444" s="56"/>
    </row>
    <row r="445" spans="1:14" ht="42.75" x14ac:dyDescent="0.5">
      <c r="A445" s="48" t="s">
        <v>7769</v>
      </c>
      <c r="B445" s="48" t="s">
        <v>7770</v>
      </c>
      <c r="C445" s="56" t="s">
        <v>7578</v>
      </c>
      <c r="D445" s="48" t="s">
        <v>434</v>
      </c>
      <c r="E445" s="64" t="s">
        <v>6996</v>
      </c>
      <c r="F445" s="48" t="s">
        <v>67</v>
      </c>
      <c r="G445" s="48" t="s">
        <v>7162</v>
      </c>
      <c r="H445" s="48" t="s">
        <v>3401</v>
      </c>
      <c r="I445" s="48" t="s">
        <v>6996</v>
      </c>
      <c r="J445" s="48" t="s">
        <v>41</v>
      </c>
      <c r="K445" s="7" t="s">
        <v>12</v>
      </c>
      <c r="L445" s="56"/>
      <c r="M445" s="56"/>
      <c r="N445" s="56"/>
    </row>
    <row r="446" spans="1:14" ht="57" x14ac:dyDescent="0.5">
      <c r="A446" s="48" t="s">
        <v>2121</v>
      </c>
      <c r="B446" s="48" t="s">
        <v>2122</v>
      </c>
      <c r="C446" s="48" t="s">
        <v>7192</v>
      </c>
      <c r="D446" s="48" t="s">
        <v>2124</v>
      </c>
      <c r="E446" s="64" t="s">
        <v>6996</v>
      </c>
      <c r="F446" s="48" t="s">
        <v>35</v>
      </c>
      <c r="G446" s="48" t="s">
        <v>7771</v>
      </c>
      <c r="H446" s="48" t="s">
        <v>7772</v>
      </c>
      <c r="I446" s="48" t="s">
        <v>7103</v>
      </c>
      <c r="J446" s="48" t="s">
        <v>7773</v>
      </c>
      <c r="K446" s="7" t="s">
        <v>12</v>
      </c>
      <c r="L446" s="56"/>
      <c r="M446" s="56"/>
      <c r="N446" s="56"/>
    </row>
    <row r="447" spans="1:14" ht="71.25" x14ac:dyDescent="0.5">
      <c r="A447" s="48" t="s">
        <v>7774</v>
      </c>
      <c r="B447" s="48" t="s">
        <v>7775</v>
      </c>
      <c r="C447" s="48" t="s">
        <v>7776</v>
      </c>
      <c r="D447" s="48" t="s">
        <v>7777</v>
      </c>
      <c r="E447" s="64" t="s">
        <v>6996</v>
      </c>
      <c r="F447" s="48" t="s">
        <v>67</v>
      </c>
      <c r="G447" s="48" t="s">
        <v>7255</v>
      </c>
      <c r="H447" s="48" t="s">
        <v>5440</v>
      </c>
      <c r="I447" s="48" t="s">
        <v>6996</v>
      </c>
      <c r="J447" s="48" t="s">
        <v>41</v>
      </c>
      <c r="K447" s="7" t="s">
        <v>12</v>
      </c>
      <c r="L447" s="7" t="s">
        <v>6992</v>
      </c>
      <c r="M447" s="7"/>
      <c r="N447" s="56"/>
    </row>
    <row r="448" spans="1:14" ht="42.75" x14ac:dyDescent="0.5">
      <c r="A448" s="48" t="s">
        <v>7778</v>
      </c>
      <c r="B448" s="48"/>
      <c r="C448" s="48" t="s">
        <v>7192</v>
      </c>
      <c r="D448" s="48" t="s">
        <v>2124</v>
      </c>
      <c r="E448" s="64" t="s">
        <v>6996</v>
      </c>
      <c r="F448" s="48" t="s">
        <v>67</v>
      </c>
      <c r="G448" s="48" t="s">
        <v>7779</v>
      </c>
      <c r="H448" s="48" t="s">
        <v>5665</v>
      </c>
      <c r="I448" s="48" t="s">
        <v>7103</v>
      </c>
      <c r="J448" s="48" t="s">
        <v>7780</v>
      </c>
      <c r="K448" s="7" t="s">
        <v>12</v>
      </c>
      <c r="L448" s="56"/>
      <c r="M448" s="56"/>
      <c r="N448" s="56"/>
    </row>
    <row r="449" spans="1:14" ht="42.75" x14ac:dyDescent="0.5">
      <c r="A449" s="48" t="s">
        <v>7781</v>
      </c>
      <c r="B449" s="48"/>
      <c r="C449" s="48" t="s">
        <v>7237</v>
      </c>
      <c r="D449" s="48" t="s">
        <v>5512</v>
      </c>
      <c r="E449" s="64" t="s">
        <v>6996</v>
      </c>
      <c r="F449" s="48" t="s">
        <v>67</v>
      </c>
      <c r="G449" s="48" t="s">
        <v>41</v>
      </c>
      <c r="H449" s="48" t="s">
        <v>7782</v>
      </c>
      <c r="I449" s="48" t="s">
        <v>6996</v>
      </c>
      <c r="J449" s="48" t="s">
        <v>41</v>
      </c>
      <c r="K449" s="7" t="s">
        <v>12</v>
      </c>
      <c r="L449" s="56"/>
      <c r="M449" s="56"/>
      <c r="N449" s="56"/>
    </row>
    <row r="450" spans="1:14" ht="42.75" x14ac:dyDescent="0.5">
      <c r="A450" s="48" t="s">
        <v>7783</v>
      </c>
      <c r="B450" s="48"/>
      <c r="C450" s="48" t="s">
        <v>7233</v>
      </c>
      <c r="D450" s="48" t="s">
        <v>5512</v>
      </c>
      <c r="E450" s="64" t="s">
        <v>6996</v>
      </c>
      <c r="F450" s="48" t="s">
        <v>67</v>
      </c>
      <c r="G450" s="48" t="s">
        <v>41</v>
      </c>
      <c r="H450" s="48" t="s">
        <v>5511</v>
      </c>
      <c r="I450" s="48" t="s">
        <v>6996</v>
      </c>
      <c r="J450" s="48" t="s">
        <v>41</v>
      </c>
      <c r="K450" s="7" t="s">
        <v>12</v>
      </c>
      <c r="L450" s="56"/>
      <c r="M450" s="56"/>
      <c r="N450" s="56"/>
    </row>
    <row r="451" spans="1:14" ht="57" x14ac:dyDescent="0.5">
      <c r="A451" s="48" t="s">
        <v>2254</v>
      </c>
      <c r="B451" s="48" t="s">
        <v>2255</v>
      </c>
      <c r="C451" s="48" t="s">
        <v>7758</v>
      </c>
      <c r="D451" s="48" t="s">
        <v>434</v>
      </c>
      <c r="E451" s="64" t="s">
        <v>6996</v>
      </c>
      <c r="F451" s="48" t="s">
        <v>35</v>
      </c>
      <c r="G451" s="48" t="s">
        <v>41</v>
      </c>
      <c r="H451" s="48" t="s">
        <v>41</v>
      </c>
      <c r="I451" s="48" t="s">
        <v>6996</v>
      </c>
      <c r="J451" s="48" t="s">
        <v>41</v>
      </c>
      <c r="K451" s="7" t="s">
        <v>12</v>
      </c>
      <c r="L451" s="56"/>
      <c r="M451" s="56"/>
      <c r="N451" s="56"/>
    </row>
    <row r="452" spans="1:14" ht="99.75" x14ac:dyDescent="0.5">
      <c r="A452" s="48" t="s">
        <v>2462</v>
      </c>
      <c r="B452" s="48"/>
      <c r="C452" s="48" t="s">
        <v>7402</v>
      </c>
      <c r="D452" s="48" t="s">
        <v>1293</v>
      </c>
      <c r="E452" s="64" t="s">
        <v>6996</v>
      </c>
      <c r="F452" s="48" t="s">
        <v>35</v>
      </c>
      <c r="G452" s="48" t="s">
        <v>7784</v>
      </c>
      <c r="H452" s="48" t="s">
        <v>2463</v>
      </c>
      <c r="I452" s="48" t="s">
        <v>6996</v>
      </c>
      <c r="J452" s="48" t="s">
        <v>41</v>
      </c>
      <c r="K452" s="7" t="s">
        <v>12</v>
      </c>
      <c r="L452" s="56"/>
      <c r="M452" s="56"/>
      <c r="N452" s="56"/>
    </row>
    <row r="453" spans="1:14" ht="99.75" x14ac:dyDescent="0.5">
      <c r="A453" s="48" t="s">
        <v>4962</v>
      </c>
      <c r="B453" s="48"/>
      <c r="C453" s="48" t="s">
        <v>7402</v>
      </c>
      <c r="D453" s="48" t="s">
        <v>1293</v>
      </c>
      <c r="E453" s="64" t="s">
        <v>6996</v>
      </c>
      <c r="F453" s="48" t="s">
        <v>35</v>
      </c>
      <c r="G453" s="48" t="s">
        <v>7784</v>
      </c>
      <c r="H453" s="48" t="s">
        <v>4963</v>
      </c>
      <c r="I453" s="48" t="s">
        <v>6996</v>
      </c>
      <c r="J453" s="48" t="s">
        <v>41</v>
      </c>
      <c r="K453" s="7" t="s">
        <v>12</v>
      </c>
      <c r="L453" s="56"/>
      <c r="M453" s="56"/>
      <c r="N453" s="56"/>
    </row>
    <row r="454" spans="1:14" ht="57" x14ac:dyDescent="0.5">
      <c r="A454" s="48" t="s">
        <v>7785</v>
      </c>
      <c r="B454" s="48"/>
      <c r="C454" s="48" t="s">
        <v>7198</v>
      </c>
      <c r="D454" s="48" t="s">
        <v>1293</v>
      </c>
      <c r="E454" s="64" t="s">
        <v>6996</v>
      </c>
      <c r="F454" s="48" t="s">
        <v>35</v>
      </c>
      <c r="G454" s="48" t="s">
        <v>7786</v>
      </c>
      <c r="H454" s="48" t="s">
        <v>41</v>
      </c>
      <c r="I454" s="48" t="s">
        <v>7103</v>
      </c>
      <c r="J454" s="48" t="s">
        <v>7204</v>
      </c>
      <c r="K454" s="7" t="s">
        <v>12</v>
      </c>
      <c r="L454" s="56"/>
      <c r="M454" s="56"/>
      <c r="N454" s="56"/>
    </row>
    <row r="455" spans="1:14" ht="114" x14ac:dyDescent="0.5">
      <c r="A455" s="48" t="s">
        <v>7787</v>
      </c>
      <c r="B455" s="48" t="s">
        <v>150</v>
      </c>
      <c r="C455" s="48" t="s">
        <v>7063</v>
      </c>
      <c r="D455" s="48" t="s">
        <v>152</v>
      </c>
      <c r="E455" s="64" t="s">
        <v>6996</v>
      </c>
      <c r="F455" s="48" t="s">
        <v>35</v>
      </c>
      <c r="G455" s="48" t="s">
        <v>7788</v>
      </c>
      <c r="H455" s="48" t="s">
        <v>151</v>
      </c>
      <c r="I455" s="48" t="s">
        <v>6996</v>
      </c>
      <c r="J455" s="48" t="s">
        <v>41</v>
      </c>
      <c r="K455" s="7" t="s">
        <v>12</v>
      </c>
      <c r="L455" s="56"/>
      <c r="M455" s="56"/>
      <c r="N455" s="56"/>
    </row>
    <row r="456" spans="1:14" ht="71.25" x14ac:dyDescent="0.5">
      <c r="A456" s="48" t="s">
        <v>1458</v>
      </c>
      <c r="B456" s="48" t="s">
        <v>1459</v>
      </c>
      <c r="C456" s="48" t="s">
        <v>7023</v>
      </c>
      <c r="D456" s="48" t="s">
        <v>152</v>
      </c>
      <c r="E456" s="64" t="s">
        <v>6996</v>
      </c>
      <c r="F456" s="48" t="s">
        <v>35</v>
      </c>
      <c r="G456" s="48" t="s">
        <v>7789</v>
      </c>
      <c r="H456" s="48" t="s">
        <v>41</v>
      </c>
      <c r="I456" s="48" t="s">
        <v>7103</v>
      </c>
      <c r="J456" s="48" t="s">
        <v>7790</v>
      </c>
      <c r="K456" s="7" t="s">
        <v>12</v>
      </c>
      <c r="L456" s="56"/>
      <c r="M456" s="56"/>
      <c r="N456" s="56"/>
    </row>
    <row r="457" spans="1:14" ht="71.25" x14ac:dyDescent="0.5">
      <c r="A457" s="48" t="s">
        <v>5936</v>
      </c>
      <c r="B457" s="48" t="s">
        <v>5937</v>
      </c>
      <c r="C457" s="48" t="s">
        <v>7023</v>
      </c>
      <c r="D457" s="48" t="s">
        <v>152</v>
      </c>
      <c r="E457" s="64" t="s">
        <v>6996</v>
      </c>
      <c r="F457" s="48" t="s">
        <v>67</v>
      </c>
      <c r="G457" s="48" t="s">
        <v>7791</v>
      </c>
      <c r="H457" s="48" t="s">
        <v>5938</v>
      </c>
      <c r="I457" s="48" t="s">
        <v>7103</v>
      </c>
      <c r="J457" s="48" t="s">
        <v>7792</v>
      </c>
      <c r="K457" s="7" t="s">
        <v>12</v>
      </c>
      <c r="L457" s="56"/>
      <c r="M457" s="56"/>
      <c r="N457" s="56"/>
    </row>
    <row r="458" spans="1:14" ht="185.25" x14ac:dyDescent="0.5">
      <c r="A458" s="48" t="s">
        <v>7793</v>
      </c>
      <c r="B458" s="48" t="s">
        <v>7794</v>
      </c>
      <c r="C458" s="48" t="s">
        <v>7063</v>
      </c>
      <c r="D458" s="48" t="s">
        <v>152</v>
      </c>
      <c r="E458" s="64" t="s">
        <v>6996</v>
      </c>
      <c r="F458" s="48" t="s">
        <v>35</v>
      </c>
      <c r="G458" s="48" t="s">
        <v>7064</v>
      </c>
      <c r="H458" s="48" t="s">
        <v>7795</v>
      </c>
      <c r="I458" s="48" t="s">
        <v>6996</v>
      </c>
      <c r="J458" s="48" t="s">
        <v>41</v>
      </c>
      <c r="K458" s="7" t="s">
        <v>12</v>
      </c>
      <c r="L458" s="56"/>
      <c r="M458" s="56"/>
      <c r="N458" s="56"/>
    </row>
    <row r="459" spans="1:14" ht="128.25" x14ac:dyDescent="0.5">
      <c r="A459" s="48" t="s">
        <v>7796</v>
      </c>
      <c r="B459" s="48" t="s">
        <v>7797</v>
      </c>
      <c r="C459" s="48" t="s">
        <v>7000</v>
      </c>
      <c r="D459" s="48" t="s">
        <v>152</v>
      </c>
      <c r="E459" s="64" t="s">
        <v>6996</v>
      </c>
      <c r="F459" s="48" t="s">
        <v>67</v>
      </c>
      <c r="G459" s="48" t="s">
        <v>7798</v>
      </c>
      <c r="H459" s="48" t="s">
        <v>7799</v>
      </c>
      <c r="I459" s="48" t="s">
        <v>6996</v>
      </c>
      <c r="J459" s="48" t="s">
        <v>41</v>
      </c>
      <c r="K459" s="7" t="s">
        <v>12</v>
      </c>
      <c r="L459" s="56"/>
      <c r="M459" s="56"/>
      <c r="N459" s="56"/>
    </row>
    <row r="460" spans="1:14" ht="99.75" x14ac:dyDescent="0.5">
      <c r="A460" s="48" t="s">
        <v>7800</v>
      </c>
      <c r="B460" s="48"/>
      <c r="C460" s="48" t="s">
        <v>7023</v>
      </c>
      <c r="D460" s="48" t="s">
        <v>152</v>
      </c>
      <c r="E460" s="64" t="s">
        <v>6996</v>
      </c>
      <c r="F460" s="48" t="s">
        <v>35</v>
      </c>
      <c r="G460" s="81" t="s">
        <v>7801</v>
      </c>
      <c r="H460" s="48" t="s">
        <v>2275</v>
      </c>
      <c r="I460" s="48" t="s">
        <v>6996</v>
      </c>
      <c r="J460" s="48" t="s">
        <v>41</v>
      </c>
      <c r="K460" s="7" t="s">
        <v>12</v>
      </c>
      <c r="L460" s="56"/>
      <c r="M460" s="56"/>
      <c r="N460" s="56"/>
    </row>
    <row r="461" spans="1:14" ht="114" x14ac:dyDescent="0.5">
      <c r="A461" s="48" t="s">
        <v>2668</v>
      </c>
      <c r="B461" s="48" t="s">
        <v>7802</v>
      </c>
      <c r="C461" s="48" t="s">
        <v>7023</v>
      </c>
      <c r="D461" s="48" t="s">
        <v>152</v>
      </c>
      <c r="E461" s="64" t="s">
        <v>6996</v>
      </c>
      <c r="F461" s="48" t="s">
        <v>35</v>
      </c>
      <c r="G461" s="48" t="s">
        <v>7803</v>
      </c>
      <c r="H461" s="48" t="s">
        <v>2670</v>
      </c>
      <c r="I461" s="48" t="s">
        <v>7103</v>
      </c>
      <c r="J461" s="48" t="s">
        <v>7804</v>
      </c>
      <c r="K461" s="7" t="s">
        <v>12</v>
      </c>
      <c r="L461" s="56"/>
      <c r="M461" s="56"/>
      <c r="N461" s="56"/>
    </row>
    <row r="462" spans="1:14" ht="57" x14ac:dyDescent="0.5">
      <c r="A462" s="48" t="s">
        <v>2946</v>
      </c>
      <c r="B462" s="48" t="s">
        <v>7805</v>
      </c>
      <c r="C462" s="48" t="s">
        <v>7063</v>
      </c>
      <c r="D462" s="48" t="s">
        <v>152</v>
      </c>
      <c r="E462" s="64" t="s">
        <v>6996</v>
      </c>
      <c r="F462" s="48" t="s">
        <v>35</v>
      </c>
      <c r="G462" s="48" t="s">
        <v>7064</v>
      </c>
      <c r="H462" s="48" t="s">
        <v>1668</v>
      </c>
      <c r="I462" s="48" t="s">
        <v>6996</v>
      </c>
      <c r="J462" s="48" t="s">
        <v>41</v>
      </c>
      <c r="K462" s="7" t="s">
        <v>12</v>
      </c>
      <c r="L462" s="56"/>
      <c r="M462" s="56"/>
      <c r="N462" s="56"/>
    </row>
    <row r="463" spans="1:14" ht="85.5" x14ac:dyDescent="0.5">
      <c r="A463" s="48" t="s">
        <v>3121</v>
      </c>
      <c r="B463" s="48" t="s">
        <v>3122</v>
      </c>
      <c r="C463" s="48" t="s">
        <v>7063</v>
      </c>
      <c r="D463" s="48" t="s">
        <v>152</v>
      </c>
      <c r="E463" s="64" t="s">
        <v>6996</v>
      </c>
      <c r="F463" s="48" t="s">
        <v>35</v>
      </c>
      <c r="G463" s="48" t="s">
        <v>7064</v>
      </c>
      <c r="H463" s="48" t="s">
        <v>3123</v>
      </c>
      <c r="I463" s="48" t="s">
        <v>6996</v>
      </c>
      <c r="J463" s="48" t="s">
        <v>41</v>
      </c>
      <c r="K463" s="7" t="s">
        <v>12</v>
      </c>
      <c r="L463" s="56"/>
      <c r="M463" s="56"/>
      <c r="N463" s="56"/>
    </row>
    <row r="464" spans="1:14" ht="85.5" x14ac:dyDescent="0.5">
      <c r="A464" s="48" t="s">
        <v>7806</v>
      </c>
      <c r="B464" s="48" t="s">
        <v>6128</v>
      </c>
      <c r="C464" s="48" t="s">
        <v>7023</v>
      </c>
      <c r="D464" s="48" t="s">
        <v>152</v>
      </c>
      <c r="E464" s="64" t="s">
        <v>6996</v>
      </c>
      <c r="F464" s="48" t="s">
        <v>67</v>
      </c>
      <c r="G464" s="48" t="s">
        <v>7807</v>
      </c>
      <c r="H464" s="48" t="s">
        <v>6129</v>
      </c>
      <c r="I464" s="48" t="s">
        <v>7103</v>
      </c>
      <c r="J464" s="48" t="s">
        <v>7808</v>
      </c>
      <c r="K464" s="7" t="s">
        <v>12</v>
      </c>
      <c r="L464" s="56"/>
      <c r="M464" s="56"/>
      <c r="N464" s="56"/>
    </row>
    <row r="465" spans="1:14" ht="199.5" x14ac:dyDescent="0.5">
      <c r="A465" s="48" t="s">
        <v>7809</v>
      </c>
      <c r="B465" s="48" t="s">
        <v>7810</v>
      </c>
      <c r="C465" s="48" t="s">
        <v>7000</v>
      </c>
      <c r="D465" s="48" t="s">
        <v>152</v>
      </c>
      <c r="E465" s="64" t="s">
        <v>6996</v>
      </c>
      <c r="F465" s="48" t="s">
        <v>67</v>
      </c>
      <c r="G465" s="48" t="s">
        <v>7811</v>
      </c>
      <c r="H465" s="48" t="s">
        <v>7812</v>
      </c>
      <c r="I465" s="48" t="s">
        <v>6996</v>
      </c>
      <c r="J465" s="48" t="s">
        <v>41</v>
      </c>
      <c r="K465" s="7" t="s">
        <v>12</v>
      </c>
      <c r="L465" s="56"/>
      <c r="M465" s="56"/>
      <c r="N465" s="56"/>
    </row>
    <row r="466" spans="1:14" ht="185.25" x14ac:dyDescent="0.5">
      <c r="A466" s="48" t="s">
        <v>7813</v>
      </c>
      <c r="B466" s="48" t="s">
        <v>7814</v>
      </c>
      <c r="C466" s="48" t="s">
        <v>7000</v>
      </c>
      <c r="D466" s="48" t="s">
        <v>152</v>
      </c>
      <c r="E466" s="64" t="s">
        <v>6996</v>
      </c>
      <c r="F466" s="48" t="s">
        <v>67</v>
      </c>
      <c r="G466" s="48" t="s">
        <v>7815</v>
      </c>
      <c r="H466" s="48" t="s">
        <v>7816</v>
      </c>
      <c r="I466" s="48" t="s">
        <v>6996</v>
      </c>
      <c r="J466" s="48" t="s">
        <v>41</v>
      </c>
      <c r="K466" s="7" t="s">
        <v>12</v>
      </c>
      <c r="L466" s="56"/>
      <c r="M466" s="56"/>
      <c r="N466" s="56"/>
    </row>
    <row r="467" spans="1:14" ht="99.75" x14ac:dyDescent="0.5">
      <c r="A467" s="48" t="s">
        <v>7817</v>
      </c>
      <c r="B467" s="48"/>
      <c r="C467" s="48" t="s">
        <v>7023</v>
      </c>
      <c r="D467" s="48" t="s">
        <v>152</v>
      </c>
      <c r="E467" s="64" t="s">
        <v>6996</v>
      </c>
      <c r="F467" s="48" t="s">
        <v>35</v>
      </c>
      <c r="G467" s="81" t="s">
        <v>7801</v>
      </c>
      <c r="H467" s="48" t="s">
        <v>3576</v>
      </c>
      <c r="I467" s="48" t="s">
        <v>7103</v>
      </c>
      <c r="J467" s="48" t="s">
        <v>7818</v>
      </c>
      <c r="K467" s="7" t="s">
        <v>12</v>
      </c>
      <c r="L467" s="56"/>
      <c r="M467" s="56"/>
      <c r="N467" s="56"/>
    </row>
    <row r="468" spans="1:14" ht="99.75" x14ac:dyDescent="0.5">
      <c r="A468" s="48" t="s">
        <v>3774</v>
      </c>
      <c r="B468" s="48"/>
      <c r="C468" s="48" t="s">
        <v>7023</v>
      </c>
      <c r="D468" s="48" t="s">
        <v>152</v>
      </c>
      <c r="E468" s="64" t="s">
        <v>6996</v>
      </c>
      <c r="F468" s="48" t="s">
        <v>35</v>
      </c>
      <c r="G468" s="81" t="s">
        <v>7801</v>
      </c>
      <c r="H468" s="48" t="s">
        <v>3775</v>
      </c>
      <c r="I468" s="48" t="s">
        <v>7103</v>
      </c>
      <c r="J468" s="48" t="s">
        <v>7642</v>
      </c>
      <c r="K468" s="7" t="s">
        <v>12</v>
      </c>
      <c r="L468" s="56"/>
      <c r="M468" s="56"/>
      <c r="N468" s="56"/>
    </row>
    <row r="469" spans="1:14" ht="99.75" x14ac:dyDescent="0.5">
      <c r="A469" s="48" t="s">
        <v>7819</v>
      </c>
      <c r="B469" s="48"/>
      <c r="C469" s="48" t="s">
        <v>7023</v>
      </c>
      <c r="D469" s="48" t="s">
        <v>152</v>
      </c>
      <c r="E469" s="64" t="s">
        <v>6996</v>
      </c>
      <c r="F469" s="48" t="s">
        <v>35</v>
      </c>
      <c r="G469" s="81" t="s">
        <v>7801</v>
      </c>
      <c r="H469" s="48" t="s">
        <v>7820</v>
      </c>
      <c r="I469" s="48" t="s">
        <v>7103</v>
      </c>
      <c r="J469" s="48" t="s">
        <v>7642</v>
      </c>
      <c r="K469" s="7" t="s">
        <v>12</v>
      </c>
      <c r="L469" s="56"/>
      <c r="M469" s="56"/>
      <c r="N469" s="56"/>
    </row>
    <row r="470" spans="1:14" ht="213.75" x14ac:dyDescent="0.5">
      <c r="A470" s="48" t="s">
        <v>7821</v>
      </c>
      <c r="B470" s="48" t="s">
        <v>7822</v>
      </c>
      <c r="C470" s="48" t="s">
        <v>7000</v>
      </c>
      <c r="D470" s="48" t="s">
        <v>152</v>
      </c>
      <c r="E470" s="64" t="s">
        <v>6996</v>
      </c>
      <c r="F470" s="48" t="s">
        <v>67</v>
      </c>
      <c r="G470" s="48" t="s">
        <v>7823</v>
      </c>
      <c r="H470" s="48" t="s">
        <v>7824</v>
      </c>
      <c r="I470" s="48" t="s">
        <v>6996</v>
      </c>
      <c r="J470" s="48" t="s">
        <v>41</v>
      </c>
      <c r="K470" s="7" t="s">
        <v>12</v>
      </c>
      <c r="L470" s="56"/>
      <c r="M470" s="56"/>
      <c r="N470" s="56"/>
    </row>
    <row r="471" spans="1:14" ht="128.25" x14ac:dyDescent="0.5">
      <c r="A471" s="48" t="s">
        <v>4453</v>
      </c>
      <c r="B471" s="48" t="s">
        <v>7825</v>
      </c>
      <c r="C471" s="48" t="s">
        <v>7023</v>
      </c>
      <c r="D471" s="48" t="s">
        <v>152</v>
      </c>
      <c r="E471" s="64" t="s">
        <v>6996</v>
      </c>
      <c r="F471" s="48" t="s">
        <v>35</v>
      </c>
      <c r="G471" s="48" t="s">
        <v>7826</v>
      </c>
      <c r="H471" s="48" t="s">
        <v>4455</v>
      </c>
      <c r="I471" s="48" t="s">
        <v>7103</v>
      </c>
      <c r="J471" s="48" t="s">
        <v>7804</v>
      </c>
      <c r="K471" s="7" t="s">
        <v>12</v>
      </c>
      <c r="L471" s="56"/>
      <c r="M471" s="56"/>
      <c r="N471" s="56"/>
    </row>
    <row r="472" spans="1:14" ht="99.75" x14ac:dyDescent="0.5">
      <c r="A472" s="48" t="s">
        <v>5859</v>
      </c>
      <c r="B472" s="48"/>
      <c r="C472" s="48" t="s">
        <v>7023</v>
      </c>
      <c r="D472" s="48" t="s">
        <v>152</v>
      </c>
      <c r="E472" s="64" t="s">
        <v>6996</v>
      </c>
      <c r="F472" s="48" t="s">
        <v>67</v>
      </c>
      <c r="G472" s="81" t="s">
        <v>7801</v>
      </c>
      <c r="H472" s="48" t="s">
        <v>41</v>
      </c>
      <c r="I472" s="48" t="s">
        <v>7103</v>
      </c>
      <c r="J472" s="48" t="s">
        <v>7827</v>
      </c>
      <c r="K472" s="7" t="s">
        <v>12</v>
      </c>
      <c r="L472" s="56"/>
      <c r="M472" s="56"/>
      <c r="N472" s="56"/>
    </row>
    <row r="473" spans="1:14" ht="142.5" x14ac:dyDescent="0.5">
      <c r="A473" s="48" t="s">
        <v>4792</v>
      </c>
      <c r="B473" s="48" t="s">
        <v>4793</v>
      </c>
      <c r="C473" s="48" t="s">
        <v>7063</v>
      </c>
      <c r="D473" s="48" t="s">
        <v>152</v>
      </c>
      <c r="E473" s="64" t="s">
        <v>6996</v>
      </c>
      <c r="F473" s="48" t="s">
        <v>35</v>
      </c>
      <c r="G473" s="48" t="s">
        <v>7064</v>
      </c>
      <c r="H473" s="48" t="s">
        <v>2670</v>
      </c>
      <c r="I473" s="48" t="s">
        <v>6996</v>
      </c>
      <c r="J473" s="48" t="s">
        <v>41</v>
      </c>
      <c r="K473" s="7" t="s">
        <v>12</v>
      </c>
      <c r="L473" s="56"/>
      <c r="M473" s="56"/>
      <c r="N473" s="56"/>
    </row>
    <row r="474" spans="1:14" ht="71.25" x14ac:dyDescent="0.5">
      <c r="A474" s="48" t="s">
        <v>4803</v>
      </c>
      <c r="B474" s="48" t="s">
        <v>4804</v>
      </c>
      <c r="C474" s="48" t="s">
        <v>7063</v>
      </c>
      <c r="D474" s="48" t="s">
        <v>152</v>
      </c>
      <c r="E474" s="64" t="s">
        <v>6996</v>
      </c>
      <c r="F474" s="48" t="s">
        <v>35</v>
      </c>
      <c r="G474" s="48" t="s">
        <v>7064</v>
      </c>
      <c r="H474" s="48" t="s">
        <v>2670</v>
      </c>
      <c r="I474" s="48" t="s">
        <v>6996</v>
      </c>
      <c r="J474" s="48" t="s">
        <v>41</v>
      </c>
      <c r="K474" s="7" t="s">
        <v>12</v>
      </c>
      <c r="L474" s="56"/>
      <c r="M474" s="56"/>
      <c r="N474" s="56"/>
    </row>
    <row r="475" spans="1:14" ht="99.75" x14ac:dyDescent="0.5">
      <c r="A475" s="48" t="s">
        <v>4847</v>
      </c>
      <c r="B475" s="48" t="s">
        <v>7828</v>
      </c>
      <c r="C475" s="48" t="s">
        <v>7023</v>
      </c>
      <c r="D475" s="48" t="s">
        <v>152</v>
      </c>
      <c r="E475" s="49" t="s">
        <v>6996</v>
      </c>
      <c r="F475" s="48" t="s">
        <v>35</v>
      </c>
      <c r="G475" s="48" t="s">
        <v>7064</v>
      </c>
      <c r="H475" s="48" t="s">
        <v>41</v>
      </c>
      <c r="I475" s="48" t="s">
        <v>7103</v>
      </c>
      <c r="J475" s="48" t="s">
        <v>7829</v>
      </c>
      <c r="K475" s="7" t="s">
        <v>12</v>
      </c>
      <c r="L475" s="56"/>
      <c r="M475" s="56"/>
      <c r="N475" s="56"/>
    </row>
    <row r="476" spans="1:14" ht="213.75" x14ac:dyDescent="0.5">
      <c r="A476" s="48" t="s">
        <v>7830</v>
      </c>
      <c r="B476" s="48" t="s">
        <v>7831</v>
      </c>
      <c r="C476" s="48" t="s">
        <v>7063</v>
      </c>
      <c r="D476" s="48" t="s">
        <v>152</v>
      </c>
      <c r="E476" s="64" t="s">
        <v>6996</v>
      </c>
      <c r="F476" s="48" t="s">
        <v>35</v>
      </c>
      <c r="G476" s="48" t="s">
        <v>7064</v>
      </c>
      <c r="H476" s="48" t="s">
        <v>7832</v>
      </c>
      <c r="I476" s="48" t="s">
        <v>6996</v>
      </c>
      <c r="J476" s="48" t="s">
        <v>41</v>
      </c>
      <c r="K476" s="7" t="s">
        <v>12</v>
      </c>
      <c r="L476" s="56"/>
      <c r="M476" s="56"/>
      <c r="N476" s="56"/>
    </row>
    <row r="477" spans="1:14" ht="128.25" x14ac:dyDescent="0.5">
      <c r="A477" s="48" t="s">
        <v>7833</v>
      </c>
      <c r="B477" s="48" t="s">
        <v>7834</v>
      </c>
      <c r="C477" s="48" t="s">
        <v>7000</v>
      </c>
      <c r="D477" s="48" t="s">
        <v>152</v>
      </c>
      <c r="E477" s="64" t="s">
        <v>6996</v>
      </c>
      <c r="F477" s="48" t="s">
        <v>67</v>
      </c>
      <c r="G477" s="48" t="s">
        <v>7835</v>
      </c>
      <c r="H477" s="48" t="s">
        <v>7836</v>
      </c>
      <c r="I477" s="48" t="s">
        <v>6996</v>
      </c>
      <c r="J477" s="48" t="s">
        <v>41</v>
      </c>
      <c r="K477" s="7" t="s">
        <v>12</v>
      </c>
      <c r="L477" s="56"/>
      <c r="M477" s="56"/>
      <c r="N477" s="56"/>
    </row>
    <row r="478" spans="1:14" ht="228" x14ac:dyDescent="0.5">
      <c r="A478" s="54" t="s">
        <v>7837</v>
      </c>
      <c r="B478" s="48" t="s">
        <v>7838</v>
      </c>
      <c r="C478" s="48" t="s">
        <v>7839</v>
      </c>
      <c r="D478" s="51" t="s">
        <v>7840</v>
      </c>
      <c r="E478" s="64" t="s">
        <v>6996</v>
      </c>
      <c r="F478" s="48" t="s">
        <v>35</v>
      </c>
      <c r="G478" s="48" t="s">
        <v>7841</v>
      </c>
      <c r="H478" s="48" t="s">
        <v>7842</v>
      </c>
      <c r="I478" s="48" t="s">
        <v>7103</v>
      </c>
      <c r="J478" s="48" t="s">
        <v>7843</v>
      </c>
      <c r="K478" s="7" t="s">
        <v>12</v>
      </c>
      <c r="L478" s="7" t="s">
        <v>6992</v>
      </c>
      <c r="M478" s="7" t="s">
        <v>6993</v>
      </c>
      <c r="N478" s="56"/>
    </row>
    <row r="479" spans="1:14" ht="171" x14ac:dyDescent="0.5">
      <c r="A479" s="48" t="s">
        <v>7844</v>
      </c>
      <c r="B479" s="48" t="s">
        <v>7845</v>
      </c>
      <c r="C479" s="48" t="s">
        <v>7063</v>
      </c>
      <c r="D479" s="48" t="s">
        <v>152</v>
      </c>
      <c r="E479" s="64" t="s">
        <v>6996</v>
      </c>
      <c r="F479" s="48" t="s">
        <v>35</v>
      </c>
      <c r="G479" s="48" t="s">
        <v>7064</v>
      </c>
      <c r="H479" s="48" t="s">
        <v>7846</v>
      </c>
      <c r="I479" s="48" t="s">
        <v>6996</v>
      </c>
      <c r="J479" s="48" t="s">
        <v>7847</v>
      </c>
      <c r="K479" s="7" t="s">
        <v>12</v>
      </c>
      <c r="L479" s="56"/>
      <c r="M479" s="56"/>
      <c r="N479" s="56"/>
    </row>
    <row r="480" spans="1:14" ht="199.5" x14ac:dyDescent="0.5">
      <c r="A480" s="48" t="s">
        <v>7848</v>
      </c>
      <c r="B480" s="48" t="s">
        <v>7849</v>
      </c>
      <c r="C480" s="48" t="s">
        <v>7063</v>
      </c>
      <c r="D480" s="48" t="s">
        <v>152</v>
      </c>
      <c r="E480" s="64" t="s">
        <v>6996</v>
      </c>
      <c r="F480" s="48" t="s">
        <v>35</v>
      </c>
      <c r="G480" s="48" t="s">
        <v>7064</v>
      </c>
      <c r="H480" s="48" t="s">
        <v>7846</v>
      </c>
      <c r="I480" s="48" t="s">
        <v>6996</v>
      </c>
      <c r="J480" s="48" t="s">
        <v>41</v>
      </c>
      <c r="K480" s="7" t="s">
        <v>12</v>
      </c>
      <c r="L480" s="56"/>
      <c r="M480" s="56"/>
      <c r="N480" s="56"/>
    </row>
    <row r="481" spans="1:14" ht="299.25" x14ac:dyDescent="0.5">
      <c r="A481" s="48" t="s">
        <v>7850</v>
      </c>
      <c r="B481" s="48" t="s">
        <v>7851</v>
      </c>
      <c r="C481" s="48" t="s">
        <v>7063</v>
      </c>
      <c r="D481" s="48" t="s">
        <v>152</v>
      </c>
      <c r="E481" s="64" t="s">
        <v>6996</v>
      </c>
      <c r="F481" s="48" t="s">
        <v>35</v>
      </c>
      <c r="G481" s="48" t="s">
        <v>7064</v>
      </c>
      <c r="H481" s="48" t="s">
        <v>7846</v>
      </c>
      <c r="I481" s="48" t="s">
        <v>6996</v>
      </c>
      <c r="J481" s="48" t="s">
        <v>41</v>
      </c>
      <c r="K481" s="7" t="s">
        <v>12</v>
      </c>
      <c r="L481" s="56"/>
      <c r="M481" s="56"/>
      <c r="N481" s="56"/>
    </row>
    <row r="482" spans="1:14" ht="199.5" x14ac:dyDescent="0.5">
      <c r="A482" s="48" t="s">
        <v>7852</v>
      </c>
      <c r="B482" s="48" t="s">
        <v>7853</v>
      </c>
      <c r="C482" s="48" t="s">
        <v>7063</v>
      </c>
      <c r="D482" s="48" t="s">
        <v>152</v>
      </c>
      <c r="E482" s="64" t="s">
        <v>6996</v>
      </c>
      <c r="F482" s="48" t="s">
        <v>35</v>
      </c>
      <c r="G482" s="48" t="s">
        <v>7064</v>
      </c>
      <c r="H482" s="48" t="s">
        <v>7854</v>
      </c>
      <c r="I482" s="48" t="s">
        <v>6996</v>
      </c>
      <c r="J482" s="48" t="s">
        <v>41</v>
      </c>
      <c r="K482" s="7" t="s">
        <v>12</v>
      </c>
      <c r="L482" s="56"/>
      <c r="M482" s="56"/>
      <c r="N482" s="56"/>
    </row>
    <row r="483" spans="1:14" ht="57" x14ac:dyDescent="0.5">
      <c r="A483" s="48" t="s">
        <v>7855</v>
      </c>
      <c r="B483" s="48" t="s">
        <v>7856</v>
      </c>
      <c r="C483" s="48" t="s">
        <v>7023</v>
      </c>
      <c r="D483" s="48" t="s">
        <v>760</v>
      </c>
      <c r="E483" s="49" t="s">
        <v>6996</v>
      </c>
      <c r="F483" s="48" t="s">
        <v>35</v>
      </c>
      <c r="G483" s="48" t="s">
        <v>41</v>
      </c>
      <c r="H483" s="48" t="s">
        <v>41</v>
      </c>
      <c r="I483" s="48" t="s">
        <v>7857</v>
      </c>
      <c r="J483" s="48" t="s">
        <v>41</v>
      </c>
      <c r="K483" s="7" t="s">
        <v>12</v>
      </c>
      <c r="L483" s="56"/>
      <c r="M483" s="56"/>
      <c r="N483" s="56"/>
    </row>
    <row r="484" spans="1:14" ht="99.75" x14ac:dyDescent="0.5">
      <c r="A484" s="48" t="s">
        <v>6038</v>
      </c>
      <c r="B484" s="48" t="s">
        <v>7858</v>
      </c>
      <c r="C484" s="48" t="s">
        <v>7023</v>
      </c>
      <c r="D484" s="48" t="s">
        <v>152</v>
      </c>
      <c r="E484" s="64" t="s">
        <v>6996</v>
      </c>
      <c r="F484" s="48" t="s">
        <v>35</v>
      </c>
      <c r="G484" s="81" t="s">
        <v>7801</v>
      </c>
      <c r="H484" s="48" t="s">
        <v>6040</v>
      </c>
      <c r="I484" s="48" t="s">
        <v>7103</v>
      </c>
      <c r="J484" s="48" t="s">
        <v>7642</v>
      </c>
      <c r="K484" s="7" t="s">
        <v>12</v>
      </c>
      <c r="L484" s="56"/>
      <c r="M484" s="56"/>
      <c r="N484" s="56"/>
    </row>
    <row r="485" spans="1:14" ht="228" x14ac:dyDescent="0.5">
      <c r="A485" s="48" t="s">
        <v>7859</v>
      </c>
      <c r="B485" s="48" t="s">
        <v>7860</v>
      </c>
      <c r="C485" s="48" t="s">
        <v>7000</v>
      </c>
      <c r="D485" s="48" t="s">
        <v>152</v>
      </c>
      <c r="E485" s="64" t="s">
        <v>6996</v>
      </c>
      <c r="F485" s="48" t="s">
        <v>67</v>
      </c>
      <c r="G485" s="48" t="s">
        <v>7861</v>
      </c>
      <c r="H485" s="48" t="s">
        <v>7862</v>
      </c>
      <c r="I485" s="48" t="s">
        <v>6996</v>
      </c>
      <c r="J485" s="48" t="s">
        <v>41</v>
      </c>
      <c r="K485" s="7" t="s">
        <v>12</v>
      </c>
      <c r="L485" s="56"/>
      <c r="M485" s="56"/>
      <c r="N485" s="56"/>
    </row>
    <row r="486" spans="1:14" ht="213.75" x14ac:dyDescent="0.5">
      <c r="A486" s="48" t="s">
        <v>6723</v>
      </c>
      <c r="B486" s="48"/>
      <c r="C486" s="48" t="s">
        <v>7023</v>
      </c>
      <c r="D486" s="48" t="s">
        <v>152</v>
      </c>
      <c r="E486" s="64" t="s">
        <v>6996</v>
      </c>
      <c r="F486" s="48" t="s">
        <v>35</v>
      </c>
      <c r="G486" s="48" t="s">
        <v>7863</v>
      </c>
      <c r="H486" s="48" t="s">
        <v>41</v>
      </c>
      <c r="I486" s="48" t="s">
        <v>7103</v>
      </c>
      <c r="J486" s="48" t="s">
        <v>7864</v>
      </c>
      <c r="K486" s="7" t="s">
        <v>12</v>
      </c>
      <c r="L486" s="56"/>
      <c r="M486" s="56"/>
      <c r="N486" s="56"/>
    </row>
    <row r="487" spans="1:14" ht="85.5" x14ac:dyDescent="0.5">
      <c r="A487" s="48" t="s">
        <v>2002</v>
      </c>
      <c r="B487" s="48" t="s">
        <v>7865</v>
      </c>
      <c r="C487" s="48" t="s">
        <v>7023</v>
      </c>
      <c r="D487" s="48" t="s">
        <v>2004</v>
      </c>
      <c r="E487" s="64" t="s">
        <v>6996</v>
      </c>
      <c r="F487" s="48" t="s">
        <v>67</v>
      </c>
      <c r="G487" s="48" t="s">
        <v>7807</v>
      </c>
      <c r="H487" s="48" t="s">
        <v>2003</v>
      </c>
      <c r="I487" s="48" t="s">
        <v>7103</v>
      </c>
      <c r="J487" s="48" t="s">
        <v>7866</v>
      </c>
      <c r="K487" s="7" t="s">
        <v>12</v>
      </c>
      <c r="L487" s="56"/>
      <c r="M487" s="56"/>
      <c r="N487" s="56"/>
    </row>
    <row r="488" spans="1:14" ht="228" x14ac:dyDescent="0.5">
      <c r="A488" s="48" t="s">
        <v>7867</v>
      </c>
      <c r="B488" s="48" t="s">
        <v>7868</v>
      </c>
      <c r="C488" s="48" t="s">
        <v>7063</v>
      </c>
      <c r="D488" s="48" t="s">
        <v>2004</v>
      </c>
      <c r="E488" s="64" t="s">
        <v>6996</v>
      </c>
      <c r="F488" s="48" t="s">
        <v>35</v>
      </c>
      <c r="G488" s="48" t="s">
        <v>41</v>
      </c>
      <c r="H488" s="48" t="s">
        <v>41</v>
      </c>
      <c r="I488" s="48" t="s">
        <v>6996</v>
      </c>
      <c r="J488" s="48" t="s">
        <v>41</v>
      </c>
      <c r="K488" s="7" t="s">
        <v>12</v>
      </c>
      <c r="L488" s="56"/>
      <c r="M488" s="56"/>
      <c r="N488" s="56"/>
    </row>
    <row r="489" spans="1:14" ht="57" x14ac:dyDescent="0.5">
      <c r="A489" s="48" t="s">
        <v>7869</v>
      </c>
      <c r="B489" s="48" t="s">
        <v>7870</v>
      </c>
      <c r="C489" s="48" t="s">
        <v>7404</v>
      </c>
      <c r="D489" s="48" t="s">
        <v>892</v>
      </c>
      <c r="E489" s="64" t="s">
        <v>6996</v>
      </c>
      <c r="F489" s="48" t="s">
        <v>67</v>
      </c>
      <c r="G489" s="48" t="s">
        <v>7871</v>
      </c>
      <c r="H489" s="48" t="s">
        <v>6428</v>
      </c>
      <c r="I489" s="48" t="s">
        <v>7103</v>
      </c>
      <c r="J489" s="48" t="s">
        <v>7406</v>
      </c>
      <c r="K489" s="7" t="s">
        <v>12</v>
      </c>
      <c r="L489" s="56"/>
      <c r="M489" s="56"/>
      <c r="N489" s="56"/>
    </row>
    <row r="490" spans="1:14" ht="71.25" x14ac:dyDescent="0.5">
      <c r="A490" s="48" t="s">
        <v>2308</v>
      </c>
      <c r="B490" s="48" t="s">
        <v>2309</v>
      </c>
      <c r="C490" s="48" t="s">
        <v>7404</v>
      </c>
      <c r="D490" s="48" t="s">
        <v>892</v>
      </c>
      <c r="E490" s="64" t="s">
        <v>6996</v>
      </c>
      <c r="F490" s="48" t="s">
        <v>67</v>
      </c>
      <c r="G490" s="48" t="s">
        <v>7872</v>
      </c>
      <c r="H490" s="48" t="s">
        <v>2310</v>
      </c>
      <c r="I490" s="48" t="s">
        <v>7103</v>
      </c>
      <c r="J490" s="48" t="s">
        <v>7406</v>
      </c>
      <c r="K490" s="7" t="s">
        <v>12</v>
      </c>
      <c r="L490" s="56"/>
      <c r="M490" s="56"/>
      <c r="N490" s="56"/>
    </row>
    <row r="491" spans="1:14" ht="171" x14ac:dyDescent="0.5">
      <c r="A491" s="48" t="s">
        <v>6003</v>
      </c>
      <c r="B491" s="48" t="s">
        <v>7873</v>
      </c>
      <c r="C491" s="48" t="s">
        <v>7404</v>
      </c>
      <c r="D491" s="48" t="s">
        <v>892</v>
      </c>
      <c r="E491" s="64" t="s">
        <v>6996</v>
      </c>
      <c r="F491" s="48" t="s">
        <v>35</v>
      </c>
      <c r="G491" s="48" t="s">
        <v>7874</v>
      </c>
      <c r="H491" s="48" t="s">
        <v>6004</v>
      </c>
      <c r="I491" s="48" t="s">
        <v>6996</v>
      </c>
      <c r="J491" s="48" t="s">
        <v>41</v>
      </c>
      <c r="K491" s="7" t="s">
        <v>12</v>
      </c>
      <c r="L491" s="56"/>
      <c r="M491" s="56"/>
      <c r="N491" s="56"/>
    </row>
    <row r="492" spans="1:14" ht="327.75" x14ac:dyDescent="0.5">
      <c r="A492" s="48" t="s">
        <v>7875</v>
      </c>
      <c r="B492" s="48" t="s">
        <v>7876</v>
      </c>
      <c r="C492" s="48" t="s">
        <v>7404</v>
      </c>
      <c r="D492" s="48" t="s">
        <v>892</v>
      </c>
      <c r="E492" s="64" t="s">
        <v>6996</v>
      </c>
      <c r="F492" s="48" t="s">
        <v>67</v>
      </c>
      <c r="G492" s="48" t="s">
        <v>7872</v>
      </c>
      <c r="H492" s="48" t="s">
        <v>891</v>
      </c>
      <c r="I492" s="48" t="s">
        <v>7103</v>
      </c>
      <c r="J492" s="48" t="s">
        <v>7406</v>
      </c>
      <c r="K492" s="7" t="s">
        <v>12</v>
      </c>
      <c r="L492" s="56"/>
      <c r="M492" s="56"/>
      <c r="N492" s="56"/>
    </row>
    <row r="493" spans="1:14" ht="213.75" x14ac:dyDescent="0.5">
      <c r="A493" s="48" t="s">
        <v>7877</v>
      </c>
      <c r="B493" s="48" t="s">
        <v>7878</v>
      </c>
      <c r="C493" s="48" t="s">
        <v>7404</v>
      </c>
      <c r="D493" s="48" t="s">
        <v>892</v>
      </c>
      <c r="E493" s="64" t="s">
        <v>6996</v>
      </c>
      <c r="F493" s="48" t="s">
        <v>67</v>
      </c>
      <c r="G493" s="48" t="s">
        <v>7405</v>
      </c>
      <c r="H493" s="48" t="s">
        <v>6428</v>
      </c>
      <c r="I493" s="48" t="s">
        <v>7103</v>
      </c>
      <c r="J493" s="48" t="s">
        <v>7406</v>
      </c>
      <c r="K493" s="7" t="s">
        <v>12</v>
      </c>
      <c r="L493" s="56"/>
      <c r="M493" s="56"/>
      <c r="N493" s="56"/>
    </row>
    <row r="494" spans="1:14" ht="42.75" x14ac:dyDescent="0.5">
      <c r="A494" s="48" t="s">
        <v>6230</v>
      </c>
      <c r="B494" s="57" t="s">
        <v>6231</v>
      </c>
      <c r="C494" s="48" t="s">
        <v>7404</v>
      </c>
      <c r="D494" s="48" t="s">
        <v>892</v>
      </c>
      <c r="E494" s="64" t="s">
        <v>6996</v>
      </c>
      <c r="F494" s="48" t="s">
        <v>35</v>
      </c>
      <c r="G494" s="48" t="s">
        <v>7879</v>
      </c>
      <c r="H494" s="48" t="s">
        <v>41</v>
      </c>
      <c r="I494" s="48" t="s">
        <v>7103</v>
      </c>
      <c r="J494" s="48" t="s">
        <v>7880</v>
      </c>
      <c r="K494" s="7" t="s">
        <v>12</v>
      </c>
      <c r="L494" s="56"/>
      <c r="M494" s="56"/>
      <c r="N494" s="56"/>
    </row>
    <row r="495" spans="1:14" ht="85.5" x14ac:dyDescent="0.5">
      <c r="A495" s="48" t="s">
        <v>2345</v>
      </c>
      <c r="B495" s="48"/>
      <c r="C495" s="48" t="s">
        <v>7254</v>
      </c>
      <c r="D495" s="48" t="s">
        <v>1218</v>
      </c>
      <c r="E495" s="64" t="s">
        <v>6996</v>
      </c>
      <c r="F495" s="48" t="s">
        <v>35</v>
      </c>
      <c r="G495" s="48" t="s">
        <v>7881</v>
      </c>
      <c r="H495" s="48" t="s">
        <v>2346</v>
      </c>
      <c r="I495" s="48" t="s">
        <v>6996</v>
      </c>
      <c r="J495" s="48" t="s">
        <v>41</v>
      </c>
      <c r="K495" s="7" t="s">
        <v>12</v>
      </c>
      <c r="L495" s="56"/>
      <c r="M495" s="56"/>
      <c r="N495" s="56"/>
    </row>
    <row r="496" spans="1:14" ht="114" x14ac:dyDescent="0.5">
      <c r="A496" s="48" t="s">
        <v>2727</v>
      </c>
      <c r="B496" s="48"/>
      <c r="C496" s="48" t="s">
        <v>7266</v>
      </c>
      <c r="D496" s="48" t="s">
        <v>1218</v>
      </c>
      <c r="E496" s="64" t="s">
        <v>6996</v>
      </c>
      <c r="F496" s="48" t="s">
        <v>67</v>
      </c>
      <c r="G496" s="48" t="s">
        <v>7882</v>
      </c>
      <c r="H496" s="48" t="s">
        <v>41</v>
      </c>
      <c r="I496" s="48" t="s">
        <v>7103</v>
      </c>
      <c r="J496" s="48" t="s">
        <v>7883</v>
      </c>
      <c r="K496" s="7" t="s">
        <v>12</v>
      </c>
      <c r="L496" s="56"/>
      <c r="M496" s="56"/>
      <c r="N496" s="56"/>
    </row>
    <row r="497" spans="1:14" ht="85.5" x14ac:dyDescent="0.5">
      <c r="A497" s="48" t="s">
        <v>5216</v>
      </c>
      <c r="B497" s="48"/>
      <c r="C497" s="48" t="s">
        <v>7126</v>
      </c>
      <c r="D497" s="48" t="s">
        <v>1218</v>
      </c>
      <c r="E497" s="64" t="s">
        <v>6996</v>
      </c>
      <c r="F497" s="48" t="s">
        <v>67</v>
      </c>
      <c r="G497" s="48" t="s">
        <v>7884</v>
      </c>
      <c r="H497" s="48" t="s">
        <v>5217</v>
      </c>
      <c r="I497" s="48" t="s">
        <v>7103</v>
      </c>
      <c r="J497" s="48" t="s">
        <v>7885</v>
      </c>
      <c r="K497" s="7" t="s">
        <v>12</v>
      </c>
      <c r="L497" s="56"/>
      <c r="M497" s="56"/>
      <c r="N497" s="56"/>
    </row>
    <row r="498" spans="1:14" ht="42.75" x14ac:dyDescent="0.5">
      <c r="A498" s="48" t="s">
        <v>7886</v>
      </c>
      <c r="B498" s="48"/>
      <c r="C498" s="48" t="s">
        <v>7266</v>
      </c>
      <c r="D498" s="48" t="s">
        <v>1218</v>
      </c>
      <c r="E498" s="64" t="s">
        <v>6996</v>
      </c>
      <c r="F498" s="48" t="s">
        <v>67</v>
      </c>
      <c r="G498" s="48" t="s">
        <v>7887</v>
      </c>
      <c r="H498" s="48" t="s">
        <v>1404</v>
      </c>
      <c r="I498" s="48" t="s">
        <v>6996</v>
      </c>
      <c r="J498" s="48" t="s">
        <v>41</v>
      </c>
      <c r="K498" s="7" t="s">
        <v>12</v>
      </c>
      <c r="L498" s="56"/>
      <c r="M498" s="56"/>
      <c r="N498" s="56"/>
    </row>
    <row r="499" spans="1:14" ht="42.75" x14ac:dyDescent="0.5">
      <c r="A499" s="48" t="s">
        <v>1216</v>
      </c>
      <c r="B499" s="48"/>
      <c r="C499" s="48" t="s">
        <v>7888</v>
      </c>
      <c r="D499" s="48" t="s">
        <v>1218</v>
      </c>
      <c r="E499" s="64" t="s">
        <v>6996</v>
      </c>
      <c r="F499" s="48" t="s">
        <v>67</v>
      </c>
      <c r="G499" s="48" t="s">
        <v>7887</v>
      </c>
      <c r="H499" s="48" t="s">
        <v>1217</v>
      </c>
      <c r="I499" s="48" t="s">
        <v>6996</v>
      </c>
      <c r="J499" s="48" t="s">
        <v>41</v>
      </c>
      <c r="K499" s="7" t="s">
        <v>12</v>
      </c>
      <c r="L499" s="56"/>
      <c r="M499" s="56"/>
      <c r="N499" s="56"/>
    </row>
    <row r="500" spans="1:14" ht="71.25" x14ac:dyDescent="0.5">
      <c r="A500" s="48" t="s">
        <v>6808</v>
      </c>
      <c r="B500" s="48" t="s">
        <v>6809</v>
      </c>
      <c r="C500" s="48" t="s">
        <v>7348</v>
      </c>
      <c r="D500" s="48" t="s">
        <v>404</v>
      </c>
      <c r="E500" s="64" t="s">
        <v>6996</v>
      </c>
      <c r="F500" s="48" t="s">
        <v>67</v>
      </c>
      <c r="G500" s="48" t="s">
        <v>7889</v>
      </c>
      <c r="H500" s="48" t="s">
        <v>6810</v>
      </c>
      <c r="I500" s="48" t="s">
        <v>7103</v>
      </c>
      <c r="J500" s="48" t="s">
        <v>7345</v>
      </c>
      <c r="K500" s="7" t="s">
        <v>12</v>
      </c>
      <c r="L500" s="56"/>
      <c r="M500" s="56"/>
      <c r="N500" s="56"/>
    </row>
    <row r="501" spans="1:14" ht="71.25" x14ac:dyDescent="0.5">
      <c r="A501" s="48" t="s">
        <v>401</v>
      </c>
      <c r="B501" s="48" t="s">
        <v>402</v>
      </c>
      <c r="C501" s="48" t="s">
        <v>7348</v>
      </c>
      <c r="D501" s="48" t="s">
        <v>404</v>
      </c>
      <c r="E501" s="64" t="s">
        <v>6996</v>
      </c>
      <c r="F501" s="48" t="s">
        <v>67</v>
      </c>
      <c r="G501" s="48" t="s">
        <v>7889</v>
      </c>
      <c r="H501" s="48" t="s">
        <v>403</v>
      </c>
      <c r="I501" s="48" t="s">
        <v>7103</v>
      </c>
      <c r="J501" s="48" t="s">
        <v>7345</v>
      </c>
      <c r="K501" s="7" t="s">
        <v>12</v>
      </c>
      <c r="L501" s="56"/>
      <c r="M501" s="56"/>
      <c r="N501" s="56"/>
    </row>
    <row r="502" spans="1:14" ht="71.25" x14ac:dyDescent="0.5">
      <c r="A502" s="48" t="s">
        <v>3768</v>
      </c>
      <c r="B502" s="48" t="s">
        <v>3769</v>
      </c>
      <c r="C502" s="48" t="s">
        <v>7348</v>
      </c>
      <c r="D502" s="48" t="s">
        <v>404</v>
      </c>
      <c r="E502" s="64" t="s">
        <v>6996</v>
      </c>
      <c r="F502" s="48" t="s">
        <v>35</v>
      </c>
      <c r="G502" s="48" t="s">
        <v>7890</v>
      </c>
      <c r="H502" s="48" t="s">
        <v>3770</v>
      </c>
      <c r="I502" s="48" t="s">
        <v>7103</v>
      </c>
      <c r="J502" s="48" t="s">
        <v>7345</v>
      </c>
      <c r="K502" s="7" t="s">
        <v>12</v>
      </c>
      <c r="L502" s="56"/>
      <c r="M502" s="56"/>
      <c r="N502" s="56"/>
    </row>
    <row r="503" spans="1:14" ht="71.25" x14ac:dyDescent="0.5">
      <c r="A503" s="48" t="s">
        <v>3804</v>
      </c>
      <c r="B503" s="48" t="s">
        <v>3805</v>
      </c>
      <c r="C503" s="48" t="s">
        <v>7348</v>
      </c>
      <c r="D503" s="48" t="s">
        <v>404</v>
      </c>
      <c r="E503" s="64" t="s">
        <v>6996</v>
      </c>
      <c r="F503" s="48" t="s">
        <v>35</v>
      </c>
      <c r="G503" s="48" t="s">
        <v>7890</v>
      </c>
      <c r="H503" s="48" t="s">
        <v>3806</v>
      </c>
      <c r="I503" s="48" t="s">
        <v>7103</v>
      </c>
      <c r="J503" s="48" t="s">
        <v>7345</v>
      </c>
      <c r="K503" s="7" t="s">
        <v>12</v>
      </c>
      <c r="L503" s="56"/>
      <c r="M503" s="56"/>
      <c r="N503" s="56"/>
    </row>
    <row r="504" spans="1:14" ht="71.25" x14ac:dyDescent="0.5">
      <c r="A504" s="48" t="s">
        <v>1913</v>
      </c>
      <c r="B504" s="48" t="s">
        <v>7891</v>
      </c>
      <c r="C504" s="48" t="s">
        <v>7348</v>
      </c>
      <c r="D504" s="48" t="s">
        <v>404</v>
      </c>
      <c r="E504" s="64" t="s">
        <v>6996</v>
      </c>
      <c r="F504" s="48" t="s">
        <v>67</v>
      </c>
      <c r="G504" s="48" t="s">
        <v>7892</v>
      </c>
      <c r="H504" s="48" t="s">
        <v>1915</v>
      </c>
      <c r="I504" s="48" t="s">
        <v>7103</v>
      </c>
      <c r="J504" s="48" t="s">
        <v>7345</v>
      </c>
      <c r="K504" s="7" t="s">
        <v>12</v>
      </c>
      <c r="L504" s="56"/>
      <c r="M504" s="56"/>
      <c r="N504" s="56"/>
    </row>
    <row r="505" spans="1:14" ht="28.5" x14ac:dyDescent="0.5">
      <c r="A505" s="48" t="s">
        <v>7893</v>
      </c>
      <c r="B505" s="48"/>
      <c r="C505" s="48" t="s">
        <v>7198</v>
      </c>
      <c r="D505" s="48" t="s">
        <v>404</v>
      </c>
      <c r="E505" s="64" t="s">
        <v>6996</v>
      </c>
      <c r="F505" s="48" t="s">
        <v>67</v>
      </c>
      <c r="G505" s="48" t="s">
        <v>7894</v>
      </c>
      <c r="H505" s="48" t="s">
        <v>1566</v>
      </c>
      <c r="I505" s="48" t="s">
        <v>7103</v>
      </c>
      <c r="J505" s="48" t="s">
        <v>7895</v>
      </c>
      <c r="K505" s="7" t="s">
        <v>12</v>
      </c>
      <c r="L505" s="56"/>
      <c r="M505" s="56"/>
      <c r="N505" s="56"/>
    </row>
    <row r="506" spans="1:14" ht="28.5" x14ac:dyDescent="0.5">
      <c r="A506" s="48" t="s">
        <v>7896</v>
      </c>
      <c r="B506" s="48"/>
      <c r="C506" s="48" t="s">
        <v>7198</v>
      </c>
      <c r="D506" s="48" t="s">
        <v>404</v>
      </c>
      <c r="E506" s="64" t="s">
        <v>6996</v>
      </c>
      <c r="F506" s="48" t="s">
        <v>35</v>
      </c>
      <c r="G506" s="48" t="s">
        <v>7894</v>
      </c>
      <c r="H506" s="48" t="s">
        <v>2081</v>
      </c>
      <c r="I506" s="48" t="s">
        <v>7103</v>
      </c>
      <c r="J506" s="48" t="s">
        <v>7895</v>
      </c>
      <c r="K506" s="7" t="s">
        <v>12</v>
      </c>
      <c r="L506" s="56"/>
      <c r="M506" s="56"/>
      <c r="N506" s="56"/>
    </row>
    <row r="507" spans="1:14" ht="28.5" x14ac:dyDescent="0.5">
      <c r="A507" s="48" t="s">
        <v>4177</v>
      </c>
      <c r="B507" s="48"/>
      <c r="C507" s="48" t="s">
        <v>7202</v>
      </c>
      <c r="D507" s="48" t="s">
        <v>404</v>
      </c>
      <c r="E507" s="64" t="s">
        <v>6996</v>
      </c>
      <c r="F507" s="48" t="s">
        <v>67</v>
      </c>
      <c r="G507" s="48" t="s">
        <v>7894</v>
      </c>
      <c r="H507" s="48" t="s">
        <v>4178</v>
      </c>
      <c r="I507" s="48" t="s">
        <v>7103</v>
      </c>
      <c r="J507" s="48" t="s">
        <v>7895</v>
      </c>
      <c r="K507" s="7" t="s">
        <v>12</v>
      </c>
      <c r="L507" s="56"/>
      <c r="M507" s="56"/>
      <c r="N507" s="56"/>
    </row>
    <row r="508" spans="1:14" ht="85.5" x14ac:dyDescent="0.5">
      <c r="A508" s="48" t="s">
        <v>4424</v>
      </c>
      <c r="B508" s="48" t="s">
        <v>4425</v>
      </c>
      <c r="C508" s="48" t="s">
        <v>7198</v>
      </c>
      <c r="D508" s="48" t="s">
        <v>404</v>
      </c>
      <c r="E508" s="64" t="s">
        <v>6996</v>
      </c>
      <c r="F508" s="48" t="s">
        <v>35</v>
      </c>
      <c r="G508" s="48" t="s">
        <v>7897</v>
      </c>
      <c r="H508" s="48" t="s">
        <v>4426</v>
      </c>
      <c r="I508" s="48" t="s">
        <v>7103</v>
      </c>
      <c r="J508" s="48" t="s">
        <v>7305</v>
      </c>
      <c r="K508" s="7" t="s">
        <v>12</v>
      </c>
      <c r="L508" s="56"/>
      <c r="M508" s="56"/>
      <c r="N508" s="56"/>
    </row>
    <row r="509" spans="1:14" ht="28.5" x14ac:dyDescent="0.5">
      <c r="A509" s="48" t="s">
        <v>7898</v>
      </c>
      <c r="B509" s="48"/>
      <c r="C509" s="48" t="s">
        <v>7198</v>
      </c>
      <c r="D509" s="48" t="s">
        <v>404</v>
      </c>
      <c r="E509" s="64" t="s">
        <v>6996</v>
      </c>
      <c r="F509" s="48" t="s">
        <v>67</v>
      </c>
      <c r="G509" s="48" t="s">
        <v>7894</v>
      </c>
      <c r="H509" s="48" t="s">
        <v>6628</v>
      </c>
      <c r="I509" s="48" t="s">
        <v>7103</v>
      </c>
      <c r="J509" s="48" t="s">
        <v>7895</v>
      </c>
      <c r="K509" s="7" t="s">
        <v>12</v>
      </c>
      <c r="L509" s="56"/>
      <c r="M509" s="56"/>
      <c r="N509" s="56"/>
    </row>
    <row r="510" spans="1:14" ht="42.75" x14ac:dyDescent="0.5">
      <c r="A510" s="48" t="s">
        <v>4844</v>
      </c>
      <c r="B510" s="48" t="s">
        <v>7899</v>
      </c>
      <c r="C510" s="48" t="s">
        <v>7142</v>
      </c>
      <c r="D510" s="48" t="s">
        <v>4846</v>
      </c>
      <c r="E510" s="64" t="s">
        <v>6996</v>
      </c>
      <c r="F510" s="48" t="s">
        <v>67</v>
      </c>
      <c r="G510" s="48" t="s">
        <v>7900</v>
      </c>
      <c r="H510" s="48" t="s">
        <v>4845</v>
      </c>
      <c r="I510" s="48" t="s">
        <v>6996</v>
      </c>
      <c r="J510" s="48" t="s">
        <v>41</v>
      </c>
      <c r="K510" s="7" t="s">
        <v>12</v>
      </c>
      <c r="L510" s="56"/>
      <c r="M510" s="56"/>
      <c r="N510" s="56"/>
    </row>
    <row r="511" spans="1:14" ht="85.5" x14ac:dyDescent="0.5">
      <c r="A511" s="48" t="s">
        <v>2479</v>
      </c>
      <c r="B511" s="48" t="s">
        <v>7901</v>
      </c>
      <c r="C511" s="48" t="s">
        <v>7902</v>
      </c>
      <c r="D511" s="48" t="s">
        <v>4846</v>
      </c>
      <c r="E511" s="64" t="s">
        <v>6996</v>
      </c>
      <c r="F511" s="48" t="s">
        <v>67</v>
      </c>
      <c r="G511" s="48" t="s">
        <v>7900</v>
      </c>
      <c r="H511" s="48" t="s">
        <v>2480</v>
      </c>
      <c r="I511" s="48" t="s">
        <v>6996</v>
      </c>
      <c r="J511" s="48" t="s">
        <v>41</v>
      </c>
      <c r="K511" s="7" t="s">
        <v>12</v>
      </c>
      <c r="L511" s="56"/>
      <c r="M511" s="56"/>
      <c r="N511" s="56"/>
    </row>
    <row r="512" spans="1:14" ht="42.75" x14ac:dyDescent="0.5">
      <c r="A512" s="48" t="s">
        <v>2482</v>
      </c>
      <c r="B512" s="48"/>
      <c r="C512" s="48" t="s">
        <v>6995</v>
      </c>
      <c r="D512" s="48" t="s">
        <v>2390</v>
      </c>
      <c r="E512" s="64" t="s">
        <v>6996</v>
      </c>
      <c r="F512" s="48" t="s">
        <v>67</v>
      </c>
      <c r="G512" s="48" t="s">
        <v>7903</v>
      </c>
      <c r="H512" s="48" t="s">
        <v>2483</v>
      </c>
      <c r="I512" s="48" t="s">
        <v>7103</v>
      </c>
      <c r="J512" s="48" t="s">
        <v>7904</v>
      </c>
      <c r="K512" s="7" t="s">
        <v>12</v>
      </c>
      <c r="L512" s="56"/>
      <c r="M512" s="56"/>
      <c r="N512" s="56"/>
    </row>
    <row r="513" spans="1:14" ht="71.25" x14ac:dyDescent="0.5">
      <c r="A513" s="48" t="s">
        <v>5260</v>
      </c>
      <c r="B513" s="48" t="s">
        <v>5261</v>
      </c>
      <c r="C513" s="48" t="s">
        <v>6995</v>
      </c>
      <c r="D513" s="48" t="s">
        <v>2390</v>
      </c>
      <c r="E513" s="64" t="s">
        <v>6996</v>
      </c>
      <c r="F513" s="48" t="s">
        <v>35</v>
      </c>
      <c r="G513" s="48" t="s">
        <v>7905</v>
      </c>
      <c r="H513" s="48" t="s">
        <v>41</v>
      </c>
      <c r="I513" s="48" t="s">
        <v>7103</v>
      </c>
      <c r="J513" s="48" t="s">
        <v>7906</v>
      </c>
      <c r="K513" s="7" t="s">
        <v>12</v>
      </c>
      <c r="L513" s="56"/>
      <c r="M513" s="56"/>
      <c r="N513" s="56"/>
    </row>
    <row r="514" spans="1:14" ht="213.75" x14ac:dyDescent="0.5">
      <c r="A514" s="48" t="s">
        <v>7907</v>
      </c>
      <c r="B514" s="48" t="s">
        <v>886</v>
      </c>
      <c r="C514" s="48" t="s">
        <v>7224</v>
      </c>
      <c r="D514" s="48" t="s">
        <v>888</v>
      </c>
      <c r="E514" s="64" t="s">
        <v>6996</v>
      </c>
      <c r="F514" s="48" t="s">
        <v>67</v>
      </c>
      <c r="G514" s="48" t="s">
        <v>41</v>
      </c>
      <c r="H514" s="48" t="s">
        <v>887</v>
      </c>
      <c r="I514" s="48" t="s">
        <v>6996</v>
      </c>
      <c r="J514" s="48" t="s">
        <v>41</v>
      </c>
      <c r="K514" s="7" t="s">
        <v>12</v>
      </c>
      <c r="L514" s="56"/>
      <c r="M514" s="56"/>
      <c r="N514" s="56"/>
    </row>
    <row r="515" spans="1:14" ht="57" x14ac:dyDescent="0.5">
      <c r="A515" s="48" t="s">
        <v>6145</v>
      </c>
      <c r="B515" s="48" t="s">
        <v>6146</v>
      </c>
      <c r="C515" s="48" t="s">
        <v>7063</v>
      </c>
      <c r="D515" s="48" t="s">
        <v>375</v>
      </c>
      <c r="E515" s="64" t="s">
        <v>6996</v>
      </c>
      <c r="F515" s="48" t="s">
        <v>67</v>
      </c>
      <c r="G515" s="48" t="s">
        <v>7908</v>
      </c>
      <c r="H515" s="48" t="s">
        <v>6147</v>
      </c>
      <c r="I515" s="48" t="s">
        <v>7103</v>
      </c>
      <c r="J515" s="48" t="s">
        <v>7909</v>
      </c>
      <c r="K515" s="7" t="s">
        <v>12</v>
      </c>
      <c r="L515" s="56"/>
      <c r="M515" s="56"/>
      <c r="N515" s="56"/>
    </row>
    <row r="516" spans="1:14" ht="85.5" x14ac:dyDescent="0.5">
      <c r="A516" s="48" t="s">
        <v>7910</v>
      </c>
      <c r="B516" s="48" t="s">
        <v>7911</v>
      </c>
      <c r="C516" s="48" t="s">
        <v>7023</v>
      </c>
      <c r="D516" s="48" t="s">
        <v>375</v>
      </c>
      <c r="E516" s="64" t="s">
        <v>6996</v>
      </c>
      <c r="F516" s="48" t="s">
        <v>67</v>
      </c>
      <c r="G516" s="48" t="s">
        <v>7162</v>
      </c>
      <c r="H516" s="48" t="s">
        <v>7912</v>
      </c>
      <c r="I516" s="48" t="s">
        <v>6996</v>
      </c>
      <c r="J516" s="48" t="s">
        <v>41</v>
      </c>
      <c r="K516" s="7" t="s">
        <v>12</v>
      </c>
      <c r="L516" s="56"/>
      <c r="M516" s="56"/>
      <c r="N516" s="56"/>
    </row>
    <row r="517" spans="1:14" ht="114" x14ac:dyDescent="0.5">
      <c r="A517" s="48" t="s">
        <v>7913</v>
      </c>
      <c r="B517" s="48" t="s">
        <v>7914</v>
      </c>
      <c r="C517" s="48" t="s">
        <v>7023</v>
      </c>
      <c r="D517" s="48" t="s">
        <v>375</v>
      </c>
      <c r="E517" s="64" t="s">
        <v>6996</v>
      </c>
      <c r="F517" s="48" t="s">
        <v>35</v>
      </c>
      <c r="G517" s="48" t="s">
        <v>7701</v>
      </c>
      <c r="H517" s="48" t="s">
        <v>7915</v>
      </c>
      <c r="I517" s="48" t="s">
        <v>7103</v>
      </c>
      <c r="J517" s="48" t="s">
        <v>7345</v>
      </c>
      <c r="K517" s="7" t="s">
        <v>12</v>
      </c>
      <c r="L517" s="56"/>
      <c r="M517" s="56"/>
      <c r="N517" s="56"/>
    </row>
    <row r="518" spans="1:14" ht="99.75" x14ac:dyDescent="0.5">
      <c r="A518" s="48" t="s">
        <v>7916</v>
      </c>
      <c r="B518" s="48" t="s">
        <v>7917</v>
      </c>
      <c r="C518" s="48" t="s">
        <v>7023</v>
      </c>
      <c r="D518" s="48" t="s">
        <v>375</v>
      </c>
      <c r="E518" s="64" t="s">
        <v>6996</v>
      </c>
      <c r="F518" s="48" t="s">
        <v>67</v>
      </c>
      <c r="G518" s="48" t="s">
        <v>7162</v>
      </c>
      <c r="H518" s="48" t="s">
        <v>7918</v>
      </c>
      <c r="I518" s="48" t="s">
        <v>6996</v>
      </c>
      <c r="J518" s="48" t="s">
        <v>41</v>
      </c>
      <c r="K518" s="7" t="s">
        <v>12</v>
      </c>
      <c r="L518" s="56"/>
      <c r="M518" s="56"/>
      <c r="N518" s="56"/>
    </row>
    <row r="519" spans="1:14" ht="142.5" x14ac:dyDescent="0.5">
      <c r="A519" s="48" t="s">
        <v>468</v>
      </c>
      <c r="B519" s="48"/>
      <c r="C519" s="48" t="s">
        <v>7000</v>
      </c>
      <c r="D519" s="48" t="s">
        <v>375</v>
      </c>
      <c r="E519" s="64" t="s">
        <v>6996</v>
      </c>
      <c r="F519" s="48" t="s">
        <v>67</v>
      </c>
      <c r="G519" s="48" t="s">
        <v>7919</v>
      </c>
      <c r="H519" s="48" t="s">
        <v>469</v>
      </c>
      <c r="I519" s="48" t="s">
        <v>6996</v>
      </c>
      <c r="J519" s="48" t="s">
        <v>41</v>
      </c>
      <c r="K519" s="7" t="s">
        <v>12</v>
      </c>
      <c r="L519" s="56"/>
      <c r="M519" s="56"/>
      <c r="N519" s="56"/>
    </row>
    <row r="520" spans="1:14" ht="128.25" x14ac:dyDescent="0.5">
      <c r="A520" s="48" t="s">
        <v>3407</v>
      </c>
      <c r="B520" s="48" t="s">
        <v>7920</v>
      </c>
      <c r="C520" s="48" t="s">
        <v>7000</v>
      </c>
      <c r="D520" s="48" t="s">
        <v>375</v>
      </c>
      <c r="E520" s="64" t="s">
        <v>6996</v>
      </c>
      <c r="F520" s="48" t="s">
        <v>35</v>
      </c>
      <c r="G520" s="48" t="s">
        <v>7921</v>
      </c>
      <c r="H520" s="48" t="s">
        <v>3409</v>
      </c>
      <c r="I520" s="48" t="s">
        <v>7103</v>
      </c>
      <c r="J520" s="48" t="s">
        <v>7922</v>
      </c>
      <c r="K520" s="7" t="s">
        <v>12</v>
      </c>
      <c r="L520" s="56"/>
      <c r="M520" s="56"/>
      <c r="N520" s="56"/>
    </row>
    <row r="521" spans="1:14" ht="85.5" x14ac:dyDescent="0.5">
      <c r="A521" s="48" t="s">
        <v>7923</v>
      </c>
      <c r="B521" s="48" t="s">
        <v>7924</v>
      </c>
      <c r="C521" s="48" t="s">
        <v>7000</v>
      </c>
      <c r="D521" s="48" t="s">
        <v>375</v>
      </c>
      <c r="E521" s="64" t="s">
        <v>6996</v>
      </c>
      <c r="F521" s="48" t="s">
        <v>67</v>
      </c>
      <c r="G521" s="48" t="s">
        <v>7925</v>
      </c>
      <c r="H521" s="48" t="s">
        <v>7926</v>
      </c>
      <c r="I521" s="48" t="s">
        <v>6996</v>
      </c>
      <c r="J521" s="48" t="s">
        <v>41</v>
      </c>
      <c r="K521" s="7" t="s">
        <v>12</v>
      </c>
      <c r="L521" s="56"/>
      <c r="M521" s="56"/>
      <c r="N521" s="56"/>
    </row>
    <row r="522" spans="1:14" ht="114" x14ac:dyDescent="0.5">
      <c r="A522" s="48" t="s">
        <v>7927</v>
      </c>
      <c r="B522" s="48" t="s">
        <v>7928</v>
      </c>
      <c r="C522" s="48" t="s">
        <v>7063</v>
      </c>
      <c r="D522" s="48" t="s">
        <v>375</v>
      </c>
      <c r="E522" s="64" t="s">
        <v>6996</v>
      </c>
      <c r="F522" s="48" t="s">
        <v>35</v>
      </c>
      <c r="G522" s="48" t="s">
        <v>7929</v>
      </c>
      <c r="H522" s="48" t="s">
        <v>7930</v>
      </c>
      <c r="I522" s="48" t="s">
        <v>6996</v>
      </c>
      <c r="J522" s="48" t="s">
        <v>41</v>
      </c>
      <c r="K522" s="7" t="s">
        <v>12</v>
      </c>
      <c r="L522" s="56"/>
      <c r="M522" s="56"/>
      <c r="N522" s="56"/>
    </row>
    <row r="523" spans="1:14" ht="85.5" x14ac:dyDescent="0.5">
      <c r="A523" s="48" t="s">
        <v>7931</v>
      </c>
      <c r="B523" s="48" t="s">
        <v>7932</v>
      </c>
      <c r="C523" s="48" t="s">
        <v>7000</v>
      </c>
      <c r="D523" s="48" t="s">
        <v>375</v>
      </c>
      <c r="E523" s="64" t="s">
        <v>6996</v>
      </c>
      <c r="F523" s="48" t="s">
        <v>67</v>
      </c>
      <c r="G523" s="48" t="s">
        <v>7925</v>
      </c>
      <c r="H523" s="48" t="s">
        <v>5866</v>
      </c>
      <c r="I523" s="48" t="s">
        <v>6996</v>
      </c>
      <c r="J523" s="48" t="s">
        <v>41</v>
      </c>
      <c r="K523" s="7" t="s">
        <v>12</v>
      </c>
      <c r="L523" s="56"/>
      <c r="M523" s="56"/>
      <c r="N523" s="56"/>
    </row>
    <row r="524" spans="1:14" ht="85.5" x14ac:dyDescent="0.5">
      <c r="A524" s="48" t="s">
        <v>4907</v>
      </c>
      <c r="B524" s="48" t="s">
        <v>7933</v>
      </c>
      <c r="C524" s="48" t="s">
        <v>7000</v>
      </c>
      <c r="D524" s="48" t="s">
        <v>375</v>
      </c>
      <c r="E524" s="64" t="s">
        <v>6996</v>
      </c>
      <c r="F524" s="48" t="s">
        <v>67</v>
      </c>
      <c r="G524" s="48" t="s">
        <v>7925</v>
      </c>
      <c r="H524" s="48" t="s">
        <v>4909</v>
      </c>
      <c r="I524" s="48" t="s">
        <v>6996</v>
      </c>
      <c r="J524" s="48" t="s">
        <v>41</v>
      </c>
      <c r="K524" s="7" t="s">
        <v>12</v>
      </c>
      <c r="L524" s="56"/>
      <c r="M524" s="56"/>
      <c r="N524" s="56"/>
    </row>
    <row r="525" spans="1:14" ht="142.5" x14ac:dyDescent="0.5">
      <c r="A525" s="48" t="s">
        <v>7934</v>
      </c>
      <c r="B525" s="48" t="s">
        <v>2033</v>
      </c>
      <c r="C525" s="48" t="s">
        <v>7000</v>
      </c>
      <c r="D525" s="48" t="s">
        <v>375</v>
      </c>
      <c r="E525" s="64" t="s">
        <v>6996</v>
      </c>
      <c r="F525" s="48" t="s">
        <v>67</v>
      </c>
      <c r="G525" s="48" t="s">
        <v>7919</v>
      </c>
      <c r="H525" s="48" t="s">
        <v>2034</v>
      </c>
      <c r="I525" s="48" t="s">
        <v>6996</v>
      </c>
      <c r="J525" s="48" t="s">
        <v>41</v>
      </c>
      <c r="K525" s="7" t="s">
        <v>12</v>
      </c>
      <c r="L525" s="56"/>
      <c r="M525" s="56"/>
      <c r="N525" s="56"/>
    </row>
    <row r="526" spans="1:14" ht="99.75" x14ac:dyDescent="0.5">
      <c r="A526" s="48" t="s">
        <v>4639</v>
      </c>
      <c r="B526" s="48" t="s">
        <v>7935</v>
      </c>
      <c r="C526" s="48" t="s">
        <v>7000</v>
      </c>
      <c r="D526" s="48" t="s">
        <v>375</v>
      </c>
      <c r="E526" s="64" t="s">
        <v>6996</v>
      </c>
      <c r="F526" s="48" t="s">
        <v>67</v>
      </c>
      <c r="G526" s="48" t="s">
        <v>4641</v>
      </c>
      <c r="H526" s="48" t="s">
        <v>41</v>
      </c>
      <c r="I526" s="48" t="s">
        <v>6996</v>
      </c>
      <c r="J526" s="48" t="s">
        <v>41</v>
      </c>
      <c r="K526" s="7" t="s">
        <v>12</v>
      </c>
      <c r="L526" s="56"/>
      <c r="M526" s="56"/>
      <c r="N526" s="56"/>
    </row>
    <row r="527" spans="1:14" ht="99.75" x14ac:dyDescent="0.5">
      <c r="A527" s="48" t="s">
        <v>7936</v>
      </c>
      <c r="B527" s="48" t="s">
        <v>7937</v>
      </c>
      <c r="C527" s="48" t="s">
        <v>7000</v>
      </c>
      <c r="D527" s="48" t="s">
        <v>375</v>
      </c>
      <c r="E527" s="64" t="s">
        <v>6996</v>
      </c>
      <c r="F527" s="48" t="s">
        <v>67</v>
      </c>
      <c r="G527" s="48" t="s">
        <v>4641</v>
      </c>
      <c r="H527" s="48" t="s">
        <v>41</v>
      </c>
      <c r="I527" s="48" t="s">
        <v>6996</v>
      </c>
      <c r="J527" s="48" t="s">
        <v>41</v>
      </c>
      <c r="K527" s="7" t="s">
        <v>12</v>
      </c>
      <c r="L527" s="56"/>
      <c r="M527" s="56"/>
      <c r="N527" s="56"/>
    </row>
    <row r="528" spans="1:14" ht="142.5" x14ac:dyDescent="0.5">
      <c r="A528" s="48" t="s">
        <v>7938</v>
      </c>
      <c r="B528" s="48"/>
      <c r="C528" s="48" t="s">
        <v>7000</v>
      </c>
      <c r="D528" s="48" t="s">
        <v>375</v>
      </c>
      <c r="E528" s="64" t="s">
        <v>6996</v>
      </c>
      <c r="F528" s="48" t="s">
        <v>67</v>
      </c>
      <c r="G528" s="48" t="s">
        <v>7939</v>
      </c>
      <c r="H528" s="48" t="s">
        <v>7940</v>
      </c>
      <c r="I528" s="48" t="s">
        <v>6996</v>
      </c>
      <c r="J528" s="48" t="s">
        <v>41</v>
      </c>
      <c r="K528" s="7" t="s">
        <v>12</v>
      </c>
      <c r="L528" s="56"/>
      <c r="M528" s="56"/>
      <c r="N528" s="56"/>
    </row>
    <row r="529" spans="1:14" ht="114" x14ac:dyDescent="0.5">
      <c r="A529" s="48" t="s">
        <v>7941</v>
      </c>
      <c r="B529" s="48"/>
      <c r="C529" s="48" t="s">
        <v>7000</v>
      </c>
      <c r="D529" s="48" t="s">
        <v>375</v>
      </c>
      <c r="E529" s="64" t="s">
        <v>6996</v>
      </c>
      <c r="F529" s="48" t="s">
        <v>67</v>
      </c>
      <c r="G529" s="48" t="s">
        <v>7328</v>
      </c>
      <c r="H529" s="48" t="s">
        <v>7942</v>
      </c>
      <c r="I529" s="48" t="s">
        <v>6996</v>
      </c>
      <c r="J529" s="48" t="s">
        <v>41</v>
      </c>
      <c r="K529" s="7" t="s">
        <v>12</v>
      </c>
      <c r="L529" s="56"/>
      <c r="M529" s="56"/>
      <c r="N529" s="56"/>
    </row>
    <row r="530" spans="1:14" ht="85.5" x14ac:dyDescent="0.5">
      <c r="A530" s="48" t="s">
        <v>6452</v>
      </c>
      <c r="B530" s="48"/>
      <c r="C530" s="48" t="s">
        <v>7000</v>
      </c>
      <c r="D530" s="48" t="s">
        <v>375</v>
      </c>
      <c r="E530" s="64" t="s">
        <v>6996</v>
      </c>
      <c r="F530" s="48" t="s">
        <v>67</v>
      </c>
      <c r="G530" s="48" t="s">
        <v>7943</v>
      </c>
      <c r="H530" s="48" t="s">
        <v>6453</v>
      </c>
      <c r="I530" s="48" t="s">
        <v>7103</v>
      </c>
      <c r="J530" s="48" t="s">
        <v>7944</v>
      </c>
      <c r="K530" s="7" t="s">
        <v>12</v>
      </c>
      <c r="L530" s="56"/>
      <c r="M530" s="56"/>
      <c r="N530" s="56"/>
    </row>
    <row r="531" spans="1:14" ht="57" x14ac:dyDescent="0.5">
      <c r="A531" s="54" t="s">
        <v>7945</v>
      </c>
      <c r="B531" s="54" t="s">
        <v>7946</v>
      </c>
      <c r="C531" s="54" t="s">
        <v>7000</v>
      </c>
      <c r="D531" s="54" t="s">
        <v>375</v>
      </c>
      <c r="E531" s="49" t="s">
        <v>6996</v>
      </c>
      <c r="F531" s="54" t="s">
        <v>67</v>
      </c>
      <c r="G531" s="54" t="s">
        <v>7947</v>
      </c>
      <c r="H531" s="54" t="s">
        <v>6510</v>
      </c>
      <c r="I531" s="54" t="s">
        <v>7103</v>
      </c>
      <c r="J531" s="54" t="s">
        <v>7530</v>
      </c>
      <c r="K531" s="13" t="s">
        <v>12</v>
      </c>
      <c r="L531" s="56"/>
      <c r="M531" s="56"/>
      <c r="N531" s="56"/>
    </row>
    <row r="532" spans="1:14" ht="57" x14ac:dyDescent="0.5">
      <c r="A532" s="48" t="s">
        <v>372</v>
      </c>
      <c r="B532" s="48" t="s">
        <v>373</v>
      </c>
      <c r="C532" s="48" t="s">
        <v>7023</v>
      </c>
      <c r="D532" s="48" t="s">
        <v>375</v>
      </c>
      <c r="E532" s="64" t="s">
        <v>6996</v>
      </c>
      <c r="F532" s="48" t="s">
        <v>67</v>
      </c>
      <c r="G532" s="48" t="s">
        <v>7948</v>
      </c>
      <c r="H532" s="48" t="s">
        <v>374</v>
      </c>
      <c r="I532" s="48" t="s">
        <v>7103</v>
      </c>
      <c r="J532" s="48" t="s">
        <v>7609</v>
      </c>
      <c r="K532" s="7" t="s">
        <v>12</v>
      </c>
      <c r="L532" s="56"/>
      <c r="M532" s="56"/>
      <c r="N532" s="56"/>
    </row>
    <row r="533" spans="1:14" ht="57" x14ac:dyDescent="0.5">
      <c r="A533" s="48" t="s">
        <v>6331</v>
      </c>
      <c r="B533" s="48"/>
      <c r="C533" s="48" t="s">
        <v>7063</v>
      </c>
      <c r="D533" s="48" t="s">
        <v>375</v>
      </c>
      <c r="E533" s="64" t="s">
        <v>6996</v>
      </c>
      <c r="F533" s="48" t="s">
        <v>67</v>
      </c>
      <c r="G533" s="48" t="s">
        <v>7908</v>
      </c>
      <c r="H533" s="48" t="s">
        <v>6332</v>
      </c>
      <c r="I533" s="48" t="s">
        <v>6996</v>
      </c>
      <c r="J533" s="48" t="s">
        <v>41</v>
      </c>
      <c r="K533" s="7" t="s">
        <v>12</v>
      </c>
      <c r="L533" s="56"/>
      <c r="M533" s="56"/>
      <c r="N533" s="56"/>
    </row>
    <row r="534" spans="1:14" ht="142.5" x14ac:dyDescent="0.5">
      <c r="A534" s="48" t="s">
        <v>4955</v>
      </c>
      <c r="B534" s="48" t="s">
        <v>7949</v>
      </c>
      <c r="C534" s="48" t="s">
        <v>7063</v>
      </c>
      <c r="D534" s="48" t="s">
        <v>375</v>
      </c>
      <c r="E534" s="64" t="s">
        <v>6996</v>
      </c>
      <c r="F534" s="48" t="s">
        <v>35</v>
      </c>
      <c r="G534" s="48" t="s">
        <v>7950</v>
      </c>
      <c r="H534" s="48" t="s">
        <v>4957</v>
      </c>
      <c r="I534" s="48" t="s">
        <v>7103</v>
      </c>
      <c r="J534" s="48" t="s">
        <v>7951</v>
      </c>
      <c r="K534" s="7" t="s">
        <v>12</v>
      </c>
      <c r="L534" s="56"/>
      <c r="M534" s="56"/>
      <c r="N534" s="56"/>
    </row>
    <row r="535" spans="1:14" ht="142.5" x14ac:dyDescent="0.5">
      <c r="A535" s="48" t="s">
        <v>2097</v>
      </c>
      <c r="B535" s="48" t="s">
        <v>2098</v>
      </c>
      <c r="C535" s="48" t="s">
        <v>7000</v>
      </c>
      <c r="D535" s="48" t="s">
        <v>375</v>
      </c>
      <c r="E535" s="64" t="s">
        <v>6996</v>
      </c>
      <c r="F535" s="48" t="s">
        <v>67</v>
      </c>
      <c r="G535" s="48" t="s">
        <v>7939</v>
      </c>
      <c r="H535" s="48" t="s">
        <v>2099</v>
      </c>
      <c r="I535" s="48" t="s">
        <v>6996</v>
      </c>
      <c r="J535" s="48" t="s">
        <v>41</v>
      </c>
      <c r="K535" s="7" t="s">
        <v>12</v>
      </c>
      <c r="L535" s="56"/>
      <c r="M535" s="56"/>
      <c r="N535" s="56"/>
    </row>
    <row r="536" spans="1:14" ht="57" x14ac:dyDescent="0.5">
      <c r="A536" s="48" t="s">
        <v>7952</v>
      </c>
      <c r="B536" s="48" t="s">
        <v>7953</v>
      </c>
      <c r="C536" s="48" t="s">
        <v>7000</v>
      </c>
      <c r="D536" s="48" t="s">
        <v>375</v>
      </c>
      <c r="E536" s="64" t="s">
        <v>6996</v>
      </c>
      <c r="F536" s="48" t="s">
        <v>67</v>
      </c>
      <c r="G536" s="48" t="s">
        <v>7947</v>
      </c>
      <c r="H536" s="48" t="s">
        <v>397</v>
      </c>
      <c r="I536" s="48" t="s">
        <v>7103</v>
      </c>
      <c r="J536" s="48" t="s">
        <v>7954</v>
      </c>
      <c r="K536" s="7" t="s">
        <v>12</v>
      </c>
      <c r="L536" s="56"/>
      <c r="M536" s="56"/>
      <c r="N536" s="56"/>
    </row>
    <row r="537" spans="1:14" ht="85.5" x14ac:dyDescent="0.5">
      <c r="A537" s="48" t="s">
        <v>5472</v>
      </c>
      <c r="B537" s="48"/>
      <c r="C537" s="48" t="s">
        <v>7063</v>
      </c>
      <c r="D537" s="48" t="s">
        <v>375</v>
      </c>
      <c r="E537" s="64" t="s">
        <v>6996</v>
      </c>
      <c r="F537" s="48" t="s">
        <v>67</v>
      </c>
      <c r="G537" s="48" t="s">
        <v>7955</v>
      </c>
      <c r="H537" s="48" t="s">
        <v>7956</v>
      </c>
      <c r="I537" s="48" t="s">
        <v>7103</v>
      </c>
      <c r="J537" s="48" t="s">
        <v>7957</v>
      </c>
      <c r="K537" s="7" t="s">
        <v>12</v>
      </c>
      <c r="L537" s="56"/>
      <c r="M537" s="56"/>
      <c r="N537" s="56"/>
    </row>
    <row r="538" spans="1:14" ht="85.5" x14ac:dyDescent="0.5">
      <c r="A538" s="48" t="s">
        <v>6070</v>
      </c>
      <c r="B538" s="48" t="s">
        <v>7958</v>
      </c>
      <c r="C538" s="48" t="s">
        <v>7000</v>
      </c>
      <c r="D538" s="48" t="s">
        <v>375</v>
      </c>
      <c r="E538" s="64" t="s">
        <v>6996</v>
      </c>
      <c r="F538" s="48" t="s">
        <v>35</v>
      </c>
      <c r="G538" s="48" t="s">
        <v>7959</v>
      </c>
      <c r="H538" s="48" t="s">
        <v>6072</v>
      </c>
      <c r="I538" s="48" t="s">
        <v>7103</v>
      </c>
      <c r="J538" s="48" t="s">
        <v>7746</v>
      </c>
      <c r="K538" s="7" t="s">
        <v>12</v>
      </c>
      <c r="L538" s="56"/>
      <c r="M538" s="56"/>
      <c r="N538" s="56"/>
    </row>
    <row r="539" spans="1:14" ht="85.5" x14ac:dyDescent="0.5">
      <c r="A539" s="48" t="s">
        <v>7909</v>
      </c>
      <c r="B539" s="48" t="s">
        <v>7960</v>
      </c>
      <c r="C539" s="48" t="s">
        <v>7063</v>
      </c>
      <c r="D539" s="48" t="s">
        <v>375</v>
      </c>
      <c r="E539" s="64" t="s">
        <v>6996</v>
      </c>
      <c r="F539" s="48" t="s">
        <v>67</v>
      </c>
      <c r="G539" s="48" t="s">
        <v>7961</v>
      </c>
      <c r="H539" s="48" t="s">
        <v>7962</v>
      </c>
      <c r="I539" s="48" t="s">
        <v>6996</v>
      </c>
      <c r="J539" s="48" t="s">
        <v>41</v>
      </c>
      <c r="K539" s="7" t="s">
        <v>12</v>
      </c>
      <c r="L539" s="56"/>
      <c r="M539" s="56"/>
      <c r="N539" s="56"/>
    </row>
    <row r="540" spans="1:14" ht="71.25" x14ac:dyDescent="0.5">
      <c r="A540" s="48" t="s">
        <v>6959</v>
      </c>
      <c r="B540" s="48"/>
      <c r="C540" s="48" t="s">
        <v>7014</v>
      </c>
      <c r="D540" s="48" t="s">
        <v>375</v>
      </c>
      <c r="E540" s="64" t="s">
        <v>6996</v>
      </c>
      <c r="F540" s="48" t="s">
        <v>35</v>
      </c>
      <c r="G540" s="48" t="s">
        <v>7963</v>
      </c>
      <c r="H540" s="48" t="s">
        <v>6960</v>
      </c>
      <c r="I540" s="48" t="s">
        <v>6996</v>
      </c>
      <c r="J540" s="48" t="s">
        <v>41</v>
      </c>
      <c r="K540" s="7" t="s">
        <v>12</v>
      </c>
      <c r="L540" s="56"/>
      <c r="M540" s="56"/>
      <c r="N540" s="56"/>
    </row>
    <row r="541" spans="1:14" ht="57" x14ac:dyDescent="0.5">
      <c r="A541" s="48" t="s">
        <v>2671</v>
      </c>
      <c r="B541" s="48" t="s">
        <v>2672</v>
      </c>
      <c r="C541" s="48" t="s">
        <v>7023</v>
      </c>
      <c r="D541" s="48" t="s">
        <v>375</v>
      </c>
      <c r="E541" s="64" t="s">
        <v>6996</v>
      </c>
      <c r="F541" s="48" t="s">
        <v>35</v>
      </c>
      <c r="G541" s="48" t="s">
        <v>7964</v>
      </c>
      <c r="H541" s="48" t="s">
        <v>7965</v>
      </c>
      <c r="I541" s="48" t="s">
        <v>7103</v>
      </c>
      <c r="J541" s="48" t="s">
        <v>7808</v>
      </c>
      <c r="K541" s="7" t="s">
        <v>12</v>
      </c>
      <c r="L541" s="56"/>
      <c r="M541" s="56"/>
      <c r="N541" s="56"/>
    </row>
    <row r="542" spans="1:14" ht="57" x14ac:dyDescent="0.5">
      <c r="A542" s="48" t="s">
        <v>7966</v>
      </c>
      <c r="B542" s="48"/>
      <c r="C542" s="48" t="s">
        <v>7000</v>
      </c>
      <c r="D542" s="48" t="s">
        <v>375</v>
      </c>
      <c r="E542" s="64" t="s">
        <v>6996</v>
      </c>
      <c r="F542" s="48" t="s">
        <v>67</v>
      </c>
      <c r="G542" s="48" t="s">
        <v>7967</v>
      </c>
      <c r="H542" s="48" t="s">
        <v>7968</v>
      </c>
      <c r="I542" s="48" t="s">
        <v>7103</v>
      </c>
      <c r="J542" s="48" t="s">
        <v>7969</v>
      </c>
      <c r="K542" s="7" t="s">
        <v>12</v>
      </c>
      <c r="L542" s="56"/>
      <c r="M542" s="56"/>
      <c r="N542" s="56"/>
    </row>
    <row r="543" spans="1:14" ht="156.75" x14ac:dyDescent="0.5">
      <c r="A543" s="48" t="s">
        <v>6496</v>
      </c>
      <c r="B543" s="48" t="s">
        <v>7970</v>
      </c>
      <c r="C543" s="48" t="s">
        <v>7971</v>
      </c>
      <c r="D543" s="48" t="s">
        <v>7972</v>
      </c>
      <c r="E543" s="49" t="s">
        <v>6996</v>
      </c>
      <c r="F543" s="48" t="s">
        <v>67</v>
      </c>
      <c r="G543" s="48" t="s">
        <v>7973</v>
      </c>
      <c r="H543" s="48" t="s">
        <v>6476</v>
      </c>
      <c r="I543" s="48" t="s">
        <v>7103</v>
      </c>
      <c r="J543" s="48" t="s">
        <v>7974</v>
      </c>
      <c r="K543" s="7" t="s">
        <v>12</v>
      </c>
      <c r="L543" s="7" t="s">
        <v>6992</v>
      </c>
      <c r="M543" s="56"/>
      <c r="N543" s="56"/>
    </row>
    <row r="544" spans="1:14" ht="57" x14ac:dyDescent="0.5">
      <c r="A544" s="48" t="s">
        <v>7975</v>
      </c>
      <c r="B544" s="48" t="s">
        <v>7976</v>
      </c>
      <c r="C544" s="48" t="s">
        <v>7137</v>
      </c>
      <c r="D544" s="48" t="s">
        <v>42</v>
      </c>
      <c r="E544" s="64" t="s">
        <v>6996</v>
      </c>
      <c r="F544" s="48" t="s">
        <v>67</v>
      </c>
      <c r="G544" s="48" t="s">
        <v>41</v>
      </c>
      <c r="H544" s="48" t="s">
        <v>1629</v>
      </c>
      <c r="I544" s="48" t="s">
        <v>6996</v>
      </c>
      <c r="J544" s="48" t="s">
        <v>41</v>
      </c>
      <c r="K544" s="7" t="s">
        <v>12</v>
      </c>
      <c r="L544" s="56"/>
      <c r="M544" s="56"/>
      <c r="N544" s="56"/>
    </row>
    <row r="545" spans="1:14" ht="42.75" x14ac:dyDescent="0.5">
      <c r="A545" s="48" t="s">
        <v>5303</v>
      </c>
      <c r="B545" s="48" t="s">
        <v>5304</v>
      </c>
      <c r="C545" s="48" t="s">
        <v>7137</v>
      </c>
      <c r="D545" s="48" t="s">
        <v>42</v>
      </c>
      <c r="E545" s="64" t="s">
        <v>6996</v>
      </c>
      <c r="F545" s="48" t="s">
        <v>67</v>
      </c>
      <c r="G545" s="48" t="s">
        <v>41</v>
      </c>
      <c r="H545" s="48" t="s">
        <v>5305</v>
      </c>
      <c r="I545" s="48" t="s">
        <v>6996</v>
      </c>
      <c r="J545" s="48" t="s">
        <v>41</v>
      </c>
      <c r="K545" s="7" t="s">
        <v>12</v>
      </c>
      <c r="L545" s="56"/>
      <c r="M545" s="56"/>
      <c r="N545" s="56"/>
    </row>
    <row r="546" spans="1:14" ht="57" x14ac:dyDescent="0.5">
      <c r="A546" s="48" t="s">
        <v>6086</v>
      </c>
      <c r="B546" s="48" t="s">
        <v>6087</v>
      </c>
      <c r="C546" s="48" t="s">
        <v>7142</v>
      </c>
      <c r="D546" s="48" t="s">
        <v>42</v>
      </c>
      <c r="E546" s="64" t="s">
        <v>6996</v>
      </c>
      <c r="F546" s="48" t="s">
        <v>67</v>
      </c>
      <c r="G546" s="48" t="s">
        <v>41</v>
      </c>
      <c r="H546" s="48" t="s">
        <v>6088</v>
      </c>
      <c r="I546" s="48" t="s">
        <v>6996</v>
      </c>
      <c r="J546" s="48" t="s">
        <v>41</v>
      </c>
      <c r="K546" s="7" t="s">
        <v>12</v>
      </c>
      <c r="L546" s="56"/>
      <c r="M546" s="56"/>
      <c r="N546" s="56"/>
    </row>
    <row r="547" spans="1:14" ht="57" x14ac:dyDescent="0.5">
      <c r="A547" s="48" t="s">
        <v>2640</v>
      </c>
      <c r="B547" s="48" t="s">
        <v>2641</v>
      </c>
      <c r="C547" s="48" t="s">
        <v>7063</v>
      </c>
      <c r="D547" s="48" t="s">
        <v>2643</v>
      </c>
      <c r="E547" s="64" t="s">
        <v>6996</v>
      </c>
      <c r="F547" s="48" t="s">
        <v>67</v>
      </c>
      <c r="G547" s="48" t="s">
        <v>7977</v>
      </c>
      <c r="H547" s="48" t="s">
        <v>2642</v>
      </c>
      <c r="I547" s="48" t="s">
        <v>7103</v>
      </c>
      <c r="J547" s="48" t="s">
        <v>7978</v>
      </c>
      <c r="K547" s="7" t="s">
        <v>12</v>
      </c>
      <c r="L547" s="56"/>
      <c r="M547" s="56"/>
      <c r="N547" s="56"/>
    </row>
    <row r="548" spans="1:14" ht="242.25" x14ac:dyDescent="0.5">
      <c r="A548" s="48" t="s">
        <v>3913</v>
      </c>
      <c r="B548" s="48" t="s">
        <v>3914</v>
      </c>
      <c r="C548" s="48" t="s">
        <v>7979</v>
      </c>
      <c r="D548" s="48" t="s">
        <v>2643</v>
      </c>
      <c r="E548" s="64" t="s">
        <v>6996</v>
      </c>
      <c r="F548" s="48" t="s">
        <v>35</v>
      </c>
      <c r="G548" s="48" t="s">
        <v>7980</v>
      </c>
      <c r="H548" s="48" t="s">
        <v>3915</v>
      </c>
      <c r="I548" s="48" t="s">
        <v>7103</v>
      </c>
      <c r="J548" s="48" t="s">
        <v>7981</v>
      </c>
      <c r="K548" s="7" t="s">
        <v>12</v>
      </c>
      <c r="L548" s="56"/>
      <c r="M548" s="56"/>
      <c r="N548" s="56"/>
    </row>
    <row r="549" spans="1:14" ht="57" x14ac:dyDescent="0.5">
      <c r="A549" s="48" t="s">
        <v>2824</v>
      </c>
      <c r="B549" s="48" t="s">
        <v>2825</v>
      </c>
      <c r="C549" s="48" t="s">
        <v>7063</v>
      </c>
      <c r="D549" s="48" t="s">
        <v>2643</v>
      </c>
      <c r="E549" s="64" t="s">
        <v>6996</v>
      </c>
      <c r="F549" s="48" t="s">
        <v>67</v>
      </c>
      <c r="G549" s="48" t="s">
        <v>7982</v>
      </c>
      <c r="H549" s="48" t="s">
        <v>2826</v>
      </c>
      <c r="I549" s="48" t="s">
        <v>7103</v>
      </c>
      <c r="J549" s="48" t="s">
        <v>7608</v>
      </c>
      <c r="K549" s="7" t="s">
        <v>12</v>
      </c>
      <c r="L549" s="56"/>
      <c r="M549" s="56"/>
      <c r="N549" s="56"/>
    </row>
    <row r="550" spans="1:14" ht="57" x14ac:dyDescent="0.5">
      <c r="A550" s="48" t="s">
        <v>3349</v>
      </c>
      <c r="B550" s="48" t="s">
        <v>3350</v>
      </c>
      <c r="C550" s="48" t="s">
        <v>7063</v>
      </c>
      <c r="D550" s="48" t="s">
        <v>2643</v>
      </c>
      <c r="E550" s="64" t="s">
        <v>6996</v>
      </c>
      <c r="F550" s="48" t="s">
        <v>67</v>
      </c>
      <c r="G550" s="48" t="s">
        <v>7982</v>
      </c>
      <c r="H550" s="48" t="s">
        <v>3351</v>
      </c>
      <c r="I550" s="48" t="s">
        <v>7103</v>
      </c>
      <c r="J550" s="48" t="s">
        <v>7608</v>
      </c>
      <c r="K550" s="7" t="s">
        <v>12</v>
      </c>
      <c r="L550" s="56"/>
      <c r="M550" s="56"/>
      <c r="N550" s="56"/>
    </row>
    <row r="551" spans="1:14" ht="142.5" x14ac:dyDescent="0.5">
      <c r="A551" s="48" t="s">
        <v>3463</v>
      </c>
      <c r="B551" s="48" t="s">
        <v>3464</v>
      </c>
      <c r="C551" s="48" t="s">
        <v>7266</v>
      </c>
      <c r="D551" s="48" t="s">
        <v>1949</v>
      </c>
      <c r="E551" s="64" t="s">
        <v>6996</v>
      </c>
      <c r="F551" s="48" t="s">
        <v>35</v>
      </c>
      <c r="G551" s="48" t="s">
        <v>7983</v>
      </c>
      <c r="H551" s="48" t="s">
        <v>41</v>
      </c>
      <c r="I551" s="48" t="s">
        <v>6996</v>
      </c>
      <c r="J551" s="48" t="s">
        <v>41</v>
      </c>
      <c r="K551" s="7" t="s">
        <v>12</v>
      </c>
      <c r="L551" s="56"/>
      <c r="M551" s="56"/>
      <c r="N551" s="56"/>
    </row>
    <row r="552" spans="1:14" ht="71.25" x14ac:dyDescent="0.5">
      <c r="A552" s="48" t="s">
        <v>6550</v>
      </c>
      <c r="B552" s="48"/>
      <c r="C552" s="48" t="s">
        <v>7984</v>
      </c>
      <c r="D552" s="48" t="s">
        <v>2554</v>
      </c>
      <c r="E552" s="49" t="s">
        <v>6996</v>
      </c>
      <c r="F552" s="48" t="s">
        <v>67</v>
      </c>
      <c r="G552" s="48" t="s">
        <v>7985</v>
      </c>
      <c r="H552" s="48" t="s">
        <v>5338</v>
      </c>
      <c r="I552" s="48" t="s">
        <v>6996</v>
      </c>
      <c r="J552" s="48" t="s">
        <v>41</v>
      </c>
      <c r="K552" s="7" t="s">
        <v>12</v>
      </c>
      <c r="L552" s="7" t="s">
        <v>6992</v>
      </c>
      <c r="M552" s="56"/>
      <c r="N552" s="56"/>
    </row>
    <row r="553" spans="1:14" ht="99.75" x14ac:dyDescent="0.5">
      <c r="A553" s="48" t="s">
        <v>1449</v>
      </c>
      <c r="B553" s="48" t="s">
        <v>1450</v>
      </c>
      <c r="C553" s="48" t="s">
        <v>7198</v>
      </c>
      <c r="D553" s="48" t="s">
        <v>467</v>
      </c>
      <c r="E553" s="64" t="s">
        <v>6996</v>
      </c>
      <c r="F553" s="48" t="s">
        <v>35</v>
      </c>
      <c r="G553" s="48" t="s">
        <v>41</v>
      </c>
      <c r="H553" s="48" t="s">
        <v>41</v>
      </c>
      <c r="I553" s="48" t="s">
        <v>6996</v>
      </c>
      <c r="J553" s="48" t="s">
        <v>41</v>
      </c>
      <c r="K553" s="7" t="s">
        <v>12</v>
      </c>
      <c r="L553" s="56"/>
      <c r="M553" s="56"/>
      <c r="N553" s="56"/>
    </row>
    <row r="554" spans="1:14" ht="42.75" x14ac:dyDescent="0.5">
      <c r="A554" s="48" t="s">
        <v>4415</v>
      </c>
      <c r="B554" s="48" t="s">
        <v>4416</v>
      </c>
      <c r="C554" s="48" t="s">
        <v>7404</v>
      </c>
      <c r="D554" s="48" t="s">
        <v>892</v>
      </c>
      <c r="E554" s="64" t="s">
        <v>6996</v>
      </c>
      <c r="F554" s="48" t="s">
        <v>35</v>
      </c>
      <c r="G554" s="48" t="s">
        <v>7986</v>
      </c>
      <c r="H554" s="48" t="s">
        <v>41</v>
      </c>
      <c r="I554" s="48" t="s">
        <v>7103</v>
      </c>
      <c r="J554" s="48" t="s">
        <v>7987</v>
      </c>
      <c r="K554" s="7" t="s">
        <v>12</v>
      </c>
      <c r="L554" s="56"/>
      <c r="M554" s="56"/>
      <c r="N554" s="56"/>
    </row>
    <row r="555" spans="1:14" ht="99.75" x14ac:dyDescent="0.5">
      <c r="A555" s="48" t="s">
        <v>1561</v>
      </c>
      <c r="B555" s="48" t="s">
        <v>7988</v>
      </c>
      <c r="C555" s="48" t="s">
        <v>7023</v>
      </c>
      <c r="D555" s="48" t="s">
        <v>375</v>
      </c>
      <c r="E555" s="64" t="s">
        <v>6996</v>
      </c>
      <c r="F555" s="48" t="s">
        <v>67</v>
      </c>
      <c r="G555" s="48" t="s">
        <v>7989</v>
      </c>
      <c r="H555" s="48" t="s">
        <v>1562</v>
      </c>
      <c r="I555" s="48" t="s">
        <v>7103</v>
      </c>
      <c r="J555" s="48" t="s">
        <v>7808</v>
      </c>
      <c r="K555" s="7" t="s">
        <v>12</v>
      </c>
      <c r="L555" s="56"/>
      <c r="M555" s="56"/>
      <c r="N555" s="56"/>
    </row>
    <row r="556" spans="1:14" ht="85.5" x14ac:dyDescent="0.5">
      <c r="A556" s="48" t="s">
        <v>1357</v>
      </c>
      <c r="B556" s="48" t="s">
        <v>1358</v>
      </c>
      <c r="C556" s="48" t="s">
        <v>7023</v>
      </c>
      <c r="D556" s="48" t="s">
        <v>760</v>
      </c>
      <c r="E556" s="64" t="s">
        <v>6996</v>
      </c>
      <c r="F556" s="48" t="s">
        <v>35</v>
      </c>
      <c r="G556" s="48" t="s">
        <v>7990</v>
      </c>
      <c r="H556" s="48" t="s">
        <v>1359</v>
      </c>
      <c r="I556" s="48" t="s">
        <v>7103</v>
      </c>
      <c r="J556" s="48" t="s">
        <v>7991</v>
      </c>
      <c r="K556" s="7" t="s">
        <v>12</v>
      </c>
      <c r="L556" s="56"/>
      <c r="M556" s="56"/>
      <c r="N556" s="56"/>
    </row>
    <row r="557" spans="1:14" ht="99.75" x14ac:dyDescent="0.5">
      <c r="A557" s="48" t="s">
        <v>1452</v>
      </c>
      <c r="B557" s="48" t="s">
        <v>7992</v>
      </c>
      <c r="C557" s="48" t="s">
        <v>7023</v>
      </c>
      <c r="D557" s="48" t="s">
        <v>760</v>
      </c>
      <c r="E557" s="64" t="s">
        <v>6996</v>
      </c>
      <c r="F557" s="48" t="s">
        <v>35</v>
      </c>
      <c r="G557" s="48" t="s">
        <v>7990</v>
      </c>
      <c r="H557" s="48" t="s">
        <v>1454</v>
      </c>
      <c r="I557" s="48" t="s">
        <v>7103</v>
      </c>
      <c r="J557" s="48" t="s">
        <v>7991</v>
      </c>
      <c r="K557" s="7" t="s">
        <v>12</v>
      </c>
      <c r="L557" s="56"/>
      <c r="M557" s="56"/>
      <c r="N557" s="56"/>
    </row>
    <row r="558" spans="1:14" ht="57" x14ac:dyDescent="0.5">
      <c r="A558" s="48" t="s">
        <v>1455</v>
      </c>
      <c r="B558" s="48"/>
      <c r="C558" s="48" t="s">
        <v>7023</v>
      </c>
      <c r="D558" s="48" t="s">
        <v>760</v>
      </c>
      <c r="E558" s="64" t="s">
        <v>6996</v>
      </c>
      <c r="F558" s="48" t="s">
        <v>67</v>
      </c>
      <c r="G558" s="48" t="s">
        <v>7990</v>
      </c>
      <c r="H558" s="48" t="s">
        <v>7993</v>
      </c>
      <c r="I558" s="48" t="s">
        <v>7103</v>
      </c>
      <c r="J558" s="48" t="s">
        <v>7991</v>
      </c>
      <c r="K558" s="7" t="s">
        <v>12</v>
      </c>
      <c r="L558" s="56"/>
      <c r="M558" s="56"/>
      <c r="N558" s="56"/>
    </row>
    <row r="559" spans="1:14" ht="28.5" x14ac:dyDescent="0.5">
      <c r="A559" s="48" t="s">
        <v>1647</v>
      </c>
      <c r="B559" s="48" t="s">
        <v>1648</v>
      </c>
      <c r="C559" s="48" t="s">
        <v>7023</v>
      </c>
      <c r="D559" s="48" t="s">
        <v>760</v>
      </c>
      <c r="E559" s="64" t="s">
        <v>6996</v>
      </c>
      <c r="F559" s="48" t="s">
        <v>35</v>
      </c>
      <c r="G559" s="48" t="s">
        <v>7994</v>
      </c>
      <c r="H559" s="48" t="s">
        <v>1649</v>
      </c>
      <c r="I559" s="48" t="s">
        <v>7103</v>
      </c>
      <c r="J559" s="48" t="s">
        <v>7603</v>
      </c>
      <c r="K559" s="7" t="s">
        <v>12</v>
      </c>
      <c r="L559" s="56"/>
      <c r="M559" s="56"/>
      <c r="N559" s="56"/>
    </row>
    <row r="560" spans="1:14" ht="57" x14ac:dyDescent="0.5">
      <c r="A560" s="48" t="s">
        <v>2703</v>
      </c>
      <c r="B560" s="48" t="s">
        <v>7995</v>
      </c>
      <c r="C560" s="48" t="s">
        <v>7023</v>
      </c>
      <c r="D560" s="48" t="s">
        <v>760</v>
      </c>
      <c r="E560" s="64" t="s">
        <v>6996</v>
      </c>
      <c r="F560" s="48" t="s">
        <v>35</v>
      </c>
      <c r="G560" s="48" t="s">
        <v>7996</v>
      </c>
      <c r="H560" s="48" t="s">
        <v>2705</v>
      </c>
      <c r="I560" s="48" t="s">
        <v>7103</v>
      </c>
      <c r="J560" s="48" t="s">
        <v>7804</v>
      </c>
      <c r="K560" s="7" t="s">
        <v>12</v>
      </c>
      <c r="L560" s="56"/>
      <c r="M560" s="56"/>
      <c r="N560" s="56"/>
    </row>
    <row r="561" spans="1:14" ht="28.5" x14ac:dyDescent="0.5">
      <c r="A561" s="48" t="s">
        <v>3216</v>
      </c>
      <c r="B561" s="48" t="s">
        <v>3217</v>
      </c>
      <c r="C561" s="48" t="s">
        <v>7023</v>
      </c>
      <c r="D561" s="48" t="s">
        <v>760</v>
      </c>
      <c r="E561" s="64" t="s">
        <v>6996</v>
      </c>
      <c r="F561" s="48" t="s">
        <v>35</v>
      </c>
      <c r="G561" s="48" t="s">
        <v>7994</v>
      </c>
      <c r="H561" s="48" t="s">
        <v>3218</v>
      </c>
      <c r="I561" s="48" t="s">
        <v>7103</v>
      </c>
      <c r="J561" s="48" t="s">
        <v>7603</v>
      </c>
      <c r="K561" s="7" t="s">
        <v>12</v>
      </c>
      <c r="L561" s="56"/>
      <c r="M561" s="56"/>
      <c r="N561" s="56"/>
    </row>
    <row r="562" spans="1:14" ht="42.75" x14ac:dyDescent="0.5">
      <c r="A562" s="48" t="s">
        <v>7997</v>
      </c>
      <c r="B562" s="48"/>
      <c r="C562" s="48" t="s">
        <v>7023</v>
      </c>
      <c r="D562" s="48" t="s">
        <v>760</v>
      </c>
      <c r="E562" s="64" t="s">
        <v>6996</v>
      </c>
      <c r="F562" s="48" t="s">
        <v>67</v>
      </c>
      <c r="G562" s="48" t="s">
        <v>7162</v>
      </c>
      <c r="H562" s="48" t="s">
        <v>7458</v>
      </c>
      <c r="I562" s="48" t="s">
        <v>6996</v>
      </c>
      <c r="J562" s="48" t="s">
        <v>41</v>
      </c>
      <c r="K562" s="7" t="s">
        <v>12</v>
      </c>
      <c r="L562" s="56"/>
      <c r="M562" s="56"/>
      <c r="N562" s="56"/>
    </row>
    <row r="563" spans="1:14" ht="42.75" x14ac:dyDescent="0.5">
      <c r="A563" s="48" t="s">
        <v>2153</v>
      </c>
      <c r="B563" s="48" t="s">
        <v>7998</v>
      </c>
      <c r="C563" s="48" t="s">
        <v>7023</v>
      </c>
      <c r="D563" s="48" t="s">
        <v>760</v>
      </c>
      <c r="E563" s="64" t="s">
        <v>6996</v>
      </c>
      <c r="F563" s="48" t="s">
        <v>67</v>
      </c>
      <c r="G563" s="48" t="s">
        <v>7162</v>
      </c>
      <c r="H563" s="48" t="s">
        <v>2155</v>
      </c>
      <c r="I563" s="48" t="s">
        <v>6996</v>
      </c>
      <c r="J563" s="48" t="s">
        <v>41</v>
      </c>
      <c r="K563" s="7" t="s">
        <v>12</v>
      </c>
      <c r="L563" s="56"/>
      <c r="M563" s="56"/>
      <c r="N563" s="56"/>
    </row>
    <row r="564" spans="1:14" ht="42.75" x14ac:dyDescent="0.5">
      <c r="A564" s="48" t="s">
        <v>7999</v>
      </c>
      <c r="B564" s="48" t="s">
        <v>8000</v>
      </c>
      <c r="C564" s="48" t="s">
        <v>7023</v>
      </c>
      <c r="D564" s="48" t="s">
        <v>760</v>
      </c>
      <c r="E564" s="64" t="s">
        <v>6996</v>
      </c>
      <c r="F564" s="48" t="s">
        <v>67</v>
      </c>
      <c r="G564" s="48" t="s">
        <v>7162</v>
      </c>
      <c r="H564" s="48" t="s">
        <v>8001</v>
      </c>
      <c r="I564" s="48" t="s">
        <v>6996</v>
      </c>
      <c r="J564" s="48" t="s">
        <v>41</v>
      </c>
      <c r="K564" s="7" t="s">
        <v>12</v>
      </c>
      <c r="L564" s="56"/>
      <c r="M564" s="56"/>
      <c r="N564" s="56"/>
    </row>
    <row r="565" spans="1:14" ht="57" x14ac:dyDescent="0.5">
      <c r="A565" s="48" t="s">
        <v>5296</v>
      </c>
      <c r="B565" s="48" t="s">
        <v>5297</v>
      </c>
      <c r="C565" s="48" t="s">
        <v>7023</v>
      </c>
      <c r="D565" s="48" t="s">
        <v>760</v>
      </c>
      <c r="E565" s="64" t="s">
        <v>6996</v>
      </c>
      <c r="F565" s="48" t="s">
        <v>67</v>
      </c>
      <c r="G565" s="48" t="s">
        <v>7990</v>
      </c>
      <c r="H565" s="48" t="s">
        <v>5298</v>
      </c>
      <c r="I565" s="48" t="s">
        <v>7103</v>
      </c>
      <c r="J565" s="48" t="s">
        <v>8002</v>
      </c>
      <c r="K565" s="7" t="s">
        <v>12</v>
      </c>
      <c r="L565" s="56"/>
      <c r="M565" s="56"/>
      <c r="N565" s="56"/>
    </row>
    <row r="566" spans="1:14" ht="57" x14ac:dyDescent="0.5">
      <c r="A566" s="48" t="s">
        <v>5828</v>
      </c>
      <c r="B566" s="48" t="s">
        <v>8003</v>
      </c>
      <c r="C566" s="48" t="s">
        <v>7023</v>
      </c>
      <c r="D566" s="48" t="s">
        <v>760</v>
      </c>
      <c r="E566" s="64" t="s">
        <v>6996</v>
      </c>
      <c r="F566" s="48" t="s">
        <v>35</v>
      </c>
      <c r="G566" s="48" t="s">
        <v>7990</v>
      </c>
      <c r="H566" s="48" t="s">
        <v>5829</v>
      </c>
      <c r="I566" s="48" t="s">
        <v>7103</v>
      </c>
      <c r="J566" s="48" t="s">
        <v>8002</v>
      </c>
      <c r="K566" s="7" t="s">
        <v>12</v>
      </c>
      <c r="L566" s="56"/>
      <c r="M566" s="56"/>
      <c r="N566" s="56"/>
    </row>
    <row r="567" spans="1:14" ht="57" x14ac:dyDescent="0.5">
      <c r="A567" s="48" t="s">
        <v>5830</v>
      </c>
      <c r="B567" s="48" t="s">
        <v>5831</v>
      </c>
      <c r="C567" s="48" t="s">
        <v>7023</v>
      </c>
      <c r="D567" s="48" t="s">
        <v>760</v>
      </c>
      <c r="E567" s="64" t="s">
        <v>6996</v>
      </c>
      <c r="F567" s="48" t="s">
        <v>35</v>
      </c>
      <c r="G567" s="48" t="s">
        <v>7990</v>
      </c>
      <c r="H567" s="48" t="s">
        <v>5832</v>
      </c>
      <c r="I567" s="48" t="s">
        <v>7103</v>
      </c>
      <c r="J567" s="48" t="s">
        <v>8002</v>
      </c>
      <c r="K567" s="7" t="s">
        <v>12</v>
      </c>
      <c r="L567" s="56"/>
      <c r="M567" s="56"/>
      <c r="N567" s="56"/>
    </row>
    <row r="568" spans="1:14" ht="85.5" x14ac:dyDescent="0.5">
      <c r="A568" s="48" t="s">
        <v>5833</v>
      </c>
      <c r="B568" s="48" t="s">
        <v>5834</v>
      </c>
      <c r="C568" s="48" t="s">
        <v>7023</v>
      </c>
      <c r="D568" s="48" t="s">
        <v>760</v>
      </c>
      <c r="E568" s="64" t="s">
        <v>6996</v>
      </c>
      <c r="F568" s="48" t="s">
        <v>35</v>
      </c>
      <c r="G568" s="48" t="s">
        <v>7990</v>
      </c>
      <c r="H568" s="48" t="s">
        <v>5835</v>
      </c>
      <c r="I568" s="48" t="s">
        <v>7103</v>
      </c>
      <c r="J568" s="48" t="s">
        <v>8004</v>
      </c>
      <c r="K568" s="7" t="s">
        <v>12</v>
      </c>
      <c r="L568" s="56"/>
      <c r="M568" s="56"/>
      <c r="N568" s="56"/>
    </row>
    <row r="569" spans="1:14" ht="85.5" x14ac:dyDescent="0.5">
      <c r="A569" s="48" t="s">
        <v>5836</v>
      </c>
      <c r="B569" s="48" t="s">
        <v>5837</v>
      </c>
      <c r="C569" s="48" t="s">
        <v>7023</v>
      </c>
      <c r="D569" s="48" t="s">
        <v>760</v>
      </c>
      <c r="E569" s="64" t="s">
        <v>6996</v>
      </c>
      <c r="F569" s="48" t="s">
        <v>35</v>
      </c>
      <c r="G569" s="48" t="s">
        <v>8005</v>
      </c>
      <c r="H569" s="48" t="s">
        <v>5838</v>
      </c>
      <c r="I569" s="48" t="s">
        <v>7103</v>
      </c>
      <c r="J569" s="48" t="s">
        <v>8004</v>
      </c>
      <c r="K569" s="7" t="s">
        <v>12</v>
      </c>
      <c r="L569" s="56"/>
      <c r="M569" s="56"/>
      <c r="N569" s="56"/>
    </row>
    <row r="570" spans="1:14" ht="85.5" x14ac:dyDescent="0.5">
      <c r="A570" s="48" t="s">
        <v>5839</v>
      </c>
      <c r="B570" s="48"/>
      <c r="C570" s="48" t="s">
        <v>7023</v>
      </c>
      <c r="D570" s="48" t="s">
        <v>760</v>
      </c>
      <c r="E570" s="64" t="s">
        <v>6996</v>
      </c>
      <c r="F570" s="48" t="s">
        <v>35</v>
      </c>
      <c r="G570" s="48" t="s">
        <v>8005</v>
      </c>
      <c r="H570" s="48" t="s">
        <v>5840</v>
      </c>
      <c r="I570" s="48" t="s">
        <v>7103</v>
      </c>
      <c r="J570" s="48" t="s">
        <v>8004</v>
      </c>
      <c r="K570" s="7" t="s">
        <v>12</v>
      </c>
      <c r="L570" s="56"/>
      <c r="M570" s="56"/>
      <c r="N570" s="56"/>
    </row>
    <row r="571" spans="1:14" ht="57" x14ac:dyDescent="0.5">
      <c r="A571" s="48" t="s">
        <v>5985</v>
      </c>
      <c r="B571" s="48" t="s">
        <v>5986</v>
      </c>
      <c r="C571" s="48" t="s">
        <v>7023</v>
      </c>
      <c r="D571" s="48" t="s">
        <v>760</v>
      </c>
      <c r="E571" s="64" t="s">
        <v>6996</v>
      </c>
      <c r="F571" s="48" t="s">
        <v>35</v>
      </c>
      <c r="G571" s="48" t="s">
        <v>8006</v>
      </c>
      <c r="H571" s="48" t="s">
        <v>5987</v>
      </c>
      <c r="I571" s="48" t="s">
        <v>7103</v>
      </c>
      <c r="J571" s="48" t="s">
        <v>7603</v>
      </c>
      <c r="K571" s="7" t="s">
        <v>12</v>
      </c>
      <c r="L571" s="56"/>
      <c r="M571" s="56"/>
      <c r="N571" s="56"/>
    </row>
    <row r="572" spans="1:14" ht="171" x14ac:dyDescent="0.5">
      <c r="A572" s="48" t="s">
        <v>8007</v>
      </c>
      <c r="B572" s="48" t="s">
        <v>8008</v>
      </c>
      <c r="C572" s="48" t="s">
        <v>7000</v>
      </c>
      <c r="D572" s="48" t="s">
        <v>631</v>
      </c>
      <c r="E572" s="64" t="s">
        <v>6996</v>
      </c>
      <c r="F572" s="48" t="s">
        <v>67</v>
      </c>
      <c r="G572" s="48" t="s">
        <v>8009</v>
      </c>
      <c r="H572" s="48" t="s">
        <v>8010</v>
      </c>
      <c r="I572" s="48" t="s">
        <v>6996</v>
      </c>
      <c r="J572" s="48" t="s">
        <v>41</v>
      </c>
      <c r="K572" s="7" t="s">
        <v>12</v>
      </c>
      <c r="L572" s="56"/>
      <c r="M572" s="56"/>
      <c r="N572" s="56"/>
    </row>
    <row r="573" spans="1:14" ht="171" x14ac:dyDescent="0.5">
      <c r="A573" s="48" t="s">
        <v>8011</v>
      </c>
      <c r="B573" s="48" t="s">
        <v>8012</v>
      </c>
      <c r="C573" s="48" t="s">
        <v>7000</v>
      </c>
      <c r="D573" s="48" t="s">
        <v>631</v>
      </c>
      <c r="E573" s="64" t="s">
        <v>6996</v>
      </c>
      <c r="F573" s="48" t="s">
        <v>67</v>
      </c>
      <c r="G573" s="48" t="s">
        <v>8009</v>
      </c>
      <c r="H573" s="48" t="s">
        <v>8013</v>
      </c>
      <c r="I573" s="48" t="s">
        <v>6996</v>
      </c>
      <c r="J573" s="48" t="s">
        <v>41</v>
      </c>
      <c r="K573" s="7" t="s">
        <v>12</v>
      </c>
      <c r="L573" s="56"/>
      <c r="M573" s="56"/>
      <c r="N573" s="56"/>
    </row>
    <row r="574" spans="1:14" ht="171" x14ac:dyDescent="0.5">
      <c r="A574" s="48" t="s">
        <v>8014</v>
      </c>
      <c r="B574" s="48"/>
      <c r="C574" s="48" t="s">
        <v>7000</v>
      </c>
      <c r="D574" s="48" t="s">
        <v>631</v>
      </c>
      <c r="E574" s="64" t="s">
        <v>6996</v>
      </c>
      <c r="F574" s="48" t="s">
        <v>67</v>
      </c>
      <c r="G574" s="48" t="s">
        <v>8009</v>
      </c>
      <c r="H574" s="48" t="s">
        <v>8015</v>
      </c>
      <c r="I574" s="48" t="s">
        <v>6996</v>
      </c>
      <c r="J574" s="48" t="s">
        <v>41</v>
      </c>
      <c r="K574" s="7" t="s">
        <v>12</v>
      </c>
      <c r="L574" s="56"/>
      <c r="M574" s="56"/>
      <c r="N574" s="56"/>
    </row>
    <row r="575" spans="1:14" ht="99.75" x14ac:dyDescent="0.5">
      <c r="A575" s="48" t="s">
        <v>8016</v>
      </c>
      <c r="B575" s="48" t="s">
        <v>629</v>
      </c>
      <c r="C575" s="48" t="s">
        <v>7063</v>
      </c>
      <c r="D575" s="48" t="s">
        <v>631</v>
      </c>
      <c r="E575" s="64" t="s">
        <v>6996</v>
      </c>
      <c r="F575" s="48" t="s">
        <v>67</v>
      </c>
      <c r="G575" s="48" t="s">
        <v>8017</v>
      </c>
      <c r="H575" s="48" t="s">
        <v>630</v>
      </c>
      <c r="I575" s="48" t="s">
        <v>7103</v>
      </c>
      <c r="J575" s="48" t="s">
        <v>8018</v>
      </c>
      <c r="K575" s="7" t="s">
        <v>12</v>
      </c>
      <c r="L575" s="56"/>
      <c r="M575" s="56"/>
      <c r="N575" s="56"/>
    </row>
    <row r="576" spans="1:14" ht="171" x14ac:dyDescent="0.5">
      <c r="A576" s="48" t="s">
        <v>8019</v>
      </c>
      <c r="B576" s="48" t="s">
        <v>8020</v>
      </c>
      <c r="C576" s="48" t="s">
        <v>7000</v>
      </c>
      <c r="D576" s="48" t="s">
        <v>631</v>
      </c>
      <c r="E576" s="64" t="s">
        <v>6996</v>
      </c>
      <c r="F576" s="48" t="s">
        <v>67</v>
      </c>
      <c r="G576" s="48" t="s">
        <v>8009</v>
      </c>
      <c r="H576" s="48" t="s">
        <v>8021</v>
      </c>
      <c r="I576" s="48" t="s">
        <v>6996</v>
      </c>
      <c r="J576" s="48" t="s">
        <v>41</v>
      </c>
      <c r="K576" s="7" t="s">
        <v>12</v>
      </c>
      <c r="L576" s="56"/>
      <c r="M576" s="56"/>
      <c r="N576" s="56"/>
    </row>
    <row r="577" spans="1:14" ht="99.75" x14ac:dyDescent="0.5">
      <c r="A577" s="48" t="s">
        <v>2440</v>
      </c>
      <c r="B577" s="48" t="s">
        <v>2441</v>
      </c>
      <c r="C577" s="48" t="s">
        <v>7063</v>
      </c>
      <c r="D577" s="48" t="s">
        <v>631</v>
      </c>
      <c r="E577" s="64" t="s">
        <v>6996</v>
      </c>
      <c r="F577" s="48" t="s">
        <v>35</v>
      </c>
      <c r="G577" s="48" t="s">
        <v>8022</v>
      </c>
      <c r="H577" s="48" t="s">
        <v>2442</v>
      </c>
      <c r="I577" s="48" t="s">
        <v>6996</v>
      </c>
      <c r="J577" s="48" t="s">
        <v>41</v>
      </c>
      <c r="K577" s="7" t="s">
        <v>12</v>
      </c>
      <c r="L577" s="56"/>
      <c r="M577" s="56"/>
      <c r="N577" s="56"/>
    </row>
    <row r="578" spans="1:14" ht="71.25" x14ac:dyDescent="0.5">
      <c r="A578" s="48" t="s">
        <v>8023</v>
      </c>
      <c r="B578" s="48" t="s">
        <v>8024</v>
      </c>
      <c r="C578" s="48" t="s">
        <v>7000</v>
      </c>
      <c r="D578" s="48" t="s">
        <v>631</v>
      </c>
      <c r="E578" s="49" t="s">
        <v>6996</v>
      </c>
      <c r="F578" s="48" t="s">
        <v>67</v>
      </c>
      <c r="G578" s="48" t="s">
        <v>8025</v>
      </c>
      <c r="H578" s="48" t="s">
        <v>8026</v>
      </c>
      <c r="I578" s="48" t="s">
        <v>6996</v>
      </c>
      <c r="J578" s="48" t="s">
        <v>41</v>
      </c>
      <c r="K578" s="7" t="s">
        <v>12</v>
      </c>
      <c r="L578" s="56"/>
      <c r="M578" s="56"/>
      <c r="N578" s="56"/>
    </row>
    <row r="579" spans="1:14" ht="171" x14ac:dyDescent="0.5">
      <c r="A579" s="48" t="s">
        <v>8027</v>
      </c>
      <c r="B579" s="48" t="s">
        <v>8028</v>
      </c>
      <c r="C579" s="48" t="s">
        <v>7000</v>
      </c>
      <c r="D579" s="48" t="s">
        <v>631</v>
      </c>
      <c r="E579" s="64" t="s">
        <v>6996</v>
      </c>
      <c r="F579" s="48" t="s">
        <v>67</v>
      </c>
      <c r="G579" s="48" t="s">
        <v>8029</v>
      </c>
      <c r="H579" s="48" t="s">
        <v>8030</v>
      </c>
      <c r="I579" s="48" t="s">
        <v>6996</v>
      </c>
      <c r="J579" s="48" t="s">
        <v>41</v>
      </c>
      <c r="K579" s="7" t="s">
        <v>12</v>
      </c>
      <c r="L579" s="56"/>
      <c r="M579" s="56"/>
      <c r="N579" s="56"/>
    </row>
    <row r="580" spans="1:14" ht="42.75" x14ac:dyDescent="0.5">
      <c r="A580" s="48" t="s">
        <v>1353</v>
      </c>
      <c r="B580" s="48" t="s">
        <v>8031</v>
      </c>
      <c r="C580" s="48" t="s">
        <v>7070</v>
      </c>
      <c r="D580" s="48" t="s">
        <v>1356</v>
      </c>
      <c r="E580" s="64" t="s">
        <v>6996</v>
      </c>
      <c r="F580" s="48" t="s">
        <v>67</v>
      </c>
      <c r="G580" s="48" t="s">
        <v>41</v>
      </c>
      <c r="H580" s="48" t="s">
        <v>1355</v>
      </c>
      <c r="I580" s="48" t="s">
        <v>6996</v>
      </c>
      <c r="J580" s="48" t="s">
        <v>41</v>
      </c>
      <c r="K580" s="14" t="s">
        <v>12</v>
      </c>
      <c r="L580" s="56"/>
      <c r="M580" s="56"/>
      <c r="N580" s="56"/>
    </row>
    <row r="581" spans="1:14" ht="128.25" x14ac:dyDescent="0.5">
      <c r="A581" s="48" t="s">
        <v>3818</v>
      </c>
      <c r="B581" s="48" t="s">
        <v>8032</v>
      </c>
      <c r="C581" s="48" t="s">
        <v>7070</v>
      </c>
      <c r="D581" s="48" t="s">
        <v>1356</v>
      </c>
      <c r="E581" s="64" t="s">
        <v>6996</v>
      </c>
      <c r="F581" s="48" t="s">
        <v>67</v>
      </c>
      <c r="G581" s="48" t="s">
        <v>41</v>
      </c>
      <c r="H581" s="48" t="s">
        <v>3820</v>
      </c>
      <c r="I581" s="48" t="s">
        <v>6996</v>
      </c>
      <c r="J581" s="48" t="s">
        <v>41</v>
      </c>
      <c r="K581" s="14" t="s">
        <v>12</v>
      </c>
      <c r="L581" s="56"/>
      <c r="M581" s="56"/>
      <c r="N581" s="56"/>
    </row>
    <row r="582" spans="1:14" x14ac:dyDescent="0.5">
      <c r="A582" s="48" t="s">
        <v>6264</v>
      </c>
      <c r="B582" s="48"/>
      <c r="C582" s="48" t="s">
        <v>7070</v>
      </c>
      <c r="D582" s="48" t="s">
        <v>1356</v>
      </c>
      <c r="E582" s="64" t="s">
        <v>6996</v>
      </c>
      <c r="F582" s="48" t="s">
        <v>67</v>
      </c>
      <c r="G582" s="48" t="s">
        <v>41</v>
      </c>
      <c r="H582" s="48" t="s">
        <v>41</v>
      </c>
      <c r="I582" s="48" t="s">
        <v>6996</v>
      </c>
      <c r="J582" s="48" t="s">
        <v>41</v>
      </c>
      <c r="K582" s="14" t="s">
        <v>12</v>
      </c>
      <c r="L582" s="56"/>
      <c r="M582" s="56"/>
      <c r="N582" s="56"/>
    </row>
    <row r="583" spans="1:14" ht="28.5" x14ac:dyDescent="0.5">
      <c r="A583" s="48" t="s">
        <v>1025</v>
      </c>
      <c r="B583" s="48"/>
      <c r="C583" s="48" t="s">
        <v>7070</v>
      </c>
      <c r="D583" s="48" t="s">
        <v>1356</v>
      </c>
      <c r="E583" s="64" t="s">
        <v>6996</v>
      </c>
      <c r="F583" s="48" t="s">
        <v>67</v>
      </c>
      <c r="G583" s="48" t="s">
        <v>41</v>
      </c>
      <c r="H583" s="48" t="s">
        <v>41</v>
      </c>
      <c r="I583" s="48" t="s">
        <v>6996</v>
      </c>
      <c r="J583" s="48" t="s">
        <v>41</v>
      </c>
      <c r="K583" s="7" t="s">
        <v>12</v>
      </c>
      <c r="L583" s="56"/>
      <c r="M583" s="56"/>
      <c r="N583" s="56"/>
    </row>
    <row r="584" spans="1:14" ht="28.5" x14ac:dyDescent="0.5">
      <c r="A584" s="48" t="s">
        <v>2574</v>
      </c>
      <c r="B584" s="48" t="s">
        <v>8033</v>
      </c>
      <c r="C584" s="48" t="s">
        <v>7195</v>
      </c>
      <c r="D584" s="48" t="s">
        <v>2554</v>
      </c>
      <c r="E584" s="64" t="s">
        <v>6996</v>
      </c>
      <c r="F584" s="48" t="s">
        <v>67</v>
      </c>
      <c r="G584" s="48" t="s">
        <v>41</v>
      </c>
      <c r="H584" s="48" t="s">
        <v>2575</v>
      </c>
      <c r="I584" s="48" t="s">
        <v>6996</v>
      </c>
      <c r="J584" s="48" t="s">
        <v>41</v>
      </c>
      <c r="K584" s="7" t="s">
        <v>8034</v>
      </c>
      <c r="L584" s="2" t="s">
        <v>7284</v>
      </c>
      <c r="M584" s="56"/>
      <c r="N584" s="56"/>
    </row>
    <row r="585" spans="1:14" ht="42.75" x14ac:dyDescent="0.5">
      <c r="A585" s="48" t="s">
        <v>8035</v>
      </c>
      <c r="B585" s="48" t="s">
        <v>8036</v>
      </c>
      <c r="C585" s="48" t="s">
        <v>7195</v>
      </c>
      <c r="D585" s="48" t="s">
        <v>2554</v>
      </c>
      <c r="E585" s="64" t="s">
        <v>6996</v>
      </c>
      <c r="F585" s="48" t="s">
        <v>67</v>
      </c>
      <c r="G585" s="48" t="s">
        <v>41</v>
      </c>
      <c r="H585" s="48" t="s">
        <v>8037</v>
      </c>
      <c r="I585" s="48" t="s">
        <v>7103</v>
      </c>
      <c r="J585" s="48" t="s">
        <v>7308</v>
      </c>
      <c r="K585" s="7" t="s">
        <v>12</v>
      </c>
      <c r="L585" s="2" t="s">
        <v>7284</v>
      </c>
      <c r="M585" s="56"/>
      <c r="N585" s="56"/>
    </row>
    <row r="586" spans="1:14" ht="71.25" x14ac:dyDescent="0.5">
      <c r="A586" s="48" t="s">
        <v>8038</v>
      </c>
      <c r="B586" s="48" t="s">
        <v>8039</v>
      </c>
      <c r="C586" s="48" t="s">
        <v>7354</v>
      </c>
      <c r="D586" s="48" t="s">
        <v>467</v>
      </c>
      <c r="E586" s="64" t="s">
        <v>6996</v>
      </c>
      <c r="F586" s="48" t="s">
        <v>35</v>
      </c>
      <c r="G586" s="48" t="s">
        <v>8040</v>
      </c>
      <c r="H586" s="48" t="s">
        <v>8041</v>
      </c>
      <c r="I586" s="48" t="s">
        <v>6996</v>
      </c>
      <c r="J586" s="48" t="s">
        <v>41</v>
      </c>
      <c r="K586" s="7" t="s">
        <v>12</v>
      </c>
      <c r="L586" s="7" t="s">
        <v>6992</v>
      </c>
      <c r="M586" s="7" t="s">
        <v>6993</v>
      </c>
      <c r="N586" s="56"/>
    </row>
    <row r="587" spans="1:14" ht="71.25" x14ac:dyDescent="0.5">
      <c r="A587" s="48" t="s">
        <v>8042</v>
      </c>
      <c r="B587" s="48"/>
      <c r="C587" s="48" t="s">
        <v>7198</v>
      </c>
      <c r="D587" s="48" t="s">
        <v>467</v>
      </c>
      <c r="E587" s="64" t="s">
        <v>6996</v>
      </c>
      <c r="F587" s="48" t="s">
        <v>67</v>
      </c>
      <c r="G587" s="48" t="s">
        <v>7985</v>
      </c>
      <c r="H587" s="48" t="s">
        <v>466</v>
      </c>
      <c r="I587" s="48" t="s">
        <v>6996</v>
      </c>
      <c r="J587" s="48" t="s">
        <v>41</v>
      </c>
      <c r="K587" s="7" t="s">
        <v>12</v>
      </c>
      <c r="L587" s="56"/>
      <c r="M587" s="56"/>
      <c r="N587" s="56"/>
    </row>
    <row r="588" spans="1:14" ht="114" x14ac:dyDescent="0.5">
      <c r="A588" s="48" t="s">
        <v>8043</v>
      </c>
      <c r="B588" s="48"/>
      <c r="C588" s="48" t="s">
        <v>7198</v>
      </c>
      <c r="D588" s="48" t="s">
        <v>467</v>
      </c>
      <c r="E588" s="64" t="s">
        <v>6996</v>
      </c>
      <c r="F588" s="48" t="s">
        <v>67</v>
      </c>
      <c r="G588" s="48" t="s">
        <v>8044</v>
      </c>
      <c r="H588" s="48" t="s">
        <v>466</v>
      </c>
      <c r="I588" s="48" t="s">
        <v>6996</v>
      </c>
      <c r="J588" s="48" t="s">
        <v>41</v>
      </c>
      <c r="K588" s="7" t="s">
        <v>12</v>
      </c>
      <c r="L588" s="56"/>
      <c r="M588" s="56"/>
      <c r="N588" s="56"/>
    </row>
    <row r="589" spans="1:14" x14ac:dyDescent="0.5">
      <c r="A589" s="48" t="s">
        <v>6987</v>
      </c>
      <c r="B589" s="48" t="s">
        <v>6988</v>
      </c>
      <c r="C589" s="48" t="s">
        <v>7198</v>
      </c>
      <c r="D589" s="48" t="s">
        <v>467</v>
      </c>
      <c r="E589" s="64" t="s">
        <v>6996</v>
      </c>
      <c r="F589" s="48" t="s">
        <v>35</v>
      </c>
      <c r="G589" s="48" t="s">
        <v>41</v>
      </c>
      <c r="H589" s="48" t="s">
        <v>41</v>
      </c>
      <c r="I589" s="48" t="s">
        <v>6996</v>
      </c>
      <c r="J589" s="48" t="s">
        <v>41</v>
      </c>
      <c r="K589" s="7" t="s">
        <v>12</v>
      </c>
      <c r="L589" s="56"/>
      <c r="M589" s="56"/>
      <c r="N589" s="56"/>
    </row>
    <row r="590" spans="1:14" ht="142.5" x14ac:dyDescent="0.5">
      <c r="A590" s="48" t="s">
        <v>8045</v>
      </c>
      <c r="B590" s="48"/>
      <c r="C590" s="48" t="s">
        <v>7348</v>
      </c>
      <c r="D590" s="48" t="s">
        <v>8046</v>
      </c>
      <c r="E590" s="64" t="s">
        <v>6996</v>
      </c>
      <c r="F590" s="48" t="s">
        <v>67</v>
      </c>
      <c r="G590" s="48" t="s">
        <v>8047</v>
      </c>
      <c r="H590" s="48" t="s">
        <v>8048</v>
      </c>
      <c r="I590" s="48" t="s">
        <v>7103</v>
      </c>
      <c r="J590" s="48" t="s">
        <v>8049</v>
      </c>
      <c r="K590" s="7" t="s">
        <v>12</v>
      </c>
      <c r="L590" s="7" t="s">
        <v>6992</v>
      </c>
      <c r="M590" s="56"/>
      <c r="N590" s="56"/>
    </row>
    <row r="591" spans="1:14" ht="57" x14ac:dyDescent="0.5">
      <c r="A591" s="48" t="s">
        <v>8050</v>
      </c>
      <c r="B591" s="48" t="s">
        <v>8051</v>
      </c>
      <c r="C591" s="48" t="s">
        <v>7023</v>
      </c>
      <c r="D591" s="48" t="s">
        <v>1047</v>
      </c>
      <c r="E591" s="64" t="s">
        <v>6996</v>
      </c>
      <c r="F591" s="48" t="s">
        <v>67</v>
      </c>
      <c r="G591" s="48" t="s">
        <v>8052</v>
      </c>
      <c r="H591" s="48" t="s">
        <v>8053</v>
      </c>
      <c r="I591" s="48" t="s">
        <v>6996</v>
      </c>
      <c r="J591" s="48" t="s">
        <v>41</v>
      </c>
      <c r="K591" s="7" t="s">
        <v>12</v>
      </c>
      <c r="L591" s="56"/>
      <c r="M591" s="56"/>
      <c r="N591" s="56"/>
    </row>
    <row r="592" spans="1:14" ht="57" x14ac:dyDescent="0.5">
      <c r="A592" s="48" t="s">
        <v>2782</v>
      </c>
      <c r="B592" s="48" t="s">
        <v>2783</v>
      </c>
      <c r="C592" s="48" t="s">
        <v>7224</v>
      </c>
      <c r="D592" s="48" t="s">
        <v>2785</v>
      </c>
      <c r="E592" s="64" t="s">
        <v>6996</v>
      </c>
      <c r="F592" s="48" t="s">
        <v>35</v>
      </c>
      <c r="G592" s="48" t="s">
        <v>41</v>
      </c>
      <c r="H592" s="48" t="s">
        <v>2784</v>
      </c>
      <c r="I592" s="48" t="s">
        <v>6996</v>
      </c>
      <c r="J592" s="48" t="s">
        <v>41</v>
      </c>
      <c r="K592" s="7" t="s">
        <v>12</v>
      </c>
      <c r="L592" s="56"/>
      <c r="M592" s="56"/>
      <c r="N592" s="56"/>
    </row>
    <row r="593" spans="1:14" ht="71.25" x14ac:dyDescent="0.5">
      <c r="A593" s="48" t="s">
        <v>8054</v>
      </c>
      <c r="B593" s="48"/>
      <c r="C593" s="48" t="s">
        <v>7023</v>
      </c>
      <c r="D593" s="48" t="s">
        <v>6292</v>
      </c>
      <c r="E593" s="64" t="s">
        <v>6996</v>
      </c>
      <c r="F593" s="48" t="s">
        <v>67</v>
      </c>
      <c r="G593" s="48" t="s">
        <v>8055</v>
      </c>
      <c r="H593" s="48" t="s">
        <v>8056</v>
      </c>
      <c r="I593" s="48" t="s">
        <v>6996</v>
      </c>
      <c r="J593" s="48" t="s">
        <v>41</v>
      </c>
      <c r="K593" s="7" t="s">
        <v>12</v>
      </c>
      <c r="L593" s="56"/>
      <c r="M593" s="56"/>
      <c r="N593" s="56"/>
    </row>
    <row r="594" spans="1:14" ht="142.5" x14ac:dyDescent="0.5">
      <c r="A594" s="48" t="s">
        <v>8057</v>
      </c>
      <c r="B594" s="48"/>
      <c r="C594" s="48" t="s">
        <v>7000</v>
      </c>
      <c r="D594" s="48" t="s">
        <v>253</v>
      </c>
      <c r="E594" s="64" t="s">
        <v>6996</v>
      </c>
      <c r="F594" s="48" t="s">
        <v>67</v>
      </c>
      <c r="G594" s="48" t="s">
        <v>8058</v>
      </c>
      <c r="H594" s="48" t="s">
        <v>6307</v>
      </c>
      <c r="I594" s="48" t="s">
        <v>6996</v>
      </c>
      <c r="J594" s="48" t="s">
        <v>41</v>
      </c>
      <c r="K594" s="7" t="s">
        <v>12</v>
      </c>
      <c r="L594" s="56"/>
      <c r="M594" s="56"/>
      <c r="N594" s="56"/>
    </row>
    <row r="595" spans="1:14" ht="57" x14ac:dyDescent="0.5">
      <c r="A595" s="48" t="s">
        <v>132</v>
      </c>
      <c r="B595" s="48"/>
      <c r="C595" s="48" t="s">
        <v>7023</v>
      </c>
      <c r="D595" s="48" t="s">
        <v>1134</v>
      </c>
      <c r="E595" s="64" t="s">
        <v>6996</v>
      </c>
      <c r="F595" s="48" t="s">
        <v>35</v>
      </c>
      <c r="G595" s="48" t="s">
        <v>8059</v>
      </c>
      <c r="H595" s="48" t="s">
        <v>133</v>
      </c>
      <c r="I595" s="48" t="s">
        <v>7103</v>
      </c>
      <c r="J595" s="48" t="s">
        <v>7642</v>
      </c>
      <c r="K595" s="7" t="s">
        <v>12</v>
      </c>
      <c r="L595" s="56"/>
      <c r="M595" s="56"/>
      <c r="N595" s="56"/>
    </row>
    <row r="596" spans="1:14" ht="57" x14ac:dyDescent="0.5">
      <c r="A596" s="48" t="s">
        <v>1132</v>
      </c>
      <c r="B596" s="48"/>
      <c r="C596" s="48" t="s">
        <v>7023</v>
      </c>
      <c r="D596" s="48" t="s">
        <v>1134</v>
      </c>
      <c r="E596" s="64" t="s">
        <v>6996</v>
      </c>
      <c r="F596" s="48" t="s">
        <v>67</v>
      </c>
      <c r="G596" s="48" t="s">
        <v>8060</v>
      </c>
      <c r="H596" s="48" t="s">
        <v>1133</v>
      </c>
      <c r="I596" s="48" t="s">
        <v>7103</v>
      </c>
      <c r="J596" s="48" t="s">
        <v>7808</v>
      </c>
      <c r="K596" s="7" t="s">
        <v>12</v>
      </c>
      <c r="L596" s="56"/>
      <c r="M596" s="56"/>
      <c r="N596" s="56"/>
    </row>
    <row r="597" spans="1:14" ht="57" x14ac:dyDescent="0.5">
      <c r="A597" s="48" t="s">
        <v>2708</v>
      </c>
      <c r="B597" s="48"/>
      <c r="C597" s="48" t="s">
        <v>7023</v>
      </c>
      <c r="D597" s="48" t="s">
        <v>1134</v>
      </c>
      <c r="E597" s="64" t="s">
        <v>6996</v>
      </c>
      <c r="F597" s="48" t="s">
        <v>35</v>
      </c>
      <c r="G597" s="48" t="s">
        <v>8059</v>
      </c>
      <c r="H597" s="48" t="s">
        <v>2709</v>
      </c>
      <c r="I597" s="48" t="s">
        <v>7103</v>
      </c>
      <c r="J597" s="48" t="s">
        <v>7642</v>
      </c>
      <c r="K597" s="7" t="s">
        <v>12</v>
      </c>
      <c r="L597" s="56"/>
      <c r="M597" s="56"/>
      <c r="N597" s="56"/>
    </row>
    <row r="598" spans="1:14" ht="42.75" x14ac:dyDescent="0.5">
      <c r="A598" s="48" t="s">
        <v>2849</v>
      </c>
      <c r="B598" s="48" t="s">
        <v>2850</v>
      </c>
      <c r="C598" s="48" t="s">
        <v>7023</v>
      </c>
      <c r="D598" s="48" t="s">
        <v>1134</v>
      </c>
      <c r="E598" s="64" t="s">
        <v>6996</v>
      </c>
      <c r="F598" s="48" t="s">
        <v>67</v>
      </c>
      <c r="G598" s="48" t="s">
        <v>8061</v>
      </c>
      <c r="H598" s="48" t="s">
        <v>2851</v>
      </c>
      <c r="I598" s="48" t="s">
        <v>6996</v>
      </c>
      <c r="J598" s="48" t="s">
        <v>41</v>
      </c>
      <c r="K598" s="7" t="s">
        <v>12</v>
      </c>
      <c r="L598" s="56"/>
      <c r="M598" s="56"/>
      <c r="N598" s="56"/>
    </row>
    <row r="599" spans="1:14" ht="57" x14ac:dyDescent="0.5">
      <c r="A599" s="48" t="s">
        <v>8062</v>
      </c>
      <c r="B599" s="48"/>
      <c r="C599" s="48" t="s">
        <v>7023</v>
      </c>
      <c r="D599" s="48" t="s">
        <v>1134</v>
      </c>
      <c r="E599" s="64" t="s">
        <v>6996</v>
      </c>
      <c r="F599" s="48" t="s">
        <v>67</v>
      </c>
      <c r="G599" s="48" t="s">
        <v>8059</v>
      </c>
      <c r="H599" s="48" t="s">
        <v>206</v>
      </c>
      <c r="I599" s="48" t="s">
        <v>7103</v>
      </c>
      <c r="J599" s="48" t="s">
        <v>7642</v>
      </c>
      <c r="K599" s="7" t="s">
        <v>12</v>
      </c>
      <c r="L599" s="56"/>
      <c r="M599" s="56"/>
      <c r="N599" s="56"/>
    </row>
    <row r="600" spans="1:14" ht="99.75" x14ac:dyDescent="0.5">
      <c r="A600" s="48" t="s">
        <v>8063</v>
      </c>
      <c r="B600" s="48" t="s">
        <v>8064</v>
      </c>
      <c r="C600" s="48" t="s">
        <v>7000</v>
      </c>
      <c r="D600" s="48" t="s">
        <v>1134</v>
      </c>
      <c r="E600" s="64" t="s">
        <v>6996</v>
      </c>
      <c r="F600" s="48" t="s">
        <v>67</v>
      </c>
      <c r="G600" s="48" t="s">
        <v>8065</v>
      </c>
      <c r="H600" s="48" t="s">
        <v>8066</v>
      </c>
      <c r="I600" s="48" t="s">
        <v>6996</v>
      </c>
      <c r="J600" s="48" t="s">
        <v>41</v>
      </c>
      <c r="K600" s="7" t="s">
        <v>12</v>
      </c>
      <c r="L600" s="56"/>
      <c r="M600" s="56"/>
      <c r="N600" s="56"/>
    </row>
    <row r="601" spans="1:14" ht="85.5" x14ac:dyDescent="0.5">
      <c r="A601" s="48" t="s">
        <v>215</v>
      </c>
      <c r="B601" s="48" t="s">
        <v>216</v>
      </c>
      <c r="C601" s="48" t="s">
        <v>7023</v>
      </c>
      <c r="D601" s="48" t="s">
        <v>1134</v>
      </c>
      <c r="E601" s="64" t="s">
        <v>6996</v>
      </c>
      <c r="F601" s="48" t="s">
        <v>67</v>
      </c>
      <c r="G601" s="48" t="s">
        <v>8060</v>
      </c>
      <c r="H601" s="48" t="s">
        <v>217</v>
      </c>
      <c r="I601" s="48" t="s">
        <v>7103</v>
      </c>
      <c r="J601" s="48" t="s">
        <v>7723</v>
      </c>
      <c r="K601" s="7" t="s">
        <v>12</v>
      </c>
      <c r="L601" s="56"/>
      <c r="M601" s="56"/>
      <c r="N601" s="56"/>
    </row>
    <row r="602" spans="1:14" ht="42.75" x14ac:dyDescent="0.5">
      <c r="A602" s="48" t="s">
        <v>4800</v>
      </c>
      <c r="B602" s="48" t="s">
        <v>4801</v>
      </c>
      <c r="C602" s="48" t="s">
        <v>8067</v>
      </c>
      <c r="D602" s="48" t="s">
        <v>1134</v>
      </c>
      <c r="E602" s="64" t="s">
        <v>6996</v>
      </c>
      <c r="F602" s="48" t="s">
        <v>35</v>
      </c>
      <c r="G602" s="48" t="s">
        <v>8061</v>
      </c>
      <c r="H602" s="48" t="s">
        <v>4802</v>
      </c>
      <c r="I602" s="48" t="s">
        <v>6996</v>
      </c>
      <c r="J602" s="48" t="s">
        <v>41</v>
      </c>
      <c r="K602" s="7" t="s">
        <v>12</v>
      </c>
      <c r="L602" s="56"/>
      <c r="M602" s="56"/>
      <c r="N602" s="56"/>
    </row>
    <row r="603" spans="1:14" ht="57" x14ac:dyDescent="0.5">
      <c r="A603" s="48" t="s">
        <v>4839</v>
      </c>
      <c r="B603" s="48"/>
      <c r="C603" s="48" t="s">
        <v>7023</v>
      </c>
      <c r="D603" s="48" t="s">
        <v>1134</v>
      </c>
      <c r="E603" s="64" t="s">
        <v>6996</v>
      </c>
      <c r="F603" s="48" t="s">
        <v>35</v>
      </c>
      <c r="G603" s="48" t="s">
        <v>8068</v>
      </c>
      <c r="H603" s="48" t="s">
        <v>4840</v>
      </c>
      <c r="I603" s="48" t="s">
        <v>7103</v>
      </c>
      <c r="J603" s="48" t="s">
        <v>8069</v>
      </c>
      <c r="K603" s="7" t="s">
        <v>12</v>
      </c>
      <c r="L603" s="56"/>
      <c r="M603" s="56"/>
      <c r="N603" s="56"/>
    </row>
    <row r="604" spans="1:14" ht="57" x14ac:dyDescent="0.5">
      <c r="A604" s="48" t="s">
        <v>3332</v>
      </c>
      <c r="B604" s="48" t="s">
        <v>3333</v>
      </c>
      <c r="C604" s="48" t="s">
        <v>7023</v>
      </c>
      <c r="D604" s="48" t="s">
        <v>1134</v>
      </c>
      <c r="E604" s="64" t="s">
        <v>6996</v>
      </c>
      <c r="F604" s="48" t="s">
        <v>67</v>
      </c>
      <c r="G604" s="48" t="s">
        <v>8059</v>
      </c>
      <c r="H604" s="48" t="s">
        <v>3334</v>
      </c>
      <c r="I604" s="48" t="s">
        <v>7103</v>
      </c>
      <c r="J604" s="48" t="s">
        <v>7642</v>
      </c>
      <c r="K604" s="7" t="s">
        <v>12</v>
      </c>
      <c r="L604" s="56"/>
      <c r="M604" s="56"/>
      <c r="N604" s="56"/>
    </row>
    <row r="605" spans="1:14" ht="71.25" x14ac:dyDescent="0.5">
      <c r="A605" s="48" t="s">
        <v>4967</v>
      </c>
      <c r="B605" s="48" t="s">
        <v>4968</v>
      </c>
      <c r="C605" s="48" t="s">
        <v>7000</v>
      </c>
      <c r="D605" s="48" t="s">
        <v>1134</v>
      </c>
      <c r="E605" s="64" t="s">
        <v>6996</v>
      </c>
      <c r="F605" s="48" t="s">
        <v>67</v>
      </c>
      <c r="G605" s="48" t="s">
        <v>8070</v>
      </c>
      <c r="H605" s="48" t="s">
        <v>4969</v>
      </c>
      <c r="I605" s="48" t="s">
        <v>7103</v>
      </c>
      <c r="J605" s="48" t="s">
        <v>8071</v>
      </c>
      <c r="K605" s="7" t="s">
        <v>12</v>
      </c>
      <c r="L605" s="56"/>
      <c r="M605" s="56"/>
      <c r="N605" s="56"/>
    </row>
    <row r="606" spans="1:14" ht="42.75" x14ac:dyDescent="0.5">
      <c r="A606" s="54" t="s">
        <v>5185</v>
      </c>
      <c r="B606" s="54"/>
      <c r="C606" s="54" t="s">
        <v>7242</v>
      </c>
      <c r="D606" s="54" t="s">
        <v>5187</v>
      </c>
      <c r="E606" s="49" t="s">
        <v>6996</v>
      </c>
      <c r="F606" s="54" t="s">
        <v>35</v>
      </c>
      <c r="G606" s="54" t="s">
        <v>8072</v>
      </c>
      <c r="H606" s="54" t="s">
        <v>5186</v>
      </c>
      <c r="I606" s="54" t="s">
        <v>6996</v>
      </c>
      <c r="J606" s="54" t="s">
        <v>41</v>
      </c>
      <c r="K606" s="13" t="s">
        <v>12</v>
      </c>
      <c r="L606" s="56"/>
      <c r="M606" s="56"/>
      <c r="N606" s="56"/>
    </row>
    <row r="607" spans="1:14" ht="57" x14ac:dyDescent="0.5">
      <c r="A607" s="48" t="s">
        <v>4650</v>
      </c>
      <c r="B607" s="48" t="s">
        <v>4651</v>
      </c>
      <c r="C607" s="48" t="s">
        <v>7023</v>
      </c>
      <c r="D607" s="48" t="s">
        <v>1134</v>
      </c>
      <c r="E607" s="64" t="s">
        <v>6996</v>
      </c>
      <c r="F607" s="48" t="s">
        <v>67</v>
      </c>
      <c r="G607" s="48" t="s">
        <v>8060</v>
      </c>
      <c r="H607" s="48" t="s">
        <v>41</v>
      </c>
      <c r="I607" s="48" t="s">
        <v>7103</v>
      </c>
      <c r="J607" s="48" t="s">
        <v>7723</v>
      </c>
      <c r="K607" s="7" t="s">
        <v>12</v>
      </c>
      <c r="L607" s="56"/>
      <c r="M607" s="56"/>
      <c r="N607" s="56"/>
    </row>
    <row r="608" spans="1:14" ht="57" x14ac:dyDescent="0.5">
      <c r="A608" s="48" t="s">
        <v>5649</v>
      </c>
      <c r="B608" s="48"/>
      <c r="C608" s="48" t="s">
        <v>7023</v>
      </c>
      <c r="D608" s="48" t="s">
        <v>1134</v>
      </c>
      <c r="E608" s="64" t="s">
        <v>6996</v>
      </c>
      <c r="F608" s="48" t="s">
        <v>35</v>
      </c>
      <c r="G608" s="48" t="s">
        <v>8059</v>
      </c>
      <c r="H608" s="48" t="s">
        <v>5650</v>
      </c>
      <c r="I608" s="48" t="s">
        <v>7103</v>
      </c>
      <c r="J608" s="48" t="s">
        <v>7642</v>
      </c>
      <c r="K608" s="7" t="s">
        <v>12</v>
      </c>
      <c r="L608" s="56"/>
      <c r="M608" s="56"/>
      <c r="N608" s="56"/>
    </row>
    <row r="609" spans="1:14" ht="57" x14ac:dyDescent="0.5">
      <c r="A609" s="48" t="s">
        <v>5703</v>
      </c>
      <c r="B609" s="48" t="s">
        <v>5704</v>
      </c>
      <c r="C609" s="48" t="s">
        <v>7023</v>
      </c>
      <c r="D609" s="48" t="s">
        <v>1134</v>
      </c>
      <c r="E609" s="64" t="s">
        <v>6996</v>
      </c>
      <c r="F609" s="48" t="s">
        <v>35</v>
      </c>
      <c r="G609" s="48" t="s">
        <v>8059</v>
      </c>
      <c r="H609" s="48" t="s">
        <v>5705</v>
      </c>
      <c r="I609" s="48" t="s">
        <v>7103</v>
      </c>
      <c r="J609" s="48" t="s">
        <v>7642</v>
      </c>
      <c r="K609" s="7" t="s">
        <v>12</v>
      </c>
      <c r="L609" s="56"/>
      <c r="M609" s="56"/>
      <c r="N609" s="56"/>
    </row>
    <row r="610" spans="1:14" ht="57" x14ac:dyDescent="0.5">
      <c r="A610" s="48" t="s">
        <v>5709</v>
      </c>
      <c r="B610" s="48"/>
      <c r="C610" s="48" t="s">
        <v>7023</v>
      </c>
      <c r="D610" s="48" t="s">
        <v>1134</v>
      </c>
      <c r="E610" s="64" t="s">
        <v>6996</v>
      </c>
      <c r="F610" s="48" t="s">
        <v>35</v>
      </c>
      <c r="G610" s="48" t="s">
        <v>8059</v>
      </c>
      <c r="H610" s="48" t="s">
        <v>5705</v>
      </c>
      <c r="I610" s="48" t="s">
        <v>7103</v>
      </c>
      <c r="J610" s="48" t="s">
        <v>7642</v>
      </c>
      <c r="K610" s="7" t="s">
        <v>12</v>
      </c>
      <c r="L610" s="56"/>
      <c r="M610" s="56"/>
      <c r="N610" s="56"/>
    </row>
    <row r="611" spans="1:14" ht="128.25" x14ac:dyDescent="0.5">
      <c r="A611" s="48" t="s">
        <v>5784</v>
      </c>
      <c r="B611" s="48" t="s">
        <v>5785</v>
      </c>
      <c r="C611" s="48" t="s">
        <v>7063</v>
      </c>
      <c r="D611" s="48" t="s">
        <v>1134</v>
      </c>
      <c r="E611" s="64" t="s">
        <v>6996</v>
      </c>
      <c r="F611" s="48" t="s">
        <v>35</v>
      </c>
      <c r="G611" s="48" t="s">
        <v>8073</v>
      </c>
      <c r="H611" s="48" t="s">
        <v>5786</v>
      </c>
      <c r="I611" s="48" t="s">
        <v>6996</v>
      </c>
      <c r="J611" s="48" t="s">
        <v>41</v>
      </c>
      <c r="K611" s="7" t="s">
        <v>12</v>
      </c>
      <c r="L611" s="56"/>
      <c r="M611" s="56"/>
      <c r="N611" s="56"/>
    </row>
    <row r="612" spans="1:14" ht="71.25" x14ac:dyDescent="0.5">
      <c r="A612" s="48" t="s">
        <v>5787</v>
      </c>
      <c r="B612" s="48" t="s">
        <v>5788</v>
      </c>
      <c r="C612" s="48" t="s">
        <v>7063</v>
      </c>
      <c r="D612" s="48" t="s">
        <v>1134</v>
      </c>
      <c r="E612" s="64" t="s">
        <v>6996</v>
      </c>
      <c r="F612" s="48" t="s">
        <v>35</v>
      </c>
      <c r="G612" s="48" t="s">
        <v>8073</v>
      </c>
      <c r="H612" s="48" t="s">
        <v>5786</v>
      </c>
      <c r="I612" s="48" t="s">
        <v>6996</v>
      </c>
      <c r="J612" s="48" t="s">
        <v>41</v>
      </c>
      <c r="K612" s="7" t="s">
        <v>12</v>
      </c>
      <c r="L612" s="56"/>
      <c r="M612" s="56"/>
      <c r="N612" s="56"/>
    </row>
    <row r="613" spans="1:14" ht="85.5" x14ac:dyDescent="0.5">
      <c r="A613" s="48" t="s">
        <v>8074</v>
      </c>
      <c r="B613" s="48" t="s">
        <v>8075</v>
      </c>
      <c r="C613" s="48" t="s">
        <v>7063</v>
      </c>
      <c r="D613" s="48" t="s">
        <v>1134</v>
      </c>
      <c r="E613" s="64" t="s">
        <v>6996</v>
      </c>
      <c r="F613" s="48" t="s">
        <v>35</v>
      </c>
      <c r="G613" s="48" t="s">
        <v>8073</v>
      </c>
      <c r="H613" s="48" t="s">
        <v>5786</v>
      </c>
      <c r="I613" s="48" t="s">
        <v>6996</v>
      </c>
      <c r="J613" s="48" t="s">
        <v>41</v>
      </c>
      <c r="K613" s="7" t="s">
        <v>12</v>
      </c>
      <c r="L613" s="56"/>
      <c r="M613" s="56"/>
      <c r="N613" s="56"/>
    </row>
    <row r="614" spans="1:14" ht="71.25" x14ac:dyDescent="0.5">
      <c r="A614" s="48" t="s">
        <v>8076</v>
      </c>
      <c r="B614" s="48" t="s">
        <v>5788</v>
      </c>
      <c r="C614" s="48" t="s">
        <v>7063</v>
      </c>
      <c r="D614" s="48" t="s">
        <v>1134</v>
      </c>
      <c r="E614" s="64" t="s">
        <v>6996</v>
      </c>
      <c r="F614" s="48" t="s">
        <v>35</v>
      </c>
      <c r="G614" s="48" t="s">
        <v>8073</v>
      </c>
      <c r="H614" s="48" t="s">
        <v>5786</v>
      </c>
      <c r="I614" s="48" t="s">
        <v>6996</v>
      </c>
      <c r="J614" s="48" t="s">
        <v>41</v>
      </c>
      <c r="K614" s="7" t="s">
        <v>12</v>
      </c>
      <c r="L614" s="56"/>
      <c r="M614" s="56"/>
      <c r="N614" s="56"/>
    </row>
    <row r="615" spans="1:14" ht="57" x14ac:dyDescent="0.5">
      <c r="A615" s="48" t="s">
        <v>5789</v>
      </c>
      <c r="B615" s="48" t="s">
        <v>5790</v>
      </c>
      <c r="C615" s="48" t="s">
        <v>7063</v>
      </c>
      <c r="D615" s="48" t="s">
        <v>1134</v>
      </c>
      <c r="E615" s="64" t="s">
        <v>6996</v>
      </c>
      <c r="F615" s="48" t="s">
        <v>35</v>
      </c>
      <c r="G615" s="48" t="s">
        <v>8073</v>
      </c>
      <c r="H615" s="48" t="s">
        <v>5786</v>
      </c>
      <c r="I615" s="48" t="s">
        <v>6996</v>
      </c>
      <c r="J615" s="48" t="s">
        <v>41</v>
      </c>
      <c r="K615" s="7" t="s">
        <v>12</v>
      </c>
      <c r="L615" s="56"/>
      <c r="M615" s="56"/>
      <c r="N615" s="56"/>
    </row>
    <row r="616" spans="1:14" ht="85.5" x14ac:dyDescent="0.5">
      <c r="A616" s="48" t="s">
        <v>8077</v>
      </c>
      <c r="B616" s="48" t="s">
        <v>8075</v>
      </c>
      <c r="C616" s="48" t="s">
        <v>7063</v>
      </c>
      <c r="D616" s="48" t="s">
        <v>1134</v>
      </c>
      <c r="E616" s="64" t="s">
        <v>6996</v>
      </c>
      <c r="F616" s="48" t="s">
        <v>35</v>
      </c>
      <c r="G616" s="48" t="s">
        <v>8073</v>
      </c>
      <c r="H616" s="48" t="s">
        <v>8078</v>
      </c>
      <c r="I616" s="48" t="s">
        <v>6996</v>
      </c>
      <c r="J616" s="48" t="s">
        <v>41</v>
      </c>
      <c r="K616" s="7" t="s">
        <v>12</v>
      </c>
      <c r="L616" s="56"/>
      <c r="M616" s="56"/>
      <c r="N616" s="56"/>
    </row>
    <row r="617" spans="1:14" ht="57" x14ac:dyDescent="0.5">
      <c r="A617" s="48" t="s">
        <v>4589</v>
      </c>
      <c r="B617" s="48" t="s">
        <v>4590</v>
      </c>
      <c r="C617" s="48" t="s">
        <v>7023</v>
      </c>
      <c r="D617" s="48" t="s">
        <v>1134</v>
      </c>
      <c r="E617" s="64" t="s">
        <v>6996</v>
      </c>
      <c r="F617" s="48" t="s">
        <v>67</v>
      </c>
      <c r="G617" s="48" t="s">
        <v>8059</v>
      </c>
      <c r="H617" s="48" t="s">
        <v>4591</v>
      </c>
      <c r="I617" s="48" t="s">
        <v>7103</v>
      </c>
      <c r="J617" s="48" t="s">
        <v>7642</v>
      </c>
      <c r="K617" s="7" t="s">
        <v>12</v>
      </c>
      <c r="L617" s="56"/>
      <c r="M617" s="56"/>
      <c r="N617" s="56"/>
    </row>
    <row r="618" spans="1:14" ht="99.75" x14ac:dyDescent="0.5">
      <c r="A618" s="48" t="s">
        <v>8079</v>
      </c>
      <c r="B618" s="48"/>
      <c r="C618" s="48" t="s">
        <v>7000</v>
      </c>
      <c r="D618" s="48" t="s">
        <v>1134</v>
      </c>
      <c r="E618" s="64" t="s">
        <v>6996</v>
      </c>
      <c r="F618" s="48" t="s">
        <v>67</v>
      </c>
      <c r="G618" s="48" t="s">
        <v>8080</v>
      </c>
      <c r="H618" s="48" t="s">
        <v>8081</v>
      </c>
      <c r="I618" s="48" t="s">
        <v>6996</v>
      </c>
      <c r="J618" s="48" t="s">
        <v>41</v>
      </c>
      <c r="K618" s="7" t="s">
        <v>12</v>
      </c>
      <c r="L618" s="56"/>
      <c r="M618" s="56"/>
      <c r="N618" s="56"/>
    </row>
    <row r="619" spans="1:14" ht="42.75" x14ac:dyDescent="0.5">
      <c r="A619" s="48" t="s">
        <v>8082</v>
      </c>
      <c r="B619" s="48" t="s">
        <v>1444</v>
      </c>
      <c r="C619" s="48" t="s">
        <v>7348</v>
      </c>
      <c r="D619" s="48" t="s">
        <v>1446</v>
      </c>
      <c r="E619" s="64" t="s">
        <v>6996</v>
      </c>
      <c r="F619" s="48" t="s">
        <v>35</v>
      </c>
      <c r="G619" s="48" t="s">
        <v>8083</v>
      </c>
      <c r="H619" s="48" t="s">
        <v>1445</v>
      </c>
      <c r="I619" s="48" t="s">
        <v>7103</v>
      </c>
      <c r="J619" s="48" t="s">
        <v>8084</v>
      </c>
      <c r="K619" s="7" t="s">
        <v>12</v>
      </c>
      <c r="L619" s="56"/>
      <c r="M619" s="56"/>
      <c r="N619" s="56"/>
    </row>
    <row r="620" spans="1:14" ht="42.75" x14ac:dyDescent="0.5">
      <c r="A620" s="48" t="s">
        <v>1547</v>
      </c>
      <c r="B620" s="48" t="s">
        <v>1548</v>
      </c>
      <c r="C620" s="48" t="s">
        <v>7348</v>
      </c>
      <c r="D620" s="48" t="s">
        <v>1446</v>
      </c>
      <c r="E620" s="64" t="s">
        <v>6996</v>
      </c>
      <c r="F620" s="48" t="s">
        <v>35</v>
      </c>
      <c r="G620" s="48" t="s">
        <v>8083</v>
      </c>
      <c r="H620" s="48" t="s">
        <v>1549</v>
      </c>
      <c r="I620" s="48" t="s">
        <v>7103</v>
      </c>
      <c r="J620" s="48" t="s">
        <v>7345</v>
      </c>
      <c r="K620" s="7" t="s">
        <v>12</v>
      </c>
      <c r="L620" s="56"/>
      <c r="M620" s="56"/>
      <c r="N620" s="56"/>
    </row>
    <row r="621" spans="1:14" ht="42.75" x14ac:dyDescent="0.5">
      <c r="A621" s="48" t="s">
        <v>3716</v>
      </c>
      <c r="B621" s="48"/>
      <c r="C621" s="48" t="s">
        <v>7348</v>
      </c>
      <c r="D621" s="48" t="s">
        <v>1446</v>
      </c>
      <c r="E621" s="64" t="s">
        <v>6996</v>
      </c>
      <c r="F621" s="48" t="s">
        <v>35</v>
      </c>
      <c r="G621" s="48" t="s">
        <v>8083</v>
      </c>
      <c r="H621" s="48" t="s">
        <v>3717</v>
      </c>
      <c r="I621" s="48" t="s">
        <v>7103</v>
      </c>
      <c r="J621" s="48" t="s">
        <v>7345</v>
      </c>
      <c r="K621" s="7" t="s">
        <v>12</v>
      </c>
      <c r="L621" s="56"/>
      <c r="M621" s="56"/>
      <c r="N621" s="56"/>
    </row>
    <row r="622" spans="1:14" ht="42.75" x14ac:dyDescent="0.5">
      <c r="A622" s="48" t="s">
        <v>4149</v>
      </c>
      <c r="B622" s="48"/>
      <c r="C622" s="48" t="s">
        <v>8085</v>
      </c>
      <c r="D622" s="48" t="s">
        <v>1446</v>
      </c>
      <c r="E622" s="64" t="s">
        <v>6996</v>
      </c>
      <c r="F622" s="48" t="s">
        <v>35</v>
      </c>
      <c r="G622" s="48" t="s">
        <v>8083</v>
      </c>
      <c r="H622" s="48" t="s">
        <v>4150</v>
      </c>
      <c r="I622" s="48" t="s">
        <v>7103</v>
      </c>
      <c r="J622" s="48" t="s">
        <v>7345</v>
      </c>
      <c r="K622" s="7" t="s">
        <v>12</v>
      </c>
      <c r="L622" s="56"/>
      <c r="M622" s="56"/>
      <c r="N622" s="56"/>
    </row>
    <row r="623" spans="1:14" ht="85.5" x14ac:dyDescent="0.5">
      <c r="A623" s="48" t="s">
        <v>8086</v>
      </c>
      <c r="B623" s="48" t="s">
        <v>8087</v>
      </c>
      <c r="C623" s="48" t="s">
        <v>7317</v>
      </c>
      <c r="D623" s="48" t="s">
        <v>1982</v>
      </c>
      <c r="E623" s="64" t="s">
        <v>6996</v>
      </c>
      <c r="F623" s="48" t="s">
        <v>35</v>
      </c>
      <c r="G623" s="48" t="s">
        <v>8088</v>
      </c>
      <c r="H623" s="48" t="s">
        <v>8089</v>
      </c>
      <c r="I623" s="48" t="s">
        <v>6996</v>
      </c>
      <c r="J623" s="48" t="s">
        <v>41</v>
      </c>
      <c r="K623" s="7" t="s">
        <v>12</v>
      </c>
      <c r="L623" s="7" t="s">
        <v>6992</v>
      </c>
      <c r="M623" s="56"/>
      <c r="N623" s="56"/>
    </row>
    <row r="624" spans="1:14" ht="85.5" x14ac:dyDescent="0.5">
      <c r="A624" s="48" t="s">
        <v>8090</v>
      </c>
      <c r="B624" s="48"/>
      <c r="C624" s="48" t="s">
        <v>8091</v>
      </c>
      <c r="D624" s="48" t="s">
        <v>1446</v>
      </c>
      <c r="E624" s="64" t="s">
        <v>6996</v>
      </c>
      <c r="F624" s="48" t="s">
        <v>67</v>
      </c>
      <c r="G624" s="48" t="s">
        <v>8092</v>
      </c>
      <c r="H624" s="48" t="s">
        <v>1712</v>
      </c>
      <c r="I624" s="48" t="s">
        <v>7103</v>
      </c>
      <c r="J624" s="48" t="s">
        <v>7231</v>
      </c>
      <c r="K624" s="7" t="s">
        <v>12</v>
      </c>
      <c r="L624" s="56"/>
      <c r="M624" s="56"/>
      <c r="N624" s="56"/>
    </row>
    <row r="625" spans="1:14" ht="85.5" x14ac:dyDescent="0.5">
      <c r="A625" s="48" t="s">
        <v>8093</v>
      </c>
      <c r="B625" s="48"/>
      <c r="C625" s="48" t="s">
        <v>7388</v>
      </c>
      <c r="D625" s="48" t="s">
        <v>1446</v>
      </c>
      <c r="E625" s="64" t="s">
        <v>6996</v>
      </c>
      <c r="F625" s="48" t="s">
        <v>67</v>
      </c>
      <c r="G625" s="48" t="s">
        <v>8092</v>
      </c>
      <c r="H625" s="48" t="s">
        <v>1712</v>
      </c>
      <c r="I625" s="48" t="s">
        <v>7103</v>
      </c>
      <c r="J625" s="48" t="s">
        <v>7231</v>
      </c>
      <c r="K625" s="7" t="s">
        <v>12</v>
      </c>
      <c r="L625" s="56"/>
      <c r="M625" s="56"/>
      <c r="N625" s="56"/>
    </row>
    <row r="626" spans="1:14" ht="128.25" x14ac:dyDescent="0.5">
      <c r="A626" s="48" t="s">
        <v>8094</v>
      </c>
      <c r="B626" s="48"/>
      <c r="C626" s="48" t="s">
        <v>7229</v>
      </c>
      <c r="D626" s="48" t="s">
        <v>1982</v>
      </c>
      <c r="E626" s="64" t="s">
        <v>6996</v>
      </c>
      <c r="F626" s="48" t="s">
        <v>67</v>
      </c>
      <c r="G626" s="48" t="s">
        <v>7313</v>
      </c>
      <c r="H626" s="48" t="s">
        <v>8095</v>
      </c>
      <c r="I626" s="48" t="s">
        <v>7103</v>
      </c>
      <c r="J626" s="48" t="s">
        <v>7231</v>
      </c>
      <c r="K626" s="7" t="s">
        <v>12</v>
      </c>
      <c r="L626" s="7" t="s">
        <v>6992</v>
      </c>
      <c r="M626" s="7"/>
      <c r="N626" s="56"/>
    </row>
    <row r="627" spans="1:14" ht="28.5" x14ac:dyDescent="0.5">
      <c r="A627" s="48" t="s">
        <v>8096</v>
      </c>
      <c r="B627" s="48" t="s">
        <v>8097</v>
      </c>
      <c r="C627" s="48" t="s">
        <v>7888</v>
      </c>
      <c r="D627" s="48" t="s">
        <v>1623</v>
      </c>
      <c r="E627" s="64" t="s">
        <v>6996</v>
      </c>
      <c r="F627" s="48" t="s">
        <v>67</v>
      </c>
      <c r="G627" s="48" t="s">
        <v>41</v>
      </c>
      <c r="H627" s="48" t="s">
        <v>1622</v>
      </c>
      <c r="I627" s="48" t="s">
        <v>6996</v>
      </c>
      <c r="J627" s="48" t="s">
        <v>41</v>
      </c>
      <c r="K627" s="7" t="s">
        <v>12</v>
      </c>
      <c r="L627" s="56"/>
      <c r="M627" s="56"/>
      <c r="N627" s="56"/>
    </row>
    <row r="628" spans="1:14" ht="57" x14ac:dyDescent="0.5">
      <c r="A628" s="48" t="s">
        <v>2852</v>
      </c>
      <c r="B628" s="48" t="s">
        <v>2853</v>
      </c>
      <c r="C628" s="57" t="s">
        <v>7126</v>
      </c>
      <c r="D628" s="48" t="s">
        <v>1623</v>
      </c>
      <c r="E628" s="64" t="s">
        <v>6996</v>
      </c>
      <c r="F628" s="48" t="s">
        <v>67</v>
      </c>
      <c r="G628" s="48" t="s">
        <v>8098</v>
      </c>
      <c r="H628" s="48" t="s">
        <v>2854</v>
      </c>
      <c r="I628" s="48" t="s">
        <v>7103</v>
      </c>
      <c r="J628" s="48" t="s">
        <v>8099</v>
      </c>
      <c r="K628" s="7" t="s">
        <v>12</v>
      </c>
      <c r="L628" s="56"/>
      <c r="M628" s="56"/>
      <c r="N628" s="56"/>
    </row>
    <row r="629" spans="1:14" ht="142.5" x14ac:dyDescent="0.5">
      <c r="A629" s="48" t="s">
        <v>4191</v>
      </c>
      <c r="B629" s="48"/>
      <c r="C629" s="57" t="s">
        <v>7266</v>
      </c>
      <c r="D629" s="48" t="s">
        <v>1623</v>
      </c>
      <c r="E629" s="64" t="s">
        <v>6996</v>
      </c>
      <c r="F629" s="48" t="s">
        <v>67</v>
      </c>
      <c r="G629" s="48" t="s">
        <v>8100</v>
      </c>
      <c r="H629" s="48" t="s">
        <v>41</v>
      </c>
      <c r="I629" s="48" t="s">
        <v>7103</v>
      </c>
      <c r="J629" s="48" t="s">
        <v>8101</v>
      </c>
      <c r="K629" s="7" t="s">
        <v>12</v>
      </c>
      <c r="L629" s="56"/>
      <c r="M629" s="56"/>
      <c r="N629" s="56"/>
    </row>
    <row r="630" spans="1:14" ht="185.25" x14ac:dyDescent="0.5">
      <c r="A630" s="48" t="s">
        <v>8102</v>
      </c>
      <c r="B630" s="48" t="s">
        <v>8103</v>
      </c>
      <c r="C630" s="57" t="s">
        <v>7000</v>
      </c>
      <c r="D630" s="87">
        <v>41947</v>
      </c>
      <c r="E630" s="64" t="s">
        <v>6996</v>
      </c>
      <c r="F630" s="57" t="s">
        <v>67</v>
      </c>
      <c r="G630" s="57" t="s">
        <v>8104</v>
      </c>
      <c r="H630" s="57" t="s">
        <v>427</v>
      </c>
      <c r="I630" s="57" t="s">
        <v>6996</v>
      </c>
      <c r="J630" s="57" t="s">
        <v>41</v>
      </c>
      <c r="K630" s="7" t="s">
        <v>12</v>
      </c>
      <c r="L630" s="56"/>
      <c r="M630" s="56"/>
      <c r="N630" s="56"/>
    </row>
    <row r="631" spans="1:14" x14ac:dyDescent="0.5">
      <c r="A631" s="57" t="s">
        <v>8105</v>
      </c>
      <c r="B631" s="48"/>
      <c r="C631" s="57" t="s">
        <v>7000</v>
      </c>
      <c r="D631" s="87">
        <v>42378</v>
      </c>
      <c r="E631" s="64" t="s">
        <v>6996</v>
      </c>
      <c r="F631" s="57" t="s">
        <v>67</v>
      </c>
      <c r="G631" s="57" t="s">
        <v>41</v>
      </c>
      <c r="H631" s="57" t="s">
        <v>41</v>
      </c>
      <c r="I631" s="57" t="s">
        <v>6996</v>
      </c>
      <c r="J631" s="57" t="s">
        <v>41</v>
      </c>
      <c r="K631" s="14" t="s">
        <v>12</v>
      </c>
      <c r="L631" s="56"/>
      <c r="M631" s="56"/>
      <c r="N631" s="56"/>
    </row>
    <row r="632" spans="1:14" ht="171" x14ac:dyDescent="0.5">
      <c r="A632" s="57" t="s">
        <v>3967</v>
      </c>
      <c r="B632" s="48"/>
      <c r="C632" s="57" t="s">
        <v>7188</v>
      </c>
      <c r="D632" s="87">
        <v>43323</v>
      </c>
      <c r="E632" s="64" t="s">
        <v>6996</v>
      </c>
      <c r="F632" s="57" t="s">
        <v>35</v>
      </c>
      <c r="G632" s="57" t="s">
        <v>8106</v>
      </c>
      <c r="H632" s="57" t="s">
        <v>3968</v>
      </c>
      <c r="I632" s="48" t="s">
        <v>7103</v>
      </c>
      <c r="J632" s="57" t="s">
        <v>41</v>
      </c>
      <c r="K632" s="14" t="s">
        <v>12</v>
      </c>
      <c r="L632" s="56"/>
      <c r="M632" s="56"/>
      <c r="N632" s="56"/>
    </row>
    <row r="633" spans="1:14" ht="85.5" x14ac:dyDescent="0.5">
      <c r="A633" s="48" t="s">
        <v>8107</v>
      </c>
      <c r="B633" s="48"/>
      <c r="C633" s="48" t="s">
        <v>7023</v>
      </c>
      <c r="D633" s="87">
        <v>44230</v>
      </c>
      <c r="E633" s="64" t="s">
        <v>6996</v>
      </c>
      <c r="F633" s="57" t="s">
        <v>67</v>
      </c>
      <c r="G633" s="92" t="s">
        <v>8108</v>
      </c>
      <c r="H633" s="57" t="s">
        <v>1939</v>
      </c>
      <c r="I633" s="57" t="s">
        <v>6996</v>
      </c>
      <c r="J633" s="57" t="s">
        <v>41</v>
      </c>
      <c r="K633" s="14" t="s">
        <v>12</v>
      </c>
      <c r="L633" s="56"/>
      <c r="M633" s="56"/>
      <c r="N633" s="56"/>
    </row>
    <row r="634" spans="1:14" ht="71.25" x14ac:dyDescent="0.5">
      <c r="A634" s="48" t="s">
        <v>5299</v>
      </c>
      <c r="B634" s="48" t="s">
        <v>5300</v>
      </c>
      <c r="C634" s="48" t="s">
        <v>7000</v>
      </c>
      <c r="D634" s="51">
        <v>42378</v>
      </c>
      <c r="E634" s="64" t="s">
        <v>6996</v>
      </c>
      <c r="F634" s="48" t="s">
        <v>35</v>
      </c>
      <c r="G634" s="48" t="s">
        <v>41</v>
      </c>
      <c r="H634" s="48" t="s">
        <v>41</v>
      </c>
      <c r="I634" s="48" t="s">
        <v>7103</v>
      </c>
      <c r="J634" s="48" t="s">
        <v>8109</v>
      </c>
      <c r="K634" s="7" t="s">
        <v>12</v>
      </c>
      <c r="L634" s="56"/>
      <c r="M634" s="56"/>
      <c r="N634" s="56"/>
    </row>
    <row r="635" spans="1:14" ht="57" x14ac:dyDescent="0.5">
      <c r="A635" s="48" t="s">
        <v>8110</v>
      </c>
      <c r="B635" s="48"/>
      <c r="C635" s="48" t="s">
        <v>7023</v>
      </c>
      <c r="D635" s="48" t="s">
        <v>253</v>
      </c>
      <c r="E635" s="64" t="s">
        <v>6996</v>
      </c>
      <c r="F635" s="48" t="s">
        <v>67</v>
      </c>
      <c r="G635" s="48" t="s">
        <v>8111</v>
      </c>
      <c r="H635" s="48" t="s">
        <v>8112</v>
      </c>
      <c r="I635" s="48" t="s">
        <v>6996</v>
      </c>
      <c r="J635" s="48" t="s">
        <v>41</v>
      </c>
      <c r="K635" s="7" t="s">
        <v>12</v>
      </c>
      <c r="L635" s="56"/>
      <c r="M635" s="56"/>
      <c r="N635" s="56"/>
    </row>
    <row r="636" spans="1:14" ht="85.5" x14ac:dyDescent="0.5">
      <c r="A636" s="48" t="s">
        <v>3413</v>
      </c>
      <c r="B636" s="48" t="s">
        <v>3414</v>
      </c>
      <c r="C636" s="48" t="s">
        <v>7758</v>
      </c>
      <c r="D636" s="48" t="s">
        <v>434</v>
      </c>
      <c r="E636" s="64" t="s">
        <v>6996</v>
      </c>
      <c r="F636" s="48" t="s">
        <v>35</v>
      </c>
      <c r="G636" s="48" t="s">
        <v>41</v>
      </c>
      <c r="H636" s="48" t="s">
        <v>41</v>
      </c>
      <c r="I636" s="48" t="s">
        <v>6996</v>
      </c>
      <c r="J636" s="48" t="s">
        <v>41</v>
      </c>
      <c r="K636" s="7" t="s">
        <v>12</v>
      </c>
      <c r="L636" s="56"/>
      <c r="M636" s="56"/>
      <c r="N636" s="56"/>
    </row>
    <row r="637" spans="1:14" ht="42.75" x14ac:dyDescent="0.5">
      <c r="A637" s="54" t="s">
        <v>8113</v>
      </c>
      <c r="B637" s="48" t="s">
        <v>8114</v>
      </c>
      <c r="C637" s="48" t="s">
        <v>7758</v>
      </c>
      <c r="D637" s="48" t="s">
        <v>434</v>
      </c>
      <c r="E637" s="64" t="s">
        <v>6996</v>
      </c>
      <c r="F637" s="48" t="s">
        <v>35</v>
      </c>
      <c r="G637" s="48" t="s">
        <v>41</v>
      </c>
      <c r="H637" s="48" t="s">
        <v>41</v>
      </c>
      <c r="I637" s="48" t="s">
        <v>6996</v>
      </c>
      <c r="J637" s="48" t="s">
        <v>41</v>
      </c>
      <c r="K637" s="7" t="s">
        <v>12</v>
      </c>
      <c r="L637" s="56"/>
      <c r="M637" s="56"/>
      <c r="N637" s="56"/>
    </row>
    <row r="638" spans="1:14" ht="128.25" x14ac:dyDescent="0.5">
      <c r="A638" s="48" t="s">
        <v>5301</v>
      </c>
      <c r="B638" s="48" t="s">
        <v>5302</v>
      </c>
      <c r="C638" s="48" t="s">
        <v>8115</v>
      </c>
      <c r="D638" s="48" t="s">
        <v>434</v>
      </c>
      <c r="E638" s="64" t="s">
        <v>6996</v>
      </c>
      <c r="F638" s="48" t="s">
        <v>35</v>
      </c>
      <c r="G638" s="48" t="s">
        <v>41</v>
      </c>
      <c r="H638" s="48" t="s">
        <v>41</v>
      </c>
      <c r="I638" s="48" t="s">
        <v>6996</v>
      </c>
      <c r="J638" s="48" t="s">
        <v>41</v>
      </c>
      <c r="K638" s="7" t="s">
        <v>12</v>
      </c>
      <c r="L638" s="56"/>
      <c r="M638" s="56"/>
      <c r="N638" s="56"/>
    </row>
    <row r="639" spans="1:14" ht="71.25" x14ac:dyDescent="0.5">
      <c r="A639" s="48" t="s">
        <v>6642</v>
      </c>
      <c r="B639" s="48"/>
      <c r="C639" s="48" t="s">
        <v>7023</v>
      </c>
      <c r="D639" s="48" t="s">
        <v>760</v>
      </c>
      <c r="E639" s="64" t="s">
        <v>6996</v>
      </c>
      <c r="F639" s="48" t="s">
        <v>35</v>
      </c>
      <c r="G639" s="48" t="s">
        <v>8116</v>
      </c>
      <c r="H639" s="48" t="s">
        <v>6644</v>
      </c>
      <c r="I639" s="48" t="s">
        <v>7103</v>
      </c>
      <c r="J639" s="48" t="s">
        <v>7642</v>
      </c>
      <c r="K639" s="7" t="s">
        <v>12</v>
      </c>
      <c r="L639" s="56"/>
      <c r="M639" s="56"/>
      <c r="N639" s="56"/>
    </row>
    <row r="640" spans="1:14" x14ac:dyDescent="0.5">
      <c r="A640" s="54" t="s">
        <v>489</v>
      </c>
      <c r="B640" s="54"/>
      <c r="C640" s="54" t="s">
        <v>7070</v>
      </c>
      <c r="D640" s="93">
        <v>41612</v>
      </c>
      <c r="E640" s="49" t="s">
        <v>6996</v>
      </c>
      <c r="F640" s="55" t="s">
        <v>67</v>
      </c>
      <c r="G640" s="54" t="s">
        <v>41</v>
      </c>
      <c r="H640" s="54" t="s">
        <v>41</v>
      </c>
      <c r="I640" s="54" t="s">
        <v>6996</v>
      </c>
      <c r="J640" s="54" t="s">
        <v>41</v>
      </c>
      <c r="K640" s="13" t="s">
        <v>12</v>
      </c>
      <c r="L640" s="55"/>
      <c r="M640" s="56"/>
      <c r="N640" s="56"/>
    </row>
    <row r="641" spans="1:14" x14ac:dyDescent="0.5">
      <c r="A641" s="54" t="s">
        <v>4886</v>
      </c>
      <c r="B641" s="54"/>
      <c r="C641" s="54" t="s">
        <v>7070</v>
      </c>
      <c r="D641" s="93">
        <v>41612</v>
      </c>
      <c r="E641" s="49" t="s">
        <v>6996</v>
      </c>
      <c r="F641" s="55" t="s">
        <v>67</v>
      </c>
      <c r="G641" s="54" t="s">
        <v>41</v>
      </c>
      <c r="H641" s="54" t="s">
        <v>41</v>
      </c>
      <c r="I641" s="54" t="s">
        <v>6996</v>
      </c>
      <c r="J641" s="54" t="s">
        <v>41</v>
      </c>
      <c r="K641" s="13" t="s">
        <v>12</v>
      </c>
      <c r="L641" s="55"/>
      <c r="M641" s="56"/>
      <c r="N641" s="56"/>
    </row>
    <row r="642" spans="1:14" x14ac:dyDescent="0.5">
      <c r="A642" s="54" t="s">
        <v>6757</v>
      </c>
      <c r="B642" s="54"/>
      <c r="C642" s="54" t="s">
        <v>7070</v>
      </c>
      <c r="D642" s="93">
        <v>41612</v>
      </c>
      <c r="E642" s="49" t="s">
        <v>6996</v>
      </c>
      <c r="F642" s="55" t="s">
        <v>67</v>
      </c>
      <c r="G642" s="54" t="s">
        <v>41</v>
      </c>
      <c r="H642" s="54" t="s">
        <v>41</v>
      </c>
      <c r="I642" s="54" t="s">
        <v>6996</v>
      </c>
      <c r="J642" s="54" t="s">
        <v>41</v>
      </c>
      <c r="K642" s="13" t="s">
        <v>12</v>
      </c>
      <c r="L642" s="55"/>
      <c r="M642" s="56"/>
      <c r="N642" s="56"/>
    </row>
    <row r="643" spans="1:14" x14ac:dyDescent="0.5">
      <c r="A643" s="54" t="s">
        <v>8117</v>
      </c>
      <c r="B643" s="54"/>
      <c r="C643" s="54" t="s">
        <v>7070</v>
      </c>
      <c r="D643" s="93">
        <v>41612</v>
      </c>
      <c r="E643" s="49" t="s">
        <v>6996</v>
      </c>
      <c r="F643" s="55" t="s">
        <v>67</v>
      </c>
      <c r="G643" s="54" t="s">
        <v>41</v>
      </c>
      <c r="H643" s="54" t="s">
        <v>41</v>
      </c>
      <c r="I643" s="54" t="s">
        <v>6996</v>
      </c>
      <c r="J643" s="54" t="s">
        <v>41</v>
      </c>
      <c r="K643" s="13" t="s">
        <v>12</v>
      </c>
      <c r="L643" s="55"/>
      <c r="M643" s="56"/>
      <c r="N643" s="56"/>
    </row>
    <row r="644" spans="1:14" ht="28.5" x14ac:dyDescent="0.5">
      <c r="A644" s="54" t="s">
        <v>8118</v>
      </c>
      <c r="B644" s="54" t="s">
        <v>8119</v>
      </c>
      <c r="C644" s="54" t="s">
        <v>7070</v>
      </c>
      <c r="D644" s="93">
        <v>41612</v>
      </c>
      <c r="E644" s="49" t="s">
        <v>6996</v>
      </c>
      <c r="F644" s="55" t="s">
        <v>67</v>
      </c>
      <c r="G644" s="54" t="s">
        <v>41</v>
      </c>
      <c r="H644" s="54" t="s">
        <v>41</v>
      </c>
      <c r="I644" s="54" t="s">
        <v>6996</v>
      </c>
      <c r="J644" s="54" t="s">
        <v>41</v>
      </c>
      <c r="K644" s="13" t="s">
        <v>12</v>
      </c>
      <c r="L644" s="55"/>
      <c r="M644" s="56"/>
      <c r="N644" s="56"/>
    </row>
    <row r="645" spans="1:14" x14ac:dyDescent="0.5">
      <c r="A645" s="54" t="s">
        <v>8120</v>
      </c>
      <c r="B645" s="54" t="s">
        <v>1402</v>
      </c>
      <c r="C645" s="54" t="s">
        <v>7070</v>
      </c>
      <c r="D645" s="93">
        <v>41612</v>
      </c>
      <c r="E645" s="49" t="s">
        <v>6996</v>
      </c>
      <c r="F645" s="55" t="s">
        <v>67</v>
      </c>
      <c r="G645" s="54" t="s">
        <v>41</v>
      </c>
      <c r="H645" s="54" t="s">
        <v>41</v>
      </c>
      <c r="I645" s="54" t="s">
        <v>6996</v>
      </c>
      <c r="J645" s="54" t="s">
        <v>41</v>
      </c>
      <c r="K645" s="13" t="s">
        <v>12</v>
      </c>
      <c r="L645" s="55"/>
      <c r="M645" s="56"/>
      <c r="N645" s="56"/>
    </row>
    <row r="646" spans="1:14" x14ac:dyDescent="0.5">
      <c r="A646" s="54" t="s">
        <v>4572</v>
      </c>
      <c r="B646" s="54"/>
      <c r="C646" s="54" t="s">
        <v>7070</v>
      </c>
      <c r="D646" s="93">
        <v>41612</v>
      </c>
      <c r="E646" s="49" t="s">
        <v>6996</v>
      </c>
      <c r="F646" s="55" t="s">
        <v>67</v>
      </c>
      <c r="G646" s="54" t="s">
        <v>41</v>
      </c>
      <c r="H646" s="54" t="s">
        <v>41</v>
      </c>
      <c r="I646" s="54" t="s">
        <v>6996</v>
      </c>
      <c r="J646" s="54" t="s">
        <v>41</v>
      </c>
      <c r="K646" s="13" t="s">
        <v>12</v>
      </c>
      <c r="L646" s="55"/>
      <c r="M646" s="56"/>
      <c r="N646" s="56"/>
    </row>
    <row r="647" spans="1:14" x14ac:dyDescent="0.5">
      <c r="A647" s="54" t="s">
        <v>1151</v>
      </c>
      <c r="B647" s="54"/>
      <c r="C647" s="54" t="s">
        <v>7070</v>
      </c>
      <c r="D647" s="93">
        <v>41612</v>
      </c>
      <c r="E647" s="49" t="s">
        <v>6996</v>
      </c>
      <c r="F647" s="55" t="s">
        <v>67</v>
      </c>
      <c r="G647" s="54" t="s">
        <v>41</v>
      </c>
      <c r="H647" s="54" t="s">
        <v>41</v>
      </c>
      <c r="I647" s="54" t="s">
        <v>6996</v>
      </c>
      <c r="J647" s="54" t="s">
        <v>41</v>
      </c>
      <c r="K647" s="13" t="s">
        <v>12</v>
      </c>
      <c r="L647" s="55"/>
      <c r="M647" s="56"/>
      <c r="N647" s="56"/>
    </row>
    <row r="648" spans="1:14" ht="28.5" x14ac:dyDescent="0.5">
      <c r="A648" s="54" t="s">
        <v>5368</v>
      </c>
      <c r="B648" s="54"/>
      <c r="C648" s="54" t="s">
        <v>7070</v>
      </c>
      <c r="D648" s="93">
        <v>41612</v>
      </c>
      <c r="E648" s="49" t="s">
        <v>6996</v>
      </c>
      <c r="F648" s="55" t="s">
        <v>67</v>
      </c>
      <c r="G648" s="54" t="s">
        <v>41</v>
      </c>
      <c r="H648" s="54" t="s">
        <v>41</v>
      </c>
      <c r="I648" s="54" t="s">
        <v>6996</v>
      </c>
      <c r="J648" s="54" t="s">
        <v>41</v>
      </c>
      <c r="K648" s="13" t="s">
        <v>12</v>
      </c>
      <c r="L648" s="55"/>
      <c r="M648" s="56"/>
      <c r="N648" s="56"/>
    </row>
    <row r="649" spans="1:14" ht="28.5" x14ac:dyDescent="0.5">
      <c r="A649" s="54" t="s">
        <v>8121</v>
      </c>
      <c r="B649" s="54"/>
      <c r="C649" s="54" t="s">
        <v>7070</v>
      </c>
      <c r="D649" s="93">
        <v>41612</v>
      </c>
      <c r="E649" s="49" t="s">
        <v>6996</v>
      </c>
      <c r="F649" s="55" t="s">
        <v>67</v>
      </c>
      <c r="G649" s="54" t="s">
        <v>41</v>
      </c>
      <c r="H649" s="54" t="s">
        <v>41</v>
      </c>
      <c r="I649" s="54" t="s">
        <v>6996</v>
      </c>
      <c r="J649" s="54" t="s">
        <v>41</v>
      </c>
      <c r="K649" s="13" t="s">
        <v>12</v>
      </c>
      <c r="L649" s="55"/>
      <c r="M649" s="56"/>
      <c r="N649" s="56"/>
    </row>
    <row r="650" spans="1:14" x14ac:dyDescent="0.5">
      <c r="A650" s="54" t="s">
        <v>4543</v>
      </c>
      <c r="B650" s="54"/>
      <c r="C650" s="54" t="s">
        <v>7070</v>
      </c>
      <c r="D650" s="93">
        <v>41612</v>
      </c>
      <c r="E650" s="49" t="s">
        <v>6996</v>
      </c>
      <c r="F650" s="55" t="s">
        <v>67</v>
      </c>
      <c r="G650" s="54" t="s">
        <v>41</v>
      </c>
      <c r="H650" s="54" t="s">
        <v>41</v>
      </c>
      <c r="I650" s="54" t="s">
        <v>6996</v>
      </c>
      <c r="J650" s="54" t="s">
        <v>41</v>
      </c>
      <c r="K650" s="13" t="s">
        <v>12</v>
      </c>
      <c r="L650" s="55"/>
      <c r="M650" s="56"/>
      <c r="N650" s="56"/>
    </row>
    <row r="651" spans="1:14" ht="28.5" x14ac:dyDescent="0.5">
      <c r="A651" s="54" t="s">
        <v>6761</v>
      </c>
      <c r="B651" s="54" t="s">
        <v>8122</v>
      </c>
      <c r="C651" s="54" t="s">
        <v>7070</v>
      </c>
      <c r="D651" s="93">
        <v>41612</v>
      </c>
      <c r="E651" s="49" t="s">
        <v>6996</v>
      </c>
      <c r="F651" s="55" t="s">
        <v>67</v>
      </c>
      <c r="G651" s="54" t="s">
        <v>41</v>
      </c>
      <c r="H651" s="54" t="s">
        <v>41</v>
      </c>
      <c r="I651" s="54" t="s">
        <v>6996</v>
      </c>
      <c r="J651" s="54" t="s">
        <v>41</v>
      </c>
      <c r="K651" s="13" t="s">
        <v>12</v>
      </c>
      <c r="L651" s="55"/>
      <c r="M651" s="56"/>
      <c r="N651" s="56"/>
    </row>
    <row r="652" spans="1:14" x14ac:dyDescent="0.5">
      <c r="A652" s="54" t="s">
        <v>4666</v>
      </c>
      <c r="B652" s="54"/>
      <c r="C652" s="54" t="s">
        <v>7070</v>
      </c>
      <c r="D652" s="93">
        <v>41612</v>
      </c>
      <c r="E652" s="49" t="s">
        <v>6996</v>
      </c>
      <c r="F652" s="55" t="s">
        <v>67</v>
      </c>
      <c r="G652" s="54" t="s">
        <v>41</v>
      </c>
      <c r="H652" s="54" t="s">
        <v>41</v>
      </c>
      <c r="I652" s="54" t="s">
        <v>6996</v>
      </c>
      <c r="J652" s="54" t="s">
        <v>41</v>
      </c>
      <c r="K652" s="16" t="s">
        <v>12</v>
      </c>
      <c r="L652" s="17"/>
      <c r="M652" s="56"/>
      <c r="N652" s="56"/>
    </row>
    <row r="653" spans="1:14" x14ac:dyDescent="0.5">
      <c r="A653" s="54" t="s">
        <v>1775</v>
      </c>
      <c r="B653" s="54" t="s">
        <v>8123</v>
      </c>
      <c r="C653" s="54" t="s">
        <v>7070</v>
      </c>
      <c r="D653" s="93">
        <v>41612</v>
      </c>
      <c r="E653" s="49" t="s">
        <v>6996</v>
      </c>
      <c r="F653" s="55" t="s">
        <v>67</v>
      </c>
      <c r="G653" s="54" t="s">
        <v>41</v>
      </c>
      <c r="H653" s="54" t="s">
        <v>41</v>
      </c>
      <c r="I653" s="54" t="s">
        <v>6996</v>
      </c>
      <c r="J653" s="54" t="s">
        <v>41</v>
      </c>
      <c r="K653" s="16" t="s">
        <v>12</v>
      </c>
      <c r="L653" s="17"/>
      <c r="M653" s="56"/>
      <c r="N653" s="56"/>
    </row>
    <row r="654" spans="1:14" ht="28.5" x14ac:dyDescent="0.5">
      <c r="A654" s="54" t="s">
        <v>5882</v>
      </c>
      <c r="B654" s="54" t="s">
        <v>8124</v>
      </c>
      <c r="C654" s="54" t="s">
        <v>7070</v>
      </c>
      <c r="D654" s="93">
        <v>41612</v>
      </c>
      <c r="E654" s="49" t="s">
        <v>6996</v>
      </c>
      <c r="F654" s="55" t="s">
        <v>67</v>
      </c>
      <c r="G654" s="54" t="s">
        <v>41</v>
      </c>
      <c r="H654" s="54" t="s">
        <v>41</v>
      </c>
      <c r="I654" s="54" t="s">
        <v>6996</v>
      </c>
      <c r="J654" s="54" t="s">
        <v>41</v>
      </c>
      <c r="K654" s="13" t="s">
        <v>12</v>
      </c>
      <c r="L654" s="55"/>
      <c r="M654" s="56"/>
      <c r="N654" s="56"/>
    </row>
    <row r="655" spans="1:14" ht="28.5" x14ac:dyDescent="0.5">
      <c r="A655" s="54" t="s">
        <v>4249</v>
      </c>
      <c r="B655" s="54"/>
      <c r="C655" s="54" t="s">
        <v>7070</v>
      </c>
      <c r="D655" s="93">
        <v>41612</v>
      </c>
      <c r="E655" s="49" t="s">
        <v>6996</v>
      </c>
      <c r="F655" s="55" t="s">
        <v>67</v>
      </c>
      <c r="G655" s="54" t="s">
        <v>41</v>
      </c>
      <c r="H655" s="54" t="s">
        <v>41</v>
      </c>
      <c r="I655" s="54" t="s">
        <v>6996</v>
      </c>
      <c r="J655" s="54" t="s">
        <v>41</v>
      </c>
      <c r="K655" s="13" t="s">
        <v>12</v>
      </c>
      <c r="L655" s="55"/>
      <c r="M655" s="56"/>
      <c r="N655" s="56"/>
    </row>
    <row r="656" spans="1:14" ht="114" x14ac:dyDescent="0.5">
      <c r="A656" s="54" t="s">
        <v>8125</v>
      </c>
      <c r="B656" s="54"/>
      <c r="C656" s="54" t="s">
        <v>7149</v>
      </c>
      <c r="D656" s="71" t="s">
        <v>8126</v>
      </c>
      <c r="E656" s="49" t="s">
        <v>6996</v>
      </c>
      <c r="F656" s="55" t="s">
        <v>67</v>
      </c>
      <c r="G656" s="54" t="s">
        <v>8127</v>
      </c>
      <c r="H656" s="54" t="s">
        <v>8128</v>
      </c>
      <c r="I656" s="55" t="s">
        <v>6996</v>
      </c>
      <c r="J656" s="55" t="s">
        <v>41</v>
      </c>
      <c r="K656" s="13" t="s">
        <v>12</v>
      </c>
      <c r="L656" s="13" t="s">
        <v>6992</v>
      </c>
      <c r="M656" s="56"/>
      <c r="N656" s="56"/>
    </row>
    <row r="657" spans="1:14" ht="114" x14ac:dyDescent="0.5">
      <c r="A657" s="54" t="s">
        <v>6554</v>
      </c>
      <c r="B657" s="48" t="s">
        <v>8129</v>
      </c>
      <c r="C657" s="54" t="s">
        <v>7149</v>
      </c>
      <c r="D657" s="71" t="s">
        <v>8130</v>
      </c>
      <c r="E657" s="49" t="s">
        <v>6996</v>
      </c>
      <c r="F657" s="55" t="s">
        <v>67</v>
      </c>
      <c r="G657" s="54" t="s">
        <v>8131</v>
      </c>
      <c r="H657" s="54" t="s">
        <v>6556</v>
      </c>
      <c r="I657" s="55" t="s">
        <v>6996</v>
      </c>
      <c r="J657" s="55" t="s">
        <v>41</v>
      </c>
      <c r="K657" s="13" t="s">
        <v>12</v>
      </c>
      <c r="L657" s="13" t="s">
        <v>6992</v>
      </c>
      <c r="M657" s="56"/>
      <c r="N657" s="56"/>
    </row>
    <row r="658" spans="1:14" ht="114" x14ac:dyDescent="0.5">
      <c r="A658" s="54" t="s">
        <v>8132</v>
      </c>
      <c r="B658" s="54"/>
      <c r="C658" s="54" t="s">
        <v>7149</v>
      </c>
      <c r="D658" s="71" t="s">
        <v>8133</v>
      </c>
      <c r="E658" s="49" t="s">
        <v>6996</v>
      </c>
      <c r="F658" s="55" t="s">
        <v>67</v>
      </c>
      <c r="G658" s="54" t="s">
        <v>8134</v>
      </c>
      <c r="H658" s="54" t="s">
        <v>6622</v>
      </c>
      <c r="I658" s="55" t="s">
        <v>6996</v>
      </c>
      <c r="J658" s="55" t="s">
        <v>41</v>
      </c>
      <c r="K658" s="13" t="s">
        <v>12</v>
      </c>
      <c r="L658" s="13" t="s">
        <v>6992</v>
      </c>
      <c r="M658" s="56"/>
      <c r="N658" s="56"/>
    </row>
    <row r="659" spans="1:14" ht="114" x14ac:dyDescent="0.5">
      <c r="A659" s="54" t="s">
        <v>6470</v>
      </c>
      <c r="B659" s="54" t="s">
        <v>8135</v>
      </c>
      <c r="C659" s="54" t="s">
        <v>7149</v>
      </c>
      <c r="D659" s="71" t="s">
        <v>8130</v>
      </c>
      <c r="E659" s="49" t="s">
        <v>6996</v>
      </c>
      <c r="F659" s="55" t="s">
        <v>67</v>
      </c>
      <c r="G659" s="54" t="s">
        <v>8131</v>
      </c>
      <c r="H659" s="54" t="s">
        <v>6472</v>
      </c>
      <c r="I659" s="55" t="s">
        <v>6996</v>
      </c>
      <c r="J659" s="55" t="s">
        <v>41</v>
      </c>
      <c r="K659" s="13" t="s">
        <v>12</v>
      </c>
      <c r="L659" s="13" t="s">
        <v>6992</v>
      </c>
      <c r="M659" s="56"/>
      <c r="N659" s="56"/>
    </row>
    <row r="660" spans="1:14" ht="42.75" x14ac:dyDescent="0.5">
      <c r="A660" s="54" t="s">
        <v>8136</v>
      </c>
      <c r="B660" s="54" t="s">
        <v>8137</v>
      </c>
      <c r="C660" s="54" t="s">
        <v>7023</v>
      </c>
      <c r="D660" s="93">
        <v>42378</v>
      </c>
      <c r="E660" s="49" t="s">
        <v>6996</v>
      </c>
      <c r="F660" s="55" t="s">
        <v>67</v>
      </c>
      <c r="G660" s="54" t="s">
        <v>41</v>
      </c>
      <c r="H660" s="54" t="s">
        <v>41</v>
      </c>
      <c r="I660" s="55" t="s">
        <v>6996</v>
      </c>
      <c r="J660" s="55" t="s">
        <v>41</v>
      </c>
      <c r="K660" s="13" t="s">
        <v>12</v>
      </c>
      <c r="L660" s="55"/>
      <c r="M660" s="56"/>
      <c r="N660" s="56"/>
    </row>
    <row r="661" spans="1:14" ht="57" x14ac:dyDescent="0.5">
      <c r="A661" s="54" t="s">
        <v>8138</v>
      </c>
      <c r="B661" s="54" t="s">
        <v>8139</v>
      </c>
      <c r="C661" s="54" t="s">
        <v>7224</v>
      </c>
      <c r="D661" s="93">
        <v>42134</v>
      </c>
      <c r="E661" s="49" t="s">
        <v>6996</v>
      </c>
      <c r="F661" s="55" t="s">
        <v>67</v>
      </c>
      <c r="G661" s="54" t="s">
        <v>41</v>
      </c>
      <c r="H661" s="54" t="s">
        <v>41</v>
      </c>
      <c r="I661" s="55" t="s">
        <v>6996</v>
      </c>
      <c r="J661" s="55" t="s">
        <v>41</v>
      </c>
      <c r="K661" s="13" t="s">
        <v>12</v>
      </c>
      <c r="L661" s="55"/>
      <c r="M661" s="56"/>
      <c r="N661" s="56"/>
    </row>
    <row r="662" spans="1:14" ht="228" x14ac:dyDescent="0.5">
      <c r="A662" s="54" t="s">
        <v>8140</v>
      </c>
      <c r="B662" s="54" t="s">
        <v>8141</v>
      </c>
      <c r="C662" s="54" t="s">
        <v>7224</v>
      </c>
      <c r="D662" s="93">
        <v>42134</v>
      </c>
      <c r="E662" s="49" t="s">
        <v>6996</v>
      </c>
      <c r="F662" s="55" t="s">
        <v>67</v>
      </c>
      <c r="G662" s="54" t="s">
        <v>41</v>
      </c>
      <c r="H662" s="54" t="s">
        <v>41</v>
      </c>
      <c r="I662" s="55" t="s">
        <v>6996</v>
      </c>
      <c r="J662" s="55" t="s">
        <v>41</v>
      </c>
      <c r="K662" s="13" t="s">
        <v>12</v>
      </c>
      <c r="L662" s="55"/>
      <c r="M662" s="56"/>
      <c r="N662" s="56"/>
    </row>
    <row r="663" spans="1:14" ht="28.5" x14ac:dyDescent="0.5">
      <c r="A663" s="54" t="s">
        <v>8142</v>
      </c>
      <c r="B663" s="54" t="s">
        <v>8143</v>
      </c>
      <c r="C663" s="54" t="s">
        <v>7224</v>
      </c>
      <c r="D663" s="93">
        <v>42134</v>
      </c>
      <c r="E663" s="49" t="s">
        <v>6996</v>
      </c>
      <c r="F663" s="55" t="s">
        <v>67</v>
      </c>
      <c r="G663" s="54" t="s">
        <v>41</v>
      </c>
      <c r="H663" s="54" t="s">
        <v>41</v>
      </c>
      <c r="I663" s="55" t="s">
        <v>6996</v>
      </c>
      <c r="J663" s="55" t="s">
        <v>41</v>
      </c>
      <c r="K663" s="13" t="s">
        <v>12</v>
      </c>
      <c r="L663" s="55"/>
      <c r="M663" s="56"/>
      <c r="N663" s="56"/>
    </row>
    <row r="664" spans="1:14" ht="28.5" x14ac:dyDescent="0.5">
      <c r="A664" s="54" t="s">
        <v>8144</v>
      </c>
      <c r="B664" s="54"/>
      <c r="C664" s="54" t="s">
        <v>7224</v>
      </c>
      <c r="D664" s="93" t="s">
        <v>2785</v>
      </c>
      <c r="E664" s="49" t="s">
        <v>6996</v>
      </c>
      <c r="F664" s="55" t="s">
        <v>67</v>
      </c>
      <c r="G664" s="54" t="s">
        <v>41</v>
      </c>
      <c r="H664" s="54" t="s">
        <v>41</v>
      </c>
      <c r="I664" s="55" t="s">
        <v>6996</v>
      </c>
      <c r="J664" s="55" t="s">
        <v>41</v>
      </c>
      <c r="K664" s="13" t="s">
        <v>12</v>
      </c>
      <c r="L664" s="55"/>
      <c r="M664" s="56"/>
      <c r="N664" s="56"/>
    </row>
    <row r="665" spans="1:14" ht="28.5" x14ac:dyDescent="0.5">
      <c r="A665" s="54" t="s">
        <v>8145</v>
      </c>
      <c r="B665" s="54" t="s">
        <v>8146</v>
      </c>
      <c r="C665" s="54" t="s">
        <v>7224</v>
      </c>
      <c r="D665" s="93" t="s">
        <v>2785</v>
      </c>
      <c r="E665" s="49" t="s">
        <v>6996</v>
      </c>
      <c r="F665" s="55" t="s">
        <v>67</v>
      </c>
      <c r="G665" s="54" t="s">
        <v>41</v>
      </c>
      <c r="H665" s="54" t="s">
        <v>41</v>
      </c>
      <c r="I665" s="55" t="s">
        <v>6996</v>
      </c>
      <c r="J665" s="55" t="s">
        <v>41</v>
      </c>
      <c r="K665" s="13" t="s">
        <v>12</v>
      </c>
      <c r="L665" s="55"/>
      <c r="M665" s="56"/>
      <c r="N665" s="56"/>
    </row>
    <row r="666" spans="1:14" ht="71.25" x14ac:dyDescent="0.5">
      <c r="A666" s="54" t="s">
        <v>8147</v>
      </c>
      <c r="B666" s="54" t="s">
        <v>8148</v>
      </c>
      <c r="C666" s="54" t="s">
        <v>7224</v>
      </c>
      <c r="D666" s="93" t="s">
        <v>1433</v>
      </c>
      <c r="E666" s="49" t="s">
        <v>6996</v>
      </c>
      <c r="F666" s="55" t="s">
        <v>67</v>
      </c>
      <c r="G666" s="54" t="s">
        <v>41</v>
      </c>
      <c r="H666" s="54" t="s">
        <v>41</v>
      </c>
      <c r="I666" s="55" t="s">
        <v>6996</v>
      </c>
      <c r="J666" s="55" t="s">
        <v>41</v>
      </c>
      <c r="K666" s="13" t="s">
        <v>12</v>
      </c>
      <c r="L666" s="55"/>
      <c r="M666" s="56"/>
      <c r="N666" s="56"/>
    </row>
    <row r="667" spans="1:14" ht="71.25" x14ac:dyDescent="0.5">
      <c r="A667" s="54" t="s">
        <v>8149</v>
      </c>
      <c r="B667" s="54" t="s">
        <v>8150</v>
      </c>
      <c r="C667" s="54" t="s">
        <v>7224</v>
      </c>
      <c r="D667" s="93" t="s">
        <v>1433</v>
      </c>
      <c r="E667" s="49" t="s">
        <v>6996</v>
      </c>
      <c r="F667" s="55" t="s">
        <v>67</v>
      </c>
      <c r="G667" s="54" t="s">
        <v>41</v>
      </c>
      <c r="H667" s="54" t="s">
        <v>41</v>
      </c>
      <c r="I667" s="55" t="s">
        <v>6996</v>
      </c>
      <c r="J667" s="55" t="s">
        <v>41</v>
      </c>
      <c r="K667" s="13" t="s">
        <v>12</v>
      </c>
      <c r="L667" s="55"/>
      <c r="M667" s="56"/>
      <c r="N667" s="56"/>
    </row>
    <row r="668" spans="1:14" ht="42.75" x14ac:dyDescent="0.5">
      <c r="A668" s="54" t="s">
        <v>8151</v>
      </c>
      <c r="B668" s="54" t="s">
        <v>8152</v>
      </c>
      <c r="C668" s="54" t="s">
        <v>7224</v>
      </c>
      <c r="D668" s="93" t="s">
        <v>3815</v>
      </c>
      <c r="E668" s="49" t="s">
        <v>6996</v>
      </c>
      <c r="F668" s="55" t="s">
        <v>67</v>
      </c>
      <c r="G668" s="54" t="s">
        <v>41</v>
      </c>
      <c r="H668" s="54" t="s">
        <v>41</v>
      </c>
      <c r="I668" s="55" t="s">
        <v>6996</v>
      </c>
      <c r="J668" s="55" t="s">
        <v>41</v>
      </c>
      <c r="K668" s="13" t="s">
        <v>12</v>
      </c>
      <c r="L668" s="55"/>
      <c r="M668" s="56"/>
      <c r="N668" s="56"/>
    </row>
    <row r="669" spans="1:14" ht="99.75" x14ac:dyDescent="0.5">
      <c r="A669" s="54" t="s">
        <v>8153</v>
      </c>
      <c r="B669" s="54" t="s">
        <v>8154</v>
      </c>
      <c r="C669" s="54" t="s">
        <v>7224</v>
      </c>
      <c r="D669" s="93" t="s">
        <v>2785</v>
      </c>
      <c r="E669" s="49" t="s">
        <v>6996</v>
      </c>
      <c r="F669" s="55" t="s">
        <v>67</v>
      </c>
      <c r="G669" s="54" t="s">
        <v>41</v>
      </c>
      <c r="H669" s="54" t="s">
        <v>41</v>
      </c>
      <c r="I669" s="55" t="s">
        <v>6996</v>
      </c>
      <c r="J669" s="55" t="s">
        <v>41</v>
      </c>
      <c r="K669" s="13" t="s">
        <v>12</v>
      </c>
      <c r="L669" s="55"/>
      <c r="M669" s="56"/>
      <c r="N669" s="56"/>
    </row>
    <row r="670" spans="1:14" ht="28.5" x14ac:dyDescent="0.5">
      <c r="A670" s="54" t="s">
        <v>8155</v>
      </c>
      <c r="B670" s="54" t="s">
        <v>8156</v>
      </c>
      <c r="C670" s="54" t="s">
        <v>7224</v>
      </c>
      <c r="D670" s="93">
        <v>42937</v>
      </c>
      <c r="E670" s="49" t="s">
        <v>6996</v>
      </c>
      <c r="F670" s="55" t="s">
        <v>67</v>
      </c>
      <c r="G670" s="54" t="s">
        <v>41</v>
      </c>
      <c r="H670" s="54" t="s">
        <v>41</v>
      </c>
      <c r="I670" s="55" t="s">
        <v>6996</v>
      </c>
      <c r="J670" s="55" t="s">
        <v>41</v>
      </c>
      <c r="K670" s="13" t="s">
        <v>12</v>
      </c>
      <c r="L670" s="55"/>
      <c r="M670" s="56"/>
      <c r="N670" s="56"/>
    </row>
    <row r="671" spans="1:14" ht="171" x14ac:dyDescent="0.5">
      <c r="A671" s="54" t="s">
        <v>8157</v>
      </c>
      <c r="B671" s="54" t="s">
        <v>8158</v>
      </c>
      <c r="C671" s="54" t="s">
        <v>7224</v>
      </c>
      <c r="D671" s="93" t="s">
        <v>2344</v>
      </c>
      <c r="E671" s="49" t="s">
        <v>6996</v>
      </c>
      <c r="F671" s="55" t="s">
        <v>67</v>
      </c>
      <c r="G671" s="54" t="s">
        <v>41</v>
      </c>
      <c r="H671" s="54" t="s">
        <v>41</v>
      </c>
      <c r="I671" s="55" t="s">
        <v>6996</v>
      </c>
      <c r="J671" s="55" t="s">
        <v>41</v>
      </c>
      <c r="K671" s="13" t="s">
        <v>12</v>
      </c>
      <c r="L671" s="55"/>
      <c r="M671" s="56"/>
      <c r="N671" s="56"/>
    </row>
    <row r="672" spans="1:14" ht="28.5" x14ac:dyDescent="0.5">
      <c r="A672" s="48" t="s">
        <v>8159</v>
      </c>
      <c r="B672" s="48" t="s">
        <v>8160</v>
      </c>
      <c r="C672" s="48" t="s">
        <v>7000</v>
      </c>
      <c r="D672" s="48" t="s">
        <v>1046</v>
      </c>
      <c r="E672" s="64" t="s">
        <v>6996</v>
      </c>
      <c r="F672" s="48" t="s">
        <v>67</v>
      </c>
      <c r="G672" s="48" t="s">
        <v>41</v>
      </c>
      <c r="H672" s="48" t="s">
        <v>41</v>
      </c>
      <c r="I672" s="48" t="s">
        <v>6996</v>
      </c>
      <c r="J672" s="48" t="s">
        <v>41</v>
      </c>
      <c r="K672" s="7" t="s">
        <v>12</v>
      </c>
      <c r="L672" s="56"/>
      <c r="M672" s="56"/>
      <c r="N672" s="56"/>
    </row>
    <row r="673" spans="1:14" ht="99.75" x14ac:dyDescent="0.5">
      <c r="A673" s="54" t="s">
        <v>8161</v>
      </c>
      <c r="B673" s="54"/>
      <c r="C673" s="54" t="s">
        <v>7023</v>
      </c>
      <c r="D673" s="54" t="s">
        <v>8162</v>
      </c>
      <c r="E673" s="49" t="s">
        <v>6996</v>
      </c>
      <c r="F673" s="54" t="s">
        <v>67</v>
      </c>
      <c r="G673" s="54" t="s">
        <v>8163</v>
      </c>
      <c r="H673" s="54" t="s">
        <v>8164</v>
      </c>
      <c r="I673" s="54" t="s">
        <v>6996</v>
      </c>
      <c r="J673" s="54" t="s">
        <v>41</v>
      </c>
      <c r="K673" s="13" t="s">
        <v>12</v>
      </c>
      <c r="L673" s="13" t="s">
        <v>6992</v>
      </c>
      <c r="M673" s="56"/>
      <c r="N673" s="56"/>
    </row>
    <row r="674" spans="1:14" ht="99.75" x14ac:dyDescent="0.5">
      <c r="A674" s="54" t="s">
        <v>8069</v>
      </c>
      <c r="B674" s="54"/>
      <c r="C674" s="54" t="s">
        <v>7023</v>
      </c>
      <c r="D674" s="54" t="s">
        <v>8165</v>
      </c>
      <c r="E674" s="49" t="s">
        <v>6996</v>
      </c>
      <c r="F674" s="54" t="s">
        <v>67</v>
      </c>
      <c r="G674" s="54" t="s">
        <v>8163</v>
      </c>
      <c r="H674" s="54" t="s">
        <v>8164</v>
      </c>
      <c r="I674" s="54" t="s">
        <v>6996</v>
      </c>
      <c r="J674" s="54" t="s">
        <v>41</v>
      </c>
      <c r="K674" s="13" t="s">
        <v>12</v>
      </c>
      <c r="L674" s="13" t="s">
        <v>6992</v>
      </c>
      <c r="M674" s="56"/>
      <c r="N674" s="56"/>
    </row>
    <row r="675" spans="1:14" ht="99.75" x14ac:dyDescent="0.5">
      <c r="A675" s="54" t="s">
        <v>8166</v>
      </c>
      <c r="B675" s="54" t="s">
        <v>8167</v>
      </c>
      <c r="C675" s="54" t="s">
        <v>7023</v>
      </c>
      <c r="D675" s="54" t="s">
        <v>8168</v>
      </c>
      <c r="E675" s="49" t="s">
        <v>6996</v>
      </c>
      <c r="F675" s="54" t="s">
        <v>67</v>
      </c>
      <c r="G675" s="54" t="s">
        <v>8163</v>
      </c>
      <c r="H675" s="54" t="s">
        <v>8169</v>
      </c>
      <c r="I675" s="54" t="s">
        <v>6996</v>
      </c>
      <c r="J675" s="54" t="s">
        <v>41</v>
      </c>
      <c r="K675" s="13" t="s">
        <v>12</v>
      </c>
      <c r="L675" s="13" t="s">
        <v>6992</v>
      </c>
      <c r="M675" s="56"/>
      <c r="N675" s="56"/>
    </row>
    <row r="676" spans="1:14" ht="156.75" x14ac:dyDescent="0.5">
      <c r="A676" s="54" t="s">
        <v>8170</v>
      </c>
      <c r="B676" s="54" t="s">
        <v>8171</v>
      </c>
      <c r="C676" s="54" t="s">
        <v>7149</v>
      </c>
      <c r="D676" s="54" t="s">
        <v>8172</v>
      </c>
      <c r="E676" s="49" t="s">
        <v>6996</v>
      </c>
      <c r="F676" s="54" t="s">
        <v>67</v>
      </c>
      <c r="G676" s="54" t="s">
        <v>7631</v>
      </c>
      <c r="H676" s="54" t="s">
        <v>8173</v>
      </c>
      <c r="I676" s="54" t="s">
        <v>6996</v>
      </c>
      <c r="J676" s="54" t="s">
        <v>41</v>
      </c>
      <c r="K676" s="13" t="s">
        <v>12</v>
      </c>
      <c r="L676" s="13" t="s">
        <v>6992</v>
      </c>
      <c r="M676" s="56"/>
      <c r="N676" s="56"/>
    </row>
    <row r="677" spans="1:14" ht="42.75" x14ac:dyDescent="0.5">
      <c r="A677" s="54" t="s">
        <v>8174</v>
      </c>
      <c r="B677" s="54" t="s">
        <v>8175</v>
      </c>
      <c r="C677" s="54" t="s">
        <v>7023</v>
      </c>
      <c r="D677" s="54" t="s">
        <v>252</v>
      </c>
      <c r="E677" s="49" t="s">
        <v>6996</v>
      </c>
      <c r="F677" s="54" t="s">
        <v>67</v>
      </c>
      <c r="G677" s="54" t="s">
        <v>7631</v>
      </c>
      <c r="H677" s="54" t="s">
        <v>8176</v>
      </c>
      <c r="I677" s="54" t="s">
        <v>6996</v>
      </c>
      <c r="J677" s="54" t="s">
        <v>41</v>
      </c>
      <c r="K677" s="13" t="s">
        <v>12</v>
      </c>
      <c r="L677" s="55"/>
      <c r="M677" s="56"/>
      <c r="N677" s="56"/>
    </row>
    <row r="678" spans="1:14" ht="185.25" x14ac:dyDescent="0.5">
      <c r="A678" s="48" t="s">
        <v>7345</v>
      </c>
      <c r="B678" s="48"/>
      <c r="C678" s="48" t="s">
        <v>7343</v>
      </c>
      <c r="D678" s="48" t="s">
        <v>8177</v>
      </c>
      <c r="E678" s="49" t="s">
        <v>6996</v>
      </c>
      <c r="F678" s="48" t="s">
        <v>67</v>
      </c>
      <c r="G678" s="48" t="s">
        <v>8178</v>
      </c>
      <c r="H678" s="48" t="s">
        <v>8179</v>
      </c>
      <c r="I678" s="48" t="s">
        <v>6996</v>
      </c>
      <c r="J678" s="48" t="s">
        <v>41</v>
      </c>
      <c r="K678" s="2" t="s">
        <v>12</v>
      </c>
      <c r="L678" s="7" t="s">
        <v>6992</v>
      </c>
      <c r="M678" s="7" t="s">
        <v>6993</v>
      </c>
      <c r="N678" s="56"/>
    </row>
    <row r="679" spans="1:14" ht="171" x14ac:dyDescent="0.5">
      <c r="A679" s="54" t="s">
        <v>8180</v>
      </c>
      <c r="B679" s="54"/>
      <c r="C679" s="54" t="s">
        <v>7000</v>
      </c>
      <c r="D679" s="54" t="s">
        <v>2023</v>
      </c>
      <c r="E679" s="49" t="s">
        <v>6996</v>
      </c>
      <c r="F679" s="54" t="s">
        <v>67</v>
      </c>
      <c r="G679" s="54" t="s">
        <v>8181</v>
      </c>
      <c r="H679" s="54" t="s">
        <v>8182</v>
      </c>
      <c r="I679" s="54" t="s">
        <v>6996</v>
      </c>
      <c r="J679" s="54" t="s">
        <v>41</v>
      </c>
      <c r="K679" s="10" t="s">
        <v>12</v>
      </c>
      <c r="L679" s="54"/>
      <c r="M679" s="56"/>
      <c r="N679" s="56"/>
    </row>
    <row r="680" spans="1:14" ht="171" x14ac:dyDescent="0.5">
      <c r="A680" s="48" t="s">
        <v>8183</v>
      </c>
      <c r="B680" s="48" t="s">
        <v>8184</v>
      </c>
      <c r="C680" s="48" t="s">
        <v>7149</v>
      </c>
      <c r="D680" s="48" t="s">
        <v>8185</v>
      </c>
      <c r="E680" s="52" t="s">
        <v>6996</v>
      </c>
      <c r="F680" s="56" t="s">
        <v>67</v>
      </c>
      <c r="G680" s="48" t="s">
        <v>8186</v>
      </c>
      <c r="H680" s="48" t="s">
        <v>8187</v>
      </c>
      <c r="I680" s="56" t="s">
        <v>6996</v>
      </c>
      <c r="J680" s="56" t="s">
        <v>41</v>
      </c>
      <c r="K680" s="7" t="s">
        <v>12</v>
      </c>
      <c r="L680" s="7" t="s">
        <v>6992</v>
      </c>
      <c r="M680" s="56"/>
      <c r="N680" s="56"/>
    </row>
    <row r="681" spans="1:14" ht="171" x14ac:dyDescent="0.5">
      <c r="A681" s="48" t="s">
        <v>8188</v>
      </c>
      <c r="B681" s="48" t="s">
        <v>8189</v>
      </c>
      <c r="C681" s="48" t="s">
        <v>8190</v>
      </c>
      <c r="D681" s="48" t="s">
        <v>379</v>
      </c>
      <c r="E681" s="52" t="s">
        <v>7857</v>
      </c>
      <c r="F681" s="56" t="s">
        <v>67</v>
      </c>
      <c r="G681" s="48" t="s">
        <v>8191</v>
      </c>
      <c r="H681" s="48" t="s">
        <v>8192</v>
      </c>
      <c r="I681" s="48" t="s">
        <v>6996</v>
      </c>
      <c r="J681" s="56" t="s">
        <v>41</v>
      </c>
      <c r="K681" s="7" t="s">
        <v>8034</v>
      </c>
      <c r="L681" s="7" t="s">
        <v>6992</v>
      </c>
      <c r="M681" s="56"/>
      <c r="N681" s="56"/>
    </row>
    <row r="682" spans="1:14" ht="71.25" x14ac:dyDescent="0.5">
      <c r="A682" s="48" t="s">
        <v>8193</v>
      </c>
      <c r="B682" s="48"/>
      <c r="C682" s="48" t="s">
        <v>8194</v>
      </c>
      <c r="D682" s="51" t="s">
        <v>8195</v>
      </c>
      <c r="E682" s="52" t="s">
        <v>6996</v>
      </c>
      <c r="F682" s="56" t="s">
        <v>67</v>
      </c>
      <c r="G682" s="48" t="s">
        <v>8196</v>
      </c>
      <c r="H682" s="48" t="s">
        <v>8197</v>
      </c>
      <c r="I682" s="56" t="s">
        <v>6996</v>
      </c>
      <c r="J682" s="56" t="s">
        <v>41</v>
      </c>
      <c r="K682" s="7" t="s">
        <v>12</v>
      </c>
      <c r="L682" s="7" t="s">
        <v>6992</v>
      </c>
      <c r="M682" s="56"/>
      <c r="N682" s="56"/>
    </row>
    <row r="683" spans="1:14" ht="156.75" x14ac:dyDescent="0.5">
      <c r="A683" s="48" t="s">
        <v>2387</v>
      </c>
      <c r="B683" s="48"/>
      <c r="C683" s="48" t="s">
        <v>8198</v>
      </c>
      <c r="D683" s="56" t="s">
        <v>2390</v>
      </c>
      <c r="E683" s="52" t="s">
        <v>6996</v>
      </c>
      <c r="F683" s="56" t="s">
        <v>67</v>
      </c>
      <c r="G683" s="48" t="s">
        <v>8199</v>
      </c>
      <c r="H683" s="48" t="s">
        <v>8200</v>
      </c>
      <c r="I683" s="56" t="s">
        <v>6996</v>
      </c>
      <c r="J683" s="56" t="s">
        <v>41</v>
      </c>
      <c r="K683" s="7" t="s">
        <v>12</v>
      </c>
      <c r="L683" s="56"/>
      <c r="M683" s="56"/>
      <c r="N683" s="56"/>
    </row>
    <row r="684" spans="1:14" ht="128.25" x14ac:dyDescent="0.5">
      <c r="A684" s="48" t="s">
        <v>8201</v>
      </c>
      <c r="B684" s="48"/>
      <c r="C684" s="48" t="s">
        <v>7149</v>
      </c>
      <c r="D684" s="51" t="s">
        <v>8202</v>
      </c>
      <c r="E684" s="52" t="s">
        <v>6996</v>
      </c>
      <c r="F684" s="56" t="s">
        <v>67</v>
      </c>
      <c r="G684" s="48" t="s">
        <v>8203</v>
      </c>
      <c r="H684" s="48" t="s">
        <v>8204</v>
      </c>
      <c r="I684" s="56" t="s">
        <v>6996</v>
      </c>
      <c r="J684" s="56" t="s">
        <v>41</v>
      </c>
      <c r="K684" s="7" t="s">
        <v>12</v>
      </c>
      <c r="L684" s="7" t="s">
        <v>6992</v>
      </c>
      <c r="M684" s="56"/>
      <c r="N684" s="56"/>
    </row>
    <row r="685" spans="1:14" ht="71.25" x14ac:dyDescent="0.5">
      <c r="A685" s="48" t="s">
        <v>8205</v>
      </c>
      <c r="B685" s="48"/>
      <c r="C685" s="48" t="s">
        <v>7023</v>
      </c>
      <c r="D685" s="62">
        <v>44230</v>
      </c>
      <c r="E685" s="52" t="s">
        <v>7857</v>
      </c>
      <c r="F685" s="56" t="s">
        <v>67</v>
      </c>
      <c r="G685" s="48" t="s">
        <v>8196</v>
      </c>
      <c r="H685" s="48" t="s">
        <v>7639</v>
      </c>
      <c r="I685" s="56" t="s">
        <v>6996</v>
      </c>
      <c r="J685" s="48" t="s">
        <v>41</v>
      </c>
      <c r="K685" s="7" t="s">
        <v>8034</v>
      </c>
      <c r="L685" s="56"/>
      <c r="M685" s="56"/>
      <c r="N685" s="56"/>
    </row>
    <row r="686" spans="1:14" ht="28.5" x14ac:dyDescent="0.5">
      <c r="A686" s="48" t="s">
        <v>8206</v>
      </c>
      <c r="B686" s="48" t="s">
        <v>8207</v>
      </c>
      <c r="C686" s="48" t="s">
        <v>7149</v>
      </c>
      <c r="D686" s="48" t="s">
        <v>8208</v>
      </c>
      <c r="E686" s="52" t="s">
        <v>7857</v>
      </c>
      <c r="F686" s="56" t="s">
        <v>67</v>
      </c>
      <c r="G686" s="56" t="s">
        <v>41</v>
      </c>
      <c r="H686" s="56" t="s">
        <v>41</v>
      </c>
      <c r="I686" s="56" t="s">
        <v>6996</v>
      </c>
      <c r="J686" s="56" t="s">
        <v>41</v>
      </c>
      <c r="K686" s="7" t="s">
        <v>8034</v>
      </c>
      <c r="L686" s="7" t="s">
        <v>6992</v>
      </c>
      <c r="M686" s="56"/>
      <c r="N686" s="56"/>
    </row>
    <row r="687" spans="1:14" ht="42.75" x14ac:dyDescent="0.5">
      <c r="A687" s="48" t="s">
        <v>8209</v>
      </c>
      <c r="B687" s="48"/>
      <c r="C687" s="48" t="s">
        <v>7023</v>
      </c>
      <c r="D687" s="56" t="s">
        <v>760</v>
      </c>
      <c r="E687" s="52" t="s">
        <v>7857</v>
      </c>
      <c r="F687" s="56" t="s">
        <v>67</v>
      </c>
      <c r="G687" s="56" t="s">
        <v>41</v>
      </c>
      <c r="H687" s="48" t="s">
        <v>7639</v>
      </c>
      <c r="I687" s="56" t="s">
        <v>6996</v>
      </c>
      <c r="J687" s="56" t="s">
        <v>41</v>
      </c>
      <c r="K687" s="7" t="s">
        <v>8034</v>
      </c>
      <c r="L687" s="56"/>
      <c r="M687" s="56"/>
      <c r="N687" s="56"/>
    </row>
    <row r="688" spans="1:14" x14ac:dyDescent="0.5">
      <c r="A688" s="48" t="s">
        <v>8210</v>
      </c>
      <c r="B688" s="48"/>
      <c r="C688" s="48" t="s">
        <v>7023</v>
      </c>
      <c r="D688" s="56" t="s">
        <v>760</v>
      </c>
      <c r="E688" s="52" t="s">
        <v>7857</v>
      </c>
      <c r="F688" s="56" t="s">
        <v>67</v>
      </c>
      <c r="G688" s="56" t="s">
        <v>41</v>
      </c>
      <c r="H688" s="56" t="s">
        <v>41</v>
      </c>
      <c r="I688" s="56" t="s">
        <v>6996</v>
      </c>
      <c r="J688" s="56" t="s">
        <v>41</v>
      </c>
      <c r="K688" s="7" t="s">
        <v>8034</v>
      </c>
      <c r="L688" s="56"/>
      <c r="M688" s="56"/>
      <c r="N688" s="56"/>
    </row>
    <row r="689" spans="1:14" ht="99.75" x14ac:dyDescent="0.5">
      <c r="A689" s="48" t="s">
        <v>121</v>
      </c>
      <c r="B689" s="48" t="s">
        <v>8211</v>
      </c>
      <c r="C689" s="56" t="s">
        <v>7266</v>
      </c>
      <c r="D689" s="62">
        <v>42412</v>
      </c>
      <c r="E689" s="52" t="s">
        <v>7857</v>
      </c>
      <c r="F689" s="56" t="s">
        <v>35</v>
      </c>
      <c r="G689" s="48" t="s">
        <v>8212</v>
      </c>
      <c r="H689" s="48" t="s">
        <v>122</v>
      </c>
      <c r="I689" s="56" t="s">
        <v>6996</v>
      </c>
      <c r="J689" s="56" t="s">
        <v>41</v>
      </c>
      <c r="K689" s="7" t="s">
        <v>12</v>
      </c>
      <c r="L689" s="56"/>
      <c r="M689" s="56"/>
      <c r="N689" s="56"/>
    </row>
    <row r="690" spans="1:14" ht="156.75" x14ac:dyDescent="0.5">
      <c r="A690" s="48" t="s">
        <v>5773</v>
      </c>
      <c r="B690" s="57" t="s">
        <v>8213</v>
      </c>
      <c r="C690" s="57" t="s">
        <v>7578</v>
      </c>
      <c r="D690" s="87" t="s">
        <v>8214</v>
      </c>
      <c r="E690" s="59" t="s">
        <v>6996</v>
      </c>
      <c r="F690" s="57" t="s">
        <v>35</v>
      </c>
      <c r="G690" s="57" t="s">
        <v>8215</v>
      </c>
      <c r="H690" s="57" t="s">
        <v>5775</v>
      </c>
      <c r="I690" s="48" t="s">
        <v>6996</v>
      </c>
      <c r="J690" s="57" t="s">
        <v>41</v>
      </c>
      <c r="K690" s="9" t="s">
        <v>12</v>
      </c>
      <c r="L690" s="56"/>
      <c r="M690" s="56"/>
      <c r="N690" s="56"/>
    </row>
    <row r="691" spans="1:14" ht="85.5" x14ac:dyDescent="0.5">
      <c r="A691" s="57" t="s">
        <v>4981</v>
      </c>
      <c r="B691" s="57" t="s">
        <v>8216</v>
      </c>
      <c r="C691" s="57" t="s">
        <v>7578</v>
      </c>
      <c r="D691" s="87" t="s">
        <v>8214</v>
      </c>
      <c r="E691" s="59" t="s">
        <v>6996</v>
      </c>
      <c r="F691" s="57" t="s">
        <v>35</v>
      </c>
      <c r="G691" s="57" t="s">
        <v>8217</v>
      </c>
      <c r="H691" s="57" t="s">
        <v>4983</v>
      </c>
      <c r="I691" s="48" t="s">
        <v>6996</v>
      </c>
      <c r="J691" s="57" t="s">
        <v>41</v>
      </c>
      <c r="K691" s="9" t="s">
        <v>12</v>
      </c>
      <c r="L691" s="56"/>
      <c r="M691" s="56"/>
      <c r="N691" s="56"/>
    </row>
    <row r="692" spans="1:14" ht="128.25" x14ac:dyDescent="0.5">
      <c r="A692" s="57" t="s">
        <v>8218</v>
      </c>
      <c r="B692" s="48" t="s">
        <v>8219</v>
      </c>
      <c r="C692" s="57" t="s">
        <v>7578</v>
      </c>
      <c r="D692" s="87" t="s">
        <v>8214</v>
      </c>
      <c r="E692" s="59" t="s">
        <v>6996</v>
      </c>
      <c r="F692" s="57" t="s">
        <v>67</v>
      </c>
      <c r="G692" s="57" t="s">
        <v>8217</v>
      </c>
      <c r="H692" s="57" t="s">
        <v>4933</v>
      </c>
      <c r="I692" s="57" t="s">
        <v>6996</v>
      </c>
      <c r="J692" s="57" t="s">
        <v>41</v>
      </c>
      <c r="K692" s="9" t="s">
        <v>12</v>
      </c>
      <c r="L692" s="56"/>
      <c r="M692" s="56"/>
      <c r="N692" s="56"/>
    </row>
    <row r="693" spans="1:14" ht="71.25" x14ac:dyDescent="0.5">
      <c r="A693" s="57" t="s">
        <v>1529</v>
      </c>
      <c r="B693" s="57" t="s">
        <v>1530</v>
      </c>
      <c r="C693" s="57" t="s">
        <v>8220</v>
      </c>
      <c r="D693" s="87" t="s">
        <v>2862</v>
      </c>
      <c r="E693" s="59" t="s">
        <v>6996</v>
      </c>
      <c r="F693" s="57" t="s">
        <v>35</v>
      </c>
      <c r="G693" s="57" t="s">
        <v>8221</v>
      </c>
      <c r="H693" s="57" t="s">
        <v>1531</v>
      </c>
      <c r="I693" s="57" t="s">
        <v>6996</v>
      </c>
      <c r="J693" s="57" t="s">
        <v>41</v>
      </c>
      <c r="K693" s="9" t="s">
        <v>12</v>
      </c>
      <c r="L693" s="56"/>
      <c r="M693" s="56"/>
      <c r="N693" s="56"/>
    </row>
    <row r="694" spans="1:14" ht="85.5" x14ac:dyDescent="0.5">
      <c r="A694" s="57" t="s">
        <v>1489</v>
      </c>
      <c r="B694" s="57" t="s">
        <v>8222</v>
      </c>
      <c r="C694" s="57" t="s">
        <v>8220</v>
      </c>
      <c r="D694" s="87" t="s">
        <v>2862</v>
      </c>
      <c r="E694" s="59" t="s">
        <v>6996</v>
      </c>
      <c r="F694" s="57" t="s">
        <v>35</v>
      </c>
      <c r="G694" s="57" t="s">
        <v>8221</v>
      </c>
      <c r="H694" s="57" t="s">
        <v>1491</v>
      </c>
      <c r="I694" s="57" t="s">
        <v>6996</v>
      </c>
      <c r="J694" s="57" t="s">
        <v>41</v>
      </c>
      <c r="K694" s="9" t="s">
        <v>12</v>
      </c>
      <c r="L694" s="56"/>
      <c r="M694" s="56"/>
      <c r="N694" s="56"/>
    </row>
    <row r="695" spans="1:14" ht="128.25" x14ac:dyDescent="0.5">
      <c r="A695" s="57" t="s">
        <v>8223</v>
      </c>
      <c r="B695" s="57" t="s">
        <v>8224</v>
      </c>
      <c r="C695" s="57" t="s">
        <v>8220</v>
      </c>
      <c r="D695" s="87" t="s">
        <v>2862</v>
      </c>
      <c r="E695" s="59" t="s">
        <v>6996</v>
      </c>
      <c r="F695" s="57" t="s">
        <v>35</v>
      </c>
      <c r="G695" s="57" t="s">
        <v>8225</v>
      </c>
      <c r="H695" s="57" t="s">
        <v>4113</v>
      </c>
      <c r="I695" s="57" t="s">
        <v>6996</v>
      </c>
      <c r="J695" s="57" t="s">
        <v>41</v>
      </c>
      <c r="K695" s="9" t="s">
        <v>12</v>
      </c>
      <c r="L695" s="56"/>
      <c r="M695" s="56"/>
      <c r="N695" s="56"/>
    </row>
    <row r="696" spans="1:14" ht="57" x14ac:dyDescent="0.5">
      <c r="A696" s="57" t="s">
        <v>879</v>
      </c>
      <c r="B696" s="61" t="s">
        <v>8226</v>
      </c>
      <c r="C696" s="57" t="s">
        <v>8220</v>
      </c>
      <c r="D696" s="87" t="s">
        <v>2862</v>
      </c>
      <c r="E696" s="59" t="s">
        <v>6996</v>
      </c>
      <c r="F696" s="57" t="s">
        <v>67</v>
      </c>
      <c r="G696" s="57" t="s">
        <v>8227</v>
      </c>
      <c r="H696" s="57" t="s">
        <v>881</v>
      </c>
      <c r="I696" s="57" t="s">
        <v>6996</v>
      </c>
      <c r="J696" s="57" t="s">
        <v>41</v>
      </c>
      <c r="K696" s="9" t="s">
        <v>12</v>
      </c>
      <c r="L696" s="56"/>
      <c r="M696" s="56"/>
      <c r="N696" s="56"/>
    </row>
    <row r="697" spans="1:14" ht="85.5" x14ac:dyDescent="0.5">
      <c r="A697" s="57" t="s">
        <v>869</v>
      </c>
      <c r="B697" s="57" t="s">
        <v>8228</v>
      </c>
      <c r="C697" s="57" t="s">
        <v>8220</v>
      </c>
      <c r="D697" s="87" t="s">
        <v>2862</v>
      </c>
      <c r="E697" s="59" t="s">
        <v>6996</v>
      </c>
      <c r="F697" s="57" t="s">
        <v>67</v>
      </c>
      <c r="G697" s="57" t="s">
        <v>8227</v>
      </c>
      <c r="H697" s="57" t="s">
        <v>871</v>
      </c>
      <c r="I697" s="57" t="s">
        <v>6996</v>
      </c>
      <c r="J697" s="57" t="s">
        <v>41</v>
      </c>
      <c r="K697" s="9" t="s">
        <v>12</v>
      </c>
      <c r="L697" s="56"/>
      <c r="M697" s="56"/>
      <c r="N697" s="56"/>
    </row>
    <row r="698" spans="1:14" ht="71.25" x14ac:dyDescent="0.5">
      <c r="A698" s="57" t="s">
        <v>5767</v>
      </c>
      <c r="B698" s="57" t="s">
        <v>8229</v>
      </c>
      <c r="C698" s="57" t="s">
        <v>8220</v>
      </c>
      <c r="D698" s="87" t="s">
        <v>2862</v>
      </c>
      <c r="E698" s="59" t="s">
        <v>6996</v>
      </c>
      <c r="F698" s="57" t="s">
        <v>35</v>
      </c>
      <c r="G698" s="57" t="s">
        <v>8230</v>
      </c>
      <c r="H698" s="57" t="s">
        <v>5769</v>
      </c>
      <c r="I698" s="57" t="s">
        <v>6996</v>
      </c>
      <c r="J698" s="57" t="s">
        <v>41</v>
      </c>
      <c r="K698" s="9" t="s">
        <v>12</v>
      </c>
      <c r="L698" s="56"/>
      <c r="M698" s="56"/>
      <c r="N698" s="56"/>
    </row>
    <row r="699" spans="1:14" ht="28.5" x14ac:dyDescent="0.5">
      <c r="A699" s="57" t="s">
        <v>8231</v>
      </c>
      <c r="B699" s="57" t="s">
        <v>8232</v>
      </c>
      <c r="C699" s="57" t="s">
        <v>8220</v>
      </c>
      <c r="D699" s="87" t="s">
        <v>2862</v>
      </c>
      <c r="E699" s="59" t="s">
        <v>6996</v>
      </c>
      <c r="F699" s="57" t="s">
        <v>67</v>
      </c>
      <c r="G699" s="57" t="s">
        <v>8233</v>
      </c>
      <c r="H699" s="57" t="s">
        <v>8234</v>
      </c>
      <c r="I699" s="57" t="s">
        <v>6996</v>
      </c>
      <c r="J699" s="57" t="s">
        <v>41</v>
      </c>
      <c r="K699" s="9" t="s">
        <v>12</v>
      </c>
      <c r="L699" s="56"/>
      <c r="M699" s="56"/>
      <c r="N699" s="56"/>
    </row>
    <row r="700" spans="1:14" ht="42.75" x14ac:dyDescent="0.5">
      <c r="A700" s="57" t="s">
        <v>6233</v>
      </c>
      <c r="B700" s="57" t="s">
        <v>8235</v>
      </c>
      <c r="C700" s="57" t="s">
        <v>8220</v>
      </c>
      <c r="D700" s="87" t="s">
        <v>2862</v>
      </c>
      <c r="E700" s="59" t="s">
        <v>6996</v>
      </c>
      <c r="F700" s="57" t="s">
        <v>67</v>
      </c>
      <c r="G700" s="57" t="s">
        <v>8233</v>
      </c>
      <c r="H700" s="57" t="s">
        <v>8236</v>
      </c>
      <c r="I700" s="57" t="s">
        <v>6996</v>
      </c>
      <c r="J700" s="57" t="s">
        <v>41</v>
      </c>
      <c r="K700" s="9" t="s">
        <v>12</v>
      </c>
      <c r="L700" s="56"/>
      <c r="M700" s="56"/>
      <c r="N700" s="56"/>
    </row>
    <row r="701" spans="1:14" ht="128.25" x14ac:dyDescent="0.5">
      <c r="A701" s="57" t="s">
        <v>5800</v>
      </c>
      <c r="B701" s="57" t="s">
        <v>8237</v>
      </c>
      <c r="C701" s="57" t="s">
        <v>8220</v>
      </c>
      <c r="D701" s="87" t="s">
        <v>2862</v>
      </c>
      <c r="E701" s="59" t="s">
        <v>6996</v>
      </c>
      <c r="F701" s="57" t="s">
        <v>35</v>
      </c>
      <c r="G701" s="57" t="s">
        <v>8238</v>
      </c>
      <c r="H701" s="57" t="s">
        <v>5802</v>
      </c>
      <c r="I701" s="57" t="s">
        <v>6996</v>
      </c>
      <c r="J701" s="57" t="s">
        <v>41</v>
      </c>
      <c r="K701" s="9" t="s">
        <v>12</v>
      </c>
      <c r="L701" s="56"/>
      <c r="M701" s="56"/>
      <c r="N701" s="56"/>
    </row>
    <row r="702" spans="1:14" ht="171" x14ac:dyDescent="0.5">
      <c r="A702" s="57" t="s">
        <v>4479</v>
      </c>
      <c r="B702" s="57" t="s">
        <v>4480</v>
      </c>
      <c r="C702" s="57" t="s">
        <v>8220</v>
      </c>
      <c r="D702" s="87" t="s">
        <v>2862</v>
      </c>
      <c r="E702" s="59" t="s">
        <v>6996</v>
      </c>
      <c r="F702" s="57" t="s">
        <v>35</v>
      </c>
      <c r="G702" s="57" t="s">
        <v>8239</v>
      </c>
      <c r="H702" s="57" t="s">
        <v>4481</v>
      </c>
      <c r="I702" s="57" t="s">
        <v>6996</v>
      </c>
      <c r="J702" s="57" t="s">
        <v>41</v>
      </c>
      <c r="K702" s="9" t="s">
        <v>12</v>
      </c>
      <c r="L702" s="56"/>
      <c r="M702" s="56"/>
      <c r="N702" s="56"/>
    </row>
    <row r="703" spans="1:14" ht="71.25" x14ac:dyDescent="0.5">
      <c r="A703" s="57" t="s">
        <v>3224</v>
      </c>
      <c r="B703" s="57" t="s">
        <v>8240</v>
      </c>
      <c r="C703" s="57" t="s">
        <v>8220</v>
      </c>
      <c r="D703" s="87" t="s">
        <v>2862</v>
      </c>
      <c r="E703" s="59" t="s">
        <v>6996</v>
      </c>
      <c r="F703" s="57" t="s">
        <v>35</v>
      </c>
      <c r="G703" s="57" t="s">
        <v>8239</v>
      </c>
      <c r="H703" s="57" t="s">
        <v>3226</v>
      </c>
      <c r="I703" s="57" t="s">
        <v>6996</v>
      </c>
      <c r="J703" s="57" t="s">
        <v>41</v>
      </c>
      <c r="K703" s="9" t="s">
        <v>12</v>
      </c>
      <c r="L703" s="56"/>
      <c r="M703" s="56"/>
      <c r="N703" s="56"/>
    </row>
    <row r="704" spans="1:14" ht="142.5" x14ac:dyDescent="0.5">
      <c r="A704" s="57" t="s">
        <v>5011</v>
      </c>
      <c r="B704" s="57" t="s">
        <v>8241</v>
      </c>
      <c r="C704" s="57" t="s">
        <v>8220</v>
      </c>
      <c r="D704" s="87" t="s">
        <v>2862</v>
      </c>
      <c r="E704" s="59" t="s">
        <v>6996</v>
      </c>
      <c r="F704" s="57" t="s">
        <v>35</v>
      </c>
      <c r="G704" s="57" t="s">
        <v>8238</v>
      </c>
      <c r="H704" s="57" t="s">
        <v>5013</v>
      </c>
      <c r="I704" s="57" t="s">
        <v>6996</v>
      </c>
      <c r="J704" s="57" t="s">
        <v>41</v>
      </c>
      <c r="K704" s="9" t="s">
        <v>12</v>
      </c>
      <c r="L704" s="56"/>
      <c r="M704" s="56"/>
      <c r="N704" s="56"/>
    </row>
    <row r="705" spans="1:14" ht="171" x14ac:dyDescent="0.5">
      <c r="A705" s="57" t="s">
        <v>2658</v>
      </c>
      <c r="B705" s="57" t="s">
        <v>8242</v>
      </c>
      <c r="C705" s="57" t="s">
        <v>8220</v>
      </c>
      <c r="D705" s="87" t="s">
        <v>2862</v>
      </c>
      <c r="E705" s="59" t="s">
        <v>6996</v>
      </c>
      <c r="F705" s="57" t="s">
        <v>35</v>
      </c>
      <c r="G705" s="57" t="s">
        <v>8239</v>
      </c>
      <c r="H705" s="57" t="s">
        <v>2660</v>
      </c>
      <c r="I705" s="57" t="s">
        <v>6996</v>
      </c>
      <c r="J705" s="57" t="s">
        <v>41</v>
      </c>
      <c r="K705" s="9" t="s">
        <v>12</v>
      </c>
      <c r="L705" s="56"/>
      <c r="M705" s="56"/>
      <c r="N705" s="56"/>
    </row>
    <row r="706" spans="1:14" ht="85.5" x14ac:dyDescent="0.5">
      <c r="A706" s="57" t="s">
        <v>4747</v>
      </c>
      <c r="B706" s="57" t="s">
        <v>8243</v>
      </c>
      <c r="C706" s="57" t="s">
        <v>8220</v>
      </c>
      <c r="D706" s="87" t="s">
        <v>2862</v>
      </c>
      <c r="E706" s="59" t="s">
        <v>6996</v>
      </c>
      <c r="F706" s="57" t="s">
        <v>35</v>
      </c>
      <c r="G706" s="57" t="s">
        <v>8239</v>
      </c>
      <c r="H706" s="57" t="s">
        <v>4749</v>
      </c>
      <c r="I706" s="57" t="s">
        <v>6996</v>
      </c>
      <c r="J706" s="57" t="s">
        <v>41</v>
      </c>
      <c r="K706" s="9" t="s">
        <v>12</v>
      </c>
      <c r="L706" s="56"/>
      <c r="M706" s="56"/>
      <c r="N706" s="56"/>
    </row>
    <row r="707" spans="1:14" ht="213.75" x14ac:dyDescent="0.5">
      <c r="A707" s="57" t="s">
        <v>4490</v>
      </c>
      <c r="B707" s="57" t="s">
        <v>8244</v>
      </c>
      <c r="C707" s="57" t="s">
        <v>8220</v>
      </c>
      <c r="D707" s="87" t="s">
        <v>2862</v>
      </c>
      <c r="E707" s="59" t="s">
        <v>6996</v>
      </c>
      <c r="F707" s="57" t="s">
        <v>35</v>
      </c>
      <c r="G707" s="57" t="s">
        <v>8239</v>
      </c>
      <c r="H707" s="57" t="s">
        <v>4492</v>
      </c>
      <c r="I707" s="57" t="s">
        <v>6996</v>
      </c>
      <c r="J707" s="57" t="s">
        <v>41</v>
      </c>
      <c r="K707" s="9" t="s">
        <v>12</v>
      </c>
      <c r="L707" s="56"/>
      <c r="M707" s="56"/>
      <c r="N707" s="56"/>
    </row>
    <row r="708" spans="1:14" ht="114" x14ac:dyDescent="0.5">
      <c r="A708" s="57" t="s">
        <v>8245</v>
      </c>
      <c r="B708" s="57" t="s">
        <v>8246</v>
      </c>
      <c r="C708" s="57" t="s">
        <v>8220</v>
      </c>
      <c r="D708" s="87" t="s">
        <v>2862</v>
      </c>
      <c r="E708" s="59" t="s">
        <v>6996</v>
      </c>
      <c r="F708" s="57" t="s">
        <v>35</v>
      </c>
      <c r="G708" s="57" t="s">
        <v>8247</v>
      </c>
      <c r="H708" s="57" t="s">
        <v>3756</v>
      </c>
      <c r="I708" s="57" t="s">
        <v>6996</v>
      </c>
      <c r="J708" s="57" t="s">
        <v>41</v>
      </c>
      <c r="K708" s="9" t="s">
        <v>12</v>
      </c>
      <c r="L708" s="56"/>
      <c r="M708" s="56"/>
      <c r="N708" s="56"/>
    </row>
    <row r="709" spans="1:14" ht="57" x14ac:dyDescent="0.5">
      <c r="A709" s="57" t="s">
        <v>3718</v>
      </c>
      <c r="B709" s="57" t="s">
        <v>8248</v>
      </c>
      <c r="C709" s="57" t="s">
        <v>8220</v>
      </c>
      <c r="D709" s="87" t="s">
        <v>2862</v>
      </c>
      <c r="E709" s="59" t="s">
        <v>6996</v>
      </c>
      <c r="F709" s="57" t="s">
        <v>35</v>
      </c>
      <c r="G709" s="57" t="s">
        <v>8247</v>
      </c>
      <c r="H709" s="57" t="s">
        <v>3720</v>
      </c>
      <c r="I709" s="57" t="s">
        <v>6996</v>
      </c>
      <c r="J709" s="57" t="s">
        <v>41</v>
      </c>
      <c r="K709" s="9" t="s">
        <v>12</v>
      </c>
      <c r="L709" s="56"/>
      <c r="M709" s="56"/>
      <c r="N709" s="56"/>
    </row>
    <row r="710" spans="1:14" ht="85.5" x14ac:dyDescent="0.5">
      <c r="A710" s="57" t="s">
        <v>876</v>
      </c>
      <c r="B710" s="57" t="s">
        <v>8249</v>
      </c>
      <c r="C710" s="57" t="s">
        <v>8220</v>
      </c>
      <c r="D710" s="87" t="s">
        <v>2862</v>
      </c>
      <c r="E710" s="59" t="s">
        <v>6996</v>
      </c>
      <c r="F710" s="57" t="s">
        <v>67</v>
      </c>
      <c r="G710" s="57" t="s">
        <v>8250</v>
      </c>
      <c r="H710" s="61" t="s">
        <v>878</v>
      </c>
      <c r="I710" s="57" t="s">
        <v>6996</v>
      </c>
      <c r="J710" s="57" t="s">
        <v>41</v>
      </c>
      <c r="K710" s="9" t="s">
        <v>12</v>
      </c>
      <c r="L710" s="56"/>
      <c r="M710" s="56"/>
      <c r="N710" s="56"/>
    </row>
    <row r="711" spans="1:14" ht="57" x14ac:dyDescent="0.5">
      <c r="A711" s="57" t="s">
        <v>6314</v>
      </c>
      <c r="B711" s="57" t="s">
        <v>8251</v>
      </c>
      <c r="C711" s="57" t="s">
        <v>8220</v>
      </c>
      <c r="D711" s="87" t="s">
        <v>2862</v>
      </c>
      <c r="E711" s="59" t="s">
        <v>6996</v>
      </c>
      <c r="F711" s="57" t="s">
        <v>67</v>
      </c>
      <c r="G711" s="57" t="s">
        <v>8252</v>
      </c>
      <c r="H711" s="57" t="s">
        <v>6316</v>
      </c>
      <c r="I711" s="57" t="s">
        <v>6996</v>
      </c>
      <c r="J711" s="57" t="s">
        <v>41</v>
      </c>
      <c r="K711" s="9" t="s">
        <v>12</v>
      </c>
      <c r="L711" s="56"/>
      <c r="M711" s="56"/>
      <c r="N711" s="56"/>
    </row>
    <row r="712" spans="1:14" ht="42.75" x14ac:dyDescent="0.5">
      <c r="A712" s="57" t="s">
        <v>275</v>
      </c>
      <c r="B712" s="57"/>
      <c r="C712" s="57" t="s">
        <v>8220</v>
      </c>
      <c r="D712" s="87" t="s">
        <v>2862</v>
      </c>
      <c r="E712" s="59" t="s">
        <v>6996</v>
      </c>
      <c r="F712" s="57" t="s">
        <v>67</v>
      </c>
      <c r="G712" s="57" t="s">
        <v>8252</v>
      </c>
      <c r="H712" s="48" t="s">
        <v>277</v>
      </c>
      <c r="I712" s="57" t="s">
        <v>6996</v>
      </c>
      <c r="J712" s="57" t="s">
        <v>41</v>
      </c>
      <c r="K712" s="9" t="s">
        <v>12</v>
      </c>
      <c r="L712" s="56"/>
      <c r="M712" s="56"/>
      <c r="N712" s="56"/>
    </row>
    <row r="713" spans="1:14" ht="71.25" x14ac:dyDescent="0.5">
      <c r="A713" s="57" t="s">
        <v>8253</v>
      </c>
      <c r="B713" s="57"/>
      <c r="C713" s="57" t="s">
        <v>8220</v>
      </c>
      <c r="D713" s="87" t="s">
        <v>2862</v>
      </c>
      <c r="E713" s="59" t="s">
        <v>6996</v>
      </c>
      <c r="F713" s="57" t="s">
        <v>67</v>
      </c>
      <c r="G713" s="57" t="s">
        <v>8254</v>
      </c>
      <c r="H713" s="57" t="s">
        <v>867</v>
      </c>
      <c r="I713" s="57" t="s">
        <v>6996</v>
      </c>
      <c r="J713" s="57" t="s">
        <v>41</v>
      </c>
      <c r="K713" s="9" t="s">
        <v>12</v>
      </c>
      <c r="L713" s="56"/>
      <c r="M713" s="56"/>
      <c r="N713" s="56"/>
    </row>
    <row r="714" spans="1:14" ht="409.5" x14ac:dyDescent="0.5">
      <c r="A714" s="57" t="s">
        <v>6651</v>
      </c>
      <c r="B714" s="57" t="s">
        <v>8255</v>
      </c>
      <c r="C714" s="57" t="s">
        <v>7578</v>
      </c>
      <c r="D714" s="87" t="s">
        <v>2862</v>
      </c>
      <c r="E714" s="59" t="s">
        <v>6996</v>
      </c>
      <c r="F714" s="57" t="s">
        <v>35</v>
      </c>
      <c r="G714" s="57" t="s">
        <v>8256</v>
      </c>
      <c r="H714" s="57" t="s">
        <v>8257</v>
      </c>
      <c r="I714" s="57" t="s">
        <v>6996</v>
      </c>
      <c r="J714" s="57" t="s">
        <v>41</v>
      </c>
      <c r="K714" s="9" t="s">
        <v>12</v>
      </c>
      <c r="L714" s="56"/>
      <c r="M714" s="56"/>
      <c r="N714" s="56"/>
    </row>
    <row r="715" spans="1:14" ht="142.5" x14ac:dyDescent="0.5">
      <c r="A715" s="57" t="s">
        <v>5007</v>
      </c>
      <c r="B715" s="57" t="s">
        <v>8241</v>
      </c>
      <c r="C715" s="57" t="s">
        <v>7578</v>
      </c>
      <c r="D715" s="87" t="s">
        <v>2862</v>
      </c>
      <c r="E715" s="59" t="s">
        <v>6996</v>
      </c>
      <c r="F715" s="57" t="s">
        <v>35</v>
      </c>
      <c r="G715" s="57" t="s">
        <v>8258</v>
      </c>
      <c r="H715" s="57" t="s">
        <v>5009</v>
      </c>
      <c r="I715" s="57" t="s">
        <v>6996</v>
      </c>
      <c r="J715" s="57" t="s">
        <v>41</v>
      </c>
      <c r="K715" s="9" t="s">
        <v>12</v>
      </c>
      <c r="L715" s="56"/>
      <c r="M715" s="56"/>
      <c r="N715" s="56"/>
    </row>
    <row r="716" spans="1:14" ht="85.5" x14ac:dyDescent="0.5">
      <c r="A716" s="57" t="s">
        <v>4810</v>
      </c>
      <c r="B716" s="57" t="s">
        <v>8259</v>
      </c>
      <c r="C716" s="57" t="s">
        <v>7578</v>
      </c>
      <c r="D716" s="87" t="s">
        <v>2862</v>
      </c>
      <c r="E716" s="59" t="s">
        <v>6996</v>
      </c>
      <c r="F716" s="57" t="s">
        <v>35</v>
      </c>
      <c r="G716" s="57" t="s">
        <v>8260</v>
      </c>
      <c r="H716" s="48" t="s">
        <v>4812</v>
      </c>
      <c r="I716" s="57" t="s">
        <v>6996</v>
      </c>
      <c r="J716" s="57" t="s">
        <v>41</v>
      </c>
      <c r="K716" s="9" t="s">
        <v>12</v>
      </c>
      <c r="L716" s="56"/>
      <c r="M716" s="56"/>
      <c r="N716" s="56"/>
    </row>
    <row r="717" spans="1:14" ht="114" x14ac:dyDescent="0.5">
      <c r="A717" s="57" t="s">
        <v>2859</v>
      </c>
      <c r="B717" s="57" t="s">
        <v>8261</v>
      </c>
      <c r="C717" s="57" t="s">
        <v>7578</v>
      </c>
      <c r="D717" s="87" t="s">
        <v>2862</v>
      </c>
      <c r="E717" s="59" t="s">
        <v>6996</v>
      </c>
      <c r="F717" s="57" t="s">
        <v>35</v>
      </c>
      <c r="G717" s="57" t="s">
        <v>8260</v>
      </c>
      <c r="H717" s="48" t="s">
        <v>2861</v>
      </c>
      <c r="I717" s="57" t="s">
        <v>6996</v>
      </c>
      <c r="J717" s="57" t="s">
        <v>41</v>
      </c>
      <c r="K717" s="9" t="s">
        <v>12</v>
      </c>
      <c r="L717" s="56"/>
      <c r="M717" s="56"/>
      <c r="N717" s="56"/>
    </row>
    <row r="718" spans="1:14" ht="71.25" x14ac:dyDescent="0.5">
      <c r="A718" s="57" t="s">
        <v>537</v>
      </c>
      <c r="B718" s="57" t="s">
        <v>8262</v>
      </c>
      <c r="C718" s="57" t="s">
        <v>7578</v>
      </c>
      <c r="D718" s="87" t="s">
        <v>2862</v>
      </c>
      <c r="E718" s="59" t="s">
        <v>6996</v>
      </c>
      <c r="F718" s="57" t="s">
        <v>67</v>
      </c>
      <c r="G718" s="57" t="s">
        <v>8263</v>
      </c>
      <c r="H718" s="57" t="s">
        <v>539</v>
      </c>
      <c r="I718" s="57" t="s">
        <v>6996</v>
      </c>
      <c r="J718" s="57" t="s">
        <v>41</v>
      </c>
      <c r="K718" s="9" t="s">
        <v>12</v>
      </c>
      <c r="L718" s="56"/>
      <c r="M718" s="56"/>
      <c r="N718" s="56"/>
    </row>
    <row r="719" spans="1:14" ht="71.25" x14ac:dyDescent="0.5">
      <c r="A719" s="57" t="s">
        <v>1221</v>
      </c>
      <c r="B719" s="57" t="s">
        <v>8264</v>
      </c>
      <c r="C719" s="57" t="s">
        <v>7578</v>
      </c>
      <c r="D719" s="87" t="s">
        <v>2862</v>
      </c>
      <c r="E719" s="59" t="s">
        <v>6996</v>
      </c>
      <c r="F719" s="57" t="s">
        <v>67</v>
      </c>
      <c r="G719" s="57" t="s">
        <v>8263</v>
      </c>
      <c r="H719" s="57" t="s">
        <v>1223</v>
      </c>
      <c r="I719" s="57" t="s">
        <v>6996</v>
      </c>
      <c r="J719" s="57" t="s">
        <v>41</v>
      </c>
      <c r="K719" s="9" t="s">
        <v>12</v>
      </c>
      <c r="L719" s="56"/>
      <c r="M719" s="56"/>
      <c r="N719" s="56"/>
    </row>
    <row r="720" spans="1:14" ht="71.25" x14ac:dyDescent="0.5">
      <c r="A720" s="54" t="s">
        <v>8265</v>
      </c>
      <c r="B720" s="57" t="s">
        <v>8266</v>
      </c>
      <c r="C720" s="57" t="s">
        <v>7578</v>
      </c>
      <c r="D720" s="87" t="s">
        <v>2862</v>
      </c>
      <c r="E720" s="59" t="s">
        <v>6996</v>
      </c>
      <c r="F720" s="57" t="s">
        <v>67</v>
      </c>
      <c r="G720" s="57" t="s">
        <v>8263</v>
      </c>
      <c r="H720" s="57" t="s">
        <v>1223</v>
      </c>
      <c r="I720" s="57" t="s">
        <v>6996</v>
      </c>
      <c r="J720" s="57" t="s">
        <v>41</v>
      </c>
      <c r="K720" s="9" t="s">
        <v>12</v>
      </c>
      <c r="L720" s="56"/>
      <c r="M720" s="56"/>
      <c r="N720" s="56"/>
    </row>
    <row r="721" spans="1:14" ht="71.25" x14ac:dyDescent="0.5">
      <c r="A721" s="57" t="s">
        <v>8267</v>
      </c>
      <c r="B721" s="57" t="s">
        <v>6584</v>
      </c>
      <c r="C721" s="57" t="s">
        <v>7578</v>
      </c>
      <c r="D721" s="87" t="s">
        <v>1501</v>
      </c>
      <c r="E721" s="59" t="s">
        <v>6996</v>
      </c>
      <c r="F721" s="57" t="s">
        <v>67</v>
      </c>
      <c r="G721" s="57" t="s">
        <v>8263</v>
      </c>
      <c r="H721" s="57" t="s">
        <v>6585</v>
      </c>
      <c r="I721" s="57" t="s">
        <v>6996</v>
      </c>
      <c r="J721" s="57" t="s">
        <v>41</v>
      </c>
      <c r="K721" s="9" t="s">
        <v>12</v>
      </c>
      <c r="L721" s="56"/>
      <c r="M721" s="56"/>
      <c r="N721" s="56"/>
    </row>
    <row r="722" spans="1:14" ht="71.25" x14ac:dyDescent="0.5">
      <c r="A722" s="57" t="s">
        <v>5421</v>
      </c>
      <c r="B722" s="57" t="s">
        <v>8268</v>
      </c>
      <c r="C722" s="57" t="s">
        <v>7578</v>
      </c>
      <c r="D722" s="87" t="s">
        <v>1501</v>
      </c>
      <c r="E722" s="59" t="s">
        <v>6996</v>
      </c>
      <c r="F722" s="57" t="s">
        <v>67</v>
      </c>
      <c r="G722" s="57" t="s">
        <v>8263</v>
      </c>
      <c r="H722" s="57" t="s">
        <v>5423</v>
      </c>
      <c r="I722" s="57" t="s">
        <v>6996</v>
      </c>
      <c r="J722" s="57" t="s">
        <v>41</v>
      </c>
      <c r="K722" s="9" t="s">
        <v>12</v>
      </c>
      <c r="L722" s="56"/>
      <c r="M722" s="56"/>
      <c r="N722" s="56"/>
    </row>
    <row r="723" spans="1:14" ht="71.25" x14ac:dyDescent="0.5">
      <c r="A723" s="57" t="s">
        <v>8269</v>
      </c>
      <c r="B723" s="57"/>
      <c r="C723" s="57" t="s">
        <v>7578</v>
      </c>
      <c r="D723" s="87" t="s">
        <v>1501</v>
      </c>
      <c r="E723" s="59" t="s">
        <v>6996</v>
      </c>
      <c r="F723" s="57" t="s">
        <v>67</v>
      </c>
      <c r="G723" s="57" t="s">
        <v>8270</v>
      </c>
      <c r="H723" s="57" t="s">
        <v>5412</v>
      </c>
      <c r="I723" s="57" t="s">
        <v>6996</v>
      </c>
      <c r="J723" s="57" t="s">
        <v>41</v>
      </c>
      <c r="K723" s="9" t="s">
        <v>12</v>
      </c>
      <c r="L723" s="56"/>
      <c r="M723" s="56"/>
      <c r="N723" s="56"/>
    </row>
    <row r="724" spans="1:14" ht="71.25" x14ac:dyDescent="0.5">
      <c r="A724" s="57" t="s">
        <v>6170</v>
      </c>
      <c r="B724" s="57"/>
      <c r="C724" s="57" t="s">
        <v>7578</v>
      </c>
      <c r="D724" s="87" t="s">
        <v>1501</v>
      </c>
      <c r="E724" s="59" t="s">
        <v>6996</v>
      </c>
      <c r="F724" s="57" t="s">
        <v>67</v>
      </c>
      <c r="G724" s="57" t="s">
        <v>8270</v>
      </c>
      <c r="H724" s="48" t="s">
        <v>6171</v>
      </c>
      <c r="I724" s="57" t="s">
        <v>6996</v>
      </c>
      <c r="J724" s="57" t="s">
        <v>41</v>
      </c>
      <c r="K724" s="9" t="s">
        <v>12</v>
      </c>
      <c r="L724" s="56"/>
      <c r="M724" s="56"/>
      <c r="N724" s="56"/>
    </row>
    <row r="725" spans="1:14" ht="213.75" x14ac:dyDescent="0.5">
      <c r="A725" s="57" t="s">
        <v>5993</v>
      </c>
      <c r="B725" s="57" t="s">
        <v>8271</v>
      </c>
      <c r="C725" s="57" t="s">
        <v>7578</v>
      </c>
      <c r="D725" s="87" t="s">
        <v>4095</v>
      </c>
      <c r="E725" s="59" t="s">
        <v>6996</v>
      </c>
      <c r="F725" s="57" t="s">
        <v>35</v>
      </c>
      <c r="G725" s="57" t="s">
        <v>8272</v>
      </c>
      <c r="H725" s="48" t="s">
        <v>5995</v>
      </c>
      <c r="I725" s="57" t="s">
        <v>6996</v>
      </c>
      <c r="J725" s="57" t="s">
        <v>41</v>
      </c>
      <c r="K725" s="9" t="s">
        <v>12</v>
      </c>
      <c r="L725" s="56"/>
      <c r="M725" s="56"/>
      <c r="N725" s="56"/>
    </row>
    <row r="726" spans="1:14" ht="256.5" x14ac:dyDescent="0.5">
      <c r="A726" s="57" t="s">
        <v>2982</v>
      </c>
      <c r="B726" s="57" t="s">
        <v>8273</v>
      </c>
      <c r="C726" s="57" t="s">
        <v>7578</v>
      </c>
      <c r="D726" s="87" t="s">
        <v>4095</v>
      </c>
      <c r="E726" s="59" t="s">
        <v>6996</v>
      </c>
      <c r="F726" s="57" t="s">
        <v>35</v>
      </c>
      <c r="G726" s="57" t="s">
        <v>8274</v>
      </c>
      <c r="H726" s="57" t="s">
        <v>2984</v>
      </c>
      <c r="I726" s="57" t="s">
        <v>6996</v>
      </c>
      <c r="J726" s="57" t="s">
        <v>41</v>
      </c>
      <c r="K726" s="9" t="s">
        <v>12</v>
      </c>
      <c r="L726" s="56"/>
      <c r="M726" s="56"/>
      <c r="N726" s="56"/>
    </row>
    <row r="727" spans="1:14" ht="142.5" x14ac:dyDescent="0.5">
      <c r="A727" s="57" t="s">
        <v>3682</v>
      </c>
      <c r="B727" s="57" t="s">
        <v>8275</v>
      </c>
      <c r="C727" s="57" t="s">
        <v>7578</v>
      </c>
      <c r="D727" s="87" t="s">
        <v>4095</v>
      </c>
      <c r="E727" s="59" t="s">
        <v>6996</v>
      </c>
      <c r="F727" s="57" t="s">
        <v>35</v>
      </c>
      <c r="G727" s="57" t="s">
        <v>8276</v>
      </c>
      <c r="H727" s="57" t="s">
        <v>3684</v>
      </c>
      <c r="I727" s="57" t="s">
        <v>6996</v>
      </c>
      <c r="J727" s="48" t="s">
        <v>41</v>
      </c>
      <c r="K727" s="9" t="s">
        <v>12</v>
      </c>
      <c r="L727" s="56"/>
      <c r="M727" s="56"/>
      <c r="N727" s="56"/>
    </row>
    <row r="728" spans="1:14" ht="99.75" x14ac:dyDescent="0.5">
      <c r="A728" s="57" t="s">
        <v>3379</v>
      </c>
      <c r="B728" s="57" t="s">
        <v>8277</v>
      </c>
      <c r="C728" s="57" t="s">
        <v>7578</v>
      </c>
      <c r="D728" s="87" t="s">
        <v>4095</v>
      </c>
      <c r="E728" s="59" t="s">
        <v>6996</v>
      </c>
      <c r="F728" s="57" t="s">
        <v>67</v>
      </c>
      <c r="G728" s="57" t="s">
        <v>8263</v>
      </c>
      <c r="H728" s="57" t="s">
        <v>3381</v>
      </c>
      <c r="I728" s="57" t="s">
        <v>6996</v>
      </c>
      <c r="J728" s="48" t="s">
        <v>41</v>
      </c>
      <c r="K728" s="9" t="s">
        <v>12</v>
      </c>
      <c r="L728" s="56"/>
      <c r="M728" s="56"/>
      <c r="N728" s="56"/>
    </row>
    <row r="729" spans="1:14" ht="99.75" x14ac:dyDescent="0.5">
      <c r="A729" s="57" t="s">
        <v>897</v>
      </c>
      <c r="B729" s="57" t="s">
        <v>8278</v>
      </c>
      <c r="C729" s="57" t="s">
        <v>8279</v>
      </c>
      <c r="D729" s="87">
        <v>44623</v>
      </c>
      <c r="E729" s="88" t="s">
        <v>6996</v>
      </c>
      <c r="F729" s="57" t="s">
        <v>67</v>
      </c>
      <c r="G729" s="57" t="s">
        <v>8280</v>
      </c>
      <c r="H729" s="57" t="s">
        <v>899</v>
      </c>
      <c r="I729" s="57" t="s">
        <v>6996</v>
      </c>
      <c r="J729" s="48" t="s">
        <v>41</v>
      </c>
      <c r="K729" s="9" t="s">
        <v>12</v>
      </c>
      <c r="L729" s="56"/>
      <c r="M729" s="56"/>
      <c r="N729" s="56"/>
    </row>
    <row r="730" spans="1:14" ht="228" x14ac:dyDescent="0.5">
      <c r="A730" s="57" t="s">
        <v>8281</v>
      </c>
      <c r="B730" s="57" t="s">
        <v>8282</v>
      </c>
      <c r="C730" s="57" t="s">
        <v>8279</v>
      </c>
      <c r="D730" s="87">
        <v>44623</v>
      </c>
      <c r="E730" s="88" t="s">
        <v>6996</v>
      </c>
      <c r="F730" s="57" t="s">
        <v>67</v>
      </c>
      <c r="G730" s="57" t="s">
        <v>8263</v>
      </c>
      <c r="H730" s="57" t="s">
        <v>8283</v>
      </c>
      <c r="I730" s="57" t="s">
        <v>6996</v>
      </c>
      <c r="J730" s="57" t="s">
        <v>41</v>
      </c>
      <c r="K730" s="9" t="s">
        <v>12</v>
      </c>
      <c r="L730" s="56"/>
      <c r="M730" s="56"/>
      <c r="N730" s="56"/>
    </row>
    <row r="731" spans="1:14" ht="156.75" x14ac:dyDescent="0.5">
      <c r="A731" s="57" t="s">
        <v>8284</v>
      </c>
      <c r="B731" s="57"/>
      <c r="C731" s="57" t="s">
        <v>7578</v>
      </c>
      <c r="D731" s="87">
        <v>44623</v>
      </c>
      <c r="E731" s="88" t="s">
        <v>6996</v>
      </c>
      <c r="F731" s="57" t="s">
        <v>35</v>
      </c>
      <c r="G731" s="57" t="s">
        <v>8285</v>
      </c>
      <c r="H731" s="57" t="s">
        <v>4280</v>
      </c>
      <c r="I731" s="57" t="s">
        <v>6996</v>
      </c>
      <c r="J731" s="48" t="s">
        <v>41</v>
      </c>
      <c r="K731" s="9" t="s">
        <v>12</v>
      </c>
      <c r="L731" s="56"/>
      <c r="M731" s="56"/>
      <c r="N731" s="56"/>
    </row>
    <row r="732" spans="1:14" ht="85.5" x14ac:dyDescent="0.5">
      <c r="A732" s="57" t="s">
        <v>4827</v>
      </c>
      <c r="B732" s="57"/>
      <c r="C732" s="57" t="s">
        <v>7578</v>
      </c>
      <c r="D732" s="87">
        <v>44623</v>
      </c>
      <c r="E732" s="88" t="s">
        <v>6996</v>
      </c>
      <c r="F732" s="57" t="s">
        <v>35</v>
      </c>
      <c r="G732" s="57" t="s">
        <v>8285</v>
      </c>
      <c r="H732" s="57" t="s">
        <v>4828</v>
      </c>
      <c r="I732" s="57" t="s">
        <v>6996</v>
      </c>
      <c r="J732" s="57" t="s">
        <v>41</v>
      </c>
      <c r="K732" s="9" t="s">
        <v>12</v>
      </c>
      <c r="L732" s="56"/>
      <c r="M732" s="56"/>
      <c r="N732" s="56"/>
    </row>
    <row r="733" spans="1:14" ht="85.5" x14ac:dyDescent="0.5">
      <c r="A733" s="57" t="s">
        <v>8286</v>
      </c>
      <c r="B733" s="57"/>
      <c r="C733" s="57" t="s">
        <v>7578</v>
      </c>
      <c r="D733" s="87">
        <v>44623</v>
      </c>
      <c r="E733" s="88" t="s">
        <v>6996</v>
      </c>
      <c r="F733" s="57" t="s">
        <v>67</v>
      </c>
      <c r="G733" s="57" t="s">
        <v>8287</v>
      </c>
      <c r="H733" s="57" t="s">
        <v>8288</v>
      </c>
      <c r="I733" s="57" t="s">
        <v>6996</v>
      </c>
      <c r="J733" s="57" t="s">
        <v>41</v>
      </c>
      <c r="K733" s="9" t="s">
        <v>12</v>
      </c>
      <c r="L733" s="56"/>
      <c r="M733" s="56"/>
      <c r="N733" s="56"/>
    </row>
    <row r="734" spans="1:14" ht="85.5" x14ac:dyDescent="0.5">
      <c r="A734" s="57" t="s">
        <v>8289</v>
      </c>
      <c r="B734" s="57"/>
      <c r="C734" s="57" t="s">
        <v>7578</v>
      </c>
      <c r="D734" s="87">
        <v>44623</v>
      </c>
      <c r="E734" s="88" t="s">
        <v>6996</v>
      </c>
      <c r="F734" s="57" t="s">
        <v>67</v>
      </c>
      <c r="G734" s="57" t="s">
        <v>8287</v>
      </c>
      <c r="H734" s="57" t="s">
        <v>2572</v>
      </c>
      <c r="I734" s="57" t="s">
        <v>6996</v>
      </c>
      <c r="J734" s="57" t="s">
        <v>41</v>
      </c>
      <c r="K734" s="9" t="s">
        <v>12</v>
      </c>
      <c r="L734" s="56"/>
      <c r="M734" s="56"/>
      <c r="N734" s="56"/>
    </row>
    <row r="735" spans="1:14" ht="57" x14ac:dyDescent="0.5">
      <c r="A735" s="57" t="s">
        <v>8290</v>
      </c>
      <c r="B735" s="57"/>
      <c r="C735" s="57" t="s">
        <v>7578</v>
      </c>
      <c r="D735" s="87">
        <v>44623</v>
      </c>
      <c r="E735" s="88" t="s">
        <v>6996</v>
      </c>
      <c r="F735" s="57" t="s">
        <v>35</v>
      </c>
      <c r="G735" s="57" t="s">
        <v>8291</v>
      </c>
      <c r="H735" s="57" t="s">
        <v>8292</v>
      </c>
      <c r="I735" s="57" t="s">
        <v>7857</v>
      </c>
      <c r="J735" s="57" t="s">
        <v>41</v>
      </c>
      <c r="K735" s="9" t="s">
        <v>12</v>
      </c>
      <c r="L735" s="56"/>
      <c r="M735" s="56"/>
      <c r="N735" s="56"/>
    </row>
    <row r="736" spans="1:14" ht="156.75" x14ac:dyDescent="0.5">
      <c r="A736" s="57" t="s">
        <v>2846</v>
      </c>
      <c r="B736" s="57"/>
      <c r="C736" s="57" t="s">
        <v>7578</v>
      </c>
      <c r="D736" s="87">
        <v>44623</v>
      </c>
      <c r="E736" s="88" t="s">
        <v>6996</v>
      </c>
      <c r="F736" s="57" t="s">
        <v>35</v>
      </c>
      <c r="G736" s="57" t="s">
        <v>8293</v>
      </c>
      <c r="H736" s="57" t="s">
        <v>8294</v>
      </c>
      <c r="I736" s="57" t="s">
        <v>6996</v>
      </c>
      <c r="J736" s="57" t="s">
        <v>41</v>
      </c>
      <c r="K736" s="9" t="s">
        <v>12</v>
      </c>
      <c r="L736" s="56"/>
      <c r="M736" s="56"/>
      <c r="N736" s="56"/>
    </row>
    <row r="737" spans="1:14" ht="142.5" x14ac:dyDescent="0.5">
      <c r="A737" s="57" t="s">
        <v>3278</v>
      </c>
      <c r="B737" s="57"/>
      <c r="C737" s="57" t="s">
        <v>7578</v>
      </c>
      <c r="D737" s="87">
        <v>44623</v>
      </c>
      <c r="E737" s="88" t="s">
        <v>6996</v>
      </c>
      <c r="F737" s="57" t="s">
        <v>35</v>
      </c>
      <c r="G737" s="57" t="s">
        <v>8293</v>
      </c>
      <c r="H737" s="57" t="s">
        <v>3280</v>
      </c>
      <c r="I737" s="57" t="s">
        <v>6996</v>
      </c>
      <c r="J737" s="57" t="s">
        <v>41</v>
      </c>
      <c r="K737" s="9" t="s">
        <v>12</v>
      </c>
      <c r="L737" s="56"/>
      <c r="M737" s="56"/>
      <c r="N737" s="56"/>
    </row>
    <row r="738" spans="1:14" ht="99.75" x14ac:dyDescent="0.5">
      <c r="A738" s="57" t="s">
        <v>3056</v>
      </c>
      <c r="B738" s="57"/>
      <c r="C738" s="57" t="s">
        <v>7578</v>
      </c>
      <c r="D738" s="87">
        <v>44623</v>
      </c>
      <c r="E738" s="88" t="s">
        <v>6996</v>
      </c>
      <c r="F738" s="57" t="s">
        <v>35</v>
      </c>
      <c r="G738" s="57" t="s">
        <v>8293</v>
      </c>
      <c r="H738" s="57" t="s">
        <v>3057</v>
      </c>
      <c r="I738" s="57" t="s">
        <v>6996</v>
      </c>
      <c r="J738" s="57" t="s">
        <v>41</v>
      </c>
      <c r="K738" s="9" t="s">
        <v>12</v>
      </c>
      <c r="L738" s="56"/>
      <c r="M738" s="56"/>
      <c r="N738" s="56"/>
    </row>
    <row r="739" spans="1:14" ht="71.25" x14ac:dyDescent="0.5">
      <c r="A739" s="57" t="s">
        <v>2940</v>
      </c>
      <c r="B739" s="57"/>
      <c r="C739" s="57" t="s">
        <v>7578</v>
      </c>
      <c r="D739" s="87">
        <v>44623</v>
      </c>
      <c r="E739" s="88" t="s">
        <v>6996</v>
      </c>
      <c r="F739" s="57" t="s">
        <v>35</v>
      </c>
      <c r="G739" s="57" t="s">
        <v>8293</v>
      </c>
      <c r="H739" s="57" t="s">
        <v>2942</v>
      </c>
      <c r="I739" s="57" t="s">
        <v>6996</v>
      </c>
      <c r="J739" s="57" t="s">
        <v>41</v>
      </c>
      <c r="K739" s="9" t="s">
        <v>12</v>
      </c>
      <c r="L739" s="56"/>
      <c r="M739" s="56"/>
      <c r="N739" s="56"/>
    </row>
    <row r="740" spans="1:14" ht="71.25" x14ac:dyDescent="0.5">
      <c r="A740" s="48" t="s">
        <v>3410</v>
      </c>
      <c r="B740" s="57"/>
      <c r="C740" s="57" t="s">
        <v>7578</v>
      </c>
      <c r="D740" s="87">
        <v>44623</v>
      </c>
      <c r="E740" s="88" t="s">
        <v>6996</v>
      </c>
      <c r="F740" s="57" t="s">
        <v>35</v>
      </c>
      <c r="G740" s="57" t="s">
        <v>8293</v>
      </c>
      <c r="H740" s="57" t="s">
        <v>3412</v>
      </c>
      <c r="I740" s="57" t="s">
        <v>6996</v>
      </c>
      <c r="J740" s="57" t="s">
        <v>41</v>
      </c>
      <c r="K740" s="9" t="s">
        <v>12</v>
      </c>
      <c r="L740" s="56"/>
      <c r="M740" s="56"/>
      <c r="N740" s="56"/>
    </row>
    <row r="741" spans="1:14" ht="71.25" x14ac:dyDescent="0.5">
      <c r="A741" s="57" t="s">
        <v>3236</v>
      </c>
      <c r="B741" s="57"/>
      <c r="C741" s="57" t="s">
        <v>7578</v>
      </c>
      <c r="D741" s="87">
        <v>44623</v>
      </c>
      <c r="E741" s="88" t="s">
        <v>6996</v>
      </c>
      <c r="F741" s="57" t="s">
        <v>35</v>
      </c>
      <c r="G741" s="57" t="s">
        <v>8293</v>
      </c>
      <c r="H741" s="57" t="s">
        <v>3020</v>
      </c>
      <c r="I741" s="57" t="s">
        <v>6996</v>
      </c>
      <c r="J741" s="57" t="s">
        <v>41</v>
      </c>
      <c r="K741" s="9" t="s">
        <v>12</v>
      </c>
      <c r="L741" s="56"/>
      <c r="M741" s="56"/>
      <c r="N741" s="56"/>
    </row>
    <row r="742" spans="1:14" ht="71.25" x14ac:dyDescent="0.5">
      <c r="A742" s="57" t="s">
        <v>6068</v>
      </c>
      <c r="B742" s="57"/>
      <c r="C742" s="57" t="s">
        <v>7578</v>
      </c>
      <c r="D742" s="87">
        <v>44623</v>
      </c>
      <c r="E742" s="88" t="s">
        <v>6996</v>
      </c>
      <c r="F742" s="57" t="s">
        <v>35</v>
      </c>
      <c r="G742" s="57" t="s">
        <v>8293</v>
      </c>
      <c r="H742" s="57" t="s">
        <v>6069</v>
      </c>
      <c r="I742" s="57" t="s">
        <v>6996</v>
      </c>
      <c r="J742" s="57" t="s">
        <v>41</v>
      </c>
      <c r="K742" s="9" t="s">
        <v>12</v>
      </c>
      <c r="L742" s="56"/>
      <c r="M742" s="56"/>
      <c r="N742" s="56"/>
    </row>
    <row r="743" spans="1:14" ht="85.5" x14ac:dyDescent="0.5">
      <c r="A743" s="57" t="s">
        <v>1744</v>
      </c>
      <c r="B743" s="57"/>
      <c r="C743" s="57" t="s">
        <v>7578</v>
      </c>
      <c r="D743" s="87">
        <v>44623</v>
      </c>
      <c r="E743" s="88" t="s">
        <v>6996</v>
      </c>
      <c r="F743" s="57" t="s">
        <v>35</v>
      </c>
      <c r="G743" s="57" t="s">
        <v>8293</v>
      </c>
      <c r="H743" s="57" t="s">
        <v>1745</v>
      </c>
      <c r="I743" s="57" t="s">
        <v>6996</v>
      </c>
      <c r="J743" s="57" t="s">
        <v>41</v>
      </c>
      <c r="K743" s="9" t="s">
        <v>12</v>
      </c>
      <c r="L743" s="56"/>
      <c r="M743" s="56"/>
      <c r="N743" s="56"/>
    </row>
    <row r="744" spans="1:14" ht="114" x14ac:dyDescent="0.5">
      <c r="A744" s="57" t="s">
        <v>3079</v>
      </c>
      <c r="B744" s="57"/>
      <c r="C744" s="57" t="s">
        <v>7578</v>
      </c>
      <c r="D744" s="87">
        <v>44623</v>
      </c>
      <c r="E744" s="88" t="s">
        <v>6996</v>
      </c>
      <c r="F744" s="57" t="s">
        <v>35</v>
      </c>
      <c r="G744" s="57" t="s">
        <v>8293</v>
      </c>
      <c r="H744" s="57" t="s">
        <v>3081</v>
      </c>
      <c r="I744" s="57" t="s">
        <v>6996</v>
      </c>
      <c r="J744" s="57" t="s">
        <v>41</v>
      </c>
      <c r="K744" s="9" t="s">
        <v>12</v>
      </c>
      <c r="L744" s="56"/>
      <c r="M744" s="56"/>
      <c r="N744" s="56"/>
    </row>
    <row r="745" spans="1:14" ht="128.25" x14ac:dyDescent="0.5">
      <c r="A745" s="57" t="s">
        <v>2890</v>
      </c>
      <c r="B745" s="57"/>
      <c r="C745" s="57" t="s">
        <v>7578</v>
      </c>
      <c r="D745" s="87">
        <v>44623</v>
      </c>
      <c r="E745" s="88" t="s">
        <v>6996</v>
      </c>
      <c r="F745" s="57" t="s">
        <v>35</v>
      </c>
      <c r="G745" s="57" t="s">
        <v>8293</v>
      </c>
      <c r="H745" s="57" t="s">
        <v>2892</v>
      </c>
      <c r="I745" s="57" t="s">
        <v>6996</v>
      </c>
      <c r="J745" s="57" t="s">
        <v>41</v>
      </c>
      <c r="K745" s="9" t="s">
        <v>12</v>
      </c>
      <c r="L745" s="56"/>
      <c r="M745" s="56"/>
      <c r="N745" s="56"/>
    </row>
    <row r="746" spans="1:14" ht="71.25" x14ac:dyDescent="0.5">
      <c r="A746" s="57" t="s">
        <v>5072</v>
      </c>
      <c r="B746" s="57"/>
      <c r="C746" s="57" t="s">
        <v>7578</v>
      </c>
      <c r="D746" s="87">
        <v>44623</v>
      </c>
      <c r="E746" s="88" t="s">
        <v>6996</v>
      </c>
      <c r="F746" s="57" t="s">
        <v>35</v>
      </c>
      <c r="G746" s="57" t="s">
        <v>8293</v>
      </c>
      <c r="H746" s="57" t="s">
        <v>5074</v>
      </c>
      <c r="I746" s="57" t="s">
        <v>6996</v>
      </c>
      <c r="J746" s="57" t="s">
        <v>41</v>
      </c>
      <c r="K746" s="9" t="s">
        <v>12</v>
      </c>
      <c r="L746" s="56"/>
      <c r="M746" s="56"/>
      <c r="N746" s="56"/>
    </row>
    <row r="747" spans="1:14" ht="85.5" x14ac:dyDescent="0.5">
      <c r="A747" s="57" t="s">
        <v>3256</v>
      </c>
      <c r="B747" s="57"/>
      <c r="C747" s="57" t="s">
        <v>7578</v>
      </c>
      <c r="D747" s="87">
        <v>44623</v>
      </c>
      <c r="E747" s="88" t="s">
        <v>6996</v>
      </c>
      <c r="F747" s="57" t="s">
        <v>35</v>
      </c>
      <c r="G747" s="57" t="s">
        <v>8293</v>
      </c>
      <c r="H747" s="57" t="s">
        <v>3257</v>
      </c>
      <c r="I747" s="57" t="s">
        <v>6996</v>
      </c>
      <c r="J747" s="57" t="s">
        <v>41</v>
      </c>
      <c r="K747" s="9" t="s">
        <v>12</v>
      </c>
      <c r="L747" s="56"/>
      <c r="M747" s="56"/>
      <c r="N747" s="56"/>
    </row>
    <row r="748" spans="1:14" ht="71.25" x14ac:dyDescent="0.5">
      <c r="A748" s="57" t="s">
        <v>2770</v>
      </c>
      <c r="B748" s="57"/>
      <c r="C748" s="57" t="s">
        <v>7578</v>
      </c>
      <c r="D748" s="87">
        <v>44623</v>
      </c>
      <c r="E748" s="88" t="s">
        <v>6996</v>
      </c>
      <c r="F748" s="57" t="s">
        <v>35</v>
      </c>
      <c r="G748" s="57" t="s">
        <v>8293</v>
      </c>
      <c r="H748" s="57" t="s">
        <v>2771</v>
      </c>
      <c r="I748" s="57" t="s">
        <v>6996</v>
      </c>
      <c r="J748" s="57" t="s">
        <v>41</v>
      </c>
      <c r="K748" s="9" t="s">
        <v>12</v>
      </c>
      <c r="L748" s="56"/>
      <c r="M748" s="56"/>
      <c r="N748" s="56"/>
    </row>
    <row r="749" spans="1:14" ht="71.25" x14ac:dyDescent="0.5">
      <c r="A749" s="57" t="s">
        <v>4472</v>
      </c>
      <c r="B749" s="57"/>
      <c r="C749" s="57" t="s">
        <v>7578</v>
      </c>
      <c r="D749" s="87">
        <v>44623</v>
      </c>
      <c r="E749" s="88" t="s">
        <v>6996</v>
      </c>
      <c r="F749" s="57" t="s">
        <v>35</v>
      </c>
      <c r="G749" s="57" t="s">
        <v>8293</v>
      </c>
      <c r="H749" s="57" t="s">
        <v>4473</v>
      </c>
      <c r="I749" s="57" t="s">
        <v>6996</v>
      </c>
      <c r="J749" s="57" t="s">
        <v>41</v>
      </c>
      <c r="K749" s="9" t="s">
        <v>12</v>
      </c>
      <c r="L749" s="56"/>
      <c r="M749" s="56"/>
      <c r="N749" s="56"/>
    </row>
    <row r="750" spans="1:14" ht="71.25" x14ac:dyDescent="0.5">
      <c r="A750" s="57" t="s">
        <v>4399</v>
      </c>
      <c r="B750" s="57"/>
      <c r="C750" s="57" t="s">
        <v>7578</v>
      </c>
      <c r="D750" s="87">
        <v>44623</v>
      </c>
      <c r="E750" s="88" t="s">
        <v>6996</v>
      </c>
      <c r="F750" s="57" t="s">
        <v>35</v>
      </c>
      <c r="G750" s="57" t="s">
        <v>8293</v>
      </c>
      <c r="H750" s="57" t="s">
        <v>4400</v>
      </c>
      <c r="I750" s="57" t="s">
        <v>6996</v>
      </c>
      <c r="J750" s="57" t="s">
        <v>41</v>
      </c>
      <c r="K750" s="9" t="s">
        <v>12</v>
      </c>
      <c r="L750" s="56"/>
      <c r="M750" s="56"/>
      <c r="N750" s="56"/>
    </row>
    <row r="751" spans="1:14" ht="99.75" x14ac:dyDescent="0.5">
      <c r="A751" s="57" t="s">
        <v>921</v>
      </c>
      <c r="B751" s="57" t="s">
        <v>8295</v>
      </c>
      <c r="C751" s="57" t="s">
        <v>7578</v>
      </c>
      <c r="D751" s="87">
        <v>44623</v>
      </c>
      <c r="E751" s="88" t="s">
        <v>6996</v>
      </c>
      <c r="F751" s="57" t="s">
        <v>35</v>
      </c>
      <c r="G751" s="57" t="s">
        <v>8293</v>
      </c>
      <c r="H751" s="57" t="s">
        <v>923</v>
      </c>
      <c r="I751" s="57" t="s">
        <v>6996</v>
      </c>
      <c r="J751" s="57" t="s">
        <v>41</v>
      </c>
      <c r="K751" s="9" t="s">
        <v>12</v>
      </c>
      <c r="L751" s="7" t="s">
        <v>6992</v>
      </c>
      <c r="M751" s="56"/>
      <c r="N751" s="56"/>
    </row>
    <row r="752" spans="1:14" ht="71.25" x14ac:dyDescent="0.5">
      <c r="A752" s="57" t="s">
        <v>1463</v>
      </c>
      <c r="B752" s="57"/>
      <c r="C752" s="57" t="s">
        <v>7578</v>
      </c>
      <c r="D752" s="87">
        <v>44623</v>
      </c>
      <c r="E752" s="88" t="s">
        <v>6996</v>
      </c>
      <c r="F752" s="57" t="s">
        <v>35</v>
      </c>
      <c r="G752" s="57" t="s">
        <v>8293</v>
      </c>
      <c r="H752" s="57" t="s">
        <v>1464</v>
      </c>
      <c r="I752" s="57" t="s">
        <v>6996</v>
      </c>
      <c r="J752" s="57" t="s">
        <v>41</v>
      </c>
      <c r="K752" s="9" t="s">
        <v>12</v>
      </c>
      <c r="L752" s="56"/>
      <c r="M752" s="56"/>
      <c r="N752" s="56"/>
    </row>
    <row r="753" spans="1:14" ht="71.25" x14ac:dyDescent="0.5">
      <c r="A753" s="57" t="s">
        <v>5056</v>
      </c>
      <c r="B753" s="57"/>
      <c r="C753" s="57" t="s">
        <v>7578</v>
      </c>
      <c r="D753" s="87">
        <v>44623</v>
      </c>
      <c r="E753" s="88" t="s">
        <v>6996</v>
      </c>
      <c r="F753" s="57" t="s">
        <v>35</v>
      </c>
      <c r="G753" s="57" t="s">
        <v>8293</v>
      </c>
      <c r="H753" s="57" t="s">
        <v>5057</v>
      </c>
      <c r="I753" s="57" t="s">
        <v>6996</v>
      </c>
      <c r="J753" s="57" t="s">
        <v>41</v>
      </c>
      <c r="K753" s="9" t="s">
        <v>12</v>
      </c>
      <c r="L753" s="56"/>
      <c r="M753" s="56"/>
      <c r="N753" s="56"/>
    </row>
    <row r="754" spans="1:14" ht="71.25" x14ac:dyDescent="0.5">
      <c r="A754" s="57" t="s">
        <v>3016</v>
      </c>
      <c r="B754" s="57"/>
      <c r="C754" s="57" t="s">
        <v>7578</v>
      </c>
      <c r="D754" s="87">
        <v>44623</v>
      </c>
      <c r="E754" s="88" t="s">
        <v>6996</v>
      </c>
      <c r="F754" s="57" t="s">
        <v>35</v>
      </c>
      <c r="G754" s="57" t="s">
        <v>8293</v>
      </c>
      <c r="H754" s="57" t="s">
        <v>3018</v>
      </c>
      <c r="I754" s="57" t="s">
        <v>6996</v>
      </c>
      <c r="J754" s="57" t="s">
        <v>41</v>
      </c>
      <c r="K754" s="9" t="s">
        <v>12</v>
      </c>
      <c r="L754" s="56"/>
      <c r="M754" s="56"/>
      <c r="N754" s="56"/>
    </row>
    <row r="755" spans="1:14" ht="114" x14ac:dyDescent="0.5">
      <c r="A755" s="57" t="s">
        <v>5991</v>
      </c>
      <c r="B755" s="57"/>
      <c r="C755" s="57" t="s">
        <v>7578</v>
      </c>
      <c r="D755" s="87">
        <v>44623</v>
      </c>
      <c r="E755" s="88" t="s">
        <v>6996</v>
      </c>
      <c r="F755" s="57" t="s">
        <v>35</v>
      </c>
      <c r="G755" s="57" t="s">
        <v>8296</v>
      </c>
      <c r="H755" s="57" t="s">
        <v>5992</v>
      </c>
      <c r="I755" s="57" t="s">
        <v>6996</v>
      </c>
      <c r="J755" s="57" t="s">
        <v>41</v>
      </c>
      <c r="K755" s="9" t="s">
        <v>12</v>
      </c>
      <c r="L755" s="56"/>
      <c r="M755" s="56"/>
      <c r="N755" s="56"/>
    </row>
    <row r="756" spans="1:14" ht="128.25" x14ac:dyDescent="0.5">
      <c r="A756" s="57" t="s">
        <v>1486</v>
      </c>
      <c r="B756" s="57" t="s">
        <v>1487</v>
      </c>
      <c r="C756" s="57" t="s">
        <v>7578</v>
      </c>
      <c r="D756" s="87" t="s">
        <v>8214</v>
      </c>
      <c r="E756" s="59" t="s">
        <v>6996</v>
      </c>
      <c r="F756" s="57" t="s">
        <v>35</v>
      </c>
      <c r="G756" s="57" t="s">
        <v>8297</v>
      </c>
      <c r="H756" s="57" t="s">
        <v>1488</v>
      </c>
      <c r="I756" s="48" t="s">
        <v>7103</v>
      </c>
      <c r="J756" s="48" t="s">
        <v>5773</v>
      </c>
      <c r="K756" s="9" t="s">
        <v>12</v>
      </c>
      <c r="L756" s="56"/>
      <c r="M756" s="56"/>
      <c r="N756" s="56"/>
    </row>
    <row r="757" spans="1:14" ht="156.75" x14ac:dyDescent="0.5">
      <c r="A757" s="57" t="s">
        <v>2215</v>
      </c>
      <c r="B757" s="57" t="s">
        <v>8298</v>
      </c>
      <c r="C757" s="57" t="s">
        <v>7578</v>
      </c>
      <c r="D757" s="87" t="s">
        <v>8214</v>
      </c>
      <c r="E757" s="59" t="s">
        <v>6996</v>
      </c>
      <c r="F757" s="57" t="s">
        <v>35</v>
      </c>
      <c r="G757" s="57" t="s">
        <v>8297</v>
      </c>
      <c r="H757" s="57" t="s">
        <v>2217</v>
      </c>
      <c r="I757" s="48" t="s">
        <v>7103</v>
      </c>
      <c r="J757" s="48" t="s">
        <v>5773</v>
      </c>
      <c r="K757" s="9" t="s">
        <v>12</v>
      </c>
      <c r="L757" s="56"/>
      <c r="M757" s="56"/>
      <c r="N757" s="56"/>
    </row>
    <row r="758" spans="1:14" ht="128.25" x14ac:dyDescent="0.5">
      <c r="A758" s="57" t="s">
        <v>3230</v>
      </c>
      <c r="B758" s="57" t="s">
        <v>3231</v>
      </c>
      <c r="C758" s="57" t="s">
        <v>7578</v>
      </c>
      <c r="D758" s="87" t="s">
        <v>8214</v>
      </c>
      <c r="E758" s="59" t="s">
        <v>6996</v>
      </c>
      <c r="F758" s="57" t="s">
        <v>35</v>
      </c>
      <c r="G758" s="57" t="s">
        <v>8297</v>
      </c>
      <c r="H758" s="57" t="s">
        <v>2127</v>
      </c>
      <c r="I758" s="48" t="s">
        <v>7103</v>
      </c>
      <c r="J758" s="48" t="s">
        <v>5773</v>
      </c>
      <c r="K758" s="9" t="s">
        <v>12</v>
      </c>
      <c r="L758" s="56"/>
      <c r="M758" s="56"/>
      <c r="N758" s="56"/>
    </row>
    <row r="759" spans="1:14" ht="128.25" x14ac:dyDescent="0.5">
      <c r="A759" s="57" t="s">
        <v>3243</v>
      </c>
      <c r="B759" s="57" t="s">
        <v>3244</v>
      </c>
      <c r="C759" s="57" t="s">
        <v>7578</v>
      </c>
      <c r="D759" s="87" t="s">
        <v>8214</v>
      </c>
      <c r="E759" s="59" t="s">
        <v>6996</v>
      </c>
      <c r="F759" s="57" t="s">
        <v>35</v>
      </c>
      <c r="G759" s="57" t="s">
        <v>8297</v>
      </c>
      <c r="H759" s="57" t="s">
        <v>3245</v>
      </c>
      <c r="I759" s="48" t="s">
        <v>7103</v>
      </c>
      <c r="J759" s="48" t="s">
        <v>5773</v>
      </c>
      <c r="K759" s="9" t="s">
        <v>12</v>
      </c>
      <c r="L759" s="56"/>
      <c r="M759" s="56"/>
      <c r="N759" s="56"/>
    </row>
    <row r="760" spans="1:14" ht="128.25" x14ac:dyDescent="0.5">
      <c r="A760" s="57" t="s">
        <v>3268</v>
      </c>
      <c r="B760" s="57" t="s">
        <v>3269</v>
      </c>
      <c r="C760" s="57" t="s">
        <v>7578</v>
      </c>
      <c r="D760" s="87" t="s">
        <v>8214</v>
      </c>
      <c r="E760" s="59" t="s">
        <v>6996</v>
      </c>
      <c r="F760" s="57" t="s">
        <v>35</v>
      </c>
      <c r="G760" s="57" t="s">
        <v>8297</v>
      </c>
      <c r="H760" s="57" t="s">
        <v>3270</v>
      </c>
      <c r="I760" s="48" t="s">
        <v>7103</v>
      </c>
      <c r="J760" s="48" t="s">
        <v>5773</v>
      </c>
      <c r="K760" s="9" t="s">
        <v>12</v>
      </c>
      <c r="L760" s="56"/>
      <c r="M760" s="56"/>
      <c r="N760" s="56"/>
    </row>
    <row r="761" spans="1:14" ht="128.25" x14ac:dyDescent="0.5">
      <c r="A761" s="57" t="s">
        <v>3290</v>
      </c>
      <c r="B761" s="57" t="s">
        <v>3291</v>
      </c>
      <c r="C761" s="57" t="s">
        <v>7578</v>
      </c>
      <c r="D761" s="87" t="s">
        <v>8214</v>
      </c>
      <c r="E761" s="59" t="s">
        <v>6996</v>
      </c>
      <c r="F761" s="57" t="s">
        <v>35</v>
      </c>
      <c r="G761" s="57" t="s">
        <v>8297</v>
      </c>
      <c r="H761" s="57" t="s">
        <v>3292</v>
      </c>
      <c r="I761" s="57" t="s">
        <v>7103</v>
      </c>
      <c r="J761" s="57" t="s">
        <v>5773</v>
      </c>
      <c r="K761" s="9" t="s">
        <v>12</v>
      </c>
      <c r="L761" s="56"/>
      <c r="M761" s="56"/>
      <c r="N761" s="56"/>
    </row>
    <row r="762" spans="1:14" ht="128.25" x14ac:dyDescent="0.5">
      <c r="A762" s="57" t="s">
        <v>3303</v>
      </c>
      <c r="B762" s="57" t="s">
        <v>3304</v>
      </c>
      <c r="C762" s="57" t="s">
        <v>7578</v>
      </c>
      <c r="D762" s="87" t="s">
        <v>8214</v>
      </c>
      <c r="E762" s="59" t="s">
        <v>6996</v>
      </c>
      <c r="F762" s="57" t="s">
        <v>35</v>
      </c>
      <c r="G762" s="57" t="s">
        <v>8297</v>
      </c>
      <c r="H762" s="57" t="s">
        <v>2105</v>
      </c>
      <c r="I762" s="57" t="s">
        <v>7103</v>
      </c>
      <c r="J762" s="57" t="s">
        <v>5773</v>
      </c>
      <c r="K762" s="9" t="s">
        <v>12</v>
      </c>
      <c r="L762" s="56"/>
      <c r="M762" s="56"/>
      <c r="N762" s="56"/>
    </row>
    <row r="763" spans="1:14" ht="128.25" x14ac:dyDescent="0.5">
      <c r="A763" s="57" t="s">
        <v>3317</v>
      </c>
      <c r="B763" s="57" t="s">
        <v>3318</v>
      </c>
      <c r="C763" s="57" t="s">
        <v>7578</v>
      </c>
      <c r="D763" s="87" t="s">
        <v>8214</v>
      </c>
      <c r="E763" s="59" t="s">
        <v>6996</v>
      </c>
      <c r="F763" s="57" t="s">
        <v>35</v>
      </c>
      <c r="G763" s="57" t="s">
        <v>8297</v>
      </c>
      <c r="H763" s="57" t="s">
        <v>3245</v>
      </c>
      <c r="I763" s="57" t="s">
        <v>7103</v>
      </c>
      <c r="J763" s="57" t="s">
        <v>5773</v>
      </c>
      <c r="K763" s="9" t="s">
        <v>12</v>
      </c>
      <c r="L763" s="56"/>
      <c r="M763" s="56"/>
      <c r="N763" s="56"/>
    </row>
    <row r="764" spans="1:14" ht="128.25" x14ac:dyDescent="0.5">
      <c r="A764" s="57" t="s">
        <v>3721</v>
      </c>
      <c r="B764" s="57" t="s">
        <v>3722</v>
      </c>
      <c r="C764" s="57" t="s">
        <v>7578</v>
      </c>
      <c r="D764" s="87" t="s">
        <v>903</v>
      </c>
      <c r="E764" s="59" t="s">
        <v>6996</v>
      </c>
      <c r="F764" s="57" t="s">
        <v>35</v>
      </c>
      <c r="G764" s="57" t="s">
        <v>8297</v>
      </c>
      <c r="H764" s="57" t="s">
        <v>3723</v>
      </c>
      <c r="I764" s="57" t="s">
        <v>7103</v>
      </c>
      <c r="J764" s="57" t="s">
        <v>5773</v>
      </c>
      <c r="K764" s="9" t="s">
        <v>12</v>
      </c>
      <c r="L764" s="56"/>
      <c r="M764" s="56"/>
      <c r="N764" s="56"/>
    </row>
    <row r="765" spans="1:14" ht="128.25" x14ac:dyDescent="0.5">
      <c r="A765" s="54" t="s">
        <v>3724</v>
      </c>
      <c r="B765" s="57" t="s">
        <v>3725</v>
      </c>
      <c r="C765" s="57" t="s">
        <v>7578</v>
      </c>
      <c r="D765" s="87" t="s">
        <v>8214</v>
      </c>
      <c r="E765" s="59" t="s">
        <v>6996</v>
      </c>
      <c r="F765" s="57" t="s">
        <v>35</v>
      </c>
      <c r="G765" s="57" t="s">
        <v>8297</v>
      </c>
      <c r="H765" s="57" t="s">
        <v>3726</v>
      </c>
      <c r="I765" s="57" t="s">
        <v>7103</v>
      </c>
      <c r="J765" s="57" t="s">
        <v>5773</v>
      </c>
      <c r="K765" s="9" t="s">
        <v>12</v>
      </c>
      <c r="L765" s="56"/>
      <c r="M765" s="56"/>
      <c r="N765" s="56"/>
    </row>
    <row r="766" spans="1:14" ht="128.25" x14ac:dyDescent="0.5">
      <c r="A766" s="57" t="s">
        <v>3734</v>
      </c>
      <c r="B766" s="57"/>
      <c r="C766" s="57" t="s">
        <v>7578</v>
      </c>
      <c r="D766" s="87" t="s">
        <v>8214</v>
      </c>
      <c r="E766" s="59" t="s">
        <v>6996</v>
      </c>
      <c r="F766" s="57" t="s">
        <v>35</v>
      </c>
      <c r="G766" s="57" t="s">
        <v>8297</v>
      </c>
      <c r="H766" s="57" t="s">
        <v>2127</v>
      </c>
      <c r="I766" s="57" t="s">
        <v>7103</v>
      </c>
      <c r="J766" s="57" t="s">
        <v>5773</v>
      </c>
      <c r="K766" s="9" t="s">
        <v>12</v>
      </c>
      <c r="L766" s="56"/>
      <c r="M766" s="56"/>
      <c r="N766" s="56"/>
    </row>
    <row r="767" spans="1:14" ht="128.25" x14ac:dyDescent="0.5">
      <c r="A767" s="57" t="s">
        <v>3738</v>
      </c>
      <c r="B767" s="57" t="s">
        <v>3739</v>
      </c>
      <c r="C767" s="57" t="s">
        <v>7578</v>
      </c>
      <c r="D767" s="87" t="s">
        <v>8214</v>
      </c>
      <c r="E767" s="59" t="s">
        <v>6996</v>
      </c>
      <c r="F767" s="57" t="s">
        <v>35</v>
      </c>
      <c r="G767" s="57" t="s">
        <v>8297</v>
      </c>
      <c r="H767" s="57" t="s">
        <v>3740</v>
      </c>
      <c r="I767" s="57" t="s">
        <v>7103</v>
      </c>
      <c r="J767" s="57" t="s">
        <v>5773</v>
      </c>
      <c r="K767" s="9" t="s">
        <v>12</v>
      </c>
      <c r="L767" s="56"/>
      <c r="M767" s="56"/>
      <c r="N767" s="56"/>
    </row>
    <row r="768" spans="1:14" ht="128.25" x14ac:dyDescent="0.5">
      <c r="A768" s="57" t="s">
        <v>3741</v>
      </c>
      <c r="B768" s="57" t="s">
        <v>3742</v>
      </c>
      <c r="C768" s="57" t="s">
        <v>7578</v>
      </c>
      <c r="D768" s="87" t="s">
        <v>8214</v>
      </c>
      <c r="E768" s="59" t="s">
        <v>6996</v>
      </c>
      <c r="F768" s="57" t="s">
        <v>35</v>
      </c>
      <c r="G768" s="57" t="s">
        <v>8297</v>
      </c>
      <c r="H768" s="57" t="s">
        <v>3743</v>
      </c>
      <c r="I768" s="57" t="s">
        <v>7103</v>
      </c>
      <c r="J768" s="57" t="s">
        <v>5773</v>
      </c>
      <c r="K768" s="9" t="s">
        <v>12</v>
      </c>
      <c r="L768" s="56"/>
      <c r="M768" s="56"/>
      <c r="N768" s="56"/>
    </row>
    <row r="769" spans="1:14" ht="128.25" x14ac:dyDescent="0.5">
      <c r="A769" s="57" t="s">
        <v>3746</v>
      </c>
      <c r="B769" s="57" t="s">
        <v>3747</v>
      </c>
      <c r="C769" s="57" t="s">
        <v>7578</v>
      </c>
      <c r="D769" s="87" t="s">
        <v>8214</v>
      </c>
      <c r="E769" s="59" t="s">
        <v>6996</v>
      </c>
      <c r="F769" s="57" t="s">
        <v>35</v>
      </c>
      <c r="G769" s="57" t="s">
        <v>8297</v>
      </c>
      <c r="H769" s="57" t="s">
        <v>3748</v>
      </c>
      <c r="I769" s="57" t="s">
        <v>7103</v>
      </c>
      <c r="J769" s="57" t="s">
        <v>5773</v>
      </c>
      <c r="K769" s="9" t="s">
        <v>12</v>
      </c>
      <c r="L769" s="56"/>
      <c r="M769" s="56"/>
      <c r="N769" s="56"/>
    </row>
    <row r="770" spans="1:14" ht="128.25" x14ac:dyDescent="0.5">
      <c r="A770" s="57" t="s">
        <v>3752</v>
      </c>
      <c r="B770" s="57" t="s">
        <v>3753</v>
      </c>
      <c r="C770" s="57" t="s">
        <v>7578</v>
      </c>
      <c r="D770" s="87" t="s">
        <v>8214</v>
      </c>
      <c r="E770" s="59" t="s">
        <v>6996</v>
      </c>
      <c r="F770" s="57" t="s">
        <v>35</v>
      </c>
      <c r="G770" s="57" t="s">
        <v>8297</v>
      </c>
      <c r="H770" s="57" t="s">
        <v>193</v>
      </c>
      <c r="I770" s="57" t="s">
        <v>7103</v>
      </c>
      <c r="J770" s="57" t="s">
        <v>5773</v>
      </c>
      <c r="K770" s="9" t="s">
        <v>12</v>
      </c>
      <c r="L770" s="56"/>
      <c r="M770" s="56"/>
      <c r="N770" s="56"/>
    </row>
    <row r="771" spans="1:14" ht="128.25" x14ac:dyDescent="0.5">
      <c r="A771" s="57" t="s">
        <v>3759</v>
      </c>
      <c r="B771" s="57"/>
      <c r="C771" s="57" t="s">
        <v>7578</v>
      </c>
      <c r="D771" s="87" t="s">
        <v>8214</v>
      </c>
      <c r="E771" s="59" t="s">
        <v>6996</v>
      </c>
      <c r="F771" s="57" t="s">
        <v>35</v>
      </c>
      <c r="G771" s="57" t="s">
        <v>8297</v>
      </c>
      <c r="H771" s="57" t="s">
        <v>3760</v>
      </c>
      <c r="I771" s="57" t="s">
        <v>7103</v>
      </c>
      <c r="J771" s="57" t="s">
        <v>5773</v>
      </c>
      <c r="K771" s="9" t="s">
        <v>12</v>
      </c>
      <c r="L771" s="56"/>
      <c r="M771" s="56"/>
      <c r="N771" s="56"/>
    </row>
    <row r="772" spans="1:14" ht="128.25" x14ac:dyDescent="0.5">
      <c r="A772" s="57" t="s">
        <v>3761</v>
      </c>
      <c r="B772" s="57" t="s">
        <v>3762</v>
      </c>
      <c r="C772" s="57" t="s">
        <v>7578</v>
      </c>
      <c r="D772" s="87" t="s">
        <v>8214</v>
      </c>
      <c r="E772" s="59" t="s">
        <v>6996</v>
      </c>
      <c r="F772" s="57" t="s">
        <v>35</v>
      </c>
      <c r="G772" s="57" t="s">
        <v>8297</v>
      </c>
      <c r="H772" s="57" t="s">
        <v>3763</v>
      </c>
      <c r="I772" s="57" t="s">
        <v>7103</v>
      </c>
      <c r="J772" s="57" t="s">
        <v>5773</v>
      </c>
      <c r="K772" s="9" t="s">
        <v>12</v>
      </c>
      <c r="L772" s="56"/>
      <c r="M772" s="56"/>
      <c r="N772" s="56"/>
    </row>
    <row r="773" spans="1:14" ht="128.25" x14ac:dyDescent="0.5">
      <c r="A773" s="57" t="s">
        <v>3764</v>
      </c>
      <c r="B773" s="57" t="s">
        <v>3765</v>
      </c>
      <c r="C773" s="57" t="s">
        <v>7578</v>
      </c>
      <c r="D773" s="87" t="s">
        <v>8214</v>
      </c>
      <c r="E773" s="59" t="s">
        <v>6996</v>
      </c>
      <c r="F773" s="57" t="s">
        <v>35</v>
      </c>
      <c r="G773" s="57" t="s">
        <v>8297</v>
      </c>
      <c r="H773" s="57" t="s">
        <v>193</v>
      </c>
      <c r="I773" s="57" t="s">
        <v>7103</v>
      </c>
      <c r="J773" s="57" t="s">
        <v>5773</v>
      </c>
      <c r="K773" s="9" t="s">
        <v>12</v>
      </c>
      <c r="L773" s="56"/>
      <c r="M773" s="56"/>
      <c r="N773" s="56"/>
    </row>
    <row r="774" spans="1:14" ht="128.25" x14ac:dyDescent="0.5">
      <c r="A774" s="57" t="s">
        <v>3766</v>
      </c>
      <c r="B774" s="57" t="s">
        <v>3767</v>
      </c>
      <c r="C774" s="57" t="s">
        <v>7578</v>
      </c>
      <c r="D774" s="87" t="s">
        <v>8214</v>
      </c>
      <c r="E774" s="59" t="s">
        <v>6996</v>
      </c>
      <c r="F774" s="57" t="s">
        <v>35</v>
      </c>
      <c r="G774" s="57" t="s">
        <v>8297</v>
      </c>
      <c r="H774" s="57" t="s">
        <v>193</v>
      </c>
      <c r="I774" s="57" t="s">
        <v>7103</v>
      </c>
      <c r="J774" s="57" t="s">
        <v>5773</v>
      </c>
      <c r="K774" s="9" t="s">
        <v>12</v>
      </c>
      <c r="L774" s="56"/>
      <c r="M774" s="56"/>
      <c r="N774" s="56"/>
    </row>
    <row r="775" spans="1:14" ht="156.75" x14ac:dyDescent="0.5">
      <c r="A775" s="57" t="s">
        <v>4979</v>
      </c>
      <c r="B775" s="57" t="s">
        <v>4980</v>
      </c>
      <c r="C775" s="57" t="s">
        <v>7578</v>
      </c>
      <c r="D775" s="87" t="s">
        <v>8214</v>
      </c>
      <c r="E775" s="59" t="s">
        <v>6996</v>
      </c>
      <c r="F775" s="57" t="s">
        <v>35</v>
      </c>
      <c r="G775" s="57" t="s">
        <v>8297</v>
      </c>
      <c r="H775" s="57" t="s">
        <v>3094</v>
      </c>
      <c r="I775" s="57" t="s">
        <v>7103</v>
      </c>
      <c r="J775" s="57" t="s">
        <v>5773</v>
      </c>
      <c r="K775" s="9" t="s">
        <v>12</v>
      </c>
      <c r="L775" s="56"/>
      <c r="M775" s="56"/>
      <c r="N775" s="56"/>
    </row>
    <row r="776" spans="1:14" ht="142.5" x14ac:dyDescent="0.5">
      <c r="A776" s="57" t="s">
        <v>8299</v>
      </c>
      <c r="B776" s="57" t="s">
        <v>8300</v>
      </c>
      <c r="C776" s="57" t="s">
        <v>7578</v>
      </c>
      <c r="D776" s="87" t="s">
        <v>8214</v>
      </c>
      <c r="E776" s="59" t="s">
        <v>6996</v>
      </c>
      <c r="F776" s="57" t="s">
        <v>35</v>
      </c>
      <c r="G776" s="57" t="s">
        <v>8297</v>
      </c>
      <c r="H776" s="57" t="s">
        <v>5253</v>
      </c>
      <c r="I776" s="57" t="s">
        <v>7103</v>
      </c>
      <c r="J776" s="57" t="s">
        <v>5773</v>
      </c>
      <c r="K776" s="9" t="s">
        <v>12</v>
      </c>
      <c r="L776" s="56"/>
      <c r="M776" s="56"/>
      <c r="N776" s="56"/>
    </row>
    <row r="777" spans="1:14" ht="128.25" x14ac:dyDescent="0.5">
      <c r="A777" s="57" t="s">
        <v>6213</v>
      </c>
      <c r="B777" s="57"/>
      <c r="C777" s="57" t="s">
        <v>7578</v>
      </c>
      <c r="D777" s="87" t="s">
        <v>8214</v>
      </c>
      <c r="E777" s="59" t="s">
        <v>6996</v>
      </c>
      <c r="F777" s="57" t="s">
        <v>35</v>
      </c>
      <c r="G777" s="57" t="s">
        <v>8297</v>
      </c>
      <c r="H777" s="57" t="s">
        <v>6214</v>
      </c>
      <c r="I777" s="57" t="s">
        <v>7103</v>
      </c>
      <c r="J777" s="57" t="s">
        <v>5773</v>
      </c>
      <c r="K777" s="9" t="s">
        <v>12</v>
      </c>
      <c r="L777" s="56"/>
      <c r="M777" s="56"/>
      <c r="N777" s="56"/>
    </row>
    <row r="778" spans="1:14" ht="128.25" x14ac:dyDescent="0.5">
      <c r="A778" s="57" t="s">
        <v>6215</v>
      </c>
      <c r="B778" s="57" t="s">
        <v>6216</v>
      </c>
      <c r="C778" s="57" t="s">
        <v>7578</v>
      </c>
      <c r="D778" s="87" t="s">
        <v>8214</v>
      </c>
      <c r="E778" s="59" t="s">
        <v>6996</v>
      </c>
      <c r="F778" s="57" t="s">
        <v>35</v>
      </c>
      <c r="G778" s="57" t="s">
        <v>8297</v>
      </c>
      <c r="H778" s="57" t="s">
        <v>193</v>
      </c>
      <c r="I778" s="57" t="s">
        <v>7103</v>
      </c>
      <c r="J778" s="57" t="s">
        <v>5773</v>
      </c>
      <c r="K778" s="9" t="s">
        <v>12</v>
      </c>
      <c r="L778" s="56"/>
      <c r="M778" s="56"/>
      <c r="N778" s="56"/>
    </row>
    <row r="779" spans="1:14" ht="128.25" x14ac:dyDescent="0.5">
      <c r="A779" s="57" t="s">
        <v>6217</v>
      </c>
      <c r="B779" s="57" t="s">
        <v>6218</v>
      </c>
      <c r="C779" s="57" t="s">
        <v>7578</v>
      </c>
      <c r="D779" s="87" t="s">
        <v>8214</v>
      </c>
      <c r="E779" s="59" t="s">
        <v>6996</v>
      </c>
      <c r="F779" s="57" t="s">
        <v>35</v>
      </c>
      <c r="G779" s="57" t="s">
        <v>8297</v>
      </c>
      <c r="H779" s="57" t="s">
        <v>6219</v>
      </c>
      <c r="I779" s="57" t="s">
        <v>7103</v>
      </c>
      <c r="J779" s="57" t="s">
        <v>5773</v>
      </c>
      <c r="K779" s="9" t="s">
        <v>12</v>
      </c>
      <c r="L779" s="56"/>
      <c r="M779" s="56"/>
      <c r="N779" s="56"/>
    </row>
    <row r="780" spans="1:14" ht="128.25" x14ac:dyDescent="0.5">
      <c r="A780" s="57" t="s">
        <v>6220</v>
      </c>
      <c r="B780" s="57" t="s">
        <v>6221</v>
      </c>
      <c r="C780" s="57" t="s">
        <v>7578</v>
      </c>
      <c r="D780" s="87" t="s">
        <v>8214</v>
      </c>
      <c r="E780" s="59" t="s">
        <v>6996</v>
      </c>
      <c r="F780" s="57" t="s">
        <v>35</v>
      </c>
      <c r="G780" s="57" t="s">
        <v>8297</v>
      </c>
      <c r="H780" s="57" t="s">
        <v>5727</v>
      </c>
      <c r="I780" s="57" t="s">
        <v>7103</v>
      </c>
      <c r="J780" s="57" t="s">
        <v>5773</v>
      </c>
      <c r="K780" s="9" t="s">
        <v>12</v>
      </c>
      <c r="L780" s="56"/>
      <c r="M780" s="56"/>
      <c r="N780" s="56"/>
    </row>
    <row r="781" spans="1:14" ht="71.25" x14ac:dyDescent="0.5">
      <c r="A781" s="57" t="s">
        <v>901</v>
      </c>
      <c r="B781" s="57" t="s">
        <v>902</v>
      </c>
      <c r="C781" s="57" t="s">
        <v>7578</v>
      </c>
      <c r="D781" s="87" t="s">
        <v>8214</v>
      </c>
      <c r="E781" s="59" t="s">
        <v>6996</v>
      </c>
      <c r="F781" s="57" t="s">
        <v>35</v>
      </c>
      <c r="G781" s="57" t="s">
        <v>8301</v>
      </c>
      <c r="H781" s="57" t="s">
        <v>193</v>
      </c>
      <c r="I781" s="57" t="s">
        <v>7103</v>
      </c>
      <c r="J781" s="57" t="s">
        <v>8302</v>
      </c>
      <c r="K781" s="9" t="s">
        <v>12</v>
      </c>
      <c r="L781" s="56"/>
      <c r="M781" s="56"/>
      <c r="N781" s="56"/>
    </row>
    <row r="782" spans="1:14" ht="71.25" x14ac:dyDescent="0.5">
      <c r="A782" s="57" t="s">
        <v>1285</v>
      </c>
      <c r="B782" s="57" t="s">
        <v>1286</v>
      </c>
      <c r="C782" s="57" t="s">
        <v>7578</v>
      </c>
      <c r="D782" s="87" t="s">
        <v>8214</v>
      </c>
      <c r="E782" s="59" t="s">
        <v>6996</v>
      </c>
      <c r="F782" s="57" t="s">
        <v>35</v>
      </c>
      <c r="G782" s="57" t="s">
        <v>8301</v>
      </c>
      <c r="H782" s="57" t="s">
        <v>193</v>
      </c>
      <c r="I782" s="57" t="s">
        <v>7103</v>
      </c>
      <c r="J782" s="57" t="s">
        <v>8302</v>
      </c>
      <c r="K782" s="9" t="s">
        <v>12</v>
      </c>
      <c r="L782" s="56"/>
      <c r="M782" s="56"/>
      <c r="N782" s="56"/>
    </row>
    <row r="783" spans="1:14" ht="71.25" x14ac:dyDescent="0.5">
      <c r="A783" s="57" t="s">
        <v>2103</v>
      </c>
      <c r="B783" s="57" t="s">
        <v>2104</v>
      </c>
      <c r="C783" s="57" t="s">
        <v>7578</v>
      </c>
      <c r="D783" s="87" t="s">
        <v>8214</v>
      </c>
      <c r="E783" s="59" t="s">
        <v>6996</v>
      </c>
      <c r="F783" s="57" t="s">
        <v>35</v>
      </c>
      <c r="G783" s="57" t="s">
        <v>8301</v>
      </c>
      <c r="H783" s="57" t="s">
        <v>2105</v>
      </c>
      <c r="I783" s="57" t="s">
        <v>7103</v>
      </c>
      <c r="J783" s="57" t="s">
        <v>8302</v>
      </c>
      <c r="K783" s="9" t="s">
        <v>12</v>
      </c>
      <c r="L783" s="56"/>
      <c r="M783" s="56"/>
      <c r="N783" s="56"/>
    </row>
    <row r="784" spans="1:14" ht="71.25" x14ac:dyDescent="0.5">
      <c r="A784" s="57" t="s">
        <v>2125</v>
      </c>
      <c r="B784" s="57" t="s">
        <v>8303</v>
      </c>
      <c r="C784" s="57" t="s">
        <v>7578</v>
      </c>
      <c r="D784" s="87" t="s">
        <v>8214</v>
      </c>
      <c r="E784" s="59" t="s">
        <v>6996</v>
      </c>
      <c r="F784" s="57" t="s">
        <v>35</v>
      </c>
      <c r="G784" s="57" t="s">
        <v>8301</v>
      </c>
      <c r="H784" s="57" t="s">
        <v>2127</v>
      </c>
      <c r="I784" s="57" t="s">
        <v>7103</v>
      </c>
      <c r="J784" s="57" t="s">
        <v>8302</v>
      </c>
      <c r="K784" s="9" t="s">
        <v>12</v>
      </c>
      <c r="L784" s="56"/>
      <c r="M784" s="56"/>
      <c r="N784" s="56"/>
    </row>
    <row r="785" spans="1:14" ht="71.25" x14ac:dyDescent="0.5">
      <c r="A785" s="57" t="s">
        <v>3372</v>
      </c>
      <c r="B785" s="48" t="s">
        <v>3373</v>
      </c>
      <c r="C785" s="57" t="s">
        <v>7578</v>
      </c>
      <c r="D785" s="87" t="s">
        <v>8214</v>
      </c>
      <c r="E785" s="59" t="s">
        <v>6996</v>
      </c>
      <c r="F785" s="57" t="s">
        <v>35</v>
      </c>
      <c r="G785" s="57" t="s">
        <v>8301</v>
      </c>
      <c r="H785" s="57" t="s">
        <v>193</v>
      </c>
      <c r="I785" s="57" t="s">
        <v>7103</v>
      </c>
      <c r="J785" s="57" t="s">
        <v>8302</v>
      </c>
      <c r="K785" s="9" t="s">
        <v>12</v>
      </c>
      <c r="L785" s="56"/>
      <c r="M785" s="56"/>
      <c r="N785" s="56"/>
    </row>
    <row r="786" spans="1:14" ht="71.25" x14ac:dyDescent="0.5">
      <c r="A786" s="57" t="s">
        <v>3465</v>
      </c>
      <c r="B786" s="57" t="s">
        <v>3466</v>
      </c>
      <c r="C786" s="57" t="s">
        <v>7578</v>
      </c>
      <c r="D786" s="87" t="s">
        <v>8214</v>
      </c>
      <c r="E786" s="59" t="s">
        <v>6996</v>
      </c>
      <c r="F786" s="57" t="s">
        <v>35</v>
      </c>
      <c r="G786" s="57" t="s">
        <v>8301</v>
      </c>
      <c r="H786" s="57" t="s">
        <v>193</v>
      </c>
      <c r="I786" s="57" t="s">
        <v>7103</v>
      </c>
      <c r="J786" s="57" t="s">
        <v>8302</v>
      </c>
      <c r="K786" s="9" t="s">
        <v>12</v>
      </c>
      <c r="L786" s="56"/>
      <c r="M786" s="56"/>
      <c r="N786" s="56"/>
    </row>
    <row r="787" spans="1:14" ht="71.25" x14ac:dyDescent="0.5">
      <c r="A787" s="57" t="s">
        <v>3860</v>
      </c>
      <c r="B787" s="57" t="s">
        <v>3861</v>
      </c>
      <c r="C787" s="57" t="s">
        <v>7578</v>
      </c>
      <c r="D787" s="87" t="s">
        <v>8214</v>
      </c>
      <c r="E787" s="59" t="s">
        <v>6996</v>
      </c>
      <c r="F787" s="57" t="s">
        <v>35</v>
      </c>
      <c r="G787" s="57" t="s">
        <v>8301</v>
      </c>
      <c r="H787" s="57" t="s">
        <v>3862</v>
      </c>
      <c r="I787" s="57" t="s">
        <v>7103</v>
      </c>
      <c r="J787" s="57" t="s">
        <v>8302</v>
      </c>
      <c r="K787" s="9" t="s">
        <v>12</v>
      </c>
      <c r="L787" s="56"/>
      <c r="M787" s="56"/>
      <c r="N787" s="56"/>
    </row>
    <row r="788" spans="1:14" ht="71.25" x14ac:dyDescent="0.5">
      <c r="A788" s="57" t="s">
        <v>4856</v>
      </c>
      <c r="B788" s="57" t="s">
        <v>4857</v>
      </c>
      <c r="C788" s="57" t="s">
        <v>7578</v>
      </c>
      <c r="D788" s="87" t="s">
        <v>8214</v>
      </c>
      <c r="E788" s="59" t="s">
        <v>6996</v>
      </c>
      <c r="F788" s="57" t="s">
        <v>35</v>
      </c>
      <c r="G788" s="57" t="s">
        <v>8301</v>
      </c>
      <c r="H788" s="57" t="s">
        <v>4858</v>
      </c>
      <c r="I788" s="57" t="s">
        <v>7103</v>
      </c>
      <c r="J788" s="57" t="s">
        <v>8302</v>
      </c>
      <c r="K788" s="9" t="s">
        <v>12</v>
      </c>
      <c r="L788" s="56"/>
      <c r="M788" s="56"/>
      <c r="N788" s="56"/>
    </row>
    <row r="789" spans="1:14" ht="71.25" x14ac:dyDescent="0.5">
      <c r="A789" s="57" t="s">
        <v>4987</v>
      </c>
      <c r="B789" s="57" t="s">
        <v>4988</v>
      </c>
      <c r="C789" s="57" t="s">
        <v>7578</v>
      </c>
      <c r="D789" s="87" t="s">
        <v>8214</v>
      </c>
      <c r="E789" s="59" t="s">
        <v>6996</v>
      </c>
      <c r="F789" s="57" t="s">
        <v>35</v>
      </c>
      <c r="G789" s="57" t="s">
        <v>8301</v>
      </c>
      <c r="H789" s="57" t="s">
        <v>193</v>
      </c>
      <c r="I789" s="57" t="s">
        <v>7103</v>
      </c>
      <c r="J789" s="57" t="s">
        <v>8302</v>
      </c>
      <c r="K789" s="9" t="s">
        <v>12</v>
      </c>
      <c r="L789" s="56"/>
      <c r="M789" s="56"/>
      <c r="N789" s="56"/>
    </row>
    <row r="790" spans="1:14" ht="99.75" x14ac:dyDescent="0.5">
      <c r="A790" s="57" t="s">
        <v>4989</v>
      </c>
      <c r="B790" s="57" t="s">
        <v>4990</v>
      </c>
      <c r="C790" s="57" t="s">
        <v>7578</v>
      </c>
      <c r="D790" s="87" t="s">
        <v>8214</v>
      </c>
      <c r="E790" s="59" t="s">
        <v>6996</v>
      </c>
      <c r="F790" s="57" t="s">
        <v>35</v>
      </c>
      <c r="G790" s="57" t="s">
        <v>8301</v>
      </c>
      <c r="H790" s="57" t="s">
        <v>4991</v>
      </c>
      <c r="I790" s="57" t="s">
        <v>7103</v>
      </c>
      <c r="J790" s="57" t="s">
        <v>8302</v>
      </c>
      <c r="K790" s="9" t="s">
        <v>12</v>
      </c>
      <c r="L790" s="56"/>
      <c r="M790" s="56"/>
      <c r="N790" s="56"/>
    </row>
    <row r="791" spans="1:14" ht="71.25" x14ac:dyDescent="0.5">
      <c r="A791" s="57" t="s">
        <v>4992</v>
      </c>
      <c r="B791" s="57" t="s">
        <v>8304</v>
      </c>
      <c r="C791" s="57" t="s">
        <v>7578</v>
      </c>
      <c r="D791" s="87" t="s">
        <v>8214</v>
      </c>
      <c r="E791" s="59" t="s">
        <v>6996</v>
      </c>
      <c r="F791" s="57" t="s">
        <v>35</v>
      </c>
      <c r="G791" s="57" t="s">
        <v>8301</v>
      </c>
      <c r="H791" s="57" t="s">
        <v>2127</v>
      </c>
      <c r="I791" s="57" t="s">
        <v>7103</v>
      </c>
      <c r="J791" s="57" t="s">
        <v>8302</v>
      </c>
      <c r="K791" s="9" t="s">
        <v>12</v>
      </c>
      <c r="L791" s="56"/>
      <c r="M791" s="56"/>
      <c r="N791" s="56"/>
    </row>
    <row r="792" spans="1:14" ht="71.25" x14ac:dyDescent="0.5">
      <c r="A792" s="57" t="s">
        <v>4994</v>
      </c>
      <c r="B792" s="57" t="s">
        <v>4995</v>
      </c>
      <c r="C792" s="57" t="s">
        <v>7578</v>
      </c>
      <c r="D792" s="87" t="s">
        <v>8214</v>
      </c>
      <c r="E792" s="59" t="s">
        <v>6996</v>
      </c>
      <c r="F792" s="57" t="s">
        <v>35</v>
      </c>
      <c r="G792" s="57" t="s">
        <v>8301</v>
      </c>
      <c r="H792" s="57" t="s">
        <v>193</v>
      </c>
      <c r="I792" s="57" t="s">
        <v>7103</v>
      </c>
      <c r="J792" s="57" t="s">
        <v>8302</v>
      </c>
      <c r="K792" s="9" t="s">
        <v>12</v>
      </c>
      <c r="L792" s="56"/>
      <c r="M792" s="56"/>
      <c r="N792" s="56"/>
    </row>
    <row r="793" spans="1:14" ht="71.25" x14ac:dyDescent="0.5">
      <c r="A793" s="57" t="s">
        <v>4996</v>
      </c>
      <c r="B793" s="57" t="s">
        <v>4997</v>
      </c>
      <c r="C793" s="57" t="s">
        <v>7578</v>
      </c>
      <c r="D793" s="87" t="s">
        <v>8214</v>
      </c>
      <c r="E793" s="59" t="s">
        <v>6996</v>
      </c>
      <c r="F793" s="57" t="s">
        <v>35</v>
      </c>
      <c r="G793" s="57" t="s">
        <v>8301</v>
      </c>
      <c r="H793" s="57" t="s">
        <v>193</v>
      </c>
      <c r="I793" s="57" t="s">
        <v>7103</v>
      </c>
      <c r="J793" s="57" t="s">
        <v>8302</v>
      </c>
      <c r="K793" s="9" t="s">
        <v>12</v>
      </c>
      <c r="L793" s="56"/>
      <c r="M793" s="56"/>
      <c r="N793" s="56"/>
    </row>
    <row r="794" spans="1:14" ht="71.25" x14ac:dyDescent="0.5">
      <c r="A794" s="57" t="s">
        <v>5292</v>
      </c>
      <c r="B794" s="57" t="s">
        <v>5293</v>
      </c>
      <c r="C794" s="57" t="s">
        <v>7578</v>
      </c>
      <c r="D794" s="87" t="s">
        <v>8214</v>
      </c>
      <c r="E794" s="59" t="s">
        <v>6996</v>
      </c>
      <c r="F794" s="57" t="s">
        <v>35</v>
      </c>
      <c r="G794" s="57" t="s">
        <v>8301</v>
      </c>
      <c r="H794" s="57" t="s">
        <v>193</v>
      </c>
      <c r="I794" s="57" t="s">
        <v>7103</v>
      </c>
      <c r="J794" s="57" t="s">
        <v>8302</v>
      </c>
      <c r="K794" s="9" t="s">
        <v>12</v>
      </c>
      <c r="L794" s="56"/>
      <c r="M794" s="56"/>
      <c r="N794" s="56"/>
    </row>
    <row r="795" spans="1:14" ht="71.25" x14ac:dyDescent="0.5">
      <c r="A795" s="57" t="s">
        <v>5631</v>
      </c>
      <c r="B795" s="57" t="s">
        <v>5632</v>
      </c>
      <c r="C795" s="57" t="s">
        <v>7578</v>
      </c>
      <c r="D795" s="87" t="s">
        <v>8214</v>
      </c>
      <c r="E795" s="59" t="s">
        <v>6996</v>
      </c>
      <c r="F795" s="57" t="s">
        <v>35</v>
      </c>
      <c r="G795" s="57" t="s">
        <v>8301</v>
      </c>
      <c r="H795" s="57" t="s">
        <v>193</v>
      </c>
      <c r="I795" s="57" t="s">
        <v>7103</v>
      </c>
      <c r="J795" s="57" t="s">
        <v>8302</v>
      </c>
      <c r="K795" s="9" t="s">
        <v>12</v>
      </c>
      <c r="L795" s="56"/>
      <c r="M795" s="56"/>
      <c r="N795" s="56"/>
    </row>
    <row r="796" spans="1:14" ht="71.25" x14ac:dyDescent="0.5">
      <c r="A796" s="57" t="s">
        <v>5964</v>
      </c>
      <c r="B796" s="57" t="s">
        <v>5965</v>
      </c>
      <c r="C796" s="57" t="s">
        <v>7578</v>
      </c>
      <c r="D796" s="87" t="s">
        <v>8214</v>
      </c>
      <c r="E796" s="59" t="s">
        <v>6996</v>
      </c>
      <c r="F796" s="57" t="s">
        <v>35</v>
      </c>
      <c r="G796" s="57" t="s">
        <v>8301</v>
      </c>
      <c r="H796" s="57" t="s">
        <v>2127</v>
      </c>
      <c r="I796" s="57" t="s">
        <v>7103</v>
      </c>
      <c r="J796" s="57" t="s">
        <v>8302</v>
      </c>
      <c r="K796" s="9" t="s">
        <v>12</v>
      </c>
      <c r="L796" s="56"/>
      <c r="M796" s="56"/>
      <c r="N796" s="56"/>
    </row>
    <row r="797" spans="1:14" ht="71.25" x14ac:dyDescent="0.5">
      <c r="A797" s="57" t="s">
        <v>6042</v>
      </c>
      <c r="B797" s="57" t="s">
        <v>6043</v>
      </c>
      <c r="C797" s="57" t="s">
        <v>7578</v>
      </c>
      <c r="D797" s="87" t="s">
        <v>8214</v>
      </c>
      <c r="E797" s="59" t="s">
        <v>6996</v>
      </c>
      <c r="F797" s="57" t="s">
        <v>35</v>
      </c>
      <c r="G797" s="57" t="s">
        <v>8301</v>
      </c>
      <c r="H797" s="57" t="s">
        <v>2105</v>
      </c>
      <c r="I797" s="57" t="s">
        <v>7103</v>
      </c>
      <c r="J797" s="57" t="s">
        <v>8302</v>
      </c>
      <c r="K797" s="9" t="s">
        <v>12</v>
      </c>
      <c r="L797" s="56"/>
      <c r="M797" s="56"/>
      <c r="N797" s="56"/>
    </row>
    <row r="798" spans="1:14" ht="213.75" x14ac:dyDescent="0.5">
      <c r="A798" s="54" t="s">
        <v>8305</v>
      </c>
      <c r="B798" s="54"/>
      <c r="C798" s="54" t="s">
        <v>7578</v>
      </c>
      <c r="D798" s="71" t="s">
        <v>8214</v>
      </c>
      <c r="E798" s="59" t="s">
        <v>6996</v>
      </c>
      <c r="F798" s="54" t="s">
        <v>67</v>
      </c>
      <c r="G798" s="54" t="s">
        <v>8306</v>
      </c>
      <c r="H798" s="54" t="s">
        <v>1701</v>
      </c>
      <c r="I798" s="54" t="s">
        <v>6996</v>
      </c>
      <c r="J798" s="54" t="s">
        <v>41</v>
      </c>
      <c r="K798" s="9" t="s">
        <v>12</v>
      </c>
      <c r="L798" s="56"/>
      <c r="M798" s="56"/>
      <c r="N798" s="56"/>
    </row>
    <row r="799" spans="1:14" ht="199.5" x14ac:dyDescent="0.5">
      <c r="A799" s="54" t="s">
        <v>8307</v>
      </c>
      <c r="B799" s="54" t="s">
        <v>8308</v>
      </c>
      <c r="C799" s="54" t="s">
        <v>7578</v>
      </c>
      <c r="D799" s="71" t="s">
        <v>8214</v>
      </c>
      <c r="E799" s="59" t="s">
        <v>6996</v>
      </c>
      <c r="F799" s="54" t="s">
        <v>67</v>
      </c>
      <c r="G799" s="54" t="s">
        <v>8309</v>
      </c>
      <c r="H799" s="54" t="s">
        <v>6548</v>
      </c>
      <c r="I799" s="54" t="s">
        <v>6996</v>
      </c>
      <c r="J799" s="54" t="s">
        <v>41</v>
      </c>
      <c r="K799" s="9" t="s">
        <v>12</v>
      </c>
      <c r="L799" s="56"/>
      <c r="M799" s="56"/>
      <c r="N799" s="56"/>
    </row>
    <row r="800" spans="1:14" ht="99.75" x14ac:dyDescent="0.5">
      <c r="A800" s="57" t="s">
        <v>3609</v>
      </c>
      <c r="B800" s="57" t="s">
        <v>8310</v>
      </c>
      <c r="C800" s="57" t="s">
        <v>8220</v>
      </c>
      <c r="D800" s="87" t="s">
        <v>2862</v>
      </c>
      <c r="E800" s="59" t="s">
        <v>6996</v>
      </c>
      <c r="F800" s="57" t="s">
        <v>35</v>
      </c>
      <c r="G800" s="57" t="s">
        <v>8311</v>
      </c>
      <c r="H800" s="57" t="s">
        <v>3611</v>
      </c>
      <c r="I800" s="57" t="s">
        <v>7103</v>
      </c>
      <c r="J800" s="57" t="s">
        <v>1529</v>
      </c>
      <c r="K800" s="9" t="s">
        <v>12</v>
      </c>
      <c r="L800" s="56"/>
      <c r="M800" s="56"/>
      <c r="N800" s="56"/>
    </row>
    <row r="801" spans="1:14" ht="99.75" x14ac:dyDescent="0.5">
      <c r="A801" s="57" t="s">
        <v>1635</v>
      </c>
      <c r="B801" s="57" t="s">
        <v>8312</v>
      </c>
      <c r="C801" s="57" t="s">
        <v>8220</v>
      </c>
      <c r="D801" s="87" t="s">
        <v>2862</v>
      </c>
      <c r="E801" s="59" t="s">
        <v>6996</v>
      </c>
      <c r="F801" s="57" t="s">
        <v>35</v>
      </c>
      <c r="G801" s="57" t="s">
        <v>8311</v>
      </c>
      <c r="H801" s="57" t="s">
        <v>1637</v>
      </c>
      <c r="I801" s="57" t="s">
        <v>7103</v>
      </c>
      <c r="J801" s="57" t="s">
        <v>1529</v>
      </c>
      <c r="K801" s="9" t="s">
        <v>12</v>
      </c>
      <c r="L801" s="56"/>
      <c r="M801" s="56"/>
      <c r="N801" s="56"/>
    </row>
    <row r="802" spans="1:14" ht="199.5" x14ac:dyDescent="0.5">
      <c r="A802" s="57" t="s">
        <v>4766</v>
      </c>
      <c r="B802" s="57" t="s">
        <v>8313</v>
      </c>
      <c r="C802" s="57" t="s">
        <v>8220</v>
      </c>
      <c r="D802" s="87" t="s">
        <v>2862</v>
      </c>
      <c r="E802" s="59" t="s">
        <v>6996</v>
      </c>
      <c r="F802" s="57" t="s">
        <v>35</v>
      </c>
      <c r="G802" s="57" t="s">
        <v>8314</v>
      </c>
      <c r="H802" s="57" t="s">
        <v>4768</v>
      </c>
      <c r="I802" s="57" t="s">
        <v>7103</v>
      </c>
      <c r="J802" s="57" t="s">
        <v>8253</v>
      </c>
      <c r="K802" s="9" t="s">
        <v>12</v>
      </c>
      <c r="L802" s="56"/>
      <c r="M802" s="56"/>
      <c r="N802" s="56"/>
    </row>
    <row r="803" spans="1:14" ht="171" x14ac:dyDescent="0.5">
      <c r="A803" s="57" t="s">
        <v>8315</v>
      </c>
      <c r="B803" s="57" t="s">
        <v>8316</v>
      </c>
      <c r="C803" s="57" t="s">
        <v>7578</v>
      </c>
      <c r="D803" s="87" t="s">
        <v>2862</v>
      </c>
      <c r="E803" s="59" t="s">
        <v>6996</v>
      </c>
      <c r="F803" s="57" t="s">
        <v>35</v>
      </c>
      <c r="G803" s="57" t="s">
        <v>8317</v>
      </c>
      <c r="H803" s="57" t="s">
        <v>1560</v>
      </c>
      <c r="I803" s="57" t="s">
        <v>7103</v>
      </c>
      <c r="J803" s="57" t="s">
        <v>8318</v>
      </c>
      <c r="K803" s="9" t="s">
        <v>12</v>
      </c>
      <c r="L803" s="56"/>
      <c r="M803" s="56"/>
      <c r="N803" s="56"/>
    </row>
    <row r="804" spans="1:14" ht="71.25" x14ac:dyDescent="0.5">
      <c r="A804" s="57" t="s">
        <v>6668</v>
      </c>
      <c r="B804" s="57" t="s">
        <v>6669</v>
      </c>
      <c r="C804" s="57" t="s">
        <v>7578</v>
      </c>
      <c r="D804" s="87" t="s">
        <v>2862</v>
      </c>
      <c r="E804" s="59" t="s">
        <v>6996</v>
      </c>
      <c r="F804" s="57" t="s">
        <v>35</v>
      </c>
      <c r="G804" s="57" t="s">
        <v>8317</v>
      </c>
      <c r="H804" s="57" t="s">
        <v>6670</v>
      </c>
      <c r="I804" s="57" t="s">
        <v>7103</v>
      </c>
      <c r="J804" s="57" t="s">
        <v>8318</v>
      </c>
      <c r="K804" s="9" t="s">
        <v>12</v>
      </c>
      <c r="L804" s="56"/>
      <c r="M804" s="56"/>
      <c r="N804" s="56"/>
    </row>
    <row r="805" spans="1:14" ht="171" x14ac:dyDescent="0.5">
      <c r="A805" s="57" t="s">
        <v>4420</v>
      </c>
      <c r="B805" s="57" t="s">
        <v>3101</v>
      </c>
      <c r="C805" s="57" t="s">
        <v>7578</v>
      </c>
      <c r="D805" s="87" t="s">
        <v>2862</v>
      </c>
      <c r="E805" s="59" t="s">
        <v>6996</v>
      </c>
      <c r="F805" s="57" t="s">
        <v>35</v>
      </c>
      <c r="G805" s="57" t="s">
        <v>8317</v>
      </c>
      <c r="H805" s="57" t="s">
        <v>4421</v>
      </c>
      <c r="I805" s="57" t="s">
        <v>7103</v>
      </c>
      <c r="J805" s="57" t="s">
        <v>8318</v>
      </c>
      <c r="K805" s="9" t="s">
        <v>12</v>
      </c>
      <c r="L805" s="56"/>
      <c r="M805" s="56"/>
      <c r="N805" s="56"/>
    </row>
    <row r="806" spans="1:14" ht="71.25" x14ac:dyDescent="0.5">
      <c r="A806" s="57" t="s">
        <v>6671</v>
      </c>
      <c r="B806" s="57" t="s">
        <v>6672</v>
      </c>
      <c r="C806" s="57" t="s">
        <v>7578</v>
      </c>
      <c r="D806" s="87" t="s">
        <v>2862</v>
      </c>
      <c r="E806" s="59" t="s">
        <v>6996</v>
      </c>
      <c r="F806" s="57" t="s">
        <v>35</v>
      </c>
      <c r="G806" s="57" t="s">
        <v>8317</v>
      </c>
      <c r="H806" s="57" t="s">
        <v>6673</v>
      </c>
      <c r="I806" s="57" t="s">
        <v>7103</v>
      </c>
      <c r="J806" s="57" t="s">
        <v>8318</v>
      </c>
      <c r="K806" s="9" t="s">
        <v>12</v>
      </c>
      <c r="L806" s="56"/>
      <c r="M806" s="56"/>
      <c r="N806" s="56"/>
    </row>
    <row r="807" spans="1:14" ht="71.25" x14ac:dyDescent="0.5">
      <c r="A807" s="57" t="s">
        <v>1502</v>
      </c>
      <c r="B807" s="57" t="s">
        <v>1503</v>
      </c>
      <c r="C807" s="57" t="s">
        <v>7578</v>
      </c>
      <c r="D807" s="87" t="s">
        <v>2862</v>
      </c>
      <c r="E807" s="59" t="s">
        <v>6996</v>
      </c>
      <c r="F807" s="57" t="s">
        <v>35</v>
      </c>
      <c r="G807" s="57" t="s">
        <v>8317</v>
      </c>
      <c r="H807" s="57" t="s">
        <v>1504</v>
      </c>
      <c r="I807" s="57" t="s">
        <v>7103</v>
      </c>
      <c r="J807" s="57" t="s">
        <v>8318</v>
      </c>
      <c r="K807" s="9" t="s">
        <v>12</v>
      </c>
      <c r="L807" s="56"/>
      <c r="M807" s="56"/>
      <c r="N807" s="56"/>
    </row>
    <row r="808" spans="1:14" ht="42.75" x14ac:dyDescent="0.5">
      <c r="A808" s="57" t="s">
        <v>6654</v>
      </c>
      <c r="B808" s="57" t="s">
        <v>6655</v>
      </c>
      <c r="C808" s="57" t="s">
        <v>7578</v>
      </c>
      <c r="D808" s="87" t="s">
        <v>2862</v>
      </c>
      <c r="E808" s="59" t="s">
        <v>6996</v>
      </c>
      <c r="F808" s="57" t="s">
        <v>35</v>
      </c>
      <c r="G808" s="57" t="s">
        <v>8317</v>
      </c>
      <c r="H808" s="57" t="s">
        <v>6656</v>
      </c>
      <c r="I808" s="57" t="s">
        <v>7103</v>
      </c>
      <c r="J808" s="57" t="s">
        <v>8318</v>
      </c>
      <c r="K808" s="9" t="s">
        <v>12</v>
      </c>
      <c r="L808" s="56"/>
      <c r="M808" s="56"/>
      <c r="N808" s="56"/>
    </row>
    <row r="809" spans="1:14" ht="42.75" x14ac:dyDescent="0.5">
      <c r="A809" s="57" t="s">
        <v>6657</v>
      </c>
      <c r="B809" s="57" t="s">
        <v>6658</v>
      </c>
      <c r="C809" s="57" t="s">
        <v>7578</v>
      </c>
      <c r="D809" s="87" t="s">
        <v>2862</v>
      </c>
      <c r="E809" s="59" t="s">
        <v>6996</v>
      </c>
      <c r="F809" s="57" t="s">
        <v>35</v>
      </c>
      <c r="G809" s="57" t="s">
        <v>8317</v>
      </c>
      <c r="H809" s="57" t="s">
        <v>6659</v>
      </c>
      <c r="I809" s="57" t="s">
        <v>7103</v>
      </c>
      <c r="J809" s="57" t="s">
        <v>8318</v>
      </c>
      <c r="K809" s="9" t="s">
        <v>12</v>
      </c>
      <c r="L809" s="56"/>
      <c r="M809" s="56"/>
      <c r="N809" s="56"/>
    </row>
    <row r="810" spans="1:14" ht="71.25" x14ac:dyDescent="0.5">
      <c r="A810" s="57" t="s">
        <v>6660</v>
      </c>
      <c r="B810" s="57" t="s">
        <v>8319</v>
      </c>
      <c r="C810" s="57" t="s">
        <v>7578</v>
      </c>
      <c r="D810" s="87" t="s">
        <v>2862</v>
      </c>
      <c r="E810" s="59" t="s">
        <v>6996</v>
      </c>
      <c r="F810" s="57" t="s">
        <v>35</v>
      </c>
      <c r="G810" s="57" t="s">
        <v>8317</v>
      </c>
      <c r="H810" s="57" t="s">
        <v>1488</v>
      </c>
      <c r="I810" s="57" t="s">
        <v>7103</v>
      </c>
      <c r="J810" s="57" t="s">
        <v>8318</v>
      </c>
      <c r="K810" s="9" t="s">
        <v>12</v>
      </c>
      <c r="L810" s="56"/>
      <c r="M810" s="56"/>
      <c r="N810" s="56"/>
    </row>
    <row r="811" spans="1:14" ht="42.75" x14ac:dyDescent="0.5">
      <c r="A811" s="57" t="s">
        <v>6665</v>
      </c>
      <c r="B811" s="57" t="s">
        <v>6666</v>
      </c>
      <c r="C811" s="57" t="s">
        <v>7578</v>
      </c>
      <c r="D811" s="87" t="s">
        <v>2862</v>
      </c>
      <c r="E811" s="59" t="s">
        <v>6996</v>
      </c>
      <c r="F811" s="57" t="s">
        <v>35</v>
      </c>
      <c r="G811" s="57" t="s">
        <v>8317</v>
      </c>
      <c r="H811" s="57" t="s">
        <v>6667</v>
      </c>
      <c r="I811" s="57" t="s">
        <v>7103</v>
      </c>
      <c r="J811" s="57" t="s">
        <v>8318</v>
      </c>
      <c r="K811" s="9" t="s">
        <v>12</v>
      </c>
      <c r="L811" s="56"/>
      <c r="M811" s="56"/>
      <c r="N811" s="56"/>
    </row>
    <row r="812" spans="1:14" ht="42.75" x14ac:dyDescent="0.5">
      <c r="A812" s="57" t="s">
        <v>1484</v>
      </c>
      <c r="B812" s="57"/>
      <c r="C812" s="57" t="s">
        <v>7578</v>
      </c>
      <c r="D812" s="87" t="s">
        <v>2862</v>
      </c>
      <c r="E812" s="59" t="s">
        <v>6996</v>
      </c>
      <c r="F812" s="57" t="s">
        <v>35</v>
      </c>
      <c r="G812" s="57" t="s">
        <v>8317</v>
      </c>
      <c r="H812" s="57" t="s">
        <v>1485</v>
      </c>
      <c r="I812" s="57" t="s">
        <v>7103</v>
      </c>
      <c r="J812" s="57" t="s">
        <v>8318</v>
      </c>
      <c r="K812" s="9" t="s">
        <v>12</v>
      </c>
      <c r="L812" s="56"/>
      <c r="M812" s="56"/>
      <c r="N812" s="56"/>
    </row>
    <row r="813" spans="1:14" ht="42.75" x14ac:dyDescent="0.5">
      <c r="A813" s="57" t="s">
        <v>6678</v>
      </c>
      <c r="B813" s="57" t="s">
        <v>6679</v>
      </c>
      <c r="C813" s="57" t="s">
        <v>7578</v>
      </c>
      <c r="D813" s="87" t="s">
        <v>2862</v>
      </c>
      <c r="E813" s="59" t="s">
        <v>6996</v>
      </c>
      <c r="F813" s="57" t="s">
        <v>35</v>
      </c>
      <c r="G813" s="57" t="s">
        <v>8317</v>
      </c>
      <c r="H813" s="57" t="s">
        <v>6680</v>
      </c>
      <c r="I813" s="57" t="s">
        <v>7103</v>
      </c>
      <c r="J813" s="57" t="s">
        <v>8318</v>
      </c>
      <c r="K813" s="9" t="s">
        <v>12</v>
      </c>
      <c r="L813" s="56"/>
      <c r="M813" s="56"/>
      <c r="N813" s="56"/>
    </row>
    <row r="814" spans="1:14" ht="99.75" x14ac:dyDescent="0.5">
      <c r="A814" s="57" t="s">
        <v>6674</v>
      </c>
      <c r="B814" s="57" t="s">
        <v>6675</v>
      </c>
      <c r="C814" s="57" t="s">
        <v>7578</v>
      </c>
      <c r="D814" s="87" t="s">
        <v>2862</v>
      </c>
      <c r="E814" s="59" t="s">
        <v>6996</v>
      </c>
      <c r="F814" s="57" t="s">
        <v>35</v>
      </c>
      <c r="G814" s="57" t="s">
        <v>8317</v>
      </c>
      <c r="H814" s="57" t="s">
        <v>6670</v>
      </c>
      <c r="I814" s="57" t="s">
        <v>7103</v>
      </c>
      <c r="J814" s="57" t="s">
        <v>8318</v>
      </c>
      <c r="K814" s="9" t="s">
        <v>12</v>
      </c>
      <c r="L814" s="56"/>
      <c r="M814" s="56"/>
      <c r="N814" s="56"/>
    </row>
    <row r="815" spans="1:14" ht="57" x14ac:dyDescent="0.5">
      <c r="A815" s="57" t="s">
        <v>3711</v>
      </c>
      <c r="B815" s="57" t="s">
        <v>3712</v>
      </c>
      <c r="C815" s="57" t="s">
        <v>7578</v>
      </c>
      <c r="D815" s="87" t="s">
        <v>2862</v>
      </c>
      <c r="E815" s="59" t="s">
        <v>6996</v>
      </c>
      <c r="F815" s="57" t="s">
        <v>35</v>
      </c>
      <c r="G815" s="57" t="s">
        <v>8317</v>
      </c>
      <c r="H815" s="57" t="s">
        <v>3713</v>
      </c>
      <c r="I815" s="57" t="s">
        <v>7103</v>
      </c>
      <c r="J815" s="57" t="s">
        <v>8318</v>
      </c>
      <c r="K815" s="9" t="s">
        <v>12</v>
      </c>
      <c r="L815" s="56"/>
      <c r="M815" s="56"/>
      <c r="N815" s="56"/>
    </row>
    <row r="816" spans="1:14" ht="57" x14ac:dyDescent="0.5">
      <c r="A816" s="57" t="s">
        <v>6676</v>
      </c>
      <c r="B816" s="57" t="s">
        <v>6677</v>
      </c>
      <c r="C816" s="57" t="s">
        <v>7578</v>
      </c>
      <c r="D816" s="87" t="s">
        <v>2862</v>
      </c>
      <c r="E816" s="59" t="s">
        <v>6996</v>
      </c>
      <c r="F816" s="57" t="s">
        <v>35</v>
      </c>
      <c r="G816" s="57" t="s">
        <v>8317</v>
      </c>
      <c r="H816" s="57" t="s">
        <v>193</v>
      </c>
      <c r="I816" s="57" t="s">
        <v>7103</v>
      </c>
      <c r="J816" s="57" t="s">
        <v>8318</v>
      </c>
      <c r="K816" s="9" t="s">
        <v>12</v>
      </c>
      <c r="L816" s="56"/>
      <c r="M816" s="56"/>
      <c r="N816" s="56"/>
    </row>
    <row r="817" spans="1:14" ht="57" x14ac:dyDescent="0.5">
      <c r="A817" s="57" t="s">
        <v>1599</v>
      </c>
      <c r="B817" s="57" t="s">
        <v>1600</v>
      </c>
      <c r="C817" s="57" t="s">
        <v>7578</v>
      </c>
      <c r="D817" s="87" t="s">
        <v>2862</v>
      </c>
      <c r="E817" s="59" t="s">
        <v>6996</v>
      </c>
      <c r="F817" s="57" t="s">
        <v>35</v>
      </c>
      <c r="G817" s="57" t="s">
        <v>8317</v>
      </c>
      <c r="H817" s="57" t="s">
        <v>1601</v>
      </c>
      <c r="I817" s="57" t="s">
        <v>7103</v>
      </c>
      <c r="J817" s="57" t="s">
        <v>8318</v>
      </c>
      <c r="K817" s="9" t="s">
        <v>12</v>
      </c>
      <c r="L817" s="56"/>
      <c r="M817" s="56"/>
      <c r="N817" s="56"/>
    </row>
    <row r="818" spans="1:14" ht="57" x14ac:dyDescent="0.5">
      <c r="A818" s="57" t="s">
        <v>6721</v>
      </c>
      <c r="B818" s="57" t="s">
        <v>6722</v>
      </c>
      <c r="C818" s="57" t="s">
        <v>7578</v>
      </c>
      <c r="D818" s="87" t="s">
        <v>2862</v>
      </c>
      <c r="E818" s="59" t="s">
        <v>6996</v>
      </c>
      <c r="F818" s="57" t="s">
        <v>35</v>
      </c>
      <c r="G818" s="57" t="s">
        <v>8317</v>
      </c>
      <c r="H818" s="57" t="s">
        <v>1560</v>
      </c>
      <c r="I818" s="57" t="s">
        <v>7103</v>
      </c>
      <c r="J818" s="57" t="s">
        <v>8318</v>
      </c>
      <c r="K818" s="9" t="s">
        <v>12</v>
      </c>
      <c r="L818" s="56"/>
      <c r="M818" s="56"/>
      <c r="N818" s="56"/>
    </row>
    <row r="819" spans="1:14" ht="71.25" x14ac:dyDescent="0.5">
      <c r="A819" s="57" t="s">
        <v>3208</v>
      </c>
      <c r="B819" s="57" t="s">
        <v>3209</v>
      </c>
      <c r="C819" s="57" t="s">
        <v>7578</v>
      </c>
      <c r="D819" s="87" t="s">
        <v>2862</v>
      </c>
      <c r="E819" s="59" t="s">
        <v>6996</v>
      </c>
      <c r="F819" s="57" t="s">
        <v>35</v>
      </c>
      <c r="G819" s="57" t="s">
        <v>8317</v>
      </c>
      <c r="H819" s="57" t="s">
        <v>1560</v>
      </c>
      <c r="I819" s="57" t="s">
        <v>7103</v>
      </c>
      <c r="J819" s="57" t="s">
        <v>8318</v>
      </c>
      <c r="K819" s="9" t="s">
        <v>12</v>
      </c>
      <c r="L819" s="56"/>
      <c r="M819" s="56"/>
      <c r="N819" s="56"/>
    </row>
    <row r="820" spans="1:14" ht="42.75" x14ac:dyDescent="0.5">
      <c r="A820" s="57" t="s">
        <v>6272</v>
      </c>
      <c r="B820" s="57" t="s">
        <v>6273</v>
      </c>
      <c r="C820" s="57" t="s">
        <v>7578</v>
      </c>
      <c r="D820" s="87" t="s">
        <v>2862</v>
      </c>
      <c r="E820" s="59" t="s">
        <v>6996</v>
      </c>
      <c r="F820" s="57" t="s">
        <v>35</v>
      </c>
      <c r="G820" s="57" t="s">
        <v>8317</v>
      </c>
      <c r="H820" s="57" t="s">
        <v>6274</v>
      </c>
      <c r="I820" s="57" t="s">
        <v>7103</v>
      </c>
      <c r="J820" s="57" t="s">
        <v>8318</v>
      </c>
      <c r="K820" s="9" t="s">
        <v>12</v>
      </c>
      <c r="L820" s="56"/>
      <c r="M820" s="56"/>
      <c r="N820" s="56"/>
    </row>
    <row r="821" spans="1:14" ht="42.75" x14ac:dyDescent="0.5">
      <c r="A821" s="57" t="s">
        <v>6662</v>
      </c>
      <c r="B821" s="57" t="s">
        <v>6663</v>
      </c>
      <c r="C821" s="57" t="s">
        <v>7578</v>
      </c>
      <c r="D821" s="87" t="s">
        <v>2862</v>
      </c>
      <c r="E821" s="59" t="s">
        <v>6996</v>
      </c>
      <c r="F821" s="57" t="s">
        <v>35</v>
      </c>
      <c r="G821" s="57" t="s">
        <v>8317</v>
      </c>
      <c r="H821" s="57" t="s">
        <v>6664</v>
      </c>
      <c r="I821" s="57" t="s">
        <v>7103</v>
      </c>
      <c r="J821" s="57" t="s">
        <v>8318</v>
      </c>
      <c r="K821" s="9" t="s">
        <v>12</v>
      </c>
      <c r="L821" s="56"/>
      <c r="M821" s="56"/>
      <c r="N821" s="56"/>
    </row>
    <row r="822" spans="1:14" ht="57" x14ac:dyDescent="0.5">
      <c r="A822" s="57" t="s">
        <v>4461</v>
      </c>
      <c r="B822" s="57" t="s">
        <v>4462</v>
      </c>
      <c r="C822" s="57" t="s">
        <v>7578</v>
      </c>
      <c r="D822" s="87" t="s">
        <v>2862</v>
      </c>
      <c r="E822" s="59" t="s">
        <v>6996</v>
      </c>
      <c r="F822" s="57" t="s">
        <v>35</v>
      </c>
      <c r="G822" s="57" t="s">
        <v>8317</v>
      </c>
      <c r="H822" s="57" t="s">
        <v>193</v>
      </c>
      <c r="I822" s="57" t="s">
        <v>7103</v>
      </c>
      <c r="J822" s="57" t="s">
        <v>8318</v>
      </c>
      <c r="K822" s="9" t="s">
        <v>12</v>
      </c>
      <c r="L822" s="56"/>
      <c r="M822" s="56"/>
      <c r="N822" s="56"/>
    </row>
    <row r="823" spans="1:14" ht="71.25" x14ac:dyDescent="0.5">
      <c r="A823" s="57" t="s">
        <v>5010</v>
      </c>
      <c r="B823" s="57"/>
      <c r="C823" s="57" t="s">
        <v>7578</v>
      </c>
      <c r="D823" s="87" t="s">
        <v>2862</v>
      </c>
      <c r="E823" s="59" t="s">
        <v>6996</v>
      </c>
      <c r="F823" s="57" t="s">
        <v>35</v>
      </c>
      <c r="G823" s="57" t="s">
        <v>8320</v>
      </c>
      <c r="H823" s="57" t="s">
        <v>2679</v>
      </c>
      <c r="I823" s="57" t="s">
        <v>7103</v>
      </c>
      <c r="J823" s="57" t="s">
        <v>8321</v>
      </c>
      <c r="K823" s="9" t="s">
        <v>12</v>
      </c>
      <c r="L823" s="56"/>
      <c r="M823" s="56"/>
      <c r="N823" s="56"/>
    </row>
    <row r="824" spans="1:14" ht="71.25" x14ac:dyDescent="0.5">
      <c r="A824" s="57" t="s">
        <v>4836</v>
      </c>
      <c r="B824" s="57" t="s">
        <v>4837</v>
      </c>
      <c r="C824" s="57" t="s">
        <v>7578</v>
      </c>
      <c r="D824" s="87" t="s">
        <v>2862</v>
      </c>
      <c r="E824" s="59" t="s">
        <v>6996</v>
      </c>
      <c r="F824" s="57" t="s">
        <v>35</v>
      </c>
      <c r="G824" s="57" t="s">
        <v>8320</v>
      </c>
      <c r="H824" s="57" t="s">
        <v>4835</v>
      </c>
      <c r="I824" s="57" t="s">
        <v>7103</v>
      </c>
      <c r="J824" s="57" t="s">
        <v>8321</v>
      </c>
      <c r="K824" s="9" t="s">
        <v>12</v>
      </c>
      <c r="L824" s="56"/>
      <c r="M824" s="56"/>
      <c r="N824" s="56"/>
    </row>
    <row r="825" spans="1:14" ht="71.25" x14ac:dyDescent="0.5">
      <c r="A825" s="57" t="s">
        <v>4741</v>
      </c>
      <c r="B825" s="57" t="s">
        <v>8322</v>
      </c>
      <c r="C825" s="57" t="s">
        <v>7578</v>
      </c>
      <c r="D825" s="87" t="s">
        <v>2862</v>
      </c>
      <c r="E825" s="59" t="s">
        <v>6996</v>
      </c>
      <c r="F825" s="57" t="s">
        <v>35</v>
      </c>
      <c r="G825" s="57" t="s">
        <v>8320</v>
      </c>
      <c r="H825" s="57" t="s">
        <v>193</v>
      </c>
      <c r="I825" s="57" t="s">
        <v>7103</v>
      </c>
      <c r="J825" s="57" t="s">
        <v>8321</v>
      </c>
      <c r="K825" s="9" t="s">
        <v>12</v>
      </c>
      <c r="L825" s="56"/>
      <c r="M825" s="56"/>
      <c r="N825" s="56"/>
    </row>
    <row r="826" spans="1:14" ht="71.25" x14ac:dyDescent="0.5">
      <c r="A826" s="57" t="s">
        <v>4751</v>
      </c>
      <c r="B826" s="57" t="s">
        <v>4752</v>
      </c>
      <c r="C826" s="57" t="s">
        <v>7578</v>
      </c>
      <c r="D826" s="87" t="s">
        <v>2862</v>
      </c>
      <c r="E826" s="59" t="s">
        <v>6996</v>
      </c>
      <c r="F826" s="57" t="s">
        <v>35</v>
      </c>
      <c r="G826" s="57" t="s">
        <v>8320</v>
      </c>
      <c r="H826" s="57" t="s">
        <v>193</v>
      </c>
      <c r="I826" s="57" t="s">
        <v>7103</v>
      </c>
      <c r="J826" s="57" t="s">
        <v>8321</v>
      </c>
      <c r="K826" s="9" t="s">
        <v>12</v>
      </c>
      <c r="L826" s="56"/>
      <c r="M826" s="56"/>
      <c r="N826" s="56"/>
    </row>
    <row r="827" spans="1:14" ht="71.25" x14ac:dyDescent="0.5">
      <c r="A827" s="57" t="s">
        <v>4831</v>
      </c>
      <c r="B827" s="57" t="s">
        <v>4832</v>
      </c>
      <c r="C827" s="57" t="s">
        <v>7578</v>
      </c>
      <c r="D827" s="87" t="s">
        <v>2862</v>
      </c>
      <c r="E827" s="59" t="s">
        <v>6996</v>
      </c>
      <c r="F827" s="57" t="s">
        <v>35</v>
      </c>
      <c r="G827" s="57" t="s">
        <v>8320</v>
      </c>
      <c r="H827" s="57" t="s">
        <v>193</v>
      </c>
      <c r="I827" s="57" t="s">
        <v>7103</v>
      </c>
      <c r="J827" s="57" t="s">
        <v>8321</v>
      </c>
      <c r="K827" s="9" t="s">
        <v>12</v>
      </c>
      <c r="L827" s="56"/>
      <c r="M827" s="56"/>
      <c r="N827" s="56"/>
    </row>
    <row r="828" spans="1:14" ht="71.25" x14ac:dyDescent="0.5">
      <c r="A828" s="57" t="s">
        <v>4771</v>
      </c>
      <c r="B828" s="57" t="s">
        <v>4772</v>
      </c>
      <c r="C828" s="57" t="s">
        <v>7578</v>
      </c>
      <c r="D828" s="87" t="s">
        <v>2862</v>
      </c>
      <c r="E828" s="59" t="s">
        <v>6996</v>
      </c>
      <c r="F828" s="57" t="s">
        <v>35</v>
      </c>
      <c r="G828" s="57" t="s">
        <v>8320</v>
      </c>
      <c r="H828" s="57" t="s">
        <v>193</v>
      </c>
      <c r="I828" s="57" t="s">
        <v>7103</v>
      </c>
      <c r="J828" s="57" t="s">
        <v>8321</v>
      </c>
      <c r="K828" s="9" t="s">
        <v>12</v>
      </c>
      <c r="L828" s="56"/>
      <c r="M828" s="56"/>
      <c r="N828" s="56"/>
    </row>
    <row r="829" spans="1:14" ht="71.25" x14ac:dyDescent="0.5">
      <c r="A829" s="57" t="s">
        <v>4755</v>
      </c>
      <c r="B829" s="57" t="s">
        <v>4756</v>
      </c>
      <c r="C829" s="57" t="s">
        <v>7578</v>
      </c>
      <c r="D829" s="87" t="s">
        <v>2862</v>
      </c>
      <c r="E829" s="59" t="s">
        <v>6996</v>
      </c>
      <c r="F829" s="57" t="s">
        <v>35</v>
      </c>
      <c r="G829" s="57" t="s">
        <v>8320</v>
      </c>
      <c r="H829" s="57" t="s">
        <v>193</v>
      </c>
      <c r="I829" s="57" t="s">
        <v>7103</v>
      </c>
      <c r="J829" s="57" t="s">
        <v>8321</v>
      </c>
      <c r="K829" s="9" t="s">
        <v>12</v>
      </c>
      <c r="L829" s="56"/>
      <c r="M829" s="56"/>
      <c r="N829" s="56"/>
    </row>
    <row r="830" spans="1:14" ht="71.25" x14ac:dyDescent="0.5">
      <c r="A830" s="57" t="s">
        <v>4758</v>
      </c>
      <c r="B830" s="57" t="s">
        <v>4759</v>
      </c>
      <c r="C830" s="57" t="s">
        <v>7578</v>
      </c>
      <c r="D830" s="87" t="s">
        <v>2862</v>
      </c>
      <c r="E830" s="59" t="s">
        <v>6996</v>
      </c>
      <c r="F830" s="57" t="s">
        <v>35</v>
      </c>
      <c r="G830" s="57" t="s">
        <v>8320</v>
      </c>
      <c r="H830" s="57" t="s">
        <v>193</v>
      </c>
      <c r="I830" s="57" t="s">
        <v>7103</v>
      </c>
      <c r="J830" s="57" t="s">
        <v>8321</v>
      </c>
      <c r="K830" s="9" t="s">
        <v>12</v>
      </c>
      <c r="L830" s="56"/>
      <c r="M830" s="56"/>
      <c r="N830" s="56"/>
    </row>
    <row r="831" spans="1:14" ht="71.25" x14ac:dyDescent="0.5">
      <c r="A831" s="57" t="s">
        <v>4753</v>
      </c>
      <c r="B831" s="48" t="s">
        <v>4754</v>
      </c>
      <c r="C831" s="57" t="s">
        <v>7578</v>
      </c>
      <c r="D831" s="87" t="s">
        <v>2862</v>
      </c>
      <c r="E831" s="59" t="s">
        <v>6996</v>
      </c>
      <c r="F831" s="57" t="s">
        <v>35</v>
      </c>
      <c r="G831" s="57" t="s">
        <v>8320</v>
      </c>
      <c r="H831" s="57" t="s">
        <v>193</v>
      </c>
      <c r="I831" s="57" t="s">
        <v>7103</v>
      </c>
      <c r="J831" s="57" t="s">
        <v>8321</v>
      </c>
      <c r="K831" s="9" t="s">
        <v>12</v>
      </c>
      <c r="L831" s="56"/>
      <c r="M831" s="56"/>
      <c r="N831" s="56"/>
    </row>
    <row r="832" spans="1:14" ht="71.25" x14ac:dyDescent="0.5">
      <c r="A832" s="57" t="s">
        <v>4833</v>
      </c>
      <c r="B832" s="57" t="s">
        <v>4834</v>
      </c>
      <c r="C832" s="57" t="s">
        <v>7578</v>
      </c>
      <c r="D832" s="87" t="s">
        <v>2862</v>
      </c>
      <c r="E832" s="59" t="s">
        <v>6996</v>
      </c>
      <c r="F832" s="57" t="s">
        <v>35</v>
      </c>
      <c r="G832" s="57" t="s">
        <v>8320</v>
      </c>
      <c r="H832" s="57" t="s">
        <v>4835</v>
      </c>
      <c r="I832" s="57" t="s">
        <v>7103</v>
      </c>
      <c r="J832" s="57" t="s">
        <v>8321</v>
      </c>
      <c r="K832" s="9" t="s">
        <v>12</v>
      </c>
      <c r="L832" s="56"/>
      <c r="M832" s="56"/>
      <c r="N832" s="56"/>
    </row>
    <row r="833" spans="1:14" ht="71.25" x14ac:dyDescent="0.5">
      <c r="A833" s="57" t="s">
        <v>4417</v>
      </c>
      <c r="B833" s="57" t="s">
        <v>4418</v>
      </c>
      <c r="C833" s="57" t="s">
        <v>7578</v>
      </c>
      <c r="D833" s="87" t="s">
        <v>2862</v>
      </c>
      <c r="E833" s="59" t="s">
        <v>6996</v>
      </c>
      <c r="F833" s="57" t="s">
        <v>35</v>
      </c>
      <c r="G833" s="57" t="s">
        <v>8320</v>
      </c>
      <c r="H833" s="57" t="s">
        <v>4419</v>
      </c>
      <c r="I833" s="57" t="s">
        <v>7103</v>
      </c>
      <c r="J833" s="57" t="s">
        <v>8321</v>
      </c>
      <c r="K833" s="9" t="s">
        <v>12</v>
      </c>
      <c r="L833" s="56"/>
      <c r="M833" s="56"/>
      <c r="N833" s="56"/>
    </row>
    <row r="834" spans="1:14" ht="71.25" x14ac:dyDescent="0.5">
      <c r="A834" s="57" t="s">
        <v>4849</v>
      </c>
      <c r="B834" s="57" t="s">
        <v>4850</v>
      </c>
      <c r="C834" s="57" t="s">
        <v>7578</v>
      </c>
      <c r="D834" s="87" t="s">
        <v>2862</v>
      </c>
      <c r="E834" s="59" t="s">
        <v>6996</v>
      </c>
      <c r="F834" s="57" t="s">
        <v>35</v>
      </c>
      <c r="G834" s="57" t="s">
        <v>8320</v>
      </c>
      <c r="H834" s="57" t="s">
        <v>1560</v>
      </c>
      <c r="I834" s="57" t="s">
        <v>7103</v>
      </c>
      <c r="J834" s="57" t="s">
        <v>8321</v>
      </c>
      <c r="K834" s="9" t="s">
        <v>12</v>
      </c>
      <c r="L834" s="56"/>
      <c r="M834" s="56"/>
      <c r="N834" s="56"/>
    </row>
    <row r="835" spans="1:14" ht="71.25" x14ac:dyDescent="0.5">
      <c r="A835" s="57" t="s">
        <v>164</v>
      </c>
      <c r="B835" s="57" t="s">
        <v>165</v>
      </c>
      <c r="C835" s="57" t="s">
        <v>7578</v>
      </c>
      <c r="D835" s="87" t="s">
        <v>2862</v>
      </c>
      <c r="E835" s="59" t="s">
        <v>6996</v>
      </c>
      <c r="F835" s="57" t="s">
        <v>35</v>
      </c>
      <c r="G835" s="57" t="s">
        <v>8323</v>
      </c>
      <c r="H835" s="57" t="s">
        <v>166</v>
      </c>
      <c r="I835" s="57" t="s">
        <v>7103</v>
      </c>
      <c r="J835" s="57" t="s">
        <v>4810</v>
      </c>
      <c r="K835" s="9" t="s">
        <v>12</v>
      </c>
      <c r="L835" s="56"/>
      <c r="M835" s="56"/>
      <c r="N835" s="56"/>
    </row>
    <row r="836" spans="1:14" ht="71.25" x14ac:dyDescent="0.5">
      <c r="A836" s="57" t="s">
        <v>1493</v>
      </c>
      <c r="B836" s="57" t="s">
        <v>1494</v>
      </c>
      <c r="C836" s="57" t="s">
        <v>7578</v>
      </c>
      <c r="D836" s="87" t="s">
        <v>2862</v>
      </c>
      <c r="E836" s="59" t="s">
        <v>6996</v>
      </c>
      <c r="F836" s="57" t="s">
        <v>35</v>
      </c>
      <c r="G836" s="57" t="s">
        <v>8323</v>
      </c>
      <c r="H836" s="57" t="s">
        <v>1495</v>
      </c>
      <c r="I836" s="57" t="s">
        <v>7103</v>
      </c>
      <c r="J836" s="57" t="s">
        <v>4810</v>
      </c>
      <c r="K836" s="9" t="s">
        <v>12</v>
      </c>
      <c r="L836" s="56"/>
      <c r="M836" s="56"/>
      <c r="N836" s="56"/>
    </row>
    <row r="837" spans="1:14" ht="71.25" x14ac:dyDescent="0.5">
      <c r="A837" s="57" t="s">
        <v>5713</v>
      </c>
      <c r="B837" s="57"/>
      <c r="C837" s="57" t="s">
        <v>7578</v>
      </c>
      <c r="D837" s="87" t="s">
        <v>2862</v>
      </c>
      <c r="E837" s="59" t="s">
        <v>6996</v>
      </c>
      <c r="F837" s="57" t="s">
        <v>35</v>
      </c>
      <c r="G837" s="57" t="s">
        <v>8323</v>
      </c>
      <c r="H837" s="57" t="s">
        <v>193</v>
      </c>
      <c r="I837" s="57" t="s">
        <v>7103</v>
      </c>
      <c r="J837" s="57" t="s">
        <v>4810</v>
      </c>
      <c r="K837" s="9" t="s">
        <v>12</v>
      </c>
      <c r="L837" s="56"/>
      <c r="M837" s="56"/>
      <c r="N837" s="56"/>
    </row>
    <row r="838" spans="1:14" ht="71.25" x14ac:dyDescent="0.5">
      <c r="A838" s="57" t="s">
        <v>1550</v>
      </c>
      <c r="B838" s="57"/>
      <c r="C838" s="57" t="s">
        <v>7578</v>
      </c>
      <c r="D838" s="87" t="s">
        <v>2862</v>
      </c>
      <c r="E838" s="59" t="s">
        <v>6996</v>
      </c>
      <c r="F838" s="57" t="s">
        <v>35</v>
      </c>
      <c r="G838" s="57" t="s">
        <v>8323</v>
      </c>
      <c r="H838" s="57" t="s">
        <v>193</v>
      </c>
      <c r="I838" s="57" t="s">
        <v>7103</v>
      </c>
      <c r="J838" s="57" t="s">
        <v>4810</v>
      </c>
      <c r="K838" s="9" t="s">
        <v>12</v>
      </c>
      <c r="L838" s="56"/>
      <c r="M838" s="56"/>
      <c r="N838" s="56"/>
    </row>
    <row r="839" spans="1:14" ht="71.25" x14ac:dyDescent="0.5">
      <c r="A839" s="57" t="s">
        <v>2432</v>
      </c>
      <c r="B839" s="57" t="s">
        <v>2433</v>
      </c>
      <c r="C839" s="57" t="s">
        <v>7578</v>
      </c>
      <c r="D839" s="87" t="s">
        <v>2862</v>
      </c>
      <c r="E839" s="59" t="s">
        <v>6996</v>
      </c>
      <c r="F839" s="57" t="s">
        <v>35</v>
      </c>
      <c r="G839" s="57" t="s">
        <v>8323</v>
      </c>
      <c r="H839" s="57" t="s">
        <v>187</v>
      </c>
      <c r="I839" s="57" t="s">
        <v>7103</v>
      </c>
      <c r="J839" s="57" t="s">
        <v>4810</v>
      </c>
      <c r="K839" s="9" t="s">
        <v>12</v>
      </c>
      <c r="L839" s="56"/>
      <c r="M839" s="56"/>
      <c r="N839" s="56"/>
    </row>
    <row r="840" spans="1:14" ht="71.25" x14ac:dyDescent="0.5">
      <c r="A840" s="57" t="s">
        <v>5334</v>
      </c>
      <c r="B840" s="57" t="s">
        <v>5335</v>
      </c>
      <c r="C840" s="57" t="s">
        <v>7578</v>
      </c>
      <c r="D840" s="87" t="s">
        <v>2862</v>
      </c>
      <c r="E840" s="59" t="s">
        <v>6996</v>
      </c>
      <c r="F840" s="57" t="s">
        <v>35</v>
      </c>
      <c r="G840" s="57" t="s">
        <v>8323</v>
      </c>
      <c r="H840" s="57" t="s">
        <v>3862</v>
      </c>
      <c r="I840" s="57" t="s">
        <v>7103</v>
      </c>
      <c r="J840" s="57" t="s">
        <v>4810</v>
      </c>
      <c r="K840" s="9" t="s">
        <v>12</v>
      </c>
      <c r="L840" s="56"/>
      <c r="M840" s="56"/>
      <c r="N840" s="56"/>
    </row>
    <row r="841" spans="1:14" ht="71.25" x14ac:dyDescent="0.5">
      <c r="A841" s="57" t="s">
        <v>3139</v>
      </c>
      <c r="B841" s="57" t="s">
        <v>3140</v>
      </c>
      <c r="C841" s="57" t="s">
        <v>7578</v>
      </c>
      <c r="D841" s="87" t="s">
        <v>2862</v>
      </c>
      <c r="E841" s="59" t="s">
        <v>6996</v>
      </c>
      <c r="F841" s="57" t="s">
        <v>35</v>
      </c>
      <c r="G841" s="57" t="s">
        <v>8323</v>
      </c>
      <c r="H841" s="57" t="s">
        <v>2679</v>
      </c>
      <c r="I841" s="57" t="s">
        <v>7103</v>
      </c>
      <c r="J841" s="57" t="s">
        <v>4810</v>
      </c>
      <c r="K841" s="9" t="s">
        <v>12</v>
      </c>
      <c r="L841" s="56"/>
      <c r="M841" s="56"/>
      <c r="N841" s="56"/>
    </row>
    <row r="842" spans="1:14" ht="71.25" x14ac:dyDescent="0.5">
      <c r="A842" s="57" t="s">
        <v>3661</v>
      </c>
      <c r="B842" s="57" t="s">
        <v>3662</v>
      </c>
      <c r="C842" s="57" t="s">
        <v>7578</v>
      </c>
      <c r="D842" s="87" t="s">
        <v>2862</v>
      </c>
      <c r="E842" s="59" t="s">
        <v>6996</v>
      </c>
      <c r="F842" s="57" t="s">
        <v>35</v>
      </c>
      <c r="G842" s="57" t="s">
        <v>8323</v>
      </c>
      <c r="H842" s="57" t="s">
        <v>1495</v>
      </c>
      <c r="I842" s="57" t="s">
        <v>7103</v>
      </c>
      <c r="J842" s="57" t="s">
        <v>4810</v>
      </c>
      <c r="K842" s="9" t="s">
        <v>12</v>
      </c>
      <c r="L842" s="56"/>
      <c r="M842" s="56"/>
      <c r="N842" s="56"/>
    </row>
    <row r="843" spans="1:14" ht="71.25" x14ac:dyDescent="0.5">
      <c r="A843" s="57" t="s">
        <v>4121</v>
      </c>
      <c r="B843" s="57" t="s">
        <v>4122</v>
      </c>
      <c r="C843" s="57" t="s">
        <v>7578</v>
      </c>
      <c r="D843" s="87" t="s">
        <v>2862</v>
      </c>
      <c r="E843" s="59" t="s">
        <v>6996</v>
      </c>
      <c r="F843" s="57" t="s">
        <v>35</v>
      </c>
      <c r="G843" s="57" t="s">
        <v>8323</v>
      </c>
      <c r="H843" s="57" t="s">
        <v>166</v>
      </c>
      <c r="I843" s="57" t="s">
        <v>7103</v>
      </c>
      <c r="J843" s="57" t="s">
        <v>4810</v>
      </c>
      <c r="K843" s="9" t="s">
        <v>12</v>
      </c>
      <c r="L843" s="56"/>
      <c r="M843" s="56"/>
      <c r="N843" s="56"/>
    </row>
    <row r="844" spans="1:14" ht="71.25" x14ac:dyDescent="0.5">
      <c r="A844" s="57" t="s">
        <v>5221</v>
      </c>
      <c r="B844" s="57" t="s">
        <v>5222</v>
      </c>
      <c r="C844" s="57" t="s">
        <v>7578</v>
      </c>
      <c r="D844" s="87" t="s">
        <v>2862</v>
      </c>
      <c r="E844" s="59" t="s">
        <v>6996</v>
      </c>
      <c r="F844" s="57" t="s">
        <v>35</v>
      </c>
      <c r="G844" s="57" t="s">
        <v>8323</v>
      </c>
      <c r="H844" s="57" t="s">
        <v>5223</v>
      </c>
      <c r="I844" s="57" t="s">
        <v>7103</v>
      </c>
      <c r="J844" s="57" t="s">
        <v>4810</v>
      </c>
      <c r="K844" s="9" t="s">
        <v>12</v>
      </c>
      <c r="L844" s="56"/>
      <c r="M844" s="56"/>
      <c r="N844" s="56"/>
    </row>
    <row r="845" spans="1:14" ht="71.25" x14ac:dyDescent="0.5">
      <c r="A845" s="57" t="s">
        <v>5697</v>
      </c>
      <c r="B845" s="57" t="s">
        <v>5698</v>
      </c>
      <c r="C845" s="57" t="s">
        <v>7578</v>
      </c>
      <c r="D845" s="87" t="s">
        <v>2862</v>
      </c>
      <c r="E845" s="59" t="s">
        <v>6996</v>
      </c>
      <c r="F845" s="57" t="s">
        <v>35</v>
      </c>
      <c r="G845" s="57" t="s">
        <v>8323</v>
      </c>
      <c r="H845" s="57" t="s">
        <v>193</v>
      </c>
      <c r="I845" s="57" t="s">
        <v>7103</v>
      </c>
      <c r="J845" s="57" t="s">
        <v>4810</v>
      </c>
      <c r="K845" s="9" t="s">
        <v>12</v>
      </c>
      <c r="L845" s="56"/>
      <c r="M845" s="56"/>
      <c r="N845" s="56"/>
    </row>
    <row r="846" spans="1:14" ht="71.25" x14ac:dyDescent="0.5">
      <c r="A846" s="57" t="s">
        <v>5711</v>
      </c>
      <c r="B846" s="57" t="s">
        <v>5712</v>
      </c>
      <c r="C846" s="57" t="s">
        <v>7578</v>
      </c>
      <c r="D846" s="87" t="s">
        <v>2862</v>
      </c>
      <c r="E846" s="59" t="s">
        <v>6996</v>
      </c>
      <c r="F846" s="57" t="s">
        <v>35</v>
      </c>
      <c r="G846" s="57" t="s">
        <v>8323</v>
      </c>
      <c r="H846" s="57" t="s">
        <v>187</v>
      </c>
      <c r="I846" s="57" t="s">
        <v>7103</v>
      </c>
      <c r="J846" s="57" t="s">
        <v>4810</v>
      </c>
      <c r="K846" s="9" t="s">
        <v>12</v>
      </c>
      <c r="L846" s="56"/>
      <c r="M846" s="56"/>
      <c r="N846" s="56"/>
    </row>
    <row r="847" spans="1:14" ht="71.25" x14ac:dyDescent="0.5">
      <c r="A847" s="57" t="s">
        <v>5714</v>
      </c>
      <c r="B847" s="57" t="s">
        <v>5715</v>
      </c>
      <c r="C847" s="57" t="s">
        <v>7578</v>
      </c>
      <c r="D847" s="87" t="s">
        <v>2862</v>
      </c>
      <c r="E847" s="59" t="s">
        <v>6996</v>
      </c>
      <c r="F847" s="57" t="s">
        <v>35</v>
      </c>
      <c r="G847" s="57" t="s">
        <v>8323</v>
      </c>
      <c r="H847" s="57" t="s">
        <v>4835</v>
      </c>
      <c r="I847" s="57" t="s">
        <v>7103</v>
      </c>
      <c r="J847" s="57" t="s">
        <v>4810</v>
      </c>
      <c r="K847" s="9" t="s">
        <v>12</v>
      </c>
      <c r="L847" s="56"/>
      <c r="M847" s="56"/>
      <c r="N847" s="56"/>
    </row>
    <row r="848" spans="1:14" ht="71.25" x14ac:dyDescent="0.5">
      <c r="A848" s="57" t="s">
        <v>5716</v>
      </c>
      <c r="B848" s="48"/>
      <c r="C848" s="57" t="s">
        <v>7578</v>
      </c>
      <c r="D848" s="87" t="s">
        <v>2862</v>
      </c>
      <c r="E848" s="59" t="s">
        <v>6996</v>
      </c>
      <c r="F848" s="57" t="s">
        <v>35</v>
      </c>
      <c r="G848" s="57" t="s">
        <v>8323</v>
      </c>
      <c r="H848" s="57" t="s">
        <v>5717</v>
      </c>
      <c r="I848" s="57" t="s">
        <v>7103</v>
      </c>
      <c r="J848" s="57" t="s">
        <v>4810</v>
      </c>
      <c r="K848" s="9" t="s">
        <v>12</v>
      </c>
      <c r="L848" s="56"/>
      <c r="M848" s="56"/>
      <c r="N848" s="56"/>
    </row>
    <row r="849" spans="1:14" ht="71.25" x14ac:dyDescent="0.5">
      <c r="A849" s="57" t="s">
        <v>5724</v>
      </c>
      <c r="B849" s="57" t="s">
        <v>5725</v>
      </c>
      <c r="C849" s="57" t="s">
        <v>7578</v>
      </c>
      <c r="D849" s="87" t="s">
        <v>2862</v>
      </c>
      <c r="E849" s="59" t="s">
        <v>6996</v>
      </c>
      <c r="F849" s="57" t="s">
        <v>35</v>
      </c>
      <c r="G849" s="57" t="s">
        <v>8323</v>
      </c>
      <c r="H849" s="57" t="s">
        <v>5223</v>
      </c>
      <c r="I849" s="57" t="s">
        <v>7103</v>
      </c>
      <c r="J849" s="57" t="s">
        <v>4810</v>
      </c>
      <c r="K849" s="9" t="s">
        <v>12</v>
      </c>
      <c r="L849" s="56"/>
      <c r="M849" s="56"/>
      <c r="N849" s="56"/>
    </row>
    <row r="850" spans="1:14" ht="71.25" x14ac:dyDescent="0.5">
      <c r="A850" s="57" t="s">
        <v>5726</v>
      </c>
      <c r="B850" s="57"/>
      <c r="C850" s="57" t="s">
        <v>7578</v>
      </c>
      <c r="D850" s="87" t="s">
        <v>2862</v>
      </c>
      <c r="E850" s="59" t="s">
        <v>6996</v>
      </c>
      <c r="F850" s="57" t="s">
        <v>35</v>
      </c>
      <c r="G850" s="57" t="s">
        <v>8323</v>
      </c>
      <c r="H850" s="57" t="s">
        <v>5727</v>
      </c>
      <c r="I850" s="57" t="s">
        <v>7103</v>
      </c>
      <c r="J850" s="57" t="s">
        <v>4810</v>
      </c>
      <c r="K850" s="9" t="s">
        <v>12</v>
      </c>
      <c r="L850" s="56"/>
      <c r="M850" s="56"/>
      <c r="N850" s="56"/>
    </row>
    <row r="851" spans="1:14" ht="71.25" x14ac:dyDescent="0.5">
      <c r="A851" s="57" t="s">
        <v>5718</v>
      </c>
      <c r="B851" s="57" t="s">
        <v>5719</v>
      </c>
      <c r="C851" s="57" t="s">
        <v>7578</v>
      </c>
      <c r="D851" s="87" t="s">
        <v>2862</v>
      </c>
      <c r="E851" s="59" t="s">
        <v>6996</v>
      </c>
      <c r="F851" s="57" t="s">
        <v>35</v>
      </c>
      <c r="G851" s="57" t="s">
        <v>8323</v>
      </c>
      <c r="H851" s="57" t="s">
        <v>193</v>
      </c>
      <c r="I851" s="57" t="s">
        <v>7103</v>
      </c>
      <c r="J851" s="57" t="s">
        <v>4810</v>
      </c>
      <c r="K851" s="9" t="s">
        <v>12</v>
      </c>
      <c r="L851" s="56"/>
      <c r="M851" s="56"/>
      <c r="N851" s="56"/>
    </row>
    <row r="852" spans="1:14" ht="71.25" x14ac:dyDescent="0.5">
      <c r="A852" s="57" t="s">
        <v>6057</v>
      </c>
      <c r="B852" s="57" t="s">
        <v>6058</v>
      </c>
      <c r="C852" s="57" t="s">
        <v>7578</v>
      </c>
      <c r="D852" s="87" t="s">
        <v>2862</v>
      </c>
      <c r="E852" s="59" t="s">
        <v>6996</v>
      </c>
      <c r="F852" s="57" t="s">
        <v>35</v>
      </c>
      <c r="G852" s="57" t="s">
        <v>8323</v>
      </c>
      <c r="H852" s="57" t="s">
        <v>166</v>
      </c>
      <c r="I852" s="57" t="s">
        <v>7103</v>
      </c>
      <c r="J852" s="57" t="s">
        <v>4810</v>
      </c>
      <c r="K852" s="9" t="s">
        <v>12</v>
      </c>
      <c r="L852" s="56"/>
      <c r="M852" s="56"/>
      <c r="N852" s="56"/>
    </row>
    <row r="853" spans="1:14" ht="71.25" x14ac:dyDescent="0.5">
      <c r="A853" s="57" t="s">
        <v>6095</v>
      </c>
      <c r="B853" s="57" t="s">
        <v>8324</v>
      </c>
      <c r="C853" s="57" t="s">
        <v>7578</v>
      </c>
      <c r="D853" s="87" t="s">
        <v>2862</v>
      </c>
      <c r="E853" s="59" t="s">
        <v>6996</v>
      </c>
      <c r="F853" s="57" t="s">
        <v>35</v>
      </c>
      <c r="G853" s="57" t="s">
        <v>8323</v>
      </c>
      <c r="H853" s="57" t="s">
        <v>193</v>
      </c>
      <c r="I853" s="57" t="s">
        <v>7103</v>
      </c>
      <c r="J853" s="57" t="s">
        <v>4810</v>
      </c>
      <c r="K853" s="9" t="s">
        <v>12</v>
      </c>
      <c r="L853" s="56"/>
      <c r="M853" s="56"/>
      <c r="N853" s="56"/>
    </row>
    <row r="854" spans="1:14" ht="71.25" x14ac:dyDescent="0.5">
      <c r="A854" s="57" t="s">
        <v>191</v>
      </c>
      <c r="B854" s="57" t="s">
        <v>192</v>
      </c>
      <c r="C854" s="57" t="s">
        <v>7578</v>
      </c>
      <c r="D854" s="87" t="s">
        <v>2862</v>
      </c>
      <c r="E854" s="59" t="s">
        <v>6996</v>
      </c>
      <c r="F854" s="57" t="s">
        <v>35</v>
      </c>
      <c r="G854" s="57" t="s">
        <v>8323</v>
      </c>
      <c r="H854" s="57" t="s">
        <v>193</v>
      </c>
      <c r="I854" s="57" t="s">
        <v>7103</v>
      </c>
      <c r="J854" s="57" t="s">
        <v>4810</v>
      </c>
      <c r="K854" s="9" t="s">
        <v>12</v>
      </c>
      <c r="L854" s="56"/>
      <c r="M854" s="56"/>
      <c r="N854" s="56"/>
    </row>
    <row r="855" spans="1:14" ht="71.25" x14ac:dyDescent="0.5">
      <c r="A855" s="57" t="s">
        <v>5014</v>
      </c>
      <c r="B855" s="57" t="s">
        <v>5015</v>
      </c>
      <c r="C855" s="57" t="s">
        <v>7578</v>
      </c>
      <c r="D855" s="87" t="s">
        <v>2862</v>
      </c>
      <c r="E855" s="59" t="s">
        <v>6996</v>
      </c>
      <c r="F855" s="57" t="s">
        <v>35</v>
      </c>
      <c r="G855" s="57" t="s">
        <v>8323</v>
      </c>
      <c r="H855" s="57" t="s">
        <v>193</v>
      </c>
      <c r="I855" s="57" t="s">
        <v>7103</v>
      </c>
      <c r="J855" s="57" t="s">
        <v>4810</v>
      </c>
      <c r="K855" s="9" t="s">
        <v>12</v>
      </c>
      <c r="L855" s="56"/>
      <c r="M855" s="56"/>
      <c r="N855" s="56"/>
    </row>
    <row r="856" spans="1:14" ht="71.25" x14ac:dyDescent="0.5">
      <c r="A856" s="57" t="s">
        <v>185</v>
      </c>
      <c r="B856" s="57" t="s">
        <v>186</v>
      </c>
      <c r="C856" s="57" t="s">
        <v>7578</v>
      </c>
      <c r="D856" s="87" t="s">
        <v>2862</v>
      </c>
      <c r="E856" s="59" t="s">
        <v>6996</v>
      </c>
      <c r="F856" s="57" t="s">
        <v>35</v>
      </c>
      <c r="G856" s="57" t="s">
        <v>8323</v>
      </c>
      <c r="H856" s="57" t="s">
        <v>187</v>
      </c>
      <c r="I856" s="57" t="s">
        <v>7103</v>
      </c>
      <c r="J856" s="57" t="s">
        <v>4810</v>
      </c>
      <c r="K856" s="9" t="s">
        <v>12</v>
      </c>
      <c r="L856" s="56"/>
      <c r="M856" s="56"/>
      <c r="N856" s="56"/>
    </row>
    <row r="857" spans="1:14" ht="199.5" x14ac:dyDescent="0.5">
      <c r="A857" s="54" t="s">
        <v>5407</v>
      </c>
      <c r="B857" s="54" t="s">
        <v>8325</v>
      </c>
      <c r="C857" s="54" t="s">
        <v>7578</v>
      </c>
      <c r="D857" s="71" t="s">
        <v>2862</v>
      </c>
      <c r="E857" s="59" t="s">
        <v>6996</v>
      </c>
      <c r="F857" s="54" t="s">
        <v>67</v>
      </c>
      <c r="G857" s="54" t="s">
        <v>8326</v>
      </c>
      <c r="H857" s="54" t="s">
        <v>5409</v>
      </c>
      <c r="I857" s="54" t="s">
        <v>6996</v>
      </c>
      <c r="J857" s="54" t="s">
        <v>41</v>
      </c>
      <c r="K857" s="10" t="s">
        <v>12</v>
      </c>
      <c r="L857" s="55"/>
      <c r="M857" s="56"/>
      <c r="N857" s="56"/>
    </row>
    <row r="858" spans="1:14" ht="199.5" x14ac:dyDescent="0.5">
      <c r="A858" s="54" t="s">
        <v>1199</v>
      </c>
      <c r="B858" s="54"/>
      <c r="C858" s="54" t="s">
        <v>7578</v>
      </c>
      <c r="D858" s="71" t="s">
        <v>2862</v>
      </c>
      <c r="E858" s="59" t="s">
        <v>6996</v>
      </c>
      <c r="F858" s="54" t="s">
        <v>67</v>
      </c>
      <c r="G858" s="54" t="s">
        <v>8327</v>
      </c>
      <c r="H858" s="54" t="s">
        <v>1201</v>
      </c>
      <c r="I858" s="54" t="s">
        <v>6996</v>
      </c>
      <c r="J858" s="54" t="s">
        <v>41</v>
      </c>
      <c r="K858" s="10" t="s">
        <v>12</v>
      </c>
      <c r="L858" s="55"/>
      <c r="M858" s="56"/>
      <c r="N858" s="56"/>
    </row>
    <row r="859" spans="1:14" ht="199.5" x14ac:dyDescent="0.5">
      <c r="A859" s="54" t="s">
        <v>8328</v>
      </c>
      <c r="B859" s="54"/>
      <c r="C859" s="54" t="s">
        <v>7578</v>
      </c>
      <c r="D859" s="71" t="s">
        <v>2862</v>
      </c>
      <c r="E859" s="59" t="s">
        <v>6996</v>
      </c>
      <c r="F859" s="54" t="s">
        <v>67</v>
      </c>
      <c r="G859" s="54" t="s">
        <v>8329</v>
      </c>
      <c r="H859" s="54" t="s">
        <v>2799</v>
      </c>
      <c r="I859" s="54" t="s">
        <v>6996</v>
      </c>
      <c r="J859" s="48" t="s">
        <v>41</v>
      </c>
      <c r="K859" s="10" t="s">
        <v>12</v>
      </c>
      <c r="L859" s="55"/>
      <c r="M859" s="56"/>
      <c r="N859" s="56"/>
    </row>
    <row r="860" spans="1:14" ht="85.5" x14ac:dyDescent="0.5">
      <c r="A860" s="54" t="s">
        <v>3606</v>
      </c>
      <c r="B860" s="57" t="s">
        <v>8330</v>
      </c>
      <c r="C860" s="57" t="s">
        <v>7578</v>
      </c>
      <c r="D860" s="87" t="s">
        <v>2862</v>
      </c>
      <c r="E860" s="59" t="s">
        <v>6996</v>
      </c>
      <c r="F860" s="57" t="s">
        <v>35</v>
      </c>
      <c r="G860" s="57" t="s">
        <v>8331</v>
      </c>
      <c r="H860" s="57" t="s">
        <v>3608</v>
      </c>
      <c r="I860" s="57" t="s">
        <v>7103</v>
      </c>
      <c r="J860" s="57" t="s">
        <v>1221</v>
      </c>
      <c r="K860" s="9" t="s">
        <v>12</v>
      </c>
      <c r="L860" s="56"/>
      <c r="M860" s="56"/>
      <c r="N860" s="56"/>
    </row>
    <row r="861" spans="1:14" ht="85.5" x14ac:dyDescent="0.5">
      <c r="A861" s="54" t="s">
        <v>3637</v>
      </c>
      <c r="B861" s="57" t="s">
        <v>8332</v>
      </c>
      <c r="C861" s="57" t="s">
        <v>7578</v>
      </c>
      <c r="D861" s="87" t="s">
        <v>2862</v>
      </c>
      <c r="E861" s="59" t="s">
        <v>6996</v>
      </c>
      <c r="F861" s="57" t="s">
        <v>35</v>
      </c>
      <c r="G861" s="57" t="s">
        <v>8331</v>
      </c>
      <c r="H861" s="57" t="s">
        <v>3608</v>
      </c>
      <c r="I861" s="57" t="s">
        <v>7103</v>
      </c>
      <c r="J861" s="57" t="s">
        <v>1221</v>
      </c>
      <c r="K861" s="9" t="s">
        <v>12</v>
      </c>
      <c r="L861" s="56"/>
      <c r="M861" s="56"/>
      <c r="N861" s="56"/>
    </row>
    <row r="862" spans="1:14" ht="85.5" x14ac:dyDescent="0.5">
      <c r="A862" s="54" t="s">
        <v>8333</v>
      </c>
      <c r="B862" s="48" t="s">
        <v>2322</v>
      </c>
      <c r="C862" s="57" t="s">
        <v>7578</v>
      </c>
      <c r="D862" s="87" t="s">
        <v>2862</v>
      </c>
      <c r="E862" s="59" t="s">
        <v>6996</v>
      </c>
      <c r="F862" s="57" t="s">
        <v>67</v>
      </c>
      <c r="G862" s="57" t="s">
        <v>8334</v>
      </c>
      <c r="H862" s="57" t="s">
        <v>2323</v>
      </c>
      <c r="I862" s="57" t="s">
        <v>7103</v>
      </c>
      <c r="J862" s="57" t="s">
        <v>8265</v>
      </c>
      <c r="K862" s="9" t="s">
        <v>12</v>
      </c>
      <c r="L862" s="56"/>
      <c r="M862" s="56"/>
      <c r="N862" s="56"/>
    </row>
    <row r="863" spans="1:14" ht="85.5" x14ac:dyDescent="0.5">
      <c r="A863" s="54" t="s">
        <v>8335</v>
      </c>
      <c r="B863" s="57"/>
      <c r="C863" s="57" t="s">
        <v>8279</v>
      </c>
      <c r="D863" s="87">
        <v>44623</v>
      </c>
      <c r="E863" s="88" t="s">
        <v>6996</v>
      </c>
      <c r="F863" s="57" t="s">
        <v>67</v>
      </c>
      <c r="G863" s="57" t="s">
        <v>8336</v>
      </c>
      <c r="H863" s="57" t="s">
        <v>8337</v>
      </c>
      <c r="I863" s="57" t="s">
        <v>7103</v>
      </c>
      <c r="J863" s="57" t="s">
        <v>8281</v>
      </c>
      <c r="K863" s="9" t="s">
        <v>12</v>
      </c>
      <c r="L863" s="56"/>
      <c r="M863" s="56"/>
      <c r="N863" s="56"/>
    </row>
    <row r="864" spans="1:14" ht="85.5" x14ac:dyDescent="0.5">
      <c r="A864" s="54" t="s">
        <v>3824</v>
      </c>
      <c r="B864" s="57" t="s">
        <v>8338</v>
      </c>
      <c r="C864" s="57" t="s">
        <v>8279</v>
      </c>
      <c r="D864" s="87">
        <v>44623</v>
      </c>
      <c r="E864" s="88" t="s">
        <v>6996</v>
      </c>
      <c r="F864" s="57" t="s">
        <v>67</v>
      </c>
      <c r="G864" s="57" t="s">
        <v>8336</v>
      </c>
      <c r="H864" s="57" t="s">
        <v>3826</v>
      </c>
      <c r="I864" s="57" t="s">
        <v>7103</v>
      </c>
      <c r="J864" s="57" t="s">
        <v>8281</v>
      </c>
      <c r="K864" s="9" t="s">
        <v>12</v>
      </c>
      <c r="L864" s="56"/>
      <c r="M864" s="56"/>
      <c r="N864" s="56"/>
    </row>
    <row r="865" spans="1:14" ht="128.25" x14ac:dyDescent="0.5">
      <c r="A865" s="54" t="s">
        <v>3659</v>
      </c>
      <c r="B865" s="57" t="s">
        <v>8339</v>
      </c>
      <c r="C865" s="57" t="s">
        <v>8279</v>
      </c>
      <c r="D865" s="87">
        <v>44623</v>
      </c>
      <c r="E865" s="88" t="s">
        <v>6996</v>
      </c>
      <c r="F865" s="57" t="s">
        <v>35</v>
      </c>
      <c r="G865" s="57" t="s">
        <v>8340</v>
      </c>
      <c r="H865" s="57" t="s">
        <v>3364</v>
      </c>
      <c r="I865" s="57" t="s">
        <v>7103</v>
      </c>
      <c r="J865" s="57" t="s">
        <v>3824</v>
      </c>
      <c r="K865" s="9" t="s">
        <v>12</v>
      </c>
      <c r="L865" s="56"/>
      <c r="M865" s="56"/>
      <c r="N865" s="56"/>
    </row>
    <row r="866" spans="1:14" ht="128.25" x14ac:dyDescent="0.5">
      <c r="A866" s="54" t="s">
        <v>3362</v>
      </c>
      <c r="B866" s="57" t="s">
        <v>3363</v>
      </c>
      <c r="C866" s="57" t="s">
        <v>8279</v>
      </c>
      <c r="D866" s="87">
        <v>44623</v>
      </c>
      <c r="E866" s="88" t="s">
        <v>6996</v>
      </c>
      <c r="F866" s="57" t="s">
        <v>35</v>
      </c>
      <c r="G866" s="57" t="s">
        <v>8340</v>
      </c>
      <c r="H866" s="57" t="s">
        <v>3364</v>
      </c>
      <c r="I866" s="57" t="s">
        <v>7103</v>
      </c>
      <c r="J866" s="57" t="s">
        <v>3824</v>
      </c>
      <c r="K866" s="9" t="s">
        <v>12</v>
      </c>
      <c r="L866" s="56"/>
      <c r="M866" s="56"/>
      <c r="N866" s="56"/>
    </row>
    <row r="867" spans="1:14" ht="128.25" x14ac:dyDescent="0.5">
      <c r="A867" s="57" t="s">
        <v>5895</v>
      </c>
      <c r="B867" s="57" t="s">
        <v>5896</v>
      </c>
      <c r="C867" s="57" t="s">
        <v>8279</v>
      </c>
      <c r="D867" s="87">
        <v>44623</v>
      </c>
      <c r="E867" s="88" t="s">
        <v>6996</v>
      </c>
      <c r="F867" s="57" t="s">
        <v>35</v>
      </c>
      <c r="G867" s="57" t="s">
        <v>8340</v>
      </c>
      <c r="H867" s="57" t="s">
        <v>3364</v>
      </c>
      <c r="I867" s="57" t="s">
        <v>7103</v>
      </c>
      <c r="J867" s="57" t="s">
        <v>3824</v>
      </c>
      <c r="K867" s="9" t="s">
        <v>12</v>
      </c>
      <c r="L867" s="56"/>
      <c r="M867" s="56"/>
      <c r="N867" s="56"/>
    </row>
    <row r="868" spans="1:14" ht="85.5" x14ac:dyDescent="0.5">
      <c r="A868" s="57" t="s">
        <v>8341</v>
      </c>
      <c r="B868" s="57"/>
      <c r="C868" s="57" t="s">
        <v>8279</v>
      </c>
      <c r="D868" s="87">
        <v>44623</v>
      </c>
      <c r="E868" s="88" t="s">
        <v>6996</v>
      </c>
      <c r="F868" s="57" t="s">
        <v>67</v>
      </c>
      <c r="G868" s="57" t="s">
        <v>8342</v>
      </c>
      <c r="H868" s="57" t="s">
        <v>8343</v>
      </c>
      <c r="I868" s="57" t="s">
        <v>7103</v>
      </c>
      <c r="J868" s="57" t="s">
        <v>8344</v>
      </c>
      <c r="K868" s="9" t="s">
        <v>12</v>
      </c>
      <c r="L868" s="56"/>
      <c r="M868" s="56"/>
      <c r="N868" s="56"/>
    </row>
    <row r="869" spans="1:14" ht="85.5" x14ac:dyDescent="0.5">
      <c r="A869" s="57" t="s">
        <v>4959</v>
      </c>
      <c r="B869" s="57"/>
      <c r="C869" s="57" t="s">
        <v>8279</v>
      </c>
      <c r="D869" s="87">
        <v>44623</v>
      </c>
      <c r="E869" s="88" t="s">
        <v>6996</v>
      </c>
      <c r="F869" s="57" t="s">
        <v>67</v>
      </c>
      <c r="G869" s="57" t="s">
        <v>8342</v>
      </c>
      <c r="H869" s="57" t="s">
        <v>8345</v>
      </c>
      <c r="I869" s="57" t="s">
        <v>7103</v>
      </c>
      <c r="J869" s="57" t="s">
        <v>8344</v>
      </c>
      <c r="K869" s="9" t="s">
        <v>12</v>
      </c>
      <c r="L869" s="56"/>
      <c r="M869" s="56"/>
      <c r="N869" s="56"/>
    </row>
    <row r="870" spans="1:14" ht="85.5" x14ac:dyDescent="0.5">
      <c r="A870" s="48" t="s">
        <v>8346</v>
      </c>
      <c r="B870" s="48"/>
      <c r="C870" s="48" t="s">
        <v>8279</v>
      </c>
      <c r="D870" s="51">
        <v>44623</v>
      </c>
      <c r="E870" s="88" t="s">
        <v>6996</v>
      </c>
      <c r="F870" s="48" t="s">
        <v>67</v>
      </c>
      <c r="G870" s="48" t="s">
        <v>8342</v>
      </c>
      <c r="H870" s="48" t="s">
        <v>8347</v>
      </c>
      <c r="I870" s="48" t="s">
        <v>7103</v>
      </c>
      <c r="J870" s="48" t="s">
        <v>8344</v>
      </c>
      <c r="K870" s="9" t="s">
        <v>12</v>
      </c>
      <c r="L870" s="56"/>
      <c r="M870" s="56"/>
      <c r="N870" s="56"/>
    </row>
    <row r="871" spans="1:14" ht="128.25" x14ac:dyDescent="0.5">
      <c r="A871" s="48" t="s">
        <v>3515</v>
      </c>
      <c r="B871" s="48"/>
      <c r="C871" s="48" t="s">
        <v>7578</v>
      </c>
      <c r="D871" s="51">
        <v>44623</v>
      </c>
      <c r="E871" s="88" t="s">
        <v>6996</v>
      </c>
      <c r="F871" s="48" t="s">
        <v>35</v>
      </c>
      <c r="G871" s="48" t="s">
        <v>8348</v>
      </c>
      <c r="H871" s="48" t="s">
        <v>3514</v>
      </c>
      <c r="I871" s="48" t="s">
        <v>7103</v>
      </c>
      <c r="J871" s="48" t="s">
        <v>8346</v>
      </c>
      <c r="K871" s="9" t="s">
        <v>12</v>
      </c>
      <c r="L871" s="56"/>
      <c r="M871" s="56"/>
      <c r="N871" s="56"/>
    </row>
    <row r="872" spans="1:14" ht="128.25" x14ac:dyDescent="0.5">
      <c r="A872" s="48" t="s">
        <v>3513</v>
      </c>
      <c r="B872" s="48"/>
      <c r="C872" s="48" t="s">
        <v>7578</v>
      </c>
      <c r="D872" s="51">
        <v>44623</v>
      </c>
      <c r="E872" s="88" t="s">
        <v>6996</v>
      </c>
      <c r="F872" s="48" t="s">
        <v>35</v>
      </c>
      <c r="G872" s="48" t="s">
        <v>8348</v>
      </c>
      <c r="H872" s="48" t="s">
        <v>3514</v>
      </c>
      <c r="I872" s="48" t="s">
        <v>7103</v>
      </c>
      <c r="J872" s="48" t="s">
        <v>8346</v>
      </c>
      <c r="K872" s="9" t="s">
        <v>12</v>
      </c>
      <c r="L872" s="56"/>
      <c r="M872" s="56"/>
      <c r="N872" s="56"/>
    </row>
    <row r="873" spans="1:14" ht="128.25" x14ac:dyDescent="0.5">
      <c r="A873" s="48" t="s">
        <v>3516</v>
      </c>
      <c r="B873" s="48"/>
      <c r="C873" s="48" t="s">
        <v>7578</v>
      </c>
      <c r="D873" s="51">
        <v>44623</v>
      </c>
      <c r="E873" s="88" t="s">
        <v>6996</v>
      </c>
      <c r="F873" s="48" t="s">
        <v>35</v>
      </c>
      <c r="G873" s="48" t="s">
        <v>8348</v>
      </c>
      <c r="H873" s="48" t="s">
        <v>3514</v>
      </c>
      <c r="I873" s="48" t="s">
        <v>7103</v>
      </c>
      <c r="J873" s="48" t="s">
        <v>8346</v>
      </c>
      <c r="K873" s="9" t="s">
        <v>12</v>
      </c>
      <c r="L873" s="56"/>
      <c r="M873" s="56"/>
      <c r="N873" s="56"/>
    </row>
    <row r="874" spans="1:14" ht="71.25" x14ac:dyDescent="0.5">
      <c r="A874" s="57" t="s">
        <v>4474</v>
      </c>
      <c r="B874" s="57"/>
      <c r="C874" s="57" t="s">
        <v>8091</v>
      </c>
      <c r="D874" s="87">
        <v>44623</v>
      </c>
      <c r="E874" s="88" t="s">
        <v>6996</v>
      </c>
      <c r="F874" s="57" t="s">
        <v>35</v>
      </c>
      <c r="G874" s="57" t="s">
        <v>8349</v>
      </c>
      <c r="H874" s="57" t="s">
        <v>4475</v>
      </c>
      <c r="I874" s="57" t="s">
        <v>7103</v>
      </c>
      <c r="J874" s="57" t="s">
        <v>8350</v>
      </c>
      <c r="K874" s="9" t="s">
        <v>12</v>
      </c>
      <c r="L874" s="56"/>
      <c r="M874" s="56"/>
      <c r="N874" s="56"/>
    </row>
    <row r="875" spans="1:14" ht="71.25" x14ac:dyDescent="0.5">
      <c r="A875" s="57" t="s">
        <v>5110</v>
      </c>
      <c r="B875" s="57"/>
      <c r="C875" s="57" t="s">
        <v>8091</v>
      </c>
      <c r="D875" s="87">
        <v>44623</v>
      </c>
      <c r="E875" s="88" t="s">
        <v>6996</v>
      </c>
      <c r="F875" s="57" t="s">
        <v>35</v>
      </c>
      <c r="G875" s="57" t="s">
        <v>8349</v>
      </c>
      <c r="H875" s="57" t="s">
        <v>4475</v>
      </c>
      <c r="I875" s="57" t="s">
        <v>7103</v>
      </c>
      <c r="J875" s="57" t="s">
        <v>8350</v>
      </c>
      <c r="K875" s="9" t="s">
        <v>12</v>
      </c>
      <c r="L875" s="56"/>
      <c r="M875" s="56"/>
      <c r="N875" s="56"/>
    </row>
    <row r="876" spans="1:14" ht="71.25" x14ac:dyDescent="0.5">
      <c r="A876" s="57" t="s">
        <v>3213</v>
      </c>
      <c r="B876" s="57" t="s">
        <v>8351</v>
      </c>
      <c r="C876" s="57" t="s">
        <v>8091</v>
      </c>
      <c r="D876" s="87">
        <v>44623</v>
      </c>
      <c r="E876" s="88" t="s">
        <v>6996</v>
      </c>
      <c r="F876" s="57" t="s">
        <v>35</v>
      </c>
      <c r="G876" s="57" t="s">
        <v>8349</v>
      </c>
      <c r="H876" s="57" t="s">
        <v>3215</v>
      </c>
      <c r="I876" s="57" t="s">
        <v>7103</v>
      </c>
      <c r="J876" s="57" t="s">
        <v>8350</v>
      </c>
      <c r="K876" s="9" t="s">
        <v>12</v>
      </c>
      <c r="L876" s="56"/>
      <c r="M876" s="56"/>
      <c r="N876" s="56"/>
    </row>
    <row r="877" spans="1:14" ht="99.75" x14ac:dyDescent="0.5">
      <c r="A877" s="57" t="s">
        <v>8352</v>
      </c>
      <c r="B877" s="57"/>
      <c r="C877" s="57" t="s">
        <v>8091</v>
      </c>
      <c r="D877" s="87">
        <v>44623</v>
      </c>
      <c r="E877" s="88" t="s">
        <v>6996</v>
      </c>
      <c r="F877" s="57" t="s">
        <v>67</v>
      </c>
      <c r="G877" s="57" t="s">
        <v>8353</v>
      </c>
      <c r="H877" s="57" t="s">
        <v>5873</v>
      </c>
      <c r="I877" s="57" t="s">
        <v>7103</v>
      </c>
      <c r="J877" s="57" t="s">
        <v>3213</v>
      </c>
      <c r="K877" s="9" t="s">
        <v>12</v>
      </c>
      <c r="L877" s="56"/>
      <c r="M877" s="56"/>
      <c r="N877" s="56"/>
    </row>
    <row r="878" spans="1:14" ht="142.5" x14ac:dyDescent="0.5">
      <c r="A878" s="57" t="s">
        <v>8354</v>
      </c>
      <c r="B878" s="57"/>
      <c r="C878" s="57" t="s">
        <v>8091</v>
      </c>
      <c r="D878" s="87">
        <v>44623</v>
      </c>
      <c r="E878" s="88" t="s">
        <v>6996</v>
      </c>
      <c r="F878" s="57" t="s">
        <v>67</v>
      </c>
      <c r="G878" s="57" t="s">
        <v>8355</v>
      </c>
      <c r="H878" s="57" t="s">
        <v>1146</v>
      </c>
      <c r="I878" s="57" t="s">
        <v>7103</v>
      </c>
      <c r="J878" s="57" t="s">
        <v>8350</v>
      </c>
      <c r="K878" s="9" t="s">
        <v>12</v>
      </c>
      <c r="L878" s="56"/>
      <c r="M878" s="56"/>
      <c r="N878" s="56"/>
    </row>
    <row r="879" spans="1:14" ht="142.5" x14ac:dyDescent="0.5">
      <c r="A879" s="57" t="s">
        <v>1144</v>
      </c>
      <c r="B879" s="57"/>
      <c r="C879" s="57" t="s">
        <v>8091</v>
      </c>
      <c r="D879" s="87">
        <v>44623</v>
      </c>
      <c r="E879" s="88" t="s">
        <v>6996</v>
      </c>
      <c r="F879" s="57" t="s">
        <v>67</v>
      </c>
      <c r="G879" s="57" t="s">
        <v>8355</v>
      </c>
      <c r="H879" s="57" t="s">
        <v>1146</v>
      </c>
      <c r="I879" s="57" t="s">
        <v>7103</v>
      </c>
      <c r="J879" s="57" t="s">
        <v>8350</v>
      </c>
      <c r="K879" s="9" t="s">
        <v>12</v>
      </c>
      <c r="L879" s="56"/>
      <c r="M879" s="56"/>
      <c r="N879" s="56"/>
    </row>
    <row r="880" spans="1:14" ht="142.5" x14ac:dyDescent="0.5">
      <c r="A880" s="57" t="s">
        <v>2742</v>
      </c>
      <c r="B880" s="57"/>
      <c r="C880" s="57" t="s">
        <v>8091</v>
      </c>
      <c r="D880" s="87">
        <v>44623</v>
      </c>
      <c r="E880" s="88" t="s">
        <v>6996</v>
      </c>
      <c r="F880" s="57" t="s">
        <v>67</v>
      </c>
      <c r="G880" s="57" t="s">
        <v>8355</v>
      </c>
      <c r="H880" s="57" t="s">
        <v>1315</v>
      </c>
      <c r="I880" s="57" t="s">
        <v>7103</v>
      </c>
      <c r="J880" s="57" t="s">
        <v>8350</v>
      </c>
      <c r="K880" s="9" t="s">
        <v>12</v>
      </c>
      <c r="L880" s="56"/>
      <c r="M880" s="56"/>
      <c r="N880" s="56"/>
    </row>
    <row r="881" spans="1:14" ht="142.5" x14ac:dyDescent="0.5">
      <c r="A881" s="57" t="s">
        <v>1313</v>
      </c>
      <c r="B881" s="57"/>
      <c r="C881" s="57" t="s">
        <v>8091</v>
      </c>
      <c r="D881" s="87">
        <v>44623</v>
      </c>
      <c r="E881" s="88" t="s">
        <v>6996</v>
      </c>
      <c r="F881" s="57" t="s">
        <v>67</v>
      </c>
      <c r="G881" s="57" t="s">
        <v>8355</v>
      </c>
      <c r="H881" s="57" t="s">
        <v>1315</v>
      </c>
      <c r="I881" s="57" t="s">
        <v>7103</v>
      </c>
      <c r="J881" s="57" t="s">
        <v>8350</v>
      </c>
      <c r="K881" s="9" t="s">
        <v>12</v>
      </c>
      <c r="L881" s="56"/>
      <c r="M881" s="56"/>
      <c r="N881" s="56"/>
    </row>
    <row r="882" spans="1:14" ht="142.5" x14ac:dyDescent="0.5">
      <c r="A882" s="57" t="s">
        <v>8356</v>
      </c>
      <c r="B882" s="57"/>
      <c r="C882" s="57" t="s">
        <v>8091</v>
      </c>
      <c r="D882" s="87">
        <v>44623</v>
      </c>
      <c r="E882" s="88" t="s">
        <v>6996</v>
      </c>
      <c r="F882" s="57" t="s">
        <v>67</v>
      </c>
      <c r="G882" s="57" t="s">
        <v>8355</v>
      </c>
      <c r="H882" s="57" t="s">
        <v>5385</v>
      </c>
      <c r="I882" s="57" t="s">
        <v>7103</v>
      </c>
      <c r="J882" s="57" t="s">
        <v>8350</v>
      </c>
      <c r="K882" s="9" t="s">
        <v>12</v>
      </c>
      <c r="L882" s="56"/>
      <c r="M882" s="56"/>
      <c r="N882" s="56"/>
    </row>
    <row r="883" spans="1:14" ht="142.5" x14ac:dyDescent="0.5">
      <c r="A883" s="57" t="s">
        <v>4246</v>
      </c>
      <c r="B883" s="57"/>
      <c r="C883" s="57" t="s">
        <v>8091</v>
      </c>
      <c r="D883" s="87">
        <v>44623</v>
      </c>
      <c r="E883" s="88" t="s">
        <v>6996</v>
      </c>
      <c r="F883" s="57" t="s">
        <v>67</v>
      </c>
      <c r="G883" s="57" t="s">
        <v>8355</v>
      </c>
      <c r="H883" s="57" t="s">
        <v>4248</v>
      </c>
      <c r="I883" s="57" t="s">
        <v>7103</v>
      </c>
      <c r="J883" s="57" t="s">
        <v>8350</v>
      </c>
      <c r="K883" s="9" t="s">
        <v>12</v>
      </c>
      <c r="L883" s="56"/>
      <c r="M883" s="56"/>
      <c r="N883" s="56"/>
    </row>
    <row r="884" spans="1:14" ht="142.5" x14ac:dyDescent="0.5">
      <c r="A884" s="57" t="s">
        <v>8357</v>
      </c>
      <c r="B884" s="57"/>
      <c r="C884" s="57" t="s">
        <v>8091</v>
      </c>
      <c r="D884" s="87">
        <v>44623</v>
      </c>
      <c r="E884" s="88" t="s">
        <v>6996</v>
      </c>
      <c r="F884" s="57" t="s">
        <v>67</v>
      </c>
      <c r="G884" s="57" t="s">
        <v>8355</v>
      </c>
      <c r="H884" s="57" t="s">
        <v>6875</v>
      </c>
      <c r="I884" s="57" t="s">
        <v>7103</v>
      </c>
      <c r="J884" s="57" t="s">
        <v>8350</v>
      </c>
      <c r="K884" s="9" t="s">
        <v>12</v>
      </c>
      <c r="L884" s="56"/>
      <c r="M884" s="56"/>
      <c r="N884" s="56"/>
    </row>
    <row r="885" spans="1:14" ht="99.75" x14ac:dyDescent="0.5">
      <c r="A885" s="57" t="s">
        <v>8358</v>
      </c>
      <c r="B885" s="57"/>
      <c r="C885" s="57" t="s">
        <v>8359</v>
      </c>
      <c r="D885" s="87">
        <v>44623</v>
      </c>
      <c r="E885" s="88" t="s">
        <v>6996</v>
      </c>
      <c r="F885" s="57" t="s">
        <v>67</v>
      </c>
      <c r="G885" s="57" t="s">
        <v>8360</v>
      </c>
      <c r="H885" s="57" t="s">
        <v>951</v>
      </c>
      <c r="I885" s="57" t="s">
        <v>7103</v>
      </c>
      <c r="J885" s="57" t="s">
        <v>8361</v>
      </c>
      <c r="K885" s="9" t="s">
        <v>12</v>
      </c>
      <c r="L885" s="56"/>
      <c r="M885" s="56"/>
      <c r="N885" s="56"/>
    </row>
    <row r="886" spans="1:14" ht="99.75" x14ac:dyDescent="0.5">
      <c r="A886" s="57" t="s">
        <v>949</v>
      </c>
      <c r="B886" s="57"/>
      <c r="C886" s="57" t="s">
        <v>8359</v>
      </c>
      <c r="D886" s="87">
        <v>44623</v>
      </c>
      <c r="E886" s="88" t="s">
        <v>6996</v>
      </c>
      <c r="F886" s="57" t="s">
        <v>67</v>
      </c>
      <c r="G886" s="57" t="s">
        <v>8360</v>
      </c>
      <c r="H886" s="57" t="s">
        <v>951</v>
      </c>
      <c r="I886" s="57" t="s">
        <v>7103</v>
      </c>
      <c r="J886" s="57" t="s">
        <v>8361</v>
      </c>
      <c r="K886" s="9" t="s">
        <v>12</v>
      </c>
      <c r="L886" s="56"/>
      <c r="M886" s="56"/>
      <c r="N886" s="56"/>
    </row>
    <row r="887" spans="1:14" ht="99.75" x14ac:dyDescent="0.5">
      <c r="A887" s="57" t="s">
        <v>3839</v>
      </c>
      <c r="B887" s="57"/>
      <c r="C887" s="57" t="s">
        <v>8359</v>
      </c>
      <c r="D887" s="87">
        <v>44623</v>
      </c>
      <c r="E887" s="88" t="s">
        <v>6996</v>
      </c>
      <c r="F887" s="57" t="s">
        <v>67</v>
      </c>
      <c r="G887" s="57" t="s">
        <v>8360</v>
      </c>
      <c r="H887" s="57" t="s">
        <v>3841</v>
      </c>
      <c r="I887" s="57" t="s">
        <v>7103</v>
      </c>
      <c r="J887" s="57" t="s">
        <v>8361</v>
      </c>
      <c r="K887" s="9" t="s">
        <v>12</v>
      </c>
      <c r="L887" s="56"/>
      <c r="M887" s="56"/>
      <c r="N887" s="56"/>
    </row>
    <row r="888" spans="1:14" ht="99.75" x14ac:dyDescent="0.5">
      <c r="A888" s="57" t="s">
        <v>4394</v>
      </c>
      <c r="B888" s="57"/>
      <c r="C888" s="57" t="s">
        <v>8359</v>
      </c>
      <c r="D888" s="87">
        <v>44623</v>
      </c>
      <c r="E888" s="88" t="s">
        <v>6996</v>
      </c>
      <c r="F888" s="57" t="s">
        <v>67</v>
      </c>
      <c r="G888" s="57" t="s">
        <v>8360</v>
      </c>
      <c r="H888" s="57" t="s">
        <v>4396</v>
      </c>
      <c r="I888" s="57" t="s">
        <v>7103</v>
      </c>
      <c r="J888" s="57" t="s">
        <v>8361</v>
      </c>
      <c r="K888" s="9" t="s">
        <v>12</v>
      </c>
      <c r="L888" s="56"/>
      <c r="M888" s="56"/>
      <c r="N888" s="56"/>
    </row>
    <row r="889" spans="1:14" ht="99.75" x14ac:dyDescent="0.5">
      <c r="A889" s="57" t="s">
        <v>8362</v>
      </c>
      <c r="B889" s="57"/>
      <c r="C889" s="57" t="s">
        <v>8359</v>
      </c>
      <c r="D889" s="87">
        <v>44623</v>
      </c>
      <c r="E889" s="88" t="s">
        <v>6996</v>
      </c>
      <c r="F889" s="57" t="s">
        <v>67</v>
      </c>
      <c r="G889" s="57" t="s">
        <v>8360</v>
      </c>
      <c r="H889" s="57" t="s">
        <v>6803</v>
      </c>
      <c r="I889" s="57" t="s">
        <v>7103</v>
      </c>
      <c r="J889" s="57" t="s">
        <v>8361</v>
      </c>
      <c r="K889" s="9" t="s">
        <v>12</v>
      </c>
      <c r="L889" s="56"/>
      <c r="M889" s="56"/>
      <c r="N889" s="56"/>
    </row>
    <row r="890" spans="1:14" ht="99.75" x14ac:dyDescent="0.5">
      <c r="A890" s="57" t="s">
        <v>8363</v>
      </c>
      <c r="B890" s="57"/>
      <c r="C890" s="57" t="s">
        <v>8359</v>
      </c>
      <c r="D890" s="87">
        <v>44623</v>
      </c>
      <c r="E890" s="88" t="s">
        <v>6996</v>
      </c>
      <c r="F890" s="57" t="s">
        <v>67</v>
      </c>
      <c r="G890" s="57" t="s">
        <v>8360</v>
      </c>
      <c r="H890" s="57" t="s">
        <v>409</v>
      </c>
      <c r="I890" s="57" t="s">
        <v>7103</v>
      </c>
      <c r="J890" s="57" t="s">
        <v>8361</v>
      </c>
      <c r="K890" s="9" t="s">
        <v>12</v>
      </c>
      <c r="L890" s="56"/>
      <c r="M890" s="56"/>
      <c r="N890" s="56"/>
    </row>
    <row r="891" spans="1:14" ht="99.75" x14ac:dyDescent="0.5">
      <c r="A891" s="57" t="s">
        <v>1722</v>
      </c>
      <c r="B891" s="57"/>
      <c r="C891" s="57" t="s">
        <v>8359</v>
      </c>
      <c r="D891" s="87">
        <v>44623</v>
      </c>
      <c r="E891" s="88" t="s">
        <v>6996</v>
      </c>
      <c r="F891" s="57" t="s">
        <v>67</v>
      </c>
      <c r="G891" s="57" t="s">
        <v>8360</v>
      </c>
      <c r="H891" s="57" t="s">
        <v>409</v>
      </c>
      <c r="I891" s="57" t="s">
        <v>7103</v>
      </c>
      <c r="J891" s="57" t="s">
        <v>8361</v>
      </c>
      <c r="K891" s="9" t="s">
        <v>12</v>
      </c>
      <c r="L891" s="56"/>
      <c r="M891" s="56"/>
      <c r="N891" s="56"/>
    </row>
    <row r="892" spans="1:14" ht="99.75" x14ac:dyDescent="0.5">
      <c r="A892" s="57" t="s">
        <v>3842</v>
      </c>
      <c r="B892" s="57"/>
      <c r="C892" s="57" t="s">
        <v>8359</v>
      </c>
      <c r="D892" s="87">
        <v>44623</v>
      </c>
      <c r="E892" s="88" t="s">
        <v>6996</v>
      </c>
      <c r="F892" s="57" t="s">
        <v>67</v>
      </c>
      <c r="G892" s="57" t="s">
        <v>8360</v>
      </c>
      <c r="H892" s="57" t="s">
        <v>3844</v>
      </c>
      <c r="I892" s="57" t="s">
        <v>7103</v>
      </c>
      <c r="J892" s="57" t="s">
        <v>8361</v>
      </c>
      <c r="K892" s="9" t="s">
        <v>12</v>
      </c>
      <c r="L892" s="56"/>
      <c r="M892" s="56"/>
      <c r="N892" s="56"/>
    </row>
    <row r="893" spans="1:14" ht="99.75" x14ac:dyDescent="0.5">
      <c r="A893" s="57" t="s">
        <v>8364</v>
      </c>
      <c r="B893" s="57"/>
      <c r="C893" s="57" t="s">
        <v>8359</v>
      </c>
      <c r="D893" s="87">
        <v>44623</v>
      </c>
      <c r="E893" s="88" t="s">
        <v>6996</v>
      </c>
      <c r="F893" s="57" t="s">
        <v>67</v>
      </c>
      <c r="G893" s="57" t="s">
        <v>8360</v>
      </c>
      <c r="H893" s="57" t="s">
        <v>6158</v>
      </c>
      <c r="I893" s="57" t="s">
        <v>7103</v>
      </c>
      <c r="J893" s="57" t="s">
        <v>8361</v>
      </c>
      <c r="K893" s="9" t="s">
        <v>12</v>
      </c>
      <c r="L893" s="56"/>
      <c r="M893" s="56"/>
      <c r="N893" s="56"/>
    </row>
    <row r="894" spans="1:14" ht="57" x14ac:dyDescent="0.5">
      <c r="A894" s="57" t="s">
        <v>3435</v>
      </c>
      <c r="B894" s="57"/>
      <c r="C894" s="57" t="s">
        <v>8359</v>
      </c>
      <c r="D894" s="87">
        <v>44623</v>
      </c>
      <c r="E894" s="88" t="s">
        <v>6996</v>
      </c>
      <c r="F894" s="57" t="s">
        <v>67</v>
      </c>
      <c r="G894" s="57" t="s">
        <v>8365</v>
      </c>
      <c r="H894" s="57" t="s">
        <v>3437</v>
      </c>
      <c r="I894" s="57" t="s">
        <v>7103</v>
      </c>
      <c r="J894" s="57" t="s">
        <v>8366</v>
      </c>
      <c r="K894" s="9" t="s">
        <v>12</v>
      </c>
      <c r="L894" s="56"/>
      <c r="M894" s="56"/>
      <c r="N894" s="56"/>
    </row>
    <row r="895" spans="1:14" ht="85.5" x14ac:dyDescent="0.5">
      <c r="A895" s="57" t="s">
        <v>8367</v>
      </c>
      <c r="B895" s="57"/>
      <c r="C895" s="57" t="s">
        <v>8368</v>
      </c>
      <c r="D895" s="87">
        <v>44623</v>
      </c>
      <c r="E895" s="88" t="s">
        <v>6996</v>
      </c>
      <c r="F895" s="57" t="s">
        <v>67</v>
      </c>
      <c r="G895" s="57" t="s">
        <v>8369</v>
      </c>
      <c r="H895" s="57" t="s">
        <v>6906</v>
      </c>
      <c r="I895" s="57" t="s">
        <v>7103</v>
      </c>
      <c r="J895" s="57" t="s">
        <v>8366</v>
      </c>
      <c r="K895" s="9" t="s">
        <v>12</v>
      </c>
      <c r="L895" s="56"/>
      <c r="M895" s="56"/>
      <c r="N895" s="56"/>
    </row>
    <row r="896" spans="1:14" ht="85.5" x14ac:dyDescent="0.5">
      <c r="A896" s="57" t="s">
        <v>8370</v>
      </c>
      <c r="B896" s="57"/>
      <c r="C896" s="57" t="s">
        <v>8368</v>
      </c>
      <c r="D896" s="87">
        <v>44623</v>
      </c>
      <c r="E896" s="88" t="s">
        <v>6996</v>
      </c>
      <c r="F896" s="57" t="s">
        <v>67</v>
      </c>
      <c r="G896" s="57" t="s">
        <v>8369</v>
      </c>
      <c r="H896" s="57" t="s">
        <v>4005</v>
      </c>
      <c r="I896" s="57" t="s">
        <v>7103</v>
      </c>
      <c r="J896" s="57" t="s">
        <v>8366</v>
      </c>
      <c r="K896" s="9" t="s">
        <v>12</v>
      </c>
      <c r="L896" s="56"/>
      <c r="M896" s="56"/>
      <c r="N896" s="56"/>
    </row>
    <row r="897" spans="1:14" ht="85.5" x14ac:dyDescent="0.5">
      <c r="A897" s="57" t="s">
        <v>8371</v>
      </c>
      <c r="B897" s="57"/>
      <c r="C897" s="57" t="s">
        <v>8368</v>
      </c>
      <c r="D897" s="87">
        <v>44623</v>
      </c>
      <c r="E897" s="88" t="s">
        <v>6996</v>
      </c>
      <c r="F897" s="57" t="s">
        <v>67</v>
      </c>
      <c r="G897" s="57" t="s">
        <v>8369</v>
      </c>
      <c r="H897" s="57" t="s">
        <v>6773</v>
      </c>
      <c r="I897" s="57" t="s">
        <v>7103</v>
      </c>
      <c r="J897" s="57" t="s">
        <v>8366</v>
      </c>
      <c r="K897" s="9" t="s">
        <v>12</v>
      </c>
      <c r="L897" s="56"/>
      <c r="M897" s="56"/>
      <c r="N897" s="56"/>
    </row>
    <row r="898" spans="1:14" ht="85.5" x14ac:dyDescent="0.5">
      <c r="A898" s="57" t="s">
        <v>8372</v>
      </c>
      <c r="B898" s="57"/>
      <c r="C898" s="57" t="s">
        <v>8373</v>
      </c>
      <c r="D898" s="87">
        <v>44623</v>
      </c>
      <c r="E898" s="88" t="s">
        <v>6996</v>
      </c>
      <c r="F898" s="57" t="s">
        <v>67</v>
      </c>
      <c r="G898" s="57" t="s">
        <v>8374</v>
      </c>
      <c r="H898" s="57" t="s">
        <v>1734</v>
      </c>
      <c r="I898" s="57" t="s">
        <v>7103</v>
      </c>
      <c r="J898" s="57" t="s">
        <v>8375</v>
      </c>
      <c r="K898" s="9" t="s">
        <v>12</v>
      </c>
      <c r="L898" s="56"/>
      <c r="M898" s="56"/>
      <c r="N898" s="56"/>
    </row>
    <row r="899" spans="1:14" ht="85.5" x14ac:dyDescent="0.5">
      <c r="A899" s="57" t="s">
        <v>8376</v>
      </c>
      <c r="B899" s="57"/>
      <c r="C899" s="57" t="s">
        <v>8373</v>
      </c>
      <c r="D899" s="87">
        <v>44623</v>
      </c>
      <c r="E899" s="88" t="s">
        <v>6996</v>
      </c>
      <c r="F899" s="57" t="s">
        <v>67</v>
      </c>
      <c r="G899" s="57" t="s">
        <v>8374</v>
      </c>
      <c r="H899" s="57" t="s">
        <v>98</v>
      </c>
      <c r="I899" s="57" t="s">
        <v>7103</v>
      </c>
      <c r="J899" s="57" t="s">
        <v>8375</v>
      </c>
      <c r="K899" s="9" t="s">
        <v>12</v>
      </c>
      <c r="L899" s="56"/>
      <c r="M899" s="56"/>
      <c r="N899" s="56"/>
    </row>
    <row r="900" spans="1:14" ht="85.5" x14ac:dyDescent="0.5">
      <c r="A900" s="57" t="s">
        <v>8377</v>
      </c>
      <c r="B900" s="57"/>
      <c r="C900" s="57" t="s">
        <v>8373</v>
      </c>
      <c r="D900" s="87">
        <v>44623</v>
      </c>
      <c r="E900" s="88" t="s">
        <v>6996</v>
      </c>
      <c r="F900" s="57" t="s">
        <v>67</v>
      </c>
      <c r="G900" s="57" t="s">
        <v>8374</v>
      </c>
      <c r="H900" s="57" t="s">
        <v>854</v>
      </c>
      <c r="I900" s="57" t="s">
        <v>7103</v>
      </c>
      <c r="J900" s="57" t="s">
        <v>8375</v>
      </c>
      <c r="K900" s="9" t="s">
        <v>12</v>
      </c>
      <c r="L900" s="56"/>
      <c r="M900" s="56"/>
      <c r="N900" s="56"/>
    </row>
    <row r="901" spans="1:14" ht="85.5" x14ac:dyDescent="0.5">
      <c r="A901" s="57" t="s">
        <v>8378</v>
      </c>
      <c r="B901" s="57"/>
      <c r="C901" s="57" t="s">
        <v>8373</v>
      </c>
      <c r="D901" s="87">
        <v>44623</v>
      </c>
      <c r="E901" s="88" t="s">
        <v>6996</v>
      </c>
      <c r="F901" s="57" t="s">
        <v>67</v>
      </c>
      <c r="G901" s="57" t="s">
        <v>8374</v>
      </c>
      <c r="H901" s="57" t="s">
        <v>854</v>
      </c>
      <c r="I901" s="57" t="s">
        <v>7103</v>
      </c>
      <c r="J901" s="57" t="s">
        <v>8375</v>
      </c>
      <c r="K901" s="9" t="s">
        <v>12</v>
      </c>
      <c r="L901" s="56"/>
      <c r="M901" s="56"/>
      <c r="N901" s="56"/>
    </row>
    <row r="902" spans="1:14" ht="85.5" x14ac:dyDescent="0.5">
      <c r="A902" s="57" t="s">
        <v>6083</v>
      </c>
      <c r="B902" s="57"/>
      <c r="C902" s="57" t="s">
        <v>7343</v>
      </c>
      <c r="D902" s="87">
        <v>44623</v>
      </c>
      <c r="E902" s="88" t="s">
        <v>6996</v>
      </c>
      <c r="F902" s="57" t="s">
        <v>35</v>
      </c>
      <c r="G902" s="57" t="s">
        <v>8379</v>
      </c>
      <c r="H902" s="57" t="s">
        <v>6085</v>
      </c>
      <c r="I902" s="57" t="s">
        <v>7103</v>
      </c>
      <c r="J902" s="57" t="s">
        <v>7345</v>
      </c>
      <c r="K902" s="9" t="s">
        <v>12</v>
      </c>
      <c r="L902" s="56"/>
      <c r="M902" s="56"/>
      <c r="N902" s="56"/>
    </row>
    <row r="903" spans="1:14" ht="42.75" x14ac:dyDescent="0.5">
      <c r="A903" s="57" t="s">
        <v>8380</v>
      </c>
      <c r="B903" s="57"/>
      <c r="C903" s="57" t="s">
        <v>7343</v>
      </c>
      <c r="D903" s="87">
        <v>44623</v>
      </c>
      <c r="E903" s="88" t="s">
        <v>6996</v>
      </c>
      <c r="F903" s="57" t="s">
        <v>67</v>
      </c>
      <c r="G903" s="57" t="s">
        <v>8381</v>
      </c>
      <c r="H903" s="57" t="s">
        <v>1687</v>
      </c>
      <c r="I903" s="57" t="s">
        <v>7103</v>
      </c>
      <c r="J903" s="57" t="s">
        <v>8382</v>
      </c>
      <c r="K903" s="9" t="s">
        <v>12</v>
      </c>
      <c r="L903" s="56"/>
      <c r="M903" s="56"/>
      <c r="N903" s="56"/>
    </row>
    <row r="904" spans="1:14" ht="99.75" x14ac:dyDescent="0.5">
      <c r="A904" s="57" t="s">
        <v>2384</v>
      </c>
      <c r="B904" s="57"/>
      <c r="C904" s="57" t="s">
        <v>7000</v>
      </c>
      <c r="D904" s="87">
        <v>44623</v>
      </c>
      <c r="E904" s="88" t="s">
        <v>6996</v>
      </c>
      <c r="F904" s="57" t="s">
        <v>35</v>
      </c>
      <c r="G904" s="57" t="s">
        <v>8383</v>
      </c>
      <c r="H904" s="57" t="s">
        <v>2386</v>
      </c>
      <c r="I904" s="57" t="s">
        <v>7103</v>
      </c>
      <c r="J904" s="57" t="s">
        <v>8384</v>
      </c>
      <c r="K904" s="9" t="s">
        <v>12</v>
      </c>
      <c r="L904" s="56"/>
      <c r="M904" s="56"/>
      <c r="N904" s="56"/>
    </row>
    <row r="905" spans="1:14" ht="85.5" x14ac:dyDescent="0.5">
      <c r="A905" s="57" t="s">
        <v>8385</v>
      </c>
      <c r="B905" s="57"/>
      <c r="C905" s="57" t="s">
        <v>7578</v>
      </c>
      <c r="D905" s="87">
        <v>44623</v>
      </c>
      <c r="E905" s="88" t="s">
        <v>6996</v>
      </c>
      <c r="F905" s="57" t="s">
        <v>67</v>
      </c>
      <c r="G905" s="57" t="s">
        <v>8386</v>
      </c>
      <c r="H905" s="57" t="s">
        <v>668</v>
      </c>
      <c r="I905" s="57" t="s">
        <v>7103</v>
      </c>
      <c r="J905" s="57" t="s">
        <v>8387</v>
      </c>
      <c r="K905" s="9" t="s">
        <v>12</v>
      </c>
      <c r="L905" s="56"/>
      <c r="M905" s="56"/>
      <c r="N905" s="56"/>
    </row>
    <row r="906" spans="1:14" ht="85.5" x14ac:dyDescent="0.5">
      <c r="A906" s="57" t="s">
        <v>5756</v>
      </c>
      <c r="B906" s="57"/>
      <c r="C906" s="57" t="s">
        <v>7578</v>
      </c>
      <c r="D906" s="87">
        <v>44623</v>
      </c>
      <c r="E906" s="88" t="s">
        <v>6996</v>
      </c>
      <c r="F906" s="57" t="s">
        <v>67</v>
      </c>
      <c r="G906" s="57" t="s">
        <v>8386</v>
      </c>
      <c r="H906" s="57" t="s">
        <v>5758</v>
      </c>
      <c r="I906" s="57" t="s">
        <v>7103</v>
      </c>
      <c r="J906" s="57" t="s">
        <v>8387</v>
      </c>
      <c r="K906" s="9" t="s">
        <v>12</v>
      </c>
      <c r="L906" s="56"/>
      <c r="M906" s="56"/>
      <c r="N906" s="56"/>
    </row>
    <row r="907" spans="1:14" ht="85.5" x14ac:dyDescent="0.5">
      <c r="A907" s="57" t="s">
        <v>666</v>
      </c>
      <c r="B907" s="57"/>
      <c r="C907" s="57" t="s">
        <v>7578</v>
      </c>
      <c r="D907" s="87">
        <v>44623</v>
      </c>
      <c r="E907" s="88" t="s">
        <v>6996</v>
      </c>
      <c r="F907" s="57" t="s">
        <v>67</v>
      </c>
      <c r="G907" s="57" t="s">
        <v>8386</v>
      </c>
      <c r="H907" s="57" t="s">
        <v>668</v>
      </c>
      <c r="I907" s="57" t="s">
        <v>7103</v>
      </c>
      <c r="J907" s="57" t="s">
        <v>8387</v>
      </c>
      <c r="K907" s="9" t="s">
        <v>12</v>
      </c>
      <c r="L907" s="56"/>
      <c r="M907" s="56"/>
      <c r="N907" s="56"/>
    </row>
    <row r="908" spans="1:14" ht="85.5" x14ac:dyDescent="0.5">
      <c r="A908" s="57" t="s">
        <v>8388</v>
      </c>
      <c r="B908" s="57"/>
      <c r="C908" s="57" t="s">
        <v>7578</v>
      </c>
      <c r="D908" s="87">
        <v>44623</v>
      </c>
      <c r="E908" s="88" t="s">
        <v>6996</v>
      </c>
      <c r="F908" s="57" t="s">
        <v>67</v>
      </c>
      <c r="G908" s="57" t="s">
        <v>8386</v>
      </c>
      <c r="H908" s="57" t="s">
        <v>668</v>
      </c>
      <c r="I908" s="57" t="s">
        <v>7103</v>
      </c>
      <c r="J908" s="57" t="s">
        <v>8387</v>
      </c>
      <c r="K908" s="9" t="s">
        <v>12</v>
      </c>
      <c r="L908" s="56"/>
      <c r="M908" s="56"/>
      <c r="N908" s="56"/>
    </row>
    <row r="909" spans="1:14" ht="85.5" x14ac:dyDescent="0.5">
      <c r="A909" s="57" t="s">
        <v>8389</v>
      </c>
      <c r="B909" s="57"/>
      <c r="C909" s="57" t="s">
        <v>7578</v>
      </c>
      <c r="D909" s="87" t="s">
        <v>2511</v>
      </c>
      <c r="E909" s="88" t="s">
        <v>6996</v>
      </c>
      <c r="F909" s="57" t="s">
        <v>67</v>
      </c>
      <c r="G909" s="57" t="s">
        <v>8386</v>
      </c>
      <c r="H909" s="57" t="s">
        <v>1576</v>
      </c>
      <c r="I909" s="57" t="s">
        <v>7103</v>
      </c>
      <c r="J909" s="57" t="s">
        <v>8390</v>
      </c>
      <c r="K909" s="7" t="s">
        <v>12</v>
      </c>
      <c r="L909" s="9" t="s">
        <v>6992</v>
      </c>
      <c r="M909" s="56"/>
      <c r="N909" s="56"/>
    </row>
    <row r="910" spans="1:14" ht="85.5" x14ac:dyDescent="0.5">
      <c r="A910" s="57" t="s">
        <v>3590</v>
      </c>
      <c r="B910" s="57"/>
      <c r="C910" s="57" t="s">
        <v>7578</v>
      </c>
      <c r="D910" s="87">
        <v>44623</v>
      </c>
      <c r="E910" s="88" t="s">
        <v>6996</v>
      </c>
      <c r="F910" s="57" t="s">
        <v>67</v>
      </c>
      <c r="G910" s="57" t="s">
        <v>8386</v>
      </c>
      <c r="H910" s="57" t="s">
        <v>1576</v>
      </c>
      <c r="I910" s="57" t="s">
        <v>7103</v>
      </c>
      <c r="J910" s="57" t="s">
        <v>8390</v>
      </c>
      <c r="K910" s="9" t="s">
        <v>12</v>
      </c>
      <c r="L910" s="56"/>
      <c r="M910" s="56"/>
      <c r="N910" s="56"/>
    </row>
    <row r="911" spans="1:14" ht="85.5" x14ac:dyDescent="0.5">
      <c r="A911" s="57" t="s">
        <v>8391</v>
      </c>
      <c r="B911" s="57"/>
      <c r="C911" s="57" t="s">
        <v>7578</v>
      </c>
      <c r="D911" s="87">
        <v>44623</v>
      </c>
      <c r="E911" s="88" t="s">
        <v>6996</v>
      </c>
      <c r="F911" s="57" t="s">
        <v>67</v>
      </c>
      <c r="G911" s="57" t="s">
        <v>8386</v>
      </c>
      <c r="H911" s="57" t="s">
        <v>1576</v>
      </c>
      <c r="I911" s="57" t="s">
        <v>7103</v>
      </c>
      <c r="J911" s="57" t="s">
        <v>8390</v>
      </c>
      <c r="K911" s="9" t="s">
        <v>12</v>
      </c>
      <c r="L911" s="56"/>
      <c r="M911" s="56"/>
      <c r="N911" s="56"/>
    </row>
    <row r="912" spans="1:14" ht="85.5" x14ac:dyDescent="0.5">
      <c r="A912" s="57" t="s">
        <v>8392</v>
      </c>
      <c r="B912" s="57"/>
      <c r="C912" s="57" t="s">
        <v>7578</v>
      </c>
      <c r="D912" s="87">
        <v>44623</v>
      </c>
      <c r="E912" s="88" t="s">
        <v>6996</v>
      </c>
      <c r="F912" s="57" t="s">
        <v>67</v>
      </c>
      <c r="G912" s="57" t="s">
        <v>8386</v>
      </c>
      <c r="H912" s="57" t="s">
        <v>1576</v>
      </c>
      <c r="I912" s="57" t="s">
        <v>7103</v>
      </c>
      <c r="J912" s="57" t="s">
        <v>8390</v>
      </c>
      <c r="K912" s="9" t="s">
        <v>12</v>
      </c>
      <c r="L912" s="56"/>
      <c r="M912" s="56"/>
      <c r="N912" s="56"/>
    </row>
    <row r="913" spans="1:14" ht="85.5" x14ac:dyDescent="0.5">
      <c r="A913" s="57" t="s">
        <v>3352</v>
      </c>
      <c r="B913" s="57"/>
      <c r="C913" s="57" t="s">
        <v>7578</v>
      </c>
      <c r="D913" s="87">
        <v>44623</v>
      </c>
      <c r="E913" s="88" t="s">
        <v>6996</v>
      </c>
      <c r="F913" s="57" t="s">
        <v>67</v>
      </c>
      <c r="G913" s="57" t="s">
        <v>8386</v>
      </c>
      <c r="H913" s="57" t="s">
        <v>1576</v>
      </c>
      <c r="I913" s="57" t="s">
        <v>7103</v>
      </c>
      <c r="J913" s="57" t="s">
        <v>8390</v>
      </c>
      <c r="K913" s="9" t="s">
        <v>12</v>
      </c>
      <c r="L913" s="56"/>
      <c r="M913" s="56"/>
      <c r="N913" s="56"/>
    </row>
    <row r="914" spans="1:14" ht="85.5" x14ac:dyDescent="0.5">
      <c r="A914" s="57" t="s">
        <v>8393</v>
      </c>
      <c r="B914" s="57"/>
      <c r="C914" s="57" t="s">
        <v>7578</v>
      </c>
      <c r="D914" s="87">
        <v>44623</v>
      </c>
      <c r="E914" s="88" t="s">
        <v>6996</v>
      </c>
      <c r="F914" s="57" t="s">
        <v>67</v>
      </c>
      <c r="G914" s="57" t="s">
        <v>8386</v>
      </c>
      <c r="H914" s="57" t="s">
        <v>2188</v>
      </c>
      <c r="I914" s="57" t="s">
        <v>7103</v>
      </c>
      <c r="J914" s="57" t="s">
        <v>8289</v>
      </c>
      <c r="K914" s="9" t="s">
        <v>12</v>
      </c>
      <c r="L914" s="56"/>
      <c r="M914" s="56"/>
      <c r="N914" s="56"/>
    </row>
    <row r="915" spans="1:14" ht="85.5" x14ac:dyDescent="0.5">
      <c r="A915" s="57" t="s">
        <v>2186</v>
      </c>
      <c r="B915" s="57"/>
      <c r="C915" s="57" t="s">
        <v>7578</v>
      </c>
      <c r="D915" s="87">
        <v>44623</v>
      </c>
      <c r="E915" s="88" t="s">
        <v>6996</v>
      </c>
      <c r="F915" s="57" t="s">
        <v>67</v>
      </c>
      <c r="G915" s="57" t="s">
        <v>8386</v>
      </c>
      <c r="H915" s="57" t="s">
        <v>2188</v>
      </c>
      <c r="I915" s="57" t="s">
        <v>7103</v>
      </c>
      <c r="J915" s="57" t="s">
        <v>8289</v>
      </c>
      <c r="K915" s="9" t="s">
        <v>12</v>
      </c>
      <c r="L915" s="56"/>
      <c r="M915" s="56"/>
      <c r="N915" s="56"/>
    </row>
    <row r="916" spans="1:14" ht="85.5" x14ac:dyDescent="0.5">
      <c r="A916" s="57" t="s">
        <v>8394</v>
      </c>
      <c r="B916" s="57"/>
      <c r="C916" s="57" t="s">
        <v>7578</v>
      </c>
      <c r="D916" s="87">
        <v>44623</v>
      </c>
      <c r="E916" s="88" t="s">
        <v>6996</v>
      </c>
      <c r="F916" s="57" t="s">
        <v>67</v>
      </c>
      <c r="G916" s="57" t="s">
        <v>8386</v>
      </c>
      <c r="H916" s="57" t="s">
        <v>2188</v>
      </c>
      <c r="I916" s="57" t="s">
        <v>7103</v>
      </c>
      <c r="J916" s="57" t="s">
        <v>8289</v>
      </c>
      <c r="K916" s="9" t="s">
        <v>12</v>
      </c>
      <c r="L916" s="56"/>
      <c r="M916" s="56"/>
      <c r="N916" s="56"/>
    </row>
    <row r="917" spans="1:14" ht="71.25" x14ac:dyDescent="0.5">
      <c r="A917" s="57" t="s">
        <v>4838</v>
      </c>
      <c r="B917" s="57"/>
      <c r="C917" s="57" t="s">
        <v>7578</v>
      </c>
      <c r="D917" s="87">
        <v>44623</v>
      </c>
      <c r="E917" s="88" t="s">
        <v>6996</v>
      </c>
      <c r="F917" s="57" t="s">
        <v>35</v>
      </c>
      <c r="G917" s="57" t="s">
        <v>8395</v>
      </c>
      <c r="H917" s="57" t="s">
        <v>41</v>
      </c>
      <c r="I917" s="57" t="s">
        <v>7103</v>
      </c>
      <c r="J917" s="57" t="s">
        <v>8396</v>
      </c>
      <c r="K917" s="9" t="s">
        <v>12</v>
      </c>
      <c r="L917" s="56"/>
      <c r="M917" s="56"/>
      <c r="N917" s="56"/>
    </row>
    <row r="918" spans="1:14" ht="71.25" x14ac:dyDescent="0.5">
      <c r="A918" s="57" t="s">
        <v>5710</v>
      </c>
      <c r="B918" s="57"/>
      <c r="C918" s="57" t="s">
        <v>7578</v>
      </c>
      <c r="D918" s="87">
        <v>44623</v>
      </c>
      <c r="E918" s="88" t="s">
        <v>6996</v>
      </c>
      <c r="F918" s="57" t="s">
        <v>35</v>
      </c>
      <c r="G918" s="57" t="s">
        <v>8395</v>
      </c>
      <c r="H918" s="57" t="s">
        <v>41</v>
      </c>
      <c r="I918" s="57" t="s">
        <v>7103</v>
      </c>
      <c r="J918" s="57" t="s">
        <v>8396</v>
      </c>
      <c r="K918" s="9" t="s">
        <v>12</v>
      </c>
      <c r="L918" s="56"/>
      <c r="M918" s="56"/>
      <c r="N918" s="56"/>
    </row>
    <row r="919" spans="1:14" ht="71.25" x14ac:dyDescent="0.5">
      <c r="A919" s="57" t="s">
        <v>1451</v>
      </c>
      <c r="B919" s="57"/>
      <c r="C919" s="57" t="s">
        <v>7578</v>
      </c>
      <c r="D919" s="87">
        <v>44623</v>
      </c>
      <c r="E919" s="88" t="s">
        <v>6996</v>
      </c>
      <c r="F919" s="57" t="s">
        <v>35</v>
      </c>
      <c r="G919" s="57" t="s">
        <v>8395</v>
      </c>
      <c r="H919" s="57" t="s">
        <v>41</v>
      </c>
      <c r="I919" s="57" t="s">
        <v>7103</v>
      </c>
      <c r="J919" s="57" t="s">
        <v>8396</v>
      </c>
      <c r="K919" s="9" t="s">
        <v>12</v>
      </c>
      <c r="L919" s="56"/>
      <c r="M919" s="56"/>
      <c r="N919" s="56"/>
    </row>
    <row r="920" spans="1:14" ht="71.25" x14ac:dyDescent="0.5">
      <c r="A920" s="57" t="s">
        <v>2279</v>
      </c>
      <c r="B920" s="57"/>
      <c r="C920" s="57" t="s">
        <v>7578</v>
      </c>
      <c r="D920" s="87">
        <v>44623</v>
      </c>
      <c r="E920" s="88" t="s">
        <v>6996</v>
      </c>
      <c r="F920" s="57" t="s">
        <v>35</v>
      </c>
      <c r="G920" s="57" t="s">
        <v>8395</v>
      </c>
      <c r="H920" s="57" t="s">
        <v>41</v>
      </c>
      <c r="I920" s="57" t="s">
        <v>7103</v>
      </c>
      <c r="J920" s="57" t="s">
        <v>8396</v>
      </c>
      <c r="K920" s="9" t="s">
        <v>12</v>
      </c>
      <c r="L920" s="56"/>
      <c r="M920" s="56"/>
      <c r="N920" s="56"/>
    </row>
    <row r="921" spans="1:14" ht="71.25" x14ac:dyDescent="0.5">
      <c r="A921" s="57" t="s">
        <v>6961</v>
      </c>
      <c r="B921" s="57"/>
      <c r="C921" s="57" t="s">
        <v>7578</v>
      </c>
      <c r="D921" s="87">
        <v>44623</v>
      </c>
      <c r="E921" s="88" t="s">
        <v>6996</v>
      </c>
      <c r="F921" s="57" t="s">
        <v>35</v>
      </c>
      <c r="G921" s="57" t="s">
        <v>8395</v>
      </c>
      <c r="H921" s="57" t="s">
        <v>41</v>
      </c>
      <c r="I921" s="57" t="s">
        <v>7103</v>
      </c>
      <c r="J921" s="57" t="s">
        <v>8396</v>
      </c>
      <c r="K921" s="9" t="s">
        <v>12</v>
      </c>
      <c r="L921" s="56"/>
      <c r="M921" s="56"/>
      <c r="N921" s="56"/>
    </row>
    <row r="922" spans="1:14" ht="71.25" x14ac:dyDescent="0.5">
      <c r="A922" s="57" t="s">
        <v>3655</v>
      </c>
      <c r="B922" s="57"/>
      <c r="C922" s="57" t="s">
        <v>7578</v>
      </c>
      <c r="D922" s="87">
        <v>44623</v>
      </c>
      <c r="E922" s="88" t="s">
        <v>6996</v>
      </c>
      <c r="F922" s="57" t="s">
        <v>35</v>
      </c>
      <c r="G922" s="57" t="s">
        <v>8395</v>
      </c>
      <c r="H922" s="57" t="s">
        <v>41</v>
      </c>
      <c r="I922" s="57" t="s">
        <v>7103</v>
      </c>
      <c r="J922" s="57" t="s">
        <v>8396</v>
      </c>
      <c r="K922" s="9" t="s">
        <v>12</v>
      </c>
      <c r="L922" s="56"/>
      <c r="M922" s="56"/>
      <c r="N922" s="56"/>
    </row>
    <row r="923" spans="1:14" ht="71.25" x14ac:dyDescent="0.5">
      <c r="A923" s="57" t="s">
        <v>926</v>
      </c>
      <c r="B923" s="57"/>
      <c r="C923" s="57" t="s">
        <v>7578</v>
      </c>
      <c r="D923" s="87">
        <v>44623</v>
      </c>
      <c r="E923" s="88" t="s">
        <v>6996</v>
      </c>
      <c r="F923" s="57" t="s">
        <v>35</v>
      </c>
      <c r="G923" s="57" t="s">
        <v>8395</v>
      </c>
      <c r="H923" s="57" t="s">
        <v>41</v>
      </c>
      <c r="I923" s="57" t="s">
        <v>7103</v>
      </c>
      <c r="J923" s="57" t="s">
        <v>8396</v>
      </c>
      <c r="K923" s="9" t="s">
        <v>12</v>
      </c>
      <c r="L923" s="56"/>
      <c r="M923" s="56"/>
      <c r="N923" s="56"/>
    </row>
    <row r="924" spans="1:14" ht="28.5" x14ac:dyDescent="0.5">
      <c r="A924" s="57" t="s">
        <v>8397</v>
      </c>
      <c r="B924" s="48"/>
      <c r="C924" s="57" t="s">
        <v>7578</v>
      </c>
      <c r="D924" s="51">
        <v>44868</v>
      </c>
      <c r="E924" s="88" t="s">
        <v>6996</v>
      </c>
      <c r="F924" s="57" t="s">
        <v>67</v>
      </c>
      <c r="G924" s="57" t="s">
        <v>8398</v>
      </c>
      <c r="H924" s="57" t="s">
        <v>8399</v>
      </c>
      <c r="I924" s="57" t="s">
        <v>7103</v>
      </c>
      <c r="J924" s="57" t="s">
        <v>8400</v>
      </c>
      <c r="K924" s="9" t="s">
        <v>12</v>
      </c>
      <c r="L924" s="56"/>
      <c r="M924" s="56"/>
      <c r="N924" s="56"/>
    </row>
    <row r="925" spans="1:14" ht="28.5" x14ac:dyDescent="0.5">
      <c r="A925" s="57" t="s">
        <v>4355</v>
      </c>
      <c r="B925" s="48"/>
      <c r="C925" s="57" t="s">
        <v>7578</v>
      </c>
      <c r="D925" s="51">
        <v>44868</v>
      </c>
      <c r="E925" s="88" t="s">
        <v>6996</v>
      </c>
      <c r="F925" s="57" t="s">
        <v>67</v>
      </c>
      <c r="G925" s="57" t="s">
        <v>8398</v>
      </c>
      <c r="H925" s="57" t="s">
        <v>2108</v>
      </c>
      <c r="I925" s="57" t="s">
        <v>7103</v>
      </c>
      <c r="J925" s="57" t="s">
        <v>8400</v>
      </c>
      <c r="K925" s="9" t="s">
        <v>12</v>
      </c>
      <c r="L925" s="56"/>
      <c r="M925" s="56"/>
      <c r="N925" s="56"/>
    </row>
    <row r="926" spans="1:14" ht="42.75" x14ac:dyDescent="0.5">
      <c r="A926" s="57" t="s">
        <v>2106</v>
      </c>
      <c r="B926" s="48" t="s">
        <v>8401</v>
      </c>
      <c r="C926" s="57" t="s">
        <v>7578</v>
      </c>
      <c r="D926" s="51">
        <v>44868</v>
      </c>
      <c r="E926" s="88" t="s">
        <v>6996</v>
      </c>
      <c r="F926" s="57" t="s">
        <v>67</v>
      </c>
      <c r="G926" s="57" t="s">
        <v>8398</v>
      </c>
      <c r="H926" s="57" t="s">
        <v>2108</v>
      </c>
      <c r="I926" s="57" t="s">
        <v>7103</v>
      </c>
      <c r="J926" s="57" t="s">
        <v>8400</v>
      </c>
      <c r="K926" s="9" t="s">
        <v>12</v>
      </c>
      <c r="L926" s="56"/>
      <c r="M926" s="56"/>
      <c r="N926" s="56"/>
    </row>
    <row r="927" spans="1:14" ht="128.25" x14ac:dyDescent="0.5">
      <c r="A927" s="57" t="s">
        <v>8402</v>
      </c>
      <c r="B927" s="48" t="s">
        <v>8403</v>
      </c>
      <c r="C927" s="57" t="s">
        <v>7578</v>
      </c>
      <c r="D927" s="51">
        <v>44868</v>
      </c>
      <c r="E927" s="88" t="s">
        <v>6996</v>
      </c>
      <c r="F927" s="57" t="s">
        <v>67</v>
      </c>
      <c r="G927" s="57" t="s">
        <v>8404</v>
      </c>
      <c r="H927" s="57" t="s">
        <v>6310</v>
      </c>
      <c r="I927" s="57" t="s">
        <v>6996</v>
      </c>
      <c r="J927" s="57" t="s">
        <v>41</v>
      </c>
      <c r="K927" s="9" t="s">
        <v>12</v>
      </c>
      <c r="L927" s="56"/>
      <c r="M927" s="56"/>
      <c r="N927" s="56"/>
    </row>
    <row r="928" spans="1:14" ht="128.25" x14ac:dyDescent="0.5">
      <c r="A928" s="57" t="s">
        <v>4673</v>
      </c>
      <c r="B928" s="48" t="s">
        <v>8405</v>
      </c>
      <c r="C928" s="57" t="s">
        <v>7578</v>
      </c>
      <c r="D928" s="51">
        <v>44868</v>
      </c>
      <c r="E928" s="88" t="s">
        <v>6996</v>
      </c>
      <c r="F928" s="57" t="s">
        <v>67</v>
      </c>
      <c r="G928" s="57" t="s">
        <v>8404</v>
      </c>
      <c r="H928" s="57" t="s">
        <v>971</v>
      </c>
      <c r="I928" s="57" t="s">
        <v>6996</v>
      </c>
      <c r="J928" s="57" t="s">
        <v>41</v>
      </c>
      <c r="K928" s="9" t="s">
        <v>12</v>
      </c>
      <c r="L928" s="56"/>
      <c r="M928" s="56"/>
      <c r="N928" s="56"/>
    </row>
    <row r="929" spans="1:14" ht="128.25" x14ac:dyDescent="0.5">
      <c r="A929" s="48" t="s">
        <v>8406</v>
      </c>
      <c r="B929" s="48" t="s">
        <v>6113</v>
      </c>
      <c r="C929" s="57" t="s">
        <v>7578</v>
      </c>
      <c r="D929" s="51">
        <v>44868</v>
      </c>
      <c r="E929" s="88" t="s">
        <v>6996</v>
      </c>
      <c r="F929" s="57" t="s">
        <v>67</v>
      </c>
      <c r="G929" s="57" t="s">
        <v>8404</v>
      </c>
      <c r="H929" s="57" t="s">
        <v>971</v>
      </c>
      <c r="I929" s="57" t="s">
        <v>6996</v>
      </c>
      <c r="J929" s="57" t="s">
        <v>41</v>
      </c>
      <c r="K929" s="9" t="s">
        <v>12</v>
      </c>
      <c r="L929" s="56"/>
      <c r="M929" s="56"/>
      <c r="N929" s="56"/>
    </row>
    <row r="930" spans="1:14" ht="128.25" x14ac:dyDescent="0.5">
      <c r="A930" s="48" t="s">
        <v>6149</v>
      </c>
      <c r="B930" s="48" t="s">
        <v>8407</v>
      </c>
      <c r="C930" s="57" t="s">
        <v>7578</v>
      </c>
      <c r="D930" s="51">
        <v>44868</v>
      </c>
      <c r="E930" s="88" t="s">
        <v>6996</v>
      </c>
      <c r="F930" s="57" t="s">
        <v>67</v>
      </c>
      <c r="G930" s="57" t="s">
        <v>8404</v>
      </c>
      <c r="H930" s="57" t="s">
        <v>971</v>
      </c>
      <c r="I930" s="57" t="s">
        <v>6996</v>
      </c>
      <c r="J930" s="57" t="s">
        <v>41</v>
      </c>
      <c r="K930" s="9" t="s">
        <v>12</v>
      </c>
      <c r="L930" s="56"/>
      <c r="M930" s="56"/>
      <c r="N930" s="56"/>
    </row>
    <row r="931" spans="1:14" ht="128.25" x14ac:dyDescent="0.5">
      <c r="A931" s="48" t="s">
        <v>969</v>
      </c>
      <c r="B931" s="48" t="s">
        <v>8408</v>
      </c>
      <c r="C931" s="57" t="s">
        <v>7578</v>
      </c>
      <c r="D931" s="51">
        <v>44868</v>
      </c>
      <c r="E931" s="88" t="s">
        <v>6996</v>
      </c>
      <c r="F931" s="57" t="s">
        <v>67</v>
      </c>
      <c r="G931" s="57" t="s">
        <v>8404</v>
      </c>
      <c r="H931" s="57" t="s">
        <v>971</v>
      </c>
      <c r="I931" s="57" t="s">
        <v>6996</v>
      </c>
      <c r="J931" s="57" t="s">
        <v>41</v>
      </c>
      <c r="K931" s="9" t="s">
        <v>12</v>
      </c>
      <c r="L931" s="56"/>
      <c r="M931" s="56"/>
      <c r="N931" s="56"/>
    </row>
    <row r="932" spans="1:14" ht="128.25" x14ac:dyDescent="0.5">
      <c r="A932" s="48" t="s">
        <v>4193</v>
      </c>
      <c r="B932" s="48" t="s">
        <v>8409</v>
      </c>
      <c r="C932" s="57" t="s">
        <v>7578</v>
      </c>
      <c r="D932" s="51">
        <v>44868</v>
      </c>
      <c r="E932" s="88" t="s">
        <v>6996</v>
      </c>
      <c r="F932" s="57" t="s">
        <v>67</v>
      </c>
      <c r="G932" s="57" t="s">
        <v>8404</v>
      </c>
      <c r="H932" s="57" t="s">
        <v>971</v>
      </c>
      <c r="I932" s="57" t="s">
        <v>6996</v>
      </c>
      <c r="J932" s="57" t="s">
        <v>41</v>
      </c>
      <c r="K932" s="9" t="s">
        <v>12</v>
      </c>
      <c r="L932" s="56"/>
      <c r="M932" s="56"/>
      <c r="N932" s="56"/>
    </row>
    <row r="933" spans="1:14" ht="128.25" x14ac:dyDescent="0.5">
      <c r="A933" s="48" t="s">
        <v>8410</v>
      </c>
      <c r="B933" s="48" t="s">
        <v>8407</v>
      </c>
      <c r="C933" s="57" t="s">
        <v>7578</v>
      </c>
      <c r="D933" s="51">
        <v>44868</v>
      </c>
      <c r="E933" s="88" t="s">
        <v>6996</v>
      </c>
      <c r="F933" s="57" t="s">
        <v>67</v>
      </c>
      <c r="G933" s="57" t="s">
        <v>8404</v>
      </c>
      <c r="H933" s="57" t="s">
        <v>971</v>
      </c>
      <c r="I933" s="57" t="s">
        <v>6996</v>
      </c>
      <c r="J933" s="57" t="s">
        <v>41</v>
      </c>
      <c r="K933" s="9" t="s">
        <v>12</v>
      </c>
      <c r="L933" s="56"/>
      <c r="M933" s="56"/>
      <c r="N933" s="56"/>
    </row>
    <row r="934" spans="1:14" ht="128.25" x14ac:dyDescent="0.5">
      <c r="A934" s="48" t="s">
        <v>2128</v>
      </c>
      <c r="B934" s="48" t="s">
        <v>8407</v>
      </c>
      <c r="C934" s="57" t="s">
        <v>7578</v>
      </c>
      <c r="D934" s="51">
        <v>44868</v>
      </c>
      <c r="E934" s="88" t="s">
        <v>6996</v>
      </c>
      <c r="F934" s="57" t="s">
        <v>67</v>
      </c>
      <c r="G934" s="57" t="s">
        <v>8404</v>
      </c>
      <c r="H934" s="57" t="s">
        <v>971</v>
      </c>
      <c r="I934" s="57" t="s">
        <v>6996</v>
      </c>
      <c r="J934" s="57" t="s">
        <v>41</v>
      </c>
      <c r="K934" s="9" t="s">
        <v>12</v>
      </c>
      <c r="L934" s="56"/>
      <c r="M934" s="56"/>
      <c r="N934" s="56"/>
    </row>
    <row r="935" spans="1:14" ht="128.25" x14ac:dyDescent="0.5">
      <c r="A935" s="48" t="s">
        <v>8411</v>
      </c>
      <c r="B935" s="48" t="s">
        <v>8412</v>
      </c>
      <c r="C935" s="57" t="s">
        <v>7578</v>
      </c>
      <c r="D935" s="51">
        <v>44868</v>
      </c>
      <c r="E935" s="88" t="s">
        <v>6996</v>
      </c>
      <c r="F935" s="57" t="s">
        <v>67</v>
      </c>
      <c r="G935" s="57" t="s">
        <v>8404</v>
      </c>
      <c r="H935" s="57" t="s">
        <v>971</v>
      </c>
      <c r="I935" s="57" t="s">
        <v>6996</v>
      </c>
      <c r="J935" s="57" t="s">
        <v>41</v>
      </c>
      <c r="K935" s="9" t="s">
        <v>12</v>
      </c>
      <c r="L935" s="56"/>
      <c r="M935" s="56"/>
      <c r="N935" s="56"/>
    </row>
    <row r="936" spans="1:14" ht="128.25" x14ac:dyDescent="0.5">
      <c r="A936" s="48" t="s">
        <v>1789</v>
      </c>
      <c r="B936" s="48" t="s">
        <v>1790</v>
      </c>
      <c r="C936" s="57" t="s">
        <v>7578</v>
      </c>
      <c r="D936" s="51">
        <v>44868</v>
      </c>
      <c r="E936" s="88" t="s">
        <v>6996</v>
      </c>
      <c r="F936" s="57" t="s">
        <v>67</v>
      </c>
      <c r="G936" s="57" t="s">
        <v>8404</v>
      </c>
      <c r="H936" s="57" t="s">
        <v>971</v>
      </c>
      <c r="I936" s="57" t="s">
        <v>6996</v>
      </c>
      <c r="J936" s="57" t="s">
        <v>41</v>
      </c>
      <c r="K936" s="9" t="s">
        <v>12</v>
      </c>
      <c r="L936" s="56"/>
      <c r="M936" s="56"/>
      <c r="N936" s="56"/>
    </row>
    <row r="937" spans="1:14" ht="128.25" x14ac:dyDescent="0.5">
      <c r="A937" s="48" t="s">
        <v>8413</v>
      </c>
      <c r="B937" s="48"/>
      <c r="C937" s="57" t="s">
        <v>7578</v>
      </c>
      <c r="D937" s="51">
        <v>44868</v>
      </c>
      <c r="E937" s="88" t="s">
        <v>6996</v>
      </c>
      <c r="F937" s="57" t="s">
        <v>67</v>
      </c>
      <c r="G937" s="57" t="s">
        <v>8404</v>
      </c>
      <c r="H937" s="57" t="s">
        <v>971</v>
      </c>
      <c r="I937" s="57" t="s">
        <v>6996</v>
      </c>
      <c r="J937" s="57" t="s">
        <v>41</v>
      </c>
      <c r="K937" s="9" t="s">
        <v>12</v>
      </c>
      <c r="L937" s="56"/>
      <c r="M937" s="56"/>
      <c r="N937" s="56"/>
    </row>
    <row r="938" spans="1:14" ht="142.5" x14ac:dyDescent="0.5">
      <c r="A938" s="48" t="s">
        <v>6923</v>
      </c>
      <c r="B938" s="48"/>
      <c r="C938" s="57" t="s">
        <v>7578</v>
      </c>
      <c r="D938" s="51">
        <v>44868</v>
      </c>
      <c r="E938" s="88" t="s">
        <v>6996</v>
      </c>
      <c r="F938" s="57" t="s">
        <v>67</v>
      </c>
      <c r="G938" s="57" t="s">
        <v>8414</v>
      </c>
      <c r="H938" s="57" t="s">
        <v>505</v>
      </c>
      <c r="I938" s="57" t="s">
        <v>6996</v>
      </c>
      <c r="J938" s="57" t="s">
        <v>41</v>
      </c>
      <c r="K938" s="9" t="s">
        <v>12</v>
      </c>
      <c r="L938" s="56"/>
      <c r="M938" s="56"/>
      <c r="N938" s="56"/>
    </row>
    <row r="939" spans="1:14" ht="85.5" x14ac:dyDescent="0.5">
      <c r="A939" s="48" t="s">
        <v>6777</v>
      </c>
      <c r="B939" s="48" t="s">
        <v>8415</v>
      </c>
      <c r="C939" s="57" t="s">
        <v>7578</v>
      </c>
      <c r="D939" s="51">
        <v>44868</v>
      </c>
      <c r="E939" s="88" t="s">
        <v>6996</v>
      </c>
      <c r="F939" s="57" t="s">
        <v>67</v>
      </c>
      <c r="G939" s="57" t="s">
        <v>8416</v>
      </c>
      <c r="H939" s="57" t="s">
        <v>6779</v>
      </c>
      <c r="I939" s="57" t="s">
        <v>6996</v>
      </c>
      <c r="J939" s="57" t="s">
        <v>41</v>
      </c>
      <c r="K939" s="9" t="s">
        <v>12</v>
      </c>
      <c r="L939" s="56"/>
      <c r="M939" s="56"/>
      <c r="N939" s="56"/>
    </row>
    <row r="940" spans="1:14" ht="85.5" x14ac:dyDescent="0.5">
      <c r="A940" s="48" t="s">
        <v>8417</v>
      </c>
      <c r="B940" s="48"/>
      <c r="C940" s="57" t="s">
        <v>7578</v>
      </c>
      <c r="D940" s="51">
        <v>44868</v>
      </c>
      <c r="E940" s="88" t="s">
        <v>6996</v>
      </c>
      <c r="F940" s="57" t="s">
        <v>67</v>
      </c>
      <c r="G940" s="57" t="s">
        <v>8416</v>
      </c>
      <c r="H940" s="57" t="s">
        <v>505</v>
      </c>
      <c r="I940" s="57" t="s">
        <v>6996</v>
      </c>
      <c r="J940" s="57" t="s">
        <v>41</v>
      </c>
      <c r="K940" s="9" t="s">
        <v>12</v>
      </c>
      <c r="L940" s="56"/>
      <c r="M940" s="56"/>
      <c r="N940" s="56"/>
    </row>
    <row r="941" spans="1:14" ht="85.5" x14ac:dyDescent="0.5">
      <c r="A941" s="48" t="s">
        <v>8418</v>
      </c>
      <c r="B941" s="48" t="s">
        <v>8407</v>
      </c>
      <c r="C941" s="57" t="s">
        <v>7578</v>
      </c>
      <c r="D941" s="51">
        <v>44868</v>
      </c>
      <c r="E941" s="88" t="s">
        <v>6996</v>
      </c>
      <c r="F941" s="57" t="s">
        <v>67</v>
      </c>
      <c r="G941" s="57" t="s">
        <v>8416</v>
      </c>
      <c r="H941" s="57" t="s">
        <v>505</v>
      </c>
      <c r="I941" s="57" t="s">
        <v>6996</v>
      </c>
      <c r="J941" s="57" t="s">
        <v>41</v>
      </c>
      <c r="K941" s="9" t="s">
        <v>12</v>
      </c>
      <c r="L941" s="56"/>
      <c r="M941" s="56"/>
      <c r="N941" s="56"/>
    </row>
    <row r="942" spans="1:14" ht="85.5" x14ac:dyDescent="0.5">
      <c r="A942" s="48" t="s">
        <v>4376</v>
      </c>
      <c r="B942" s="48" t="s">
        <v>8419</v>
      </c>
      <c r="C942" s="57" t="s">
        <v>7578</v>
      </c>
      <c r="D942" s="51">
        <v>44868</v>
      </c>
      <c r="E942" s="88" t="s">
        <v>6996</v>
      </c>
      <c r="F942" s="57" t="s">
        <v>67</v>
      </c>
      <c r="G942" s="57" t="s">
        <v>8416</v>
      </c>
      <c r="H942" s="57" t="s">
        <v>505</v>
      </c>
      <c r="I942" s="57" t="s">
        <v>6996</v>
      </c>
      <c r="J942" s="57" t="s">
        <v>41</v>
      </c>
      <c r="K942" s="9" t="s">
        <v>12</v>
      </c>
      <c r="L942" s="56"/>
      <c r="M942" s="56"/>
      <c r="N942" s="56"/>
    </row>
    <row r="943" spans="1:14" ht="85.5" x14ac:dyDescent="0.5">
      <c r="A943" s="48" t="s">
        <v>503</v>
      </c>
      <c r="B943" s="48" t="s">
        <v>8420</v>
      </c>
      <c r="C943" s="57" t="s">
        <v>7578</v>
      </c>
      <c r="D943" s="51">
        <v>44868</v>
      </c>
      <c r="E943" s="88" t="s">
        <v>6996</v>
      </c>
      <c r="F943" s="57" t="s">
        <v>67</v>
      </c>
      <c r="G943" s="57" t="s">
        <v>8416</v>
      </c>
      <c r="H943" s="57" t="s">
        <v>505</v>
      </c>
      <c r="I943" s="57" t="s">
        <v>6996</v>
      </c>
      <c r="J943" s="57" t="s">
        <v>41</v>
      </c>
      <c r="K943" s="9" t="s">
        <v>12</v>
      </c>
      <c r="L943" s="56"/>
      <c r="M943" s="56"/>
      <c r="N943" s="56"/>
    </row>
    <row r="944" spans="1:14" ht="85.5" x14ac:dyDescent="0.5">
      <c r="A944" s="48" t="s">
        <v>8421</v>
      </c>
      <c r="B944" s="48"/>
      <c r="C944" s="57" t="s">
        <v>7578</v>
      </c>
      <c r="D944" s="51">
        <v>44868</v>
      </c>
      <c r="E944" s="88" t="s">
        <v>6996</v>
      </c>
      <c r="F944" s="57" t="s">
        <v>67</v>
      </c>
      <c r="G944" s="57" t="s">
        <v>8416</v>
      </c>
      <c r="H944" s="57" t="s">
        <v>505</v>
      </c>
      <c r="I944" s="57" t="s">
        <v>6996</v>
      </c>
      <c r="J944" s="57" t="s">
        <v>41</v>
      </c>
      <c r="K944" s="9" t="s">
        <v>12</v>
      </c>
      <c r="L944" s="56"/>
      <c r="M944" s="56"/>
      <c r="N944" s="56"/>
    </row>
    <row r="945" spans="1:14" ht="85.5" x14ac:dyDescent="0.5">
      <c r="A945" s="48" t="s">
        <v>1802</v>
      </c>
      <c r="B945" s="48" t="s">
        <v>8422</v>
      </c>
      <c r="C945" s="57" t="s">
        <v>7578</v>
      </c>
      <c r="D945" s="51">
        <v>44868</v>
      </c>
      <c r="E945" s="88" t="s">
        <v>6996</v>
      </c>
      <c r="F945" s="57" t="s">
        <v>67</v>
      </c>
      <c r="G945" s="57" t="s">
        <v>8416</v>
      </c>
      <c r="H945" s="57" t="s">
        <v>505</v>
      </c>
      <c r="I945" s="57" t="s">
        <v>6996</v>
      </c>
      <c r="J945" s="57" t="s">
        <v>41</v>
      </c>
      <c r="K945" s="9" t="s">
        <v>12</v>
      </c>
      <c r="L945" s="56"/>
      <c r="M945" s="56"/>
      <c r="N945" s="56"/>
    </row>
    <row r="946" spans="1:14" ht="85.5" x14ac:dyDescent="0.5">
      <c r="A946" s="48" t="s">
        <v>4334</v>
      </c>
      <c r="B946" s="48" t="s">
        <v>8423</v>
      </c>
      <c r="C946" s="57" t="s">
        <v>7578</v>
      </c>
      <c r="D946" s="51">
        <v>44868</v>
      </c>
      <c r="E946" s="88" t="s">
        <v>6996</v>
      </c>
      <c r="F946" s="57" t="s">
        <v>67</v>
      </c>
      <c r="G946" s="57" t="s">
        <v>8416</v>
      </c>
      <c r="H946" s="57" t="s">
        <v>505</v>
      </c>
      <c r="I946" s="57" t="s">
        <v>6996</v>
      </c>
      <c r="J946" s="57" t="s">
        <v>41</v>
      </c>
      <c r="K946" s="9" t="s">
        <v>12</v>
      </c>
      <c r="L946" s="56"/>
      <c r="M946" s="56"/>
      <c r="N946" s="56"/>
    </row>
    <row r="947" spans="1:14" ht="85.5" x14ac:dyDescent="0.5">
      <c r="A947" s="48" t="s">
        <v>8424</v>
      </c>
      <c r="B947" s="48" t="s">
        <v>8425</v>
      </c>
      <c r="C947" s="57" t="s">
        <v>7578</v>
      </c>
      <c r="D947" s="51">
        <v>44868</v>
      </c>
      <c r="E947" s="88" t="s">
        <v>6996</v>
      </c>
      <c r="F947" s="57" t="s">
        <v>67</v>
      </c>
      <c r="G947" s="57" t="s">
        <v>8416</v>
      </c>
      <c r="H947" s="57" t="s">
        <v>505</v>
      </c>
      <c r="I947" s="57" t="s">
        <v>6996</v>
      </c>
      <c r="J947" s="57" t="s">
        <v>41</v>
      </c>
      <c r="K947" s="9" t="s">
        <v>12</v>
      </c>
      <c r="L947" s="56"/>
      <c r="M947" s="56"/>
      <c r="N947" s="56"/>
    </row>
    <row r="948" spans="1:14" ht="85.5" x14ac:dyDescent="0.5">
      <c r="A948" s="48" t="s">
        <v>2362</v>
      </c>
      <c r="B948" s="48" t="s">
        <v>8426</v>
      </c>
      <c r="C948" s="57" t="s">
        <v>7578</v>
      </c>
      <c r="D948" s="51">
        <v>44868</v>
      </c>
      <c r="E948" s="88" t="s">
        <v>6996</v>
      </c>
      <c r="F948" s="57" t="s">
        <v>67</v>
      </c>
      <c r="G948" s="57" t="s">
        <v>8416</v>
      </c>
      <c r="H948" s="57" t="s">
        <v>505</v>
      </c>
      <c r="I948" s="57" t="s">
        <v>6996</v>
      </c>
      <c r="J948" s="57" t="s">
        <v>41</v>
      </c>
      <c r="K948" s="9" t="s">
        <v>12</v>
      </c>
      <c r="L948" s="56"/>
      <c r="M948" s="56"/>
      <c r="N948" s="56"/>
    </row>
    <row r="949" spans="1:14" ht="128.25" x14ac:dyDescent="0.5">
      <c r="A949" s="48" t="s">
        <v>3394</v>
      </c>
      <c r="B949" s="48" t="s">
        <v>8427</v>
      </c>
      <c r="C949" s="57" t="s">
        <v>7578</v>
      </c>
      <c r="D949" s="51">
        <v>44868</v>
      </c>
      <c r="E949" s="88" t="s">
        <v>6996</v>
      </c>
      <c r="F949" s="57" t="s">
        <v>67</v>
      </c>
      <c r="G949" s="57" t="s">
        <v>8428</v>
      </c>
      <c r="H949" s="57" t="s">
        <v>206</v>
      </c>
      <c r="I949" s="57" t="s">
        <v>7103</v>
      </c>
      <c r="J949" s="57" t="s">
        <v>1337</v>
      </c>
      <c r="K949" s="9" t="s">
        <v>12</v>
      </c>
      <c r="L949" s="56"/>
      <c r="M949" s="56"/>
      <c r="N949" s="56"/>
    </row>
    <row r="950" spans="1:14" ht="128.25" x14ac:dyDescent="0.5">
      <c r="A950" s="48" t="s">
        <v>1773</v>
      </c>
      <c r="B950" s="48"/>
      <c r="C950" s="57" t="s">
        <v>7578</v>
      </c>
      <c r="D950" s="51">
        <v>44868</v>
      </c>
      <c r="E950" s="88" t="s">
        <v>6996</v>
      </c>
      <c r="F950" s="57" t="s">
        <v>67</v>
      </c>
      <c r="G950" s="57" t="s">
        <v>8428</v>
      </c>
      <c r="H950" s="57" t="s">
        <v>206</v>
      </c>
      <c r="I950" s="57" t="s">
        <v>7103</v>
      </c>
      <c r="J950" s="57" t="s">
        <v>1337</v>
      </c>
      <c r="K950" s="9" t="s">
        <v>12</v>
      </c>
      <c r="L950" s="56"/>
      <c r="M950" s="56"/>
      <c r="N950" s="56"/>
    </row>
    <row r="951" spans="1:14" ht="128.25" x14ac:dyDescent="0.5">
      <c r="A951" s="48" t="s">
        <v>6468</v>
      </c>
      <c r="B951" s="48" t="s">
        <v>8429</v>
      </c>
      <c r="C951" s="57" t="s">
        <v>7578</v>
      </c>
      <c r="D951" s="51">
        <v>44868</v>
      </c>
      <c r="E951" s="88" t="s">
        <v>6996</v>
      </c>
      <c r="F951" s="57" t="s">
        <v>67</v>
      </c>
      <c r="G951" s="57" t="s">
        <v>8428</v>
      </c>
      <c r="H951" s="57" t="s">
        <v>206</v>
      </c>
      <c r="I951" s="57" t="s">
        <v>7103</v>
      </c>
      <c r="J951" s="57" t="s">
        <v>1337</v>
      </c>
      <c r="K951" s="9" t="s">
        <v>12</v>
      </c>
      <c r="L951" s="56"/>
      <c r="M951" s="56"/>
      <c r="N951" s="56"/>
    </row>
    <row r="952" spans="1:14" ht="114" x14ac:dyDescent="0.5">
      <c r="A952" s="48" t="s">
        <v>2072</v>
      </c>
      <c r="B952" s="48"/>
      <c r="C952" s="57" t="s">
        <v>7578</v>
      </c>
      <c r="D952" s="51">
        <v>44868</v>
      </c>
      <c r="E952" s="88" t="s">
        <v>6996</v>
      </c>
      <c r="F952" s="57" t="s">
        <v>67</v>
      </c>
      <c r="G952" s="57" t="s">
        <v>8430</v>
      </c>
      <c r="H952" s="57" t="s">
        <v>2074</v>
      </c>
      <c r="I952" s="57" t="s">
        <v>6996</v>
      </c>
      <c r="J952" s="57" t="s">
        <v>41</v>
      </c>
      <c r="K952" s="9" t="s">
        <v>12</v>
      </c>
      <c r="L952" s="56"/>
      <c r="M952" s="56"/>
      <c r="N952" s="56"/>
    </row>
    <row r="953" spans="1:14" ht="114" x14ac:dyDescent="0.5">
      <c r="A953" s="48" t="s">
        <v>2406</v>
      </c>
      <c r="B953" s="48"/>
      <c r="C953" s="57" t="s">
        <v>7578</v>
      </c>
      <c r="D953" s="51">
        <v>44868</v>
      </c>
      <c r="E953" s="88" t="s">
        <v>6996</v>
      </c>
      <c r="F953" s="57" t="s">
        <v>67</v>
      </c>
      <c r="G953" s="57" t="s">
        <v>8430</v>
      </c>
      <c r="H953" s="57" t="s">
        <v>1214</v>
      </c>
      <c r="I953" s="57" t="s">
        <v>6996</v>
      </c>
      <c r="J953" s="57" t="s">
        <v>41</v>
      </c>
      <c r="K953" s="9" t="s">
        <v>12</v>
      </c>
      <c r="L953" s="56"/>
      <c r="M953" s="56"/>
      <c r="N953" s="56"/>
    </row>
    <row r="954" spans="1:14" ht="114" x14ac:dyDescent="0.5">
      <c r="A954" s="48" t="s">
        <v>1212</v>
      </c>
      <c r="B954" s="48"/>
      <c r="C954" s="57" t="s">
        <v>7578</v>
      </c>
      <c r="D954" s="51">
        <v>44868</v>
      </c>
      <c r="E954" s="88" t="s">
        <v>6996</v>
      </c>
      <c r="F954" s="57" t="s">
        <v>67</v>
      </c>
      <c r="G954" s="57" t="s">
        <v>8430</v>
      </c>
      <c r="H954" s="57" t="s">
        <v>1214</v>
      </c>
      <c r="I954" s="57" t="s">
        <v>6996</v>
      </c>
      <c r="J954" s="57" t="s">
        <v>41</v>
      </c>
      <c r="K954" s="9" t="s">
        <v>12</v>
      </c>
      <c r="L954" s="56"/>
      <c r="M954" s="56"/>
      <c r="N954" s="56"/>
    </row>
    <row r="955" spans="1:14" ht="114" x14ac:dyDescent="0.5">
      <c r="A955" s="48" t="s">
        <v>1777</v>
      </c>
      <c r="B955" s="48"/>
      <c r="C955" s="57" t="s">
        <v>7578</v>
      </c>
      <c r="D955" s="51">
        <v>44868</v>
      </c>
      <c r="E955" s="88" t="s">
        <v>6996</v>
      </c>
      <c r="F955" s="57" t="s">
        <v>67</v>
      </c>
      <c r="G955" s="57" t="s">
        <v>8430</v>
      </c>
      <c r="H955" s="57" t="s">
        <v>1779</v>
      </c>
      <c r="I955" s="57" t="s">
        <v>6996</v>
      </c>
      <c r="J955" s="57" t="s">
        <v>41</v>
      </c>
      <c r="K955" s="9" t="s">
        <v>12</v>
      </c>
      <c r="L955" s="56"/>
      <c r="M955" s="56"/>
      <c r="N955" s="56"/>
    </row>
    <row r="956" spans="1:14" ht="71.25" x14ac:dyDescent="0.5">
      <c r="A956" s="48" t="s">
        <v>5955</v>
      </c>
      <c r="B956" s="48" t="s">
        <v>8431</v>
      </c>
      <c r="C956" s="57" t="s">
        <v>7578</v>
      </c>
      <c r="D956" s="51">
        <v>44868</v>
      </c>
      <c r="E956" s="88" t="s">
        <v>6996</v>
      </c>
      <c r="F956" s="57" t="s">
        <v>67</v>
      </c>
      <c r="G956" s="57" t="s">
        <v>8432</v>
      </c>
      <c r="H956" s="57" t="s">
        <v>1579</v>
      </c>
      <c r="I956" s="57" t="s">
        <v>7103</v>
      </c>
      <c r="J956" s="57" t="s">
        <v>8433</v>
      </c>
      <c r="K956" s="9" t="s">
        <v>12</v>
      </c>
      <c r="L956" s="56"/>
      <c r="M956" s="56"/>
      <c r="N956" s="56"/>
    </row>
    <row r="957" spans="1:14" ht="71.25" x14ac:dyDescent="0.5">
      <c r="A957" s="48" t="s">
        <v>1577</v>
      </c>
      <c r="B957" s="48"/>
      <c r="C957" s="57" t="s">
        <v>7578</v>
      </c>
      <c r="D957" s="51">
        <v>44868</v>
      </c>
      <c r="E957" s="88" t="s">
        <v>6996</v>
      </c>
      <c r="F957" s="57" t="s">
        <v>67</v>
      </c>
      <c r="G957" s="57" t="s">
        <v>8432</v>
      </c>
      <c r="H957" s="57" t="s">
        <v>1579</v>
      </c>
      <c r="I957" s="57" t="s">
        <v>7103</v>
      </c>
      <c r="J957" s="57" t="s">
        <v>8433</v>
      </c>
      <c r="K957" s="9" t="s">
        <v>12</v>
      </c>
      <c r="L957" s="56"/>
      <c r="M957" s="56"/>
      <c r="N957" s="56"/>
    </row>
    <row r="958" spans="1:14" ht="71.25" x14ac:dyDescent="0.5">
      <c r="A958" s="48" t="s">
        <v>5818</v>
      </c>
      <c r="B958" s="48"/>
      <c r="C958" s="57" t="s">
        <v>7578</v>
      </c>
      <c r="D958" s="51">
        <v>44868</v>
      </c>
      <c r="E958" s="88" t="s">
        <v>6996</v>
      </c>
      <c r="F958" s="57" t="s">
        <v>67</v>
      </c>
      <c r="G958" s="57" t="s">
        <v>8432</v>
      </c>
      <c r="H958" s="57" t="s">
        <v>1579</v>
      </c>
      <c r="I958" s="57" t="s">
        <v>7103</v>
      </c>
      <c r="J958" s="57" t="s">
        <v>8433</v>
      </c>
      <c r="K958" s="9" t="s">
        <v>12</v>
      </c>
      <c r="L958" s="56"/>
      <c r="M958" s="56"/>
      <c r="N958" s="56"/>
    </row>
    <row r="959" spans="1:14" ht="71.25" x14ac:dyDescent="0.5">
      <c r="A959" s="48" t="s">
        <v>3377</v>
      </c>
      <c r="B959" s="48"/>
      <c r="C959" s="57" t="s">
        <v>7578</v>
      </c>
      <c r="D959" s="51">
        <v>44868</v>
      </c>
      <c r="E959" s="88" t="s">
        <v>6996</v>
      </c>
      <c r="F959" s="57" t="s">
        <v>67</v>
      </c>
      <c r="G959" s="57" t="s">
        <v>8432</v>
      </c>
      <c r="H959" s="57" t="s">
        <v>1579</v>
      </c>
      <c r="I959" s="57" t="s">
        <v>7103</v>
      </c>
      <c r="J959" s="57" t="s">
        <v>8433</v>
      </c>
      <c r="K959" s="9" t="s">
        <v>12</v>
      </c>
      <c r="L959" s="56"/>
      <c r="M959" s="56"/>
      <c r="N959" s="56"/>
    </row>
    <row r="960" spans="1:14" ht="71.25" x14ac:dyDescent="0.5">
      <c r="A960" s="48" t="s">
        <v>1337</v>
      </c>
      <c r="B960" s="48"/>
      <c r="C960" s="57" t="s">
        <v>7578</v>
      </c>
      <c r="D960" s="51">
        <v>44868</v>
      </c>
      <c r="E960" s="88" t="s">
        <v>6996</v>
      </c>
      <c r="F960" s="57" t="s">
        <v>35</v>
      </c>
      <c r="G960" s="57" t="s">
        <v>8260</v>
      </c>
      <c r="H960" s="48" t="s">
        <v>41</v>
      </c>
      <c r="I960" s="57" t="s">
        <v>6996</v>
      </c>
      <c r="J960" s="57" t="s">
        <v>41</v>
      </c>
      <c r="K960" s="9" t="s">
        <v>12</v>
      </c>
      <c r="L960" s="56"/>
      <c r="M960" s="56"/>
      <c r="N960" s="56"/>
    </row>
    <row r="961" spans="1:14" ht="85.5" x14ac:dyDescent="0.5">
      <c r="A961" s="48" t="s">
        <v>6015</v>
      </c>
      <c r="B961" s="48" t="s">
        <v>8434</v>
      </c>
      <c r="C961" s="57" t="s">
        <v>7578</v>
      </c>
      <c r="D961" s="51" t="s">
        <v>506</v>
      </c>
      <c r="E961" s="88" t="s">
        <v>6996</v>
      </c>
      <c r="F961" s="57" t="s">
        <v>67</v>
      </c>
      <c r="G961" s="57" t="s">
        <v>8435</v>
      </c>
      <c r="H961" s="57" t="s">
        <v>8436</v>
      </c>
      <c r="I961" s="57" t="s">
        <v>6996</v>
      </c>
      <c r="J961" s="57" t="s">
        <v>41</v>
      </c>
      <c r="K961" s="9" t="s">
        <v>12</v>
      </c>
      <c r="L961" s="56"/>
      <c r="M961" s="56"/>
      <c r="N961" s="56"/>
    </row>
    <row r="962" spans="1:14" ht="85.5" x14ac:dyDescent="0.5">
      <c r="A962" s="48" t="s">
        <v>6837</v>
      </c>
      <c r="B962" s="48" t="s">
        <v>8437</v>
      </c>
      <c r="C962" s="57" t="s">
        <v>7578</v>
      </c>
      <c r="D962" s="51" t="s">
        <v>506</v>
      </c>
      <c r="E962" s="88" t="s">
        <v>6996</v>
      </c>
      <c r="F962" s="57" t="s">
        <v>67</v>
      </c>
      <c r="G962" s="57" t="s">
        <v>8435</v>
      </c>
      <c r="H962" s="57" t="s">
        <v>8436</v>
      </c>
      <c r="I962" s="57" t="s">
        <v>6996</v>
      </c>
      <c r="J962" s="57" t="s">
        <v>41</v>
      </c>
      <c r="K962" s="9" t="s">
        <v>12</v>
      </c>
      <c r="L962" s="56"/>
      <c r="M962" s="56"/>
      <c r="N962" s="56"/>
    </row>
    <row r="963" spans="1:14" ht="85.5" x14ac:dyDescent="0.5">
      <c r="A963" s="48" t="s">
        <v>8438</v>
      </c>
      <c r="B963" s="48"/>
      <c r="C963" s="57" t="s">
        <v>7578</v>
      </c>
      <c r="D963" s="51" t="s">
        <v>506</v>
      </c>
      <c r="E963" s="88" t="s">
        <v>6996</v>
      </c>
      <c r="F963" s="57" t="s">
        <v>67</v>
      </c>
      <c r="G963" s="57" t="s">
        <v>8435</v>
      </c>
      <c r="H963" s="57" t="s">
        <v>8439</v>
      </c>
      <c r="I963" s="57" t="s">
        <v>6996</v>
      </c>
      <c r="J963" s="57" t="s">
        <v>41</v>
      </c>
      <c r="K963" s="9" t="s">
        <v>12</v>
      </c>
      <c r="L963" s="56"/>
      <c r="M963" s="56"/>
      <c r="N963" s="56"/>
    </row>
    <row r="964" spans="1:14" ht="85.5" x14ac:dyDescent="0.5">
      <c r="A964" s="48" t="s">
        <v>8440</v>
      </c>
      <c r="B964" s="48" t="s">
        <v>8441</v>
      </c>
      <c r="C964" s="57" t="s">
        <v>7578</v>
      </c>
      <c r="D964" s="51" t="s">
        <v>506</v>
      </c>
      <c r="E964" s="88" t="s">
        <v>6996</v>
      </c>
      <c r="F964" s="57" t="s">
        <v>67</v>
      </c>
      <c r="G964" s="57" t="s">
        <v>8435</v>
      </c>
      <c r="H964" s="57" t="s">
        <v>8436</v>
      </c>
      <c r="I964" s="57" t="s">
        <v>6996</v>
      </c>
      <c r="J964" s="57" t="s">
        <v>41</v>
      </c>
      <c r="K964" s="9" t="s">
        <v>12</v>
      </c>
      <c r="L964" s="56"/>
      <c r="M964" s="56"/>
      <c r="N964" s="56"/>
    </row>
    <row r="965" spans="1:14" ht="85.5" x14ac:dyDescent="0.5">
      <c r="A965" s="48" t="s">
        <v>4352</v>
      </c>
      <c r="B965" s="48" t="s">
        <v>8442</v>
      </c>
      <c r="C965" s="57" t="s">
        <v>7578</v>
      </c>
      <c r="D965" s="51" t="s">
        <v>506</v>
      </c>
      <c r="E965" s="88" t="s">
        <v>6996</v>
      </c>
      <c r="F965" s="57" t="s">
        <v>67</v>
      </c>
      <c r="G965" s="57" t="s">
        <v>8435</v>
      </c>
      <c r="H965" s="57" t="s">
        <v>8436</v>
      </c>
      <c r="I965" s="57" t="s">
        <v>6996</v>
      </c>
      <c r="J965" s="57" t="s">
        <v>41</v>
      </c>
      <c r="K965" s="9" t="s">
        <v>12</v>
      </c>
      <c r="L965" s="56"/>
      <c r="M965" s="56"/>
      <c r="N965" s="56"/>
    </row>
    <row r="966" spans="1:14" ht="85.5" x14ac:dyDescent="0.5">
      <c r="A966" s="48" t="s">
        <v>5246</v>
      </c>
      <c r="B966" s="48"/>
      <c r="C966" s="57" t="s">
        <v>7578</v>
      </c>
      <c r="D966" s="51" t="s">
        <v>506</v>
      </c>
      <c r="E966" s="88" t="s">
        <v>6996</v>
      </c>
      <c r="F966" s="57" t="s">
        <v>67</v>
      </c>
      <c r="G966" s="57" t="s">
        <v>8435</v>
      </c>
      <c r="H966" s="57" t="s">
        <v>8436</v>
      </c>
      <c r="I966" s="57" t="s">
        <v>6996</v>
      </c>
      <c r="J966" s="57" t="s">
        <v>41</v>
      </c>
      <c r="K966" s="9" t="s">
        <v>12</v>
      </c>
      <c r="L966" s="56"/>
      <c r="M966" s="56"/>
      <c r="N966" s="56"/>
    </row>
    <row r="967" spans="1:14" ht="85.5" x14ac:dyDescent="0.5">
      <c r="A967" s="48" t="s">
        <v>8443</v>
      </c>
      <c r="B967" s="48"/>
      <c r="C967" s="57" t="s">
        <v>7578</v>
      </c>
      <c r="D967" s="51" t="s">
        <v>506</v>
      </c>
      <c r="E967" s="88" t="s">
        <v>6996</v>
      </c>
      <c r="F967" s="57" t="s">
        <v>67</v>
      </c>
      <c r="G967" s="57" t="s">
        <v>8435</v>
      </c>
      <c r="H967" s="57" t="s">
        <v>8436</v>
      </c>
      <c r="I967" s="57" t="s">
        <v>6996</v>
      </c>
      <c r="J967" s="57" t="s">
        <v>41</v>
      </c>
      <c r="K967" s="9" t="s">
        <v>12</v>
      </c>
      <c r="L967" s="56"/>
      <c r="M967" s="56"/>
      <c r="N967" s="56"/>
    </row>
    <row r="968" spans="1:14" ht="99.75" x14ac:dyDescent="0.5">
      <c r="A968" s="48" t="s">
        <v>1926</v>
      </c>
      <c r="B968" s="48" t="s">
        <v>8444</v>
      </c>
      <c r="C968" s="57" t="s">
        <v>7578</v>
      </c>
      <c r="D968" s="51" t="s">
        <v>506</v>
      </c>
      <c r="E968" s="88" t="s">
        <v>6996</v>
      </c>
      <c r="F968" s="57" t="s">
        <v>67</v>
      </c>
      <c r="G968" s="57" t="s">
        <v>8435</v>
      </c>
      <c r="H968" s="57" t="s">
        <v>1928</v>
      </c>
      <c r="I968" s="57" t="s">
        <v>6996</v>
      </c>
      <c r="J968" s="57" t="s">
        <v>41</v>
      </c>
      <c r="K968" s="9" t="s">
        <v>12</v>
      </c>
      <c r="L968" s="56"/>
      <c r="M968" s="56"/>
      <c r="N968" s="56"/>
    </row>
    <row r="969" spans="1:14" ht="99.75" x14ac:dyDescent="0.5">
      <c r="A969" s="48" t="s">
        <v>624</v>
      </c>
      <c r="B969" s="48" t="s">
        <v>8445</v>
      </c>
      <c r="C969" s="57" t="s">
        <v>7578</v>
      </c>
      <c r="D969" s="51" t="s">
        <v>506</v>
      </c>
      <c r="E969" s="88" t="s">
        <v>6996</v>
      </c>
      <c r="F969" s="57" t="s">
        <v>67</v>
      </c>
      <c r="G969" s="57" t="s">
        <v>8435</v>
      </c>
      <c r="H969" s="57" t="s">
        <v>626</v>
      </c>
      <c r="I969" s="57" t="s">
        <v>6996</v>
      </c>
      <c r="J969" s="57" t="s">
        <v>41</v>
      </c>
      <c r="K969" s="9" t="s">
        <v>12</v>
      </c>
      <c r="L969" s="56"/>
      <c r="M969" s="56"/>
      <c r="N969" s="56"/>
    </row>
    <row r="970" spans="1:14" ht="57" x14ac:dyDescent="0.5">
      <c r="A970" s="48" t="s">
        <v>4195</v>
      </c>
      <c r="B970" s="48" t="s">
        <v>4196</v>
      </c>
      <c r="C970" s="57" t="s">
        <v>7070</v>
      </c>
      <c r="D970" s="51" t="s">
        <v>506</v>
      </c>
      <c r="E970" s="88" t="s">
        <v>6996</v>
      </c>
      <c r="F970" s="57" t="s">
        <v>67</v>
      </c>
      <c r="G970" s="57" t="s">
        <v>8446</v>
      </c>
      <c r="H970" s="57" t="s">
        <v>4197</v>
      </c>
      <c r="I970" s="48" t="s">
        <v>6996</v>
      </c>
      <c r="J970" s="48" t="s">
        <v>41</v>
      </c>
      <c r="K970" s="7" t="s">
        <v>12</v>
      </c>
      <c r="L970" s="56"/>
      <c r="M970" s="56"/>
      <c r="N970" s="56"/>
    </row>
    <row r="971" spans="1:14" ht="270.75" x14ac:dyDescent="0.5">
      <c r="A971" s="48" t="s">
        <v>3490</v>
      </c>
      <c r="B971" s="48" t="s">
        <v>8447</v>
      </c>
      <c r="C971" s="57" t="s">
        <v>7070</v>
      </c>
      <c r="D971" s="51" t="s">
        <v>506</v>
      </c>
      <c r="E971" s="88" t="s">
        <v>6996</v>
      </c>
      <c r="F971" s="57" t="s">
        <v>67</v>
      </c>
      <c r="G971" s="48" t="s">
        <v>8448</v>
      </c>
      <c r="H971" s="48" t="s">
        <v>41</v>
      </c>
      <c r="I971" s="48" t="s">
        <v>6996</v>
      </c>
      <c r="J971" s="48" t="s">
        <v>41</v>
      </c>
      <c r="K971" s="11" t="s">
        <v>12</v>
      </c>
      <c r="L971" s="56"/>
      <c r="M971" s="56"/>
      <c r="N971" s="56"/>
    </row>
    <row r="972" spans="1:14" ht="270.75" x14ac:dyDescent="0.5">
      <c r="A972" s="48" t="s">
        <v>4432</v>
      </c>
      <c r="B972" s="48" t="s">
        <v>4433</v>
      </c>
      <c r="C972" s="57" t="s">
        <v>7070</v>
      </c>
      <c r="D972" s="51" t="s">
        <v>506</v>
      </c>
      <c r="E972" s="88" t="s">
        <v>6996</v>
      </c>
      <c r="F972" s="57" t="s">
        <v>67</v>
      </c>
      <c r="G972" s="48" t="s">
        <v>8449</v>
      </c>
      <c r="H972" s="48" t="s">
        <v>4434</v>
      </c>
      <c r="I972" s="48" t="s">
        <v>6996</v>
      </c>
      <c r="J972" s="48" t="s">
        <v>41</v>
      </c>
      <c r="K972" s="11" t="s">
        <v>12</v>
      </c>
      <c r="L972" s="56"/>
      <c r="M972" s="56"/>
      <c r="N972" s="56"/>
    </row>
    <row r="973" spans="1:14" ht="270.75" x14ac:dyDescent="0.5">
      <c r="A973" s="48" t="s">
        <v>3374</v>
      </c>
      <c r="B973" s="48" t="s">
        <v>3375</v>
      </c>
      <c r="C973" s="57" t="s">
        <v>7070</v>
      </c>
      <c r="D973" s="51" t="s">
        <v>506</v>
      </c>
      <c r="E973" s="88" t="s">
        <v>6996</v>
      </c>
      <c r="F973" s="57" t="s">
        <v>67</v>
      </c>
      <c r="G973" s="48" t="s">
        <v>8449</v>
      </c>
      <c r="H973" s="48" t="s">
        <v>3376</v>
      </c>
      <c r="I973" s="48" t="s">
        <v>6996</v>
      </c>
      <c r="J973" s="48" t="s">
        <v>41</v>
      </c>
      <c r="K973" s="11" t="s">
        <v>12</v>
      </c>
      <c r="L973" s="56"/>
      <c r="M973" s="56"/>
      <c r="N973" s="56"/>
    </row>
    <row r="974" spans="1:14" ht="270.75" x14ac:dyDescent="0.5">
      <c r="A974" s="48" t="s">
        <v>1975</v>
      </c>
      <c r="B974" s="48" t="s">
        <v>1976</v>
      </c>
      <c r="C974" s="48" t="s">
        <v>7070</v>
      </c>
      <c r="D974" s="51" t="s">
        <v>506</v>
      </c>
      <c r="E974" s="88" t="s">
        <v>6996</v>
      </c>
      <c r="F974" s="57" t="s">
        <v>67</v>
      </c>
      <c r="G974" s="48" t="s">
        <v>8448</v>
      </c>
      <c r="H974" s="48" t="s">
        <v>1977</v>
      </c>
      <c r="I974" s="48" t="s">
        <v>6996</v>
      </c>
      <c r="J974" s="48" t="s">
        <v>41</v>
      </c>
      <c r="K974" s="11" t="s">
        <v>12</v>
      </c>
      <c r="L974" s="56"/>
      <c r="M974" s="56"/>
      <c r="N974" s="56"/>
    </row>
    <row r="975" spans="1:14" ht="409.5" x14ac:dyDescent="0.5">
      <c r="A975" s="48" t="s">
        <v>927</v>
      </c>
      <c r="B975" s="48" t="s">
        <v>8450</v>
      </c>
      <c r="C975" s="48" t="s">
        <v>8451</v>
      </c>
      <c r="D975" s="51" t="s">
        <v>506</v>
      </c>
      <c r="E975" s="88" t="s">
        <v>6996</v>
      </c>
      <c r="F975" s="57" t="s">
        <v>67</v>
      </c>
      <c r="G975" s="48" t="s">
        <v>8452</v>
      </c>
      <c r="H975" s="48" t="s">
        <v>929</v>
      </c>
      <c r="I975" s="48" t="s">
        <v>6996</v>
      </c>
      <c r="J975" s="48" t="s">
        <v>41</v>
      </c>
      <c r="K975" s="11" t="s">
        <v>12</v>
      </c>
      <c r="L975" s="56"/>
      <c r="M975" s="56"/>
      <c r="N975" s="56"/>
    </row>
    <row r="976" spans="1:14" ht="114" x14ac:dyDescent="0.5">
      <c r="A976" s="54" t="s">
        <v>2470</v>
      </c>
      <c r="B976" s="54" t="s">
        <v>8453</v>
      </c>
      <c r="C976" s="54" t="s">
        <v>8451</v>
      </c>
      <c r="D976" s="71" t="s">
        <v>506</v>
      </c>
      <c r="E976" s="88" t="s">
        <v>6996</v>
      </c>
      <c r="F976" s="54" t="s">
        <v>67</v>
      </c>
      <c r="G976" s="54" t="s">
        <v>8454</v>
      </c>
      <c r="H976" s="54" t="s">
        <v>8455</v>
      </c>
      <c r="I976" s="54" t="s">
        <v>6996</v>
      </c>
      <c r="J976" s="54" t="s">
        <v>41</v>
      </c>
      <c r="K976" s="12" t="s">
        <v>12</v>
      </c>
      <c r="L976" s="56"/>
      <c r="M976" s="56"/>
      <c r="N976" s="56"/>
    </row>
    <row r="977" spans="1:14" ht="156.75" x14ac:dyDescent="0.5">
      <c r="A977" s="48" t="s">
        <v>8456</v>
      </c>
      <c r="B977" s="48" t="s">
        <v>8457</v>
      </c>
      <c r="C977" s="48" t="s">
        <v>7578</v>
      </c>
      <c r="D977" s="48" t="s">
        <v>100</v>
      </c>
      <c r="E977" s="88" t="s">
        <v>6996</v>
      </c>
      <c r="F977" s="48" t="s">
        <v>35</v>
      </c>
      <c r="G977" s="48" t="s">
        <v>8458</v>
      </c>
      <c r="H977" s="48" t="s">
        <v>5903</v>
      </c>
      <c r="I977" s="48" t="s">
        <v>6996</v>
      </c>
      <c r="J977" s="57" t="s">
        <v>41</v>
      </c>
      <c r="K977" s="7" t="s">
        <v>12</v>
      </c>
      <c r="L977" s="56"/>
      <c r="M977" s="56"/>
      <c r="N977" s="56"/>
    </row>
    <row r="978" spans="1:14" ht="71.25" x14ac:dyDescent="0.5">
      <c r="A978" s="48" t="s">
        <v>1591</v>
      </c>
      <c r="B978" s="48"/>
      <c r="C978" s="48" t="s">
        <v>7578</v>
      </c>
      <c r="D978" s="48" t="s">
        <v>100</v>
      </c>
      <c r="E978" s="88" t="s">
        <v>6996</v>
      </c>
      <c r="F978" s="48" t="s">
        <v>67</v>
      </c>
      <c r="G978" s="48" t="s">
        <v>8459</v>
      </c>
      <c r="H978" s="48" t="s">
        <v>1592</v>
      </c>
      <c r="I978" s="48" t="s">
        <v>7103</v>
      </c>
      <c r="J978" s="57" t="s">
        <v>8456</v>
      </c>
      <c r="K978" s="7" t="s">
        <v>12</v>
      </c>
      <c r="L978" s="56"/>
      <c r="M978" s="56"/>
      <c r="N978" s="56"/>
    </row>
    <row r="979" spans="1:14" ht="85.5" x14ac:dyDescent="0.5">
      <c r="A979" s="48" t="s">
        <v>2429</v>
      </c>
      <c r="B979" s="48" t="s">
        <v>8460</v>
      </c>
      <c r="C979" s="48" t="s">
        <v>7578</v>
      </c>
      <c r="D979" s="48" t="s">
        <v>100</v>
      </c>
      <c r="E979" s="88" t="s">
        <v>6996</v>
      </c>
      <c r="F979" s="48" t="s">
        <v>35</v>
      </c>
      <c r="G979" s="48" t="s">
        <v>8461</v>
      </c>
      <c r="H979" s="48" t="s">
        <v>2431</v>
      </c>
      <c r="I979" s="48" t="s">
        <v>7103</v>
      </c>
      <c r="J979" s="57" t="s">
        <v>8456</v>
      </c>
      <c r="K979" s="7" t="s">
        <v>12</v>
      </c>
      <c r="L979" s="56"/>
      <c r="M979" s="56"/>
      <c r="N979" s="56"/>
    </row>
    <row r="980" spans="1:14" ht="71.25" x14ac:dyDescent="0.5">
      <c r="A980" s="48" t="s">
        <v>3181</v>
      </c>
      <c r="B980" s="48" t="s">
        <v>8462</v>
      </c>
      <c r="C980" s="48" t="s">
        <v>7578</v>
      </c>
      <c r="D980" s="48" t="s">
        <v>100</v>
      </c>
      <c r="E980" s="88" t="s">
        <v>6996</v>
      </c>
      <c r="F980" s="48" t="s">
        <v>35</v>
      </c>
      <c r="G980" s="48" t="s">
        <v>8461</v>
      </c>
      <c r="H980" s="48" t="s">
        <v>3183</v>
      </c>
      <c r="I980" s="48" t="s">
        <v>7103</v>
      </c>
      <c r="J980" s="57" t="s">
        <v>8456</v>
      </c>
      <c r="K980" s="7" t="s">
        <v>12</v>
      </c>
      <c r="L980" s="56"/>
      <c r="M980" s="56"/>
      <c r="N980" s="56"/>
    </row>
    <row r="981" spans="1:14" ht="171" x14ac:dyDescent="0.5">
      <c r="A981" s="48" t="s">
        <v>5967</v>
      </c>
      <c r="B981" s="48" t="s">
        <v>8463</v>
      </c>
      <c r="C981" s="48" t="s">
        <v>7578</v>
      </c>
      <c r="D981" s="48" t="s">
        <v>100</v>
      </c>
      <c r="E981" s="88" t="s">
        <v>6996</v>
      </c>
      <c r="F981" s="48" t="s">
        <v>35</v>
      </c>
      <c r="G981" s="48" t="s">
        <v>8461</v>
      </c>
      <c r="H981" s="48" t="s">
        <v>5969</v>
      </c>
      <c r="I981" s="48" t="s">
        <v>7103</v>
      </c>
      <c r="J981" s="57" t="s">
        <v>8456</v>
      </c>
      <c r="K981" s="7" t="s">
        <v>12</v>
      </c>
      <c r="L981" s="56"/>
      <c r="M981" s="56"/>
      <c r="N981" s="56"/>
    </row>
    <row r="982" spans="1:14" ht="85.5" x14ac:dyDescent="0.5">
      <c r="A982" s="48" t="s">
        <v>6714</v>
      </c>
      <c r="B982" s="48" t="s">
        <v>8464</v>
      </c>
      <c r="C982" s="48" t="s">
        <v>7578</v>
      </c>
      <c r="D982" s="48" t="s">
        <v>100</v>
      </c>
      <c r="E982" s="88" t="s">
        <v>6996</v>
      </c>
      <c r="F982" s="48" t="s">
        <v>35</v>
      </c>
      <c r="G982" s="48" t="s">
        <v>8461</v>
      </c>
      <c r="H982" s="48" t="s">
        <v>6716</v>
      </c>
      <c r="I982" s="48" t="s">
        <v>7103</v>
      </c>
      <c r="J982" s="57" t="s">
        <v>8456</v>
      </c>
      <c r="K982" s="7" t="s">
        <v>12</v>
      </c>
      <c r="L982" s="56"/>
      <c r="M982" s="56"/>
      <c r="N982" s="56"/>
    </row>
    <row r="983" spans="1:14" ht="71.25" x14ac:dyDescent="0.5">
      <c r="A983" s="48" t="s">
        <v>3082</v>
      </c>
      <c r="B983" s="48" t="s">
        <v>8465</v>
      </c>
      <c r="C983" s="48" t="s">
        <v>7578</v>
      </c>
      <c r="D983" s="48" t="s">
        <v>100</v>
      </c>
      <c r="E983" s="88" t="s">
        <v>6996</v>
      </c>
      <c r="F983" s="48" t="s">
        <v>35</v>
      </c>
      <c r="G983" s="48" t="s">
        <v>8461</v>
      </c>
      <c r="H983" s="48" t="s">
        <v>3084</v>
      </c>
      <c r="I983" s="48" t="s">
        <v>7103</v>
      </c>
      <c r="J983" s="57" t="s">
        <v>8456</v>
      </c>
      <c r="K983" s="7" t="s">
        <v>12</v>
      </c>
      <c r="L983" s="56"/>
      <c r="M983" s="56"/>
      <c r="N983" s="56"/>
    </row>
    <row r="984" spans="1:14" ht="142.5" x14ac:dyDescent="0.5">
      <c r="A984" s="48" t="s">
        <v>1338</v>
      </c>
      <c r="B984" s="48" t="s">
        <v>8466</v>
      </c>
      <c r="C984" s="48" t="s">
        <v>7578</v>
      </c>
      <c r="D984" s="48" t="s">
        <v>100</v>
      </c>
      <c r="E984" s="88" t="s">
        <v>6996</v>
      </c>
      <c r="F984" s="48" t="s">
        <v>35</v>
      </c>
      <c r="G984" s="48" t="s">
        <v>8461</v>
      </c>
      <c r="H984" s="48" t="s">
        <v>1340</v>
      </c>
      <c r="I984" s="48" t="s">
        <v>7103</v>
      </c>
      <c r="J984" s="57" t="s">
        <v>8456</v>
      </c>
      <c r="K984" s="7" t="s">
        <v>12</v>
      </c>
      <c r="L984" s="56"/>
      <c r="M984" s="56"/>
      <c r="N984" s="56"/>
    </row>
    <row r="985" spans="1:14" ht="71.25" x14ac:dyDescent="0.5">
      <c r="A985" s="48" t="s">
        <v>2976</v>
      </c>
      <c r="B985" s="48" t="s">
        <v>8467</v>
      </c>
      <c r="C985" s="48" t="s">
        <v>7578</v>
      </c>
      <c r="D985" s="48" t="s">
        <v>100</v>
      </c>
      <c r="E985" s="88" t="s">
        <v>6996</v>
      </c>
      <c r="F985" s="48" t="s">
        <v>35</v>
      </c>
      <c r="G985" s="48" t="s">
        <v>8461</v>
      </c>
      <c r="H985" s="48" t="s">
        <v>2978</v>
      </c>
      <c r="I985" s="48" t="s">
        <v>7103</v>
      </c>
      <c r="J985" s="57" t="s">
        <v>8456</v>
      </c>
      <c r="K985" s="7" t="s">
        <v>12</v>
      </c>
      <c r="L985" s="56"/>
      <c r="M985" s="56"/>
      <c r="N985" s="56"/>
    </row>
    <row r="986" spans="1:14" ht="85.5" x14ac:dyDescent="0.5">
      <c r="A986" s="48" t="s">
        <v>5077</v>
      </c>
      <c r="B986" s="48" t="s">
        <v>8468</v>
      </c>
      <c r="C986" s="48" t="s">
        <v>7578</v>
      </c>
      <c r="D986" s="48" t="s">
        <v>100</v>
      </c>
      <c r="E986" s="88" t="s">
        <v>6996</v>
      </c>
      <c r="F986" s="48" t="s">
        <v>35</v>
      </c>
      <c r="G986" s="48" t="s">
        <v>8461</v>
      </c>
      <c r="H986" s="48" t="s">
        <v>5079</v>
      </c>
      <c r="I986" s="48" t="s">
        <v>7103</v>
      </c>
      <c r="J986" s="57" t="s">
        <v>8456</v>
      </c>
      <c r="K986" s="7" t="s">
        <v>12</v>
      </c>
      <c r="L986" s="56"/>
      <c r="M986" s="56"/>
      <c r="N986" s="56"/>
    </row>
    <row r="987" spans="1:14" ht="71.25" x14ac:dyDescent="0.5">
      <c r="A987" s="48" t="s">
        <v>2893</v>
      </c>
      <c r="B987" s="48" t="s">
        <v>8469</v>
      </c>
      <c r="C987" s="48" t="s">
        <v>7578</v>
      </c>
      <c r="D987" s="48" t="s">
        <v>100</v>
      </c>
      <c r="E987" s="88" t="s">
        <v>6996</v>
      </c>
      <c r="F987" s="48" t="s">
        <v>35</v>
      </c>
      <c r="G987" s="48" t="s">
        <v>8461</v>
      </c>
      <c r="H987" s="48" t="s">
        <v>2895</v>
      </c>
      <c r="I987" s="48" t="s">
        <v>7103</v>
      </c>
      <c r="J987" s="57" t="s">
        <v>8456</v>
      </c>
      <c r="K987" s="7" t="s">
        <v>12</v>
      </c>
      <c r="L987" s="56"/>
      <c r="M987" s="56"/>
      <c r="N987" s="56"/>
    </row>
    <row r="988" spans="1:14" ht="71.25" x14ac:dyDescent="0.5">
      <c r="A988" s="48" t="s">
        <v>3136</v>
      </c>
      <c r="B988" s="48" t="s">
        <v>8470</v>
      </c>
      <c r="C988" s="48" t="s">
        <v>7578</v>
      </c>
      <c r="D988" s="48" t="s">
        <v>100</v>
      </c>
      <c r="E988" s="88" t="s">
        <v>6996</v>
      </c>
      <c r="F988" s="48" t="s">
        <v>35</v>
      </c>
      <c r="G988" s="48" t="s">
        <v>8461</v>
      </c>
      <c r="H988" s="48" t="s">
        <v>3138</v>
      </c>
      <c r="I988" s="48" t="s">
        <v>7103</v>
      </c>
      <c r="J988" s="57" t="s">
        <v>8456</v>
      </c>
      <c r="K988" s="7" t="s">
        <v>12</v>
      </c>
      <c r="L988" s="56"/>
      <c r="M988" s="56"/>
      <c r="N988" s="56"/>
    </row>
    <row r="989" spans="1:14" ht="71.25" x14ac:dyDescent="0.5">
      <c r="A989" s="48" t="s">
        <v>5730</v>
      </c>
      <c r="B989" s="48" t="s">
        <v>8471</v>
      </c>
      <c r="C989" s="48" t="s">
        <v>7578</v>
      </c>
      <c r="D989" s="48" t="s">
        <v>100</v>
      </c>
      <c r="E989" s="88" t="s">
        <v>6996</v>
      </c>
      <c r="F989" s="48" t="s">
        <v>35</v>
      </c>
      <c r="G989" s="48" t="s">
        <v>8461</v>
      </c>
      <c r="H989" s="48" t="s">
        <v>5732</v>
      </c>
      <c r="I989" s="48" t="s">
        <v>7103</v>
      </c>
      <c r="J989" s="57" t="s">
        <v>8456</v>
      </c>
      <c r="K989" s="7" t="s">
        <v>12</v>
      </c>
      <c r="L989" s="56"/>
      <c r="M989" s="56"/>
      <c r="N989" s="56"/>
    </row>
    <row r="990" spans="1:14" ht="71.25" x14ac:dyDescent="0.5">
      <c r="A990" s="48" t="s">
        <v>3251</v>
      </c>
      <c r="B990" s="48" t="s">
        <v>8472</v>
      </c>
      <c r="C990" s="48" t="s">
        <v>7578</v>
      </c>
      <c r="D990" s="48" t="s">
        <v>100</v>
      </c>
      <c r="E990" s="88" t="s">
        <v>6996</v>
      </c>
      <c r="F990" s="48" t="s">
        <v>35</v>
      </c>
      <c r="G990" s="48" t="s">
        <v>8461</v>
      </c>
      <c r="H990" s="48" t="s">
        <v>3253</v>
      </c>
      <c r="I990" s="48" t="s">
        <v>7103</v>
      </c>
      <c r="J990" s="57" t="s">
        <v>8456</v>
      </c>
      <c r="K990" s="7" t="s">
        <v>12</v>
      </c>
      <c r="L990" s="56"/>
      <c r="M990" s="56"/>
      <c r="N990" s="56"/>
    </row>
    <row r="991" spans="1:14" ht="71.25" x14ac:dyDescent="0.5">
      <c r="A991" s="48" t="s">
        <v>2876</v>
      </c>
      <c r="B991" s="48" t="s">
        <v>8473</v>
      </c>
      <c r="C991" s="48" t="s">
        <v>7578</v>
      </c>
      <c r="D991" s="48" t="s">
        <v>100</v>
      </c>
      <c r="E991" s="88" t="s">
        <v>6996</v>
      </c>
      <c r="F991" s="48" t="s">
        <v>35</v>
      </c>
      <c r="G991" s="48" t="s">
        <v>8461</v>
      </c>
      <c r="H991" s="48" t="s">
        <v>2878</v>
      </c>
      <c r="I991" s="48" t="s">
        <v>7103</v>
      </c>
      <c r="J991" s="57" t="s">
        <v>8456</v>
      </c>
      <c r="K991" s="7" t="s">
        <v>12</v>
      </c>
      <c r="L991" s="56"/>
      <c r="M991" s="56"/>
      <c r="N991" s="56"/>
    </row>
    <row r="992" spans="1:14" ht="71.25" x14ac:dyDescent="0.5">
      <c r="A992" s="48" t="s">
        <v>6044</v>
      </c>
      <c r="B992" s="48" t="s">
        <v>6045</v>
      </c>
      <c r="C992" s="48" t="s">
        <v>7578</v>
      </c>
      <c r="D992" s="48" t="s">
        <v>100</v>
      </c>
      <c r="E992" s="88" t="s">
        <v>6996</v>
      </c>
      <c r="F992" s="48" t="s">
        <v>35</v>
      </c>
      <c r="G992" s="48" t="s">
        <v>8461</v>
      </c>
      <c r="H992" s="48" t="s">
        <v>3617</v>
      </c>
      <c r="I992" s="48" t="s">
        <v>7103</v>
      </c>
      <c r="J992" s="57" t="s">
        <v>8456</v>
      </c>
      <c r="K992" s="7" t="s">
        <v>12</v>
      </c>
      <c r="L992" s="56"/>
      <c r="M992" s="56"/>
      <c r="N992" s="56"/>
    </row>
    <row r="993" spans="1:14" ht="71.25" x14ac:dyDescent="0.5">
      <c r="A993" s="48" t="s">
        <v>2911</v>
      </c>
      <c r="B993" s="48" t="s">
        <v>8474</v>
      </c>
      <c r="C993" s="48" t="s">
        <v>7578</v>
      </c>
      <c r="D993" s="48" t="s">
        <v>100</v>
      </c>
      <c r="E993" s="88" t="s">
        <v>6996</v>
      </c>
      <c r="F993" s="48" t="s">
        <v>35</v>
      </c>
      <c r="G993" s="48" t="s">
        <v>8461</v>
      </c>
      <c r="H993" s="48" t="s">
        <v>163</v>
      </c>
      <c r="I993" s="48" t="s">
        <v>7103</v>
      </c>
      <c r="J993" s="57" t="s">
        <v>8456</v>
      </c>
      <c r="K993" s="7" t="s">
        <v>12</v>
      </c>
      <c r="L993" s="56"/>
      <c r="M993" s="56"/>
      <c r="N993" s="56"/>
    </row>
    <row r="994" spans="1:14" ht="71.25" x14ac:dyDescent="0.5">
      <c r="A994" s="48" t="s">
        <v>5809</v>
      </c>
      <c r="B994" s="48" t="s">
        <v>8475</v>
      </c>
      <c r="C994" s="48" t="s">
        <v>7578</v>
      </c>
      <c r="D994" s="48" t="s">
        <v>100</v>
      </c>
      <c r="E994" s="88" t="s">
        <v>6996</v>
      </c>
      <c r="F994" s="48" t="s">
        <v>35</v>
      </c>
      <c r="G994" s="48" t="s">
        <v>8461</v>
      </c>
      <c r="H994" s="48" t="s">
        <v>5811</v>
      </c>
      <c r="I994" s="48" t="s">
        <v>7103</v>
      </c>
      <c r="J994" s="57" t="s">
        <v>8456</v>
      </c>
      <c r="K994" s="7" t="s">
        <v>12</v>
      </c>
      <c r="L994" s="56"/>
      <c r="M994" s="56"/>
      <c r="N994" s="56"/>
    </row>
    <row r="995" spans="1:14" ht="85.5" x14ac:dyDescent="0.5">
      <c r="A995" s="48" t="s">
        <v>2922</v>
      </c>
      <c r="B995" s="48" t="s">
        <v>8476</v>
      </c>
      <c r="C995" s="48" t="s">
        <v>7578</v>
      </c>
      <c r="D995" s="48" t="s">
        <v>100</v>
      </c>
      <c r="E995" s="88" t="s">
        <v>6996</v>
      </c>
      <c r="F995" s="48" t="s">
        <v>35</v>
      </c>
      <c r="G995" s="48" t="s">
        <v>8461</v>
      </c>
      <c r="H995" s="48" t="s">
        <v>2924</v>
      </c>
      <c r="I995" s="48" t="s">
        <v>7103</v>
      </c>
      <c r="J995" s="57" t="s">
        <v>8456</v>
      </c>
      <c r="K995" s="7" t="s">
        <v>12</v>
      </c>
      <c r="L995" s="56"/>
      <c r="M995" s="56"/>
      <c r="N995" s="56"/>
    </row>
    <row r="996" spans="1:14" ht="99.75" x14ac:dyDescent="0.5">
      <c r="A996" s="48" t="s">
        <v>3271</v>
      </c>
      <c r="B996" s="48" t="s">
        <v>8477</v>
      </c>
      <c r="C996" s="48" t="s">
        <v>7578</v>
      </c>
      <c r="D996" s="48" t="s">
        <v>100</v>
      </c>
      <c r="E996" s="88" t="s">
        <v>6996</v>
      </c>
      <c r="F996" s="48" t="s">
        <v>35</v>
      </c>
      <c r="G996" s="48" t="s">
        <v>8478</v>
      </c>
      <c r="H996" s="48" t="s">
        <v>3273</v>
      </c>
      <c r="I996" s="48" t="s">
        <v>7103</v>
      </c>
      <c r="J996" s="48" t="s">
        <v>2922</v>
      </c>
      <c r="K996" s="7" t="s">
        <v>12</v>
      </c>
      <c r="L996" s="56"/>
      <c r="M996" s="56"/>
      <c r="N996" s="56"/>
    </row>
    <row r="997" spans="1:14" ht="99.75" x14ac:dyDescent="0.5">
      <c r="A997" s="48" t="s">
        <v>4942</v>
      </c>
      <c r="B997" s="48" t="s">
        <v>4943</v>
      </c>
      <c r="C997" s="48" t="s">
        <v>7578</v>
      </c>
      <c r="D997" s="48" t="s">
        <v>100</v>
      </c>
      <c r="E997" s="88" t="s">
        <v>6996</v>
      </c>
      <c r="F997" s="48" t="s">
        <v>35</v>
      </c>
      <c r="G997" s="48" t="s">
        <v>8478</v>
      </c>
      <c r="H997" s="48" t="s">
        <v>4944</v>
      </c>
      <c r="I997" s="48" t="s">
        <v>7103</v>
      </c>
      <c r="J997" s="48" t="s">
        <v>2922</v>
      </c>
      <c r="K997" s="7" t="s">
        <v>12</v>
      </c>
      <c r="L997" s="56"/>
      <c r="M997" s="56"/>
      <c r="N997" s="56"/>
    </row>
    <row r="998" spans="1:14" ht="99.75" x14ac:dyDescent="0.5">
      <c r="A998" s="48" t="s">
        <v>3124</v>
      </c>
      <c r="B998" s="48" t="s">
        <v>8479</v>
      </c>
      <c r="C998" s="48" t="s">
        <v>7578</v>
      </c>
      <c r="D998" s="48" t="s">
        <v>100</v>
      </c>
      <c r="E998" s="88" t="s">
        <v>6996</v>
      </c>
      <c r="F998" s="48" t="s">
        <v>35</v>
      </c>
      <c r="G998" s="48" t="s">
        <v>8478</v>
      </c>
      <c r="H998" s="48" t="s">
        <v>3126</v>
      </c>
      <c r="I998" s="48" t="s">
        <v>7103</v>
      </c>
      <c r="J998" s="48" t="s">
        <v>2922</v>
      </c>
      <c r="K998" s="7" t="s">
        <v>12</v>
      </c>
      <c r="L998" s="56"/>
      <c r="M998" s="56"/>
      <c r="N998" s="56"/>
    </row>
    <row r="999" spans="1:14" ht="99.75" x14ac:dyDescent="0.5">
      <c r="A999" s="48" t="s">
        <v>3296</v>
      </c>
      <c r="B999" s="48" t="s">
        <v>8480</v>
      </c>
      <c r="C999" s="48" t="s">
        <v>7578</v>
      </c>
      <c r="D999" s="48" t="s">
        <v>100</v>
      </c>
      <c r="E999" s="88" t="s">
        <v>6996</v>
      </c>
      <c r="F999" s="48" t="s">
        <v>35</v>
      </c>
      <c r="G999" s="48" t="s">
        <v>8478</v>
      </c>
      <c r="H999" s="48" t="s">
        <v>3298</v>
      </c>
      <c r="I999" s="48" t="s">
        <v>7103</v>
      </c>
      <c r="J999" s="48" t="s">
        <v>2922</v>
      </c>
      <c r="K999" s="7" t="s">
        <v>12</v>
      </c>
      <c r="L999" s="56"/>
      <c r="M999" s="56"/>
      <c r="N999" s="56"/>
    </row>
    <row r="1000" spans="1:14" ht="99.75" x14ac:dyDescent="0.5">
      <c r="A1000" s="48" t="s">
        <v>3187</v>
      </c>
      <c r="B1000" s="48" t="s">
        <v>8481</v>
      </c>
      <c r="C1000" s="48" t="s">
        <v>7578</v>
      </c>
      <c r="D1000" s="48" t="s">
        <v>100</v>
      </c>
      <c r="E1000" s="88" t="s">
        <v>6996</v>
      </c>
      <c r="F1000" s="48" t="s">
        <v>35</v>
      </c>
      <c r="G1000" s="48" t="s">
        <v>8478</v>
      </c>
      <c r="H1000" s="48" t="s">
        <v>3189</v>
      </c>
      <c r="I1000" s="48" t="s">
        <v>7103</v>
      </c>
      <c r="J1000" s="48" t="s">
        <v>2922</v>
      </c>
      <c r="K1000" s="7" t="s">
        <v>12</v>
      </c>
      <c r="L1000" s="56"/>
      <c r="M1000" s="56"/>
      <c r="N1000" s="56"/>
    </row>
    <row r="1001" spans="1:14" ht="99.75" x14ac:dyDescent="0.5">
      <c r="A1001" s="48" t="s">
        <v>182</v>
      </c>
      <c r="B1001" s="48" t="s">
        <v>8482</v>
      </c>
      <c r="C1001" s="48" t="s">
        <v>7578</v>
      </c>
      <c r="D1001" s="48" t="s">
        <v>100</v>
      </c>
      <c r="E1001" s="88" t="s">
        <v>6996</v>
      </c>
      <c r="F1001" s="48" t="s">
        <v>35</v>
      </c>
      <c r="G1001" s="48" t="s">
        <v>8478</v>
      </c>
      <c r="H1001" s="48" t="s">
        <v>184</v>
      </c>
      <c r="I1001" s="48" t="s">
        <v>7103</v>
      </c>
      <c r="J1001" s="48" t="s">
        <v>2922</v>
      </c>
      <c r="K1001" s="7" t="s">
        <v>12</v>
      </c>
      <c r="L1001" s="56"/>
      <c r="M1001" s="56"/>
      <c r="N1001" s="56"/>
    </row>
    <row r="1002" spans="1:14" ht="99.75" x14ac:dyDescent="0.5">
      <c r="A1002" s="48" t="s">
        <v>2928</v>
      </c>
      <c r="B1002" s="48" t="s">
        <v>8483</v>
      </c>
      <c r="C1002" s="48" t="s">
        <v>7578</v>
      </c>
      <c r="D1002" s="48" t="s">
        <v>100</v>
      </c>
      <c r="E1002" s="88" t="s">
        <v>6996</v>
      </c>
      <c r="F1002" s="48" t="s">
        <v>35</v>
      </c>
      <c r="G1002" s="48" t="s">
        <v>8484</v>
      </c>
      <c r="H1002" s="48" t="s">
        <v>2930</v>
      </c>
      <c r="I1002" s="48" t="s">
        <v>7103</v>
      </c>
      <c r="J1002" s="57" t="s">
        <v>8456</v>
      </c>
      <c r="K1002" s="7" t="s">
        <v>12</v>
      </c>
      <c r="L1002" s="56"/>
      <c r="M1002" s="56"/>
      <c r="N1002" s="56"/>
    </row>
    <row r="1003" spans="1:14" ht="114" x14ac:dyDescent="0.5">
      <c r="A1003" s="48" t="s">
        <v>3050</v>
      </c>
      <c r="B1003" s="48" t="s">
        <v>3051</v>
      </c>
      <c r="C1003" s="48" t="s">
        <v>7578</v>
      </c>
      <c r="D1003" s="48" t="s">
        <v>100</v>
      </c>
      <c r="E1003" s="88" t="s">
        <v>6996</v>
      </c>
      <c r="F1003" s="48" t="s">
        <v>35</v>
      </c>
      <c r="G1003" s="54" t="s">
        <v>8485</v>
      </c>
      <c r="H1003" s="48" t="s">
        <v>3052</v>
      </c>
      <c r="I1003" s="48" t="s">
        <v>7103</v>
      </c>
      <c r="J1003" s="48" t="s">
        <v>2928</v>
      </c>
      <c r="K1003" s="7" t="s">
        <v>12</v>
      </c>
      <c r="L1003" s="56"/>
      <c r="M1003" s="56"/>
      <c r="N1003" s="56"/>
    </row>
    <row r="1004" spans="1:14" ht="114" x14ac:dyDescent="0.5">
      <c r="A1004" s="48" t="s">
        <v>2934</v>
      </c>
      <c r="B1004" s="48" t="s">
        <v>8486</v>
      </c>
      <c r="C1004" s="48" t="s">
        <v>7578</v>
      </c>
      <c r="D1004" s="48" t="s">
        <v>100</v>
      </c>
      <c r="E1004" s="88" t="s">
        <v>6996</v>
      </c>
      <c r="F1004" s="48" t="s">
        <v>35</v>
      </c>
      <c r="G1004" s="54" t="s">
        <v>8485</v>
      </c>
      <c r="H1004" s="48" t="s">
        <v>2936</v>
      </c>
      <c r="I1004" s="48" t="s">
        <v>7103</v>
      </c>
      <c r="J1004" s="48" t="s">
        <v>2928</v>
      </c>
      <c r="K1004" s="7" t="s">
        <v>12</v>
      </c>
      <c r="L1004" s="56"/>
      <c r="M1004" s="56"/>
      <c r="N1004" s="56"/>
    </row>
    <row r="1005" spans="1:14" ht="114" x14ac:dyDescent="0.5">
      <c r="A1005" s="48" t="s">
        <v>203</v>
      </c>
      <c r="B1005" s="48" t="s">
        <v>8487</v>
      </c>
      <c r="C1005" s="48" t="s">
        <v>7578</v>
      </c>
      <c r="D1005" s="48" t="s">
        <v>100</v>
      </c>
      <c r="E1005" s="88" t="s">
        <v>6996</v>
      </c>
      <c r="F1005" s="48" t="s">
        <v>35</v>
      </c>
      <c r="G1005" s="54" t="s">
        <v>8485</v>
      </c>
      <c r="H1005" s="48" t="s">
        <v>163</v>
      </c>
      <c r="I1005" s="48" t="s">
        <v>7103</v>
      </c>
      <c r="J1005" s="48" t="s">
        <v>2928</v>
      </c>
      <c r="K1005" s="7" t="s">
        <v>12</v>
      </c>
      <c r="L1005" s="56"/>
      <c r="M1005" s="56"/>
      <c r="N1005" s="56"/>
    </row>
    <row r="1006" spans="1:14" ht="114" x14ac:dyDescent="0.5">
      <c r="A1006" s="54" t="s">
        <v>161</v>
      </c>
      <c r="B1006" s="54" t="s">
        <v>8488</v>
      </c>
      <c r="C1006" s="54" t="s">
        <v>7578</v>
      </c>
      <c r="D1006" s="54" t="s">
        <v>100</v>
      </c>
      <c r="E1006" s="88" t="s">
        <v>6996</v>
      </c>
      <c r="F1006" s="54" t="s">
        <v>35</v>
      </c>
      <c r="G1006" s="54" t="s">
        <v>8485</v>
      </c>
      <c r="H1006" s="54" t="s">
        <v>163</v>
      </c>
      <c r="I1006" s="54" t="s">
        <v>7103</v>
      </c>
      <c r="J1006" s="54" t="s">
        <v>2928</v>
      </c>
      <c r="K1006" s="13" t="s">
        <v>12</v>
      </c>
      <c r="L1006" s="56"/>
      <c r="M1006" s="56"/>
      <c r="N1006" s="56"/>
    </row>
    <row r="1007" spans="1:14" ht="142.5" x14ac:dyDescent="0.5">
      <c r="A1007" s="48" t="s">
        <v>8489</v>
      </c>
      <c r="B1007" s="48" t="s">
        <v>8490</v>
      </c>
      <c r="C1007" s="48" t="s">
        <v>7578</v>
      </c>
      <c r="D1007" s="48" t="s">
        <v>100</v>
      </c>
      <c r="E1007" s="88" t="s">
        <v>6996</v>
      </c>
      <c r="F1007" s="48" t="s">
        <v>35</v>
      </c>
      <c r="G1007" s="48" t="s">
        <v>8491</v>
      </c>
      <c r="H1007" s="48" t="s">
        <v>3260</v>
      </c>
      <c r="I1007" s="48" t="s">
        <v>6996</v>
      </c>
      <c r="J1007" s="48" t="s">
        <v>41</v>
      </c>
      <c r="K1007" s="7" t="s">
        <v>12</v>
      </c>
      <c r="L1007" s="56"/>
      <c r="M1007" s="56"/>
      <c r="N1007" s="56"/>
    </row>
    <row r="1008" spans="1:14" ht="185.25" x14ac:dyDescent="0.5">
      <c r="A1008" s="48" t="s">
        <v>8492</v>
      </c>
      <c r="B1008" s="48" t="s">
        <v>8493</v>
      </c>
      <c r="C1008" s="48" t="s">
        <v>7578</v>
      </c>
      <c r="D1008" s="48" t="s">
        <v>100</v>
      </c>
      <c r="E1008" s="88" t="s">
        <v>6996</v>
      </c>
      <c r="F1008" s="48" t="s">
        <v>35</v>
      </c>
      <c r="G1008" s="48" t="s">
        <v>8491</v>
      </c>
      <c r="H1008" s="48" t="s">
        <v>8494</v>
      </c>
      <c r="I1008" s="48" t="s">
        <v>6996</v>
      </c>
      <c r="J1008" s="48" t="s">
        <v>41</v>
      </c>
      <c r="K1008" s="7" t="s">
        <v>12</v>
      </c>
      <c r="L1008" s="56"/>
      <c r="M1008" s="56"/>
      <c r="N1008" s="56"/>
    </row>
    <row r="1009" spans="1:14" ht="142.5" x14ac:dyDescent="0.5">
      <c r="A1009" s="48" t="s">
        <v>3070</v>
      </c>
      <c r="B1009" s="48" t="s">
        <v>8495</v>
      </c>
      <c r="C1009" s="48" t="s">
        <v>7578</v>
      </c>
      <c r="D1009" s="48" t="s">
        <v>100</v>
      </c>
      <c r="E1009" s="88" t="s">
        <v>6996</v>
      </c>
      <c r="F1009" s="48" t="s">
        <v>35</v>
      </c>
      <c r="G1009" s="48" t="s">
        <v>8491</v>
      </c>
      <c r="H1009" s="48" t="s">
        <v>3072</v>
      </c>
      <c r="I1009" s="48" t="s">
        <v>6996</v>
      </c>
      <c r="J1009" s="48" t="s">
        <v>41</v>
      </c>
      <c r="K1009" s="7" t="s">
        <v>12</v>
      </c>
      <c r="L1009" s="56"/>
      <c r="M1009" s="56"/>
      <c r="N1009" s="56"/>
    </row>
    <row r="1010" spans="1:14" ht="85.5" x14ac:dyDescent="0.5">
      <c r="A1010" s="48" t="s">
        <v>3000</v>
      </c>
      <c r="B1010" s="48" t="s">
        <v>8496</v>
      </c>
      <c r="C1010" s="48" t="s">
        <v>7578</v>
      </c>
      <c r="D1010" s="48" t="s">
        <v>100</v>
      </c>
      <c r="E1010" s="88" t="s">
        <v>6996</v>
      </c>
      <c r="F1010" s="48" t="s">
        <v>35</v>
      </c>
      <c r="G1010" s="48" t="s">
        <v>8497</v>
      </c>
      <c r="H1010" s="48" t="s">
        <v>3002</v>
      </c>
      <c r="I1010" s="48" t="s">
        <v>7103</v>
      </c>
      <c r="J1010" s="48" t="s">
        <v>3070</v>
      </c>
      <c r="K1010" s="7" t="s">
        <v>12</v>
      </c>
      <c r="L1010" s="56"/>
      <c r="M1010" s="56"/>
      <c r="N1010" s="56"/>
    </row>
    <row r="1011" spans="1:14" ht="85.5" x14ac:dyDescent="0.5">
      <c r="A1011" s="48" t="s">
        <v>3047</v>
      </c>
      <c r="B1011" s="48" t="s">
        <v>3048</v>
      </c>
      <c r="C1011" s="48" t="s">
        <v>7578</v>
      </c>
      <c r="D1011" s="48" t="s">
        <v>100</v>
      </c>
      <c r="E1011" s="88" t="s">
        <v>6996</v>
      </c>
      <c r="F1011" s="48" t="s">
        <v>35</v>
      </c>
      <c r="G1011" s="48" t="s">
        <v>8497</v>
      </c>
      <c r="H1011" s="48" t="s">
        <v>8498</v>
      </c>
      <c r="I1011" s="48" t="s">
        <v>7103</v>
      </c>
      <c r="J1011" s="48" t="s">
        <v>3070</v>
      </c>
      <c r="K1011" s="7" t="s">
        <v>12</v>
      </c>
      <c r="L1011" s="56"/>
      <c r="M1011" s="56"/>
      <c r="N1011" s="56"/>
    </row>
    <row r="1012" spans="1:14" ht="85.5" x14ac:dyDescent="0.5">
      <c r="A1012" s="48" t="s">
        <v>3156</v>
      </c>
      <c r="B1012" s="48" t="s">
        <v>3157</v>
      </c>
      <c r="C1012" s="48" t="s">
        <v>7578</v>
      </c>
      <c r="D1012" s="48" t="s">
        <v>100</v>
      </c>
      <c r="E1012" s="88" t="s">
        <v>6996</v>
      </c>
      <c r="F1012" s="48" t="s">
        <v>35</v>
      </c>
      <c r="G1012" s="48" t="s">
        <v>8497</v>
      </c>
      <c r="H1012" s="48" t="s">
        <v>3049</v>
      </c>
      <c r="I1012" s="48" t="s">
        <v>7103</v>
      </c>
      <c r="J1012" s="48" t="s">
        <v>3070</v>
      </c>
      <c r="K1012" s="7" t="s">
        <v>12</v>
      </c>
      <c r="L1012" s="56"/>
      <c r="M1012" s="56"/>
      <c r="N1012" s="56"/>
    </row>
    <row r="1013" spans="1:14" ht="85.5" x14ac:dyDescent="0.5">
      <c r="A1013" s="48" t="s">
        <v>2960</v>
      </c>
      <c r="B1013" s="48" t="s">
        <v>8499</v>
      </c>
      <c r="C1013" s="48" t="s">
        <v>7578</v>
      </c>
      <c r="D1013" s="48" t="s">
        <v>100</v>
      </c>
      <c r="E1013" s="88" t="s">
        <v>6996</v>
      </c>
      <c r="F1013" s="48" t="s">
        <v>35</v>
      </c>
      <c r="G1013" s="48" t="s">
        <v>8497</v>
      </c>
      <c r="H1013" s="48" t="s">
        <v>2962</v>
      </c>
      <c r="I1013" s="48" t="s">
        <v>7103</v>
      </c>
      <c r="J1013" s="48" t="s">
        <v>3070</v>
      </c>
      <c r="K1013" s="7" t="s">
        <v>12</v>
      </c>
      <c r="L1013" s="56"/>
      <c r="M1013" s="56"/>
      <c r="N1013" s="56"/>
    </row>
    <row r="1014" spans="1:14" ht="85.5" x14ac:dyDescent="0.5">
      <c r="A1014" s="48" t="s">
        <v>5196</v>
      </c>
      <c r="B1014" s="48" t="s">
        <v>5197</v>
      </c>
      <c r="C1014" s="48" t="s">
        <v>7578</v>
      </c>
      <c r="D1014" s="48" t="s">
        <v>100</v>
      </c>
      <c r="E1014" s="88" t="s">
        <v>6996</v>
      </c>
      <c r="F1014" s="48" t="s">
        <v>35</v>
      </c>
      <c r="G1014" s="48" t="s">
        <v>8497</v>
      </c>
      <c r="H1014" s="48" t="s">
        <v>2962</v>
      </c>
      <c r="I1014" s="48" t="s">
        <v>7103</v>
      </c>
      <c r="J1014" s="48" t="s">
        <v>3070</v>
      </c>
      <c r="K1014" s="7" t="s">
        <v>12</v>
      </c>
      <c r="L1014" s="56"/>
      <c r="M1014" s="56"/>
      <c r="N1014" s="56"/>
    </row>
    <row r="1015" spans="1:14" ht="85.5" x14ac:dyDescent="0.5">
      <c r="A1015" s="48" t="s">
        <v>3173</v>
      </c>
      <c r="B1015" s="48" t="s">
        <v>3174</v>
      </c>
      <c r="C1015" s="48" t="s">
        <v>7578</v>
      </c>
      <c r="D1015" s="48" t="s">
        <v>100</v>
      </c>
      <c r="E1015" s="88" t="s">
        <v>6996</v>
      </c>
      <c r="F1015" s="48" t="s">
        <v>35</v>
      </c>
      <c r="G1015" s="48" t="s">
        <v>8497</v>
      </c>
      <c r="H1015" s="48" t="s">
        <v>2962</v>
      </c>
      <c r="I1015" s="48" t="s">
        <v>7103</v>
      </c>
      <c r="J1015" s="48" t="s">
        <v>3070</v>
      </c>
      <c r="K1015" s="7" t="s">
        <v>12</v>
      </c>
      <c r="L1015" s="56"/>
      <c r="M1015" s="56"/>
      <c r="N1015" s="56"/>
    </row>
    <row r="1016" spans="1:14" ht="85.5" x14ac:dyDescent="0.5">
      <c r="A1016" s="48" t="s">
        <v>2971</v>
      </c>
      <c r="B1016" s="48" t="s">
        <v>8500</v>
      </c>
      <c r="C1016" s="48" t="s">
        <v>7578</v>
      </c>
      <c r="D1016" s="48" t="s">
        <v>100</v>
      </c>
      <c r="E1016" s="88" t="s">
        <v>6996</v>
      </c>
      <c r="F1016" s="48" t="s">
        <v>35</v>
      </c>
      <c r="G1016" s="48" t="s">
        <v>8497</v>
      </c>
      <c r="H1016" s="48" t="s">
        <v>2962</v>
      </c>
      <c r="I1016" s="48" t="s">
        <v>7103</v>
      </c>
      <c r="J1016" s="48" t="s">
        <v>3070</v>
      </c>
      <c r="K1016" s="7" t="s">
        <v>12</v>
      </c>
      <c r="L1016" s="56"/>
      <c r="M1016" s="56"/>
      <c r="N1016" s="56"/>
    </row>
    <row r="1017" spans="1:14" ht="85.5" x14ac:dyDescent="0.5">
      <c r="A1017" s="48" t="s">
        <v>2948</v>
      </c>
      <c r="B1017" s="48" t="s">
        <v>8501</v>
      </c>
      <c r="C1017" s="48" t="s">
        <v>7578</v>
      </c>
      <c r="D1017" s="48" t="s">
        <v>100</v>
      </c>
      <c r="E1017" s="88" t="s">
        <v>6996</v>
      </c>
      <c r="F1017" s="48" t="s">
        <v>35</v>
      </c>
      <c r="G1017" s="48" t="s">
        <v>8497</v>
      </c>
      <c r="H1017" s="48" t="s">
        <v>2950</v>
      </c>
      <c r="I1017" s="48" t="s">
        <v>7103</v>
      </c>
      <c r="J1017" s="48" t="s">
        <v>3070</v>
      </c>
      <c r="K1017" s="7" t="s">
        <v>12</v>
      </c>
      <c r="L1017" s="56"/>
      <c r="M1017" s="56"/>
      <c r="N1017" s="56"/>
    </row>
    <row r="1018" spans="1:14" ht="85.5" x14ac:dyDescent="0.5">
      <c r="A1018" s="48" t="s">
        <v>2871</v>
      </c>
      <c r="B1018" s="48" t="s">
        <v>2872</v>
      </c>
      <c r="C1018" s="48" t="s">
        <v>7578</v>
      </c>
      <c r="D1018" s="48" t="s">
        <v>100</v>
      </c>
      <c r="E1018" s="88" t="s">
        <v>6996</v>
      </c>
      <c r="F1018" s="48" t="s">
        <v>35</v>
      </c>
      <c r="G1018" s="48" t="s">
        <v>8497</v>
      </c>
      <c r="H1018" s="48" t="s">
        <v>2873</v>
      </c>
      <c r="I1018" s="48" t="s">
        <v>7103</v>
      </c>
      <c r="J1018" s="48" t="s">
        <v>3070</v>
      </c>
      <c r="K1018" s="7" t="s">
        <v>12</v>
      </c>
      <c r="L1018" s="56"/>
      <c r="M1018" s="56"/>
      <c r="N1018" s="56"/>
    </row>
    <row r="1019" spans="1:14" ht="85.5" x14ac:dyDescent="0.5">
      <c r="A1019" s="48" t="s">
        <v>2874</v>
      </c>
      <c r="B1019" s="48" t="s">
        <v>8502</v>
      </c>
      <c r="C1019" s="48" t="s">
        <v>7578</v>
      </c>
      <c r="D1019" s="48" t="s">
        <v>100</v>
      </c>
      <c r="E1019" s="88" t="s">
        <v>6996</v>
      </c>
      <c r="F1019" s="48" t="s">
        <v>35</v>
      </c>
      <c r="G1019" s="48" t="s">
        <v>8497</v>
      </c>
      <c r="H1019" s="48" t="s">
        <v>2873</v>
      </c>
      <c r="I1019" s="48" t="s">
        <v>7103</v>
      </c>
      <c r="J1019" s="48" t="s">
        <v>3070</v>
      </c>
      <c r="K1019" s="7" t="s">
        <v>12</v>
      </c>
      <c r="L1019" s="56"/>
      <c r="M1019" s="56"/>
      <c r="N1019" s="56"/>
    </row>
    <row r="1020" spans="1:14" ht="85.5" x14ac:dyDescent="0.5">
      <c r="A1020" s="48" t="s">
        <v>3200</v>
      </c>
      <c r="B1020" s="48" t="s">
        <v>3201</v>
      </c>
      <c r="C1020" s="48" t="s">
        <v>7578</v>
      </c>
      <c r="D1020" s="48" t="s">
        <v>100</v>
      </c>
      <c r="E1020" s="88" t="s">
        <v>6996</v>
      </c>
      <c r="F1020" s="48" t="s">
        <v>35</v>
      </c>
      <c r="G1020" s="48" t="s">
        <v>8497</v>
      </c>
      <c r="H1020" s="48" t="s">
        <v>2873</v>
      </c>
      <c r="I1020" s="48" t="s">
        <v>7103</v>
      </c>
      <c r="J1020" s="48" t="s">
        <v>3070</v>
      </c>
      <c r="K1020" s="7" t="s">
        <v>12</v>
      </c>
      <c r="L1020" s="56"/>
      <c r="M1020" s="56"/>
      <c r="N1020" s="56"/>
    </row>
    <row r="1021" spans="1:14" ht="85.5" x14ac:dyDescent="0.5">
      <c r="A1021" s="48" t="s">
        <v>3615</v>
      </c>
      <c r="B1021" s="48" t="s">
        <v>3616</v>
      </c>
      <c r="C1021" s="48" t="s">
        <v>7578</v>
      </c>
      <c r="D1021" s="48" t="s">
        <v>100</v>
      </c>
      <c r="E1021" s="88" t="s">
        <v>6996</v>
      </c>
      <c r="F1021" s="48" t="s">
        <v>35</v>
      </c>
      <c r="G1021" s="48" t="s">
        <v>8497</v>
      </c>
      <c r="H1021" s="48" t="s">
        <v>3617</v>
      </c>
      <c r="I1021" s="48" t="s">
        <v>7103</v>
      </c>
      <c r="J1021" s="48" t="s">
        <v>3070</v>
      </c>
      <c r="K1021" s="7" t="s">
        <v>12</v>
      </c>
      <c r="L1021" s="56"/>
      <c r="M1021" s="56"/>
      <c r="N1021" s="56"/>
    </row>
    <row r="1022" spans="1:14" ht="85.5" x14ac:dyDescent="0.5">
      <c r="A1022" s="48" t="s">
        <v>2689</v>
      </c>
      <c r="B1022" s="48" t="s">
        <v>2690</v>
      </c>
      <c r="C1022" s="48" t="s">
        <v>7578</v>
      </c>
      <c r="D1022" s="48" t="s">
        <v>100</v>
      </c>
      <c r="E1022" s="88" t="s">
        <v>6996</v>
      </c>
      <c r="F1022" s="48" t="s">
        <v>35</v>
      </c>
      <c r="G1022" s="48" t="s">
        <v>8497</v>
      </c>
      <c r="H1022" s="48" t="s">
        <v>2691</v>
      </c>
      <c r="I1022" s="48" t="s">
        <v>7103</v>
      </c>
      <c r="J1022" s="48" t="s">
        <v>3070</v>
      </c>
      <c r="K1022" s="7" t="s">
        <v>12</v>
      </c>
      <c r="L1022" s="56"/>
      <c r="M1022" s="56"/>
      <c r="N1022" s="56"/>
    </row>
    <row r="1023" spans="1:14" ht="85.5" x14ac:dyDescent="0.5">
      <c r="A1023" s="48" t="s">
        <v>3033</v>
      </c>
      <c r="B1023" s="48" t="s">
        <v>8503</v>
      </c>
      <c r="C1023" s="48" t="s">
        <v>7578</v>
      </c>
      <c r="D1023" s="48" t="s">
        <v>100</v>
      </c>
      <c r="E1023" s="88" t="s">
        <v>6996</v>
      </c>
      <c r="F1023" s="48" t="s">
        <v>35</v>
      </c>
      <c r="G1023" s="48" t="s">
        <v>8497</v>
      </c>
      <c r="H1023" s="48" t="s">
        <v>3035</v>
      </c>
      <c r="I1023" s="48" t="s">
        <v>7103</v>
      </c>
      <c r="J1023" s="48" t="s">
        <v>3070</v>
      </c>
      <c r="K1023" s="7" t="s">
        <v>12</v>
      </c>
      <c r="L1023" s="56"/>
      <c r="M1023" s="56"/>
      <c r="N1023" s="56"/>
    </row>
    <row r="1024" spans="1:14" ht="85.5" x14ac:dyDescent="0.5">
      <c r="A1024" s="48" t="s">
        <v>4463</v>
      </c>
      <c r="B1024" s="48" t="s">
        <v>4464</v>
      </c>
      <c r="C1024" s="48" t="s">
        <v>7578</v>
      </c>
      <c r="D1024" s="48" t="s">
        <v>100</v>
      </c>
      <c r="E1024" s="88" t="s">
        <v>6996</v>
      </c>
      <c r="F1024" s="48" t="s">
        <v>35</v>
      </c>
      <c r="G1024" s="48" t="s">
        <v>8497</v>
      </c>
      <c r="H1024" s="48" t="s">
        <v>4465</v>
      </c>
      <c r="I1024" s="48" t="s">
        <v>7103</v>
      </c>
      <c r="J1024" s="48" t="s">
        <v>3070</v>
      </c>
      <c r="K1024" s="7" t="s">
        <v>12</v>
      </c>
      <c r="L1024" s="56"/>
      <c r="M1024" s="56"/>
      <c r="N1024" s="56"/>
    </row>
    <row r="1025" spans="1:14" ht="142.5" x14ac:dyDescent="0.5">
      <c r="A1025" s="48" t="s">
        <v>2968</v>
      </c>
      <c r="B1025" s="48" t="s">
        <v>8504</v>
      </c>
      <c r="C1025" s="48" t="s">
        <v>7578</v>
      </c>
      <c r="D1025" s="48" t="s">
        <v>100</v>
      </c>
      <c r="E1025" s="88" t="s">
        <v>6996</v>
      </c>
      <c r="F1025" s="48" t="s">
        <v>35</v>
      </c>
      <c r="G1025" s="48" t="s">
        <v>8505</v>
      </c>
      <c r="H1025" s="48" t="s">
        <v>2970</v>
      </c>
      <c r="I1025" s="48" t="s">
        <v>6996</v>
      </c>
      <c r="J1025" s="48" t="s">
        <v>41</v>
      </c>
      <c r="K1025" s="7" t="s">
        <v>12</v>
      </c>
      <c r="L1025" s="56"/>
      <c r="M1025" s="56"/>
      <c r="N1025" s="56"/>
    </row>
    <row r="1026" spans="1:14" ht="42.75" x14ac:dyDescent="0.5">
      <c r="A1026" s="48" t="s">
        <v>5998</v>
      </c>
      <c r="B1026" s="48"/>
      <c r="C1026" s="48" t="s">
        <v>7578</v>
      </c>
      <c r="D1026" s="51" t="s">
        <v>100</v>
      </c>
      <c r="E1026" s="88" t="s">
        <v>6996</v>
      </c>
      <c r="F1026" s="57" t="s">
        <v>35</v>
      </c>
      <c r="G1026" s="48" t="s">
        <v>8506</v>
      </c>
      <c r="H1026" s="48" t="s">
        <v>5999</v>
      </c>
      <c r="I1026" s="48" t="s">
        <v>6996</v>
      </c>
      <c r="J1026" s="48" t="s">
        <v>41</v>
      </c>
      <c r="K1026" s="2" t="s">
        <v>12</v>
      </c>
      <c r="L1026" s="56"/>
      <c r="M1026" s="56"/>
      <c r="N1026" s="56"/>
    </row>
    <row r="1027" spans="1:14" ht="71.25" x14ac:dyDescent="0.5">
      <c r="A1027" s="48" t="s">
        <v>4338</v>
      </c>
      <c r="B1027" s="48" t="s">
        <v>8407</v>
      </c>
      <c r="C1027" s="48" t="s">
        <v>7578</v>
      </c>
      <c r="D1027" s="51" t="s">
        <v>100</v>
      </c>
      <c r="E1027" s="88" t="s">
        <v>6996</v>
      </c>
      <c r="F1027" s="57" t="s">
        <v>67</v>
      </c>
      <c r="G1027" s="48" t="s">
        <v>8507</v>
      </c>
      <c r="H1027" s="48" t="s">
        <v>74</v>
      </c>
      <c r="I1027" s="48" t="s">
        <v>6996</v>
      </c>
      <c r="J1027" s="48" t="s">
        <v>41</v>
      </c>
      <c r="K1027" s="2" t="s">
        <v>12</v>
      </c>
      <c r="L1027" s="56"/>
      <c r="M1027" s="56"/>
      <c r="N1027" s="56"/>
    </row>
    <row r="1028" spans="1:14" ht="71.25" x14ac:dyDescent="0.5">
      <c r="A1028" s="48" t="s">
        <v>5443</v>
      </c>
      <c r="B1028" s="48" t="s">
        <v>8407</v>
      </c>
      <c r="C1028" s="48" t="s">
        <v>7578</v>
      </c>
      <c r="D1028" s="51" t="s">
        <v>100</v>
      </c>
      <c r="E1028" s="88" t="s">
        <v>6996</v>
      </c>
      <c r="F1028" s="57" t="s">
        <v>67</v>
      </c>
      <c r="G1028" s="48" t="s">
        <v>8507</v>
      </c>
      <c r="H1028" s="48" t="s">
        <v>74</v>
      </c>
      <c r="I1028" s="48" t="s">
        <v>6996</v>
      </c>
      <c r="J1028" s="48" t="s">
        <v>41</v>
      </c>
      <c r="K1028" s="2" t="s">
        <v>12</v>
      </c>
      <c r="L1028" s="56"/>
      <c r="M1028" s="56"/>
      <c r="N1028" s="56"/>
    </row>
    <row r="1029" spans="1:14" ht="71.25" x14ac:dyDescent="0.5">
      <c r="A1029" s="48" t="s">
        <v>8508</v>
      </c>
      <c r="B1029" s="48" t="s">
        <v>8407</v>
      </c>
      <c r="C1029" s="48" t="s">
        <v>7578</v>
      </c>
      <c r="D1029" s="51" t="s">
        <v>100</v>
      </c>
      <c r="E1029" s="88" t="s">
        <v>6996</v>
      </c>
      <c r="F1029" s="57" t="s">
        <v>67</v>
      </c>
      <c r="G1029" s="48" t="s">
        <v>8507</v>
      </c>
      <c r="H1029" s="48" t="s">
        <v>74</v>
      </c>
      <c r="I1029" s="48" t="s">
        <v>6996</v>
      </c>
      <c r="J1029" s="48" t="s">
        <v>41</v>
      </c>
      <c r="K1029" s="2" t="s">
        <v>12</v>
      </c>
      <c r="L1029" s="56"/>
      <c r="M1029" s="56"/>
      <c r="N1029" s="56"/>
    </row>
    <row r="1030" spans="1:14" ht="71.25" x14ac:dyDescent="0.5">
      <c r="A1030" s="48" t="s">
        <v>8509</v>
      </c>
      <c r="B1030" s="48" t="s">
        <v>8407</v>
      </c>
      <c r="C1030" s="48" t="s">
        <v>7578</v>
      </c>
      <c r="D1030" s="51" t="s">
        <v>100</v>
      </c>
      <c r="E1030" s="88" t="s">
        <v>6996</v>
      </c>
      <c r="F1030" s="57" t="s">
        <v>67</v>
      </c>
      <c r="G1030" s="48" t="s">
        <v>8507</v>
      </c>
      <c r="H1030" s="48" t="s">
        <v>74</v>
      </c>
      <c r="I1030" s="48" t="s">
        <v>6996</v>
      </c>
      <c r="J1030" s="48" t="s">
        <v>41</v>
      </c>
      <c r="K1030" s="2" t="s">
        <v>12</v>
      </c>
      <c r="L1030" s="56"/>
      <c r="M1030" s="56"/>
      <c r="N1030" s="56"/>
    </row>
    <row r="1031" spans="1:14" ht="71.25" x14ac:dyDescent="0.5">
      <c r="A1031" s="48" t="s">
        <v>1329</v>
      </c>
      <c r="B1031" s="48" t="s">
        <v>8407</v>
      </c>
      <c r="C1031" s="48" t="s">
        <v>7578</v>
      </c>
      <c r="D1031" s="51" t="s">
        <v>100</v>
      </c>
      <c r="E1031" s="88" t="s">
        <v>6996</v>
      </c>
      <c r="F1031" s="57" t="s">
        <v>67</v>
      </c>
      <c r="G1031" s="48" t="s">
        <v>8507</v>
      </c>
      <c r="H1031" s="48" t="s">
        <v>74</v>
      </c>
      <c r="I1031" s="48" t="s">
        <v>6996</v>
      </c>
      <c r="J1031" s="48" t="s">
        <v>41</v>
      </c>
      <c r="K1031" s="2" t="s">
        <v>12</v>
      </c>
      <c r="L1031" s="56"/>
      <c r="M1031" s="56"/>
      <c r="N1031" s="56"/>
    </row>
    <row r="1032" spans="1:14" ht="71.25" x14ac:dyDescent="0.5">
      <c r="A1032" s="48" t="s">
        <v>8510</v>
      </c>
      <c r="B1032" s="48" t="s">
        <v>8407</v>
      </c>
      <c r="C1032" s="48" t="s">
        <v>7578</v>
      </c>
      <c r="D1032" s="51" t="s">
        <v>100</v>
      </c>
      <c r="E1032" s="88" t="s">
        <v>6996</v>
      </c>
      <c r="F1032" s="57" t="s">
        <v>67</v>
      </c>
      <c r="G1032" s="48" t="s">
        <v>8507</v>
      </c>
      <c r="H1032" s="48" t="s">
        <v>74</v>
      </c>
      <c r="I1032" s="48" t="s">
        <v>6996</v>
      </c>
      <c r="J1032" s="48" t="s">
        <v>41</v>
      </c>
      <c r="K1032" s="2" t="s">
        <v>12</v>
      </c>
      <c r="L1032" s="56"/>
      <c r="M1032" s="56"/>
      <c r="N1032" s="56"/>
    </row>
    <row r="1033" spans="1:14" ht="71.25" x14ac:dyDescent="0.5">
      <c r="A1033" s="48" t="s">
        <v>6696</v>
      </c>
      <c r="B1033" s="48" t="s">
        <v>8407</v>
      </c>
      <c r="C1033" s="48" t="s">
        <v>7578</v>
      </c>
      <c r="D1033" s="51" t="s">
        <v>100</v>
      </c>
      <c r="E1033" s="88" t="s">
        <v>6996</v>
      </c>
      <c r="F1033" s="57" t="s">
        <v>67</v>
      </c>
      <c r="G1033" s="48" t="s">
        <v>8507</v>
      </c>
      <c r="H1033" s="48" t="s">
        <v>74</v>
      </c>
      <c r="I1033" s="48" t="s">
        <v>6996</v>
      </c>
      <c r="J1033" s="48" t="s">
        <v>41</v>
      </c>
      <c r="K1033" s="2" t="s">
        <v>12</v>
      </c>
      <c r="L1033" s="56"/>
      <c r="M1033" s="56"/>
      <c r="N1033" s="56"/>
    </row>
    <row r="1034" spans="1:14" ht="71.25" x14ac:dyDescent="0.5">
      <c r="A1034" s="48" t="s">
        <v>8511</v>
      </c>
      <c r="B1034" s="48" t="s">
        <v>8407</v>
      </c>
      <c r="C1034" s="48" t="s">
        <v>7578</v>
      </c>
      <c r="D1034" s="51" t="s">
        <v>100</v>
      </c>
      <c r="E1034" s="88" t="s">
        <v>6996</v>
      </c>
      <c r="F1034" s="57" t="s">
        <v>67</v>
      </c>
      <c r="G1034" s="48" t="s">
        <v>8507</v>
      </c>
      <c r="H1034" s="48" t="s">
        <v>74</v>
      </c>
      <c r="I1034" s="48" t="s">
        <v>6996</v>
      </c>
      <c r="J1034" s="48" t="s">
        <v>41</v>
      </c>
      <c r="K1034" s="2" t="s">
        <v>12</v>
      </c>
      <c r="L1034" s="56"/>
      <c r="M1034" s="56"/>
      <c r="N1034" s="56"/>
    </row>
    <row r="1035" spans="1:14" ht="71.25" x14ac:dyDescent="0.5">
      <c r="A1035" s="48" t="s">
        <v>4378</v>
      </c>
      <c r="B1035" s="48" t="s">
        <v>8407</v>
      </c>
      <c r="C1035" s="48" t="s">
        <v>7578</v>
      </c>
      <c r="D1035" s="51" t="s">
        <v>100</v>
      </c>
      <c r="E1035" s="88" t="s">
        <v>6996</v>
      </c>
      <c r="F1035" s="57" t="s">
        <v>67</v>
      </c>
      <c r="G1035" s="48" t="s">
        <v>8507</v>
      </c>
      <c r="H1035" s="48" t="s">
        <v>74</v>
      </c>
      <c r="I1035" s="48" t="s">
        <v>6996</v>
      </c>
      <c r="J1035" s="48" t="s">
        <v>41</v>
      </c>
      <c r="K1035" s="2" t="s">
        <v>12</v>
      </c>
      <c r="L1035" s="56"/>
      <c r="M1035" s="56"/>
      <c r="N1035" s="56"/>
    </row>
    <row r="1036" spans="1:14" ht="71.25" x14ac:dyDescent="0.5">
      <c r="A1036" s="48" t="s">
        <v>8512</v>
      </c>
      <c r="B1036" s="48" t="s">
        <v>8407</v>
      </c>
      <c r="C1036" s="48" t="s">
        <v>7578</v>
      </c>
      <c r="D1036" s="51" t="s">
        <v>100</v>
      </c>
      <c r="E1036" s="88" t="s">
        <v>6996</v>
      </c>
      <c r="F1036" s="57" t="s">
        <v>67</v>
      </c>
      <c r="G1036" s="48" t="s">
        <v>8507</v>
      </c>
      <c r="H1036" s="48" t="s">
        <v>74</v>
      </c>
      <c r="I1036" s="48" t="s">
        <v>6996</v>
      </c>
      <c r="J1036" s="48" t="s">
        <v>41</v>
      </c>
      <c r="K1036" s="2" t="s">
        <v>12</v>
      </c>
      <c r="L1036" s="56"/>
      <c r="M1036" s="56"/>
      <c r="N1036" s="56"/>
    </row>
    <row r="1037" spans="1:14" ht="71.25" x14ac:dyDescent="0.5">
      <c r="A1037" s="48" t="s">
        <v>2721</v>
      </c>
      <c r="B1037" s="48" t="s">
        <v>8407</v>
      </c>
      <c r="C1037" s="48" t="s">
        <v>7578</v>
      </c>
      <c r="D1037" s="51" t="s">
        <v>100</v>
      </c>
      <c r="E1037" s="88" t="s">
        <v>6996</v>
      </c>
      <c r="F1037" s="57" t="s">
        <v>67</v>
      </c>
      <c r="G1037" s="48" t="s">
        <v>8507</v>
      </c>
      <c r="H1037" s="48" t="s">
        <v>74</v>
      </c>
      <c r="I1037" s="48" t="s">
        <v>6996</v>
      </c>
      <c r="J1037" s="48" t="s">
        <v>41</v>
      </c>
      <c r="K1037" s="2" t="s">
        <v>12</v>
      </c>
      <c r="L1037" s="56"/>
      <c r="M1037" s="56"/>
      <c r="N1037" s="56"/>
    </row>
    <row r="1038" spans="1:14" ht="71.25" x14ac:dyDescent="0.5">
      <c r="A1038" s="48" t="s">
        <v>5500</v>
      </c>
      <c r="B1038" s="48" t="s">
        <v>8407</v>
      </c>
      <c r="C1038" s="48" t="s">
        <v>7578</v>
      </c>
      <c r="D1038" s="51" t="s">
        <v>100</v>
      </c>
      <c r="E1038" s="88" t="s">
        <v>6996</v>
      </c>
      <c r="F1038" s="57" t="s">
        <v>67</v>
      </c>
      <c r="G1038" s="48" t="s">
        <v>8507</v>
      </c>
      <c r="H1038" s="48" t="s">
        <v>74</v>
      </c>
      <c r="I1038" s="48" t="s">
        <v>6996</v>
      </c>
      <c r="J1038" s="48" t="s">
        <v>41</v>
      </c>
      <c r="K1038" s="2" t="s">
        <v>12</v>
      </c>
      <c r="L1038" s="56"/>
      <c r="M1038" s="56"/>
      <c r="N1038" s="56"/>
    </row>
    <row r="1039" spans="1:14" ht="71.25" x14ac:dyDescent="0.5">
      <c r="A1039" s="48" t="s">
        <v>1428</v>
      </c>
      <c r="B1039" s="48" t="s">
        <v>8407</v>
      </c>
      <c r="C1039" s="48" t="s">
        <v>7578</v>
      </c>
      <c r="D1039" s="51" t="s">
        <v>100</v>
      </c>
      <c r="E1039" s="88" t="s">
        <v>6996</v>
      </c>
      <c r="F1039" s="57" t="s">
        <v>67</v>
      </c>
      <c r="G1039" s="48" t="s">
        <v>8507</v>
      </c>
      <c r="H1039" s="48" t="s">
        <v>74</v>
      </c>
      <c r="I1039" s="48" t="s">
        <v>6996</v>
      </c>
      <c r="J1039" s="48" t="s">
        <v>41</v>
      </c>
      <c r="K1039" s="2" t="s">
        <v>12</v>
      </c>
      <c r="L1039" s="56"/>
      <c r="M1039" s="56"/>
      <c r="N1039" s="56"/>
    </row>
    <row r="1040" spans="1:14" ht="71.25" x14ac:dyDescent="0.5">
      <c r="A1040" s="48" t="s">
        <v>8513</v>
      </c>
      <c r="B1040" s="48" t="s">
        <v>8407</v>
      </c>
      <c r="C1040" s="48" t="s">
        <v>7578</v>
      </c>
      <c r="D1040" s="51" t="s">
        <v>100</v>
      </c>
      <c r="E1040" s="88" t="s">
        <v>6996</v>
      </c>
      <c r="F1040" s="57" t="s">
        <v>67</v>
      </c>
      <c r="G1040" s="48" t="s">
        <v>8507</v>
      </c>
      <c r="H1040" s="48" t="s">
        <v>74</v>
      </c>
      <c r="I1040" s="48" t="s">
        <v>6996</v>
      </c>
      <c r="J1040" s="48" t="s">
        <v>41</v>
      </c>
      <c r="K1040" s="2" t="s">
        <v>12</v>
      </c>
      <c r="L1040" s="56"/>
      <c r="M1040" s="56"/>
      <c r="N1040" s="56"/>
    </row>
    <row r="1041" spans="1:14" ht="71.25" x14ac:dyDescent="0.5">
      <c r="A1041" s="48" t="s">
        <v>2822</v>
      </c>
      <c r="B1041" s="48" t="s">
        <v>8407</v>
      </c>
      <c r="C1041" s="48" t="s">
        <v>7578</v>
      </c>
      <c r="D1041" s="51" t="s">
        <v>100</v>
      </c>
      <c r="E1041" s="88" t="s">
        <v>6996</v>
      </c>
      <c r="F1041" s="57" t="s">
        <v>67</v>
      </c>
      <c r="G1041" s="48" t="s">
        <v>8507</v>
      </c>
      <c r="H1041" s="48" t="s">
        <v>74</v>
      </c>
      <c r="I1041" s="48" t="s">
        <v>6996</v>
      </c>
      <c r="J1041" s="48" t="s">
        <v>41</v>
      </c>
      <c r="K1041" s="2" t="s">
        <v>12</v>
      </c>
      <c r="L1041" s="56"/>
      <c r="M1041" s="56"/>
      <c r="N1041" s="56"/>
    </row>
    <row r="1042" spans="1:14" ht="71.25" x14ac:dyDescent="0.5">
      <c r="A1042" s="48" t="s">
        <v>834</v>
      </c>
      <c r="B1042" s="48" t="s">
        <v>8407</v>
      </c>
      <c r="C1042" s="48" t="s">
        <v>7578</v>
      </c>
      <c r="D1042" s="51" t="s">
        <v>100</v>
      </c>
      <c r="E1042" s="88" t="s">
        <v>6996</v>
      </c>
      <c r="F1042" s="57" t="s">
        <v>67</v>
      </c>
      <c r="G1042" s="48" t="s">
        <v>8507</v>
      </c>
      <c r="H1042" s="48" t="s">
        <v>74</v>
      </c>
      <c r="I1042" s="48" t="s">
        <v>6996</v>
      </c>
      <c r="J1042" s="48" t="s">
        <v>41</v>
      </c>
      <c r="K1042" s="2" t="s">
        <v>12</v>
      </c>
      <c r="L1042" s="56"/>
      <c r="M1042" s="56"/>
      <c r="N1042" s="56"/>
    </row>
    <row r="1043" spans="1:14" ht="71.25" x14ac:dyDescent="0.5">
      <c r="A1043" s="48" t="s">
        <v>5477</v>
      </c>
      <c r="B1043" s="48" t="s">
        <v>8407</v>
      </c>
      <c r="C1043" s="48" t="s">
        <v>7578</v>
      </c>
      <c r="D1043" s="51" t="s">
        <v>100</v>
      </c>
      <c r="E1043" s="88" t="s">
        <v>6996</v>
      </c>
      <c r="F1043" s="57" t="s">
        <v>67</v>
      </c>
      <c r="G1043" s="48" t="s">
        <v>8507</v>
      </c>
      <c r="H1043" s="48" t="s">
        <v>74</v>
      </c>
      <c r="I1043" s="48" t="s">
        <v>6996</v>
      </c>
      <c r="J1043" s="48" t="s">
        <v>41</v>
      </c>
      <c r="K1043" s="2" t="s">
        <v>12</v>
      </c>
      <c r="L1043" s="56"/>
      <c r="M1043" s="56"/>
      <c r="N1043" s="56"/>
    </row>
    <row r="1044" spans="1:14" ht="71.25" x14ac:dyDescent="0.5">
      <c r="A1044" s="48" t="s">
        <v>4344</v>
      </c>
      <c r="B1044" s="48" t="s">
        <v>8407</v>
      </c>
      <c r="C1044" s="48" t="s">
        <v>7578</v>
      </c>
      <c r="D1044" s="51" t="s">
        <v>100</v>
      </c>
      <c r="E1044" s="88" t="s">
        <v>6996</v>
      </c>
      <c r="F1044" s="57" t="s">
        <v>67</v>
      </c>
      <c r="G1044" s="48" t="s">
        <v>8507</v>
      </c>
      <c r="H1044" s="48" t="s">
        <v>74</v>
      </c>
      <c r="I1044" s="48" t="s">
        <v>6996</v>
      </c>
      <c r="J1044" s="48" t="s">
        <v>41</v>
      </c>
      <c r="K1044" s="2" t="s">
        <v>12</v>
      </c>
      <c r="L1044" s="56"/>
      <c r="M1044" s="56"/>
      <c r="N1044" s="56"/>
    </row>
    <row r="1045" spans="1:14" ht="71.25" x14ac:dyDescent="0.5">
      <c r="A1045" s="48" t="s">
        <v>5152</v>
      </c>
      <c r="B1045" s="48" t="s">
        <v>8407</v>
      </c>
      <c r="C1045" s="48" t="s">
        <v>7578</v>
      </c>
      <c r="D1045" s="51" t="s">
        <v>100</v>
      </c>
      <c r="E1045" s="88" t="s">
        <v>6996</v>
      </c>
      <c r="F1045" s="57" t="s">
        <v>67</v>
      </c>
      <c r="G1045" s="48" t="s">
        <v>8507</v>
      </c>
      <c r="H1045" s="48" t="s">
        <v>74</v>
      </c>
      <c r="I1045" s="48" t="s">
        <v>6996</v>
      </c>
      <c r="J1045" s="48" t="s">
        <v>41</v>
      </c>
      <c r="K1045" s="2" t="s">
        <v>12</v>
      </c>
      <c r="L1045" s="56"/>
      <c r="M1045" s="56"/>
      <c r="N1045" s="56"/>
    </row>
    <row r="1046" spans="1:14" ht="71.25" x14ac:dyDescent="0.5">
      <c r="A1046" s="48" t="s">
        <v>8514</v>
      </c>
      <c r="B1046" s="48" t="s">
        <v>8407</v>
      </c>
      <c r="C1046" s="48" t="s">
        <v>7578</v>
      </c>
      <c r="D1046" s="51" t="s">
        <v>100</v>
      </c>
      <c r="E1046" s="88" t="s">
        <v>6996</v>
      </c>
      <c r="F1046" s="57" t="s">
        <v>67</v>
      </c>
      <c r="G1046" s="48" t="s">
        <v>8507</v>
      </c>
      <c r="H1046" s="48" t="s">
        <v>74</v>
      </c>
      <c r="I1046" s="48" t="s">
        <v>6996</v>
      </c>
      <c r="J1046" s="48" t="s">
        <v>41</v>
      </c>
      <c r="K1046" s="2" t="s">
        <v>12</v>
      </c>
      <c r="L1046" s="56"/>
      <c r="M1046" s="56"/>
      <c r="N1046" s="56"/>
    </row>
    <row r="1047" spans="1:14" ht="71.25" x14ac:dyDescent="0.5">
      <c r="A1047" s="48" t="s">
        <v>5104</v>
      </c>
      <c r="B1047" s="48" t="s">
        <v>8407</v>
      </c>
      <c r="C1047" s="48" t="s">
        <v>7578</v>
      </c>
      <c r="D1047" s="51" t="s">
        <v>100</v>
      </c>
      <c r="E1047" s="88" t="s">
        <v>6996</v>
      </c>
      <c r="F1047" s="57" t="s">
        <v>67</v>
      </c>
      <c r="G1047" s="48" t="s">
        <v>8507</v>
      </c>
      <c r="H1047" s="48" t="s">
        <v>74</v>
      </c>
      <c r="I1047" s="48" t="s">
        <v>6996</v>
      </c>
      <c r="J1047" s="48" t="s">
        <v>41</v>
      </c>
      <c r="K1047" s="2" t="s">
        <v>12</v>
      </c>
      <c r="L1047" s="56"/>
      <c r="M1047" s="56"/>
      <c r="N1047" s="56"/>
    </row>
    <row r="1048" spans="1:14" ht="71.25" x14ac:dyDescent="0.5">
      <c r="A1048" s="48" t="s">
        <v>6523</v>
      </c>
      <c r="B1048" s="48" t="s">
        <v>8407</v>
      </c>
      <c r="C1048" s="48" t="s">
        <v>7578</v>
      </c>
      <c r="D1048" s="51" t="s">
        <v>100</v>
      </c>
      <c r="E1048" s="88" t="s">
        <v>6996</v>
      </c>
      <c r="F1048" s="57" t="s">
        <v>67</v>
      </c>
      <c r="G1048" s="48" t="s">
        <v>8507</v>
      </c>
      <c r="H1048" s="48" t="s">
        <v>74</v>
      </c>
      <c r="I1048" s="48" t="s">
        <v>6996</v>
      </c>
      <c r="J1048" s="48" t="s">
        <v>41</v>
      </c>
      <c r="K1048" s="2" t="s">
        <v>12</v>
      </c>
      <c r="L1048" s="56"/>
      <c r="M1048" s="56"/>
      <c r="N1048" s="56"/>
    </row>
    <row r="1049" spans="1:14" ht="71.25" x14ac:dyDescent="0.5">
      <c r="A1049" s="48" t="s">
        <v>5524</v>
      </c>
      <c r="B1049" s="48" t="s">
        <v>8407</v>
      </c>
      <c r="C1049" s="48" t="s">
        <v>7578</v>
      </c>
      <c r="D1049" s="51" t="s">
        <v>100</v>
      </c>
      <c r="E1049" s="88" t="s">
        <v>6996</v>
      </c>
      <c r="F1049" s="57" t="s">
        <v>67</v>
      </c>
      <c r="G1049" s="48" t="s">
        <v>8507</v>
      </c>
      <c r="H1049" s="48" t="s">
        <v>74</v>
      </c>
      <c r="I1049" s="48" t="s">
        <v>6996</v>
      </c>
      <c r="J1049" s="48" t="s">
        <v>41</v>
      </c>
      <c r="K1049" s="2" t="s">
        <v>12</v>
      </c>
      <c r="L1049" s="56"/>
      <c r="M1049" s="56"/>
      <c r="N1049" s="56"/>
    </row>
    <row r="1050" spans="1:14" ht="71.25" x14ac:dyDescent="0.5">
      <c r="A1050" s="48" t="s">
        <v>8515</v>
      </c>
      <c r="B1050" s="48" t="s">
        <v>8407</v>
      </c>
      <c r="C1050" s="48" t="s">
        <v>7578</v>
      </c>
      <c r="D1050" s="51" t="s">
        <v>100</v>
      </c>
      <c r="E1050" s="88" t="s">
        <v>6996</v>
      </c>
      <c r="F1050" s="57" t="s">
        <v>67</v>
      </c>
      <c r="G1050" s="48" t="s">
        <v>8507</v>
      </c>
      <c r="H1050" s="48" t="s">
        <v>74</v>
      </c>
      <c r="I1050" s="48" t="s">
        <v>6996</v>
      </c>
      <c r="J1050" s="48" t="s">
        <v>41</v>
      </c>
      <c r="K1050" s="2" t="s">
        <v>12</v>
      </c>
      <c r="L1050" s="56"/>
      <c r="M1050" s="56"/>
      <c r="N1050" s="56"/>
    </row>
    <row r="1051" spans="1:14" ht="71.25" x14ac:dyDescent="0.5">
      <c r="A1051" s="48" t="s">
        <v>4336</v>
      </c>
      <c r="B1051" s="48" t="s">
        <v>8407</v>
      </c>
      <c r="C1051" s="48" t="s">
        <v>7578</v>
      </c>
      <c r="D1051" s="51" t="s">
        <v>100</v>
      </c>
      <c r="E1051" s="88" t="s">
        <v>6996</v>
      </c>
      <c r="F1051" s="57" t="s">
        <v>67</v>
      </c>
      <c r="G1051" s="48" t="s">
        <v>8507</v>
      </c>
      <c r="H1051" s="48" t="s">
        <v>74</v>
      </c>
      <c r="I1051" s="48" t="s">
        <v>6996</v>
      </c>
      <c r="J1051" s="48" t="s">
        <v>41</v>
      </c>
      <c r="K1051" s="2" t="s">
        <v>12</v>
      </c>
      <c r="L1051" s="56"/>
      <c r="M1051" s="56"/>
      <c r="N1051" s="56"/>
    </row>
    <row r="1052" spans="1:14" ht="71.25" x14ac:dyDescent="0.5">
      <c r="A1052" s="48" t="s">
        <v>8516</v>
      </c>
      <c r="B1052" s="48" t="s">
        <v>8407</v>
      </c>
      <c r="C1052" s="48" t="s">
        <v>7578</v>
      </c>
      <c r="D1052" s="51" t="s">
        <v>100</v>
      </c>
      <c r="E1052" s="88" t="s">
        <v>6996</v>
      </c>
      <c r="F1052" s="57" t="s">
        <v>67</v>
      </c>
      <c r="G1052" s="48" t="s">
        <v>8507</v>
      </c>
      <c r="H1052" s="48" t="s">
        <v>74</v>
      </c>
      <c r="I1052" s="48" t="s">
        <v>6996</v>
      </c>
      <c r="J1052" s="48" t="s">
        <v>41</v>
      </c>
      <c r="K1052" s="2" t="s">
        <v>12</v>
      </c>
      <c r="L1052" s="56"/>
      <c r="M1052" s="56"/>
      <c r="N1052" s="56"/>
    </row>
    <row r="1053" spans="1:14" ht="71.25" x14ac:dyDescent="0.5">
      <c r="A1053" s="48" t="s">
        <v>8517</v>
      </c>
      <c r="B1053" s="48" t="s">
        <v>8407</v>
      </c>
      <c r="C1053" s="48" t="s">
        <v>7578</v>
      </c>
      <c r="D1053" s="51" t="s">
        <v>100</v>
      </c>
      <c r="E1053" s="88" t="s">
        <v>6996</v>
      </c>
      <c r="F1053" s="57" t="s">
        <v>67</v>
      </c>
      <c r="G1053" s="48" t="s">
        <v>8507</v>
      </c>
      <c r="H1053" s="48" t="s">
        <v>74</v>
      </c>
      <c r="I1053" s="48" t="s">
        <v>6996</v>
      </c>
      <c r="J1053" s="48" t="s">
        <v>41</v>
      </c>
      <c r="K1053" s="2" t="s">
        <v>12</v>
      </c>
      <c r="L1053" s="56"/>
      <c r="M1053" s="56"/>
      <c r="N1053" s="56"/>
    </row>
    <row r="1054" spans="1:14" ht="71.25" x14ac:dyDescent="0.5">
      <c r="A1054" s="48" t="s">
        <v>4103</v>
      </c>
      <c r="B1054" s="48" t="s">
        <v>8407</v>
      </c>
      <c r="C1054" s="48" t="s">
        <v>7578</v>
      </c>
      <c r="D1054" s="51" t="s">
        <v>100</v>
      </c>
      <c r="E1054" s="88" t="s">
        <v>6996</v>
      </c>
      <c r="F1054" s="57" t="s">
        <v>67</v>
      </c>
      <c r="G1054" s="48" t="s">
        <v>8507</v>
      </c>
      <c r="H1054" s="48" t="s">
        <v>74</v>
      </c>
      <c r="I1054" s="48" t="s">
        <v>6996</v>
      </c>
      <c r="J1054" s="48" t="s">
        <v>41</v>
      </c>
      <c r="K1054" s="2" t="s">
        <v>12</v>
      </c>
      <c r="L1054" s="56"/>
      <c r="M1054" s="56"/>
      <c r="N1054" s="56"/>
    </row>
    <row r="1055" spans="1:14" ht="71.25" x14ac:dyDescent="0.5">
      <c r="A1055" s="48" t="s">
        <v>8518</v>
      </c>
      <c r="B1055" s="48" t="s">
        <v>8407</v>
      </c>
      <c r="C1055" s="48" t="s">
        <v>7578</v>
      </c>
      <c r="D1055" s="51" t="s">
        <v>100</v>
      </c>
      <c r="E1055" s="88" t="s">
        <v>6996</v>
      </c>
      <c r="F1055" s="57" t="s">
        <v>67</v>
      </c>
      <c r="G1055" s="48" t="s">
        <v>8507</v>
      </c>
      <c r="H1055" s="48" t="s">
        <v>74</v>
      </c>
      <c r="I1055" s="48" t="s">
        <v>6996</v>
      </c>
      <c r="J1055" s="48" t="s">
        <v>41</v>
      </c>
      <c r="K1055" s="2" t="s">
        <v>12</v>
      </c>
      <c r="L1055" s="56"/>
      <c r="M1055" s="56"/>
      <c r="N1055" s="56"/>
    </row>
    <row r="1056" spans="1:14" ht="71.25" x14ac:dyDescent="0.5">
      <c r="A1056" s="48" t="s">
        <v>4350</v>
      </c>
      <c r="B1056" s="48" t="s">
        <v>8407</v>
      </c>
      <c r="C1056" s="48" t="s">
        <v>7578</v>
      </c>
      <c r="D1056" s="51" t="s">
        <v>100</v>
      </c>
      <c r="E1056" s="88" t="s">
        <v>6996</v>
      </c>
      <c r="F1056" s="57" t="s">
        <v>67</v>
      </c>
      <c r="G1056" s="48" t="s">
        <v>8507</v>
      </c>
      <c r="H1056" s="48" t="s">
        <v>74</v>
      </c>
      <c r="I1056" s="48" t="s">
        <v>6996</v>
      </c>
      <c r="J1056" s="48" t="s">
        <v>41</v>
      </c>
      <c r="K1056" s="2" t="s">
        <v>12</v>
      </c>
      <c r="L1056" s="56"/>
      <c r="M1056" s="56"/>
      <c r="N1056" s="56"/>
    </row>
    <row r="1057" spans="1:14" ht="71.25" x14ac:dyDescent="0.5">
      <c r="A1057" s="48" t="s">
        <v>8519</v>
      </c>
      <c r="B1057" s="48" t="s">
        <v>8407</v>
      </c>
      <c r="C1057" s="48" t="s">
        <v>7578</v>
      </c>
      <c r="D1057" s="51" t="s">
        <v>100</v>
      </c>
      <c r="E1057" s="88" t="s">
        <v>6996</v>
      </c>
      <c r="F1057" s="57" t="s">
        <v>67</v>
      </c>
      <c r="G1057" s="48" t="s">
        <v>8507</v>
      </c>
      <c r="H1057" s="48" t="s">
        <v>74</v>
      </c>
      <c r="I1057" s="48" t="s">
        <v>6996</v>
      </c>
      <c r="J1057" s="48" t="s">
        <v>41</v>
      </c>
      <c r="K1057" s="2" t="s">
        <v>12</v>
      </c>
      <c r="L1057" s="56"/>
      <c r="M1057" s="56"/>
      <c r="N1057" s="56"/>
    </row>
    <row r="1058" spans="1:14" ht="71.25" x14ac:dyDescent="0.5">
      <c r="A1058" s="48" t="s">
        <v>1703</v>
      </c>
      <c r="B1058" s="48" t="s">
        <v>8407</v>
      </c>
      <c r="C1058" s="48" t="s">
        <v>7578</v>
      </c>
      <c r="D1058" s="51" t="s">
        <v>100</v>
      </c>
      <c r="E1058" s="88" t="s">
        <v>6996</v>
      </c>
      <c r="F1058" s="57" t="s">
        <v>67</v>
      </c>
      <c r="G1058" s="48" t="s">
        <v>8507</v>
      </c>
      <c r="H1058" s="48" t="s">
        <v>74</v>
      </c>
      <c r="I1058" s="48" t="s">
        <v>6996</v>
      </c>
      <c r="J1058" s="48" t="s">
        <v>41</v>
      </c>
      <c r="K1058" s="2" t="s">
        <v>12</v>
      </c>
      <c r="L1058" s="56"/>
      <c r="M1058" s="56"/>
      <c r="N1058" s="56"/>
    </row>
    <row r="1059" spans="1:14" ht="71.25" x14ac:dyDescent="0.5">
      <c r="A1059" s="48" t="s">
        <v>1117</v>
      </c>
      <c r="B1059" s="48" t="s">
        <v>8407</v>
      </c>
      <c r="C1059" s="48" t="s">
        <v>7578</v>
      </c>
      <c r="D1059" s="51" t="s">
        <v>100</v>
      </c>
      <c r="E1059" s="88" t="s">
        <v>6996</v>
      </c>
      <c r="F1059" s="57" t="s">
        <v>67</v>
      </c>
      <c r="G1059" s="48" t="s">
        <v>8507</v>
      </c>
      <c r="H1059" s="48" t="s">
        <v>74</v>
      </c>
      <c r="I1059" s="48" t="s">
        <v>6996</v>
      </c>
      <c r="J1059" s="48" t="s">
        <v>41</v>
      </c>
      <c r="K1059" s="2" t="s">
        <v>12</v>
      </c>
      <c r="L1059" s="56"/>
      <c r="M1059" s="56"/>
      <c r="N1059" s="56"/>
    </row>
    <row r="1060" spans="1:14" ht="71.25" x14ac:dyDescent="0.5">
      <c r="A1060" s="48" t="s">
        <v>8520</v>
      </c>
      <c r="B1060" s="48" t="s">
        <v>8407</v>
      </c>
      <c r="C1060" s="48" t="s">
        <v>7578</v>
      </c>
      <c r="D1060" s="51" t="s">
        <v>100</v>
      </c>
      <c r="E1060" s="88" t="s">
        <v>6996</v>
      </c>
      <c r="F1060" s="57" t="s">
        <v>67</v>
      </c>
      <c r="G1060" s="48" t="s">
        <v>8507</v>
      </c>
      <c r="H1060" s="48" t="s">
        <v>74</v>
      </c>
      <c r="I1060" s="48" t="s">
        <v>6996</v>
      </c>
      <c r="J1060" s="48" t="s">
        <v>41</v>
      </c>
      <c r="K1060" s="2" t="s">
        <v>12</v>
      </c>
      <c r="L1060" s="56"/>
      <c r="M1060" s="56"/>
      <c r="N1060" s="56"/>
    </row>
    <row r="1061" spans="1:14" ht="71.25" x14ac:dyDescent="0.5">
      <c r="A1061" s="48" t="s">
        <v>5502</v>
      </c>
      <c r="B1061" s="48" t="s">
        <v>8407</v>
      </c>
      <c r="C1061" s="48" t="s">
        <v>7578</v>
      </c>
      <c r="D1061" s="51" t="s">
        <v>100</v>
      </c>
      <c r="E1061" s="88" t="s">
        <v>6996</v>
      </c>
      <c r="F1061" s="57" t="s">
        <v>67</v>
      </c>
      <c r="G1061" s="48" t="s">
        <v>8507</v>
      </c>
      <c r="H1061" s="48" t="s">
        <v>74</v>
      </c>
      <c r="I1061" s="48" t="s">
        <v>6996</v>
      </c>
      <c r="J1061" s="48" t="s">
        <v>41</v>
      </c>
      <c r="K1061" s="2" t="s">
        <v>12</v>
      </c>
      <c r="L1061" s="56"/>
      <c r="M1061" s="56"/>
      <c r="N1061" s="56"/>
    </row>
    <row r="1062" spans="1:14" ht="71.25" x14ac:dyDescent="0.5">
      <c r="A1062" s="48" t="s">
        <v>4509</v>
      </c>
      <c r="B1062" s="48" t="s">
        <v>8407</v>
      </c>
      <c r="C1062" s="48" t="s">
        <v>7578</v>
      </c>
      <c r="D1062" s="51" t="s">
        <v>100</v>
      </c>
      <c r="E1062" s="88" t="s">
        <v>6996</v>
      </c>
      <c r="F1062" s="57" t="s">
        <v>67</v>
      </c>
      <c r="G1062" s="48" t="s">
        <v>8507</v>
      </c>
      <c r="H1062" s="48" t="s">
        <v>74</v>
      </c>
      <c r="I1062" s="48" t="s">
        <v>6996</v>
      </c>
      <c r="J1062" s="48" t="s">
        <v>41</v>
      </c>
      <c r="K1062" s="2" t="s">
        <v>12</v>
      </c>
      <c r="L1062" s="56"/>
      <c r="M1062" s="56"/>
      <c r="N1062" s="56"/>
    </row>
    <row r="1063" spans="1:14" ht="71.25" x14ac:dyDescent="0.5">
      <c r="A1063" s="48" t="s">
        <v>8521</v>
      </c>
      <c r="B1063" s="48" t="s">
        <v>8407</v>
      </c>
      <c r="C1063" s="48" t="s">
        <v>7578</v>
      </c>
      <c r="D1063" s="51" t="s">
        <v>100</v>
      </c>
      <c r="E1063" s="88" t="s">
        <v>6996</v>
      </c>
      <c r="F1063" s="57" t="s">
        <v>67</v>
      </c>
      <c r="G1063" s="48" t="s">
        <v>8507</v>
      </c>
      <c r="H1063" s="48" t="s">
        <v>74</v>
      </c>
      <c r="I1063" s="48" t="s">
        <v>6996</v>
      </c>
      <c r="J1063" s="48" t="s">
        <v>41</v>
      </c>
      <c r="K1063" s="2" t="s">
        <v>12</v>
      </c>
      <c r="L1063" s="56"/>
      <c r="M1063" s="56"/>
      <c r="N1063" s="56"/>
    </row>
    <row r="1064" spans="1:14" ht="71.25" x14ac:dyDescent="0.5">
      <c r="A1064" s="48" t="s">
        <v>3884</v>
      </c>
      <c r="B1064" s="48" t="s">
        <v>8407</v>
      </c>
      <c r="C1064" s="48" t="s">
        <v>7578</v>
      </c>
      <c r="D1064" s="51" t="s">
        <v>100</v>
      </c>
      <c r="E1064" s="88" t="s">
        <v>6996</v>
      </c>
      <c r="F1064" s="57" t="s">
        <v>67</v>
      </c>
      <c r="G1064" s="48" t="s">
        <v>8507</v>
      </c>
      <c r="H1064" s="48" t="s">
        <v>74</v>
      </c>
      <c r="I1064" s="48" t="s">
        <v>6996</v>
      </c>
      <c r="J1064" s="48" t="s">
        <v>41</v>
      </c>
      <c r="K1064" s="2" t="s">
        <v>12</v>
      </c>
      <c r="L1064" s="56"/>
      <c r="M1064" s="56"/>
      <c r="N1064" s="56"/>
    </row>
    <row r="1065" spans="1:14" ht="71.25" x14ac:dyDescent="0.5">
      <c r="A1065" s="48" t="s">
        <v>4583</v>
      </c>
      <c r="B1065" s="48" t="s">
        <v>8407</v>
      </c>
      <c r="C1065" s="48" t="s">
        <v>7578</v>
      </c>
      <c r="D1065" s="51" t="s">
        <v>100</v>
      </c>
      <c r="E1065" s="88" t="s">
        <v>6996</v>
      </c>
      <c r="F1065" s="57" t="s">
        <v>67</v>
      </c>
      <c r="G1065" s="48" t="s">
        <v>8507</v>
      </c>
      <c r="H1065" s="48" t="s">
        <v>74</v>
      </c>
      <c r="I1065" s="48" t="s">
        <v>6996</v>
      </c>
      <c r="J1065" s="48" t="s">
        <v>41</v>
      </c>
      <c r="K1065" s="2" t="s">
        <v>12</v>
      </c>
      <c r="L1065" s="56"/>
      <c r="M1065" s="56"/>
      <c r="N1065" s="56"/>
    </row>
    <row r="1066" spans="1:14" ht="71.25" x14ac:dyDescent="0.5">
      <c r="A1066" s="48" t="s">
        <v>8522</v>
      </c>
      <c r="B1066" s="48" t="s">
        <v>8407</v>
      </c>
      <c r="C1066" s="48" t="s">
        <v>7578</v>
      </c>
      <c r="D1066" s="51" t="s">
        <v>100</v>
      </c>
      <c r="E1066" s="88" t="s">
        <v>6996</v>
      </c>
      <c r="F1066" s="57" t="s">
        <v>67</v>
      </c>
      <c r="G1066" s="48" t="s">
        <v>8507</v>
      </c>
      <c r="H1066" s="48" t="s">
        <v>74</v>
      </c>
      <c r="I1066" s="48" t="s">
        <v>6996</v>
      </c>
      <c r="J1066" s="48" t="s">
        <v>41</v>
      </c>
      <c r="K1066" s="2" t="s">
        <v>12</v>
      </c>
      <c r="L1066" s="56"/>
      <c r="M1066" s="56"/>
      <c r="N1066" s="56"/>
    </row>
    <row r="1067" spans="1:14" ht="71.25" x14ac:dyDescent="0.5">
      <c r="A1067" s="48" t="s">
        <v>8523</v>
      </c>
      <c r="B1067" s="48" t="s">
        <v>8407</v>
      </c>
      <c r="C1067" s="48" t="s">
        <v>7578</v>
      </c>
      <c r="D1067" s="51" t="s">
        <v>100</v>
      </c>
      <c r="E1067" s="88" t="s">
        <v>6996</v>
      </c>
      <c r="F1067" s="57" t="s">
        <v>67</v>
      </c>
      <c r="G1067" s="48" t="s">
        <v>8507</v>
      </c>
      <c r="H1067" s="48" t="s">
        <v>74</v>
      </c>
      <c r="I1067" s="48" t="s">
        <v>6996</v>
      </c>
      <c r="J1067" s="48" t="s">
        <v>41</v>
      </c>
      <c r="K1067" s="2" t="s">
        <v>12</v>
      </c>
      <c r="L1067" s="56"/>
      <c r="M1067" s="56"/>
      <c r="N1067" s="56"/>
    </row>
    <row r="1068" spans="1:14" ht="71.25" x14ac:dyDescent="0.5">
      <c r="A1068" s="48" t="s">
        <v>6738</v>
      </c>
      <c r="B1068" s="48" t="s">
        <v>8407</v>
      </c>
      <c r="C1068" s="48" t="s">
        <v>7578</v>
      </c>
      <c r="D1068" s="51" t="s">
        <v>100</v>
      </c>
      <c r="E1068" s="88" t="s">
        <v>6996</v>
      </c>
      <c r="F1068" s="57" t="s">
        <v>67</v>
      </c>
      <c r="G1068" s="48" t="s">
        <v>8507</v>
      </c>
      <c r="H1068" s="48" t="s">
        <v>74</v>
      </c>
      <c r="I1068" s="48" t="s">
        <v>6996</v>
      </c>
      <c r="J1068" s="48" t="s">
        <v>41</v>
      </c>
      <c r="K1068" s="2" t="s">
        <v>12</v>
      </c>
      <c r="L1068" s="56"/>
      <c r="M1068" s="56"/>
      <c r="N1068" s="56"/>
    </row>
    <row r="1069" spans="1:14" ht="71.25" x14ac:dyDescent="0.5">
      <c r="A1069" s="48" t="s">
        <v>8524</v>
      </c>
      <c r="B1069" s="48" t="s">
        <v>8407</v>
      </c>
      <c r="C1069" s="48" t="s">
        <v>7578</v>
      </c>
      <c r="D1069" s="51" t="s">
        <v>100</v>
      </c>
      <c r="E1069" s="88" t="s">
        <v>6996</v>
      </c>
      <c r="F1069" s="57" t="s">
        <v>67</v>
      </c>
      <c r="G1069" s="48" t="s">
        <v>8507</v>
      </c>
      <c r="H1069" s="48" t="s">
        <v>74</v>
      </c>
      <c r="I1069" s="48" t="s">
        <v>6996</v>
      </c>
      <c r="J1069" s="48" t="s">
        <v>41</v>
      </c>
      <c r="K1069" s="2" t="s">
        <v>12</v>
      </c>
      <c r="L1069" s="56"/>
      <c r="M1069" s="56"/>
      <c r="N1069" s="56"/>
    </row>
    <row r="1070" spans="1:14" ht="71.25" x14ac:dyDescent="0.5">
      <c r="A1070" s="48" t="s">
        <v>8525</v>
      </c>
      <c r="B1070" s="48" t="s">
        <v>8407</v>
      </c>
      <c r="C1070" s="48" t="s">
        <v>7578</v>
      </c>
      <c r="D1070" s="51" t="s">
        <v>100</v>
      </c>
      <c r="E1070" s="88" t="s">
        <v>6996</v>
      </c>
      <c r="F1070" s="57" t="s">
        <v>67</v>
      </c>
      <c r="G1070" s="48" t="s">
        <v>8507</v>
      </c>
      <c r="H1070" s="48" t="s">
        <v>74</v>
      </c>
      <c r="I1070" s="48" t="s">
        <v>6996</v>
      </c>
      <c r="J1070" s="48" t="s">
        <v>41</v>
      </c>
      <c r="K1070" s="2" t="s">
        <v>12</v>
      </c>
      <c r="L1070" s="56"/>
      <c r="M1070" s="56"/>
      <c r="N1070" s="56"/>
    </row>
    <row r="1071" spans="1:14" ht="71.25" x14ac:dyDescent="0.5">
      <c r="A1071" s="48" t="s">
        <v>1563</v>
      </c>
      <c r="B1071" s="48" t="s">
        <v>8407</v>
      </c>
      <c r="C1071" s="48" t="s">
        <v>7578</v>
      </c>
      <c r="D1071" s="51" t="s">
        <v>100</v>
      </c>
      <c r="E1071" s="88" t="s">
        <v>6996</v>
      </c>
      <c r="F1071" s="57" t="s">
        <v>67</v>
      </c>
      <c r="G1071" s="48" t="s">
        <v>8507</v>
      </c>
      <c r="H1071" s="48" t="s">
        <v>74</v>
      </c>
      <c r="I1071" s="48" t="s">
        <v>6996</v>
      </c>
      <c r="J1071" s="48" t="s">
        <v>41</v>
      </c>
      <c r="K1071" s="2" t="s">
        <v>12</v>
      </c>
      <c r="L1071" s="56"/>
      <c r="M1071" s="56"/>
      <c r="N1071" s="56"/>
    </row>
    <row r="1072" spans="1:14" ht="71.25" x14ac:dyDescent="0.5">
      <c r="A1072" s="48" t="s">
        <v>8526</v>
      </c>
      <c r="B1072" s="48" t="s">
        <v>8407</v>
      </c>
      <c r="C1072" s="48" t="s">
        <v>7578</v>
      </c>
      <c r="D1072" s="51" t="s">
        <v>100</v>
      </c>
      <c r="E1072" s="88" t="s">
        <v>6996</v>
      </c>
      <c r="F1072" s="57" t="s">
        <v>67</v>
      </c>
      <c r="G1072" s="48" t="s">
        <v>8507</v>
      </c>
      <c r="H1072" s="48" t="s">
        <v>74</v>
      </c>
      <c r="I1072" s="48" t="s">
        <v>6996</v>
      </c>
      <c r="J1072" s="48" t="s">
        <v>41</v>
      </c>
      <c r="K1072" s="2" t="s">
        <v>12</v>
      </c>
      <c r="L1072" s="56"/>
      <c r="M1072" s="56"/>
      <c r="N1072" s="56"/>
    </row>
    <row r="1073" spans="1:14" ht="71.25" x14ac:dyDescent="0.5">
      <c r="A1073" s="48" t="s">
        <v>1843</v>
      </c>
      <c r="B1073" s="48" t="s">
        <v>8407</v>
      </c>
      <c r="C1073" s="48" t="s">
        <v>7578</v>
      </c>
      <c r="D1073" s="51" t="s">
        <v>100</v>
      </c>
      <c r="E1073" s="88" t="s">
        <v>6996</v>
      </c>
      <c r="F1073" s="57" t="s">
        <v>67</v>
      </c>
      <c r="G1073" s="48" t="s">
        <v>8507</v>
      </c>
      <c r="H1073" s="48" t="s">
        <v>74</v>
      </c>
      <c r="I1073" s="48" t="s">
        <v>6996</v>
      </c>
      <c r="J1073" s="48" t="s">
        <v>41</v>
      </c>
      <c r="K1073" s="2" t="s">
        <v>12</v>
      </c>
      <c r="L1073" s="56"/>
      <c r="M1073" s="56"/>
      <c r="N1073" s="56"/>
    </row>
    <row r="1074" spans="1:14" ht="71.25" x14ac:dyDescent="0.5">
      <c r="A1074" s="48" t="s">
        <v>6186</v>
      </c>
      <c r="B1074" s="48" t="s">
        <v>8407</v>
      </c>
      <c r="C1074" s="48" t="s">
        <v>7578</v>
      </c>
      <c r="D1074" s="51" t="s">
        <v>100</v>
      </c>
      <c r="E1074" s="88" t="s">
        <v>6996</v>
      </c>
      <c r="F1074" s="57" t="s">
        <v>67</v>
      </c>
      <c r="G1074" s="48" t="s">
        <v>8507</v>
      </c>
      <c r="H1074" s="48" t="s">
        <v>74</v>
      </c>
      <c r="I1074" s="48" t="s">
        <v>6996</v>
      </c>
      <c r="J1074" s="48" t="s">
        <v>41</v>
      </c>
      <c r="K1074" s="2" t="s">
        <v>12</v>
      </c>
      <c r="L1074" s="56"/>
      <c r="M1074" s="56"/>
      <c r="N1074" s="56"/>
    </row>
    <row r="1075" spans="1:14" ht="71.25" x14ac:dyDescent="0.5">
      <c r="A1075" s="48" t="s">
        <v>8527</v>
      </c>
      <c r="B1075" s="48" t="s">
        <v>8407</v>
      </c>
      <c r="C1075" s="48" t="s">
        <v>7578</v>
      </c>
      <c r="D1075" s="51" t="s">
        <v>100</v>
      </c>
      <c r="E1075" s="88" t="s">
        <v>6996</v>
      </c>
      <c r="F1075" s="57" t="s">
        <v>67</v>
      </c>
      <c r="G1075" s="48" t="s">
        <v>8507</v>
      </c>
      <c r="H1075" s="48" t="s">
        <v>74</v>
      </c>
      <c r="I1075" s="48" t="s">
        <v>6996</v>
      </c>
      <c r="J1075" s="48" t="s">
        <v>41</v>
      </c>
      <c r="K1075" s="2" t="s">
        <v>12</v>
      </c>
      <c r="L1075" s="56"/>
      <c r="M1075" s="56"/>
      <c r="N1075" s="56"/>
    </row>
    <row r="1076" spans="1:14" ht="71.25" x14ac:dyDescent="0.5">
      <c r="A1076" s="48" t="s">
        <v>1367</v>
      </c>
      <c r="B1076" s="48" t="s">
        <v>8407</v>
      </c>
      <c r="C1076" s="48" t="s">
        <v>7578</v>
      </c>
      <c r="D1076" s="51" t="s">
        <v>100</v>
      </c>
      <c r="E1076" s="88" t="s">
        <v>6996</v>
      </c>
      <c r="F1076" s="57" t="s">
        <v>67</v>
      </c>
      <c r="G1076" s="48" t="s">
        <v>8507</v>
      </c>
      <c r="H1076" s="48" t="s">
        <v>74</v>
      </c>
      <c r="I1076" s="48" t="s">
        <v>6996</v>
      </c>
      <c r="J1076" s="48" t="s">
        <v>41</v>
      </c>
      <c r="K1076" s="2" t="s">
        <v>12</v>
      </c>
      <c r="L1076" s="56"/>
      <c r="M1076" s="56"/>
      <c r="N1076" s="56"/>
    </row>
    <row r="1077" spans="1:14" ht="71.25" x14ac:dyDescent="0.5">
      <c r="A1077" s="48" t="s">
        <v>5744</v>
      </c>
      <c r="B1077" s="48" t="s">
        <v>8407</v>
      </c>
      <c r="C1077" s="48" t="s">
        <v>7578</v>
      </c>
      <c r="D1077" s="51" t="s">
        <v>100</v>
      </c>
      <c r="E1077" s="88" t="s">
        <v>6996</v>
      </c>
      <c r="F1077" s="57" t="s">
        <v>67</v>
      </c>
      <c r="G1077" s="48" t="s">
        <v>8507</v>
      </c>
      <c r="H1077" s="48" t="s">
        <v>74</v>
      </c>
      <c r="I1077" s="48" t="s">
        <v>6996</v>
      </c>
      <c r="J1077" s="48" t="s">
        <v>41</v>
      </c>
      <c r="K1077" s="2" t="s">
        <v>12</v>
      </c>
      <c r="L1077" s="56"/>
      <c r="M1077" s="56"/>
      <c r="N1077" s="56"/>
    </row>
    <row r="1078" spans="1:14" ht="71.25" x14ac:dyDescent="0.5">
      <c r="A1078" s="48" t="s">
        <v>6410</v>
      </c>
      <c r="B1078" s="48" t="s">
        <v>8407</v>
      </c>
      <c r="C1078" s="48" t="s">
        <v>7578</v>
      </c>
      <c r="D1078" s="51" t="s">
        <v>100</v>
      </c>
      <c r="E1078" s="88" t="s">
        <v>6996</v>
      </c>
      <c r="F1078" s="57" t="s">
        <v>67</v>
      </c>
      <c r="G1078" s="48" t="s">
        <v>8507</v>
      </c>
      <c r="H1078" s="48" t="s">
        <v>74</v>
      </c>
      <c r="I1078" s="48" t="s">
        <v>6996</v>
      </c>
      <c r="J1078" s="48" t="s">
        <v>41</v>
      </c>
      <c r="K1078" s="2" t="s">
        <v>12</v>
      </c>
      <c r="L1078" s="56"/>
      <c r="M1078" s="56"/>
      <c r="N1078" s="56"/>
    </row>
    <row r="1079" spans="1:14" ht="71.25" x14ac:dyDescent="0.5">
      <c r="A1079" s="48" t="s">
        <v>2819</v>
      </c>
      <c r="B1079" s="48" t="s">
        <v>8407</v>
      </c>
      <c r="C1079" s="48" t="s">
        <v>7578</v>
      </c>
      <c r="D1079" s="51" t="s">
        <v>100</v>
      </c>
      <c r="E1079" s="88" t="s">
        <v>6996</v>
      </c>
      <c r="F1079" s="57" t="s">
        <v>67</v>
      </c>
      <c r="G1079" s="48" t="s">
        <v>8507</v>
      </c>
      <c r="H1079" s="48" t="s">
        <v>74</v>
      </c>
      <c r="I1079" s="48" t="s">
        <v>6996</v>
      </c>
      <c r="J1079" s="48" t="s">
        <v>41</v>
      </c>
      <c r="K1079" s="2" t="s">
        <v>12</v>
      </c>
      <c r="L1079" s="56"/>
      <c r="M1079" s="56"/>
      <c r="N1079" s="56"/>
    </row>
    <row r="1080" spans="1:14" ht="71.25" x14ac:dyDescent="0.5">
      <c r="A1080" s="48" t="s">
        <v>6817</v>
      </c>
      <c r="B1080" s="48" t="s">
        <v>8407</v>
      </c>
      <c r="C1080" s="48" t="s">
        <v>7578</v>
      </c>
      <c r="D1080" s="51" t="s">
        <v>100</v>
      </c>
      <c r="E1080" s="88" t="s">
        <v>6996</v>
      </c>
      <c r="F1080" s="57" t="s">
        <v>67</v>
      </c>
      <c r="G1080" s="48" t="s">
        <v>8507</v>
      </c>
      <c r="H1080" s="48" t="s">
        <v>74</v>
      </c>
      <c r="I1080" s="48" t="s">
        <v>6996</v>
      </c>
      <c r="J1080" s="48" t="s">
        <v>41</v>
      </c>
      <c r="K1080" s="2" t="s">
        <v>12</v>
      </c>
      <c r="L1080" s="56"/>
      <c r="M1080" s="56"/>
      <c r="N1080" s="56"/>
    </row>
    <row r="1081" spans="1:14" ht="71.25" x14ac:dyDescent="0.5">
      <c r="A1081" s="48" t="s">
        <v>8528</v>
      </c>
      <c r="B1081" s="48" t="s">
        <v>8407</v>
      </c>
      <c r="C1081" s="48" t="s">
        <v>7578</v>
      </c>
      <c r="D1081" s="51" t="s">
        <v>100</v>
      </c>
      <c r="E1081" s="88" t="s">
        <v>6996</v>
      </c>
      <c r="F1081" s="57" t="s">
        <v>67</v>
      </c>
      <c r="G1081" s="48" t="s">
        <v>8507</v>
      </c>
      <c r="H1081" s="48" t="s">
        <v>74</v>
      </c>
      <c r="I1081" s="48" t="s">
        <v>6996</v>
      </c>
      <c r="J1081" s="48" t="s">
        <v>41</v>
      </c>
      <c r="K1081" s="2" t="s">
        <v>12</v>
      </c>
      <c r="L1081" s="56"/>
      <c r="M1081" s="56"/>
      <c r="N1081" s="56"/>
    </row>
    <row r="1082" spans="1:14" ht="71.25" x14ac:dyDescent="0.5">
      <c r="A1082" s="48" t="s">
        <v>8529</v>
      </c>
      <c r="B1082" s="48" t="s">
        <v>8407</v>
      </c>
      <c r="C1082" s="48" t="s">
        <v>7578</v>
      </c>
      <c r="D1082" s="51" t="s">
        <v>100</v>
      </c>
      <c r="E1082" s="88" t="s">
        <v>6996</v>
      </c>
      <c r="F1082" s="57" t="s">
        <v>67</v>
      </c>
      <c r="G1082" s="48" t="s">
        <v>8507</v>
      </c>
      <c r="H1082" s="48" t="s">
        <v>74</v>
      </c>
      <c r="I1082" s="48" t="s">
        <v>6996</v>
      </c>
      <c r="J1082" s="48" t="s">
        <v>41</v>
      </c>
      <c r="K1082" s="2" t="s">
        <v>12</v>
      </c>
      <c r="L1082" s="56"/>
      <c r="M1082" s="56"/>
      <c r="N1082" s="56"/>
    </row>
    <row r="1083" spans="1:14" ht="71.25" x14ac:dyDescent="0.5">
      <c r="A1083" s="48" t="s">
        <v>8530</v>
      </c>
      <c r="B1083" s="48" t="s">
        <v>8407</v>
      </c>
      <c r="C1083" s="48" t="s">
        <v>7578</v>
      </c>
      <c r="D1083" s="51" t="s">
        <v>100</v>
      </c>
      <c r="E1083" s="88" t="s">
        <v>6996</v>
      </c>
      <c r="F1083" s="57" t="s">
        <v>67</v>
      </c>
      <c r="G1083" s="48" t="s">
        <v>8507</v>
      </c>
      <c r="H1083" s="48" t="s">
        <v>74</v>
      </c>
      <c r="I1083" s="48" t="s">
        <v>6996</v>
      </c>
      <c r="J1083" s="48" t="s">
        <v>41</v>
      </c>
      <c r="K1083" s="2" t="s">
        <v>12</v>
      </c>
      <c r="L1083" s="56"/>
      <c r="M1083" s="56"/>
      <c r="N1083" s="56"/>
    </row>
    <row r="1084" spans="1:14" ht="71.25" x14ac:dyDescent="0.5">
      <c r="A1084" s="48" t="s">
        <v>818</v>
      </c>
      <c r="B1084" s="48" t="s">
        <v>8407</v>
      </c>
      <c r="C1084" s="48" t="s">
        <v>7578</v>
      </c>
      <c r="D1084" s="51" t="s">
        <v>100</v>
      </c>
      <c r="E1084" s="88" t="s">
        <v>6996</v>
      </c>
      <c r="F1084" s="57" t="s">
        <v>67</v>
      </c>
      <c r="G1084" s="48" t="s">
        <v>8507</v>
      </c>
      <c r="H1084" s="48" t="s">
        <v>74</v>
      </c>
      <c r="I1084" s="48" t="s">
        <v>6996</v>
      </c>
      <c r="J1084" s="48" t="s">
        <v>41</v>
      </c>
      <c r="K1084" s="2" t="s">
        <v>12</v>
      </c>
      <c r="L1084" s="56"/>
      <c r="M1084" s="56"/>
      <c r="N1084" s="56"/>
    </row>
    <row r="1085" spans="1:14" ht="71.25" x14ac:dyDescent="0.5">
      <c r="A1085" s="48" t="s">
        <v>778</v>
      </c>
      <c r="B1085" s="48" t="s">
        <v>8407</v>
      </c>
      <c r="C1085" s="48" t="s">
        <v>7578</v>
      </c>
      <c r="D1085" s="51" t="s">
        <v>100</v>
      </c>
      <c r="E1085" s="88" t="s">
        <v>6996</v>
      </c>
      <c r="F1085" s="57" t="s">
        <v>67</v>
      </c>
      <c r="G1085" s="48" t="s">
        <v>8507</v>
      </c>
      <c r="H1085" s="48" t="s">
        <v>74</v>
      </c>
      <c r="I1085" s="48" t="s">
        <v>6996</v>
      </c>
      <c r="J1085" s="48" t="s">
        <v>41</v>
      </c>
      <c r="K1085" s="2" t="s">
        <v>12</v>
      </c>
      <c r="L1085" s="56"/>
      <c r="M1085" s="56"/>
      <c r="N1085" s="56"/>
    </row>
    <row r="1086" spans="1:14" ht="71.25" x14ac:dyDescent="0.5">
      <c r="A1086" s="48" t="s">
        <v>5487</v>
      </c>
      <c r="B1086" s="48" t="s">
        <v>8407</v>
      </c>
      <c r="C1086" s="48" t="s">
        <v>7578</v>
      </c>
      <c r="D1086" s="51" t="s">
        <v>100</v>
      </c>
      <c r="E1086" s="88" t="s">
        <v>6996</v>
      </c>
      <c r="F1086" s="57" t="s">
        <v>67</v>
      </c>
      <c r="G1086" s="48" t="s">
        <v>8507</v>
      </c>
      <c r="H1086" s="48" t="s">
        <v>74</v>
      </c>
      <c r="I1086" s="48" t="s">
        <v>6996</v>
      </c>
      <c r="J1086" s="48" t="s">
        <v>41</v>
      </c>
      <c r="K1086" s="2" t="s">
        <v>12</v>
      </c>
      <c r="L1086" s="56"/>
      <c r="M1086" s="56"/>
      <c r="N1086" s="56"/>
    </row>
    <row r="1087" spans="1:14" ht="71.25" x14ac:dyDescent="0.5">
      <c r="A1087" s="48" t="s">
        <v>2379</v>
      </c>
      <c r="B1087" s="48" t="s">
        <v>8407</v>
      </c>
      <c r="C1087" s="48" t="s">
        <v>7578</v>
      </c>
      <c r="D1087" s="51" t="s">
        <v>100</v>
      </c>
      <c r="E1087" s="88" t="s">
        <v>6996</v>
      </c>
      <c r="F1087" s="57" t="s">
        <v>67</v>
      </c>
      <c r="G1087" s="48" t="s">
        <v>8507</v>
      </c>
      <c r="H1087" s="48" t="s">
        <v>74</v>
      </c>
      <c r="I1087" s="48" t="s">
        <v>6996</v>
      </c>
      <c r="J1087" s="48" t="s">
        <v>41</v>
      </c>
      <c r="K1087" s="2" t="s">
        <v>12</v>
      </c>
      <c r="L1087" s="56"/>
      <c r="M1087" s="56"/>
      <c r="N1087" s="56"/>
    </row>
    <row r="1088" spans="1:14" ht="71.25" x14ac:dyDescent="0.5">
      <c r="A1088" s="48" t="s">
        <v>690</v>
      </c>
      <c r="B1088" s="48" t="s">
        <v>8407</v>
      </c>
      <c r="C1088" s="48" t="s">
        <v>7578</v>
      </c>
      <c r="D1088" s="51" t="s">
        <v>100</v>
      </c>
      <c r="E1088" s="88" t="s">
        <v>6996</v>
      </c>
      <c r="F1088" s="57" t="s">
        <v>67</v>
      </c>
      <c r="G1088" s="48" t="s">
        <v>8507</v>
      </c>
      <c r="H1088" s="48" t="s">
        <v>74</v>
      </c>
      <c r="I1088" s="48" t="s">
        <v>6996</v>
      </c>
      <c r="J1088" s="48" t="s">
        <v>41</v>
      </c>
      <c r="K1088" s="2" t="s">
        <v>12</v>
      </c>
      <c r="L1088" s="56"/>
      <c r="M1088" s="56"/>
      <c r="N1088" s="56"/>
    </row>
    <row r="1089" spans="1:14" ht="71.25" x14ac:dyDescent="0.5">
      <c r="A1089" s="48" t="s">
        <v>2272</v>
      </c>
      <c r="B1089" s="48" t="s">
        <v>8407</v>
      </c>
      <c r="C1089" s="48" t="s">
        <v>7578</v>
      </c>
      <c r="D1089" s="51" t="s">
        <v>100</v>
      </c>
      <c r="E1089" s="88" t="s">
        <v>6996</v>
      </c>
      <c r="F1089" s="57" t="s">
        <v>67</v>
      </c>
      <c r="G1089" s="48" t="s">
        <v>8507</v>
      </c>
      <c r="H1089" s="48" t="s">
        <v>74</v>
      </c>
      <c r="I1089" s="48" t="s">
        <v>6996</v>
      </c>
      <c r="J1089" s="48" t="s">
        <v>41</v>
      </c>
      <c r="K1089" s="2" t="s">
        <v>12</v>
      </c>
      <c r="L1089" s="56"/>
      <c r="M1089" s="56"/>
      <c r="N1089" s="56"/>
    </row>
    <row r="1090" spans="1:14" ht="71.25" x14ac:dyDescent="0.5">
      <c r="A1090" s="48" t="s">
        <v>8531</v>
      </c>
      <c r="B1090" s="48" t="s">
        <v>8407</v>
      </c>
      <c r="C1090" s="48" t="s">
        <v>7578</v>
      </c>
      <c r="D1090" s="51" t="s">
        <v>100</v>
      </c>
      <c r="E1090" s="88" t="s">
        <v>6996</v>
      </c>
      <c r="F1090" s="57" t="s">
        <v>67</v>
      </c>
      <c r="G1090" s="48" t="s">
        <v>8507</v>
      </c>
      <c r="H1090" s="48" t="s">
        <v>74</v>
      </c>
      <c r="I1090" s="48" t="s">
        <v>6996</v>
      </c>
      <c r="J1090" s="48" t="s">
        <v>41</v>
      </c>
      <c r="K1090" s="2" t="s">
        <v>12</v>
      </c>
      <c r="L1090" s="56"/>
      <c r="M1090" s="56"/>
      <c r="N1090" s="56"/>
    </row>
    <row r="1091" spans="1:14" ht="71.25" x14ac:dyDescent="0.5">
      <c r="A1091" s="48" t="s">
        <v>8532</v>
      </c>
      <c r="B1091" s="48" t="s">
        <v>8407</v>
      </c>
      <c r="C1091" s="48" t="s">
        <v>7578</v>
      </c>
      <c r="D1091" s="51" t="s">
        <v>100</v>
      </c>
      <c r="E1091" s="88" t="s">
        <v>6996</v>
      </c>
      <c r="F1091" s="57" t="s">
        <v>67</v>
      </c>
      <c r="G1091" s="48" t="s">
        <v>8507</v>
      </c>
      <c r="H1091" s="48" t="s">
        <v>74</v>
      </c>
      <c r="I1091" s="48" t="s">
        <v>6996</v>
      </c>
      <c r="J1091" s="48" t="s">
        <v>41</v>
      </c>
      <c r="K1091" s="2" t="s">
        <v>12</v>
      </c>
      <c r="L1091" s="56"/>
      <c r="M1091" s="56"/>
      <c r="N1091" s="56"/>
    </row>
    <row r="1092" spans="1:14" ht="71.25" x14ac:dyDescent="0.5">
      <c r="A1092" s="48" t="s">
        <v>8533</v>
      </c>
      <c r="B1092" s="48" t="s">
        <v>8407</v>
      </c>
      <c r="C1092" s="48" t="s">
        <v>7578</v>
      </c>
      <c r="D1092" s="51" t="s">
        <v>100</v>
      </c>
      <c r="E1092" s="88" t="s">
        <v>6996</v>
      </c>
      <c r="F1092" s="57" t="s">
        <v>67</v>
      </c>
      <c r="G1092" s="48" t="s">
        <v>8507</v>
      </c>
      <c r="H1092" s="48" t="s">
        <v>74</v>
      </c>
      <c r="I1092" s="48" t="s">
        <v>6996</v>
      </c>
      <c r="J1092" s="48" t="s">
        <v>41</v>
      </c>
      <c r="K1092" s="2" t="s">
        <v>12</v>
      </c>
      <c r="L1092" s="56"/>
      <c r="M1092" s="56"/>
      <c r="N1092" s="56"/>
    </row>
    <row r="1093" spans="1:14" ht="71.25" x14ac:dyDescent="0.5">
      <c r="A1093" s="48" t="s">
        <v>1880</v>
      </c>
      <c r="B1093" s="48" t="s">
        <v>8407</v>
      </c>
      <c r="C1093" s="48" t="s">
        <v>7578</v>
      </c>
      <c r="D1093" s="51" t="s">
        <v>100</v>
      </c>
      <c r="E1093" s="88" t="s">
        <v>6996</v>
      </c>
      <c r="F1093" s="57" t="s">
        <v>67</v>
      </c>
      <c r="G1093" s="48" t="s">
        <v>8507</v>
      </c>
      <c r="H1093" s="48" t="s">
        <v>74</v>
      </c>
      <c r="I1093" s="48" t="s">
        <v>6996</v>
      </c>
      <c r="J1093" s="48" t="s">
        <v>41</v>
      </c>
      <c r="K1093" s="2" t="s">
        <v>12</v>
      </c>
      <c r="L1093" s="56"/>
      <c r="M1093" s="56"/>
      <c r="N1093" s="56"/>
    </row>
    <row r="1094" spans="1:14" ht="71.25" x14ac:dyDescent="0.5">
      <c r="A1094" s="48" t="s">
        <v>535</v>
      </c>
      <c r="B1094" s="48" t="s">
        <v>8407</v>
      </c>
      <c r="C1094" s="48" t="s">
        <v>7578</v>
      </c>
      <c r="D1094" s="51" t="s">
        <v>100</v>
      </c>
      <c r="E1094" s="88" t="s">
        <v>6996</v>
      </c>
      <c r="F1094" s="57" t="s">
        <v>67</v>
      </c>
      <c r="G1094" s="48" t="s">
        <v>8507</v>
      </c>
      <c r="H1094" s="48" t="s">
        <v>74</v>
      </c>
      <c r="I1094" s="48" t="s">
        <v>6996</v>
      </c>
      <c r="J1094" s="48" t="s">
        <v>41</v>
      </c>
      <c r="K1094" s="2" t="s">
        <v>12</v>
      </c>
      <c r="L1094" s="56"/>
      <c r="M1094" s="56"/>
      <c r="N1094" s="56"/>
    </row>
    <row r="1095" spans="1:14" ht="71.25" x14ac:dyDescent="0.5">
      <c r="A1095" s="48" t="s">
        <v>1121</v>
      </c>
      <c r="B1095" s="48" t="s">
        <v>8407</v>
      </c>
      <c r="C1095" s="48" t="s">
        <v>7578</v>
      </c>
      <c r="D1095" s="51" t="s">
        <v>100</v>
      </c>
      <c r="E1095" s="88" t="s">
        <v>6996</v>
      </c>
      <c r="F1095" s="57" t="s">
        <v>67</v>
      </c>
      <c r="G1095" s="48" t="s">
        <v>8507</v>
      </c>
      <c r="H1095" s="48" t="s">
        <v>74</v>
      </c>
      <c r="I1095" s="48" t="s">
        <v>6996</v>
      </c>
      <c r="J1095" s="48" t="s">
        <v>41</v>
      </c>
      <c r="K1095" s="2" t="s">
        <v>12</v>
      </c>
      <c r="L1095" s="56"/>
      <c r="M1095" s="56"/>
      <c r="N1095" s="56"/>
    </row>
    <row r="1096" spans="1:14" ht="71.25" x14ac:dyDescent="0.5">
      <c r="A1096" s="48" t="s">
        <v>8534</v>
      </c>
      <c r="B1096" s="48" t="s">
        <v>8407</v>
      </c>
      <c r="C1096" s="48" t="s">
        <v>7578</v>
      </c>
      <c r="D1096" s="51" t="s">
        <v>100</v>
      </c>
      <c r="E1096" s="88" t="s">
        <v>6996</v>
      </c>
      <c r="F1096" s="57" t="s">
        <v>67</v>
      </c>
      <c r="G1096" s="48" t="s">
        <v>8507</v>
      </c>
      <c r="H1096" s="48" t="s">
        <v>74</v>
      </c>
      <c r="I1096" s="48" t="s">
        <v>6996</v>
      </c>
      <c r="J1096" s="48" t="s">
        <v>41</v>
      </c>
      <c r="K1096" s="2" t="s">
        <v>12</v>
      </c>
      <c r="L1096" s="56"/>
      <c r="M1096" s="56"/>
      <c r="N1096" s="56"/>
    </row>
    <row r="1097" spans="1:14" ht="71.25" x14ac:dyDescent="0.5">
      <c r="A1097" s="48" t="s">
        <v>4021</v>
      </c>
      <c r="B1097" s="48" t="s">
        <v>8407</v>
      </c>
      <c r="C1097" s="48" t="s">
        <v>7578</v>
      </c>
      <c r="D1097" s="51" t="s">
        <v>100</v>
      </c>
      <c r="E1097" s="88" t="s">
        <v>6996</v>
      </c>
      <c r="F1097" s="57" t="s">
        <v>67</v>
      </c>
      <c r="G1097" s="48" t="s">
        <v>8507</v>
      </c>
      <c r="H1097" s="48" t="s">
        <v>74</v>
      </c>
      <c r="I1097" s="48" t="s">
        <v>6996</v>
      </c>
      <c r="J1097" s="48" t="s">
        <v>41</v>
      </c>
      <c r="K1097" s="2" t="s">
        <v>12</v>
      </c>
      <c r="L1097" s="56"/>
      <c r="M1097" s="56"/>
      <c r="N1097" s="56"/>
    </row>
    <row r="1098" spans="1:14" ht="71.25" x14ac:dyDescent="0.5">
      <c r="A1098" s="48" t="s">
        <v>4525</v>
      </c>
      <c r="B1098" s="48" t="s">
        <v>8407</v>
      </c>
      <c r="C1098" s="48" t="s">
        <v>7578</v>
      </c>
      <c r="D1098" s="51" t="s">
        <v>100</v>
      </c>
      <c r="E1098" s="88" t="s">
        <v>6996</v>
      </c>
      <c r="F1098" s="57" t="s">
        <v>67</v>
      </c>
      <c r="G1098" s="48" t="s">
        <v>8507</v>
      </c>
      <c r="H1098" s="48" t="s">
        <v>74</v>
      </c>
      <c r="I1098" s="48" t="s">
        <v>6996</v>
      </c>
      <c r="J1098" s="48" t="s">
        <v>41</v>
      </c>
      <c r="K1098" s="2" t="s">
        <v>12</v>
      </c>
      <c r="L1098" s="56"/>
      <c r="M1098" s="56"/>
      <c r="N1098" s="56"/>
    </row>
    <row r="1099" spans="1:14" ht="71.25" x14ac:dyDescent="0.5">
      <c r="A1099" s="48" t="s">
        <v>4358</v>
      </c>
      <c r="B1099" s="48" t="s">
        <v>8407</v>
      </c>
      <c r="C1099" s="48" t="s">
        <v>7578</v>
      </c>
      <c r="D1099" s="51" t="s">
        <v>100</v>
      </c>
      <c r="E1099" s="88" t="s">
        <v>6996</v>
      </c>
      <c r="F1099" s="57" t="s">
        <v>67</v>
      </c>
      <c r="G1099" s="48" t="s">
        <v>8507</v>
      </c>
      <c r="H1099" s="48" t="s">
        <v>74</v>
      </c>
      <c r="I1099" s="48" t="s">
        <v>6996</v>
      </c>
      <c r="J1099" s="48" t="s">
        <v>41</v>
      </c>
      <c r="K1099" s="2" t="s">
        <v>12</v>
      </c>
      <c r="L1099" s="56"/>
      <c r="M1099" s="56"/>
      <c r="N1099" s="56"/>
    </row>
    <row r="1100" spans="1:14" ht="71.25" x14ac:dyDescent="0.5">
      <c r="A1100" s="48" t="s">
        <v>1000</v>
      </c>
      <c r="B1100" s="48" t="s">
        <v>8407</v>
      </c>
      <c r="C1100" s="48" t="s">
        <v>7578</v>
      </c>
      <c r="D1100" s="51" t="s">
        <v>100</v>
      </c>
      <c r="E1100" s="88" t="s">
        <v>6996</v>
      </c>
      <c r="F1100" s="57" t="s">
        <v>67</v>
      </c>
      <c r="G1100" s="48" t="s">
        <v>8507</v>
      </c>
      <c r="H1100" s="48" t="s">
        <v>74</v>
      </c>
      <c r="I1100" s="48" t="s">
        <v>6996</v>
      </c>
      <c r="J1100" s="48" t="s">
        <v>41</v>
      </c>
      <c r="K1100" s="2" t="s">
        <v>12</v>
      </c>
      <c r="L1100" s="56"/>
      <c r="M1100" s="56"/>
      <c r="N1100" s="56"/>
    </row>
    <row r="1101" spans="1:14" ht="71.25" x14ac:dyDescent="0.5">
      <c r="A1101" s="48" t="s">
        <v>672</v>
      </c>
      <c r="B1101" s="48" t="s">
        <v>8407</v>
      </c>
      <c r="C1101" s="48" t="s">
        <v>7578</v>
      </c>
      <c r="D1101" s="51" t="s">
        <v>100</v>
      </c>
      <c r="E1101" s="88" t="s">
        <v>6996</v>
      </c>
      <c r="F1101" s="57" t="s">
        <v>67</v>
      </c>
      <c r="G1101" s="48" t="s">
        <v>8507</v>
      </c>
      <c r="H1101" s="48" t="s">
        <v>74</v>
      </c>
      <c r="I1101" s="48" t="s">
        <v>6996</v>
      </c>
      <c r="J1101" s="48" t="s">
        <v>41</v>
      </c>
      <c r="K1101" s="2" t="s">
        <v>12</v>
      </c>
      <c r="L1101" s="56"/>
      <c r="M1101" s="56"/>
      <c r="N1101" s="56"/>
    </row>
    <row r="1102" spans="1:14" ht="71.25" x14ac:dyDescent="0.5">
      <c r="A1102" s="48" t="s">
        <v>990</v>
      </c>
      <c r="B1102" s="48" t="s">
        <v>8407</v>
      </c>
      <c r="C1102" s="48" t="s">
        <v>7578</v>
      </c>
      <c r="D1102" s="51" t="s">
        <v>100</v>
      </c>
      <c r="E1102" s="88" t="s">
        <v>6996</v>
      </c>
      <c r="F1102" s="57" t="s">
        <v>67</v>
      </c>
      <c r="G1102" s="48" t="s">
        <v>8507</v>
      </c>
      <c r="H1102" s="48" t="s">
        <v>74</v>
      </c>
      <c r="I1102" s="48" t="s">
        <v>6996</v>
      </c>
      <c r="J1102" s="48" t="s">
        <v>41</v>
      </c>
      <c r="K1102" s="2" t="s">
        <v>12</v>
      </c>
      <c r="L1102" s="56"/>
      <c r="M1102" s="56"/>
      <c r="N1102" s="56"/>
    </row>
    <row r="1103" spans="1:14" ht="71.25" x14ac:dyDescent="0.5">
      <c r="A1103" s="48" t="s">
        <v>8535</v>
      </c>
      <c r="B1103" s="48" t="s">
        <v>8407</v>
      </c>
      <c r="C1103" s="48" t="s">
        <v>7578</v>
      </c>
      <c r="D1103" s="51" t="s">
        <v>100</v>
      </c>
      <c r="E1103" s="88" t="s">
        <v>6996</v>
      </c>
      <c r="F1103" s="57" t="s">
        <v>67</v>
      </c>
      <c r="G1103" s="48" t="s">
        <v>8507</v>
      </c>
      <c r="H1103" s="48" t="s">
        <v>74</v>
      </c>
      <c r="I1103" s="48" t="s">
        <v>6996</v>
      </c>
      <c r="J1103" s="48" t="s">
        <v>41</v>
      </c>
      <c r="K1103" s="2" t="s">
        <v>12</v>
      </c>
      <c r="L1103" s="56"/>
      <c r="M1103" s="56"/>
      <c r="N1103" s="56"/>
    </row>
    <row r="1104" spans="1:14" ht="71.25" x14ac:dyDescent="0.5">
      <c r="A1104" s="48" t="s">
        <v>6843</v>
      </c>
      <c r="B1104" s="48" t="s">
        <v>8407</v>
      </c>
      <c r="C1104" s="48" t="s">
        <v>7578</v>
      </c>
      <c r="D1104" s="51" t="s">
        <v>100</v>
      </c>
      <c r="E1104" s="88" t="s">
        <v>6996</v>
      </c>
      <c r="F1104" s="57" t="s">
        <v>67</v>
      </c>
      <c r="G1104" s="48" t="s">
        <v>8507</v>
      </c>
      <c r="H1104" s="48" t="s">
        <v>74</v>
      </c>
      <c r="I1104" s="48" t="s">
        <v>6996</v>
      </c>
      <c r="J1104" s="48" t="s">
        <v>41</v>
      </c>
      <c r="K1104" s="2" t="s">
        <v>12</v>
      </c>
      <c r="L1104" s="56"/>
      <c r="M1104" s="56"/>
      <c r="N1104" s="56"/>
    </row>
    <row r="1105" spans="1:14" ht="71.25" x14ac:dyDescent="0.5">
      <c r="A1105" s="48" t="s">
        <v>8536</v>
      </c>
      <c r="B1105" s="48" t="s">
        <v>8407</v>
      </c>
      <c r="C1105" s="48" t="s">
        <v>7578</v>
      </c>
      <c r="D1105" s="51" t="s">
        <v>100</v>
      </c>
      <c r="E1105" s="88" t="s">
        <v>6996</v>
      </c>
      <c r="F1105" s="57" t="s">
        <v>67</v>
      </c>
      <c r="G1105" s="48" t="s">
        <v>8507</v>
      </c>
      <c r="H1105" s="48" t="s">
        <v>74</v>
      </c>
      <c r="I1105" s="48" t="s">
        <v>6996</v>
      </c>
      <c r="J1105" s="48" t="s">
        <v>41</v>
      </c>
      <c r="K1105" s="2" t="s">
        <v>12</v>
      </c>
      <c r="L1105" s="56"/>
      <c r="M1105" s="56"/>
      <c r="N1105" s="56"/>
    </row>
    <row r="1106" spans="1:14" ht="71.25" x14ac:dyDescent="0.5">
      <c r="A1106" s="48" t="s">
        <v>6731</v>
      </c>
      <c r="B1106" s="48" t="s">
        <v>8407</v>
      </c>
      <c r="C1106" s="48" t="s">
        <v>7578</v>
      </c>
      <c r="D1106" s="51" t="s">
        <v>100</v>
      </c>
      <c r="E1106" s="88" t="s">
        <v>6996</v>
      </c>
      <c r="F1106" s="57" t="s">
        <v>67</v>
      </c>
      <c r="G1106" s="48" t="s">
        <v>8507</v>
      </c>
      <c r="H1106" s="48" t="s">
        <v>74</v>
      </c>
      <c r="I1106" s="48" t="s">
        <v>6996</v>
      </c>
      <c r="J1106" s="48" t="s">
        <v>41</v>
      </c>
      <c r="K1106" s="2" t="s">
        <v>12</v>
      </c>
      <c r="L1106" s="56"/>
      <c r="M1106" s="56"/>
      <c r="N1106" s="56"/>
    </row>
    <row r="1107" spans="1:14" ht="71.25" x14ac:dyDescent="0.5">
      <c r="A1107" s="48" t="s">
        <v>1004</v>
      </c>
      <c r="B1107" s="48" t="s">
        <v>8407</v>
      </c>
      <c r="C1107" s="48" t="s">
        <v>7578</v>
      </c>
      <c r="D1107" s="51" t="s">
        <v>100</v>
      </c>
      <c r="E1107" s="88" t="s">
        <v>6996</v>
      </c>
      <c r="F1107" s="57" t="s">
        <v>67</v>
      </c>
      <c r="G1107" s="48" t="s">
        <v>8507</v>
      </c>
      <c r="H1107" s="48" t="s">
        <v>74</v>
      </c>
      <c r="I1107" s="48" t="s">
        <v>6996</v>
      </c>
      <c r="J1107" s="48" t="s">
        <v>41</v>
      </c>
      <c r="K1107" s="2" t="s">
        <v>12</v>
      </c>
      <c r="L1107" s="56"/>
      <c r="M1107" s="56"/>
      <c r="N1107" s="56"/>
    </row>
    <row r="1108" spans="1:14" ht="71.25" x14ac:dyDescent="0.5">
      <c r="A1108" s="48" t="s">
        <v>8537</v>
      </c>
      <c r="B1108" s="48" t="s">
        <v>8407</v>
      </c>
      <c r="C1108" s="48" t="s">
        <v>7578</v>
      </c>
      <c r="D1108" s="51" t="s">
        <v>100</v>
      </c>
      <c r="E1108" s="88" t="s">
        <v>6996</v>
      </c>
      <c r="F1108" s="57" t="s">
        <v>67</v>
      </c>
      <c r="G1108" s="48" t="s">
        <v>8507</v>
      </c>
      <c r="H1108" s="48" t="s">
        <v>74</v>
      </c>
      <c r="I1108" s="48" t="s">
        <v>6996</v>
      </c>
      <c r="J1108" s="48" t="s">
        <v>41</v>
      </c>
      <c r="K1108" s="2" t="s">
        <v>12</v>
      </c>
      <c r="L1108" s="56"/>
      <c r="M1108" s="56"/>
      <c r="N1108" s="56"/>
    </row>
    <row r="1109" spans="1:14" ht="71.25" x14ac:dyDescent="0.5">
      <c r="A1109" s="48" t="s">
        <v>5578</v>
      </c>
      <c r="B1109" s="48" t="s">
        <v>8407</v>
      </c>
      <c r="C1109" s="48" t="s">
        <v>7578</v>
      </c>
      <c r="D1109" s="51" t="s">
        <v>100</v>
      </c>
      <c r="E1109" s="88" t="s">
        <v>6996</v>
      </c>
      <c r="F1109" s="57" t="s">
        <v>67</v>
      </c>
      <c r="G1109" s="48" t="s">
        <v>8507</v>
      </c>
      <c r="H1109" s="48" t="s">
        <v>74</v>
      </c>
      <c r="I1109" s="48" t="s">
        <v>6996</v>
      </c>
      <c r="J1109" s="48" t="s">
        <v>41</v>
      </c>
      <c r="K1109" s="2" t="s">
        <v>12</v>
      </c>
      <c r="L1109" s="56"/>
      <c r="M1109" s="56"/>
      <c r="N1109" s="56"/>
    </row>
    <row r="1110" spans="1:14" ht="71.25" x14ac:dyDescent="0.5">
      <c r="A1110" s="48" t="s">
        <v>711</v>
      </c>
      <c r="B1110" s="48" t="s">
        <v>8407</v>
      </c>
      <c r="C1110" s="48" t="s">
        <v>7578</v>
      </c>
      <c r="D1110" s="51" t="s">
        <v>100</v>
      </c>
      <c r="E1110" s="88" t="s">
        <v>6996</v>
      </c>
      <c r="F1110" s="57" t="s">
        <v>67</v>
      </c>
      <c r="G1110" s="48" t="s">
        <v>8507</v>
      </c>
      <c r="H1110" s="48" t="s">
        <v>74</v>
      </c>
      <c r="I1110" s="48" t="s">
        <v>6996</v>
      </c>
      <c r="J1110" s="48" t="s">
        <v>41</v>
      </c>
      <c r="K1110" s="2" t="s">
        <v>12</v>
      </c>
      <c r="L1110" s="56"/>
      <c r="M1110" s="56"/>
      <c r="N1110" s="56"/>
    </row>
    <row r="1111" spans="1:14" ht="71.25" x14ac:dyDescent="0.5">
      <c r="A1111" s="48" t="s">
        <v>8538</v>
      </c>
      <c r="B1111" s="48" t="s">
        <v>8407</v>
      </c>
      <c r="C1111" s="48" t="s">
        <v>7578</v>
      </c>
      <c r="D1111" s="51" t="s">
        <v>100</v>
      </c>
      <c r="E1111" s="88" t="s">
        <v>6996</v>
      </c>
      <c r="F1111" s="57" t="s">
        <v>67</v>
      </c>
      <c r="G1111" s="48" t="s">
        <v>8507</v>
      </c>
      <c r="H1111" s="48" t="s">
        <v>74</v>
      </c>
      <c r="I1111" s="48" t="s">
        <v>6996</v>
      </c>
      <c r="J1111" s="48" t="s">
        <v>41</v>
      </c>
      <c r="K1111" s="2" t="s">
        <v>12</v>
      </c>
      <c r="L1111" s="56"/>
      <c r="M1111" s="56"/>
      <c r="N1111" s="56"/>
    </row>
    <row r="1112" spans="1:14" ht="71.25" x14ac:dyDescent="0.5">
      <c r="A1112" s="48" t="s">
        <v>709</v>
      </c>
      <c r="B1112" s="48" t="s">
        <v>8407</v>
      </c>
      <c r="C1112" s="48" t="s">
        <v>7578</v>
      </c>
      <c r="D1112" s="51" t="s">
        <v>100</v>
      </c>
      <c r="E1112" s="88" t="s">
        <v>6996</v>
      </c>
      <c r="F1112" s="57" t="s">
        <v>67</v>
      </c>
      <c r="G1112" s="48" t="s">
        <v>8507</v>
      </c>
      <c r="H1112" s="48" t="s">
        <v>74</v>
      </c>
      <c r="I1112" s="48" t="s">
        <v>6996</v>
      </c>
      <c r="J1112" s="48" t="s">
        <v>41</v>
      </c>
      <c r="K1112" s="2" t="s">
        <v>12</v>
      </c>
      <c r="L1112" s="56"/>
      <c r="M1112" s="56"/>
      <c r="N1112" s="56"/>
    </row>
    <row r="1113" spans="1:14" ht="71.25" x14ac:dyDescent="0.5">
      <c r="A1113" s="48" t="s">
        <v>4340</v>
      </c>
      <c r="B1113" s="48" t="s">
        <v>8407</v>
      </c>
      <c r="C1113" s="48" t="s">
        <v>7578</v>
      </c>
      <c r="D1113" s="51" t="s">
        <v>100</v>
      </c>
      <c r="E1113" s="88" t="s">
        <v>6996</v>
      </c>
      <c r="F1113" s="57" t="s">
        <v>67</v>
      </c>
      <c r="G1113" s="48" t="s">
        <v>8507</v>
      </c>
      <c r="H1113" s="48" t="s">
        <v>74</v>
      </c>
      <c r="I1113" s="48" t="s">
        <v>6996</v>
      </c>
      <c r="J1113" s="48" t="s">
        <v>41</v>
      </c>
      <c r="K1113" s="2" t="s">
        <v>12</v>
      </c>
      <c r="L1113" s="56"/>
      <c r="M1113" s="56"/>
      <c r="N1113" s="56"/>
    </row>
    <row r="1114" spans="1:14" ht="71.25" x14ac:dyDescent="0.5">
      <c r="A1114" s="48" t="s">
        <v>8539</v>
      </c>
      <c r="B1114" s="48" t="s">
        <v>8407</v>
      </c>
      <c r="C1114" s="48" t="s">
        <v>7578</v>
      </c>
      <c r="D1114" s="51" t="s">
        <v>100</v>
      </c>
      <c r="E1114" s="88" t="s">
        <v>6996</v>
      </c>
      <c r="F1114" s="57" t="s">
        <v>67</v>
      </c>
      <c r="G1114" s="48" t="s">
        <v>8507</v>
      </c>
      <c r="H1114" s="48" t="s">
        <v>74</v>
      </c>
      <c r="I1114" s="48" t="s">
        <v>6996</v>
      </c>
      <c r="J1114" s="48" t="s">
        <v>41</v>
      </c>
      <c r="K1114" s="2" t="s">
        <v>12</v>
      </c>
      <c r="L1114" s="56"/>
      <c r="M1114" s="56"/>
      <c r="N1114" s="56"/>
    </row>
    <row r="1115" spans="1:14" ht="71.25" x14ac:dyDescent="0.5">
      <c r="A1115" s="48" t="s">
        <v>6108</v>
      </c>
      <c r="B1115" s="48" t="s">
        <v>8407</v>
      </c>
      <c r="C1115" s="48" t="s">
        <v>7578</v>
      </c>
      <c r="D1115" s="51" t="s">
        <v>100</v>
      </c>
      <c r="E1115" s="88" t="s">
        <v>6996</v>
      </c>
      <c r="F1115" s="57" t="s">
        <v>67</v>
      </c>
      <c r="G1115" s="48" t="s">
        <v>8507</v>
      </c>
      <c r="H1115" s="48" t="s">
        <v>74</v>
      </c>
      <c r="I1115" s="48" t="s">
        <v>6996</v>
      </c>
      <c r="J1115" s="48" t="s">
        <v>41</v>
      </c>
      <c r="K1115" s="2" t="s">
        <v>12</v>
      </c>
      <c r="L1115" s="56"/>
      <c r="M1115" s="56"/>
      <c r="N1115" s="56"/>
    </row>
    <row r="1116" spans="1:14" ht="71.25" x14ac:dyDescent="0.5">
      <c r="A1116" s="48" t="s">
        <v>8540</v>
      </c>
      <c r="B1116" s="48" t="s">
        <v>8407</v>
      </c>
      <c r="C1116" s="48" t="s">
        <v>7578</v>
      </c>
      <c r="D1116" s="51" t="s">
        <v>100</v>
      </c>
      <c r="E1116" s="88" t="s">
        <v>6996</v>
      </c>
      <c r="F1116" s="57" t="s">
        <v>67</v>
      </c>
      <c r="G1116" s="48" t="s">
        <v>8507</v>
      </c>
      <c r="H1116" s="48" t="s">
        <v>74</v>
      </c>
      <c r="I1116" s="48" t="s">
        <v>6996</v>
      </c>
      <c r="J1116" s="48" t="s">
        <v>41</v>
      </c>
      <c r="K1116" s="2" t="s">
        <v>12</v>
      </c>
      <c r="L1116" s="56"/>
      <c r="M1116" s="56"/>
      <c r="N1116" s="56"/>
    </row>
    <row r="1117" spans="1:14" ht="71.25" x14ac:dyDescent="0.5">
      <c r="A1117" s="48" t="s">
        <v>4179</v>
      </c>
      <c r="B1117" s="48" t="s">
        <v>8407</v>
      </c>
      <c r="C1117" s="48" t="s">
        <v>7578</v>
      </c>
      <c r="D1117" s="51" t="s">
        <v>100</v>
      </c>
      <c r="E1117" s="88" t="s">
        <v>6996</v>
      </c>
      <c r="F1117" s="57" t="s">
        <v>67</v>
      </c>
      <c r="G1117" s="48" t="s">
        <v>8507</v>
      </c>
      <c r="H1117" s="48" t="s">
        <v>74</v>
      </c>
      <c r="I1117" s="48" t="s">
        <v>6996</v>
      </c>
      <c r="J1117" s="48" t="s">
        <v>41</v>
      </c>
      <c r="K1117" s="2" t="s">
        <v>12</v>
      </c>
      <c r="L1117" s="56"/>
      <c r="M1117" s="56"/>
      <c r="N1117" s="56"/>
    </row>
    <row r="1118" spans="1:14" ht="71.25" x14ac:dyDescent="0.5">
      <c r="A1118" s="48" t="s">
        <v>1320</v>
      </c>
      <c r="B1118" s="48" t="s">
        <v>8407</v>
      </c>
      <c r="C1118" s="48" t="s">
        <v>7578</v>
      </c>
      <c r="D1118" s="51" t="s">
        <v>100</v>
      </c>
      <c r="E1118" s="88" t="s">
        <v>6996</v>
      </c>
      <c r="F1118" s="57" t="s">
        <v>67</v>
      </c>
      <c r="G1118" s="48" t="s">
        <v>8507</v>
      </c>
      <c r="H1118" s="48" t="s">
        <v>74</v>
      </c>
      <c r="I1118" s="48" t="s">
        <v>6996</v>
      </c>
      <c r="J1118" s="48" t="s">
        <v>41</v>
      </c>
      <c r="K1118" s="2" t="s">
        <v>12</v>
      </c>
      <c r="L1118" s="56"/>
      <c r="M1118" s="56"/>
      <c r="N1118" s="56"/>
    </row>
    <row r="1119" spans="1:14" ht="71.25" x14ac:dyDescent="0.5">
      <c r="A1119" s="48" t="s">
        <v>6854</v>
      </c>
      <c r="B1119" s="48" t="s">
        <v>8407</v>
      </c>
      <c r="C1119" s="48" t="s">
        <v>7578</v>
      </c>
      <c r="D1119" s="51" t="s">
        <v>100</v>
      </c>
      <c r="E1119" s="88" t="s">
        <v>6996</v>
      </c>
      <c r="F1119" s="57" t="s">
        <v>67</v>
      </c>
      <c r="G1119" s="48" t="s">
        <v>8507</v>
      </c>
      <c r="H1119" s="48" t="s">
        <v>74</v>
      </c>
      <c r="I1119" s="48" t="s">
        <v>6996</v>
      </c>
      <c r="J1119" s="48" t="s">
        <v>41</v>
      </c>
      <c r="K1119" s="2" t="s">
        <v>12</v>
      </c>
      <c r="L1119" s="56"/>
      <c r="M1119" s="56"/>
      <c r="N1119" s="56"/>
    </row>
    <row r="1120" spans="1:14" ht="71.25" x14ac:dyDescent="0.5">
      <c r="A1120" s="48" t="s">
        <v>8541</v>
      </c>
      <c r="B1120" s="48" t="s">
        <v>8407</v>
      </c>
      <c r="C1120" s="48" t="s">
        <v>7578</v>
      </c>
      <c r="D1120" s="51" t="s">
        <v>100</v>
      </c>
      <c r="E1120" s="88" t="s">
        <v>6996</v>
      </c>
      <c r="F1120" s="57" t="s">
        <v>67</v>
      </c>
      <c r="G1120" s="48" t="s">
        <v>8507</v>
      </c>
      <c r="H1120" s="48" t="s">
        <v>74</v>
      </c>
      <c r="I1120" s="48" t="s">
        <v>6996</v>
      </c>
      <c r="J1120" s="48" t="s">
        <v>41</v>
      </c>
      <c r="K1120" s="2" t="s">
        <v>12</v>
      </c>
      <c r="L1120" s="56"/>
      <c r="M1120" s="56"/>
      <c r="N1120" s="56"/>
    </row>
    <row r="1121" spans="1:14" ht="71.25" x14ac:dyDescent="0.5">
      <c r="A1121" s="48" t="s">
        <v>8542</v>
      </c>
      <c r="B1121" s="48" t="s">
        <v>8407</v>
      </c>
      <c r="C1121" s="48" t="s">
        <v>7578</v>
      </c>
      <c r="D1121" s="51" t="s">
        <v>100</v>
      </c>
      <c r="E1121" s="88" t="s">
        <v>6996</v>
      </c>
      <c r="F1121" s="57" t="s">
        <v>67</v>
      </c>
      <c r="G1121" s="48" t="s">
        <v>8507</v>
      </c>
      <c r="H1121" s="48" t="s">
        <v>74</v>
      </c>
      <c r="I1121" s="48" t="s">
        <v>6996</v>
      </c>
      <c r="J1121" s="48" t="s">
        <v>41</v>
      </c>
      <c r="K1121" s="2" t="s">
        <v>12</v>
      </c>
      <c r="L1121" s="56"/>
      <c r="M1121" s="56"/>
      <c r="N1121" s="56"/>
    </row>
    <row r="1122" spans="1:14" ht="71.25" x14ac:dyDescent="0.5">
      <c r="A1122" s="48" t="s">
        <v>8543</v>
      </c>
      <c r="B1122" s="48" t="s">
        <v>8407</v>
      </c>
      <c r="C1122" s="48" t="s">
        <v>7578</v>
      </c>
      <c r="D1122" s="51" t="s">
        <v>100</v>
      </c>
      <c r="E1122" s="88" t="s">
        <v>6996</v>
      </c>
      <c r="F1122" s="57" t="s">
        <v>67</v>
      </c>
      <c r="G1122" s="48" t="s">
        <v>8507</v>
      </c>
      <c r="H1122" s="48" t="s">
        <v>74</v>
      </c>
      <c r="I1122" s="48" t="s">
        <v>6996</v>
      </c>
      <c r="J1122" s="48" t="s">
        <v>41</v>
      </c>
      <c r="K1122" s="2" t="s">
        <v>12</v>
      </c>
      <c r="L1122" s="56"/>
      <c r="M1122" s="56"/>
      <c r="N1122" s="56"/>
    </row>
    <row r="1123" spans="1:14" ht="71.25" x14ac:dyDescent="0.5">
      <c r="A1123" s="48" t="s">
        <v>8544</v>
      </c>
      <c r="B1123" s="48" t="s">
        <v>8407</v>
      </c>
      <c r="C1123" s="48" t="s">
        <v>7578</v>
      </c>
      <c r="D1123" s="51" t="s">
        <v>100</v>
      </c>
      <c r="E1123" s="88" t="s">
        <v>6996</v>
      </c>
      <c r="F1123" s="57" t="s">
        <v>67</v>
      </c>
      <c r="G1123" s="48" t="s">
        <v>8507</v>
      </c>
      <c r="H1123" s="48" t="s">
        <v>74</v>
      </c>
      <c r="I1123" s="48" t="s">
        <v>6996</v>
      </c>
      <c r="J1123" s="48" t="s">
        <v>41</v>
      </c>
      <c r="K1123" s="2" t="s">
        <v>12</v>
      </c>
      <c r="L1123" s="56"/>
      <c r="M1123" s="56"/>
      <c r="N1123" s="56"/>
    </row>
    <row r="1124" spans="1:14" ht="71.25" x14ac:dyDescent="0.5">
      <c r="A1124" s="48" t="s">
        <v>8545</v>
      </c>
      <c r="B1124" s="48" t="s">
        <v>8407</v>
      </c>
      <c r="C1124" s="48" t="s">
        <v>7578</v>
      </c>
      <c r="D1124" s="51" t="s">
        <v>100</v>
      </c>
      <c r="E1124" s="88" t="s">
        <v>6996</v>
      </c>
      <c r="F1124" s="57" t="s">
        <v>67</v>
      </c>
      <c r="G1124" s="48" t="s">
        <v>8507</v>
      </c>
      <c r="H1124" s="48" t="s">
        <v>74</v>
      </c>
      <c r="I1124" s="48" t="s">
        <v>6996</v>
      </c>
      <c r="J1124" s="48" t="s">
        <v>41</v>
      </c>
      <c r="K1124" s="2" t="s">
        <v>12</v>
      </c>
      <c r="L1124" s="56"/>
      <c r="M1124" s="56"/>
      <c r="N1124" s="56"/>
    </row>
    <row r="1125" spans="1:14" ht="71.25" x14ac:dyDescent="0.5">
      <c r="A1125" s="48" t="s">
        <v>8546</v>
      </c>
      <c r="B1125" s="48" t="s">
        <v>8407</v>
      </c>
      <c r="C1125" s="48" t="s">
        <v>7578</v>
      </c>
      <c r="D1125" s="51" t="s">
        <v>100</v>
      </c>
      <c r="E1125" s="88" t="s">
        <v>6996</v>
      </c>
      <c r="F1125" s="57" t="s">
        <v>67</v>
      </c>
      <c r="G1125" s="48" t="s">
        <v>8507</v>
      </c>
      <c r="H1125" s="48" t="s">
        <v>74</v>
      </c>
      <c r="I1125" s="48" t="s">
        <v>6996</v>
      </c>
      <c r="J1125" s="48" t="s">
        <v>41</v>
      </c>
      <c r="K1125" s="2" t="s">
        <v>12</v>
      </c>
      <c r="L1125" s="56"/>
      <c r="M1125" s="56"/>
      <c r="N1125" s="56"/>
    </row>
    <row r="1126" spans="1:14" ht="71.25" x14ac:dyDescent="0.5">
      <c r="A1126" s="48" t="s">
        <v>8547</v>
      </c>
      <c r="B1126" s="48" t="s">
        <v>8407</v>
      </c>
      <c r="C1126" s="48" t="s">
        <v>7578</v>
      </c>
      <c r="D1126" s="51" t="s">
        <v>100</v>
      </c>
      <c r="E1126" s="88" t="s">
        <v>6996</v>
      </c>
      <c r="F1126" s="57" t="s">
        <v>67</v>
      </c>
      <c r="G1126" s="48" t="s">
        <v>8507</v>
      </c>
      <c r="H1126" s="48" t="s">
        <v>74</v>
      </c>
      <c r="I1126" s="48" t="s">
        <v>6996</v>
      </c>
      <c r="J1126" s="48" t="s">
        <v>41</v>
      </c>
      <c r="K1126" s="2" t="s">
        <v>12</v>
      </c>
      <c r="L1126" s="56"/>
      <c r="M1126" s="56"/>
      <c r="N1126" s="56"/>
    </row>
    <row r="1127" spans="1:14" ht="71.25" x14ac:dyDescent="0.5">
      <c r="A1127" s="48" t="s">
        <v>8548</v>
      </c>
      <c r="B1127" s="48" t="s">
        <v>8407</v>
      </c>
      <c r="C1127" s="48" t="s">
        <v>7578</v>
      </c>
      <c r="D1127" s="51" t="s">
        <v>100</v>
      </c>
      <c r="E1127" s="88" t="s">
        <v>6996</v>
      </c>
      <c r="F1127" s="57" t="s">
        <v>67</v>
      </c>
      <c r="G1127" s="48" t="s">
        <v>8507</v>
      </c>
      <c r="H1127" s="48" t="s">
        <v>74</v>
      </c>
      <c r="I1127" s="48" t="s">
        <v>6996</v>
      </c>
      <c r="J1127" s="48" t="s">
        <v>41</v>
      </c>
      <c r="K1127" s="2" t="s">
        <v>12</v>
      </c>
      <c r="L1127" s="56"/>
      <c r="M1127" s="56"/>
      <c r="N1127" s="56"/>
    </row>
    <row r="1128" spans="1:14" ht="71.25" x14ac:dyDescent="0.5">
      <c r="A1128" s="48" t="s">
        <v>5857</v>
      </c>
      <c r="B1128" s="48" t="s">
        <v>8407</v>
      </c>
      <c r="C1128" s="48" t="s">
        <v>7578</v>
      </c>
      <c r="D1128" s="51" t="s">
        <v>100</v>
      </c>
      <c r="E1128" s="88" t="s">
        <v>6996</v>
      </c>
      <c r="F1128" s="57" t="s">
        <v>67</v>
      </c>
      <c r="G1128" s="48" t="s">
        <v>8507</v>
      </c>
      <c r="H1128" s="48" t="s">
        <v>74</v>
      </c>
      <c r="I1128" s="48" t="s">
        <v>6996</v>
      </c>
      <c r="J1128" s="48" t="s">
        <v>41</v>
      </c>
      <c r="K1128" s="2" t="s">
        <v>12</v>
      </c>
      <c r="L1128" s="56"/>
      <c r="M1128" s="56"/>
      <c r="N1128" s="56"/>
    </row>
    <row r="1129" spans="1:14" ht="71.25" x14ac:dyDescent="0.5">
      <c r="A1129" s="48" t="s">
        <v>8549</v>
      </c>
      <c r="B1129" s="48" t="s">
        <v>8407</v>
      </c>
      <c r="C1129" s="48" t="s">
        <v>7578</v>
      </c>
      <c r="D1129" s="51" t="s">
        <v>100</v>
      </c>
      <c r="E1129" s="88" t="s">
        <v>6996</v>
      </c>
      <c r="F1129" s="57" t="s">
        <v>67</v>
      </c>
      <c r="G1129" s="48" t="s">
        <v>8507</v>
      </c>
      <c r="H1129" s="48" t="s">
        <v>74</v>
      </c>
      <c r="I1129" s="48" t="s">
        <v>6996</v>
      </c>
      <c r="J1129" s="48" t="s">
        <v>41</v>
      </c>
      <c r="K1129" s="2" t="s">
        <v>12</v>
      </c>
      <c r="L1129" s="56"/>
      <c r="M1129" s="56"/>
      <c r="N1129" s="56"/>
    </row>
    <row r="1130" spans="1:14" ht="71.25" x14ac:dyDescent="0.5">
      <c r="A1130" s="48" t="s">
        <v>8550</v>
      </c>
      <c r="B1130" s="48" t="s">
        <v>8407</v>
      </c>
      <c r="C1130" s="48" t="s">
        <v>7578</v>
      </c>
      <c r="D1130" s="51" t="s">
        <v>100</v>
      </c>
      <c r="E1130" s="88" t="s">
        <v>6996</v>
      </c>
      <c r="F1130" s="57" t="s">
        <v>67</v>
      </c>
      <c r="G1130" s="48" t="s">
        <v>8507</v>
      </c>
      <c r="H1130" s="48" t="s">
        <v>74</v>
      </c>
      <c r="I1130" s="48" t="s">
        <v>6996</v>
      </c>
      <c r="J1130" s="48" t="s">
        <v>41</v>
      </c>
      <c r="K1130" s="2" t="s">
        <v>12</v>
      </c>
      <c r="L1130" s="56"/>
      <c r="M1130" s="56"/>
      <c r="N1130" s="56"/>
    </row>
    <row r="1131" spans="1:14" ht="71.25" x14ac:dyDescent="0.5">
      <c r="A1131" s="48" t="s">
        <v>8551</v>
      </c>
      <c r="B1131" s="48" t="s">
        <v>8407</v>
      </c>
      <c r="C1131" s="48" t="s">
        <v>7578</v>
      </c>
      <c r="D1131" s="51" t="s">
        <v>100</v>
      </c>
      <c r="E1131" s="88" t="s">
        <v>6996</v>
      </c>
      <c r="F1131" s="57" t="s">
        <v>67</v>
      </c>
      <c r="G1131" s="48" t="s">
        <v>8507</v>
      </c>
      <c r="H1131" s="48" t="s">
        <v>74</v>
      </c>
      <c r="I1131" s="48" t="s">
        <v>6996</v>
      </c>
      <c r="J1131" s="48" t="s">
        <v>41</v>
      </c>
      <c r="K1131" s="2" t="s">
        <v>12</v>
      </c>
      <c r="L1131" s="56"/>
      <c r="M1131" s="56"/>
      <c r="N1131" s="56"/>
    </row>
    <row r="1132" spans="1:14" ht="71.25" x14ac:dyDescent="0.5">
      <c r="A1132" s="48" t="s">
        <v>4890</v>
      </c>
      <c r="B1132" s="48" t="s">
        <v>8407</v>
      </c>
      <c r="C1132" s="48" t="s">
        <v>7578</v>
      </c>
      <c r="D1132" s="51" t="s">
        <v>100</v>
      </c>
      <c r="E1132" s="88" t="s">
        <v>6996</v>
      </c>
      <c r="F1132" s="57" t="s">
        <v>67</v>
      </c>
      <c r="G1132" s="48" t="s">
        <v>8507</v>
      </c>
      <c r="H1132" s="48" t="s">
        <v>74</v>
      </c>
      <c r="I1132" s="48" t="s">
        <v>6996</v>
      </c>
      <c r="J1132" s="48" t="s">
        <v>41</v>
      </c>
      <c r="K1132" s="2" t="s">
        <v>12</v>
      </c>
      <c r="L1132" s="56"/>
      <c r="M1132" s="56"/>
      <c r="N1132" s="56"/>
    </row>
    <row r="1133" spans="1:14" ht="71.25" x14ac:dyDescent="0.5">
      <c r="A1133" s="48" t="s">
        <v>6804</v>
      </c>
      <c r="B1133" s="48" t="s">
        <v>8407</v>
      </c>
      <c r="C1133" s="48" t="s">
        <v>7578</v>
      </c>
      <c r="D1133" s="51" t="s">
        <v>100</v>
      </c>
      <c r="E1133" s="88" t="s">
        <v>6996</v>
      </c>
      <c r="F1133" s="57" t="s">
        <v>67</v>
      </c>
      <c r="G1133" s="48" t="s">
        <v>8507</v>
      </c>
      <c r="H1133" s="48" t="s">
        <v>74</v>
      </c>
      <c r="I1133" s="48" t="s">
        <v>6996</v>
      </c>
      <c r="J1133" s="48" t="s">
        <v>41</v>
      </c>
      <c r="K1133" s="2" t="s">
        <v>12</v>
      </c>
      <c r="L1133" s="56"/>
      <c r="M1133" s="56"/>
      <c r="N1133" s="56"/>
    </row>
    <row r="1134" spans="1:14" ht="71.25" x14ac:dyDescent="0.5">
      <c r="A1134" s="48" t="s">
        <v>8552</v>
      </c>
      <c r="B1134" s="48" t="s">
        <v>8407</v>
      </c>
      <c r="C1134" s="48" t="s">
        <v>7578</v>
      </c>
      <c r="D1134" s="51" t="s">
        <v>100</v>
      </c>
      <c r="E1134" s="88" t="s">
        <v>6996</v>
      </c>
      <c r="F1134" s="57" t="s">
        <v>67</v>
      </c>
      <c r="G1134" s="48" t="s">
        <v>8507</v>
      </c>
      <c r="H1134" s="48" t="s">
        <v>74</v>
      </c>
      <c r="I1134" s="48" t="s">
        <v>6996</v>
      </c>
      <c r="J1134" s="48" t="s">
        <v>41</v>
      </c>
      <c r="K1134" s="2" t="s">
        <v>12</v>
      </c>
      <c r="L1134" s="56"/>
      <c r="M1134" s="56"/>
      <c r="N1134" s="56"/>
    </row>
    <row r="1135" spans="1:14" ht="71.25" x14ac:dyDescent="0.5">
      <c r="A1135" s="48" t="s">
        <v>8553</v>
      </c>
      <c r="B1135" s="48" t="s">
        <v>8407</v>
      </c>
      <c r="C1135" s="48" t="s">
        <v>7578</v>
      </c>
      <c r="D1135" s="51" t="s">
        <v>100</v>
      </c>
      <c r="E1135" s="88" t="s">
        <v>6996</v>
      </c>
      <c r="F1135" s="57" t="s">
        <v>67</v>
      </c>
      <c r="G1135" s="48" t="s">
        <v>8507</v>
      </c>
      <c r="H1135" s="48" t="s">
        <v>74</v>
      </c>
      <c r="I1135" s="48" t="s">
        <v>6996</v>
      </c>
      <c r="J1135" s="48" t="s">
        <v>41</v>
      </c>
      <c r="K1135" s="2" t="s">
        <v>12</v>
      </c>
      <c r="L1135" s="56"/>
      <c r="M1135" s="56"/>
      <c r="N1135" s="56"/>
    </row>
    <row r="1136" spans="1:14" ht="71.25" x14ac:dyDescent="0.5">
      <c r="A1136" s="48" t="s">
        <v>8554</v>
      </c>
      <c r="B1136" s="48" t="s">
        <v>8407</v>
      </c>
      <c r="C1136" s="48" t="s">
        <v>7578</v>
      </c>
      <c r="D1136" s="51" t="s">
        <v>100</v>
      </c>
      <c r="E1136" s="88" t="s">
        <v>6996</v>
      </c>
      <c r="F1136" s="57" t="s">
        <v>67</v>
      </c>
      <c r="G1136" s="48" t="s">
        <v>8507</v>
      </c>
      <c r="H1136" s="48" t="s">
        <v>74</v>
      </c>
      <c r="I1136" s="48" t="s">
        <v>6996</v>
      </c>
      <c r="J1136" s="48" t="s">
        <v>41</v>
      </c>
      <c r="K1136" s="2" t="s">
        <v>12</v>
      </c>
      <c r="L1136" s="56"/>
      <c r="M1136" s="56"/>
      <c r="N1136" s="56"/>
    </row>
    <row r="1137" spans="1:14" ht="71.25" x14ac:dyDescent="0.5">
      <c r="A1137" s="48" t="s">
        <v>3526</v>
      </c>
      <c r="B1137" s="48" t="s">
        <v>8407</v>
      </c>
      <c r="C1137" s="48" t="s">
        <v>7578</v>
      </c>
      <c r="D1137" s="51" t="s">
        <v>100</v>
      </c>
      <c r="E1137" s="88" t="s">
        <v>6996</v>
      </c>
      <c r="F1137" s="57" t="s">
        <v>67</v>
      </c>
      <c r="G1137" s="48" t="s">
        <v>8507</v>
      </c>
      <c r="H1137" s="48" t="s">
        <v>74</v>
      </c>
      <c r="I1137" s="48" t="s">
        <v>6996</v>
      </c>
      <c r="J1137" s="48" t="s">
        <v>41</v>
      </c>
      <c r="K1137" s="2" t="s">
        <v>12</v>
      </c>
      <c r="L1137" s="56"/>
      <c r="M1137" s="56"/>
      <c r="N1137" s="56"/>
    </row>
    <row r="1138" spans="1:14" ht="71.25" x14ac:dyDescent="0.5">
      <c r="A1138" s="48" t="s">
        <v>8555</v>
      </c>
      <c r="B1138" s="48" t="s">
        <v>8407</v>
      </c>
      <c r="C1138" s="48" t="s">
        <v>7578</v>
      </c>
      <c r="D1138" s="51" t="s">
        <v>100</v>
      </c>
      <c r="E1138" s="88" t="s">
        <v>6996</v>
      </c>
      <c r="F1138" s="57" t="s">
        <v>67</v>
      </c>
      <c r="G1138" s="48" t="s">
        <v>8507</v>
      </c>
      <c r="H1138" s="48" t="s">
        <v>74</v>
      </c>
      <c r="I1138" s="48" t="s">
        <v>6996</v>
      </c>
      <c r="J1138" s="48" t="s">
        <v>41</v>
      </c>
      <c r="K1138" s="2" t="s">
        <v>12</v>
      </c>
      <c r="L1138" s="56"/>
      <c r="M1138" s="56"/>
      <c r="N1138" s="56"/>
    </row>
    <row r="1139" spans="1:14" ht="71.25" x14ac:dyDescent="0.5">
      <c r="A1139" s="48" t="s">
        <v>8556</v>
      </c>
      <c r="B1139" s="48" t="s">
        <v>8407</v>
      </c>
      <c r="C1139" s="48" t="s">
        <v>7578</v>
      </c>
      <c r="D1139" s="51" t="s">
        <v>100</v>
      </c>
      <c r="E1139" s="88" t="s">
        <v>6996</v>
      </c>
      <c r="F1139" s="57" t="s">
        <v>67</v>
      </c>
      <c r="G1139" s="48" t="s">
        <v>8507</v>
      </c>
      <c r="H1139" s="48" t="s">
        <v>74</v>
      </c>
      <c r="I1139" s="48" t="s">
        <v>6996</v>
      </c>
      <c r="J1139" s="48" t="s">
        <v>41</v>
      </c>
      <c r="K1139" s="2" t="s">
        <v>12</v>
      </c>
      <c r="L1139" s="56"/>
      <c r="M1139" s="56"/>
      <c r="N1139" s="56"/>
    </row>
    <row r="1140" spans="1:14" ht="71.25" x14ac:dyDescent="0.5">
      <c r="A1140" s="48" t="s">
        <v>647</v>
      </c>
      <c r="B1140" s="48" t="s">
        <v>8407</v>
      </c>
      <c r="C1140" s="48" t="s">
        <v>7578</v>
      </c>
      <c r="D1140" s="51" t="s">
        <v>100</v>
      </c>
      <c r="E1140" s="88" t="s">
        <v>6996</v>
      </c>
      <c r="F1140" s="57" t="s">
        <v>67</v>
      </c>
      <c r="G1140" s="48" t="s">
        <v>8507</v>
      </c>
      <c r="H1140" s="48" t="s">
        <v>74</v>
      </c>
      <c r="I1140" s="48" t="s">
        <v>6996</v>
      </c>
      <c r="J1140" s="48" t="s">
        <v>41</v>
      </c>
      <c r="K1140" s="2" t="s">
        <v>12</v>
      </c>
      <c r="L1140" s="56"/>
      <c r="M1140" s="56"/>
      <c r="N1140" s="56"/>
    </row>
    <row r="1141" spans="1:14" ht="71.25" x14ac:dyDescent="0.5">
      <c r="A1141" s="48" t="s">
        <v>8557</v>
      </c>
      <c r="B1141" s="48" t="s">
        <v>8407</v>
      </c>
      <c r="C1141" s="48" t="s">
        <v>7578</v>
      </c>
      <c r="D1141" s="51" t="s">
        <v>100</v>
      </c>
      <c r="E1141" s="88" t="s">
        <v>6996</v>
      </c>
      <c r="F1141" s="57" t="s">
        <v>67</v>
      </c>
      <c r="G1141" s="48" t="s">
        <v>8507</v>
      </c>
      <c r="H1141" s="48" t="s">
        <v>74</v>
      </c>
      <c r="I1141" s="48" t="s">
        <v>6996</v>
      </c>
      <c r="J1141" s="48" t="s">
        <v>41</v>
      </c>
      <c r="K1141" s="2" t="s">
        <v>12</v>
      </c>
      <c r="L1141" s="56"/>
      <c r="M1141" s="56"/>
      <c r="N1141" s="56"/>
    </row>
    <row r="1142" spans="1:14" ht="71.25" x14ac:dyDescent="0.5">
      <c r="A1142" s="48" t="s">
        <v>4008</v>
      </c>
      <c r="B1142" s="48" t="s">
        <v>8407</v>
      </c>
      <c r="C1142" s="48" t="s">
        <v>7578</v>
      </c>
      <c r="D1142" s="51" t="s">
        <v>100</v>
      </c>
      <c r="E1142" s="88" t="s">
        <v>6996</v>
      </c>
      <c r="F1142" s="57" t="s">
        <v>67</v>
      </c>
      <c r="G1142" s="48" t="s">
        <v>8507</v>
      </c>
      <c r="H1142" s="48" t="s">
        <v>74</v>
      </c>
      <c r="I1142" s="48" t="s">
        <v>6996</v>
      </c>
      <c r="J1142" s="48" t="s">
        <v>41</v>
      </c>
      <c r="K1142" s="2" t="s">
        <v>12</v>
      </c>
      <c r="L1142" s="56"/>
      <c r="M1142" s="56"/>
      <c r="N1142" s="56"/>
    </row>
    <row r="1143" spans="1:14" ht="71.25" x14ac:dyDescent="0.5">
      <c r="A1143" s="48" t="s">
        <v>5629</v>
      </c>
      <c r="B1143" s="48" t="s">
        <v>8407</v>
      </c>
      <c r="C1143" s="48" t="s">
        <v>7578</v>
      </c>
      <c r="D1143" s="51" t="s">
        <v>100</v>
      </c>
      <c r="E1143" s="88" t="s">
        <v>6996</v>
      </c>
      <c r="F1143" s="57" t="s">
        <v>67</v>
      </c>
      <c r="G1143" s="48" t="s">
        <v>8507</v>
      </c>
      <c r="H1143" s="48" t="s">
        <v>74</v>
      </c>
      <c r="I1143" s="48" t="s">
        <v>6996</v>
      </c>
      <c r="J1143" s="48" t="s">
        <v>41</v>
      </c>
      <c r="K1143" s="2" t="s">
        <v>12</v>
      </c>
      <c r="L1143" s="56"/>
      <c r="M1143" s="56"/>
      <c r="N1143" s="56"/>
    </row>
    <row r="1144" spans="1:14" ht="71.25" x14ac:dyDescent="0.5">
      <c r="A1144" s="48" t="s">
        <v>8558</v>
      </c>
      <c r="B1144" s="48" t="s">
        <v>8407</v>
      </c>
      <c r="C1144" s="48" t="s">
        <v>7578</v>
      </c>
      <c r="D1144" s="51" t="s">
        <v>100</v>
      </c>
      <c r="E1144" s="88" t="s">
        <v>6996</v>
      </c>
      <c r="F1144" s="57" t="s">
        <v>67</v>
      </c>
      <c r="G1144" s="48" t="s">
        <v>8507</v>
      </c>
      <c r="H1144" s="48" t="s">
        <v>74</v>
      </c>
      <c r="I1144" s="48" t="s">
        <v>6996</v>
      </c>
      <c r="J1144" s="48" t="s">
        <v>41</v>
      </c>
      <c r="K1144" s="2" t="s">
        <v>12</v>
      </c>
      <c r="L1144" s="56"/>
      <c r="M1144" s="56"/>
      <c r="N1144" s="56"/>
    </row>
    <row r="1145" spans="1:14" ht="71.25" x14ac:dyDescent="0.5">
      <c r="A1145" s="48" t="s">
        <v>8559</v>
      </c>
      <c r="B1145" s="48" t="s">
        <v>8407</v>
      </c>
      <c r="C1145" s="48" t="s">
        <v>7578</v>
      </c>
      <c r="D1145" s="51" t="s">
        <v>100</v>
      </c>
      <c r="E1145" s="88" t="s">
        <v>6996</v>
      </c>
      <c r="F1145" s="57" t="s">
        <v>67</v>
      </c>
      <c r="G1145" s="48" t="s">
        <v>8507</v>
      </c>
      <c r="H1145" s="48" t="s">
        <v>74</v>
      </c>
      <c r="I1145" s="48" t="s">
        <v>6996</v>
      </c>
      <c r="J1145" s="48" t="s">
        <v>41</v>
      </c>
      <c r="K1145" s="2" t="s">
        <v>12</v>
      </c>
      <c r="L1145" s="56"/>
      <c r="M1145" s="56"/>
      <c r="N1145" s="56"/>
    </row>
    <row r="1146" spans="1:14" ht="71.25" x14ac:dyDescent="0.5">
      <c r="A1146" s="48" t="s">
        <v>1417</v>
      </c>
      <c r="B1146" s="48" t="s">
        <v>8407</v>
      </c>
      <c r="C1146" s="48" t="s">
        <v>7578</v>
      </c>
      <c r="D1146" s="51" t="s">
        <v>100</v>
      </c>
      <c r="E1146" s="88" t="s">
        <v>6996</v>
      </c>
      <c r="F1146" s="57" t="s">
        <v>67</v>
      </c>
      <c r="G1146" s="48" t="s">
        <v>8507</v>
      </c>
      <c r="H1146" s="48" t="s">
        <v>74</v>
      </c>
      <c r="I1146" s="48" t="s">
        <v>6996</v>
      </c>
      <c r="J1146" s="48" t="s">
        <v>41</v>
      </c>
      <c r="K1146" s="2" t="s">
        <v>12</v>
      </c>
      <c r="L1146" s="56"/>
      <c r="M1146" s="56"/>
      <c r="N1146" s="56"/>
    </row>
    <row r="1147" spans="1:14" ht="71.25" x14ac:dyDescent="0.5">
      <c r="A1147" s="48" t="s">
        <v>8560</v>
      </c>
      <c r="B1147" s="48" t="s">
        <v>8407</v>
      </c>
      <c r="C1147" s="48" t="s">
        <v>7578</v>
      </c>
      <c r="D1147" s="51" t="s">
        <v>100</v>
      </c>
      <c r="E1147" s="88" t="s">
        <v>6996</v>
      </c>
      <c r="F1147" s="57" t="s">
        <v>67</v>
      </c>
      <c r="G1147" s="48" t="s">
        <v>8507</v>
      </c>
      <c r="H1147" s="48" t="s">
        <v>74</v>
      </c>
      <c r="I1147" s="48" t="s">
        <v>6996</v>
      </c>
      <c r="J1147" s="48" t="s">
        <v>41</v>
      </c>
      <c r="K1147" s="2" t="s">
        <v>12</v>
      </c>
      <c r="L1147" s="56"/>
      <c r="M1147" s="56"/>
      <c r="N1147" s="56"/>
    </row>
    <row r="1148" spans="1:14" ht="71.25" x14ac:dyDescent="0.5">
      <c r="A1148" s="48" t="s">
        <v>4099</v>
      </c>
      <c r="B1148" s="48" t="s">
        <v>8407</v>
      </c>
      <c r="C1148" s="48" t="s">
        <v>7578</v>
      </c>
      <c r="D1148" s="51" t="s">
        <v>100</v>
      </c>
      <c r="E1148" s="88" t="s">
        <v>6996</v>
      </c>
      <c r="F1148" s="57" t="s">
        <v>67</v>
      </c>
      <c r="G1148" s="48" t="s">
        <v>8507</v>
      </c>
      <c r="H1148" s="48" t="s">
        <v>74</v>
      </c>
      <c r="I1148" s="48" t="s">
        <v>6996</v>
      </c>
      <c r="J1148" s="48" t="s">
        <v>41</v>
      </c>
      <c r="K1148" s="2" t="s">
        <v>12</v>
      </c>
      <c r="L1148" s="56"/>
      <c r="M1148" s="56"/>
      <c r="N1148" s="56"/>
    </row>
    <row r="1149" spans="1:14" ht="71.25" x14ac:dyDescent="0.5">
      <c r="A1149" s="48" t="s">
        <v>726</v>
      </c>
      <c r="B1149" s="48" t="s">
        <v>8407</v>
      </c>
      <c r="C1149" s="48" t="s">
        <v>7578</v>
      </c>
      <c r="D1149" s="51" t="s">
        <v>100</v>
      </c>
      <c r="E1149" s="88" t="s">
        <v>6996</v>
      </c>
      <c r="F1149" s="57" t="s">
        <v>67</v>
      </c>
      <c r="G1149" s="48" t="s">
        <v>8507</v>
      </c>
      <c r="H1149" s="48" t="s">
        <v>74</v>
      </c>
      <c r="I1149" s="48" t="s">
        <v>6996</v>
      </c>
      <c r="J1149" s="48" t="s">
        <v>41</v>
      </c>
      <c r="K1149" s="2" t="s">
        <v>12</v>
      </c>
      <c r="L1149" s="56"/>
      <c r="M1149" s="56"/>
      <c r="N1149" s="56"/>
    </row>
    <row r="1150" spans="1:14" ht="71.25" x14ac:dyDescent="0.5">
      <c r="A1150" s="48" t="s">
        <v>8561</v>
      </c>
      <c r="B1150" s="48" t="s">
        <v>8407</v>
      </c>
      <c r="C1150" s="48" t="s">
        <v>7578</v>
      </c>
      <c r="D1150" s="51" t="s">
        <v>100</v>
      </c>
      <c r="E1150" s="88" t="s">
        <v>6996</v>
      </c>
      <c r="F1150" s="57" t="s">
        <v>67</v>
      </c>
      <c r="G1150" s="48" t="s">
        <v>8507</v>
      </c>
      <c r="H1150" s="48" t="s">
        <v>74</v>
      </c>
      <c r="I1150" s="48" t="s">
        <v>6996</v>
      </c>
      <c r="J1150" s="48" t="s">
        <v>41</v>
      </c>
      <c r="K1150" s="2" t="s">
        <v>12</v>
      </c>
      <c r="L1150" s="56"/>
      <c r="M1150" s="56"/>
      <c r="N1150" s="56"/>
    </row>
    <row r="1151" spans="1:14" ht="71.25" x14ac:dyDescent="0.5">
      <c r="A1151" s="48" t="s">
        <v>5526</v>
      </c>
      <c r="B1151" s="48" t="s">
        <v>8407</v>
      </c>
      <c r="C1151" s="48" t="s">
        <v>7578</v>
      </c>
      <c r="D1151" s="51" t="s">
        <v>100</v>
      </c>
      <c r="E1151" s="88" t="s">
        <v>6996</v>
      </c>
      <c r="F1151" s="57" t="s">
        <v>67</v>
      </c>
      <c r="G1151" s="48" t="s">
        <v>8507</v>
      </c>
      <c r="H1151" s="48" t="s">
        <v>74</v>
      </c>
      <c r="I1151" s="48" t="s">
        <v>6996</v>
      </c>
      <c r="J1151" s="48" t="s">
        <v>41</v>
      </c>
      <c r="K1151" s="2" t="s">
        <v>12</v>
      </c>
      <c r="L1151" s="56"/>
      <c r="M1151" s="56"/>
      <c r="N1151" s="56"/>
    </row>
    <row r="1152" spans="1:14" ht="71.25" x14ac:dyDescent="0.5">
      <c r="A1152" s="48" t="s">
        <v>8562</v>
      </c>
      <c r="B1152" s="48" t="s">
        <v>8407</v>
      </c>
      <c r="C1152" s="48" t="s">
        <v>7578</v>
      </c>
      <c r="D1152" s="51" t="s">
        <v>100</v>
      </c>
      <c r="E1152" s="88" t="s">
        <v>6996</v>
      </c>
      <c r="F1152" s="57" t="s">
        <v>67</v>
      </c>
      <c r="G1152" s="48" t="s">
        <v>8507</v>
      </c>
      <c r="H1152" s="48" t="s">
        <v>74</v>
      </c>
      <c r="I1152" s="48" t="s">
        <v>6996</v>
      </c>
      <c r="J1152" s="48" t="s">
        <v>41</v>
      </c>
      <c r="K1152" s="2" t="s">
        <v>12</v>
      </c>
      <c r="L1152" s="56"/>
      <c r="M1152" s="56"/>
      <c r="N1152" s="56"/>
    </row>
    <row r="1153" spans="1:14" ht="71.25" x14ac:dyDescent="0.5">
      <c r="A1153" s="48" t="s">
        <v>6159</v>
      </c>
      <c r="B1153" s="48" t="s">
        <v>8407</v>
      </c>
      <c r="C1153" s="48" t="s">
        <v>7578</v>
      </c>
      <c r="D1153" s="51" t="s">
        <v>100</v>
      </c>
      <c r="E1153" s="88" t="s">
        <v>6996</v>
      </c>
      <c r="F1153" s="57" t="s">
        <v>67</v>
      </c>
      <c r="G1153" s="48" t="s">
        <v>8507</v>
      </c>
      <c r="H1153" s="48" t="s">
        <v>74</v>
      </c>
      <c r="I1153" s="48" t="s">
        <v>6996</v>
      </c>
      <c r="J1153" s="48" t="s">
        <v>41</v>
      </c>
      <c r="K1153" s="2" t="s">
        <v>12</v>
      </c>
      <c r="L1153" s="56"/>
      <c r="M1153" s="56"/>
      <c r="N1153" s="56"/>
    </row>
    <row r="1154" spans="1:14" ht="71.25" x14ac:dyDescent="0.5">
      <c r="A1154" s="48" t="s">
        <v>8563</v>
      </c>
      <c r="B1154" s="48" t="s">
        <v>8407</v>
      </c>
      <c r="C1154" s="48" t="s">
        <v>7578</v>
      </c>
      <c r="D1154" s="51" t="s">
        <v>100</v>
      </c>
      <c r="E1154" s="88" t="s">
        <v>6996</v>
      </c>
      <c r="F1154" s="57" t="s">
        <v>67</v>
      </c>
      <c r="G1154" s="48" t="s">
        <v>8507</v>
      </c>
      <c r="H1154" s="48" t="s">
        <v>74</v>
      </c>
      <c r="I1154" s="48" t="s">
        <v>6996</v>
      </c>
      <c r="J1154" s="48" t="s">
        <v>41</v>
      </c>
      <c r="K1154" s="2" t="s">
        <v>12</v>
      </c>
      <c r="L1154" s="56"/>
      <c r="M1154" s="56"/>
      <c r="N1154" s="56"/>
    </row>
    <row r="1155" spans="1:14" ht="71.25" x14ac:dyDescent="0.5">
      <c r="A1155" s="48" t="s">
        <v>2350</v>
      </c>
      <c r="B1155" s="48" t="s">
        <v>8407</v>
      </c>
      <c r="C1155" s="48" t="s">
        <v>7578</v>
      </c>
      <c r="D1155" s="51" t="s">
        <v>100</v>
      </c>
      <c r="E1155" s="88" t="s">
        <v>6996</v>
      </c>
      <c r="F1155" s="57" t="s">
        <v>67</v>
      </c>
      <c r="G1155" s="48" t="s">
        <v>8507</v>
      </c>
      <c r="H1155" s="48" t="s">
        <v>74</v>
      </c>
      <c r="I1155" s="48" t="s">
        <v>6996</v>
      </c>
      <c r="J1155" s="48" t="s">
        <v>41</v>
      </c>
      <c r="K1155" s="2" t="s">
        <v>12</v>
      </c>
      <c r="L1155" s="56"/>
      <c r="M1155" s="56"/>
      <c r="N1155" s="56"/>
    </row>
    <row r="1156" spans="1:14" ht="71.25" x14ac:dyDescent="0.5">
      <c r="A1156" s="48" t="s">
        <v>557</v>
      </c>
      <c r="B1156" s="48" t="s">
        <v>8407</v>
      </c>
      <c r="C1156" s="48" t="s">
        <v>7578</v>
      </c>
      <c r="D1156" s="51" t="s">
        <v>100</v>
      </c>
      <c r="E1156" s="88" t="s">
        <v>6996</v>
      </c>
      <c r="F1156" s="57" t="s">
        <v>67</v>
      </c>
      <c r="G1156" s="48" t="s">
        <v>8507</v>
      </c>
      <c r="H1156" s="48" t="s">
        <v>74</v>
      </c>
      <c r="I1156" s="48" t="s">
        <v>6996</v>
      </c>
      <c r="J1156" s="48" t="s">
        <v>41</v>
      </c>
      <c r="K1156" s="2" t="s">
        <v>12</v>
      </c>
      <c r="L1156" s="56"/>
      <c r="M1156" s="56"/>
      <c r="N1156" s="56"/>
    </row>
    <row r="1157" spans="1:14" ht="71.25" x14ac:dyDescent="0.5">
      <c r="A1157" s="48" t="s">
        <v>8564</v>
      </c>
      <c r="B1157" s="48" t="s">
        <v>8407</v>
      </c>
      <c r="C1157" s="48" t="s">
        <v>7578</v>
      </c>
      <c r="D1157" s="51" t="s">
        <v>100</v>
      </c>
      <c r="E1157" s="88" t="s">
        <v>6996</v>
      </c>
      <c r="F1157" s="57" t="s">
        <v>67</v>
      </c>
      <c r="G1157" s="48" t="s">
        <v>8507</v>
      </c>
      <c r="H1157" s="48" t="s">
        <v>74</v>
      </c>
      <c r="I1157" s="48" t="s">
        <v>6996</v>
      </c>
      <c r="J1157" s="48" t="s">
        <v>41</v>
      </c>
      <c r="K1157" s="2" t="s">
        <v>12</v>
      </c>
      <c r="L1157" s="56"/>
      <c r="M1157" s="56"/>
      <c r="N1157" s="56"/>
    </row>
    <row r="1158" spans="1:14" ht="71.25" x14ac:dyDescent="0.5">
      <c r="A1158" s="48" t="s">
        <v>8565</v>
      </c>
      <c r="B1158" s="48" t="s">
        <v>8407</v>
      </c>
      <c r="C1158" s="48" t="s">
        <v>7578</v>
      </c>
      <c r="D1158" s="51" t="s">
        <v>100</v>
      </c>
      <c r="E1158" s="88" t="s">
        <v>6996</v>
      </c>
      <c r="F1158" s="57" t="s">
        <v>67</v>
      </c>
      <c r="G1158" s="48" t="s">
        <v>8507</v>
      </c>
      <c r="H1158" s="48" t="s">
        <v>74</v>
      </c>
      <c r="I1158" s="48" t="s">
        <v>6996</v>
      </c>
      <c r="J1158" s="48" t="s">
        <v>41</v>
      </c>
      <c r="K1158" s="2" t="s">
        <v>12</v>
      </c>
      <c r="L1158" s="56"/>
      <c r="M1158" s="56"/>
      <c r="N1158" s="56"/>
    </row>
    <row r="1159" spans="1:14" ht="71.25" x14ac:dyDescent="0.5">
      <c r="A1159" s="48" t="s">
        <v>8566</v>
      </c>
      <c r="B1159" s="48" t="s">
        <v>8407</v>
      </c>
      <c r="C1159" s="48" t="s">
        <v>7578</v>
      </c>
      <c r="D1159" s="51" t="s">
        <v>100</v>
      </c>
      <c r="E1159" s="88" t="s">
        <v>6996</v>
      </c>
      <c r="F1159" s="57" t="s">
        <v>67</v>
      </c>
      <c r="G1159" s="48" t="s">
        <v>8507</v>
      </c>
      <c r="H1159" s="48" t="s">
        <v>74</v>
      </c>
      <c r="I1159" s="48" t="s">
        <v>6996</v>
      </c>
      <c r="J1159" s="48" t="s">
        <v>41</v>
      </c>
      <c r="K1159" s="2" t="s">
        <v>12</v>
      </c>
      <c r="L1159" s="56"/>
      <c r="M1159" s="56"/>
      <c r="N1159" s="56"/>
    </row>
    <row r="1160" spans="1:14" ht="71.25" x14ac:dyDescent="0.5">
      <c r="A1160" s="48" t="s">
        <v>8567</v>
      </c>
      <c r="B1160" s="48" t="s">
        <v>8407</v>
      </c>
      <c r="C1160" s="48" t="s">
        <v>7578</v>
      </c>
      <c r="D1160" s="51" t="s">
        <v>100</v>
      </c>
      <c r="E1160" s="88" t="s">
        <v>6996</v>
      </c>
      <c r="F1160" s="57" t="s">
        <v>67</v>
      </c>
      <c r="G1160" s="48" t="s">
        <v>8507</v>
      </c>
      <c r="H1160" s="48" t="s">
        <v>74</v>
      </c>
      <c r="I1160" s="48" t="s">
        <v>6996</v>
      </c>
      <c r="J1160" s="48" t="s">
        <v>41</v>
      </c>
      <c r="K1160" s="2" t="s">
        <v>12</v>
      </c>
      <c r="L1160" s="56"/>
      <c r="M1160" s="56"/>
      <c r="N1160" s="56"/>
    </row>
    <row r="1161" spans="1:14" ht="71.25" x14ac:dyDescent="0.5">
      <c r="A1161" s="48" t="s">
        <v>8568</v>
      </c>
      <c r="B1161" s="48" t="s">
        <v>8407</v>
      </c>
      <c r="C1161" s="48" t="s">
        <v>7578</v>
      </c>
      <c r="D1161" s="51" t="s">
        <v>100</v>
      </c>
      <c r="E1161" s="88" t="s">
        <v>6996</v>
      </c>
      <c r="F1161" s="57" t="s">
        <v>67</v>
      </c>
      <c r="G1161" s="48" t="s">
        <v>8507</v>
      </c>
      <c r="H1161" s="48" t="s">
        <v>74</v>
      </c>
      <c r="I1161" s="48" t="s">
        <v>6996</v>
      </c>
      <c r="J1161" s="48" t="s">
        <v>41</v>
      </c>
      <c r="K1161" s="2" t="s">
        <v>12</v>
      </c>
      <c r="L1161" s="56"/>
      <c r="M1161" s="56"/>
      <c r="N1161" s="56"/>
    </row>
    <row r="1162" spans="1:14" ht="71.25" x14ac:dyDescent="0.5">
      <c r="A1162" s="48" t="s">
        <v>1465</v>
      </c>
      <c r="B1162" s="48" t="s">
        <v>8407</v>
      </c>
      <c r="C1162" s="48" t="s">
        <v>7578</v>
      </c>
      <c r="D1162" s="51" t="s">
        <v>100</v>
      </c>
      <c r="E1162" s="88" t="s">
        <v>6996</v>
      </c>
      <c r="F1162" s="57" t="s">
        <v>67</v>
      </c>
      <c r="G1162" s="48" t="s">
        <v>8507</v>
      </c>
      <c r="H1162" s="48" t="s">
        <v>74</v>
      </c>
      <c r="I1162" s="48" t="s">
        <v>6996</v>
      </c>
      <c r="J1162" s="48" t="s">
        <v>41</v>
      </c>
      <c r="K1162" s="2" t="s">
        <v>12</v>
      </c>
      <c r="L1162" s="56"/>
      <c r="M1162" s="56"/>
      <c r="N1162" s="56"/>
    </row>
    <row r="1163" spans="1:14" ht="71.25" x14ac:dyDescent="0.5">
      <c r="A1163" s="48" t="s">
        <v>8569</v>
      </c>
      <c r="B1163" s="48" t="s">
        <v>8407</v>
      </c>
      <c r="C1163" s="48" t="s">
        <v>7578</v>
      </c>
      <c r="D1163" s="51" t="s">
        <v>100</v>
      </c>
      <c r="E1163" s="88" t="s">
        <v>6996</v>
      </c>
      <c r="F1163" s="57" t="s">
        <v>67</v>
      </c>
      <c r="G1163" s="48" t="s">
        <v>8507</v>
      </c>
      <c r="H1163" s="48" t="s">
        <v>74</v>
      </c>
      <c r="I1163" s="48" t="s">
        <v>6996</v>
      </c>
      <c r="J1163" s="48" t="s">
        <v>41</v>
      </c>
      <c r="K1163" s="2" t="s">
        <v>12</v>
      </c>
      <c r="L1163" s="56"/>
      <c r="M1163" s="56"/>
      <c r="N1163" s="56"/>
    </row>
    <row r="1164" spans="1:14" ht="71.25" x14ac:dyDescent="0.5">
      <c r="A1164" s="48" t="s">
        <v>5662</v>
      </c>
      <c r="B1164" s="48" t="s">
        <v>8407</v>
      </c>
      <c r="C1164" s="48" t="s">
        <v>7578</v>
      </c>
      <c r="D1164" s="51" t="s">
        <v>100</v>
      </c>
      <c r="E1164" s="88" t="s">
        <v>6996</v>
      </c>
      <c r="F1164" s="57" t="s">
        <v>67</v>
      </c>
      <c r="G1164" s="48" t="s">
        <v>8507</v>
      </c>
      <c r="H1164" s="48" t="s">
        <v>74</v>
      </c>
      <c r="I1164" s="48" t="s">
        <v>6996</v>
      </c>
      <c r="J1164" s="48" t="s">
        <v>41</v>
      </c>
      <c r="K1164" s="2" t="s">
        <v>12</v>
      </c>
      <c r="L1164" s="56"/>
      <c r="M1164" s="56"/>
      <c r="N1164" s="56"/>
    </row>
    <row r="1165" spans="1:14" ht="71.25" x14ac:dyDescent="0.5">
      <c r="A1165" s="48" t="s">
        <v>622</v>
      </c>
      <c r="B1165" s="48" t="s">
        <v>8407</v>
      </c>
      <c r="C1165" s="48" t="s">
        <v>7578</v>
      </c>
      <c r="D1165" s="51" t="s">
        <v>100</v>
      </c>
      <c r="E1165" s="88" t="s">
        <v>6996</v>
      </c>
      <c r="F1165" s="57" t="s">
        <v>67</v>
      </c>
      <c r="G1165" s="48" t="s">
        <v>8507</v>
      </c>
      <c r="H1165" s="48" t="s">
        <v>74</v>
      </c>
      <c r="I1165" s="48" t="s">
        <v>6996</v>
      </c>
      <c r="J1165" s="48" t="s">
        <v>41</v>
      </c>
      <c r="K1165" s="2" t="s">
        <v>12</v>
      </c>
      <c r="L1165" s="56"/>
      <c r="M1165" s="56"/>
      <c r="N1165" s="56"/>
    </row>
    <row r="1166" spans="1:14" ht="71.25" x14ac:dyDescent="0.5">
      <c r="A1166" s="48" t="s">
        <v>8570</v>
      </c>
      <c r="B1166" s="48" t="s">
        <v>8407</v>
      </c>
      <c r="C1166" s="48" t="s">
        <v>7578</v>
      </c>
      <c r="D1166" s="51" t="s">
        <v>100</v>
      </c>
      <c r="E1166" s="88" t="s">
        <v>6996</v>
      </c>
      <c r="F1166" s="57" t="s">
        <v>67</v>
      </c>
      <c r="G1166" s="48" t="s">
        <v>8507</v>
      </c>
      <c r="H1166" s="48" t="s">
        <v>74</v>
      </c>
      <c r="I1166" s="48" t="s">
        <v>6996</v>
      </c>
      <c r="J1166" s="48" t="s">
        <v>41</v>
      </c>
      <c r="K1166" s="2" t="s">
        <v>12</v>
      </c>
      <c r="L1166" s="56"/>
      <c r="M1166" s="56"/>
      <c r="N1166" s="56"/>
    </row>
    <row r="1167" spans="1:14" ht="71.25" x14ac:dyDescent="0.5">
      <c r="A1167" s="48" t="s">
        <v>8571</v>
      </c>
      <c r="B1167" s="48" t="s">
        <v>8407</v>
      </c>
      <c r="C1167" s="48" t="s">
        <v>7578</v>
      </c>
      <c r="D1167" s="51" t="s">
        <v>100</v>
      </c>
      <c r="E1167" s="88" t="s">
        <v>6996</v>
      </c>
      <c r="F1167" s="57" t="s">
        <v>67</v>
      </c>
      <c r="G1167" s="48" t="s">
        <v>8507</v>
      </c>
      <c r="H1167" s="48" t="s">
        <v>74</v>
      </c>
      <c r="I1167" s="48" t="s">
        <v>6996</v>
      </c>
      <c r="J1167" s="48" t="s">
        <v>41</v>
      </c>
      <c r="K1167" s="2" t="s">
        <v>12</v>
      </c>
      <c r="L1167" s="56"/>
      <c r="M1167" s="56"/>
      <c r="N1167" s="56"/>
    </row>
    <row r="1168" spans="1:14" ht="71.25" x14ac:dyDescent="0.5">
      <c r="A1168" s="48" t="s">
        <v>8572</v>
      </c>
      <c r="B1168" s="48" t="s">
        <v>8407</v>
      </c>
      <c r="C1168" s="48" t="s">
        <v>7578</v>
      </c>
      <c r="D1168" s="51" t="s">
        <v>100</v>
      </c>
      <c r="E1168" s="88" t="s">
        <v>6996</v>
      </c>
      <c r="F1168" s="57" t="s">
        <v>67</v>
      </c>
      <c r="G1168" s="48" t="s">
        <v>8507</v>
      </c>
      <c r="H1168" s="48" t="s">
        <v>74</v>
      </c>
      <c r="I1168" s="48" t="s">
        <v>6996</v>
      </c>
      <c r="J1168" s="48" t="s">
        <v>41</v>
      </c>
      <c r="K1168" s="2" t="s">
        <v>12</v>
      </c>
      <c r="L1168" s="56"/>
      <c r="M1168" s="56"/>
      <c r="N1168" s="56"/>
    </row>
    <row r="1169" spans="1:14" ht="71.25" x14ac:dyDescent="0.5">
      <c r="A1169" s="48" t="s">
        <v>1885</v>
      </c>
      <c r="B1169" s="48" t="s">
        <v>8407</v>
      </c>
      <c r="C1169" s="48" t="s">
        <v>7578</v>
      </c>
      <c r="D1169" s="51" t="s">
        <v>100</v>
      </c>
      <c r="E1169" s="88" t="s">
        <v>6996</v>
      </c>
      <c r="F1169" s="57" t="s">
        <v>67</v>
      </c>
      <c r="G1169" s="48" t="s">
        <v>8507</v>
      </c>
      <c r="H1169" s="48" t="s">
        <v>74</v>
      </c>
      <c r="I1169" s="48" t="s">
        <v>6996</v>
      </c>
      <c r="J1169" s="48" t="s">
        <v>41</v>
      </c>
      <c r="K1169" s="2" t="s">
        <v>12</v>
      </c>
      <c r="L1169" s="56"/>
      <c r="M1169" s="56"/>
      <c r="N1169" s="56"/>
    </row>
    <row r="1170" spans="1:14" ht="71.25" x14ac:dyDescent="0.5">
      <c r="A1170" s="48" t="s">
        <v>8573</v>
      </c>
      <c r="B1170" s="48" t="s">
        <v>8407</v>
      </c>
      <c r="C1170" s="48" t="s">
        <v>7578</v>
      </c>
      <c r="D1170" s="51" t="s">
        <v>100</v>
      </c>
      <c r="E1170" s="88" t="s">
        <v>6996</v>
      </c>
      <c r="F1170" s="57" t="s">
        <v>67</v>
      </c>
      <c r="G1170" s="48" t="s">
        <v>8507</v>
      </c>
      <c r="H1170" s="48" t="s">
        <v>74</v>
      </c>
      <c r="I1170" s="48" t="s">
        <v>6996</v>
      </c>
      <c r="J1170" s="48" t="s">
        <v>41</v>
      </c>
      <c r="K1170" s="2" t="s">
        <v>12</v>
      </c>
      <c r="L1170" s="56"/>
      <c r="M1170" s="56"/>
      <c r="N1170" s="56"/>
    </row>
    <row r="1171" spans="1:14" ht="71.25" x14ac:dyDescent="0.5">
      <c r="A1171" s="48" t="s">
        <v>8574</v>
      </c>
      <c r="B1171" s="48" t="s">
        <v>8407</v>
      </c>
      <c r="C1171" s="48" t="s">
        <v>7578</v>
      </c>
      <c r="D1171" s="51" t="s">
        <v>100</v>
      </c>
      <c r="E1171" s="88" t="s">
        <v>6996</v>
      </c>
      <c r="F1171" s="57" t="s">
        <v>67</v>
      </c>
      <c r="G1171" s="48" t="s">
        <v>8507</v>
      </c>
      <c r="H1171" s="48" t="s">
        <v>74</v>
      </c>
      <c r="I1171" s="48" t="s">
        <v>6996</v>
      </c>
      <c r="J1171" s="48" t="s">
        <v>41</v>
      </c>
      <c r="K1171" s="2" t="s">
        <v>12</v>
      </c>
      <c r="L1171" s="56"/>
      <c r="M1171" s="56"/>
      <c r="N1171" s="56"/>
    </row>
    <row r="1172" spans="1:14" ht="71.25" x14ac:dyDescent="0.5">
      <c r="A1172" s="48" t="s">
        <v>5082</v>
      </c>
      <c r="B1172" s="48" t="s">
        <v>8407</v>
      </c>
      <c r="C1172" s="48" t="s">
        <v>7578</v>
      </c>
      <c r="D1172" s="51" t="s">
        <v>100</v>
      </c>
      <c r="E1172" s="88" t="s">
        <v>6996</v>
      </c>
      <c r="F1172" s="57" t="s">
        <v>67</v>
      </c>
      <c r="G1172" s="48" t="s">
        <v>8507</v>
      </c>
      <c r="H1172" s="48" t="s">
        <v>74</v>
      </c>
      <c r="I1172" s="48" t="s">
        <v>6996</v>
      </c>
      <c r="J1172" s="48" t="s">
        <v>41</v>
      </c>
      <c r="K1172" s="2" t="s">
        <v>12</v>
      </c>
      <c r="L1172" s="56"/>
      <c r="M1172" s="56"/>
      <c r="N1172" s="56"/>
    </row>
    <row r="1173" spans="1:14" ht="71.25" x14ac:dyDescent="0.5">
      <c r="A1173" s="48" t="s">
        <v>8575</v>
      </c>
      <c r="B1173" s="48" t="s">
        <v>8407</v>
      </c>
      <c r="C1173" s="48" t="s">
        <v>7578</v>
      </c>
      <c r="D1173" s="51" t="s">
        <v>100</v>
      </c>
      <c r="E1173" s="88" t="s">
        <v>6996</v>
      </c>
      <c r="F1173" s="57" t="s">
        <v>67</v>
      </c>
      <c r="G1173" s="48" t="s">
        <v>8507</v>
      </c>
      <c r="H1173" s="48" t="s">
        <v>74</v>
      </c>
      <c r="I1173" s="48" t="s">
        <v>6996</v>
      </c>
      <c r="J1173" s="48" t="s">
        <v>41</v>
      </c>
      <c r="K1173" s="2" t="s">
        <v>12</v>
      </c>
      <c r="L1173" s="56"/>
      <c r="M1173" s="56"/>
      <c r="N1173" s="56"/>
    </row>
    <row r="1174" spans="1:14" ht="71.25" x14ac:dyDescent="0.5">
      <c r="A1174" s="48" t="s">
        <v>4342</v>
      </c>
      <c r="B1174" s="48" t="s">
        <v>8407</v>
      </c>
      <c r="C1174" s="48" t="s">
        <v>7578</v>
      </c>
      <c r="D1174" s="51" t="s">
        <v>100</v>
      </c>
      <c r="E1174" s="88" t="s">
        <v>6996</v>
      </c>
      <c r="F1174" s="57" t="s">
        <v>67</v>
      </c>
      <c r="G1174" s="48" t="s">
        <v>8507</v>
      </c>
      <c r="H1174" s="48" t="s">
        <v>74</v>
      </c>
      <c r="I1174" s="48" t="s">
        <v>6996</v>
      </c>
      <c r="J1174" s="48" t="s">
        <v>41</v>
      </c>
      <c r="K1174" s="2" t="s">
        <v>12</v>
      </c>
      <c r="L1174" s="56"/>
      <c r="M1174" s="56"/>
      <c r="N1174" s="56"/>
    </row>
    <row r="1175" spans="1:14" ht="71.25" x14ac:dyDescent="0.5">
      <c r="A1175" s="48" t="s">
        <v>8576</v>
      </c>
      <c r="B1175" s="48" t="s">
        <v>8407</v>
      </c>
      <c r="C1175" s="48" t="s">
        <v>7578</v>
      </c>
      <c r="D1175" s="51" t="s">
        <v>100</v>
      </c>
      <c r="E1175" s="88" t="s">
        <v>6996</v>
      </c>
      <c r="F1175" s="57" t="s">
        <v>67</v>
      </c>
      <c r="G1175" s="48" t="s">
        <v>8507</v>
      </c>
      <c r="H1175" s="48" t="s">
        <v>74</v>
      </c>
      <c r="I1175" s="48" t="s">
        <v>6996</v>
      </c>
      <c r="J1175" s="48" t="s">
        <v>41</v>
      </c>
      <c r="K1175" s="2" t="s">
        <v>12</v>
      </c>
      <c r="L1175" s="56"/>
      <c r="M1175" s="56"/>
      <c r="N1175" s="56"/>
    </row>
    <row r="1176" spans="1:14" ht="71.25" x14ac:dyDescent="0.5">
      <c r="A1176" s="48" t="s">
        <v>1140</v>
      </c>
      <c r="B1176" s="48" t="s">
        <v>8407</v>
      </c>
      <c r="C1176" s="48" t="s">
        <v>7578</v>
      </c>
      <c r="D1176" s="51" t="s">
        <v>100</v>
      </c>
      <c r="E1176" s="88" t="s">
        <v>6996</v>
      </c>
      <c r="F1176" s="57" t="s">
        <v>67</v>
      </c>
      <c r="G1176" s="48" t="s">
        <v>8507</v>
      </c>
      <c r="H1176" s="48" t="s">
        <v>74</v>
      </c>
      <c r="I1176" s="48" t="s">
        <v>6996</v>
      </c>
      <c r="J1176" s="48" t="s">
        <v>41</v>
      </c>
      <c r="K1176" s="2" t="s">
        <v>12</v>
      </c>
      <c r="L1176" s="56"/>
      <c r="M1176" s="56"/>
      <c r="N1176" s="56"/>
    </row>
    <row r="1177" spans="1:14" ht="71.25" x14ac:dyDescent="0.5">
      <c r="A1177" s="48" t="s">
        <v>4681</v>
      </c>
      <c r="B1177" s="48" t="s">
        <v>8407</v>
      </c>
      <c r="C1177" s="48" t="s">
        <v>7578</v>
      </c>
      <c r="D1177" s="51" t="s">
        <v>100</v>
      </c>
      <c r="E1177" s="88" t="s">
        <v>6996</v>
      </c>
      <c r="F1177" s="57" t="s">
        <v>67</v>
      </c>
      <c r="G1177" s="48" t="s">
        <v>8507</v>
      </c>
      <c r="H1177" s="48" t="s">
        <v>74</v>
      </c>
      <c r="I1177" s="48" t="s">
        <v>6996</v>
      </c>
      <c r="J1177" s="48" t="s">
        <v>41</v>
      </c>
      <c r="K1177" s="2" t="s">
        <v>12</v>
      </c>
      <c r="L1177" s="56"/>
      <c r="M1177" s="56"/>
      <c r="N1177" s="56"/>
    </row>
    <row r="1178" spans="1:14" ht="71.25" x14ac:dyDescent="0.5">
      <c r="A1178" s="48" t="s">
        <v>1119</v>
      </c>
      <c r="B1178" s="48" t="s">
        <v>8407</v>
      </c>
      <c r="C1178" s="48" t="s">
        <v>7578</v>
      </c>
      <c r="D1178" s="51" t="s">
        <v>100</v>
      </c>
      <c r="E1178" s="88" t="s">
        <v>6996</v>
      </c>
      <c r="F1178" s="57" t="s">
        <v>67</v>
      </c>
      <c r="G1178" s="48" t="s">
        <v>8507</v>
      </c>
      <c r="H1178" s="48" t="s">
        <v>74</v>
      </c>
      <c r="I1178" s="48" t="s">
        <v>6996</v>
      </c>
      <c r="J1178" s="48" t="s">
        <v>41</v>
      </c>
      <c r="K1178" s="2" t="s">
        <v>12</v>
      </c>
      <c r="L1178" s="56"/>
      <c r="M1178" s="56"/>
      <c r="N1178" s="56"/>
    </row>
    <row r="1179" spans="1:14" ht="71.25" x14ac:dyDescent="0.5">
      <c r="A1179" s="48" t="s">
        <v>8577</v>
      </c>
      <c r="B1179" s="48" t="s">
        <v>8407</v>
      </c>
      <c r="C1179" s="48" t="s">
        <v>7578</v>
      </c>
      <c r="D1179" s="51" t="s">
        <v>100</v>
      </c>
      <c r="E1179" s="88" t="s">
        <v>6996</v>
      </c>
      <c r="F1179" s="57" t="s">
        <v>67</v>
      </c>
      <c r="G1179" s="48" t="s">
        <v>8507</v>
      </c>
      <c r="H1179" s="48" t="s">
        <v>74</v>
      </c>
      <c r="I1179" s="48" t="s">
        <v>6996</v>
      </c>
      <c r="J1179" s="48" t="s">
        <v>41</v>
      </c>
      <c r="K1179" s="2" t="s">
        <v>12</v>
      </c>
      <c r="L1179" s="56"/>
      <c r="M1179" s="56"/>
      <c r="N1179" s="56"/>
    </row>
    <row r="1180" spans="1:14" ht="71.25" x14ac:dyDescent="0.5">
      <c r="A1180" s="48" t="s">
        <v>8578</v>
      </c>
      <c r="B1180" s="48" t="s">
        <v>8407</v>
      </c>
      <c r="C1180" s="48" t="s">
        <v>7578</v>
      </c>
      <c r="D1180" s="51" t="s">
        <v>100</v>
      </c>
      <c r="E1180" s="88" t="s">
        <v>6996</v>
      </c>
      <c r="F1180" s="57" t="s">
        <v>67</v>
      </c>
      <c r="G1180" s="48" t="s">
        <v>8507</v>
      </c>
      <c r="H1180" s="48" t="s">
        <v>74</v>
      </c>
      <c r="I1180" s="48" t="s">
        <v>6996</v>
      </c>
      <c r="J1180" s="48" t="s">
        <v>41</v>
      </c>
      <c r="K1180" s="2" t="s">
        <v>12</v>
      </c>
      <c r="L1180" s="56"/>
      <c r="M1180" s="56"/>
      <c r="N1180" s="56"/>
    </row>
    <row r="1181" spans="1:14" ht="71.25" x14ac:dyDescent="0.5">
      <c r="A1181" s="48" t="s">
        <v>4683</v>
      </c>
      <c r="B1181" s="48" t="s">
        <v>8407</v>
      </c>
      <c r="C1181" s="48" t="s">
        <v>7578</v>
      </c>
      <c r="D1181" s="51" t="s">
        <v>100</v>
      </c>
      <c r="E1181" s="88" t="s">
        <v>6996</v>
      </c>
      <c r="F1181" s="57" t="s">
        <v>67</v>
      </c>
      <c r="G1181" s="48" t="s">
        <v>8507</v>
      </c>
      <c r="H1181" s="48" t="s">
        <v>74</v>
      </c>
      <c r="I1181" s="48" t="s">
        <v>6996</v>
      </c>
      <c r="J1181" s="48" t="s">
        <v>41</v>
      </c>
      <c r="K1181" s="2" t="s">
        <v>12</v>
      </c>
      <c r="L1181" s="56"/>
      <c r="M1181" s="56"/>
      <c r="N1181" s="56"/>
    </row>
    <row r="1182" spans="1:14" ht="71.25" x14ac:dyDescent="0.5">
      <c r="A1182" s="48" t="s">
        <v>6139</v>
      </c>
      <c r="B1182" s="48" t="s">
        <v>8407</v>
      </c>
      <c r="C1182" s="48" t="s">
        <v>7578</v>
      </c>
      <c r="D1182" s="51" t="s">
        <v>100</v>
      </c>
      <c r="E1182" s="88" t="s">
        <v>6996</v>
      </c>
      <c r="F1182" s="57" t="s">
        <v>67</v>
      </c>
      <c r="G1182" s="48" t="s">
        <v>8507</v>
      </c>
      <c r="H1182" s="48" t="s">
        <v>74</v>
      </c>
      <c r="I1182" s="48" t="s">
        <v>6996</v>
      </c>
      <c r="J1182" s="48" t="s">
        <v>41</v>
      </c>
      <c r="K1182" s="2" t="s">
        <v>12</v>
      </c>
      <c r="L1182" s="56"/>
      <c r="M1182" s="56"/>
      <c r="N1182" s="56"/>
    </row>
    <row r="1183" spans="1:14" ht="71.25" x14ac:dyDescent="0.5">
      <c r="A1183" s="48" t="s">
        <v>8579</v>
      </c>
      <c r="B1183" s="48" t="s">
        <v>8407</v>
      </c>
      <c r="C1183" s="48" t="s">
        <v>7578</v>
      </c>
      <c r="D1183" s="51" t="s">
        <v>100</v>
      </c>
      <c r="E1183" s="88" t="s">
        <v>6996</v>
      </c>
      <c r="F1183" s="57" t="s">
        <v>67</v>
      </c>
      <c r="G1183" s="48" t="s">
        <v>8507</v>
      </c>
      <c r="H1183" s="48" t="s">
        <v>74</v>
      </c>
      <c r="I1183" s="48" t="s">
        <v>6996</v>
      </c>
      <c r="J1183" s="48" t="s">
        <v>41</v>
      </c>
      <c r="K1183" s="2" t="s">
        <v>12</v>
      </c>
      <c r="L1183" s="56"/>
      <c r="M1183" s="56"/>
      <c r="N1183" s="56"/>
    </row>
    <row r="1184" spans="1:14" ht="71.25" x14ac:dyDescent="0.5">
      <c r="A1184" s="48" t="s">
        <v>5122</v>
      </c>
      <c r="B1184" s="48" t="s">
        <v>8407</v>
      </c>
      <c r="C1184" s="48" t="s">
        <v>7578</v>
      </c>
      <c r="D1184" s="51" t="s">
        <v>100</v>
      </c>
      <c r="E1184" s="88" t="s">
        <v>6996</v>
      </c>
      <c r="F1184" s="57" t="s">
        <v>67</v>
      </c>
      <c r="G1184" s="48" t="s">
        <v>8507</v>
      </c>
      <c r="H1184" s="48" t="s">
        <v>74</v>
      </c>
      <c r="I1184" s="48" t="s">
        <v>6996</v>
      </c>
      <c r="J1184" s="48" t="s">
        <v>41</v>
      </c>
      <c r="K1184" s="2" t="s">
        <v>12</v>
      </c>
      <c r="L1184" s="56"/>
      <c r="M1184" s="56"/>
      <c r="N1184" s="56"/>
    </row>
    <row r="1185" spans="1:14" ht="71.25" x14ac:dyDescent="0.5">
      <c r="A1185" s="48" t="s">
        <v>8580</v>
      </c>
      <c r="B1185" s="48" t="s">
        <v>8407</v>
      </c>
      <c r="C1185" s="48" t="s">
        <v>7578</v>
      </c>
      <c r="D1185" s="51" t="s">
        <v>100</v>
      </c>
      <c r="E1185" s="88" t="s">
        <v>6996</v>
      </c>
      <c r="F1185" s="57" t="s">
        <v>67</v>
      </c>
      <c r="G1185" s="48" t="s">
        <v>8507</v>
      </c>
      <c r="H1185" s="48" t="s">
        <v>74</v>
      </c>
      <c r="I1185" s="48" t="s">
        <v>6996</v>
      </c>
      <c r="J1185" s="48" t="s">
        <v>41</v>
      </c>
      <c r="K1185" s="2" t="s">
        <v>12</v>
      </c>
      <c r="L1185" s="56"/>
      <c r="M1185" s="56"/>
      <c r="N1185" s="56"/>
    </row>
    <row r="1186" spans="1:14" ht="71.25" x14ac:dyDescent="0.5">
      <c r="A1186" s="48" t="s">
        <v>8581</v>
      </c>
      <c r="B1186" s="48" t="s">
        <v>8407</v>
      </c>
      <c r="C1186" s="48" t="s">
        <v>7578</v>
      </c>
      <c r="D1186" s="51" t="s">
        <v>100</v>
      </c>
      <c r="E1186" s="88" t="s">
        <v>6996</v>
      </c>
      <c r="F1186" s="57" t="s">
        <v>67</v>
      </c>
      <c r="G1186" s="48" t="s">
        <v>8507</v>
      </c>
      <c r="H1186" s="48" t="s">
        <v>74</v>
      </c>
      <c r="I1186" s="48" t="s">
        <v>6996</v>
      </c>
      <c r="J1186" s="48" t="s">
        <v>41</v>
      </c>
      <c r="K1186" s="2" t="s">
        <v>12</v>
      </c>
      <c r="L1186" s="56"/>
      <c r="M1186" s="56"/>
      <c r="N1186" s="56"/>
    </row>
    <row r="1187" spans="1:14" ht="71.25" x14ac:dyDescent="0.5">
      <c r="A1187" s="48" t="s">
        <v>8582</v>
      </c>
      <c r="B1187" s="48" t="s">
        <v>8407</v>
      </c>
      <c r="C1187" s="48" t="s">
        <v>7578</v>
      </c>
      <c r="D1187" s="51" t="s">
        <v>100</v>
      </c>
      <c r="E1187" s="88" t="s">
        <v>6996</v>
      </c>
      <c r="F1187" s="57" t="s">
        <v>67</v>
      </c>
      <c r="G1187" s="48" t="s">
        <v>8507</v>
      </c>
      <c r="H1187" s="48" t="s">
        <v>74</v>
      </c>
      <c r="I1187" s="48" t="s">
        <v>6996</v>
      </c>
      <c r="J1187" s="48" t="s">
        <v>41</v>
      </c>
      <c r="K1187" s="2" t="s">
        <v>12</v>
      </c>
      <c r="L1187" s="56"/>
      <c r="M1187" s="56"/>
      <c r="N1187" s="56"/>
    </row>
    <row r="1188" spans="1:14" ht="71.25" x14ac:dyDescent="0.5">
      <c r="A1188" s="48" t="s">
        <v>1517</v>
      </c>
      <c r="B1188" s="48" t="s">
        <v>8407</v>
      </c>
      <c r="C1188" s="48" t="s">
        <v>7578</v>
      </c>
      <c r="D1188" s="51" t="s">
        <v>100</v>
      </c>
      <c r="E1188" s="88" t="s">
        <v>6996</v>
      </c>
      <c r="F1188" s="57" t="s">
        <v>67</v>
      </c>
      <c r="G1188" s="48" t="s">
        <v>8507</v>
      </c>
      <c r="H1188" s="48" t="s">
        <v>74</v>
      </c>
      <c r="I1188" s="48" t="s">
        <v>6996</v>
      </c>
      <c r="J1188" s="48" t="s">
        <v>41</v>
      </c>
      <c r="K1188" s="2" t="s">
        <v>12</v>
      </c>
      <c r="L1188" s="56"/>
      <c r="M1188" s="56"/>
      <c r="N1188" s="56"/>
    </row>
    <row r="1189" spans="1:14" ht="71.25" x14ac:dyDescent="0.5">
      <c r="A1189" s="48" t="s">
        <v>1287</v>
      </c>
      <c r="B1189" s="48" t="s">
        <v>8407</v>
      </c>
      <c r="C1189" s="48" t="s">
        <v>7578</v>
      </c>
      <c r="D1189" s="51" t="s">
        <v>100</v>
      </c>
      <c r="E1189" s="88" t="s">
        <v>6996</v>
      </c>
      <c r="F1189" s="57" t="s">
        <v>67</v>
      </c>
      <c r="G1189" s="48" t="s">
        <v>8507</v>
      </c>
      <c r="H1189" s="48" t="s">
        <v>74</v>
      </c>
      <c r="I1189" s="48" t="s">
        <v>6996</v>
      </c>
      <c r="J1189" s="48" t="s">
        <v>41</v>
      </c>
      <c r="K1189" s="2" t="s">
        <v>12</v>
      </c>
      <c r="L1189" s="56"/>
      <c r="M1189" s="56"/>
      <c r="N1189" s="56"/>
    </row>
    <row r="1190" spans="1:14" ht="71.25" x14ac:dyDescent="0.5">
      <c r="A1190" s="48" t="s">
        <v>8583</v>
      </c>
      <c r="B1190" s="48" t="s">
        <v>8407</v>
      </c>
      <c r="C1190" s="48" t="s">
        <v>7578</v>
      </c>
      <c r="D1190" s="51" t="s">
        <v>100</v>
      </c>
      <c r="E1190" s="88" t="s">
        <v>6996</v>
      </c>
      <c r="F1190" s="57" t="s">
        <v>67</v>
      </c>
      <c r="G1190" s="48" t="s">
        <v>8507</v>
      </c>
      <c r="H1190" s="48" t="s">
        <v>74</v>
      </c>
      <c r="I1190" s="48" t="s">
        <v>6996</v>
      </c>
      <c r="J1190" s="48" t="s">
        <v>41</v>
      </c>
      <c r="K1190" s="2" t="s">
        <v>12</v>
      </c>
      <c r="L1190" s="56"/>
      <c r="M1190" s="56"/>
      <c r="N1190" s="56"/>
    </row>
    <row r="1191" spans="1:14" ht="71.25" x14ac:dyDescent="0.5">
      <c r="A1191" s="48" t="s">
        <v>6396</v>
      </c>
      <c r="B1191" s="48" t="s">
        <v>8407</v>
      </c>
      <c r="C1191" s="48" t="s">
        <v>7578</v>
      </c>
      <c r="D1191" s="51" t="s">
        <v>100</v>
      </c>
      <c r="E1191" s="88" t="s">
        <v>6996</v>
      </c>
      <c r="F1191" s="57" t="s">
        <v>67</v>
      </c>
      <c r="G1191" s="48" t="s">
        <v>8507</v>
      </c>
      <c r="H1191" s="48" t="s">
        <v>74</v>
      </c>
      <c r="I1191" s="48" t="s">
        <v>6996</v>
      </c>
      <c r="J1191" s="48" t="s">
        <v>41</v>
      </c>
      <c r="K1191" s="2" t="s">
        <v>12</v>
      </c>
      <c r="L1191" s="56"/>
      <c r="M1191" s="56"/>
      <c r="N1191" s="56"/>
    </row>
    <row r="1192" spans="1:14" ht="71.25" x14ac:dyDescent="0.5">
      <c r="A1192" s="48" t="s">
        <v>1477</v>
      </c>
      <c r="B1192" s="48" t="s">
        <v>8407</v>
      </c>
      <c r="C1192" s="48" t="s">
        <v>7578</v>
      </c>
      <c r="D1192" s="51" t="s">
        <v>100</v>
      </c>
      <c r="E1192" s="88" t="s">
        <v>6996</v>
      </c>
      <c r="F1192" s="57" t="s">
        <v>67</v>
      </c>
      <c r="G1192" s="48" t="s">
        <v>8507</v>
      </c>
      <c r="H1192" s="48" t="s">
        <v>74</v>
      </c>
      <c r="I1192" s="48" t="s">
        <v>6996</v>
      </c>
      <c r="J1192" s="48" t="s">
        <v>41</v>
      </c>
      <c r="K1192" s="2" t="s">
        <v>12</v>
      </c>
      <c r="L1192" s="56"/>
      <c r="M1192" s="56"/>
      <c r="N1192" s="56"/>
    </row>
    <row r="1193" spans="1:14" ht="71.25" x14ac:dyDescent="0.5">
      <c r="A1193" s="48" t="s">
        <v>8584</v>
      </c>
      <c r="B1193" s="48" t="s">
        <v>8407</v>
      </c>
      <c r="C1193" s="48" t="s">
        <v>7578</v>
      </c>
      <c r="D1193" s="51" t="s">
        <v>100</v>
      </c>
      <c r="E1193" s="88" t="s">
        <v>6996</v>
      </c>
      <c r="F1193" s="57" t="s">
        <v>67</v>
      </c>
      <c r="G1193" s="48" t="s">
        <v>8507</v>
      </c>
      <c r="H1193" s="48" t="s">
        <v>74</v>
      </c>
      <c r="I1193" s="48" t="s">
        <v>6996</v>
      </c>
      <c r="J1193" s="48" t="s">
        <v>41</v>
      </c>
      <c r="K1193" s="2" t="s">
        <v>12</v>
      </c>
      <c r="L1193" s="56"/>
      <c r="M1193" s="56"/>
      <c r="N1193" s="56"/>
    </row>
    <row r="1194" spans="1:14" ht="71.25" x14ac:dyDescent="0.5">
      <c r="A1194" s="48" t="s">
        <v>8585</v>
      </c>
      <c r="B1194" s="48" t="s">
        <v>8407</v>
      </c>
      <c r="C1194" s="48" t="s">
        <v>7578</v>
      </c>
      <c r="D1194" s="51" t="s">
        <v>100</v>
      </c>
      <c r="E1194" s="88" t="s">
        <v>6996</v>
      </c>
      <c r="F1194" s="57" t="s">
        <v>67</v>
      </c>
      <c r="G1194" s="48" t="s">
        <v>8507</v>
      </c>
      <c r="H1194" s="48" t="s">
        <v>74</v>
      </c>
      <c r="I1194" s="48" t="s">
        <v>6996</v>
      </c>
      <c r="J1194" s="48" t="s">
        <v>41</v>
      </c>
      <c r="K1194" s="2" t="s">
        <v>12</v>
      </c>
      <c r="L1194" s="56"/>
      <c r="M1194" s="56"/>
      <c r="N1194" s="56"/>
    </row>
    <row r="1195" spans="1:14" ht="71.25" x14ac:dyDescent="0.5">
      <c r="A1195" s="48" t="s">
        <v>8586</v>
      </c>
      <c r="B1195" s="48" t="s">
        <v>8407</v>
      </c>
      <c r="C1195" s="48" t="s">
        <v>7578</v>
      </c>
      <c r="D1195" s="51" t="s">
        <v>100</v>
      </c>
      <c r="E1195" s="88" t="s">
        <v>6996</v>
      </c>
      <c r="F1195" s="57" t="s">
        <v>67</v>
      </c>
      <c r="G1195" s="48" t="s">
        <v>8507</v>
      </c>
      <c r="H1195" s="48" t="s">
        <v>74</v>
      </c>
      <c r="I1195" s="48" t="s">
        <v>6996</v>
      </c>
      <c r="J1195" s="48" t="s">
        <v>41</v>
      </c>
      <c r="K1195" s="2" t="s">
        <v>12</v>
      </c>
      <c r="L1195" s="56"/>
      <c r="M1195" s="56"/>
      <c r="N1195" s="56"/>
    </row>
    <row r="1196" spans="1:14" ht="71.25" x14ac:dyDescent="0.5">
      <c r="A1196" s="48" t="s">
        <v>5627</v>
      </c>
      <c r="B1196" s="48" t="s">
        <v>8407</v>
      </c>
      <c r="C1196" s="48" t="s">
        <v>7578</v>
      </c>
      <c r="D1196" s="51" t="s">
        <v>100</v>
      </c>
      <c r="E1196" s="88" t="s">
        <v>6996</v>
      </c>
      <c r="F1196" s="57" t="s">
        <v>67</v>
      </c>
      <c r="G1196" s="48" t="s">
        <v>8507</v>
      </c>
      <c r="H1196" s="48" t="s">
        <v>74</v>
      </c>
      <c r="I1196" s="48" t="s">
        <v>6996</v>
      </c>
      <c r="J1196" s="48" t="s">
        <v>41</v>
      </c>
      <c r="K1196" s="2" t="s">
        <v>12</v>
      </c>
      <c r="L1196" s="56"/>
      <c r="M1196" s="56"/>
      <c r="N1196" s="56"/>
    </row>
    <row r="1197" spans="1:14" ht="71.25" x14ac:dyDescent="0.5">
      <c r="A1197" s="48" t="s">
        <v>1422</v>
      </c>
      <c r="B1197" s="48" t="s">
        <v>8407</v>
      </c>
      <c r="C1197" s="48" t="s">
        <v>7578</v>
      </c>
      <c r="D1197" s="51" t="s">
        <v>100</v>
      </c>
      <c r="E1197" s="88" t="s">
        <v>6996</v>
      </c>
      <c r="F1197" s="57" t="s">
        <v>67</v>
      </c>
      <c r="G1197" s="48" t="s">
        <v>8507</v>
      </c>
      <c r="H1197" s="48" t="s">
        <v>74</v>
      </c>
      <c r="I1197" s="48" t="s">
        <v>6996</v>
      </c>
      <c r="J1197" s="48" t="s">
        <v>41</v>
      </c>
      <c r="K1197" s="2" t="s">
        <v>12</v>
      </c>
      <c r="L1197" s="56"/>
      <c r="M1197" s="56"/>
      <c r="N1197" s="56"/>
    </row>
    <row r="1198" spans="1:14" ht="71.25" x14ac:dyDescent="0.5">
      <c r="A1198" s="48" t="s">
        <v>2710</v>
      </c>
      <c r="B1198" s="48" t="s">
        <v>8407</v>
      </c>
      <c r="C1198" s="48" t="s">
        <v>7578</v>
      </c>
      <c r="D1198" s="51" t="s">
        <v>100</v>
      </c>
      <c r="E1198" s="88" t="s">
        <v>6996</v>
      </c>
      <c r="F1198" s="57" t="s">
        <v>67</v>
      </c>
      <c r="G1198" s="48" t="s">
        <v>8507</v>
      </c>
      <c r="H1198" s="48" t="s">
        <v>74</v>
      </c>
      <c r="I1198" s="48" t="s">
        <v>6996</v>
      </c>
      <c r="J1198" s="48" t="s">
        <v>41</v>
      </c>
      <c r="K1198" s="2" t="s">
        <v>12</v>
      </c>
      <c r="L1198" s="56"/>
      <c r="M1198" s="56"/>
      <c r="N1198" s="56"/>
    </row>
    <row r="1199" spans="1:14" ht="71.25" x14ac:dyDescent="0.5">
      <c r="A1199" s="48" t="s">
        <v>6764</v>
      </c>
      <c r="B1199" s="48" t="s">
        <v>8407</v>
      </c>
      <c r="C1199" s="48" t="s">
        <v>7578</v>
      </c>
      <c r="D1199" s="51" t="s">
        <v>100</v>
      </c>
      <c r="E1199" s="88" t="s">
        <v>6996</v>
      </c>
      <c r="F1199" s="57" t="s">
        <v>67</v>
      </c>
      <c r="G1199" s="48" t="s">
        <v>8507</v>
      </c>
      <c r="H1199" s="48" t="s">
        <v>74</v>
      </c>
      <c r="I1199" s="48" t="s">
        <v>6996</v>
      </c>
      <c r="J1199" s="48" t="s">
        <v>41</v>
      </c>
      <c r="K1199" s="2" t="s">
        <v>12</v>
      </c>
      <c r="L1199" s="56"/>
      <c r="M1199" s="56"/>
      <c r="N1199" s="56"/>
    </row>
    <row r="1200" spans="1:14" ht="71.25" x14ac:dyDescent="0.5">
      <c r="A1200" s="48" t="s">
        <v>527</v>
      </c>
      <c r="B1200" s="48" t="s">
        <v>8407</v>
      </c>
      <c r="C1200" s="48" t="s">
        <v>7578</v>
      </c>
      <c r="D1200" s="51" t="s">
        <v>100</v>
      </c>
      <c r="E1200" s="88" t="s">
        <v>6996</v>
      </c>
      <c r="F1200" s="57" t="s">
        <v>67</v>
      </c>
      <c r="G1200" s="48" t="s">
        <v>8507</v>
      </c>
      <c r="H1200" s="48" t="s">
        <v>74</v>
      </c>
      <c r="I1200" s="48" t="s">
        <v>6996</v>
      </c>
      <c r="J1200" s="48" t="s">
        <v>41</v>
      </c>
      <c r="K1200" s="2" t="s">
        <v>12</v>
      </c>
      <c r="L1200" s="56"/>
      <c r="M1200" s="56"/>
      <c r="N1200" s="56"/>
    </row>
    <row r="1201" spans="1:14" ht="71.25" x14ac:dyDescent="0.5">
      <c r="A1201" s="48" t="s">
        <v>8587</v>
      </c>
      <c r="B1201" s="48" t="s">
        <v>8407</v>
      </c>
      <c r="C1201" s="48" t="s">
        <v>7578</v>
      </c>
      <c r="D1201" s="51" t="s">
        <v>100</v>
      </c>
      <c r="E1201" s="88" t="s">
        <v>6996</v>
      </c>
      <c r="F1201" s="57" t="s">
        <v>67</v>
      </c>
      <c r="G1201" s="48" t="s">
        <v>8507</v>
      </c>
      <c r="H1201" s="48" t="s">
        <v>74</v>
      </c>
      <c r="I1201" s="48" t="s">
        <v>6996</v>
      </c>
      <c r="J1201" s="48" t="s">
        <v>41</v>
      </c>
      <c r="K1201" s="2" t="s">
        <v>12</v>
      </c>
      <c r="L1201" s="56"/>
      <c r="M1201" s="56"/>
      <c r="N1201" s="56"/>
    </row>
    <row r="1202" spans="1:14" ht="71.25" x14ac:dyDescent="0.5">
      <c r="A1202" s="48" t="s">
        <v>5522</v>
      </c>
      <c r="B1202" s="48" t="s">
        <v>8407</v>
      </c>
      <c r="C1202" s="48" t="s">
        <v>7578</v>
      </c>
      <c r="D1202" s="51" t="s">
        <v>100</v>
      </c>
      <c r="E1202" s="88" t="s">
        <v>6996</v>
      </c>
      <c r="F1202" s="57" t="s">
        <v>67</v>
      </c>
      <c r="G1202" s="48" t="s">
        <v>8507</v>
      </c>
      <c r="H1202" s="48" t="s">
        <v>74</v>
      </c>
      <c r="I1202" s="48" t="s">
        <v>6996</v>
      </c>
      <c r="J1202" s="48" t="s">
        <v>41</v>
      </c>
      <c r="K1202" s="2" t="s">
        <v>12</v>
      </c>
      <c r="L1202" s="56"/>
      <c r="M1202" s="56"/>
      <c r="N1202" s="56"/>
    </row>
    <row r="1203" spans="1:14" ht="71.25" x14ac:dyDescent="0.5">
      <c r="A1203" s="48" t="s">
        <v>8588</v>
      </c>
      <c r="B1203" s="48" t="s">
        <v>8407</v>
      </c>
      <c r="C1203" s="48" t="s">
        <v>7578</v>
      </c>
      <c r="D1203" s="51" t="s">
        <v>100</v>
      </c>
      <c r="E1203" s="88" t="s">
        <v>6996</v>
      </c>
      <c r="F1203" s="57" t="s">
        <v>67</v>
      </c>
      <c r="G1203" s="48" t="s">
        <v>8507</v>
      </c>
      <c r="H1203" s="48" t="s">
        <v>74</v>
      </c>
      <c r="I1203" s="48" t="s">
        <v>6996</v>
      </c>
      <c r="J1203" s="48" t="s">
        <v>41</v>
      </c>
      <c r="K1203" s="2" t="s">
        <v>12</v>
      </c>
      <c r="L1203" s="56"/>
      <c r="M1203" s="56"/>
      <c r="N1203" s="56"/>
    </row>
    <row r="1204" spans="1:14" ht="71.25" x14ac:dyDescent="0.5">
      <c r="A1204" s="48" t="s">
        <v>4365</v>
      </c>
      <c r="B1204" s="48" t="s">
        <v>8407</v>
      </c>
      <c r="C1204" s="48" t="s">
        <v>7578</v>
      </c>
      <c r="D1204" s="51" t="s">
        <v>100</v>
      </c>
      <c r="E1204" s="88" t="s">
        <v>6996</v>
      </c>
      <c r="F1204" s="57" t="s">
        <v>67</v>
      </c>
      <c r="G1204" s="48" t="s">
        <v>8507</v>
      </c>
      <c r="H1204" s="48" t="s">
        <v>74</v>
      </c>
      <c r="I1204" s="48" t="s">
        <v>6996</v>
      </c>
      <c r="J1204" s="48" t="s">
        <v>41</v>
      </c>
      <c r="K1204" s="2" t="s">
        <v>12</v>
      </c>
      <c r="L1204" s="56"/>
      <c r="M1204" s="56"/>
      <c r="N1204" s="56"/>
    </row>
    <row r="1205" spans="1:14" ht="71.25" x14ac:dyDescent="0.5">
      <c r="A1205" s="48" t="s">
        <v>6119</v>
      </c>
      <c r="B1205" s="48" t="s">
        <v>8407</v>
      </c>
      <c r="C1205" s="48" t="s">
        <v>7578</v>
      </c>
      <c r="D1205" s="51" t="s">
        <v>100</v>
      </c>
      <c r="E1205" s="88" t="s">
        <v>6996</v>
      </c>
      <c r="F1205" s="57" t="s">
        <v>67</v>
      </c>
      <c r="G1205" s="48" t="s">
        <v>8507</v>
      </c>
      <c r="H1205" s="48" t="s">
        <v>74</v>
      </c>
      <c r="I1205" s="48" t="s">
        <v>6996</v>
      </c>
      <c r="J1205" s="48" t="s">
        <v>41</v>
      </c>
      <c r="K1205" s="2" t="s">
        <v>12</v>
      </c>
      <c r="L1205" s="56"/>
      <c r="M1205" s="56"/>
      <c r="N1205" s="56"/>
    </row>
    <row r="1206" spans="1:14" ht="71.25" x14ac:dyDescent="0.5">
      <c r="A1206" s="48" t="s">
        <v>5594</v>
      </c>
      <c r="B1206" s="48" t="s">
        <v>8407</v>
      </c>
      <c r="C1206" s="48" t="s">
        <v>7578</v>
      </c>
      <c r="D1206" s="51" t="s">
        <v>100</v>
      </c>
      <c r="E1206" s="88" t="s">
        <v>6996</v>
      </c>
      <c r="F1206" s="57" t="s">
        <v>67</v>
      </c>
      <c r="G1206" s="48" t="s">
        <v>8507</v>
      </c>
      <c r="H1206" s="48" t="s">
        <v>74</v>
      </c>
      <c r="I1206" s="48" t="s">
        <v>6996</v>
      </c>
      <c r="J1206" s="48" t="s">
        <v>41</v>
      </c>
      <c r="K1206" s="2" t="s">
        <v>12</v>
      </c>
      <c r="L1206" s="56"/>
      <c r="M1206" s="56"/>
      <c r="N1206" s="56"/>
    </row>
    <row r="1207" spans="1:14" ht="71.25" x14ac:dyDescent="0.5">
      <c r="A1207" s="48" t="s">
        <v>8589</v>
      </c>
      <c r="B1207" s="48" t="s">
        <v>8407</v>
      </c>
      <c r="C1207" s="48" t="s">
        <v>7578</v>
      </c>
      <c r="D1207" s="51" t="s">
        <v>100</v>
      </c>
      <c r="E1207" s="88" t="s">
        <v>6996</v>
      </c>
      <c r="F1207" s="57" t="s">
        <v>67</v>
      </c>
      <c r="G1207" s="48" t="s">
        <v>8507</v>
      </c>
      <c r="H1207" s="48" t="s">
        <v>74</v>
      </c>
      <c r="I1207" s="48" t="s">
        <v>6996</v>
      </c>
      <c r="J1207" s="48" t="s">
        <v>41</v>
      </c>
      <c r="K1207" s="2" t="s">
        <v>12</v>
      </c>
      <c r="L1207" s="56"/>
      <c r="M1207" s="56"/>
      <c r="N1207" s="56"/>
    </row>
    <row r="1208" spans="1:14" ht="71.25" x14ac:dyDescent="0.5">
      <c r="A1208" s="48" t="s">
        <v>3886</v>
      </c>
      <c r="B1208" s="48" t="s">
        <v>8407</v>
      </c>
      <c r="C1208" s="48" t="s">
        <v>7578</v>
      </c>
      <c r="D1208" s="51" t="s">
        <v>100</v>
      </c>
      <c r="E1208" s="88" t="s">
        <v>6996</v>
      </c>
      <c r="F1208" s="57" t="s">
        <v>67</v>
      </c>
      <c r="G1208" s="48" t="s">
        <v>8507</v>
      </c>
      <c r="H1208" s="48" t="s">
        <v>74</v>
      </c>
      <c r="I1208" s="48" t="s">
        <v>6996</v>
      </c>
      <c r="J1208" s="48" t="s">
        <v>41</v>
      </c>
      <c r="K1208" s="2" t="s">
        <v>12</v>
      </c>
      <c r="L1208" s="56"/>
      <c r="M1208" s="56"/>
      <c r="N1208" s="56"/>
    </row>
    <row r="1209" spans="1:14" ht="71.25" x14ac:dyDescent="0.5">
      <c r="A1209" s="48" t="s">
        <v>5939</v>
      </c>
      <c r="B1209" s="48" t="s">
        <v>8407</v>
      </c>
      <c r="C1209" s="48" t="s">
        <v>7578</v>
      </c>
      <c r="D1209" s="51" t="s">
        <v>100</v>
      </c>
      <c r="E1209" s="88" t="s">
        <v>6996</v>
      </c>
      <c r="F1209" s="57" t="s">
        <v>67</v>
      </c>
      <c r="G1209" s="48" t="s">
        <v>8507</v>
      </c>
      <c r="H1209" s="48" t="s">
        <v>74</v>
      </c>
      <c r="I1209" s="48" t="s">
        <v>6996</v>
      </c>
      <c r="J1209" s="48" t="s">
        <v>41</v>
      </c>
      <c r="K1209" s="2" t="s">
        <v>12</v>
      </c>
      <c r="L1209" s="56"/>
      <c r="M1209" s="56"/>
      <c r="N1209" s="56"/>
    </row>
    <row r="1210" spans="1:14" ht="71.25" x14ac:dyDescent="0.5">
      <c r="A1210" s="48" t="s">
        <v>8590</v>
      </c>
      <c r="B1210" s="48" t="s">
        <v>8407</v>
      </c>
      <c r="C1210" s="48" t="s">
        <v>7578</v>
      </c>
      <c r="D1210" s="51" t="s">
        <v>100</v>
      </c>
      <c r="E1210" s="88" t="s">
        <v>6996</v>
      </c>
      <c r="F1210" s="57" t="s">
        <v>67</v>
      </c>
      <c r="G1210" s="48" t="s">
        <v>8507</v>
      </c>
      <c r="H1210" s="48" t="s">
        <v>74</v>
      </c>
      <c r="I1210" s="48" t="s">
        <v>6996</v>
      </c>
      <c r="J1210" s="48" t="s">
        <v>41</v>
      </c>
      <c r="K1210" s="2" t="s">
        <v>12</v>
      </c>
      <c r="L1210" s="56"/>
      <c r="M1210" s="56"/>
      <c r="N1210" s="56"/>
    </row>
    <row r="1211" spans="1:14" ht="71.25" x14ac:dyDescent="0.5">
      <c r="A1211" s="48" t="s">
        <v>8591</v>
      </c>
      <c r="B1211" s="48" t="s">
        <v>8407</v>
      </c>
      <c r="C1211" s="48" t="s">
        <v>7578</v>
      </c>
      <c r="D1211" s="51" t="s">
        <v>100</v>
      </c>
      <c r="E1211" s="88" t="s">
        <v>6996</v>
      </c>
      <c r="F1211" s="57" t="s">
        <v>67</v>
      </c>
      <c r="G1211" s="48" t="s">
        <v>8507</v>
      </c>
      <c r="H1211" s="48" t="s">
        <v>74</v>
      </c>
      <c r="I1211" s="48" t="s">
        <v>6996</v>
      </c>
      <c r="J1211" s="48" t="s">
        <v>41</v>
      </c>
      <c r="K1211" s="2" t="s">
        <v>12</v>
      </c>
      <c r="L1211" s="56"/>
      <c r="M1211" s="56"/>
      <c r="N1211" s="56"/>
    </row>
    <row r="1212" spans="1:14" ht="71.25" x14ac:dyDescent="0.5">
      <c r="A1212" s="48" t="s">
        <v>4367</v>
      </c>
      <c r="B1212" s="48" t="s">
        <v>8407</v>
      </c>
      <c r="C1212" s="48" t="s">
        <v>7578</v>
      </c>
      <c r="D1212" s="51" t="s">
        <v>100</v>
      </c>
      <c r="E1212" s="88" t="s">
        <v>6996</v>
      </c>
      <c r="F1212" s="57" t="s">
        <v>67</v>
      </c>
      <c r="G1212" s="48" t="s">
        <v>8507</v>
      </c>
      <c r="H1212" s="48" t="s">
        <v>74</v>
      </c>
      <c r="I1212" s="48" t="s">
        <v>6996</v>
      </c>
      <c r="J1212" s="48" t="s">
        <v>41</v>
      </c>
      <c r="K1212" s="2" t="s">
        <v>12</v>
      </c>
      <c r="L1212" s="56"/>
      <c r="M1212" s="56"/>
      <c r="N1212" s="56"/>
    </row>
    <row r="1213" spans="1:14" ht="71.25" x14ac:dyDescent="0.5">
      <c r="A1213" s="48" t="s">
        <v>8592</v>
      </c>
      <c r="B1213" s="48" t="s">
        <v>8407</v>
      </c>
      <c r="C1213" s="48" t="s">
        <v>7578</v>
      </c>
      <c r="D1213" s="51" t="s">
        <v>100</v>
      </c>
      <c r="E1213" s="88" t="s">
        <v>6996</v>
      </c>
      <c r="F1213" s="57" t="s">
        <v>67</v>
      </c>
      <c r="G1213" s="48" t="s">
        <v>8507</v>
      </c>
      <c r="H1213" s="48" t="s">
        <v>74</v>
      </c>
      <c r="I1213" s="48" t="s">
        <v>6996</v>
      </c>
      <c r="J1213" s="48" t="s">
        <v>41</v>
      </c>
      <c r="K1213" s="2" t="s">
        <v>12</v>
      </c>
      <c r="L1213" s="56"/>
      <c r="M1213" s="56"/>
      <c r="N1213" s="56"/>
    </row>
    <row r="1214" spans="1:14" ht="71.25" x14ac:dyDescent="0.5">
      <c r="A1214" s="48" t="s">
        <v>8593</v>
      </c>
      <c r="B1214" s="48" t="s">
        <v>8407</v>
      </c>
      <c r="C1214" s="48" t="s">
        <v>7578</v>
      </c>
      <c r="D1214" s="51" t="s">
        <v>100</v>
      </c>
      <c r="E1214" s="88" t="s">
        <v>6996</v>
      </c>
      <c r="F1214" s="57" t="s">
        <v>67</v>
      </c>
      <c r="G1214" s="48" t="s">
        <v>8507</v>
      </c>
      <c r="H1214" s="48" t="s">
        <v>74</v>
      </c>
      <c r="I1214" s="48" t="s">
        <v>6996</v>
      </c>
      <c r="J1214" s="48" t="s">
        <v>41</v>
      </c>
      <c r="K1214" s="2" t="s">
        <v>12</v>
      </c>
      <c r="L1214" s="56"/>
      <c r="M1214" s="56"/>
      <c r="N1214" s="56"/>
    </row>
    <row r="1215" spans="1:14" ht="71.25" x14ac:dyDescent="0.5">
      <c r="A1215" s="48" t="s">
        <v>5454</v>
      </c>
      <c r="B1215" s="48" t="s">
        <v>8407</v>
      </c>
      <c r="C1215" s="48" t="s">
        <v>7578</v>
      </c>
      <c r="D1215" s="51" t="s">
        <v>100</v>
      </c>
      <c r="E1215" s="88" t="s">
        <v>6996</v>
      </c>
      <c r="F1215" s="57" t="s">
        <v>67</v>
      </c>
      <c r="G1215" s="48" t="s">
        <v>8507</v>
      </c>
      <c r="H1215" s="48" t="s">
        <v>74</v>
      </c>
      <c r="I1215" s="48" t="s">
        <v>6996</v>
      </c>
      <c r="J1215" s="48" t="s">
        <v>41</v>
      </c>
      <c r="K1215" s="2" t="s">
        <v>12</v>
      </c>
      <c r="L1215" s="56"/>
      <c r="M1215" s="56"/>
      <c r="N1215" s="56"/>
    </row>
    <row r="1216" spans="1:14" ht="71.25" x14ac:dyDescent="0.5">
      <c r="A1216" s="48" t="s">
        <v>5154</v>
      </c>
      <c r="B1216" s="48" t="s">
        <v>8407</v>
      </c>
      <c r="C1216" s="48" t="s">
        <v>7578</v>
      </c>
      <c r="D1216" s="51" t="s">
        <v>100</v>
      </c>
      <c r="E1216" s="88" t="s">
        <v>6996</v>
      </c>
      <c r="F1216" s="57" t="s">
        <v>67</v>
      </c>
      <c r="G1216" s="48" t="s">
        <v>8507</v>
      </c>
      <c r="H1216" s="48" t="s">
        <v>74</v>
      </c>
      <c r="I1216" s="48" t="s">
        <v>6996</v>
      </c>
      <c r="J1216" s="48" t="s">
        <v>41</v>
      </c>
      <c r="K1216" s="2" t="s">
        <v>12</v>
      </c>
      <c r="L1216" s="56"/>
      <c r="M1216" s="56"/>
      <c r="N1216" s="56"/>
    </row>
    <row r="1217" spans="1:14" ht="71.25" x14ac:dyDescent="0.5">
      <c r="A1217" s="48" t="s">
        <v>2644</v>
      </c>
      <c r="B1217" s="48" t="s">
        <v>8407</v>
      </c>
      <c r="C1217" s="48" t="s">
        <v>7578</v>
      </c>
      <c r="D1217" s="51" t="s">
        <v>100</v>
      </c>
      <c r="E1217" s="88" t="s">
        <v>6996</v>
      </c>
      <c r="F1217" s="57" t="s">
        <v>67</v>
      </c>
      <c r="G1217" s="48" t="s">
        <v>8507</v>
      </c>
      <c r="H1217" s="48" t="s">
        <v>74</v>
      </c>
      <c r="I1217" s="48" t="s">
        <v>6996</v>
      </c>
      <c r="J1217" s="48" t="s">
        <v>41</v>
      </c>
      <c r="K1217" s="2" t="s">
        <v>12</v>
      </c>
      <c r="L1217" s="56"/>
      <c r="M1217" s="56"/>
      <c r="N1217" s="56"/>
    </row>
    <row r="1218" spans="1:14" ht="71.25" x14ac:dyDescent="0.5">
      <c r="A1218" s="48" t="s">
        <v>1235</v>
      </c>
      <c r="B1218" s="48" t="s">
        <v>8407</v>
      </c>
      <c r="C1218" s="48" t="s">
        <v>7578</v>
      </c>
      <c r="D1218" s="51" t="s">
        <v>100</v>
      </c>
      <c r="E1218" s="88" t="s">
        <v>6996</v>
      </c>
      <c r="F1218" s="57" t="s">
        <v>67</v>
      </c>
      <c r="G1218" s="48" t="s">
        <v>8507</v>
      </c>
      <c r="H1218" s="48" t="s">
        <v>74</v>
      </c>
      <c r="I1218" s="48" t="s">
        <v>6996</v>
      </c>
      <c r="J1218" s="48" t="s">
        <v>41</v>
      </c>
      <c r="K1218" s="2" t="s">
        <v>12</v>
      </c>
      <c r="L1218" s="56"/>
      <c r="M1218" s="56"/>
      <c r="N1218" s="56"/>
    </row>
    <row r="1219" spans="1:14" ht="71.25" x14ac:dyDescent="0.5">
      <c r="A1219" s="48" t="s">
        <v>8594</v>
      </c>
      <c r="B1219" s="48" t="s">
        <v>8407</v>
      </c>
      <c r="C1219" s="48" t="s">
        <v>7578</v>
      </c>
      <c r="D1219" s="51" t="s">
        <v>100</v>
      </c>
      <c r="E1219" s="88" t="s">
        <v>6996</v>
      </c>
      <c r="F1219" s="57" t="s">
        <v>67</v>
      </c>
      <c r="G1219" s="48" t="s">
        <v>8507</v>
      </c>
      <c r="H1219" s="48" t="s">
        <v>74</v>
      </c>
      <c r="I1219" s="48" t="s">
        <v>6996</v>
      </c>
      <c r="J1219" s="48" t="s">
        <v>41</v>
      </c>
      <c r="K1219" s="2" t="s">
        <v>12</v>
      </c>
      <c r="L1219" s="56"/>
      <c r="M1219" s="56"/>
      <c r="N1219" s="56"/>
    </row>
    <row r="1220" spans="1:14" ht="71.25" x14ac:dyDescent="0.5">
      <c r="A1220" s="48" t="s">
        <v>995</v>
      </c>
      <c r="B1220" s="48" t="s">
        <v>8407</v>
      </c>
      <c r="C1220" s="48" t="s">
        <v>7578</v>
      </c>
      <c r="D1220" s="51" t="s">
        <v>100</v>
      </c>
      <c r="E1220" s="88" t="s">
        <v>6996</v>
      </c>
      <c r="F1220" s="57" t="s">
        <v>67</v>
      </c>
      <c r="G1220" s="48" t="s">
        <v>8507</v>
      </c>
      <c r="H1220" s="48" t="s">
        <v>74</v>
      </c>
      <c r="I1220" s="48" t="s">
        <v>6996</v>
      </c>
      <c r="J1220" s="48" t="s">
        <v>41</v>
      </c>
      <c r="K1220" s="2" t="s">
        <v>12</v>
      </c>
      <c r="L1220" s="56"/>
      <c r="M1220" s="56"/>
      <c r="N1220" s="56"/>
    </row>
    <row r="1221" spans="1:14" ht="71.25" x14ac:dyDescent="0.5">
      <c r="A1221" s="48" t="s">
        <v>72</v>
      </c>
      <c r="B1221" s="48" t="s">
        <v>8407</v>
      </c>
      <c r="C1221" s="48" t="s">
        <v>7578</v>
      </c>
      <c r="D1221" s="51" t="s">
        <v>100</v>
      </c>
      <c r="E1221" s="88" t="s">
        <v>6996</v>
      </c>
      <c r="F1221" s="57" t="s">
        <v>67</v>
      </c>
      <c r="G1221" s="48" t="s">
        <v>8507</v>
      </c>
      <c r="H1221" s="48" t="s">
        <v>74</v>
      </c>
      <c r="I1221" s="48" t="s">
        <v>6996</v>
      </c>
      <c r="J1221" s="48" t="s">
        <v>41</v>
      </c>
      <c r="K1221" s="2" t="s">
        <v>12</v>
      </c>
      <c r="L1221" s="56"/>
      <c r="M1221" s="56"/>
      <c r="N1221" s="56"/>
    </row>
    <row r="1222" spans="1:14" ht="71.25" x14ac:dyDescent="0.5">
      <c r="A1222" s="48" t="s">
        <v>8595</v>
      </c>
      <c r="B1222" s="48" t="s">
        <v>8407</v>
      </c>
      <c r="C1222" s="48" t="s">
        <v>7578</v>
      </c>
      <c r="D1222" s="51" t="s">
        <v>100</v>
      </c>
      <c r="E1222" s="88" t="s">
        <v>6996</v>
      </c>
      <c r="F1222" s="57" t="s">
        <v>67</v>
      </c>
      <c r="G1222" s="48" t="s">
        <v>8507</v>
      </c>
      <c r="H1222" s="48" t="s">
        <v>74</v>
      </c>
      <c r="I1222" s="48" t="s">
        <v>6996</v>
      </c>
      <c r="J1222" s="48" t="s">
        <v>41</v>
      </c>
      <c r="K1222" s="2" t="s">
        <v>12</v>
      </c>
      <c r="L1222" s="56"/>
      <c r="M1222" s="56"/>
      <c r="N1222" s="56"/>
    </row>
    <row r="1223" spans="1:14" ht="71.25" x14ac:dyDescent="0.5">
      <c r="A1223" s="48" t="s">
        <v>5229</v>
      </c>
      <c r="B1223" s="48" t="s">
        <v>8407</v>
      </c>
      <c r="C1223" s="48" t="s">
        <v>7578</v>
      </c>
      <c r="D1223" s="51" t="s">
        <v>100</v>
      </c>
      <c r="E1223" s="88" t="s">
        <v>6996</v>
      </c>
      <c r="F1223" s="57" t="s">
        <v>67</v>
      </c>
      <c r="G1223" s="48" t="s">
        <v>8507</v>
      </c>
      <c r="H1223" s="48" t="s">
        <v>74</v>
      </c>
      <c r="I1223" s="48" t="s">
        <v>6996</v>
      </c>
      <c r="J1223" s="48" t="s">
        <v>41</v>
      </c>
      <c r="K1223" s="2" t="s">
        <v>12</v>
      </c>
      <c r="L1223" s="56"/>
      <c r="M1223" s="56"/>
      <c r="N1223" s="56"/>
    </row>
    <row r="1224" spans="1:14" ht="71.25" x14ac:dyDescent="0.5">
      <c r="A1224" s="48" t="s">
        <v>8596</v>
      </c>
      <c r="B1224" s="48" t="s">
        <v>8407</v>
      </c>
      <c r="C1224" s="48" t="s">
        <v>7578</v>
      </c>
      <c r="D1224" s="51" t="s">
        <v>100</v>
      </c>
      <c r="E1224" s="88" t="s">
        <v>6996</v>
      </c>
      <c r="F1224" s="57" t="s">
        <v>67</v>
      </c>
      <c r="G1224" s="48" t="s">
        <v>8507</v>
      </c>
      <c r="H1224" s="48" t="s">
        <v>74</v>
      </c>
      <c r="I1224" s="48" t="s">
        <v>6996</v>
      </c>
      <c r="J1224" s="48" t="s">
        <v>41</v>
      </c>
      <c r="K1224" s="2" t="s">
        <v>12</v>
      </c>
      <c r="L1224" s="56"/>
      <c r="M1224" s="56"/>
      <c r="N1224" s="56"/>
    </row>
    <row r="1225" spans="1:14" ht="71.25" x14ac:dyDescent="0.5">
      <c r="A1225" s="48" t="s">
        <v>8597</v>
      </c>
      <c r="B1225" s="48" t="s">
        <v>8407</v>
      </c>
      <c r="C1225" s="48" t="s">
        <v>7578</v>
      </c>
      <c r="D1225" s="51" t="s">
        <v>100</v>
      </c>
      <c r="E1225" s="88" t="s">
        <v>6996</v>
      </c>
      <c r="F1225" s="57" t="s">
        <v>67</v>
      </c>
      <c r="G1225" s="48" t="s">
        <v>8507</v>
      </c>
      <c r="H1225" s="48" t="s">
        <v>74</v>
      </c>
      <c r="I1225" s="48" t="s">
        <v>6996</v>
      </c>
      <c r="J1225" s="48" t="s">
        <v>41</v>
      </c>
      <c r="K1225" s="2" t="s">
        <v>12</v>
      </c>
      <c r="L1225" s="56"/>
      <c r="M1225" s="56"/>
      <c r="N1225" s="56"/>
    </row>
    <row r="1226" spans="1:14" ht="71.25" x14ac:dyDescent="0.5">
      <c r="A1226" s="48" t="s">
        <v>6968</v>
      </c>
      <c r="B1226" s="48" t="s">
        <v>8407</v>
      </c>
      <c r="C1226" s="48" t="s">
        <v>7578</v>
      </c>
      <c r="D1226" s="51" t="s">
        <v>100</v>
      </c>
      <c r="E1226" s="88" t="s">
        <v>6996</v>
      </c>
      <c r="F1226" s="57" t="s">
        <v>67</v>
      </c>
      <c r="G1226" s="48" t="s">
        <v>8507</v>
      </c>
      <c r="H1226" s="48" t="s">
        <v>74</v>
      </c>
      <c r="I1226" s="48" t="s">
        <v>6996</v>
      </c>
      <c r="J1226" s="48" t="s">
        <v>41</v>
      </c>
      <c r="K1226" s="2" t="s">
        <v>12</v>
      </c>
      <c r="L1226" s="56"/>
      <c r="M1226" s="56"/>
      <c r="N1226" s="56"/>
    </row>
    <row r="1227" spans="1:14" ht="71.25" x14ac:dyDescent="0.5">
      <c r="A1227" s="48" t="s">
        <v>4677</v>
      </c>
      <c r="B1227" s="48" t="s">
        <v>8407</v>
      </c>
      <c r="C1227" s="48" t="s">
        <v>7578</v>
      </c>
      <c r="D1227" s="51" t="s">
        <v>100</v>
      </c>
      <c r="E1227" s="88" t="s">
        <v>6996</v>
      </c>
      <c r="F1227" s="57" t="s">
        <v>67</v>
      </c>
      <c r="G1227" s="48" t="s">
        <v>8507</v>
      </c>
      <c r="H1227" s="48" t="s">
        <v>74</v>
      </c>
      <c r="I1227" s="48" t="s">
        <v>6996</v>
      </c>
      <c r="J1227" s="48" t="s">
        <v>41</v>
      </c>
      <c r="K1227" s="2" t="s">
        <v>12</v>
      </c>
      <c r="L1227" s="56"/>
      <c r="M1227" s="56"/>
      <c r="N1227" s="56"/>
    </row>
    <row r="1228" spans="1:14" ht="71.25" x14ac:dyDescent="0.5">
      <c r="A1228" s="48" t="s">
        <v>1289</v>
      </c>
      <c r="B1228" s="48" t="s">
        <v>8407</v>
      </c>
      <c r="C1228" s="48" t="s">
        <v>7578</v>
      </c>
      <c r="D1228" s="51" t="s">
        <v>100</v>
      </c>
      <c r="E1228" s="88" t="s">
        <v>6996</v>
      </c>
      <c r="F1228" s="57" t="s">
        <v>67</v>
      </c>
      <c r="G1228" s="48" t="s">
        <v>8507</v>
      </c>
      <c r="H1228" s="48" t="s">
        <v>74</v>
      </c>
      <c r="I1228" s="48" t="s">
        <v>6996</v>
      </c>
      <c r="J1228" s="48" t="s">
        <v>41</v>
      </c>
      <c r="K1228" s="2" t="s">
        <v>12</v>
      </c>
      <c r="L1228" s="56"/>
      <c r="M1228" s="56"/>
      <c r="N1228" s="56"/>
    </row>
    <row r="1229" spans="1:14" ht="71.25" x14ac:dyDescent="0.5">
      <c r="A1229" s="48" t="s">
        <v>8598</v>
      </c>
      <c r="B1229" s="48" t="s">
        <v>8407</v>
      </c>
      <c r="C1229" s="48" t="s">
        <v>7578</v>
      </c>
      <c r="D1229" s="51" t="s">
        <v>100</v>
      </c>
      <c r="E1229" s="88" t="s">
        <v>6996</v>
      </c>
      <c r="F1229" s="57" t="s">
        <v>67</v>
      </c>
      <c r="G1229" s="48" t="s">
        <v>8507</v>
      </c>
      <c r="H1229" s="48" t="s">
        <v>74</v>
      </c>
      <c r="I1229" s="48" t="s">
        <v>6996</v>
      </c>
      <c r="J1229" s="48" t="s">
        <v>41</v>
      </c>
      <c r="K1229" s="2" t="s">
        <v>12</v>
      </c>
      <c r="L1229" s="56"/>
      <c r="M1229" s="56"/>
      <c r="N1229" s="56"/>
    </row>
    <row r="1230" spans="1:14" ht="71.25" x14ac:dyDescent="0.5">
      <c r="A1230" s="48" t="s">
        <v>8599</v>
      </c>
      <c r="B1230" s="48" t="s">
        <v>8407</v>
      </c>
      <c r="C1230" s="48" t="s">
        <v>7578</v>
      </c>
      <c r="D1230" s="51" t="s">
        <v>100</v>
      </c>
      <c r="E1230" s="88" t="s">
        <v>6996</v>
      </c>
      <c r="F1230" s="57" t="s">
        <v>67</v>
      </c>
      <c r="G1230" s="48" t="s">
        <v>8507</v>
      </c>
      <c r="H1230" s="48" t="s">
        <v>74</v>
      </c>
      <c r="I1230" s="48" t="s">
        <v>6996</v>
      </c>
      <c r="J1230" s="48" t="s">
        <v>41</v>
      </c>
      <c r="K1230" s="2" t="s">
        <v>12</v>
      </c>
      <c r="L1230" s="56"/>
      <c r="M1230" s="56"/>
      <c r="N1230" s="56"/>
    </row>
    <row r="1231" spans="1:14" ht="71.25" x14ac:dyDescent="0.5">
      <c r="A1231" s="48" t="s">
        <v>8600</v>
      </c>
      <c r="B1231" s="48" t="s">
        <v>8407</v>
      </c>
      <c r="C1231" s="48" t="s">
        <v>7578</v>
      </c>
      <c r="D1231" s="51" t="s">
        <v>100</v>
      </c>
      <c r="E1231" s="88" t="s">
        <v>6996</v>
      </c>
      <c r="F1231" s="57" t="s">
        <v>67</v>
      </c>
      <c r="G1231" s="48" t="s">
        <v>8507</v>
      </c>
      <c r="H1231" s="48" t="s">
        <v>74</v>
      </c>
      <c r="I1231" s="48" t="s">
        <v>6996</v>
      </c>
      <c r="J1231" s="48" t="s">
        <v>41</v>
      </c>
      <c r="K1231" s="2" t="s">
        <v>12</v>
      </c>
      <c r="L1231" s="56"/>
      <c r="M1231" s="56"/>
      <c r="N1231" s="56"/>
    </row>
    <row r="1232" spans="1:14" ht="71.25" x14ac:dyDescent="0.5">
      <c r="A1232" s="48" t="s">
        <v>1580</v>
      </c>
      <c r="B1232" s="48" t="s">
        <v>8407</v>
      </c>
      <c r="C1232" s="48" t="s">
        <v>7578</v>
      </c>
      <c r="D1232" s="51" t="s">
        <v>100</v>
      </c>
      <c r="E1232" s="88" t="s">
        <v>6996</v>
      </c>
      <c r="F1232" s="57" t="s">
        <v>67</v>
      </c>
      <c r="G1232" s="48" t="s">
        <v>8507</v>
      </c>
      <c r="H1232" s="48" t="s">
        <v>74</v>
      </c>
      <c r="I1232" s="48" t="s">
        <v>6996</v>
      </c>
      <c r="J1232" s="48" t="s">
        <v>41</v>
      </c>
      <c r="K1232" s="2" t="s">
        <v>12</v>
      </c>
      <c r="L1232" s="56"/>
      <c r="M1232" s="56"/>
      <c r="N1232" s="56"/>
    </row>
    <row r="1233" spans="1:14" ht="71.25" x14ac:dyDescent="0.5">
      <c r="A1233" s="48" t="s">
        <v>807</v>
      </c>
      <c r="B1233" s="48" t="s">
        <v>8407</v>
      </c>
      <c r="C1233" s="48" t="s">
        <v>7578</v>
      </c>
      <c r="D1233" s="51" t="s">
        <v>100</v>
      </c>
      <c r="E1233" s="88" t="s">
        <v>6996</v>
      </c>
      <c r="F1233" s="57" t="s">
        <v>67</v>
      </c>
      <c r="G1233" s="48" t="s">
        <v>8507</v>
      </c>
      <c r="H1233" s="48" t="s">
        <v>74</v>
      </c>
      <c r="I1233" s="48" t="s">
        <v>6996</v>
      </c>
      <c r="J1233" s="48" t="s">
        <v>41</v>
      </c>
      <c r="K1233" s="2" t="s">
        <v>12</v>
      </c>
      <c r="L1233" s="56"/>
      <c r="M1233" s="56"/>
      <c r="N1233" s="56"/>
    </row>
    <row r="1234" spans="1:14" ht="71.25" x14ac:dyDescent="0.5">
      <c r="A1234" s="48" t="s">
        <v>8601</v>
      </c>
      <c r="B1234" s="48" t="s">
        <v>8407</v>
      </c>
      <c r="C1234" s="48" t="s">
        <v>7578</v>
      </c>
      <c r="D1234" s="51" t="s">
        <v>100</v>
      </c>
      <c r="E1234" s="88" t="s">
        <v>6996</v>
      </c>
      <c r="F1234" s="57" t="s">
        <v>67</v>
      </c>
      <c r="G1234" s="48" t="s">
        <v>8507</v>
      </c>
      <c r="H1234" s="48" t="s">
        <v>74</v>
      </c>
      <c r="I1234" s="48" t="s">
        <v>6996</v>
      </c>
      <c r="J1234" s="48" t="s">
        <v>41</v>
      </c>
      <c r="K1234" s="2" t="s">
        <v>12</v>
      </c>
      <c r="L1234" s="56"/>
      <c r="M1234" s="56"/>
      <c r="N1234" s="56"/>
    </row>
    <row r="1235" spans="1:14" ht="71.25" x14ac:dyDescent="0.5">
      <c r="A1235" s="48" t="s">
        <v>4320</v>
      </c>
      <c r="B1235" s="48" t="s">
        <v>8407</v>
      </c>
      <c r="C1235" s="48" t="s">
        <v>7578</v>
      </c>
      <c r="D1235" s="51" t="s">
        <v>100</v>
      </c>
      <c r="E1235" s="88" t="s">
        <v>6996</v>
      </c>
      <c r="F1235" s="57" t="s">
        <v>67</v>
      </c>
      <c r="G1235" s="48" t="s">
        <v>8507</v>
      </c>
      <c r="H1235" s="48" t="s">
        <v>74</v>
      </c>
      <c r="I1235" s="48" t="s">
        <v>6996</v>
      </c>
      <c r="J1235" s="48" t="s">
        <v>41</v>
      </c>
      <c r="K1235" s="2" t="s">
        <v>12</v>
      </c>
      <c r="L1235" s="56"/>
      <c r="M1235" s="56"/>
      <c r="N1235" s="56"/>
    </row>
    <row r="1236" spans="1:14" ht="71.25" x14ac:dyDescent="0.5">
      <c r="A1236" s="48" t="s">
        <v>1316</v>
      </c>
      <c r="B1236" s="48" t="s">
        <v>8407</v>
      </c>
      <c r="C1236" s="48" t="s">
        <v>7578</v>
      </c>
      <c r="D1236" s="51" t="s">
        <v>100</v>
      </c>
      <c r="E1236" s="88" t="s">
        <v>6996</v>
      </c>
      <c r="F1236" s="57" t="s">
        <v>67</v>
      </c>
      <c r="G1236" s="48" t="s">
        <v>8507</v>
      </c>
      <c r="H1236" s="48" t="s">
        <v>74</v>
      </c>
      <c r="I1236" s="48" t="s">
        <v>6996</v>
      </c>
      <c r="J1236" s="48" t="s">
        <v>41</v>
      </c>
      <c r="K1236" s="2" t="s">
        <v>12</v>
      </c>
      <c r="L1236" s="56"/>
      <c r="M1236" s="56"/>
      <c r="N1236" s="56"/>
    </row>
    <row r="1237" spans="1:14" ht="71.25" x14ac:dyDescent="0.5">
      <c r="A1237" s="48" t="s">
        <v>1253</v>
      </c>
      <c r="B1237" s="48" t="s">
        <v>8407</v>
      </c>
      <c r="C1237" s="48" t="s">
        <v>7578</v>
      </c>
      <c r="D1237" s="51" t="s">
        <v>100</v>
      </c>
      <c r="E1237" s="88" t="s">
        <v>6996</v>
      </c>
      <c r="F1237" s="57" t="s">
        <v>67</v>
      </c>
      <c r="G1237" s="48" t="s">
        <v>8507</v>
      </c>
      <c r="H1237" s="48" t="s">
        <v>74</v>
      </c>
      <c r="I1237" s="48" t="s">
        <v>6996</v>
      </c>
      <c r="J1237" s="48" t="s">
        <v>41</v>
      </c>
      <c r="K1237" s="2" t="s">
        <v>12</v>
      </c>
      <c r="L1237" s="56"/>
      <c r="M1237" s="56"/>
      <c r="N1237" s="56"/>
    </row>
    <row r="1238" spans="1:14" ht="71.25" x14ac:dyDescent="0.5">
      <c r="A1238" s="48" t="s">
        <v>8602</v>
      </c>
      <c r="B1238" s="48" t="s">
        <v>8407</v>
      </c>
      <c r="C1238" s="48" t="s">
        <v>7578</v>
      </c>
      <c r="D1238" s="51" t="s">
        <v>100</v>
      </c>
      <c r="E1238" s="88" t="s">
        <v>6996</v>
      </c>
      <c r="F1238" s="57" t="s">
        <v>67</v>
      </c>
      <c r="G1238" s="48" t="s">
        <v>8507</v>
      </c>
      <c r="H1238" s="48" t="s">
        <v>74</v>
      </c>
      <c r="I1238" s="48" t="s">
        <v>6996</v>
      </c>
      <c r="J1238" s="48" t="s">
        <v>41</v>
      </c>
      <c r="K1238" s="2" t="s">
        <v>12</v>
      </c>
      <c r="L1238" s="56"/>
      <c r="M1238" s="56"/>
      <c r="N1238" s="56"/>
    </row>
    <row r="1239" spans="1:14" ht="71.25" x14ac:dyDescent="0.5">
      <c r="A1239" s="48" t="s">
        <v>8603</v>
      </c>
      <c r="B1239" s="48" t="s">
        <v>8407</v>
      </c>
      <c r="C1239" s="48" t="s">
        <v>7578</v>
      </c>
      <c r="D1239" s="51" t="s">
        <v>100</v>
      </c>
      <c r="E1239" s="88" t="s">
        <v>6996</v>
      </c>
      <c r="F1239" s="57" t="s">
        <v>67</v>
      </c>
      <c r="G1239" s="48" t="s">
        <v>8507</v>
      </c>
      <c r="H1239" s="48" t="s">
        <v>74</v>
      </c>
      <c r="I1239" s="48" t="s">
        <v>6996</v>
      </c>
      <c r="J1239" s="48" t="s">
        <v>41</v>
      </c>
      <c r="K1239" s="2" t="s">
        <v>12</v>
      </c>
      <c r="L1239" s="56"/>
      <c r="M1239" s="56"/>
      <c r="N1239" s="56"/>
    </row>
    <row r="1240" spans="1:14" ht="71.25" x14ac:dyDescent="0.5">
      <c r="A1240" s="48" t="s">
        <v>8604</v>
      </c>
      <c r="B1240" s="48" t="s">
        <v>8407</v>
      </c>
      <c r="C1240" s="48" t="s">
        <v>7578</v>
      </c>
      <c r="D1240" s="51" t="s">
        <v>100</v>
      </c>
      <c r="E1240" s="88" t="s">
        <v>6996</v>
      </c>
      <c r="F1240" s="57" t="s">
        <v>67</v>
      </c>
      <c r="G1240" s="48" t="s">
        <v>8507</v>
      </c>
      <c r="H1240" s="48" t="s">
        <v>74</v>
      </c>
      <c r="I1240" s="48" t="s">
        <v>6996</v>
      </c>
      <c r="J1240" s="48" t="s">
        <v>41</v>
      </c>
      <c r="K1240" s="2" t="s">
        <v>12</v>
      </c>
      <c r="L1240" s="56"/>
      <c r="M1240" s="56"/>
      <c r="N1240" s="56"/>
    </row>
    <row r="1241" spans="1:14" ht="71.25" x14ac:dyDescent="0.5">
      <c r="A1241" s="48" t="s">
        <v>6361</v>
      </c>
      <c r="B1241" s="48" t="s">
        <v>8407</v>
      </c>
      <c r="C1241" s="48" t="s">
        <v>7578</v>
      </c>
      <c r="D1241" s="51" t="s">
        <v>100</v>
      </c>
      <c r="E1241" s="88" t="s">
        <v>6996</v>
      </c>
      <c r="F1241" s="57" t="s">
        <v>67</v>
      </c>
      <c r="G1241" s="48" t="s">
        <v>8507</v>
      </c>
      <c r="H1241" s="48" t="s">
        <v>74</v>
      </c>
      <c r="I1241" s="48" t="s">
        <v>6996</v>
      </c>
      <c r="J1241" s="48" t="s">
        <v>41</v>
      </c>
      <c r="K1241" s="2" t="s">
        <v>12</v>
      </c>
      <c r="L1241" s="56"/>
      <c r="M1241" s="56"/>
      <c r="N1241" s="56"/>
    </row>
    <row r="1242" spans="1:14" ht="71.25" x14ac:dyDescent="0.5">
      <c r="A1242" s="48" t="s">
        <v>8605</v>
      </c>
      <c r="B1242" s="48" t="s">
        <v>8407</v>
      </c>
      <c r="C1242" s="48" t="s">
        <v>7578</v>
      </c>
      <c r="D1242" s="51" t="s">
        <v>100</v>
      </c>
      <c r="E1242" s="88" t="s">
        <v>6996</v>
      </c>
      <c r="F1242" s="57" t="s">
        <v>67</v>
      </c>
      <c r="G1242" s="48" t="s">
        <v>8507</v>
      </c>
      <c r="H1242" s="48" t="s">
        <v>74</v>
      </c>
      <c r="I1242" s="48" t="s">
        <v>6996</v>
      </c>
      <c r="J1242" s="48" t="s">
        <v>41</v>
      </c>
      <c r="K1242" s="2" t="s">
        <v>12</v>
      </c>
      <c r="L1242" s="56"/>
      <c r="M1242" s="56"/>
      <c r="N1242" s="56"/>
    </row>
    <row r="1243" spans="1:14" ht="71.25" x14ac:dyDescent="0.5">
      <c r="A1243" s="48" t="s">
        <v>4533</v>
      </c>
      <c r="B1243" s="48" t="s">
        <v>8407</v>
      </c>
      <c r="C1243" s="48" t="s">
        <v>7578</v>
      </c>
      <c r="D1243" s="51" t="s">
        <v>100</v>
      </c>
      <c r="E1243" s="88" t="s">
        <v>6996</v>
      </c>
      <c r="F1243" s="57" t="s">
        <v>67</v>
      </c>
      <c r="G1243" s="48" t="s">
        <v>8507</v>
      </c>
      <c r="H1243" s="48" t="s">
        <v>74</v>
      </c>
      <c r="I1243" s="48" t="s">
        <v>6996</v>
      </c>
      <c r="J1243" s="48" t="s">
        <v>41</v>
      </c>
      <c r="K1243" s="2" t="s">
        <v>12</v>
      </c>
      <c r="L1243" s="56"/>
      <c r="M1243" s="56"/>
      <c r="N1243" s="56"/>
    </row>
    <row r="1244" spans="1:14" ht="71.25" x14ac:dyDescent="0.5">
      <c r="A1244" s="48" t="s">
        <v>8606</v>
      </c>
      <c r="B1244" s="48" t="s">
        <v>8407</v>
      </c>
      <c r="C1244" s="48" t="s">
        <v>7578</v>
      </c>
      <c r="D1244" s="51" t="s">
        <v>100</v>
      </c>
      <c r="E1244" s="88" t="s">
        <v>6996</v>
      </c>
      <c r="F1244" s="57" t="s">
        <v>67</v>
      </c>
      <c r="G1244" s="48" t="s">
        <v>8507</v>
      </c>
      <c r="H1244" s="48" t="s">
        <v>74</v>
      </c>
      <c r="I1244" s="48" t="s">
        <v>6996</v>
      </c>
      <c r="J1244" s="48" t="s">
        <v>41</v>
      </c>
      <c r="K1244" s="2" t="s">
        <v>12</v>
      </c>
      <c r="L1244" s="56"/>
      <c r="M1244" s="56"/>
      <c r="N1244" s="56"/>
    </row>
    <row r="1245" spans="1:14" ht="71.25" x14ac:dyDescent="0.5">
      <c r="A1245" s="48" t="s">
        <v>4318</v>
      </c>
      <c r="B1245" s="48" t="s">
        <v>8407</v>
      </c>
      <c r="C1245" s="48" t="s">
        <v>7578</v>
      </c>
      <c r="D1245" s="51" t="s">
        <v>100</v>
      </c>
      <c r="E1245" s="88" t="s">
        <v>6996</v>
      </c>
      <c r="F1245" s="57" t="s">
        <v>67</v>
      </c>
      <c r="G1245" s="48" t="s">
        <v>8507</v>
      </c>
      <c r="H1245" s="48" t="s">
        <v>74</v>
      </c>
      <c r="I1245" s="48" t="s">
        <v>6996</v>
      </c>
      <c r="J1245" s="48" t="s">
        <v>41</v>
      </c>
      <c r="K1245" s="2" t="s">
        <v>12</v>
      </c>
      <c r="L1245" s="56"/>
      <c r="M1245" s="56"/>
      <c r="N1245" s="56"/>
    </row>
    <row r="1246" spans="1:14" ht="71.25" x14ac:dyDescent="0.5">
      <c r="A1246" s="48" t="s">
        <v>1192</v>
      </c>
      <c r="B1246" s="48" t="s">
        <v>8407</v>
      </c>
      <c r="C1246" s="48" t="s">
        <v>7578</v>
      </c>
      <c r="D1246" s="51" t="s">
        <v>100</v>
      </c>
      <c r="E1246" s="88" t="s">
        <v>6996</v>
      </c>
      <c r="F1246" s="57" t="s">
        <v>67</v>
      </c>
      <c r="G1246" s="48" t="s">
        <v>8507</v>
      </c>
      <c r="H1246" s="48" t="s">
        <v>74</v>
      </c>
      <c r="I1246" s="48" t="s">
        <v>6996</v>
      </c>
      <c r="J1246" s="48" t="s">
        <v>41</v>
      </c>
      <c r="K1246" s="2" t="s">
        <v>12</v>
      </c>
      <c r="L1246" s="56"/>
      <c r="M1246" s="56"/>
      <c r="N1246" s="56"/>
    </row>
    <row r="1247" spans="1:14" ht="71.25" x14ac:dyDescent="0.5">
      <c r="A1247" s="48" t="s">
        <v>6829</v>
      </c>
      <c r="B1247" s="48" t="s">
        <v>8407</v>
      </c>
      <c r="C1247" s="48" t="s">
        <v>7578</v>
      </c>
      <c r="D1247" s="51" t="s">
        <v>100</v>
      </c>
      <c r="E1247" s="88" t="s">
        <v>6996</v>
      </c>
      <c r="F1247" s="57" t="s">
        <v>67</v>
      </c>
      <c r="G1247" s="48" t="s">
        <v>8507</v>
      </c>
      <c r="H1247" s="48" t="s">
        <v>74</v>
      </c>
      <c r="I1247" s="48" t="s">
        <v>6996</v>
      </c>
      <c r="J1247" s="48" t="s">
        <v>41</v>
      </c>
      <c r="K1247" s="2" t="s">
        <v>12</v>
      </c>
      <c r="L1247" s="56"/>
      <c r="M1247" s="56"/>
      <c r="N1247" s="56"/>
    </row>
    <row r="1248" spans="1:14" ht="71.25" x14ac:dyDescent="0.5">
      <c r="A1248" s="48" t="s">
        <v>674</v>
      </c>
      <c r="B1248" s="48" t="s">
        <v>8407</v>
      </c>
      <c r="C1248" s="48" t="s">
        <v>7578</v>
      </c>
      <c r="D1248" s="51" t="s">
        <v>100</v>
      </c>
      <c r="E1248" s="88" t="s">
        <v>6996</v>
      </c>
      <c r="F1248" s="57" t="s">
        <v>67</v>
      </c>
      <c r="G1248" s="48" t="s">
        <v>8507</v>
      </c>
      <c r="H1248" s="48" t="s">
        <v>74</v>
      </c>
      <c r="I1248" s="48" t="s">
        <v>6996</v>
      </c>
      <c r="J1248" s="48" t="s">
        <v>41</v>
      </c>
      <c r="K1248" s="2" t="s">
        <v>12</v>
      </c>
      <c r="L1248" s="56"/>
      <c r="M1248" s="56"/>
      <c r="N1248" s="56"/>
    </row>
    <row r="1249" spans="1:14" ht="71.25" x14ac:dyDescent="0.5">
      <c r="A1249" s="48" t="s">
        <v>8607</v>
      </c>
      <c r="B1249" s="48" t="s">
        <v>8407</v>
      </c>
      <c r="C1249" s="48" t="s">
        <v>7578</v>
      </c>
      <c r="D1249" s="51" t="s">
        <v>100</v>
      </c>
      <c r="E1249" s="88" t="s">
        <v>6996</v>
      </c>
      <c r="F1249" s="57" t="s">
        <v>67</v>
      </c>
      <c r="G1249" s="48" t="s">
        <v>8507</v>
      </c>
      <c r="H1249" s="48" t="s">
        <v>74</v>
      </c>
      <c r="I1249" s="48" t="s">
        <v>6996</v>
      </c>
      <c r="J1249" s="48" t="s">
        <v>41</v>
      </c>
      <c r="K1249" s="2" t="s">
        <v>12</v>
      </c>
      <c r="L1249" s="56"/>
      <c r="M1249" s="56"/>
      <c r="N1249" s="56"/>
    </row>
    <row r="1250" spans="1:14" ht="71.25" x14ac:dyDescent="0.5">
      <c r="A1250" s="48" t="s">
        <v>6750</v>
      </c>
      <c r="B1250" s="48" t="s">
        <v>8407</v>
      </c>
      <c r="C1250" s="48" t="s">
        <v>7578</v>
      </c>
      <c r="D1250" s="51" t="s">
        <v>100</v>
      </c>
      <c r="E1250" s="88" t="s">
        <v>6996</v>
      </c>
      <c r="F1250" s="57" t="s">
        <v>67</v>
      </c>
      <c r="G1250" s="48" t="s">
        <v>8507</v>
      </c>
      <c r="H1250" s="48" t="s">
        <v>74</v>
      </c>
      <c r="I1250" s="48" t="s">
        <v>6996</v>
      </c>
      <c r="J1250" s="48" t="s">
        <v>41</v>
      </c>
      <c r="K1250" s="2" t="s">
        <v>12</v>
      </c>
      <c r="L1250" s="56"/>
      <c r="M1250" s="56"/>
      <c r="N1250" s="56"/>
    </row>
    <row r="1251" spans="1:14" ht="71.25" x14ac:dyDescent="0.5">
      <c r="A1251" s="48" t="s">
        <v>8608</v>
      </c>
      <c r="B1251" s="48" t="s">
        <v>8407</v>
      </c>
      <c r="C1251" s="48" t="s">
        <v>7578</v>
      </c>
      <c r="D1251" s="51" t="s">
        <v>100</v>
      </c>
      <c r="E1251" s="88" t="s">
        <v>6996</v>
      </c>
      <c r="F1251" s="57" t="s">
        <v>67</v>
      </c>
      <c r="G1251" s="48" t="s">
        <v>8507</v>
      </c>
      <c r="H1251" s="48" t="s">
        <v>74</v>
      </c>
      <c r="I1251" s="48" t="s">
        <v>6996</v>
      </c>
      <c r="J1251" s="48" t="s">
        <v>41</v>
      </c>
      <c r="K1251" s="2" t="s">
        <v>12</v>
      </c>
      <c r="L1251" s="56"/>
      <c r="M1251" s="56"/>
      <c r="N1251" s="56"/>
    </row>
    <row r="1252" spans="1:14" ht="71.25" x14ac:dyDescent="0.5">
      <c r="A1252" s="48" t="s">
        <v>6385</v>
      </c>
      <c r="B1252" s="48" t="s">
        <v>8407</v>
      </c>
      <c r="C1252" s="48" t="s">
        <v>7578</v>
      </c>
      <c r="D1252" s="51" t="s">
        <v>100</v>
      </c>
      <c r="E1252" s="88" t="s">
        <v>6996</v>
      </c>
      <c r="F1252" s="57" t="s">
        <v>67</v>
      </c>
      <c r="G1252" s="48" t="s">
        <v>8507</v>
      </c>
      <c r="H1252" s="48" t="s">
        <v>74</v>
      </c>
      <c r="I1252" s="48" t="s">
        <v>6996</v>
      </c>
      <c r="J1252" s="48" t="s">
        <v>41</v>
      </c>
      <c r="K1252" s="2" t="s">
        <v>12</v>
      </c>
      <c r="L1252" s="56"/>
      <c r="M1252" s="56"/>
      <c r="N1252" s="56"/>
    </row>
    <row r="1253" spans="1:14" ht="71.25" x14ac:dyDescent="0.5">
      <c r="A1253" s="48" t="s">
        <v>3447</v>
      </c>
      <c r="B1253" s="48" t="s">
        <v>8407</v>
      </c>
      <c r="C1253" s="48" t="s">
        <v>7578</v>
      </c>
      <c r="D1253" s="51" t="s">
        <v>100</v>
      </c>
      <c r="E1253" s="88" t="s">
        <v>6996</v>
      </c>
      <c r="F1253" s="57" t="s">
        <v>67</v>
      </c>
      <c r="G1253" s="48" t="s">
        <v>8507</v>
      </c>
      <c r="H1253" s="48" t="s">
        <v>74</v>
      </c>
      <c r="I1253" s="48" t="s">
        <v>6996</v>
      </c>
      <c r="J1253" s="48" t="s">
        <v>41</v>
      </c>
      <c r="K1253" s="2" t="s">
        <v>12</v>
      </c>
      <c r="L1253" s="56"/>
      <c r="M1253" s="56"/>
      <c r="N1253" s="56"/>
    </row>
    <row r="1254" spans="1:14" ht="71.25" x14ac:dyDescent="0.5">
      <c r="A1254" s="48" t="s">
        <v>6355</v>
      </c>
      <c r="B1254" s="48" t="s">
        <v>8407</v>
      </c>
      <c r="C1254" s="48" t="s">
        <v>7578</v>
      </c>
      <c r="D1254" s="51" t="s">
        <v>100</v>
      </c>
      <c r="E1254" s="88" t="s">
        <v>6996</v>
      </c>
      <c r="F1254" s="57" t="s">
        <v>67</v>
      </c>
      <c r="G1254" s="48" t="s">
        <v>8507</v>
      </c>
      <c r="H1254" s="48" t="s">
        <v>74</v>
      </c>
      <c r="I1254" s="48" t="s">
        <v>6996</v>
      </c>
      <c r="J1254" s="48" t="s">
        <v>41</v>
      </c>
      <c r="K1254" s="2" t="s">
        <v>12</v>
      </c>
      <c r="L1254" s="56"/>
      <c r="M1254" s="56"/>
      <c r="N1254" s="56"/>
    </row>
    <row r="1255" spans="1:14" ht="71.25" x14ac:dyDescent="0.5">
      <c r="A1255" s="48" t="s">
        <v>8609</v>
      </c>
      <c r="B1255" s="48" t="s">
        <v>8407</v>
      </c>
      <c r="C1255" s="48" t="s">
        <v>7578</v>
      </c>
      <c r="D1255" s="51" t="s">
        <v>100</v>
      </c>
      <c r="E1255" s="88" t="s">
        <v>6996</v>
      </c>
      <c r="F1255" s="57" t="s">
        <v>67</v>
      </c>
      <c r="G1255" s="48" t="s">
        <v>8507</v>
      </c>
      <c r="H1255" s="48" t="s">
        <v>74</v>
      </c>
      <c r="I1255" s="48" t="s">
        <v>6996</v>
      </c>
      <c r="J1255" s="48" t="s">
        <v>41</v>
      </c>
      <c r="K1255" s="2" t="s">
        <v>12</v>
      </c>
      <c r="L1255" s="56"/>
      <c r="M1255" s="56"/>
      <c r="N1255" s="56"/>
    </row>
    <row r="1256" spans="1:14" ht="71.25" x14ac:dyDescent="0.5">
      <c r="A1256" s="48" t="s">
        <v>6560</v>
      </c>
      <c r="B1256" s="48" t="s">
        <v>8407</v>
      </c>
      <c r="C1256" s="48" t="s">
        <v>7578</v>
      </c>
      <c r="D1256" s="51" t="s">
        <v>100</v>
      </c>
      <c r="E1256" s="88" t="s">
        <v>6996</v>
      </c>
      <c r="F1256" s="57" t="s">
        <v>67</v>
      </c>
      <c r="G1256" s="48" t="s">
        <v>8507</v>
      </c>
      <c r="H1256" s="48" t="s">
        <v>74</v>
      </c>
      <c r="I1256" s="48" t="s">
        <v>6996</v>
      </c>
      <c r="J1256" s="48" t="s">
        <v>41</v>
      </c>
      <c r="K1256" s="2" t="s">
        <v>12</v>
      </c>
      <c r="L1256" s="56"/>
      <c r="M1256" s="56"/>
      <c r="N1256" s="56"/>
    </row>
    <row r="1257" spans="1:14" ht="71.25" x14ac:dyDescent="0.5">
      <c r="A1257" s="48" t="s">
        <v>3938</v>
      </c>
      <c r="B1257" s="48" t="s">
        <v>8407</v>
      </c>
      <c r="C1257" s="48" t="s">
        <v>7578</v>
      </c>
      <c r="D1257" s="51" t="s">
        <v>100</v>
      </c>
      <c r="E1257" s="88" t="s">
        <v>6996</v>
      </c>
      <c r="F1257" s="57" t="s">
        <v>67</v>
      </c>
      <c r="G1257" s="48" t="s">
        <v>8507</v>
      </c>
      <c r="H1257" s="48" t="s">
        <v>74</v>
      </c>
      <c r="I1257" s="48" t="s">
        <v>6996</v>
      </c>
      <c r="J1257" s="48" t="s">
        <v>41</v>
      </c>
      <c r="K1257" s="2" t="s">
        <v>12</v>
      </c>
      <c r="L1257" s="56"/>
      <c r="M1257" s="56"/>
      <c r="N1257" s="56"/>
    </row>
    <row r="1258" spans="1:14" ht="71.25" x14ac:dyDescent="0.5">
      <c r="A1258" s="48" t="s">
        <v>3849</v>
      </c>
      <c r="B1258" s="48" t="s">
        <v>8407</v>
      </c>
      <c r="C1258" s="48" t="s">
        <v>7578</v>
      </c>
      <c r="D1258" s="51" t="s">
        <v>100</v>
      </c>
      <c r="E1258" s="88" t="s">
        <v>6996</v>
      </c>
      <c r="F1258" s="57" t="s">
        <v>67</v>
      </c>
      <c r="G1258" s="48" t="s">
        <v>8507</v>
      </c>
      <c r="H1258" s="48" t="s">
        <v>74</v>
      </c>
      <c r="I1258" s="48" t="s">
        <v>6996</v>
      </c>
      <c r="J1258" s="48" t="s">
        <v>41</v>
      </c>
      <c r="K1258" s="2" t="s">
        <v>12</v>
      </c>
      <c r="L1258" s="56"/>
      <c r="M1258" s="56"/>
      <c r="N1258" s="56"/>
    </row>
    <row r="1259" spans="1:14" ht="71.25" x14ac:dyDescent="0.5">
      <c r="A1259" s="48" t="s">
        <v>8610</v>
      </c>
      <c r="B1259" s="48" t="s">
        <v>8407</v>
      </c>
      <c r="C1259" s="48" t="s">
        <v>7578</v>
      </c>
      <c r="D1259" s="51" t="s">
        <v>100</v>
      </c>
      <c r="E1259" s="88" t="s">
        <v>6996</v>
      </c>
      <c r="F1259" s="57" t="s">
        <v>67</v>
      </c>
      <c r="G1259" s="48" t="s">
        <v>8507</v>
      </c>
      <c r="H1259" s="48" t="s">
        <v>74</v>
      </c>
      <c r="I1259" s="48" t="s">
        <v>6996</v>
      </c>
      <c r="J1259" s="48" t="s">
        <v>41</v>
      </c>
      <c r="K1259" s="2" t="s">
        <v>12</v>
      </c>
      <c r="L1259" s="56"/>
      <c r="M1259" s="56"/>
      <c r="N1259" s="56"/>
    </row>
    <row r="1260" spans="1:14" ht="71.25" x14ac:dyDescent="0.5">
      <c r="A1260" s="48" t="s">
        <v>3548</v>
      </c>
      <c r="B1260" s="48" t="s">
        <v>8407</v>
      </c>
      <c r="C1260" s="48" t="s">
        <v>7578</v>
      </c>
      <c r="D1260" s="51" t="s">
        <v>100</v>
      </c>
      <c r="E1260" s="88" t="s">
        <v>6996</v>
      </c>
      <c r="F1260" s="57" t="s">
        <v>67</v>
      </c>
      <c r="G1260" s="48" t="s">
        <v>8507</v>
      </c>
      <c r="H1260" s="48" t="s">
        <v>74</v>
      </c>
      <c r="I1260" s="48" t="s">
        <v>6996</v>
      </c>
      <c r="J1260" s="48" t="s">
        <v>41</v>
      </c>
      <c r="K1260" s="2" t="s">
        <v>12</v>
      </c>
      <c r="L1260" s="56"/>
      <c r="M1260" s="56"/>
      <c r="N1260" s="56"/>
    </row>
    <row r="1261" spans="1:14" ht="71.25" x14ac:dyDescent="0.5">
      <c r="A1261" s="48" t="s">
        <v>6283</v>
      </c>
      <c r="B1261" s="48" t="s">
        <v>8407</v>
      </c>
      <c r="C1261" s="48" t="s">
        <v>7578</v>
      </c>
      <c r="D1261" s="51" t="s">
        <v>100</v>
      </c>
      <c r="E1261" s="88" t="s">
        <v>6996</v>
      </c>
      <c r="F1261" s="57" t="s">
        <v>67</v>
      </c>
      <c r="G1261" s="48" t="s">
        <v>8507</v>
      </c>
      <c r="H1261" s="48" t="s">
        <v>74</v>
      </c>
      <c r="I1261" s="48" t="s">
        <v>6996</v>
      </c>
      <c r="J1261" s="48" t="s">
        <v>41</v>
      </c>
      <c r="K1261" s="2" t="s">
        <v>12</v>
      </c>
      <c r="L1261" s="56"/>
      <c r="M1261" s="56"/>
      <c r="N1261" s="56"/>
    </row>
    <row r="1262" spans="1:14" ht="71.25" x14ac:dyDescent="0.5">
      <c r="A1262" s="48" t="s">
        <v>2543</v>
      </c>
      <c r="B1262" s="48" t="s">
        <v>8407</v>
      </c>
      <c r="C1262" s="48" t="s">
        <v>7578</v>
      </c>
      <c r="D1262" s="51" t="s">
        <v>100</v>
      </c>
      <c r="E1262" s="88" t="s">
        <v>6996</v>
      </c>
      <c r="F1262" s="57" t="s">
        <v>67</v>
      </c>
      <c r="G1262" s="48" t="s">
        <v>8507</v>
      </c>
      <c r="H1262" s="48" t="s">
        <v>74</v>
      </c>
      <c r="I1262" s="48" t="s">
        <v>6996</v>
      </c>
      <c r="J1262" s="48" t="s">
        <v>41</v>
      </c>
      <c r="K1262" s="2" t="s">
        <v>12</v>
      </c>
      <c r="L1262" s="56"/>
      <c r="M1262" s="56"/>
      <c r="N1262" s="56"/>
    </row>
    <row r="1263" spans="1:14" ht="71.25" x14ac:dyDescent="0.5">
      <c r="A1263" s="48" t="s">
        <v>6408</v>
      </c>
      <c r="B1263" s="48" t="s">
        <v>8407</v>
      </c>
      <c r="C1263" s="48" t="s">
        <v>7578</v>
      </c>
      <c r="D1263" s="51" t="s">
        <v>100</v>
      </c>
      <c r="E1263" s="88" t="s">
        <v>6996</v>
      </c>
      <c r="F1263" s="57" t="s">
        <v>67</v>
      </c>
      <c r="G1263" s="48" t="s">
        <v>8507</v>
      </c>
      <c r="H1263" s="48" t="s">
        <v>74</v>
      </c>
      <c r="I1263" s="48" t="s">
        <v>6996</v>
      </c>
      <c r="J1263" s="48" t="s">
        <v>41</v>
      </c>
      <c r="K1263" s="2" t="s">
        <v>12</v>
      </c>
      <c r="L1263" s="56"/>
      <c r="M1263" s="56"/>
      <c r="N1263" s="56"/>
    </row>
    <row r="1264" spans="1:14" ht="71.25" x14ac:dyDescent="0.5">
      <c r="A1264" s="48" t="s">
        <v>8611</v>
      </c>
      <c r="B1264" s="48" t="s">
        <v>8407</v>
      </c>
      <c r="C1264" s="48" t="s">
        <v>7578</v>
      </c>
      <c r="D1264" s="51" t="s">
        <v>100</v>
      </c>
      <c r="E1264" s="88" t="s">
        <v>6996</v>
      </c>
      <c r="F1264" s="57" t="s">
        <v>67</v>
      </c>
      <c r="G1264" s="48" t="s">
        <v>8507</v>
      </c>
      <c r="H1264" s="48" t="s">
        <v>74</v>
      </c>
      <c r="I1264" s="48" t="s">
        <v>6996</v>
      </c>
      <c r="J1264" s="48" t="s">
        <v>41</v>
      </c>
      <c r="K1264" s="2" t="s">
        <v>12</v>
      </c>
      <c r="L1264" s="56"/>
      <c r="M1264" s="56"/>
      <c r="N1264" s="56"/>
    </row>
    <row r="1265" spans="1:14" ht="71.25" x14ac:dyDescent="0.5">
      <c r="A1265" s="48" t="s">
        <v>8612</v>
      </c>
      <c r="B1265" s="48" t="s">
        <v>8407</v>
      </c>
      <c r="C1265" s="48" t="s">
        <v>7578</v>
      </c>
      <c r="D1265" s="51" t="s">
        <v>100</v>
      </c>
      <c r="E1265" s="88" t="s">
        <v>6996</v>
      </c>
      <c r="F1265" s="57" t="s">
        <v>67</v>
      </c>
      <c r="G1265" s="48" t="s">
        <v>8507</v>
      </c>
      <c r="H1265" s="48" t="s">
        <v>74</v>
      </c>
      <c r="I1265" s="48" t="s">
        <v>6996</v>
      </c>
      <c r="J1265" s="48" t="s">
        <v>41</v>
      </c>
      <c r="K1265" s="2" t="s">
        <v>12</v>
      </c>
      <c r="L1265" s="56"/>
      <c r="M1265" s="56"/>
      <c r="N1265" s="56"/>
    </row>
    <row r="1266" spans="1:14" ht="71.25" x14ac:dyDescent="0.5">
      <c r="A1266" s="48" t="s">
        <v>8613</v>
      </c>
      <c r="B1266" s="48" t="s">
        <v>8407</v>
      </c>
      <c r="C1266" s="48" t="s">
        <v>7578</v>
      </c>
      <c r="D1266" s="51" t="s">
        <v>100</v>
      </c>
      <c r="E1266" s="88" t="s">
        <v>6996</v>
      </c>
      <c r="F1266" s="57" t="s">
        <v>67</v>
      </c>
      <c r="G1266" s="48" t="s">
        <v>8507</v>
      </c>
      <c r="H1266" s="48" t="s">
        <v>74</v>
      </c>
      <c r="I1266" s="48" t="s">
        <v>6996</v>
      </c>
      <c r="J1266" s="48" t="s">
        <v>41</v>
      </c>
      <c r="K1266" s="2" t="s">
        <v>12</v>
      </c>
      <c r="L1266" s="56"/>
      <c r="M1266" s="56"/>
      <c r="N1266" s="56"/>
    </row>
    <row r="1267" spans="1:14" ht="71.25" x14ac:dyDescent="0.5">
      <c r="A1267" s="48" t="s">
        <v>1894</v>
      </c>
      <c r="B1267" s="48" t="s">
        <v>8407</v>
      </c>
      <c r="C1267" s="48" t="s">
        <v>7578</v>
      </c>
      <c r="D1267" s="51" t="s">
        <v>100</v>
      </c>
      <c r="E1267" s="88" t="s">
        <v>6996</v>
      </c>
      <c r="F1267" s="57" t="s">
        <v>67</v>
      </c>
      <c r="G1267" s="48" t="s">
        <v>8507</v>
      </c>
      <c r="H1267" s="48" t="s">
        <v>74</v>
      </c>
      <c r="I1267" s="48" t="s">
        <v>6996</v>
      </c>
      <c r="J1267" s="48" t="s">
        <v>41</v>
      </c>
      <c r="K1267" s="2" t="s">
        <v>12</v>
      </c>
      <c r="L1267" s="56"/>
      <c r="M1267" s="56"/>
      <c r="N1267" s="56"/>
    </row>
    <row r="1268" spans="1:14" ht="71.25" x14ac:dyDescent="0.5">
      <c r="A1268" s="48" t="s">
        <v>6293</v>
      </c>
      <c r="B1268" s="48" t="s">
        <v>8407</v>
      </c>
      <c r="C1268" s="48" t="s">
        <v>7578</v>
      </c>
      <c r="D1268" s="51" t="s">
        <v>100</v>
      </c>
      <c r="E1268" s="88" t="s">
        <v>6996</v>
      </c>
      <c r="F1268" s="57" t="s">
        <v>67</v>
      </c>
      <c r="G1268" s="48" t="s">
        <v>8507</v>
      </c>
      <c r="H1268" s="48" t="s">
        <v>74</v>
      </c>
      <c r="I1268" s="48" t="s">
        <v>6996</v>
      </c>
      <c r="J1268" s="48" t="s">
        <v>41</v>
      </c>
      <c r="K1268" s="2" t="s">
        <v>12</v>
      </c>
      <c r="L1268" s="56"/>
      <c r="M1268" s="56"/>
      <c r="N1268" s="56"/>
    </row>
    <row r="1269" spans="1:14" ht="71.25" x14ac:dyDescent="0.5">
      <c r="A1269" s="48" t="s">
        <v>8614</v>
      </c>
      <c r="B1269" s="48" t="s">
        <v>8407</v>
      </c>
      <c r="C1269" s="48" t="s">
        <v>7578</v>
      </c>
      <c r="D1269" s="51" t="s">
        <v>100</v>
      </c>
      <c r="E1269" s="88" t="s">
        <v>6996</v>
      </c>
      <c r="F1269" s="57" t="s">
        <v>67</v>
      </c>
      <c r="G1269" s="48" t="s">
        <v>8507</v>
      </c>
      <c r="H1269" s="48" t="s">
        <v>74</v>
      </c>
      <c r="I1269" s="48" t="s">
        <v>6996</v>
      </c>
      <c r="J1269" s="48" t="s">
        <v>41</v>
      </c>
      <c r="K1269" s="2" t="s">
        <v>12</v>
      </c>
      <c r="L1269" s="56"/>
      <c r="M1269" s="56"/>
      <c r="N1269" s="56"/>
    </row>
    <row r="1270" spans="1:14" ht="71.25" x14ac:dyDescent="0.5">
      <c r="A1270" s="48" t="s">
        <v>827</v>
      </c>
      <c r="B1270" s="48" t="s">
        <v>8407</v>
      </c>
      <c r="C1270" s="48" t="s">
        <v>7578</v>
      </c>
      <c r="D1270" s="51" t="s">
        <v>100</v>
      </c>
      <c r="E1270" s="88" t="s">
        <v>6996</v>
      </c>
      <c r="F1270" s="57" t="s">
        <v>67</v>
      </c>
      <c r="G1270" s="48" t="s">
        <v>8507</v>
      </c>
      <c r="H1270" s="48" t="s">
        <v>74</v>
      </c>
      <c r="I1270" s="48" t="s">
        <v>6996</v>
      </c>
      <c r="J1270" s="48" t="s">
        <v>41</v>
      </c>
      <c r="K1270" s="2" t="s">
        <v>12</v>
      </c>
      <c r="L1270" s="56"/>
      <c r="M1270" s="56"/>
      <c r="N1270" s="56"/>
    </row>
    <row r="1271" spans="1:14" ht="71.25" x14ac:dyDescent="0.5">
      <c r="A1271" s="48" t="s">
        <v>2400</v>
      </c>
      <c r="B1271" s="48" t="s">
        <v>8407</v>
      </c>
      <c r="C1271" s="48" t="s">
        <v>7578</v>
      </c>
      <c r="D1271" s="51" t="s">
        <v>100</v>
      </c>
      <c r="E1271" s="88" t="s">
        <v>6996</v>
      </c>
      <c r="F1271" s="57" t="s">
        <v>67</v>
      </c>
      <c r="G1271" s="48" t="s">
        <v>8507</v>
      </c>
      <c r="H1271" s="48" t="s">
        <v>74</v>
      </c>
      <c r="I1271" s="48" t="s">
        <v>6996</v>
      </c>
      <c r="J1271" s="48" t="s">
        <v>41</v>
      </c>
      <c r="K1271" s="2" t="s">
        <v>12</v>
      </c>
      <c r="L1271" s="56"/>
      <c r="M1271" s="56"/>
      <c r="N1271" s="56"/>
    </row>
    <row r="1272" spans="1:14" ht="71.25" x14ac:dyDescent="0.5">
      <c r="A1272" s="48" t="s">
        <v>1013</v>
      </c>
      <c r="B1272" s="48" t="s">
        <v>8407</v>
      </c>
      <c r="C1272" s="48" t="s">
        <v>7578</v>
      </c>
      <c r="D1272" s="51" t="s">
        <v>100</v>
      </c>
      <c r="E1272" s="88" t="s">
        <v>6996</v>
      </c>
      <c r="F1272" s="57" t="s">
        <v>67</v>
      </c>
      <c r="G1272" s="48" t="s">
        <v>8507</v>
      </c>
      <c r="H1272" s="48" t="s">
        <v>74</v>
      </c>
      <c r="I1272" s="48" t="s">
        <v>6996</v>
      </c>
      <c r="J1272" s="48" t="s">
        <v>41</v>
      </c>
      <c r="K1272" s="2" t="s">
        <v>12</v>
      </c>
      <c r="L1272" s="56"/>
      <c r="M1272" s="56"/>
      <c r="N1272" s="56"/>
    </row>
    <row r="1273" spans="1:14" ht="71.25" x14ac:dyDescent="0.5">
      <c r="A1273" s="48" t="s">
        <v>8615</v>
      </c>
      <c r="B1273" s="48" t="s">
        <v>8407</v>
      </c>
      <c r="C1273" s="48" t="s">
        <v>7578</v>
      </c>
      <c r="D1273" s="51" t="s">
        <v>100</v>
      </c>
      <c r="E1273" s="88" t="s">
        <v>6996</v>
      </c>
      <c r="F1273" s="57" t="s">
        <v>67</v>
      </c>
      <c r="G1273" s="48" t="s">
        <v>8507</v>
      </c>
      <c r="H1273" s="48" t="s">
        <v>74</v>
      </c>
      <c r="I1273" s="48" t="s">
        <v>6996</v>
      </c>
      <c r="J1273" s="48" t="s">
        <v>41</v>
      </c>
      <c r="K1273" s="2" t="s">
        <v>12</v>
      </c>
      <c r="L1273" s="56"/>
      <c r="M1273" s="56"/>
      <c r="N1273" s="56"/>
    </row>
    <row r="1274" spans="1:14" ht="71.25" x14ac:dyDescent="0.5">
      <c r="A1274" s="48" t="s">
        <v>8616</v>
      </c>
      <c r="B1274" s="48" t="s">
        <v>8407</v>
      </c>
      <c r="C1274" s="48" t="s">
        <v>7578</v>
      </c>
      <c r="D1274" s="51" t="s">
        <v>100</v>
      </c>
      <c r="E1274" s="88" t="s">
        <v>6996</v>
      </c>
      <c r="F1274" s="57" t="s">
        <v>67</v>
      </c>
      <c r="G1274" s="48" t="s">
        <v>8507</v>
      </c>
      <c r="H1274" s="48" t="s">
        <v>74</v>
      </c>
      <c r="I1274" s="48" t="s">
        <v>6996</v>
      </c>
      <c r="J1274" s="48" t="s">
        <v>41</v>
      </c>
      <c r="K1274" s="2" t="s">
        <v>12</v>
      </c>
      <c r="L1274" s="56"/>
      <c r="M1274" s="56"/>
      <c r="N1274" s="56"/>
    </row>
    <row r="1275" spans="1:14" ht="71.25" x14ac:dyDescent="0.5">
      <c r="A1275" s="48" t="s">
        <v>4896</v>
      </c>
      <c r="B1275" s="48" t="s">
        <v>8407</v>
      </c>
      <c r="C1275" s="48" t="s">
        <v>7578</v>
      </c>
      <c r="D1275" s="51" t="s">
        <v>100</v>
      </c>
      <c r="E1275" s="88" t="s">
        <v>6996</v>
      </c>
      <c r="F1275" s="57" t="s">
        <v>67</v>
      </c>
      <c r="G1275" s="48" t="s">
        <v>8507</v>
      </c>
      <c r="H1275" s="48" t="s">
        <v>74</v>
      </c>
      <c r="I1275" s="48" t="s">
        <v>6996</v>
      </c>
      <c r="J1275" s="48" t="s">
        <v>41</v>
      </c>
      <c r="K1275" s="2" t="s">
        <v>12</v>
      </c>
      <c r="L1275" s="56"/>
      <c r="M1275" s="56"/>
      <c r="N1275" s="56"/>
    </row>
    <row r="1276" spans="1:14" ht="71.25" x14ac:dyDescent="0.5">
      <c r="A1276" s="48" t="s">
        <v>8617</v>
      </c>
      <c r="B1276" s="48" t="s">
        <v>8407</v>
      </c>
      <c r="C1276" s="48" t="s">
        <v>7578</v>
      </c>
      <c r="D1276" s="51" t="s">
        <v>100</v>
      </c>
      <c r="E1276" s="88" t="s">
        <v>6996</v>
      </c>
      <c r="F1276" s="57" t="s">
        <v>67</v>
      </c>
      <c r="G1276" s="48" t="s">
        <v>8507</v>
      </c>
      <c r="H1276" s="48" t="s">
        <v>74</v>
      </c>
      <c r="I1276" s="48" t="s">
        <v>6996</v>
      </c>
      <c r="J1276" s="48" t="s">
        <v>41</v>
      </c>
      <c r="K1276" s="2" t="s">
        <v>12</v>
      </c>
      <c r="L1276" s="56"/>
      <c r="M1276" s="56"/>
      <c r="N1276" s="56"/>
    </row>
    <row r="1277" spans="1:14" ht="71.25" x14ac:dyDescent="0.5">
      <c r="A1277" s="48" t="s">
        <v>8618</v>
      </c>
      <c r="B1277" s="48" t="s">
        <v>8407</v>
      </c>
      <c r="C1277" s="48" t="s">
        <v>7578</v>
      </c>
      <c r="D1277" s="51" t="s">
        <v>100</v>
      </c>
      <c r="E1277" s="88" t="s">
        <v>6996</v>
      </c>
      <c r="F1277" s="57" t="s">
        <v>67</v>
      </c>
      <c r="G1277" s="48" t="s">
        <v>8507</v>
      </c>
      <c r="H1277" s="48" t="s">
        <v>74</v>
      </c>
      <c r="I1277" s="48" t="s">
        <v>6996</v>
      </c>
      <c r="J1277" s="48" t="s">
        <v>41</v>
      </c>
      <c r="K1277" s="2" t="s">
        <v>12</v>
      </c>
      <c r="L1277" s="56"/>
      <c r="M1277" s="56"/>
      <c r="N1277" s="56"/>
    </row>
    <row r="1278" spans="1:14" ht="71.25" x14ac:dyDescent="0.5">
      <c r="A1278" s="48" t="s">
        <v>8619</v>
      </c>
      <c r="B1278" s="48" t="s">
        <v>8407</v>
      </c>
      <c r="C1278" s="48" t="s">
        <v>7578</v>
      </c>
      <c r="D1278" s="51" t="s">
        <v>100</v>
      </c>
      <c r="E1278" s="88" t="s">
        <v>6996</v>
      </c>
      <c r="F1278" s="57" t="s">
        <v>67</v>
      </c>
      <c r="G1278" s="48" t="s">
        <v>8507</v>
      </c>
      <c r="H1278" s="48" t="s">
        <v>74</v>
      </c>
      <c r="I1278" s="48" t="s">
        <v>6996</v>
      </c>
      <c r="J1278" s="48" t="s">
        <v>41</v>
      </c>
      <c r="K1278" s="2" t="s">
        <v>12</v>
      </c>
      <c r="L1278" s="56"/>
      <c r="M1278" s="56"/>
      <c r="N1278" s="56"/>
    </row>
    <row r="1279" spans="1:14" ht="71.25" x14ac:dyDescent="0.5">
      <c r="A1279" s="48" t="s">
        <v>8620</v>
      </c>
      <c r="B1279" s="48" t="s">
        <v>8407</v>
      </c>
      <c r="C1279" s="48" t="s">
        <v>7578</v>
      </c>
      <c r="D1279" s="51" t="s">
        <v>100</v>
      </c>
      <c r="E1279" s="88" t="s">
        <v>6996</v>
      </c>
      <c r="F1279" s="57" t="s">
        <v>67</v>
      </c>
      <c r="G1279" s="48" t="s">
        <v>8507</v>
      </c>
      <c r="H1279" s="48" t="s">
        <v>74</v>
      </c>
      <c r="I1279" s="48" t="s">
        <v>6996</v>
      </c>
      <c r="J1279" s="48" t="s">
        <v>41</v>
      </c>
      <c r="K1279" s="2" t="s">
        <v>12</v>
      </c>
      <c r="L1279" s="56"/>
      <c r="M1279" s="56"/>
      <c r="N1279" s="56"/>
    </row>
    <row r="1280" spans="1:14" ht="71.25" x14ac:dyDescent="0.5">
      <c r="A1280" s="48" t="s">
        <v>569</v>
      </c>
      <c r="B1280" s="48" t="s">
        <v>8407</v>
      </c>
      <c r="C1280" s="48" t="s">
        <v>7578</v>
      </c>
      <c r="D1280" s="51" t="s">
        <v>100</v>
      </c>
      <c r="E1280" s="88" t="s">
        <v>6996</v>
      </c>
      <c r="F1280" s="57" t="s">
        <v>67</v>
      </c>
      <c r="G1280" s="48" t="s">
        <v>8507</v>
      </c>
      <c r="H1280" s="48" t="s">
        <v>74</v>
      </c>
      <c r="I1280" s="48" t="s">
        <v>6996</v>
      </c>
      <c r="J1280" s="48" t="s">
        <v>41</v>
      </c>
      <c r="K1280" s="2" t="s">
        <v>12</v>
      </c>
      <c r="L1280" s="56"/>
      <c r="M1280" s="56"/>
      <c r="N1280" s="56"/>
    </row>
    <row r="1281" spans="1:14" ht="71.25" x14ac:dyDescent="0.5">
      <c r="A1281" s="48" t="s">
        <v>863</v>
      </c>
      <c r="B1281" s="48" t="s">
        <v>8407</v>
      </c>
      <c r="C1281" s="48" t="s">
        <v>7578</v>
      </c>
      <c r="D1281" s="51" t="s">
        <v>100</v>
      </c>
      <c r="E1281" s="88" t="s">
        <v>6996</v>
      </c>
      <c r="F1281" s="57" t="s">
        <v>67</v>
      </c>
      <c r="G1281" s="48" t="s">
        <v>8507</v>
      </c>
      <c r="H1281" s="48" t="s">
        <v>74</v>
      </c>
      <c r="I1281" s="48" t="s">
        <v>6996</v>
      </c>
      <c r="J1281" s="48" t="s">
        <v>41</v>
      </c>
      <c r="K1281" s="2" t="s">
        <v>12</v>
      </c>
      <c r="L1281" s="56"/>
      <c r="M1281" s="56"/>
      <c r="N1281" s="56"/>
    </row>
    <row r="1282" spans="1:14" ht="71.25" x14ac:dyDescent="0.5">
      <c r="A1282" s="48" t="s">
        <v>8621</v>
      </c>
      <c r="B1282" s="48" t="s">
        <v>8407</v>
      </c>
      <c r="C1282" s="48" t="s">
        <v>7578</v>
      </c>
      <c r="D1282" s="51" t="s">
        <v>100</v>
      </c>
      <c r="E1282" s="88" t="s">
        <v>6996</v>
      </c>
      <c r="F1282" s="57" t="s">
        <v>67</v>
      </c>
      <c r="G1282" s="48" t="s">
        <v>8507</v>
      </c>
      <c r="H1282" s="48" t="s">
        <v>74</v>
      </c>
      <c r="I1282" s="48" t="s">
        <v>6996</v>
      </c>
      <c r="J1282" s="48" t="s">
        <v>41</v>
      </c>
      <c r="K1282" s="2" t="s">
        <v>12</v>
      </c>
      <c r="L1282" s="56"/>
      <c r="M1282" s="56"/>
      <c r="N1282" s="56"/>
    </row>
    <row r="1283" spans="1:14" ht="71.25" x14ac:dyDescent="0.5">
      <c r="A1283" s="48" t="s">
        <v>1163</v>
      </c>
      <c r="B1283" s="48" t="s">
        <v>8407</v>
      </c>
      <c r="C1283" s="48" t="s">
        <v>7578</v>
      </c>
      <c r="D1283" s="51" t="s">
        <v>100</v>
      </c>
      <c r="E1283" s="88" t="s">
        <v>6996</v>
      </c>
      <c r="F1283" s="57" t="s">
        <v>67</v>
      </c>
      <c r="G1283" s="48" t="s">
        <v>8507</v>
      </c>
      <c r="H1283" s="48" t="s">
        <v>74</v>
      </c>
      <c r="I1283" s="48" t="s">
        <v>6996</v>
      </c>
      <c r="J1283" s="48" t="s">
        <v>41</v>
      </c>
      <c r="K1283" s="2" t="s">
        <v>12</v>
      </c>
      <c r="L1283" s="56"/>
      <c r="M1283" s="56"/>
      <c r="N1283" s="56"/>
    </row>
    <row r="1284" spans="1:14" ht="71.25" x14ac:dyDescent="0.5">
      <c r="A1284" s="48" t="s">
        <v>4513</v>
      </c>
      <c r="B1284" s="48" t="s">
        <v>8407</v>
      </c>
      <c r="C1284" s="48" t="s">
        <v>7578</v>
      </c>
      <c r="D1284" s="51" t="s">
        <v>100</v>
      </c>
      <c r="E1284" s="88" t="s">
        <v>6996</v>
      </c>
      <c r="F1284" s="57" t="s">
        <v>67</v>
      </c>
      <c r="G1284" s="48" t="s">
        <v>8507</v>
      </c>
      <c r="H1284" s="48" t="s">
        <v>74</v>
      </c>
      <c r="I1284" s="48" t="s">
        <v>6996</v>
      </c>
      <c r="J1284" s="48" t="s">
        <v>41</v>
      </c>
      <c r="K1284" s="2" t="s">
        <v>12</v>
      </c>
      <c r="L1284" s="56"/>
      <c r="M1284" s="56"/>
      <c r="N1284" s="56"/>
    </row>
    <row r="1285" spans="1:14" ht="71.25" x14ac:dyDescent="0.5">
      <c r="A1285" s="48" t="s">
        <v>8622</v>
      </c>
      <c r="B1285" s="48" t="s">
        <v>8407</v>
      </c>
      <c r="C1285" s="48" t="s">
        <v>7578</v>
      </c>
      <c r="D1285" s="51" t="s">
        <v>100</v>
      </c>
      <c r="E1285" s="88" t="s">
        <v>6996</v>
      </c>
      <c r="F1285" s="57" t="s">
        <v>67</v>
      </c>
      <c r="G1285" s="48" t="s">
        <v>8507</v>
      </c>
      <c r="H1285" s="48" t="s">
        <v>74</v>
      </c>
      <c r="I1285" s="48" t="s">
        <v>6996</v>
      </c>
      <c r="J1285" s="48" t="s">
        <v>41</v>
      </c>
      <c r="K1285" s="2" t="s">
        <v>12</v>
      </c>
      <c r="L1285" s="56"/>
      <c r="M1285" s="56"/>
      <c r="N1285" s="56"/>
    </row>
    <row r="1286" spans="1:14" ht="71.25" x14ac:dyDescent="0.5">
      <c r="A1286" s="48" t="s">
        <v>6498</v>
      </c>
      <c r="B1286" s="48" t="s">
        <v>8407</v>
      </c>
      <c r="C1286" s="48" t="s">
        <v>7578</v>
      </c>
      <c r="D1286" s="51" t="s">
        <v>100</v>
      </c>
      <c r="E1286" s="88" t="s">
        <v>6996</v>
      </c>
      <c r="F1286" s="57" t="s">
        <v>67</v>
      </c>
      <c r="G1286" s="48" t="s">
        <v>8507</v>
      </c>
      <c r="H1286" s="48" t="s">
        <v>74</v>
      </c>
      <c r="I1286" s="48" t="s">
        <v>6996</v>
      </c>
      <c r="J1286" s="48" t="s">
        <v>41</v>
      </c>
      <c r="K1286" s="2" t="s">
        <v>12</v>
      </c>
      <c r="L1286" s="56"/>
      <c r="M1286" s="56"/>
      <c r="N1286" s="56"/>
    </row>
    <row r="1287" spans="1:14" ht="71.25" x14ac:dyDescent="0.5">
      <c r="A1287" s="48" t="s">
        <v>8623</v>
      </c>
      <c r="B1287" s="48" t="s">
        <v>8407</v>
      </c>
      <c r="C1287" s="48" t="s">
        <v>7578</v>
      </c>
      <c r="D1287" s="51" t="s">
        <v>100</v>
      </c>
      <c r="E1287" s="88" t="s">
        <v>6996</v>
      </c>
      <c r="F1287" s="57" t="s">
        <v>67</v>
      </c>
      <c r="G1287" s="48" t="s">
        <v>8507</v>
      </c>
      <c r="H1287" s="48" t="s">
        <v>74</v>
      </c>
      <c r="I1287" s="48" t="s">
        <v>6996</v>
      </c>
      <c r="J1287" s="48" t="s">
        <v>41</v>
      </c>
      <c r="K1287" s="2" t="s">
        <v>12</v>
      </c>
      <c r="L1287" s="56"/>
      <c r="M1287" s="56"/>
      <c r="N1287" s="56"/>
    </row>
    <row r="1288" spans="1:14" ht="71.25" x14ac:dyDescent="0.5">
      <c r="A1288" s="48" t="s">
        <v>8624</v>
      </c>
      <c r="B1288" s="48" t="s">
        <v>8407</v>
      </c>
      <c r="C1288" s="48" t="s">
        <v>7578</v>
      </c>
      <c r="D1288" s="51" t="s">
        <v>100</v>
      </c>
      <c r="E1288" s="88" t="s">
        <v>6996</v>
      </c>
      <c r="F1288" s="57" t="s">
        <v>67</v>
      </c>
      <c r="G1288" s="48" t="s">
        <v>8507</v>
      </c>
      <c r="H1288" s="48" t="s">
        <v>74</v>
      </c>
      <c r="I1288" s="48" t="s">
        <v>6996</v>
      </c>
      <c r="J1288" s="48" t="s">
        <v>41</v>
      </c>
      <c r="K1288" s="2" t="s">
        <v>12</v>
      </c>
      <c r="L1288" s="56"/>
      <c r="M1288" s="56"/>
      <c r="N1288" s="56"/>
    </row>
    <row r="1289" spans="1:14" ht="71.25" x14ac:dyDescent="0.5">
      <c r="A1289" s="48" t="s">
        <v>5542</v>
      </c>
      <c r="B1289" s="48" t="s">
        <v>8407</v>
      </c>
      <c r="C1289" s="48" t="s">
        <v>7578</v>
      </c>
      <c r="D1289" s="51" t="s">
        <v>100</v>
      </c>
      <c r="E1289" s="88" t="s">
        <v>6996</v>
      </c>
      <c r="F1289" s="57" t="s">
        <v>67</v>
      </c>
      <c r="G1289" s="48" t="s">
        <v>8507</v>
      </c>
      <c r="H1289" s="48" t="s">
        <v>74</v>
      </c>
      <c r="I1289" s="48" t="s">
        <v>6996</v>
      </c>
      <c r="J1289" s="48" t="s">
        <v>41</v>
      </c>
      <c r="K1289" s="2" t="s">
        <v>12</v>
      </c>
      <c r="L1289" s="56"/>
      <c r="M1289" s="56"/>
      <c r="N1289" s="56"/>
    </row>
    <row r="1290" spans="1:14" ht="71.25" x14ac:dyDescent="0.5">
      <c r="A1290" s="48" t="s">
        <v>8625</v>
      </c>
      <c r="B1290" s="48" t="s">
        <v>8407</v>
      </c>
      <c r="C1290" s="48" t="s">
        <v>7578</v>
      </c>
      <c r="D1290" s="51" t="s">
        <v>100</v>
      </c>
      <c r="E1290" s="88" t="s">
        <v>6996</v>
      </c>
      <c r="F1290" s="57" t="s">
        <v>67</v>
      </c>
      <c r="G1290" s="48" t="s">
        <v>8507</v>
      </c>
      <c r="H1290" s="48" t="s">
        <v>74</v>
      </c>
      <c r="I1290" s="48" t="s">
        <v>6996</v>
      </c>
      <c r="J1290" s="48" t="s">
        <v>41</v>
      </c>
      <c r="K1290" s="2" t="s">
        <v>12</v>
      </c>
      <c r="L1290" s="56"/>
      <c r="M1290" s="56"/>
      <c r="N1290" s="56"/>
    </row>
    <row r="1291" spans="1:14" ht="71.25" x14ac:dyDescent="0.5">
      <c r="A1291" s="48" t="s">
        <v>1297</v>
      </c>
      <c r="B1291" s="48" t="s">
        <v>8407</v>
      </c>
      <c r="C1291" s="48" t="s">
        <v>7578</v>
      </c>
      <c r="D1291" s="51" t="s">
        <v>100</v>
      </c>
      <c r="E1291" s="88" t="s">
        <v>6996</v>
      </c>
      <c r="F1291" s="57" t="s">
        <v>67</v>
      </c>
      <c r="G1291" s="48" t="s">
        <v>8507</v>
      </c>
      <c r="H1291" s="48" t="s">
        <v>74</v>
      </c>
      <c r="I1291" s="48" t="s">
        <v>6996</v>
      </c>
      <c r="J1291" s="48" t="s">
        <v>41</v>
      </c>
      <c r="K1291" s="2" t="s">
        <v>12</v>
      </c>
      <c r="L1291" s="56"/>
      <c r="M1291" s="56"/>
      <c r="N1291" s="56"/>
    </row>
    <row r="1292" spans="1:14" ht="71.25" x14ac:dyDescent="0.5">
      <c r="A1292" s="48" t="s">
        <v>8626</v>
      </c>
      <c r="B1292" s="48" t="s">
        <v>8407</v>
      </c>
      <c r="C1292" s="48" t="s">
        <v>7578</v>
      </c>
      <c r="D1292" s="51" t="s">
        <v>100</v>
      </c>
      <c r="E1292" s="88" t="s">
        <v>6996</v>
      </c>
      <c r="F1292" s="57" t="s">
        <v>67</v>
      </c>
      <c r="G1292" s="48" t="s">
        <v>8507</v>
      </c>
      <c r="H1292" s="48" t="s">
        <v>74</v>
      </c>
      <c r="I1292" s="48" t="s">
        <v>6996</v>
      </c>
      <c r="J1292" s="48" t="s">
        <v>41</v>
      </c>
      <c r="K1292" s="2" t="s">
        <v>12</v>
      </c>
      <c r="L1292" s="56"/>
      <c r="M1292" s="56"/>
      <c r="N1292" s="56"/>
    </row>
    <row r="1293" spans="1:14" ht="71.25" x14ac:dyDescent="0.5">
      <c r="A1293" s="48" t="s">
        <v>8627</v>
      </c>
      <c r="B1293" s="48" t="s">
        <v>8407</v>
      </c>
      <c r="C1293" s="48" t="s">
        <v>7578</v>
      </c>
      <c r="D1293" s="51" t="s">
        <v>100</v>
      </c>
      <c r="E1293" s="88" t="s">
        <v>6996</v>
      </c>
      <c r="F1293" s="57" t="s">
        <v>67</v>
      </c>
      <c r="G1293" s="48" t="s">
        <v>8507</v>
      </c>
      <c r="H1293" s="48" t="s">
        <v>74</v>
      </c>
      <c r="I1293" s="48" t="s">
        <v>6996</v>
      </c>
      <c r="J1293" s="48" t="s">
        <v>41</v>
      </c>
      <c r="K1293" s="2" t="s">
        <v>12</v>
      </c>
      <c r="L1293" s="56"/>
      <c r="M1293" s="56"/>
      <c r="N1293" s="56"/>
    </row>
    <row r="1294" spans="1:14" ht="71.25" x14ac:dyDescent="0.5">
      <c r="A1294" s="48" t="s">
        <v>5946</v>
      </c>
      <c r="B1294" s="48" t="s">
        <v>8407</v>
      </c>
      <c r="C1294" s="48" t="s">
        <v>7578</v>
      </c>
      <c r="D1294" s="51" t="s">
        <v>100</v>
      </c>
      <c r="E1294" s="88" t="s">
        <v>6996</v>
      </c>
      <c r="F1294" s="57" t="s">
        <v>67</v>
      </c>
      <c r="G1294" s="48" t="s">
        <v>8507</v>
      </c>
      <c r="H1294" s="48" t="s">
        <v>74</v>
      </c>
      <c r="I1294" s="48" t="s">
        <v>6996</v>
      </c>
      <c r="J1294" s="48" t="s">
        <v>41</v>
      </c>
      <c r="K1294" s="2" t="s">
        <v>12</v>
      </c>
      <c r="L1294" s="56"/>
      <c r="M1294" s="56"/>
      <c r="N1294" s="56"/>
    </row>
    <row r="1295" spans="1:14" ht="71.25" x14ac:dyDescent="0.5">
      <c r="A1295" s="48" t="s">
        <v>6382</v>
      </c>
      <c r="B1295" s="48" t="s">
        <v>8407</v>
      </c>
      <c r="C1295" s="48" t="s">
        <v>7578</v>
      </c>
      <c r="D1295" s="51" t="s">
        <v>100</v>
      </c>
      <c r="E1295" s="88" t="s">
        <v>6996</v>
      </c>
      <c r="F1295" s="57" t="s">
        <v>67</v>
      </c>
      <c r="G1295" s="48" t="s">
        <v>8507</v>
      </c>
      <c r="H1295" s="48" t="s">
        <v>74</v>
      </c>
      <c r="I1295" s="48" t="s">
        <v>6996</v>
      </c>
      <c r="J1295" s="48" t="s">
        <v>41</v>
      </c>
      <c r="K1295" s="2" t="s">
        <v>12</v>
      </c>
      <c r="L1295" s="56"/>
      <c r="M1295" s="56"/>
      <c r="N1295" s="56"/>
    </row>
    <row r="1296" spans="1:14" ht="71.25" x14ac:dyDescent="0.5">
      <c r="A1296" s="48" t="s">
        <v>800</v>
      </c>
      <c r="B1296" s="48" t="s">
        <v>8407</v>
      </c>
      <c r="C1296" s="48" t="s">
        <v>7578</v>
      </c>
      <c r="D1296" s="51" t="s">
        <v>100</v>
      </c>
      <c r="E1296" s="88" t="s">
        <v>6996</v>
      </c>
      <c r="F1296" s="57" t="s">
        <v>67</v>
      </c>
      <c r="G1296" s="48" t="s">
        <v>8507</v>
      </c>
      <c r="H1296" s="48" t="s">
        <v>74</v>
      </c>
      <c r="I1296" s="48" t="s">
        <v>6996</v>
      </c>
      <c r="J1296" s="48" t="s">
        <v>41</v>
      </c>
      <c r="K1296" s="2" t="s">
        <v>12</v>
      </c>
      <c r="L1296" s="56"/>
      <c r="M1296" s="56"/>
      <c r="N1296" s="56"/>
    </row>
    <row r="1297" spans="1:14" ht="71.25" x14ac:dyDescent="0.5">
      <c r="A1297" s="48" t="s">
        <v>1817</v>
      </c>
      <c r="B1297" s="48" t="s">
        <v>8407</v>
      </c>
      <c r="C1297" s="48" t="s">
        <v>7578</v>
      </c>
      <c r="D1297" s="51" t="s">
        <v>100</v>
      </c>
      <c r="E1297" s="88" t="s">
        <v>6996</v>
      </c>
      <c r="F1297" s="57" t="s">
        <v>67</v>
      </c>
      <c r="G1297" s="48" t="s">
        <v>8507</v>
      </c>
      <c r="H1297" s="48" t="s">
        <v>74</v>
      </c>
      <c r="I1297" s="48" t="s">
        <v>6996</v>
      </c>
      <c r="J1297" s="48" t="s">
        <v>41</v>
      </c>
      <c r="K1297" s="2" t="s">
        <v>12</v>
      </c>
      <c r="L1297" s="56"/>
      <c r="M1297" s="56"/>
      <c r="N1297" s="56"/>
    </row>
    <row r="1298" spans="1:14" ht="71.25" x14ac:dyDescent="0.5">
      <c r="A1298" s="48" t="s">
        <v>6815</v>
      </c>
      <c r="B1298" s="48" t="s">
        <v>8407</v>
      </c>
      <c r="C1298" s="48" t="s">
        <v>7578</v>
      </c>
      <c r="D1298" s="51" t="s">
        <v>100</v>
      </c>
      <c r="E1298" s="88" t="s">
        <v>6996</v>
      </c>
      <c r="F1298" s="57" t="s">
        <v>67</v>
      </c>
      <c r="G1298" s="48" t="s">
        <v>8507</v>
      </c>
      <c r="H1298" s="48" t="s">
        <v>74</v>
      </c>
      <c r="I1298" s="48" t="s">
        <v>6996</v>
      </c>
      <c r="J1298" s="48" t="s">
        <v>41</v>
      </c>
      <c r="K1298" s="2" t="s">
        <v>12</v>
      </c>
      <c r="L1298" s="56"/>
      <c r="M1298" s="56"/>
      <c r="N1298" s="56"/>
    </row>
    <row r="1299" spans="1:14" ht="71.25" x14ac:dyDescent="0.5">
      <c r="A1299" s="48" t="s">
        <v>980</v>
      </c>
      <c r="B1299" s="48" t="s">
        <v>8407</v>
      </c>
      <c r="C1299" s="48" t="s">
        <v>7578</v>
      </c>
      <c r="D1299" s="51" t="s">
        <v>100</v>
      </c>
      <c r="E1299" s="88" t="s">
        <v>6996</v>
      </c>
      <c r="F1299" s="57" t="s">
        <v>67</v>
      </c>
      <c r="G1299" s="48" t="s">
        <v>8507</v>
      </c>
      <c r="H1299" s="48" t="s">
        <v>74</v>
      </c>
      <c r="I1299" s="48" t="s">
        <v>6996</v>
      </c>
      <c r="J1299" s="48" t="s">
        <v>41</v>
      </c>
      <c r="K1299" s="2" t="s">
        <v>12</v>
      </c>
      <c r="L1299" s="56"/>
      <c r="M1299" s="56"/>
      <c r="N1299" s="56"/>
    </row>
    <row r="1300" spans="1:14" ht="71.25" x14ac:dyDescent="0.5">
      <c r="A1300" s="48" t="s">
        <v>5224</v>
      </c>
      <c r="B1300" s="48" t="s">
        <v>8407</v>
      </c>
      <c r="C1300" s="48" t="s">
        <v>7578</v>
      </c>
      <c r="D1300" s="51" t="s">
        <v>100</v>
      </c>
      <c r="E1300" s="88" t="s">
        <v>6996</v>
      </c>
      <c r="F1300" s="57" t="s">
        <v>67</v>
      </c>
      <c r="G1300" s="48" t="s">
        <v>8507</v>
      </c>
      <c r="H1300" s="48" t="s">
        <v>74</v>
      </c>
      <c r="I1300" s="48" t="s">
        <v>6996</v>
      </c>
      <c r="J1300" s="48" t="s">
        <v>41</v>
      </c>
      <c r="K1300" s="2" t="s">
        <v>12</v>
      </c>
      <c r="L1300" s="56"/>
      <c r="M1300" s="56"/>
      <c r="N1300" s="56"/>
    </row>
    <row r="1301" spans="1:14" ht="71.25" x14ac:dyDescent="0.5">
      <c r="A1301" s="48" t="s">
        <v>5489</v>
      </c>
      <c r="B1301" s="48" t="s">
        <v>8407</v>
      </c>
      <c r="C1301" s="48" t="s">
        <v>7578</v>
      </c>
      <c r="D1301" s="51" t="s">
        <v>100</v>
      </c>
      <c r="E1301" s="88" t="s">
        <v>6996</v>
      </c>
      <c r="F1301" s="57" t="s">
        <v>67</v>
      </c>
      <c r="G1301" s="48" t="s">
        <v>8507</v>
      </c>
      <c r="H1301" s="48" t="s">
        <v>74</v>
      </c>
      <c r="I1301" s="48" t="s">
        <v>6996</v>
      </c>
      <c r="J1301" s="48" t="s">
        <v>41</v>
      </c>
      <c r="K1301" s="2" t="s">
        <v>12</v>
      </c>
      <c r="L1301" s="56"/>
      <c r="M1301" s="56"/>
      <c r="N1301" s="56"/>
    </row>
    <row r="1302" spans="1:14" ht="71.25" x14ac:dyDescent="0.5">
      <c r="A1302" s="48" t="s">
        <v>8628</v>
      </c>
      <c r="B1302" s="48" t="s">
        <v>8407</v>
      </c>
      <c r="C1302" s="48" t="s">
        <v>7578</v>
      </c>
      <c r="D1302" s="51" t="s">
        <v>100</v>
      </c>
      <c r="E1302" s="88" t="s">
        <v>6996</v>
      </c>
      <c r="F1302" s="57" t="s">
        <v>67</v>
      </c>
      <c r="G1302" s="48" t="s">
        <v>8507</v>
      </c>
      <c r="H1302" s="48" t="s">
        <v>74</v>
      </c>
      <c r="I1302" s="48" t="s">
        <v>6996</v>
      </c>
      <c r="J1302" s="48" t="s">
        <v>41</v>
      </c>
      <c r="K1302" s="2" t="s">
        <v>12</v>
      </c>
      <c r="L1302" s="56"/>
      <c r="M1302" s="56"/>
      <c r="N1302" s="56"/>
    </row>
    <row r="1303" spans="1:14" ht="71.25" x14ac:dyDescent="0.5">
      <c r="A1303" s="48" t="s">
        <v>5951</v>
      </c>
      <c r="B1303" s="48" t="s">
        <v>8407</v>
      </c>
      <c r="C1303" s="48" t="s">
        <v>7578</v>
      </c>
      <c r="D1303" s="51" t="s">
        <v>100</v>
      </c>
      <c r="E1303" s="88" t="s">
        <v>6996</v>
      </c>
      <c r="F1303" s="57" t="s">
        <v>67</v>
      </c>
      <c r="G1303" s="48" t="s">
        <v>8507</v>
      </c>
      <c r="H1303" s="48" t="s">
        <v>74</v>
      </c>
      <c r="I1303" s="48" t="s">
        <v>6996</v>
      </c>
      <c r="J1303" s="48" t="s">
        <v>41</v>
      </c>
      <c r="K1303" s="2" t="s">
        <v>12</v>
      </c>
      <c r="L1303" s="56"/>
      <c r="M1303" s="56"/>
      <c r="N1303" s="56"/>
    </row>
    <row r="1304" spans="1:14" ht="71.25" x14ac:dyDescent="0.5">
      <c r="A1304" s="48" t="s">
        <v>6707</v>
      </c>
      <c r="B1304" s="48" t="s">
        <v>8407</v>
      </c>
      <c r="C1304" s="48" t="s">
        <v>7578</v>
      </c>
      <c r="D1304" s="51" t="s">
        <v>100</v>
      </c>
      <c r="E1304" s="88" t="s">
        <v>6996</v>
      </c>
      <c r="F1304" s="57" t="s">
        <v>67</v>
      </c>
      <c r="G1304" s="48" t="s">
        <v>8507</v>
      </c>
      <c r="H1304" s="48" t="s">
        <v>74</v>
      </c>
      <c r="I1304" s="48" t="s">
        <v>6996</v>
      </c>
      <c r="J1304" s="48" t="s">
        <v>41</v>
      </c>
      <c r="K1304" s="2" t="s">
        <v>12</v>
      </c>
      <c r="L1304" s="56"/>
      <c r="M1304" s="56"/>
      <c r="N1304" s="56"/>
    </row>
    <row r="1305" spans="1:14" ht="71.25" x14ac:dyDescent="0.5">
      <c r="A1305" s="48" t="s">
        <v>8629</v>
      </c>
      <c r="B1305" s="48"/>
      <c r="C1305" s="48" t="s">
        <v>7578</v>
      </c>
      <c r="D1305" s="51" t="s">
        <v>100</v>
      </c>
      <c r="E1305" s="88" t="s">
        <v>6996</v>
      </c>
      <c r="F1305" s="57" t="s">
        <v>67</v>
      </c>
      <c r="G1305" s="48" t="s">
        <v>8507</v>
      </c>
      <c r="H1305" s="48" t="s">
        <v>74</v>
      </c>
      <c r="I1305" s="48" t="s">
        <v>6996</v>
      </c>
      <c r="J1305" s="48" t="s">
        <v>41</v>
      </c>
      <c r="K1305" s="2" t="s">
        <v>12</v>
      </c>
      <c r="L1305" s="56"/>
      <c r="M1305" s="56"/>
      <c r="N1305" s="56"/>
    </row>
    <row r="1306" spans="1:14" ht="71.25" x14ac:dyDescent="0.5">
      <c r="A1306" s="48" t="s">
        <v>1808</v>
      </c>
      <c r="B1306" s="48" t="s">
        <v>8407</v>
      </c>
      <c r="C1306" s="48" t="s">
        <v>7578</v>
      </c>
      <c r="D1306" s="51" t="s">
        <v>100</v>
      </c>
      <c r="E1306" s="88" t="s">
        <v>6996</v>
      </c>
      <c r="F1306" s="57" t="s">
        <v>67</v>
      </c>
      <c r="G1306" s="48" t="s">
        <v>8507</v>
      </c>
      <c r="H1306" s="48" t="s">
        <v>74</v>
      </c>
      <c r="I1306" s="48" t="s">
        <v>6996</v>
      </c>
      <c r="J1306" s="48" t="s">
        <v>41</v>
      </c>
      <c r="K1306" s="2" t="s">
        <v>12</v>
      </c>
      <c r="L1306" s="56"/>
      <c r="M1306" s="56"/>
      <c r="N1306" s="56"/>
    </row>
    <row r="1307" spans="1:14" ht="71.25" x14ac:dyDescent="0.5">
      <c r="A1307" s="48" t="s">
        <v>5160</v>
      </c>
      <c r="B1307" s="48" t="s">
        <v>8407</v>
      </c>
      <c r="C1307" s="48" t="s">
        <v>7578</v>
      </c>
      <c r="D1307" s="51" t="s">
        <v>100</v>
      </c>
      <c r="E1307" s="88" t="s">
        <v>6996</v>
      </c>
      <c r="F1307" s="57" t="s">
        <v>67</v>
      </c>
      <c r="G1307" s="48" t="s">
        <v>8507</v>
      </c>
      <c r="H1307" s="48" t="s">
        <v>74</v>
      </c>
      <c r="I1307" s="48" t="s">
        <v>6996</v>
      </c>
      <c r="J1307" s="48" t="s">
        <v>41</v>
      </c>
      <c r="K1307" s="2" t="s">
        <v>12</v>
      </c>
      <c r="L1307" s="56"/>
      <c r="M1307" s="56"/>
      <c r="N1307" s="56"/>
    </row>
    <row r="1308" spans="1:14" ht="71.25" x14ac:dyDescent="0.5">
      <c r="A1308" s="48" t="s">
        <v>584</v>
      </c>
      <c r="B1308" s="48" t="s">
        <v>8407</v>
      </c>
      <c r="C1308" s="48" t="s">
        <v>7578</v>
      </c>
      <c r="D1308" s="51" t="s">
        <v>100</v>
      </c>
      <c r="E1308" s="88" t="s">
        <v>6996</v>
      </c>
      <c r="F1308" s="57" t="s">
        <v>67</v>
      </c>
      <c r="G1308" s="48" t="s">
        <v>8507</v>
      </c>
      <c r="H1308" s="48" t="s">
        <v>74</v>
      </c>
      <c r="I1308" s="48" t="s">
        <v>6996</v>
      </c>
      <c r="J1308" s="48" t="s">
        <v>41</v>
      </c>
      <c r="K1308" s="2" t="s">
        <v>12</v>
      </c>
      <c r="L1308" s="56"/>
      <c r="M1308" s="56"/>
      <c r="N1308" s="56"/>
    </row>
    <row r="1309" spans="1:14" ht="71.25" x14ac:dyDescent="0.5">
      <c r="A1309" s="48" t="s">
        <v>8630</v>
      </c>
      <c r="B1309" s="48" t="s">
        <v>8407</v>
      </c>
      <c r="C1309" s="48" t="s">
        <v>7578</v>
      </c>
      <c r="D1309" s="51" t="s">
        <v>100</v>
      </c>
      <c r="E1309" s="88" t="s">
        <v>6996</v>
      </c>
      <c r="F1309" s="57" t="s">
        <v>67</v>
      </c>
      <c r="G1309" s="48" t="s">
        <v>8507</v>
      </c>
      <c r="H1309" s="48" t="s">
        <v>74</v>
      </c>
      <c r="I1309" s="48" t="s">
        <v>6996</v>
      </c>
      <c r="J1309" s="48" t="s">
        <v>41</v>
      </c>
      <c r="K1309" s="2" t="s">
        <v>12</v>
      </c>
      <c r="L1309" s="56"/>
      <c r="M1309" s="56"/>
      <c r="N1309" s="56"/>
    </row>
    <row r="1310" spans="1:14" ht="71.25" x14ac:dyDescent="0.5">
      <c r="A1310" s="48" t="s">
        <v>6709</v>
      </c>
      <c r="B1310" s="48" t="s">
        <v>8407</v>
      </c>
      <c r="C1310" s="48" t="s">
        <v>7578</v>
      </c>
      <c r="D1310" s="51" t="s">
        <v>100</v>
      </c>
      <c r="E1310" s="88" t="s">
        <v>6996</v>
      </c>
      <c r="F1310" s="57" t="s">
        <v>67</v>
      </c>
      <c r="G1310" s="48" t="s">
        <v>8507</v>
      </c>
      <c r="H1310" s="48" t="s">
        <v>74</v>
      </c>
      <c r="I1310" s="48" t="s">
        <v>6996</v>
      </c>
      <c r="J1310" s="48" t="s">
        <v>41</v>
      </c>
      <c r="K1310" s="2" t="s">
        <v>12</v>
      </c>
      <c r="L1310" s="56"/>
      <c r="M1310" s="56"/>
      <c r="N1310" s="56"/>
    </row>
    <row r="1311" spans="1:14" ht="71.25" x14ac:dyDescent="0.5">
      <c r="A1311" s="48" t="s">
        <v>6989</v>
      </c>
      <c r="B1311" s="48" t="s">
        <v>8407</v>
      </c>
      <c r="C1311" s="48" t="s">
        <v>7578</v>
      </c>
      <c r="D1311" s="51" t="s">
        <v>100</v>
      </c>
      <c r="E1311" s="88" t="s">
        <v>6996</v>
      </c>
      <c r="F1311" s="57" t="s">
        <v>67</v>
      </c>
      <c r="G1311" s="48" t="s">
        <v>8507</v>
      </c>
      <c r="H1311" s="48" t="s">
        <v>74</v>
      </c>
      <c r="I1311" s="48" t="s">
        <v>6996</v>
      </c>
      <c r="J1311" s="48" t="s">
        <v>41</v>
      </c>
      <c r="K1311" s="2" t="s">
        <v>12</v>
      </c>
      <c r="L1311" s="56"/>
      <c r="M1311" s="56"/>
      <c r="N1311" s="56"/>
    </row>
    <row r="1312" spans="1:14" ht="71.25" x14ac:dyDescent="0.5">
      <c r="A1312" s="48" t="s">
        <v>533</v>
      </c>
      <c r="B1312" s="48" t="s">
        <v>8407</v>
      </c>
      <c r="C1312" s="48" t="s">
        <v>7578</v>
      </c>
      <c r="D1312" s="51" t="s">
        <v>100</v>
      </c>
      <c r="E1312" s="88" t="s">
        <v>6996</v>
      </c>
      <c r="F1312" s="57" t="s">
        <v>67</v>
      </c>
      <c r="G1312" s="48" t="s">
        <v>8507</v>
      </c>
      <c r="H1312" s="48" t="s">
        <v>74</v>
      </c>
      <c r="I1312" s="48" t="s">
        <v>6996</v>
      </c>
      <c r="J1312" s="48" t="s">
        <v>41</v>
      </c>
      <c r="K1312" s="2" t="s">
        <v>12</v>
      </c>
      <c r="L1312" s="56"/>
      <c r="M1312" s="56"/>
      <c r="N1312" s="56"/>
    </row>
    <row r="1313" spans="1:14" ht="71.25" x14ac:dyDescent="0.5">
      <c r="A1313" s="48" t="s">
        <v>8631</v>
      </c>
      <c r="B1313" s="48" t="s">
        <v>8407</v>
      </c>
      <c r="C1313" s="48" t="s">
        <v>7578</v>
      </c>
      <c r="D1313" s="51" t="s">
        <v>100</v>
      </c>
      <c r="E1313" s="88" t="s">
        <v>6996</v>
      </c>
      <c r="F1313" s="57" t="s">
        <v>67</v>
      </c>
      <c r="G1313" s="48" t="s">
        <v>8507</v>
      </c>
      <c r="H1313" s="48" t="s">
        <v>74</v>
      </c>
      <c r="I1313" s="48" t="s">
        <v>6996</v>
      </c>
      <c r="J1313" s="48" t="s">
        <v>41</v>
      </c>
      <c r="K1313" s="2" t="s">
        <v>12</v>
      </c>
      <c r="L1313" s="56"/>
      <c r="M1313" s="56"/>
      <c r="N1313" s="56"/>
    </row>
    <row r="1314" spans="1:14" ht="71.25" x14ac:dyDescent="0.5">
      <c r="A1314" s="48" t="s">
        <v>8632</v>
      </c>
      <c r="B1314" s="48" t="s">
        <v>8407</v>
      </c>
      <c r="C1314" s="48" t="s">
        <v>7578</v>
      </c>
      <c r="D1314" s="51" t="s">
        <v>100</v>
      </c>
      <c r="E1314" s="88" t="s">
        <v>6996</v>
      </c>
      <c r="F1314" s="57" t="s">
        <v>67</v>
      </c>
      <c r="G1314" s="48" t="s">
        <v>8507</v>
      </c>
      <c r="H1314" s="48" t="s">
        <v>74</v>
      </c>
      <c r="I1314" s="48" t="s">
        <v>6996</v>
      </c>
      <c r="J1314" s="48" t="s">
        <v>41</v>
      </c>
      <c r="K1314" s="2" t="s">
        <v>12</v>
      </c>
      <c r="L1314" s="56"/>
      <c r="M1314" s="56"/>
      <c r="N1314" s="56"/>
    </row>
    <row r="1315" spans="1:14" ht="71.25" x14ac:dyDescent="0.5">
      <c r="A1315" s="48" t="s">
        <v>8633</v>
      </c>
      <c r="B1315" s="48" t="s">
        <v>8407</v>
      </c>
      <c r="C1315" s="48" t="s">
        <v>7578</v>
      </c>
      <c r="D1315" s="51" t="s">
        <v>100</v>
      </c>
      <c r="E1315" s="88" t="s">
        <v>6996</v>
      </c>
      <c r="F1315" s="57" t="s">
        <v>67</v>
      </c>
      <c r="G1315" s="48" t="s">
        <v>8507</v>
      </c>
      <c r="H1315" s="48" t="s">
        <v>74</v>
      </c>
      <c r="I1315" s="48" t="s">
        <v>6996</v>
      </c>
      <c r="J1315" s="48" t="s">
        <v>41</v>
      </c>
      <c r="K1315" s="2" t="s">
        <v>12</v>
      </c>
      <c r="L1315" s="56"/>
      <c r="M1315" s="56"/>
      <c r="N1315" s="56"/>
    </row>
    <row r="1316" spans="1:14" ht="71.25" x14ac:dyDescent="0.5">
      <c r="A1316" s="48" t="s">
        <v>8634</v>
      </c>
      <c r="B1316" s="48" t="s">
        <v>8407</v>
      </c>
      <c r="C1316" s="48" t="s">
        <v>7578</v>
      </c>
      <c r="D1316" s="51" t="s">
        <v>100</v>
      </c>
      <c r="E1316" s="88" t="s">
        <v>6996</v>
      </c>
      <c r="F1316" s="57" t="s">
        <v>67</v>
      </c>
      <c r="G1316" s="48" t="s">
        <v>8507</v>
      </c>
      <c r="H1316" s="48" t="s">
        <v>74</v>
      </c>
      <c r="I1316" s="48" t="s">
        <v>6996</v>
      </c>
      <c r="J1316" s="48" t="s">
        <v>41</v>
      </c>
      <c r="K1316" s="2" t="s">
        <v>12</v>
      </c>
      <c r="L1316" s="56"/>
      <c r="M1316" s="56"/>
      <c r="N1316" s="56"/>
    </row>
    <row r="1317" spans="1:14" ht="71.25" x14ac:dyDescent="0.5">
      <c r="A1317" s="48" t="s">
        <v>8635</v>
      </c>
      <c r="B1317" s="48" t="s">
        <v>8407</v>
      </c>
      <c r="C1317" s="48" t="s">
        <v>7578</v>
      </c>
      <c r="D1317" s="51" t="s">
        <v>100</v>
      </c>
      <c r="E1317" s="88" t="s">
        <v>6996</v>
      </c>
      <c r="F1317" s="57" t="s">
        <v>67</v>
      </c>
      <c r="G1317" s="48" t="s">
        <v>8507</v>
      </c>
      <c r="H1317" s="48" t="s">
        <v>74</v>
      </c>
      <c r="I1317" s="48" t="s">
        <v>6996</v>
      </c>
      <c r="J1317" s="48" t="s">
        <v>41</v>
      </c>
      <c r="K1317" s="2" t="s">
        <v>12</v>
      </c>
      <c r="L1317" s="56"/>
      <c r="M1317" s="56"/>
      <c r="N1317" s="56"/>
    </row>
    <row r="1318" spans="1:14" ht="71.25" x14ac:dyDescent="0.5">
      <c r="A1318" s="48" t="s">
        <v>8636</v>
      </c>
      <c r="B1318" s="48" t="s">
        <v>8407</v>
      </c>
      <c r="C1318" s="48" t="s">
        <v>7578</v>
      </c>
      <c r="D1318" s="51" t="s">
        <v>100</v>
      </c>
      <c r="E1318" s="88" t="s">
        <v>6996</v>
      </c>
      <c r="F1318" s="57" t="s">
        <v>67</v>
      </c>
      <c r="G1318" s="48" t="s">
        <v>8507</v>
      </c>
      <c r="H1318" s="48" t="s">
        <v>74</v>
      </c>
      <c r="I1318" s="48" t="s">
        <v>6996</v>
      </c>
      <c r="J1318" s="48" t="s">
        <v>41</v>
      </c>
      <c r="K1318" s="2" t="s">
        <v>12</v>
      </c>
      <c r="L1318" s="56"/>
      <c r="M1318" s="56"/>
      <c r="N1318" s="56"/>
    </row>
    <row r="1319" spans="1:14" ht="71.25" x14ac:dyDescent="0.5">
      <c r="A1319" s="48" t="s">
        <v>8637</v>
      </c>
      <c r="B1319" s="48" t="s">
        <v>8407</v>
      </c>
      <c r="C1319" s="48" t="s">
        <v>7578</v>
      </c>
      <c r="D1319" s="51" t="s">
        <v>100</v>
      </c>
      <c r="E1319" s="88" t="s">
        <v>6996</v>
      </c>
      <c r="F1319" s="57" t="s">
        <v>67</v>
      </c>
      <c r="G1319" s="48" t="s">
        <v>8507</v>
      </c>
      <c r="H1319" s="48" t="s">
        <v>74</v>
      </c>
      <c r="I1319" s="48" t="s">
        <v>6996</v>
      </c>
      <c r="J1319" s="48" t="s">
        <v>41</v>
      </c>
      <c r="K1319" s="2" t="s">
        <v>12</v>
      </c>
      <c r="L1319" s="56"/>
      <c r="M1319" s="56"/>
      <c r="N1319" s="56"/>
    </row>
    <row r="1320" spans="1:14" ht="71.25" x14ac:dyDescent="0.5">
      <c r="A1320" s="48" t="s">
        <v>4360</v>
      </c>
      <c r="B1320" s="48" t="s">
        <v>8407</v>
      </c>
      <c r="C1320" s="48" t="s">
        <v>7578</v>
      </c>
      <c r="D1320" s="51" t="s">
        <v>100</v>
      </c>
      <c r="E1320" s="88" t="s">
        <v>6996</v>
      </c>
      <c r="F1320" s="57" t="s">
        <v>67</v>
      </c>
      <c r="G1320" s="48" t="s">
        <v>8507</v>
      </c>
      <c r="H1320" s="48" t="s">
        <v>74</v>
      </c>
      <c r="I1320" s="48" t="s">
        <v>6996</v>
      </c>
      <c r="J1320" s="48" t="s">
        <v>41</v>
      </c>
      <c r="K1320" s="2" t="s">
        <v>12</v>
      </c>
      <c r="L1320" s="56"/>
      <c r="M1320" s="56"/>
      <c r="N1320" s="56"/>
    </row>
    <row r="1321" spans="1:14" ht="71.25" x14ac:dyDescent="0.5">
      <c r="A1321" s="48" t="s">
        <v>8638</v>
      </c>
      <c r="B1321" s="48" t="s">
        <v>8407</v>
      </c>
      <c r="C1321" s="48" t="s">
        <v>7578</v>
      </c>
      <c r="D1321" s="51" t="s">
        <v>100</v>
      </c>
      <c r="E1321" s="88" t="s">
        <v>6996</v>
      </c>
      <c r="F1321" s="57" t="s">
        <v>67</v>
      </c>
      <c r="G1321" s="48" t="s">
        <v>8507</v>
      </c>
      <c r="H1321" s="48" t="s">
        <v>74</v>
      </c>
      <c r="I1321" s="48" t="s">
        <v>6996</v>
      </c>
      <c r="J1321" s="48" t="s">
        <v>41</v>
      </c>
      <c r="K1321" s="2" t="s">
        <v>12</v>
      </c>
      <c r="L1321" s="56"/>
      <c r="M1321" s="56"/>
      <c r="N1321" s="56"/>
    </row>
    <row r="1322" spans="1:14" ht="71.25" x14ac:dyDescent="0.5">
      <c r="A1322" s="48" t="s">
        <v>2161</v>
      </c>
      <c r="B1322" s="48" t="s">
        <v>8407</v>
      </c>
      <c r="C1322" s="48" t="s">
        <v>7578</v>
      </c>
      <c r="D1322" s="51" t="s">
        <v>100</v>
      </c>
      <c r="E1322" s="88" t="s">
        <v>6996</v>
      </c>
      <c r="F1322" s="57" t="s">
        <v>67</v>
      </c>
      <c r="G1322" s="48" t="s">
        <v>8507</v>
      </c>
      <c r="H1322" s="48" t="s">
        <v>74</v>
      </c>
      <c r="I1322" s="48" t="s">
        <v>6996</v>
      </c>
      <c r="J1322" s="48" t="s">
        <v>41</v>
      </c>
      <c r="K1322" s="2" t="s">
        <v>12</v>
      </c>
      <c r="L1322" s="56"/>
      <c r="M1322" s="56"/>
      <c r="N1322" s="56"/>
    </row>
    <row r="1323" spans="1:14" ht="71.25" x14ac:dyDescent="0.5">
      <c r="A1323" s="48" t="s">
        <v>8639</v>
      </c>
      <c r="B1323" s="48" t="s">
        <v>8407</v>
      </c>
      <c r="C1323" s="48" t="s">
        <v>7578</v>
      </c>
      <c r="D1323" s="51" t="s">
        <v>100</v>
      </c>
      <c r="E1323" s="88" t="s">
        <v>6996</v>
      </c>
      <c r="F1323" s="57" t="s">
        <v>67</v>
      </c>
      <c r="G1323" s="48" t="s">
        <v>8507</v>
      </c>
      <c r="H1323" s="48" t="s">
        <v>74</v>
      </c>
      <c r="I1323" s="48" t="s">
        <v>6996</v>
      </c>
      <c r="J1323" s="48" t="s">
        <v>41</v>
      </c>
      <c r="K1323" s="2" t="s">
        <v>12</v>
      </c>
      <c r="L1323" s="56"/>
      <c r="M1323" s="56"/>
      <c r="N1323" s="56"/>
    </row>
    <row r="1324" spans="1:14" ht="71.25" x14ac:dyDescent="0.5">
      <c r="A1324" s="48" t="s">
        <v>6831</v>
      </c>
      <c r="B1324" s="48" t="s">
        <v>8407</v>
      </c>
      <c r="C1324" s="48" t="s">
        <v>7578</v>
      </c>
      <c r="D1324" s="51" t="s">
        <v>100</v>
      </c>
      <c r="E1324" s="88" t="s">
        <v>6996</v>
      </c>
      <c r="F1324" s="57" t="s">
        <v>67</v>
      </c>
      <c r="G1324" s="48" t="s">
        <v>8507</v>
      </c>
      <c r="H1324" s="48" t="s">
        <v>74</v>
      </c>
      <c r="I1324" s="48" t="s">
        <v>6996</v>
      </c>
      <c r="J1324" s="48" t="s">
        <v>41</v>
      </c>
      <c r="K1324" s="2" t="s">
        <v>12</v>
      </c>
      <c r="L1324" s="56"/>
      <c r="M1324" s="56"/>
      <c r="N1324" s="56"/>
    </row>
    <row r="1325" spans="1:14" ht="71.25" x14ac:dyDescent="0.5">
      <c r="A1325" s="48" t="s">
        <v>3539</v>
      </c>
      <c r="B1325" s="48" t="s">
        <v>8407</v>
      </c>
      <c r="C1325" s="48" t="s">
        <v>7578</v>
      </c>
      <c r="D1325" s="51" t="s">
        <v>100</v>
      </c>
      <c r="E1325" s="88" t="s">
        <v>6996</v>
      </c>
      <c r="F1325" s="57" t="s">
        <v>67</v>
      </c>
      <c r="G1325" s="48" t="s">
        <v>8507</v>
      </c>
      <c r="H1325" s="48" t="s">
        <v>74</v>
      </c>
      <c r="I1325" s="48" t="s">
        <v>6996</v>
      </c>
      <c r="J1325" s="48" t="s">
        <v>41</v>
      </c>
      <c r="K1325" s="2" t="s">
        <v>12</v>
      </c>
      <c r="L1325" s="56"/>
      <c r="M1325" s="56"/>
      <c r="N1325" s="56"/>
    </row>
    <row r="1326" spans="1:14" ht="71.25" x14ac:dyDescent="0.5">
      <c r="A1326" s="48" t="s">
        <v>4217</v>
      </c>
      <c r="B1326" s="48" t="s">
        <v>8407</v>
      </c>
      <c r="C1326" s="48" t="s">
        <v>7578</v>
      </c>
      <c r="D1326" s="51" t="s">
        <v>100</v>
      </c>
      <c r="E1326" s="88" t="s">
        <v>6996</v>
      </c>
      <c r="F1326" s="57" t="s">
        <v>67</v>
      </c>
      <c r="G1326" s="48" t="s">
        <v>8507</v>
      </c>
      <c r="H1326" s="48" t="s">
        <v>74</v>
      </c>
      <c r="I1326" s="48" t="s">
        <v>6996</v>
      </c>
      <c r="J1326" s="48" t="s">
        <v>41</v>
      </c>
      <c r="K1326" s="2" t="s">
        <v>12</v>
      </c>
      <c r="L1326" s="56"/>
      <c r="M1326" s="56"/>
      <c r="N1326" s="56"/>
    </row>
    <row r="1327" spans="1:14" ht="71.25" x14ac:dyDescent="0.5">
      <c r="A1327" s="48" t="s">
        <v>8640</v>
      </c>
      <c r="B1327" s="48" t="s">
        <v>8407</v>
      </c>
      <c r="C1327" s="48" t="s">
        <v>7578</v>
      </c>
      <c r="D1327" s="51" t="s">
        <v>100</v>
      </c>
      <c r="E1327" s="88" t="s">
        <v>6996</v>
      </c>
      <c r="F1327" s="57" t="s">
        <v>67</v>
      </c>
      <c r="G1327" s="48" t="s">
        <v>8507</v>
      </c>
      <c r="H1327" s="48" t="s">
        <v>74</v>
      </c>
      <c r="I1327" s="48" t="s">
        <v>6996</v>
      </c>
      <c r="J1327" s="48" t="s">
        <v>41</v>
      </c>
      <c r="K1327" s="2" t="s">
        <v>12</v>
      </c>
      <c r="L1327" s="56"/>
      <c r="M1327" s="56"/>
      <c r="N1327" s="56"/>
    </row>
    <row r="1328" spans="1:14" ht="71.25" x14ac:dyDescent="0.5">
      <c r="A1328" s="48" t="s">
        <v>4380</v>
      </c>
      <c r="B1328" s="48" t="s">
        <v>8407</v>
      </c>
      <c r="C1328" s="48" t="s">
        <v>7578</v>
      </c>
      <c r="D1328" s="51" t="s">
        <v>100</v>
      </c>
      <c r="E1328" s="88" t="s">
        <v>6996</v>
      </c>
      <c r="F1328" s="57" t="s">
        <v>67</v>
      </c>
      <c r="G1328" s="48" t="s">
        <v>8507</v>
      </c>
      <c r="H1328" s="48" t="s">
        <v>74</v>
      </c>
      <c r="I1328" s="48" t="s">
        <v>6996</v>
      </c>
      <c r="J1328" s="48" t="s">
        <v>41</v>
      </c>
      <c r="K1328" s="2" t="s">
        <v>12</v>
      </c>
      <c r="L1328" s="56"/>
      <c r="M1328" s="56"/>
      <c r="N1328" s="56"/>
    </row>
    <row r="1329" spans="1:14" ht="71.25" x14ac:dyDescent="0.5">
      <c r="A1329" s="48" t="s">
        <v>8641</v>
      </c>
      <c r="B1329" s="48" t="s">
        <v>8407</v>
      </c>
      <c r="C1329" s="48" t="s">
        <v>7578</v>
      </c>
      <c r="D1329" s="51" t="s">
        <v>100</v>
      </c>
      <c r="E1329" s="88" t="s">
        <v>6996</v>
      </c>
      <c r="F1329" s="57" t="s">
        <v>67</v>
      </c>
      <c r="G1329" s="48" t="s">
        <v>8507</v>
      </c>
      <c r="H1329" s="48" t="s">
        <v>74</v>
      </c>
      <c r="I1329" s="48" t="s">
        <v>6996</v>
      </c>
      <c r="J1329" s="48" t="s">
        <v>41</v>
      </c>
      <c r="K1329" s="2" t="s">
        <v>12</v>
      </c>
      <c r="L1329" s="56"/>
      <c r="M1329" s="56"/>
      <c r="N1329" s="56"/>
    </row>
    <row r="1330" spans="1:14" ht="71.25" x14ac:dyDescent="0.5">
      <c r="A1330" s="48" t="s">
        <v>2174</v>
      </c>
      <c r="B1330" s="48" t="s">
        <v>8407</v>
      </c>
      <c r="C1330" s="48" t="s">
        <v>7578</v>
      </c>
      <c r="D1330" s="51" t="s">
        <v>100</v>
      </c>
      <c r="E1330" s="88" t="s">
        <v>6996</v>
      </c>
      <c r="F1330" s="57" t="s">
        <v>67</v>
      </c>
      <c r="G1330" s="48" t="s">
        <v>8507</v>
      </c>
      <c r="H1330" s="48" t="s">
        <v>74</v>
      </c>
      <c r="I1330" s="48" t="s">
        <v>6996</v>
      </c>
      <c r="J1330" s="48" t="s">
        <v>41</v>
      </c>
      <c r="K1330" s="2" t="s">
        <v>12</v>
      </c>
      <c r="L1330" s="56"/>
      <c r="M1330" s="56"/>
      <c r="N1330" s="56"/>
    </row>
    <row r="1331" spans="1:14" ht="71.25" x14ac:dyDescent="0.5">
      <c r="A1331" s="48" t="s">
        <v>6687</v>
      </c>
      <c r="B1331" s="48" t="s">
        <v>8407</v>
      </c>
      <c r="C1331" s="48" t="s">
        <v>7578</v>
      </c>
      <c r="D1331" s="51" t="s">
        <v>100</v>
      </c>
      <c r="E1331" s="88" t="s">
        <v>6996</v>
      </c>
      <c r="F1331" s="57" t="s">
        <v>67</v>
      </c>
      <c r="G1331" s="48" t="s">
        <v>8507</v>
      </c>
      <c r="H1331" s="48" t="s">
        <v>74</v>
      </c>
      <c r="I1331" s="48" t="s">
        <v>6996</v>
      </c>
      <c r="J1331" s="48" t="s">
        <v>41</v>
      </c>
      <c r="K1331" s="2" t="s">
        <v>12</v>
      </c>
      <c r="L1331" s="56"/>
      <c r="M1331" s="56"/>
      <c r="N1331" s="56"/>
    </row>
    <row r="1332" spans="1:14" ht="71.25" x14ac:dyDescent="0.5">
      <c r="A1332" s="48" t="s">
        <v>5572</v>
      </c>
      <c r="B1332" s="48" t="s">
        <v>8407</v>
      </c>
      <c r="C1332" s="48" t="s">
        <v>7578</v>
      </c>
      <c r="D1332" s="51" t="s">
        <v>100</v>
      </c>
      <c r="E1332" s="88" t="s">
        <v>6996</v>
      </c>
      <c r="F1332" s="57" t="s">
        <v>67</v>
      </c>
      <c r="G1332" s="48" t="s">
        <v>8507</v>
      </c>
      <c r="H1332" s="48" t="s">
        <v>74</v>
      </c>
      <c r="I1332" s="48" t="s">
        <v>6996</v>
      </c>
      <c r="J1332" s="48" t="s">
        <v>41</v>
      </c>
      <c r="K1332" s="2" t="s">
        <v>12</v>
      </c>
      <c r="L1332" s="56"/>
      <c r="M1332" s="56"/>
      <c r="N1332" s="56"/>
    </row>
    <row r="1333" spans="1:14" ht="71.25" x14ac:dyDescent="0.5">
      <c r="A1333" s="48" t="s">
        <v>6928</v>
      </c>
      <c r="B1333" s="48" t="s">
        <v>8407</v>
      </c>
      <c r="C1333" s="48" t="s">
        <v>7578</v>
      </c>
      <c r="D1333" s="51" t="s">
        <v>100</v>
      </c>
      <c r="E1333" s="88" t="s">
        <v>6996</v>
      </c>
      <c r="F1333" s="57" t="s">
        <v>67</v>
      </c>
      <c r="G1333" s="48" t="s">
        <v>8507</v>
      </c>
      <c r="H1333" s="48" t="s">
        <v>74</v>
      </c>
      <c r="I1333" s="48" t="s">
        <v>6996</v>
      </c>
      <c r="J1333" s="48" t="s">
        <v>41</v>
      </c>
      <c r="K1333" s="2" t="s">
        <v>12</v>
      </c>
      <c r="L1333" s="56"/>
      <c r="M1333" s="56"/>
      <c r="N1333" s="56"/>
    </row>
    <row r="1334" spans="1:14" ht="71.25" x14ac:dyDescent="0.5">
      <c r="A1334" s="48" t="s">
        <v>4386</v>
      </c>
      <c r="B1334" s="48" t="s">
        <v>8407</v>
      </c>
      <c r="C1334" s="48" t="s">
        <v>7578</v>
      </c>
      <c r="D1334" s="51" t="s">
        <v>100</v>
      </c>
      <c r="E1334" s="88" t="s">
        <v>6996</v>
      </c>
      <c r="F1334" s="57" t="s">
        <v>67</v>
      </c>
      <c r="G1334" s="48" t="s">
        <v>8507</v>
      </c>
      <c r="H1334" s="48" t="s">
        <v>74</v>
      </c>
      <c r="I1334" s="48" t="s">
        <v>6996</v>
      </c>
      <c r="J1334" s="48" t="s">
        <v>41</v>
      </c>
      <c r="K1334" s="2" t="s">
        <v>12</v>
      </c>
      <c r="L1334" s="56"/>
      <c r="M1334" s="56"/>
      <c r="N1334" s="56"/>
    </row>
    <row r="1335" spans="1:14" ht="71.25" x14ac:dyDescent="0.5">
      <c r="A1335" s="48" t="s">
        <v>6141</v>
      </c>
      <c r="B1335" s="48" t="s">
        <v>8407</v>
      </c>
      <c r="C1335" s="48" t="s">
        <v>7578</v>
      </c>
      <c r="D1335" s="51" t="s">
        <v>100</v>
      </c>
      <c r="E1335" s="88" t="s">
        <v>6996</v>
      </c>
      <c r="F1335" s="57" t="s">
        <v>67</v>
      </c>
      <c r="G1335" s="48" t="s">
        <v>8507</v>
      </c>
      <c r="H1335" s="48" t="s">
        <v>74</v>
      </c>
      <c r="I1335" s="48" t="s">
        <v>6996</v>
      </c>
      <c r="J1335" s="48" t="s">
        <v>41</v>
      </c>
      <c r="K1335" s="2" t="s">
        <v>12</v>
      </c>
      <c r="L1335" s="56"/>
      <c r="M1335" s="56"/>
      <c r="N1335" s="56"/>
    </row>
    <row r="1336" spans="1:14" ht="71.25" x14ac:dyDescent="0.5">
      <c r="A1336" s="48" t="s">
        <v>4700</v>
      </c>
      <c r="B1336" s="48" t="s">
        <v>8407</v>
      </c>
      <c r="C1336" s="48" t="s">
        <v>7578</v>
      </c>
      <c r="D1336" s="51" t="s">
        <v>100</v>
      </c>
      <c r="E1336" s="88" t="s">
        <v>6996</v>
      </c>
      <c r="F1336" s="57" t="s">
        <v>67</v>
      </c>
      <c r="G1336" s="48" t="s">
        <v>8507</v>
      </c>
      <c r="H1336" s="48" t="s">
        <v>74</v>
      </c>
      <c r="I1336" s="48" t="s">
        <v>6996</v>
      </c>
      <c r="J1336" s="48" t="s">
        <v>41</v>
      </c>
      <c r="K1336" s="2" t="s">
        <v>12</v>
      </c>
      <c r="L1336" s="56"/>
      <c r="M1336" s="56"/>
      <c r="N1336" s="56"/>
    </row>
    <row r="1337" spans="1:14" ht="71.25" x14ac:dyDescent="0.5">
      <c r="A1337" s="48" t="s">
        <v>1964</v>
      </c>
      <c r="B1337" s="48" t="s">
        <v>8407</v>
      </c>
      <c r="C1337" s="48" t="s">
        <v>7578</v>
      </c>
      <c r="D1337" s="51" t="s">
        <v>100</v>
      </c>
      <c r="E1337" s="88" t="s">
        <v>6996</v>
      </c>
      <c r="F1337" s="57" t="s">
        <v>67</v>
      </c>
      <c r="G1337" s="48" t="s">
        <v>8507</v>
      </c>
      <c r="H1337" s="48" t="s">
        <v>74</v>
      </c>
      <c r="I1337" s="48" t="s">
        <v>6996</v>
      </c>
      <c r="J1337" s="48" t="s">
        <v>41</v>
      </c>
      <c r="K1337" s="2" t="s">
        <v>12</v>
      </c>
      <c r="L1337" s="56"/>
      <c r="M1337" s="56"/>
      <c r="N1337" s="56"/>
    </row>
    <row r="1338" spans="1:14" ht="71.25" x14ac:dyDescent="0.5">
      <c r="A1338" s="48" t="s">
        <v>6525</v>
      </c>
      <c r="B1338" s="48" t="s">
        <v>8407</v>
      </c>
      <c r="C1338" s="48" t="s">
        <v>7578</v>
      </c>
      <c r="D1338" s="51" t="s">
        <v>100</v>
      </c>
      <c r="E1338" s="88" t="s">
        <v>6996</v>
      </c>
      <c r="F1338" s="57" t="s">
        <v>67</v>
      </c>
      <c r="G1338" s="48" t="s">
        <v>8507</v>
      </c>
      <c r="H1338" s="48" t="s">
        <v>74</v>
      </c>
      <c r="I1338" s="48" t="s">
        <v>6996</v>
      </c>
      <c r="J1338" s="48" t="s">
        <v>41</v>
      </c>
      <c r="K1338" s="2" t="s">
        <v>12</v>
      </c>
      <c r="L1338" s="56"/>
      <c r="M1338" s="56"/>
      <c r="N1338" s="56"/>
    </row>
    <row r="1339" spans="1:14" ht="71.25" x14ac:dyDescent="0.5">
      <c r="A1339" s="48" t="s">
        <v>8642</v>
      </c>
      <c r="B1339" s="48" t="s">
        <v>8407</v>
      </c>
      <c r="C1339" s="48" t="s">
        <v>7578</v>
      </c>
      <c r="D1339" s="51" t="s">
        <v>100</v>
      </c>
      <c r="E1339" s="88" t="s">
        <v>6996</v>
      </c>
      <c r="F1339" s="57" t="s">
        <v>67</v>
      </c>
      <c r="G1339" s="48" t="s">
        <v>8507</v>
      </c>
      <c r="H1339" s="48" t="s">
        <v>74</v>
      </c>
      <c r="I1339" s="48" t="s">
        <v>6996</v>
      </c>
      <c r="J1339" s="48" t="s">
        <v>41</v>
      </c>
      <c r="K1339" s="2" t="s">
        <v>12</v>
      </c>
      <c r="L1339" s="56"/>
      <c r="M1339" s="56"/>
      <c r="N1339" s="56"/>
    </row>
    <row r="1340" spans="1:14" ht="71.25" x14ac:dyDescent="0.5">
      <c r="A1340" s="48" t="s">
        <v>8643</v>
      </c>
      <c r="B1340" s="48" t="s">
        <v>8407</v>
      </c>
      <c r="C1340" s="48" t="s">
        <v>7578</v>
      </c>
      <c r="D1340" s="51" t="s">
        <v>100</v>
      </c>
      <c r="E1340" s="88" t="s">
        <v>6996</v>
      </c>
      <c r="F1340" s="57" t="s">
        <v>67</v>
      </c>
      <c r="G1340" s="48" t="s">
        <v>8507</v>
      </c>
      <c r="H1340" s="48" t="s">
        <v>74</v>
      </c>
      <c r="I1340" s="48" t="s">
        <v>6996</v>
      </c>
      <c r="J1340" s="48" t="s">
        <v>41</v>
      </c>
      <c r="K1340" s="2" t="s">
        <v>12</v>
      </c>
      <c r="L1340" s="56"/>
      <c r="M1340" s="56"/>
      <c r="N1340" s="56"/>
    </row>
    <row r="1341" spans="1:14" ht="71.25" x14ac:dyDescent="0.5">
      <c r="A1341" s="48" t="s">
        <v>1365</v>
      </c>
      <c r="B1341" s="48" t="s">
        <v>8407</v>
      </c>
      <c r="C1341" s="48" t="s">
        <v>7578</v>
      </c>
      <c r="D1341" s="51" t="s">
        <v>100</v>
      </c>
      <c r="E1341" s="88" t="s">
        <v>6996</v>
      </c>
      <c r="F1341" s="57" t="s">
        <v>67</v>
      </c>
      <c r="G1341" s="48" t="s">
        <v>8507</v>
      </c>
      <c r="H1341" s="48" t="s">
        <v>74</v>
      </c>
      <c r="I1341" s="48" t="s">
        <v>6996</v>
      </c>
      <c r="J1341" s="48" t="s">
        <v>41</v>
      </c>
      <c r="K1341" s="2" t="s">
        <v>12</v>
      </c>
      <c r="L1341" s="56"/>
      <c r="M1341" s="56"/>
      <c r="N1341" s="56"/>
    </row>
    <row r="1342" spans="1:14" ht="71.25" x14ac:dyDescent="0.5">
      <c r="A1342" s="48" t="s">
        <v>8644</v>
      </c>
      <c r="B1342" s="48" t="s">
        <v>8407</v>
      </c>
      <c r="C1342" s="48" t="s">
        <v>7578</v>
      </c>
      <c r="D1342" s="51" t="s">
        <v>100</v>
      </c>
      <c r="E1342" s="88" t="s">
        <v>6996</v>
      </c>
      <c r="F1342" s="57" t="s">
        <v>67</v>
      </c>
      <c r="G1342" s="48" t="s">
        <v>8507</v>
      </c>
      <c r="H1342" s="48" t="s">
        <v>74</v>
      </c>
      <c r="I1342" s="48" t="s">
        <v>6996</v>
      </c>
      <c r="J1342" s="48" t="s">
        <v>41</v>
      </c>
      <c r="K1342" s="2" t="s">
        <v>12</v>
      </c>
      <c r="L1342" s="56"/>
      <c r="M1342" s="56"/>
      <c r="N1342" s="56"/>
    </row>
    <row r="1343" spans="1:14" ht="71.25" x14ac:dyDescent="0.5">
      <c r="A1343" s="48" t="s">
        <v>676</v>
      </c>
      <c r="B1343" s="48" t="s">
        <v>8407</v>
      </c>
      <c r="C1343" s="48" t="s">
        <v>7578</v>
      </c>
      <c r="D1343" s="51" t="s">
        <v>100</v>
      </c>
      <c r="E1343" s="88" t="s">
        <v>6996</v>
      </c>
      <c r="F1343" s="57" t="s">
        <v>67</v>
      </c>
      <c r="G1343" s="48" t="s">
        <v>8507</v>
      </c>
      <c r="H1343" s="48" t="s">
        <v>74</v>
      </c>
      <c r="I1343" s="48" t="s">
        <v>6996</v>
      </c>
      <c r="J1343" s="48" t="s">
        <v>41</v>
      </c>
      <c r="K1343" s="2" t="s">
        <v>12</v>
      </c>
      <c r="L1343" s="56"/>
      <c r="M1343" s="56"/>
      <c r="N1343" s="56"/>
    </row>
    <row r="1344" spans="1:14" ht="71.25" x14ac:dyDescent="0.5">
      <c r="A1344" s="48" t="s">
        <v>8645</v>
      </c>
      <c r="B1344" s="48" t="s">
        <v>8407</v>
      </c>
      <c r="C1344" s="48" t="s">
        <v>7578</v>
      </c>
      <c r="D1344" s="51" t="s">
        <v>100</v>
      </c>
      <c r="E1344" s="88" t="s">
        <v>6996</v>
      </c>
      <c r="F1344" s="57" t="s">
        <v>67</v>
      </c>
      <c r="G1344" s="48" t="s">
        <v>8507</v>
      </c>
      <c r="H1344" s="48" t="s">
        <v>74</v>
      </c>
      <c r="I1344" s="48" t="s">
        <v>6996</v>
      </c>
      <c r="J1344" s="48" t="s">
        <v>41</v>
      </c>
      <c r="K1344" s="2" t="s">
        <v>12</v>
      </c>
      <c r="L1344" s="56"/>
      <c r="M1344" s="56"/>
      <c r="N1344" s="56"/>
    </row>
    <row r="1345" spans="1:14" ht="71.25" x14ac:dyDescent="0.5">
      <c r="A1345" s="48" t="s">
        <v>8646</v>
      </c>
      <c r="B1345" s="48" t="s">
        <v>8407</v>
      </c>
      <c r="C1345" s="48" t="s">
        <v>7578</v>
      </c>
      <c r="D1345" s="51" t="s">
        <v>100</v>
      </c>
      <c r="E1345" s="88" t="s">
        <v>6996</v>
      </c>
      <c r="F1345" s="57" t="s">
        <v>67</v>
      </c>
      <c r="G1345" s="48" t="s">
        <v>8507</v>
      </c>
      <c r="H1345" s="48" t="s">
        <v>74</v>
      </c>
      <c r="I1345" s="48" t="s">
        <v>6996</v>
      </c>
      <c r="J1345" s="48" t="s">
        <v>41</v>
      </c>
      <c r="K1345" s="2" t="s">
        <v>12</v>
      </c>
      <c r="L1345" s="56"/>
      <c r="M1345" s="56"/>
      <c r="N1345" s="56"/>
    </row>
    <row r="1346" spans="1:14" ht="71.25" x14ac:dyDescent="0.5">
      <c r="A1346" s="48" t="s">
        <v>6270</v>
      </c>
      <c r="B1346" s="48" t="s">
        <v>8407</v>
      </c>
      <c r="C1346" s="48" t="s">
        <v>7578</v>
      </c>
      <c r="D1346" s="51" t="s">
        <v>100</v>
      </c>
      <c r="E1346" s="88" t="s">
        <v>6996</v>
      </c>
      <c r="F1346" s="57" t="s">
        <v>67</v>
      </c>
      <c r="G1346" s="48" t="s">
        <v>8507</v>
      </c>
      <c r="H1346" s="48" t="s">
        <v>74</v>
      </c>
      <c r="I1346" s="48" t="s">
        <v>6996</v>
      </c>
      <c r="J1346" s="48" t="s">
        <v>41</v>
      </c>
      <c r="K1346" s="2" t="s">
        <v>12</v>
      </c>
      <c r="L1346" s="56"/>
      <c r="M1346" s="56"/>
      <c r="N1346" s="56"/>
    </row>
    <row r="1347" spans="1:14" ht="71.25" x14ac:dyDescent="0.5">
      <c r="A1347" s="48" t="s">
        <v>8647</v>
      </c>
      <c r="B1347" s="48" t="s">
        <v>8407</v>
      </c>
      <c r="C1347" s="48" t="s">
        <v>7578</v>
      </c>
      <c r="D1347" s="51" t="s">
        <v>100</v>
      </c>
      <c r="E1347" s="88" t="s">
        <v>6996</v>
      </c>
      <c r="F1347" s="57" t="s">
        <v>67</v>
      </c>
      <c r="G1347" s="48" t="s">
        <v>8507</v>
      </c>
      <c r="H1347" s="48" t="s">
        <v>74</v>
      </c>
      <c r="I1347" s="48" t="s">
        <v>6996</v>
      </c>
      <c r="J1347" s="48" t="s">
        <v>41</v>
      </c>
      <c r="K1347" s="2" t="s">
        <v>12</v>
      </c>
      <c r="L1347" s="56"/>
      <c r="M1347" s="56"/>
      <c r="N1347" s="56"/>
    </row>
    <row r="1348" spans="1:14" ht="71.25" x14ac:dyDescent="0.5">
      <c r="A1348" s="48" t="s">
        <v>5175</v>
      </c>
      <c r="B1348" s="48" t="s">
        <v>8407</v>
      </c>
      <c r="C1348" s="48" t="s">
        <v>7578</v>
      </c>
      <c r="D1348" s="51" t="s">
        <v>100</v>
      </c>
      <c r="E1348" s="88" t="s">
        <v>6996</v>
      </c>
      <c r="F1348" s="57" t="s">
        <v>67</v>
      </c>
      <c r="G1348" s="48" t="s">
        <v>8507</v>
      </c>
      <c r="H1348" s="48" t="s">
        <v>74</v>
      </c>
      <c r="I1348" s="48" t="s">
        <v>6996</v>
      </c>
      <c r="J1348" s="48" t="s">
        <v>41</v>
      </c>
      <c r="K1348" s="2" t="s">
        <v>12</v>
      </c>
      <c r="L1348" s="56"/>
      <c r="M1348" s="56"/>
      <c r="N1348" s="56"/>
    </row>
    <row r="1349" spans="1:14" ht="71.25" x14ac:dyDescent="0.5">
      <c r="A1349" s="48" t="s">
        <v>8648</v>
      </c>
      <c r="B1349" s="48" t="s">
        <v>8407</v>
      </c>
      <c r="C1349" s="48" t="s">
        <v>7578</v>
      </c>
      <c r="D1349" s="51" t="s">
        <v>100</v>
      </c>
      <c r="E1349" s="88" t="s">
        <v>6996</v>
      </c>
      <c r="F1349" s="57" t="s">
        <v>67</v>
      </c>
      <c r="G1349" s="48" t="s">
        <v>8507</v>
      </c>
      <c r="H1349" s="48" t="s">
        <v>74</v>
      </c>
      <c r="I1349" s="48" t="s">
        <v>6996</v>
      </c>
      <c r="J1349" s="48" t="s">
        <v>41</v>
      </c>
      <c r="K1349" s="2" t="s">
        <v>12</v>
      </c>
      <c r="L1349" s="56"/>
      <c r="M1349" s="56"/>
      <c r="N1349" s="56"/>
    </row>
    <row r="1350" spans="1:14" ht="71.25" x14ac:dyDescent="0.5">
      <c r="A1350" s="48" t="s">
        <v>2548</v>
      </c>
      <c r="B1350" s="48" t="s">
        <v>8407</v>
      </c>
      <c r="C1350" s="48" t="s">
        <v>7578</v>
      </c>
      <c r="D1350" s="51" t="s">
        <v>100</v>
      </c>
      <c r="E1350" s="88" t="s">
        <v>6996</v>
      </c>
      <c r="F1350" s="57" t="s">
        <v>67</v>
      </c>
      <c r="G1350" s="48" t="s">
        <v>8507</v>
      </c>
      <c r="H1350" s="48" t="s">
        <v>74</v>
      </c>
      <c r="I1350" s="48" t="s">
        <v>6996</v>
      </c>
      <c r="J1350" s="48" t="s">
        <v>41</v>
      </c>
      <c r="K1350" s="2" t="s">
        <v>12</v>
      </c>
      <c r="L1350" s="56"/>
      <c r="M1350" s="56"/>
      <c r="N1350" s="56"/>
    </row>
    <row r="1351" spans="1:14" ht="71.25" x14ac:dyDescent="0.5">
      <c r="A1351" s="48" t="s">
        <v>590</v>
      </c>
      <c r="B1351" s="48" t="s">
        <v>8407</v>
      </c>
      <c r="C1351" s="48" t="s">
        <v>7578</v>
      </c>
      <c r="D1351" s="51" t="s">
        <v>100</v>
      </c>
      <c r="E1351" s="88" t="s">
        <v>6996</v>
      </c>
      <c r="F1351" s="57" t="s">
        <v>67</v>
      </c>
      <c r="G1351" s="48" t="s">
        <v>8507</v>
      </c>
      <c r="H1351" s="48" t="s">
        <v>74</v>
      </c>
      <c r="I1351" s="48" t="s">
        <v>6996</v>
      </c>
      <c r="J1351" s="48" t="s">
        <v>41</v>
      </c>
      <c r="K1351" s="2" t="s">
        <v>12</v>
      </c>
      <c r="L1351" s="56"/>
      <c r="M1351" s="56"/>
      <c r="N1351" s="56"/>
    </row>
    <row r="1352" spans="1:14" ht="71.25" x14ac:dyDescent="0.5">
      <c r="A1352" s="48" t="s">
        <v>8649</v>
      </c>
      <c r="B1352" s="48" t="s">
        <v>8407</v>
      </c>
      <c r="C1352" s="48" t="s">
        <v>7578</v>
      </c>
      <c r="D1352" s="51" t="s">
        <v>100</v>
      </c>
      <c r="E1352" s="88" t="s">
        <v>6996</v>
      </c>
      <c r="F1352" s="57" t="s">
        <v>67</v>
      </c>
      <c r="G1352" s="48" t="s">
        <v>8507</v>
      </c>
      <c r="H1352" s="48" t="s">
        <v>74</v>
      </c>
      <c r="I1352" s="48" t="s">
        <v>6996</v>
      </c>
      <c r="J1352" s="48" t="s">
        <v>41</v>
      </c>
      <c r="K1352" s="2" t="s">
        <v>12</v>
      </c>
      <c r="L1352" s="56"/>
      <c r="M1352" s="56"/>
      <c r="N1352" s="56"/>
    </row>
    <row r="1353" spans="1:14" ht="85.5" x14ac:dyDescent="0.5">
      <c r="A1353" s="48" t="s">
        <v>8650</v>
      </c>
      <c r="B1353" s="48" t="s">
        <v>8651</v>
      </c>
      <c r="C1353" s="48" t="s">
        <v>7578</v>
      </c>
      <c r="D1353" s="51" t="s">
        <v>100</v>
      </c>
      <c r="E1353" s="88" t="s">
        <v>6996</v>
      </c>
      <c r="F1353" s="57" t="s">
        <v>67</v>
      </c>
      <c r="G1353" s="48" t="s">
        <v>8652</v>
      </c>
      <c r="H1353" s="48" t="s">
        <v>2478</v>
      </c>
      <c r="I1353" s="48" t="s">
        <v>6996</v>
      </c>
      <c r="J1353" s="48" t="s">
        <v>41</v>
      </c>
      <c r="K1353" s="2" t="s">
        <v>12</v>
      </c>
      <c r="L1353" s="56"/>
      <c r="M1353" s="56"/>
      <c r="N1353" s="56"/>
    </row>
    <row r="1354" spans="1:14" ht="85.5" x14ac:dyDescent="0.5">
      <c r="A1354" s="48" t="s">
        <v>1942</v>
      </c>
      <c r="B1354" s="48"/>
      <c r="C1354" s="48" t="s">
        <v>7578</v>
      </c>
      <c r="D1354" s="48" t="s">
        <v>100</v>
      </c>
      <c r="E1354" s="88" t="s">
        <v>6996</v>
      </c>
      <c r="F1354" s="48" t="s">
        <v>67</v>
      </c>
      <c r="G1354" s="48" t="s">
        <v>8653</v>
      </c>
      <c r="H1354" s="48" t="s">
        <v>206</v>
      </c>
      <c r="I1354" s="48" t="s">
        <v>7103</v>
      </c>
      <c r="J1354" s="48" t="s">
        <v>4810</v>
      </c>
      <c r="K1354" s="7" t="s">
        <v>12</v>
      </c>
      <c r="L1354" s="56"/>
      <c r="M1354" s="56"/>
      <c r="N1354" s="56"/>
    </row>
    <row r="1355" spans="1:14" ht="85.5" x14ac:dyDescent="0.5">
      <c r="A1355" s="48" t="s">
        <v>4039</v>
      </c>
      <c r="B1355" s="48"/>
      <c r="C1355" s="48" t="s">
        <v>7578</v>
      </c>
      <c r="D1355" s="48" t="s">
        <v>100</v>
      </c>
      <c r="E1355" s="88" t="s">
        <v>6996</v>
      </c>
      <c r="F1355" s="48" t="s">
        <v>67</v>
      </c>
      <c r="G1355" s="48" t="s">
        <v>8653</v>
      </c>
      <c r="H1355" s="48" t="s">
        <v>206</v>
      </c>
      <c r="I1355" s="48" t="s">
        <v>7103</v>
      </c>
      <c r="J1355" s="48" t="s">
        <v>4810</v>
      </c>
      <c r="K1355" s="7" t="s">
        <v>12</v>
      </c>
      <c r="L1355" s="56"/>
      <c r="M1355" s="56"/>
      <c r="N1355" s="56"/>
    </row>
    <row r="1356" spans="1:14" ht="85.5" x14ac:dyDescent="0.5">
      <c r="A1356" s="48" t="s">
        <v>992</v>
      </c>
      <c r="B1356" s="48" t="s">
        <v>993</v>
      </c>
      <c r="C1356" s="48" t="s">
        <v>7578</v>
      </c>
      <c r="D1356" s="48" t="s">
        <v>100</v>
      </c>
      <c r="E1356" s="88" t="s">
        <v>6996</v>
      </c>
      <c r="F1356" s="48" t="s">
        <v>67</v>
      </c>
      <c r="G1356" s="48" t="s">
        <v>8653</v>
      </c>
      <c r="H1356" s="48" t="s">
        <v>206</v>
      </c>
      <c r="I1356" s="48" t="s">
        <v>7103</v>
      </c>
      <c r="J1356" s="48" t="s">
        <v>4810</v>
      </c>
      <c r="K1356" s="7" t="s">
        <v>12</v>
      </c>
      <c r="L1356" s="56"/>
      <c r="M1356" s="56"/>
      <c r="N1356" s="56"/>
    </row>
    <row r="1357" spans="1:14" ht="85.5" x14ac:dyDescent="0.5">
      <c r="A1357" s="48" t="s">
        <v>2635</v>
      </c>
      <c r="B1357" s="48" t="s">
        <v>2636</v>
      </c>
      <c r="C1357" s="48" t="s">
        <v>7578</v>
      </c>
      <c r="D1357" s="48" t="s">
        <v>100</v>
      </c>
      <c r="E1357" s="88" t="s">
        <v>6996</v>
      </c>
      <c r="F1357" s="48" t="s">
        <v>67</v>
      </c>
      <c r="G1357" s="48" t="s">
        <v>8653</v>
      </c>
      <c r="H1357" s="48" t="s">
        <v>206</v>
      </c>
      <c r="I1357" s="48" t="s">
        <v>7103</v>
      </c>
      <c r="J1357" s="48" t="s">
        <v>4810</v>
      </c>
      <c r="K1357" s="7" t="s">
        <v>12</v>
      </c>
      <c r="L1357" s="56"/>
      <c r="M1357" s="56"/>
      <c r="N1357" s="56"/>
    </row>
    <row r="1358" spans="1:14" ht="85.5" x14ac:dyDescent="0.5">
      <c r="A1358" s="48" t="s">
        <v>474</v>
      </c>
      <c r="B1358" s="48" t="s">
        <v>475</v>
      </c>
      <c r="C1358" s="48" t="s">
        <v>7578</v>
      </c>
      <c r="D1358" s="48" t="s">
        <v>100</v>
      </c>
      <c r="E1358" s="88" t="s">
        <v>6996</v>
      </c>
      <c r="F1358" s="48" t="s">
        <v>67</v>
      </c>
      <c r="G1358" s="48" t="s">
        <v>8653</v>
      </c>
      <c r="H1358" s="48" t="s">
        <v>206</v>
      </c>
      <c r="I1358" s="48" t="s">
        <v>7103</v>
      </c>
      <c r="J1358" s="48" t="s">
        <v>4810</v>
      </c>
      <c r="K1358" s="7" t="s">
        <v>12</v>
      </c>
      <c r="L1358" s="56"/>
      <c r="M1358" s="56"/>
      <c r="N1358" s="56"/>
    </row>
    <row r="1359" spans="1:14" ht="85.5" x14ac:dyDescent="0.5">
      <c r="A1359" s="48" t="s">
        <v>8654</v>
      </c>
      <c r="B1359" s="48" t="s">
        <v>8655</v>
      </c>
      <c r="C1359" s="48" t="s">
        <v>7578</v>
      </c>
      <c r="D1359" s="48" t="s">
        <v>100</v>
      </c>
      <c r="E1359" s="88" t="s">
        <v>6996</v>
      </c>
      <c r="F1359" s="48" t="s">
        <v>67</v>
      </c>
      <c r="G1359" s="48" t="s">
        <v>8653</v>
      </c>
      <c r="H1359" s="48" t="s">
        <v>206</v>
      </c>
      <c r="I1359" s="48" t="s">
        <v>7103</v>
      </c>
      <c r="J1359" s="48" t="s">
        <v>4810</v>
      </c>
      <c r="K1359" s="7" t="s">
        <v>12</v>
      </c>
      <c r="L1359" s="56"/>
      <c r="M1359" s="56"/>
      <c r="N1359" s="56"/>
    </row>
    <row r="1360" spans="1:14" ht="85.5" x14ac:dyDescent="0.5">
      <c r="A1360" s="48" t="s">
        <v>5603</v>
      </c>
      <c r="B1360" s="48" t="s">
        <v>8656</v>
      </c>
      <c r="C1360" s="48" t="s">
        <v>7578</v>
      </c>
      <c r="D1360" s="48" t="s">
        <v>100</v>
      </c>
      <c r="E1360" s="88" t="s">
        <v>6996</v>
      </c>
      <c r="F1360" s="48" t="s">
        <v>67</v>
      </c>
      <c r="G1360" s="48" t="s">
        <v>8653</v>
      </c>
      <c r="H1360" s="48" t="s">
        <v>206</v>
      </c>
      <c r="I1360" s="48" t="s">
        <v>7103</v>
      </c>
      <c r="J1360" s="48" t="s">
        <v>4810</v>
      </c>
      <c r="K1360" s="7" t="s">
        <v>12</v>
      </c>
      <c r="L1360" s="56"/>
      <c r="M1360" s="56"/>
      <c r="N1360" s="56"/>
    </row>
    <row r="1361" spans="1:14" ht="85.5" x14ac:dyDescent="0.5">
      <c r="A1361" s="48" t="s">
        <v>4077</v>
      </c>
      <c r="B1361" s="48"/>
      <c r="C1361" s="48" t="s">
        <v>7578</v>
      </c>
      <c r="D1361" s="48" t="s">
        <v>100</v>
      </c>
      <c r="E1361" s="88" t="s">
        <v>6996</v>
      </c>
      <c r="F1361" s="48" t="s">
        <v>67</v>
      </c>
      <c r="G1361" s="48" t="s">
        <v>8653</v>
      </c>
      <c r="H1361" s="48" t="s">
        <v>206</v>
      </c>
      <c r="I1361" s="48" t="s">
        <v>7103</v>
      </c>
      <c r="J1361" s="48" t="s">
        <v>4810</v>
      </c>
      <c r="K1361" s="7" t="s">
        <v>12</v>
      </c>
      <c r="L1361" s="56"/>
      <c r="M1361" s="56"/>
      <c r="N1361" s="56"/>
    </row>
    <row r="1362" spans="1:14" ht="85.5" x14ac:dyDescent="0.5">
      <c r="A1362" s="48" t="s">
        <v>4105</v>
      </c>
      <c r="B1362" s="48"/>
      <c r="C1362" s="48" t="s">
        <v>7578</v>
      </c>
      <c r="D1362" s="48" t="s">
        <v>100</v>
      </c>
      <c r="E1362" s="88" t="s">
        <v>6996</v>
      </c>
      <c r="F1362" s="48" t="s">
        <v>67</v>
      </c>
      <c r="G1362" s="48" t="s">
        <v>8653</v>
      </c>
      <c r="H1362" s="48" t="s">
        <v>206</v>
      </c>
      <c r="I1362" s="48" t="s">
        <v>7103</v>
      </c>
      <c r="J1362" s="48" t="s">
        <v>4810</v>
      </c>
      <c r="K1362" s="7" t="s">
        <v>12</v>
      </c>
      <c r="L1362" s="56"/>
      <c r="M1362" s="56"/>
      <c r="N1362" s="56"/>
    </row>
    <row r="1363" spans="1:14" ht="85.5" x14ac:dyDescent="0.5">
      <c r="A1363" s="48" t="s">
        <v>205</v>
      </c>
      <c r="B1363" s="48"/>
      <c r="C1363" s="48" t="s">
        <v>7578</v>
      </c>
      <c r="D1363" s="48" t="s">
        <v>100</v>
      </c>
      <c r="E1363" s="88" t="s">
        <v>6996</v>
      </c>
      <c r="F1363" s="48" t="s">
        <v>67</v>
      </c>
      <c r="G1363" s="48" t="s">
        <v>8653</v>
      </c>
      <c r="H1363" s="48" t="s">
        <v>206</v>
      </c>
      <c r="I1363" s="48" t="s">
        <v>7103</v>
      </c>
      <c r="J1363" s="48" t="s">
        <v>4810</v>
      </c>
      <c r="K1363" s="7" t="s">
        <v>12</v>
      </c>
      <c r="L1363" s="56"/>
      <c r="M1363" s="56"/>
      <c r="N1363" s="56"/>
    </row>
    <row r="1364" spans="1:14" ht="85.5" x14ac:dyDescent="0.5">
      <c r="A1364" s="48" t="s">
        <v>8657</v>
      </c>
      <c r="B1364" s="48"/>
      <c r="C1364" s="48" t="s">
        <v>7578</v>
      </c>
      <c r="D1364" s="48" t="s">
        <v>100</v>
      </c>
      <c r="E1364" s="88" t="s">
        <v>6996</v>
      </c>
      <c r="F1364" s="48" t="s">
        <v>67</v>
      </c>
      <c r="G1364" s="48" t="s">
        <v>8653</v>
      </c>
      <c r="H1364" s="48" t="s">
        <v>206</v>
      </c>
      <c r="I1364" s="48" t="s">
        <v>7103</v>
      </c>
      <c r="J1364" s="48" t="s">
        <v>4810</v>
      </c>
      <c r="K1364" s="7" t="s">
        <v>12</v>
      </c>
      <c r="L1364" s="56"/>
      <c r="M1364" s="56"/>
      <c r="N1364" s="56"/>
    </row>
    <row r="1365" spans="1:14" ht="85.5" x14ac:dyDescent="0.5">
      <c r="A1365" s="48" t="s">
        <v>2055</v>
      </c>
      <c r="B1365" s="48"/>
      <c r="C1365" s="48" t="s">
        <v>7578</v>
      </c>
      <c r="D1365" s="48" t="s">
        <v>100</v>
      </c>
      <c r="E1365" s="88" t="s">
        <v>6996</v>
      </c>
      <c r="F1365" s="48" t="s">
        <v>67</v>
      </c>
      <c r="G1365" s="48" t="s">
        <v>8653</v>
      </c>
      <c r="H1365" s="48" t="s">
        <v>206</v>
      </c>
      <c r="I1365" s="48" t="s">
        <v>7103</v>
      </c>
      <c r="J1365" s="48" t="s">
        <v>4810</v>
      </c>
      <c r="K1365" s="7" t="s">
        <v>12</v>
      </c>
      <c r="L1365" s="56"/>
      <c r="M1365" s="56"/>
      <c r="N1365" s="56"/>
    </row>
    <row r="1366" spans="1:14" ht="85.5" x14ac:dyDescent="0.5">
      <c r="A1366" s="48" t="s">
        <v>5528</v>
      </c>
      <c r="B1366" s="48"/>
      <c r="C1366" s="48" t="s">
        <v>7578</v>
      </c>
      <c r="D1366" s="48" t="s">
        <v>100</v>
      </c>
      <c r="E1366" s="88" t="s">
        <v>6996</v>
      </c>
      <c r="F1366" s="48" t="s">
        <v>67</v>
      </c>
      <c r="G1366" s="48" t="s">
        <v>8653</v>
      </c>
      <c r="H1366" s="48" t="s">
        <v>206</v>
      </c>
      <c r="I1366" s="48" t="s">
        <v>7103</v>
      </c>
      <c r="J1366" s="48" t="s">
        <v>4810</v>
      </c>
      <c r="K1366" s="7" t="s">
        <v>12</v>
      </c>
      <c r="L1366" s="56"/>
      <c r="M1366" s="56"/>
      <c r="N1366" s="56"/>
    </row>
    <row r="1367" spans="1:14" ht="85.5" x14ac:dyDescent="0.5">
      <c r="A1367" s="48" t="s">
        <v>4515</v>
      </c>
      <c r="B1367" s="48"/>
      <c r="C1367" s="48" t="s">
        <v>7578</v>
      </c>
      <c r="D1367" s="48" t="s">
        <v>100</v>
      </c>
      <c r="E1367" s="88" t="s">
        <v>6996</v>
      </c>
      <c r="F1367" s="48" t="s">
        <v>67</v>
      </c>
      <c r="G1367" s="48" t="s">
        <v>8653</v>
      </c>
      <c r="H1367" s="48" t="s">
        <v>206</v>
      </c>
      <c r="I1367" s="48" t="s">
        <v>7103</v>
      </c>
      <c r="J1367" s="48" t="s">
        <v>4810</v>
      </c>
      <c r="K1367" s="7" t="s">
        <v>12</v>
      </c>
      <c r="L1367" s="56"/>
      <c r="M1367" s="56"/>
      <c r="N1367" s="56"/>
    </row>
    <row r="1368" spans="1:14" ht="85.5" x14ac:dyDescent="0.5">
      <c r="A1368" s="48" t="s">
        <v>829</v>
      </c>
      <c r="B1368" s="48"/>
      <c r="C1368" s="48" t="s">
        <v>7578</v>
      </c>
      <c r="D1368" s="48" t="s">
        <v>100</v>
      </c>
      <c r="E1368" s="88" t="s">
        <v>6996</v>
      </c>
      <c r="F1368" s="48" t="s">
        <v>67</v>
      </c>
      <c r="G1368" s="48" t="s">
        <v>8653</v>
      </c>
      <c r="H1368" s="48" t="s">
        <v>206</v>
      </c>
      <c r="I1368" s="48" t="s">
        <v>7103</v>
      </c>
      <c r="J1368" s="48" t="s">
        <v>4810</v>
      </c>
      <c r="K1368" s="7" t="s">
        <v>12</v>
      </c>
      <c r="L1368" s="56"/>
      <c r="M1368" s="56"/>
      <c r="N1368" s="56"/>
    </row>
    <row r="1369" spans="1:14" ht="85.5" x14ac:dyDescent="0.5">
      <c r="A1369" s="48" t="s">
        <v>2739</v>
      </c>
      <c r="B1369" s="48"/>
      <c r="C1369" s="48" t="s">
        <v>7578</v>
      </c>
      <c r="D1369" s="48" t="s">
        <v>100</v>
      </c>
      <c r="E1369" s="88" t="s">
        <v>6996</v>
      </c>
      <c r="F1369" s="48" t="s">
        <v>67</v>
      </c>
      <c r="G1369" s="48" t="s">
        <v>8653</v>
      </c>
      <c r="H1369" s="48" t="s">
        <v>206</v>
      </c>
      <c r="I1369" s="48" t="s">
        <v>7103</v>
      </c>
      <c r="J1369" s="48" t="s">
        <v>4810</v>
      </c>
      <c r="K1369" s="7" t="s">
        <v>12</v>
      </c>
      <c r="L1369" s="56"/>
      <c r="M1369" s="56"/>
      <c r="N1369" s="56"/>
    </row>
    <row r="1370" spans="1:14" ht="85.5" x14ac:dyDescent="0.5">
      <c r="A1370" s="48" t="s">
        <v>2855</v>
      </c>
      <c r="B1370" s="48"/>
      <c r="C1370" s="48" t="s">
        <v>7578</v>
      </c>
      <c r="D1370" s="48" t="s">
        <v>100</v>
      </c>
      <c r="E1370" s="88" t="s">
        <v>6996</v>
      </c>
      <c r="F1370" s="48" t="s">
        <v>67</v>
      </c>
      <c r="G1370" s="48" t="s">
        <v>8653</v>
      </c>
      <c r="H1370" s="48" t="s">
        <v>206</v>
      </c>
      <c r="I1370" s="48" t="s">
        <v>7103</v>
      </c>
      <c r="J1370" s="48" t="s">
        <v>4810</v>
      </c>
      <c r="K1370" s="7" t="s">
        <v>12</v>
      </c>
      <c r="L1370" s="56"/>
      <c r="M1370" s="56"/>
      <c r="N1370" s="56"/>
    </row>
    <row r="1371" spans="1:14" ht="71.25" x14ac:dyDescent="0.5">
      <c r="A1371" s="48" t="s">
        <v>8658</v>
      </c>
      <c r="B1371" s="48" t="s">
        <v>8659</v>
      </c>
      <c r="C1371" s="48" t="s">
        <v>7149</v>
      </c>
      <c r="D1371" s="48" t="s">
        <v>3485</v>
      </c>
      <c r="E1371" s="88" t="s">
        <v>6996</v>
      </c>
      <c r="F1371" s="48" t="s">
        <v>35</v>
      </c>
      <c r="G1371" s="48" t="s">
        <v>8260</v>
      </c>
      <c r="H1371" s="48" t="s">
        <v>8660</v>
      </c>
      <c r="I1371" s="48" t="s">
        <v>6996</v>
      </c>
      <c r="J1371" s="48" t="s">
        <v>41</v>
      </c>
      <c r="K1371" s="7" t="s">
        <v>12</v>
      </c>
      <c r="L1371" s="7" t="s">
        <v>6992</v>
      </c>
      <c r="M1371" s="56"/>
      <c r="N1371" s="56"/>
    </row>
    <row r="1372" spans="1:14" ht="85.5" x14ac:dyDescent="0.5">
      <c r="A1372" s="48" t="s">
        <v>2371</v>
      </c>
      <c r="B1372" s="48" t="s">
        <v>8661</v>
      </c>
      <c r="C1372" s="48" t="s">
        <v>7149</v>
      </c>
      <c r="D1372" s="48" t="s">
        <v>4229</v>
      </c>
      <c r="E1372" s="88" t="s">
        <v>6996</v>
      </c>
      <c r="F1372" s="48" t="s">
        <v>67</v>
      </c>
      <c r="G1372" s="48" t="s">
        <v>8662</v>
      </c>
      <c r="H1372" s="48" t="s">
        <v>8663</v>
      </c>
      <c r="I1372" s="48" t="s">
        <v>7103</v>
      </c>
      <c r="J1372" s="48" t="s">
        <v>8658</v>
      </c>
      <c r="K1372" s="7" t="s">
        <v>12</v>
      </c>
      <c r="L1372" s="7" t="s">
        <v>6992</v>
      </c>
      <c r="M1372" s="56"/>
      <c r="N1372" s="56"/>
    </row>
    <row r="1373" spans="1:14" ht="85.5" x14ac:dyDescent="0.5">
      <c r="A1373" s="48" t="s">
        <v>4775</v>
      </c>
      <c r="B1373" s="48" t="s">
        <v>8664</v>
      </c>
      <c r="C1373" s="48" t="s">
        <v>7149</v>
      </c>
      <c r="D1373" s="48" t="s">
        <v>3485</v>
      </c>
      <c r="E1373" s="88" t="s">
        <v>6996</v>
      </c>
      <c r="F1373" s="48" t="s">
        <v>35</v>
      </c>
      <c r="G1373" s="48" t="s">
        <v>8665</v>
      </c>
      <c r="H1373" s="48" t="s">
        <v>4777</v>
      </c>
      <c r="I1373" s="48" t="s">
        <v>7103</v>
      </c>
      <c r="J1373" s="48" t="s">
        <v>2371</v>
      </c>
      <c r="K1373" s="7" t="s">
        <v>12</v>
      </c>
      <c r="L1373" s="7" t="s">
        <v>6992</v>
      </c>
      <c r="M1373" s="56"/>
      <c r="N1373" s="56"/>
    </row>
    <row r="1374" spans="1:14" ht="71.25" x14ac:dyDescent="0.5">
      <c r="A1374" s="48" t="s">
        <v>3482</v>
      </c>
      <c r="B1374" s="48" t="s">
        <v>8666</v>
      </c>
      <c r="C1374" s="48" t="s">
        <v>7578</v>
      </c>
      <c r="D1374" s="48" t="s">
        <v>100</v>
      </c>
      <c r="E1374" s="88" t="s">
        <v>6996</v>
      </c>
      <c r="F1374" s="48" t="s">
        <v>67</v>
      </c>
      <c r="G1374" s="48" t="s">
        <v>8667</v>
      </c>
      <c r="H1374" s="48" t="s">
        <v>3484</v>
      </c>
      <c r="I1374" s="48" t="s">
        <v>7103</v>
      </c>
      <c r="J1374" s="48" t="s">
        <v>4775</v>
      </c>
      <c r="K1374" s="7" t="s">
        <v>12</v>
      </c>
      <c r="L1374" s="56"/>
      <c r="M1374" s="56"/>
      <c r="N1374" s="56"/>
    </row>
    <row r="1375" spans="1:14" ht="42.75" x14ac:dyDescent="0.5">
      <c r="A1375" s="48" t="s">
        <v>2420</v>
      </c>
      <c r="B1375" s="48"/>
      <c r="C1375" s="48" t="s">
        <v>7578</v>
      </c>
      <c r="D1375" s="48" t="s">
        <v>100</v>
      </c>
      <c r="E1375" s="88" t="s">
        <v>6996</v>
      </c>
      <c r="F1375" s="48" t="s">
        <v>67</v>
      </c>
      <c r="G1375" s="48" t="s">
        <v>8668</v>
      </c>
      <c r="H1375" s="48" t="s">
        <v>2422</v>
      </c>
      <c r="I1375" s="48" t="s">
        <v>7103</v>
      </c>
      <c r="J1375" s="48" t="s">
        <v>3482</v>
      </c>
      <c r="K1375" s="7" t="s">
        <v>12</v>
      </c>
      <c r="L1375" s="56"/>
      <c r="M1375" s="56"/>
      <c r="N1375" s="56"/>
    </row>
    <row r="1376" spans="1:14" ht="42.75" x14ac:dyDescent="0.5">
      <c r="A1376" s="48" t="s">
        <v>8669</v>
      </c>
      <c r="B1376" s="48" t="s">
        <v>8670</v>
      </c>
      <c r="C1376" s="48" t="s">
        <v>7578</v>
      </c>
      <c r="D1376" s="48" t="s">
        <v>100</v>
      </c>
      <c r="E1376" s="88" t="s">
        <v>6996</v>
      </c>
      <c r="F1376" s="48" t="s">
        <v>67</v>
      </c>
      <c r="G1376" s="48" t="s">
        <v>8671</v>
      </c>
      <c r="H1376" s="48" t="s">
        <v>2090</v>
      </c>
      <c r="I1376" s="48" t="s">
        <v>7103</v>
      </c>
      <c r="J1376" s="48" t="s">
        <v>2371</v>
      </c>
      <c r="K1376" s="7" t="s">
        <v>12</v>
      </c>
      <c r="L1376" s="56"/>
      <c r="M1376" s="56"/>
      <c r="N1376" s="56"/>
    </row>
    <row r="1377" spans="1:14" ht="42.75" x14ac:dyDescent="0.5">
      <c r="A1377" s="48" t="s">
        <v>8672</v>
      </c>
      <c r="B1377" s="48" t="s">
        <v>8673</v>
      </c>
      <c r="C1377" s="48" t="s">
        <v>7578</v>
      </c>
      <c r="D1377" s="48" t="s">
        <v>100</v>
      </c>
      <c r="E1377" s="88" t="s">
        <v>6996</v>
      </c>
      <c r="F1377" s="48" t="s">
        <v>67</v>
      </c>
      <c r="G1377" s="48" t="s">
        <v>8671</v>
      </c>
      <c r="H1377" s="48" t="s">
        <v>4228</v>
      </c>
      <c r="I1377" s="48" t="s">
        <v>7103</v>
      </c>
      <c r="J1377" s="48" t="s">
        <v>2371</v>
      </c>
      <c r="K1377" s="7" t="s">
        <v>12</v>
      </c>
      <c r="L1377" s="56"/>
      <c r="M1377" s="56"/>
      <c r="N1377" s="56"/>
    </row>
    <row r="1378" spans="1:14" ht="99.75" x14ac:dyDescent="0.5">
      <c r="A1378" s="48" t="s">
        <v>4762</v>
      </c>
      <c r="B1378" s="48" t="s">
        <v>4763</v>
      </c>
      <c r="C1378" s="48" t="s">
        <v>7578</v>
      </c>
      <c r="D1378" s="48" t="s">
        <v>852</v>
      </c>
      <c r="E1378" s="88" t="s">
        <v>6996</v>
      </c>
      <c r="F1378" s="48" t="s">
        <v>35</v>
      </c>
      <c r="G1378" s="48" t="s">
        <v>8674</v>
      </c>
      <c r="H1378" s="48" t="s">
        <v>3828</v>
      </c>
      <c r="I1378" s="48" t="s">
        <v>6996</v>
      </c>
      <c r="J1378" s="48" t="s">
        <v>41</v>
      </c>
      <c r="K1378" s="7" t="s">
        <v>12</v>
      </c>
      <c r="L1378" s="56"/>
      <c r="M1378" s="56"/>
      <c r="N1378" s="56"/>
    </row>
    <row r="1379" spans="1:14" ht="99.75" x14ac:dyDescent="0.5">
      <c r="A1379" s="48" t="s">
        <v>4764</v>
      </c>
      <c r="B1379" s="48"/>
      <c r="C1379" s="48" t="s">
        <v>8675</v>
      </c>
      <c r="D1379" s="48" t="s">
        <v>852</v>
      </c>
      <c r="E1379" s="88" t="s">
        <v>6996</v>
      </c>
      <c r="F1379" s="48" t="s">
        <v>35</v>
      </c>
      <c r="G1379" s="48" t="s">
        <v>8674</v>
      </c>
      <c r="H1379" s="48" t="s">
        <v>3828</v>
      </c>
      <c r="I1379" s="48" t="s">
        <v>6996</v>
      </c>
      <c r="J1379" s="48" t="s">
        <v>41</v>
      </c>
      <c r="K1379" s="7" t="s">
        <v>12</v>
      </c>
      <c r="L1379" s="56"/>
      <c r="M1379" s="56"/>
      <c r="N1379" s="56"/>
    </row>
    <row r="1380" spans="1:14" ht="99.75" x14ac:dyDescent="0.5">
      <c r="A1380" s="48" t="s">
        <v>3827</v>
      </c>
      <c r="B1380" s="48"/>
      <c r="C1380" s="48" t="s">
        <v>8675</v>
      </c>
      <c r="D1380" s="48" t="s">
        <v>852</v>
      </c>
      <c r="E1380" s="88" t="s">
        <v>6996</v>
      </c>
      <c r="F1380" s="48" t="s">
        <v>35</v>
      </c>
      <c r="G1380" s="48" t="s">
        <v>8674</v>
      </c>
      <c r="H1380" s="48" t="s">
        <v>3828</v>
      </c>
      <c r="I1380" s="48" t="s">
        <v>6996</v>
      </c>
      <c r="J1380" s="48" t="s">
        <v>41</v>
      </c>
      <c r="K1380" s="7" t="s">
        <v>12</v>
      </c>
      <c r="L1380" s="56"/>
      <c r="M1380" s="56"/>
      <c r="N1380" s="56"/>
    </row>
    <row r="1381" spans="1:14" ht="85.5" x14ac:dyDescent="0.5">
      <c r="A1381" s="48" t="s">
        <v>4945</v>
      </c>
      <c r="B1381" s="48"/>
      <c r="C1381" s="48" t="s">
        <v>8675</v>
      </c>
      <c r="D1381" s="48" t="s">
        <v>852</v>
      </c>
      <c r="E1381" s="88" t="s">
        <v>6996</v>
      </c>
      <c r="F1381" s="48" t="s">
        <v>35</v>
      </c>
      <c r="G1381" s="48" t="s">
        <v>8674</v>
      </c>
      <c r="H1381" s="48" t="s">
        <v>4947</v>
      </c>
      <c r="I1381" s="48" t="s">
        <v>6996</v>
      </c>
      <c r="J1381" s="48" t="s">
        <v>41</v>
      </c>
      <c r="K1381" s="7" t="s">
        <v>12</v>
      </c>
      <c r="L1381" s="56"/>
      <c r="M1381" s="56"/>
      <c r="N1381" s="56"/>
    </row>
    <row r="1382" spans="1:14" ht="85.5" x14ac:dyDescent="0.5">
      <c r="A1382" s="48" t="s">
        <v>4760</v>
      </c>
      <c r="B1382" s="48" t="s">
        <v>4761</v>
      </c>
      <c r="C1382" s="48" t="s">
        <v>7578</v>
      </c>
      <c r="D1382" s="48" t="s">
        <v>852</v>
      </c>
      <c r="E1382" s="88" t="s">
        <v>6996</v>
      </c>
      <c r="F1382" s="48" t="s">
        <v>35</v>
      </c>
      <c r="G1382" s="48" t="s">
        <v>8674</v>
      </c>
      <c r="H1382" s="48" t="s">
        <v>3853</v>
      </c>
      <c r="I1382" s="48" t="s">
        <v>6996</v>
      </c>
      <c r="J1382" s="48" t="s">
        <v>41</v>
      </c>
      <c r="K1382" s="7" t="s">
        <v>12</v>
      </c>
      <c r="L1382" s="56"/>
      <c r="M1382" s="56"/>
      <c r="N1382" s="56"/>
    </row>
    <row r="1383" spans="1:14" ht="71.25" x14ac:dyDescent="0.5">
      <c r="A1383" s="48" t="s">
        <v>2701</v>
      </c>
      <c r="B1383" s="48"/>
      <c r="C1383" s="48" t="s">
        <v>7578</v>
      </c>
      <c r="D1383" s="48" t="s">
        <v>852</v>
      </c>
      <c r="E1383" s="88" t="s">
        <v>6996</v>
      </c>
      <c r="F1383" s="48" t="s">
        <v>35</v>
      </c>
      <c r="G1383" s="48" t="s">
        <v>8676</v>
      </c>
      <c r="H1383" s="48" t="s">
        <v>3853</v>
      </c>
      <c r="I1383" s="48" t="s">
        <v>7103</v>
      </c>
      <c r="J1383" s="48" t="s">
        <v>4762</v>
      </c>
      <c r="K1383" s="7" t="s">
        <v>12</v>
      </c>
      <c r="L1383" s="56"/>
      <c r="M1383" s="56"/>
      <c r="N1383" s="56"/>
    </row>
    <row r="1384" spans="1:14" ht="85.5" x14ac:dyDescent="0.5">
      <c r="A1384" s="48" t="s">
        <v>850</v>
      </c>
      <c r="B1384" s="48"/>
      <c r="C1384" s="48" t="s">
        <v>7578</v>
      </c>
      <c r="D1384" s="48" t="s">
        <v>852</v>
      </c>
      <c r="E1384" s="88" t="s">
        <v>6996</v>
      </c>
      <c r="F1384" s="48" t="s">
        <v>35</v>
      </c>
      <c r="G1384" s="48" t="s">
        <v>8674</v>
      </c>
      <c r="H1384" s="48" t="s">
        <v>851</v>
      </c>
      <c r="I1384" s="48" t="s">
        <v>6996</v>
      </c>
      <c r="J1384" s="48" t="s">
        <v>41</v>
      </c>
      <c r="K1384" s="7" t="s">
        <v>12</v>
      </c>
      <c r="L1384" s="56"/>
      <c r="M1384" s="56"/>
      <c r="N1384" s="56"/>
    </row>
    <row r="1385" spans="1:14" ht="71.25" x14ac:dyDescent="0.5">
      <c r="A1385" s="48" t="s">
        <v>2755</v>
      </c>
      <c r="B1385" s="48" t="s">
        <v>2756</v>
      </c>
      <c r="C1385" s="48" t="s">
        <v>7578</v>
      </c>
      <c r="D1385" s="48" t="s">
        <v>852</v>
      </c>
      <c r="E1385" s="88" t="s">
        <v>6996</v>
      </c>
      <c r="F1385" s="48" t="s">
        <v>67</v>
      </c>
      <c r="G1385" s="48" t="s">
        <v>8677</v>
      </c>
      <c r="H1385" s="48" t="s">
        <v>1143</v>
      </c>
      <c r="I1385" s="48" t="s">
        <v>7103</v>
      </c>
      <c r="J1385" s="48" t="s">
        <v>4762</v>
      </c>
      <c r="K1385" s="7" t="s">
        <v>12</v>
      </c>
      <c r="L1385" s="56"/>
      <c r="M1385" s="56"/>
      <c r="N1385" s="56"/>
    </row>
    <row r="1386" spans="1:14" ht="71.25" x14ac:dyDescent="0.5">
      <c r="A1386" s="48" t="s">
        <v>6801</v>
      </c>
      <c r="B1386" s="48"/>
      <c r="C1386" s="48" t="s">
        <v>7578</v>
      </c>
      <c r="D1386" s="48" t="s">
        <v>852</v>
      </c>
      <c r="E1386" s="88" t="s">
        <v>6996</v>
      </c>
      <c r="F1386" s="48" t="s">
        <v>67</v>
      </c>
      <c r="G1386" s="48" t="s">
        <v>8677</v>
      </c>
      <c r="H1386" s="48" t="s">
        <v>1143</v>
      </c>
      <c r="I1386" s="48" t="s">
        <v>7103</v>
      </c>
      <c r="J1386" s="48" t="s">
        <v>4762</v>
      </c>
      <c r="K1386" s="7" t="s">
        <v>12</v>
      </c>
      <c r="L1386" s="56"/>
      <c r="M1386" s="56"/>
      <c r="N1386" s="56"/>
    </row>
    <row r="1387" spans="1:14" ht="142.5" x14ac:dyDescent="0.5">
      <c r="A1387" s="48" t="s">
        <v>5446</v>
      </c>
      <c r="B1387" s="48"/>
      <c r="C1387" s="48" t="s">
        <v>7578</v>
      </c>
      <c r="D1387" s="48" t="s">
        <v>852</v>
      </c>
      <c r="E1387" s="88" t="s">
        <v>6996</v>
      </c>
      <c r="F1387" s="48" t="s">
        <v>67</v>
      </c>
      <c r="G1387" s="48" t="s">
        <v>8678</v>
      </c>
      <c r="H1387" s="48" t="s">
        <v>5447</v>
      </c>
      <c r="I1387" s="48" t="s">
        <v>7103</v>
      </c>
      <c r="J1387" s="48" t="s">
        <v>8679</v>
      </c>
      <c r="K1387" s="7" t="s">
        <v>12</v>
      </c>
      <c r="L1387" s="56"/>
      <c r="M1387" s="56"/>
      <c r="N1387" s="56"/>
    </row>
    <row r="1388" spans="1:14" ht="99.75" x14ac:dyDescent="0.5">
      <c r="A1388" s="48" t="s">
        <v>1294</v>
      </c>
      <c r="B1388" s="48" t="s">
        <v>1295</v>
      </c>
      <c r="C1388" s="48" t="s">
        <v>7578</v>
      </c>
      <c r="D1388" s="48" t="s">
        <v>852</v>
      </c>
      <c r="E1388" s="88" t="s">
        <v>6996</v>
      </c>
      <c r="F1388" s="48" t="s">
        <v>67</v>
      </c>
      <c r="G1388" s="48" t="s">
        <v>8680</v>
      </c>
      <c r="H1388" s="48" t="s">
        <v>1296</v>
      </c>
      <c r="I1388" s="48" t="s">
        <v>7103</v>
      </c>
      <c r="J1388" s="48" t="s">
        <v>8681</v>
      </c>
      <c r="K1388" s="7" t="s">
        <v>12</v>
      </c>
      <c r="L1388" s="56"/>
      <c r="M1388" s="56"/>
      <c r="N1388" s="56"/>
    </row>
    <row r="1389" spans="1:14" ht="71.25" x14ac:dyDescent="0.5">
      <c r="A1389" s="48" t="s">
        <v>1142</v>
      </c>
      <c r="B1389" s="48"/>
      <c r="C1389" s="48" t="s">
        <v>7578</v>
      </c>
      <c r="D1389" s="48" t="s">
        <v>852</v>
      </c>
      <c r="E1389" s="88" t="s">
        <v>6996</v>
      </c>
      <c r="F1389" s="48" t="s">
        <v>67</v>
      </c>
      <c r="G1389" s="48" t="s">
        <v>8677</v>
      </c>
      <c r="H1389" s="48" t="s">
        <v>1143</v>
      </c>
      <c r="I1389" s="48" t="s">
        <v>7103</v>
      </c>
      <c r="J1389" s="48" t="s">
        <v>4762</v>
      </c>
      <c r="K1389" s="7" t="s">
        <v>12</v>
      </c>
      <c r="L1389" s="56"/>
      <c r="M1389" s="56"/>
      <c r="N1389" s="56"/>
    </row>
    <row r="1390" spans="1:14" ht="128.25" x14ac:dyDescent="0.5">
      <c r="A1390" s="48" t="s">
        <v>6769</v>
      </c>
      <c r="B1390" s="48" t="s">
        <v>6770</v>
      </c>
      <c r="C1390" s="48" t="s">
        <v>7578</v>
      </c>
      <c r="D1390" s="48" t="s">
        <v>852</v>
      </c>
      <c r="E1390" s="88" t="s">
        <v>6996</v>
      </c>
      <c r="F1390" s="48" t="s">
        <v>67</v>
      </c>
      <c r="G1390" s="48" t="s">
        <v>8682</v>
      </c>
      <c r="H1390" s="48" t="s">
        <v>6771</v>
      </c>
      <c r="I1390" s="48" t="s">
        <v>7103</v>
      </c>
      <c r="J1390" s="48" t="s">
        <v>8683</v>
      </c>
      <c r="K1390" s="7" t="s">
        <v>12</v>
      </c>
      <c r="L1390" s="56"/>
      <c r="M1390" s="56"/>
      <c r="N1390" s="56"/>
    </row>
    <row r="1391" spans="1:14" ht="71.25" x14ac:dyDescent="0.5">
      <c r="A1391" s="48" t="s">
        <v>6245</v>
      </c>
      <c r="B1391" s="48"/>
      <c r="C1391" s="48" t="s">
        <v>7578</v>
      </c>
      <c r="D1391" s="48" t="s">
        <v>852</v>
      </c>
      <c r="E1391" s="88" t="s">
        <v>6996</v>
      </c>
      <c r="F1391" s="48" t="s">
        <v>67</v>
      </c>
      <c r="G1391" s="48" t="s">
        <v>8684</v>
      </c>
      <c r="H1391" s="48" t="s">
        <v>6246</v>
      </c>
      <c r="I1391" s="48" t="s">
        <v>7103</v>
      </c>
      <c r="J1391" s="48" t="s">
        <v>8685</v>
      </c>
      <c r="K1391" s="7" t="s">
        <v>12</v>
      </c>
      <c r="L1391" s="56"/>
      <c r="M1391" s="56"/>
      <c r="N1391" s="56"/>
    </row>
    <row r="1392" spans="1:14" ht="71.25" x14ac:dyDescent="0.5">
      <c r="A1392" s="48" t="s">
        <v>5910</v>
      </c>
      <c r="B1392" s="48"/>
      <c r="C1392" s="48" t="s">
        <v>7578</v>
      </c>
      <c r="D1392" s="48" t="s">
        <v>852</v>
      </c>
      <c r="E1392" s="88" t="s">
        <v>6996</v>
      </c>
      <c r="F1392" s="48" t="s">
        <v>67</v>
      </c>
      <c r="G1392" s="48" t="s">
        <v>8686</v>
      </c>
      <c r="H1392" s="48" t="s">
        <v>5911</v>
      </c>
      <c r="I1392" s="48" t="s">
        <v>7103</v>
      </c>
      <c r="J1392" s="48" t="s">
        <v>2701</v>
      </c>
      <c r="K1392" s="7" t="s">
        <v>12</v>
      </c>
      <c r="L1392" s="56"/>
      <c r="M1392" s="56"/>
      <c r="N1392" s="56"/>
    </row>
    <row r="1393" spans="1:14" ht="85.5" x14ac:dyDescent="0.5">
      <c r="A1393" s="48" t="s">
        <v>4739</v>
      </c>
      <c r="B1393" s="48"/>
      <c r="C1393" s="48" t="s">
        <v>7578</v>
      </c>
      <c r="D1393" s="48" t="s">
        <v>4740</v>
      </c>
      <c r="E1393" s="88" t="s">
        <v>6996</v>
      </c>
      <c r="F1393" s="48" t="s">
        <v>35</v>
      </c>
      <c r="G1393" s="48" t="s">
        <v>8687</v>
      </c>
      <c r="H1393" s="48" t="s">
        <v>4736</v>
      </c>
      <c r="I1393" s="48" t="s">
        <v>7103</v>
      </c>
      <c r="J1393" s="48" t="s">
        <v>8688</v>
      </c>
      <c r="K1393" s="7" t="s">
        <v>12</v>
      </c>
      <c r="L1393" s="56"/>
      <c r="M1393" s="56"/>
      <c r="N1393" s="56"/>
    </row>
    <row r="1394" spans="1:14" ht="85.5" x14ac:dyDescent="0.5">
      <c r="A1394" s="48" t="s">
        <v>4757</v>
      </c>
      <c r="B1394" s="48"/>
      <c r="C1394" s="48" t="s">
        <v>7578</v>
      </c>
      <c r="D1394" s="48" t="s">
        <v>852</v>
      </c>
      <c r="E1394" s="88" t="s">
        <v>6996</v>
      </c>
      <c r="F1394" s="48" t="s">
        <v>35</v>
      </c>
      <c r="G1394" s="48" t="s">
        <v>8687</v>
      </c>
      <c r="H1394" s="48" t="s">
        <v>4736</v>
      </c>
      <c r="I1394" s="48" t="s">
        <v>7103</v>
      </c>
      <c r="J1394" s="48" t="s">
        <v>8688</v>
      </c>
      <c r="K1394" s="7" t="s">
        <v>12</v>
      </c>
      <c r="L1394" s="56"/>
      <c r="M1394" s="56"/>
      <c r="N1394" s="56"/>
    </row>
    <row r="1395" spans="1:14" ht="85.5" x14ac:dyDescent="0.5">
      <c r="A1395" s="48" t="s">
        <v>4735</v>
      </c>
      <c r="B1395" s="48"/>
      <c r="C1395" s="48" t="s">
        <v>7578</v>
      </c>
      <c r="D1395" s="48" t="s">
        <v>852</v>
      </c>
      <c r="E1395" s="88" t="s">
        <v>6996</v>
      </c>
      <c r="F1395" s="48" t="s">
        <v>1526</v>
      </c>
      <c r="G1395" s="48" t="s">
        <v>8689</v>
      </c>
      <c r="H1395" s="48" t="s">
        <v>4736</v>
      </c>
      <c r="I1395" s="48" t="s">
        <v>7103</v>
      </c>
      <c r="J1395" s="48" t="s">
        <v>6769</v>
      </c>
      <c r="K1395" s="7" t="s">
        <v>12</v>
      </c>
      <c r="L1395" s="56"/>
      <c r="M1395" s="56"/>
      <c r="N1395" s="56"/>
    </row>
    <row r="1396" spans="1:14" ht="85.5" x14ac:dyDescent="0.5">
      <c r="A1396" s="48" t="s">
        <v>3852</v>
      </c>
      <c r="B1396" s="48"/>
      <c r="C1396" s="48" t="s">
        <v>7578</v>
      </c>
      <c r="D1396" s="48" t="s">
        <v>852</v>
      </c>
      <c r="E1396" s="88" t="s">
        <v>6996</v>
      </c>
      <c r="F1396" s="48" t="s">
        <v>35</v>
      </c>
      <c r="G1396" s="48" t="s">
        <v>8690</v>
      </c>
      <c r="H1396" s="48" t="s">
        <v>3853</v>
      </c>
      <c r="I1396" s="48" t="s">
        <v>6996</v>
      </c>
      <c r="J1396" s="48" t="s">
        <v>41</v>
      </c>
      <c r="K1396" s="7" t="s">
        <v>12</v>
      </c>
      <c r="L1396" s="56"/>
      <c r="M1396" s="56"/>
      <c r="N1396" s="56"/>
    </row>
    <row r="1397" spans="1:14" ht="142.5" x14ac:dyDescent="0.5">
      <c r="A1397" s="48" t="s">
        <v>2169</v>
      </c>
      <c r="B1397" s="48" t="s">
        <v>2170</v>
      </c>
      <c r="C1397" s="48" t="s">
        <v>7578</v>
      </c>
      <c r="D1397" s="48" t="s">
        <v>852</v>
      </c>
      <c r="E1397" s="88" t="s">
        <v>6996</v>
      </c>
      <c r="F1397" s="48" t="s">
        <v>67</v>
      </c>
      <c r="G1397" s="48" t="s">
        <v>8691</v>
      </c>
      <c r="H1397" s="48" t="s">
        <v>2171</v>
      </c>
      <c r="I1397" s="48" t="s">
        <v>6996</v>
      </c>
      <c r="J1397" s="48" t="s">
        <v>8692</v>
      </c>
      <c r="K1397" s="7" t="s">
        <v>12</v>
      </c>
      <c r="L1397" s="56"/>
      <c r="M1397" s="56"/>
      <c r="N1397" s="56"/>
    </row>
    <row r="1398" spans="1:14" ht="57" x14ac:dyDescent="0.5">
      <c r="A1398" s="48" t="s">
        <v>4288</v>
      </c>
      <c r="B1398" s="48"/>
      <c r="C1398" s="48" t="s">
        <v>7578</v>
      </c>
      <c r="D1398" s="48" t="s">
        <v>852</v>
      </c>
      <c r="E1398" s="88" t="s">
        <v>6996</v>
      </c>
      <c r="F1398" s="48" t="s">
        <v>67</v>
      </c>
      <c r="G1398" s="48" t="s">
        <v>8693</v>
      </c>
      <c r="H1398" s="48" t="s">
        <v>4289</v>
      </c>
      <c r="I1398" s="48" t="s">
        <v>7103</v>
      </c>
      <c r="J1398" s="48" t="s">
        <v>8692</v>
      </c>
      <c r="K1398" s="7" t="s">
        <v>12</v>
      </c>
      <c r="L1398" s="56"/>
      <c r="M1398" s="56"/>
      <c r="N1398" s="56"/>
    </row>
    <row r="1399" spans="1:14" ht="85.5" x14ac:dyDescent="0.5">
      <c r="A1399" s="48" t="s">
        <v>1766</v>
      </c>
      <c r="B1399" s="48"/>
      <c r="C1399" s="48" t="s">
        <v>7578</v>
      </c>
      <c r="D1399" s="48" t="s">
        <v>852</v>
      </c>
      <c r="E1399" s="88" t="s">
        <v>6996</v>
      </c>
      <c r="F1399" s="48" t="s">
        <v>35</v>
      </c>
      <c r="G1399" s="48" t="s">
        <v>8694</v>
      </c>
      <c r="H1399" s="48" t="s">
        <v>1765</v>
      </c>
      <c r="I1399" s="48" t="s">
        <v>7103</v>
      </c>
      <c r="J1399" s="48" t="s">
        <v>2169</v>
      </c>
      <c r="K1399" s="7" t="s">
        <v>12</v>
      </c>
      <c r="L1399" s="56"/>
      <c r="M1399" s="56"/>
      <c r="N1399" s="56"/>
    </row>
    <row r="1400" spans="1:14" ht="85.5" x14ac:dyDescent="0.5">
      <c r="A1400" s="48" t="s">
        <v>1764</v>
      </c>
      <c r="B1400" s="48"/>
      <c r="C1400" s="48" t="s">
        <v>7578</v>
      </c>
      <c r="D1400" s="48" t="s">
        <v>852</v>
      </c>
      <c r="E1400" s="88" t="s">
        <v>6996</v>
      </c>
      <c r="F1400" s="48" t="s">
        <v>35</v>
      </c>
      <c r="G1400" s="48" t="s">
        <v>8694</v>
      </c>
      <c r="H1400" s="48" t="s">
        <v>1765</v>
      </c>
      <c r="I1400" s="48" t="s">
        <v>7103</v>
      </c>
      <c r="J1400" s="48" t="s">
        <v>2169</v>
      </c>
      <c r="K1400" s="7" t="s">
        <v>12</v>
      </c>
      <c r="L1400" s="56"/>
      <c r="M1400" s="56"/>
      <c r="N1400" s="56"/>
    </row>
    <row r="1401" spans="1:14" ht="85.5" x14ac:dyDescent="0.5">
      <c r="A1401" s="48" t="s">
        <v>3859</v>
      </c>
      <c r="B1401" s="48"/>
      <c r="C1401" s="48" t="s">
        <v>7578</v>
      </c>
      <c r="D1401" s="48" t="s">
        <v>852</v>
      </c>
      <c r="E1401" s="88" t="s">
        <v>6996</v>
      </c>
      <c r="F1401" s="48" t="s">
        <v>35</v>
      </c>
      <c r="G1401" s="48" t="s">
        <v>8694</v>
      </c>
      <c r="H1401" s="48" t="s">
        <v>1765</v>
      </c>
      <c r="I1401" s="48" t="s">
        <v>7103</v>
      </c>
      <c r="J1401" s="48" t="s">
        <v>2169</v>
      </c>
      <c r="K1401" s="7" t="s">
        <v>12</v>
      </c>
      <c r="L1401" s="56"/>
      <c r="M1401" s="56"/>
      <c r="N1401" s="56"/>
    </row>
    <row r="1402" spans="1:14" ht="85.5" x14ac:dyDescent="0.5">
      <c r="A1402" s="48" t="s">
        <v>5322</v>
      </c>
      <c r="B1402" s="48"/>
      <c r="C1402" s="48" t="s">
        <v>7578</v>
      </c>
      <c r="D1402" s="48" t="s">
        <v>852</v>
      </c>
      <c r="E1402" s="88" t="s">
        <v>6996</v>
      </c>
      <c r="F1402" s="48" t="s">
        <v>35</v>
      </c>
      <c r="G1402" s="48" t="s">
        <v>8694</v>
      </c>
      <c r="H1402" s="48" t="s">
        <v>1765</v>
      </c>
      <c r="I1402" s="48" t="s">
        <v>7103</v>
      </c>
      <c r="J1402" s="48" t="s">
        <v>2169</v>
      </c>
      <c r="K1402" s="7" t="s">
        <v>12</v>
      </c>
      <c r="L1402" s="56"/>
      <c r="M1402" s="56"/>
      <c r="N1402" s="56"/>
    </row>
    <row r="1403" spans="1:14" ht="99.75" x14ac:dyDescent="0.5">
      <c r="A1403" s="48" t="s">
        <v>5647</v>
      </c>
      <c r="B1403" s="48"/>
      <c r="C1403" s="48" t="s">
        <v>7578</v>
      </c>
      <c r="D1403" s="48" t="s">
        <v>852</v>
      </c>
      <c r="E1403" s="88" t="s">
        <v>6996</v>
      </c>
      <c r="F1403" s="48" t="s">
        <v>35</v>
      </c>
      <c r="G1403" s="48" t="s">
        <v>8695</v>
      </c>
      <c r="H1403" s="48" t="s">
        <v>5648</v>
      </c>
      <c r="I1403" s="48" t="s">
        <v>7103</v>
      </c>
      <c r="J1403" s="48" t="s">
        <v>3852</v>
      </c>
      <c r="K1403" s="7" t="s">
        <v>12</v>
      </c>
      <c r="L1403" s="56"/>
      <c r="M1403" s="56"/>
      <c r="N1403" s="56"/>
    </row>
    <row r="1404" spans="1:14" ht="85.5" x14ac:dyDescent="0.5">
      <c r="A1404" s="48" t="s">
        <v>5069</v>
      </c>
      <c r="B1404" s="48"/>
      <c r="C1404" s="48" t="s">
        <v>7578</v>
      </c>
      <c r="D1404" s="48" t="s">
        <v>852</v>
      </c>
      <c r="E1404" s="88" t="s">
        <v>6996</v>
      </c>
      <c r="F1404" s="48" t="s">
        <v>35</v>
      </c>
      <c r="G1404" s="48" t="s">
        <v>8696</v>
      </c>
      <c r="H1404" s="48" t="s">
        <v>5070</v>
      </c>
      <c r="I1404" s="48" t="s">
        <v>7103</v>
      </c>
      <c r="J1404" s="48" t="s">
        <v>8697</v>
      </c>
      <c r="K1404" s="7" t="s">
        <v>12</v>
      </c>
      <c r="L1404" s="56"/>
      <c r="M1404" s="56"/>
      <c r="N1404" s="56"/>
    </row>
    <row r="1405" spans="1:14" ht="71.25" x14ac:dyDescent="0.5">
      <c r="A1405" s="48" t="s">
        <v>1344</v>
      </c>
      <c r="B1405" s="48" t="s">
        <v>8698</v>
      </c>
      <c r="C1405" s="48" t="s">
        <v>7578</v>
      </c>
      <c r="D1405" s="48" t="s">
        <v>852</v>
      </c>
      <c r="E1405" s="88" t="s">
        <v>6996</v>
      </c>
      <c r="F1405" s="48" t="s">
        <v>35</v>
      </c>
      <c r="G1405" s="48" t="s">
        <v>8699</v>
      </c>
      <c r="H1405" s="48" t="s">
        <v>1346</v>
      </c>
      <c r="I1405" s="48" t="s">
        <v>6996</v>
      </c>
      <c r="J1405" s="48" t="s">
        <v>41</v>
      </c>
      <c r="K1405" s="7" t="s">
        <v>12</v>
      </c>
      <c r="L1405" s="56"/>
      <c r="M1405" s="56"/>
      <c r="N1405" s="56"/>
    </row>
    <row r="1406" spans="1:14" ht="57" x14ac:dyDescent="0.5">
      <c r="A1406" s="48" t="s">
        <v>8700</v>
      </c>
      <c r="B1406" s="48" t="s">
        <v>6027</v>
      </c>
      <c r="C1406" s="48" t="s">
        <v>7578</v>
      </c>
      <c r="D1406" s="48" t="s">
        <v>852</v>
      </c>
      <c r="E1406" s="88" t="s">
        <v>6996</v>
      </c>
      <c r="F1406" s="48" t="s">
        <v>35</v>
      </c>
      <c r="G1406" s="48" t="s">
        <v>8699</v>
      </c>
      <c r="H1406" s="48" t="s">
        <v>6028</v>
      </c>
      <c r="I1406" s="48" t="s">
        <v>6996</v>
      </c>
      <c r="J1406" s="48" t="s">
        <v>41</v>
      </c>
      <c r="K1406" s="7" t="s">
        <v>12</v>
      </c>
      <c r="L1406" s="56"/>
      <c r="M1406" s="56"/>
      <c r="N1406" s="56"/>
    </row>
    <row r="1407" spans="1:14" ht="57" x14ac:dyDescent="0.5">
      <c r="A1407" s="48" t="s">
        <v>2991</v>
      </c>
      <c r="B1407" s="48" t="s">
        <v>8701</v>
      </c>
      <c r="C1407" s="48" t="s">
        <v>7578</v>
      </c>
      <c r="D1407" s="48" t="s">
        <v>852</v>
      </c>
      <c r="E1407" s="88" t="s">
        <v>6996</v>
      </c>
      <c r="F1407" s="48" t="s">
        <v>35</v>
      </c>
      <c r="G1407" s="48" t="s">
        <v>8699</v>
      </c>
      <c r="H1407" s="48" t="s">
        <v>2993</v>
      </c>
      <c r="I1407" s="48" t="s">
        <v>6996</v>
      </c>
      <c r="J1407" s="48" t="s">
        <v>41</v>
      </c>
      <c r="K1407" s="7" t="s">
        <v>12</v>
      </c>
      <c r="L1407" s="56"/>
      <c r="M1407" s="56"/>
      <c r="N1407" s="56"/>
    </row>
    <row r="1408" spans="1:14" ht="156.75" x14ac:dyDescent="0.5">
      <c r="A1408" s="48" t="s">
        <v>4131</v>
      </c>
      <c r="B1408" s="48" t="s">
        <v>8702</v>
      </c>
      <c r="C1408" s="48" t="s">
        <v>7578</v>
      </c>
      <c r="D1408" s="48" t="s">
        <v>852</v>
      </c>
      <c r="E1408" s="88" t="s">
        <v>6996</v>
      </c>
      <c r="F1408" s="48" t="s">
        <v>35</v>
      </c>
      <c r="G1408" s="48" t="s">
        <v>8699</v>
      </c>
      <c r="H1408" s="48" t="s">
        <v>4133</v>
      </c>
      <c r="I1408" s="48" t="s">
        <v>6996</v>
      </c>
      <c r="J1408" s="48" t="s">
        <v>41</v>
      </c>
      <c r="K1408" s="7" t="s">
        <v>12</v>
      </c>
      <c r="L1408" s="56"/>
      <c r="M1408" s="56"/>
      <c r="N1408" s="56"/>
    </row>
    <row r="1409" spans="1:14" ht="156.75" x14ac:dyDescent="0.5">
      <c r="A1409" s="48" t="s">
        <v>2197</v>
      </c>
      <c r="B1409" s="48" t="s">
        <v>2198</v>
      </c>
      <c r="C1409" s="48" t="s">
        <v>7192</v>
      </c>
      <c r="D1409" s="48" t="s">
        <v>852</v>
      </c>
      <c r="E1409" s="88" t="s">
        <v>6996</v>
      </c>
      <c r="F1409" s="48" t="s">
        <v>67</v>
      </c>
      <c r="G1409" s="48" t="s">
        <v>8703</v>
      </c>
      <c r="H1409" s="48" t="s">
        <v>2199</v>
      </c>
      <c r="I1409" s="48" t="s">
        <v>7103</v>
      </c>
      <c r="J1409" s="48" t="s">
        <v>8704</v>
      </c>
      <c r="K1409" s="7" t="s">
        <v>12</v>
      </c>
      <c r="L1409" s="56"/>
      <c r="M1409" s="56"/>
      <c r="N1409" s="56"/>
    </row>
    <row r="1410" spans="1:14" ht="156.75" x14ac:dyDescent="0.5">
      <c r="A1410" s="48" t="s">
        <v>5341</v>
      </c>
      <c r="B1410" s="48" t="s">
        <v>5342</v>
      </c>
      <c r="C1410" s="48" t="s">
        <v>7192</v>
      </c>
      <c r="D1410" s="48" t="s">
        <v>852</v>
      </c>
      <c r="E1410" s="88" t="s">
        <v>6996</v>
      </c>
      <c r="F1410" s="48" t="s">
        <v>67</v>
      </c>
      <c r="G1410" s="48" t="s">
        <v>8703</v>
      </c>
      <c r="H1410" s="48" t="s">
        <v>5343</v>
      </c>
      <c r="I1410" s="48" t="s">
        <v>7103</v>
      </c>
      <c r="J1410" s="48" t="s">
        <v>8704</v>
      </c>
      <c r="K1410" s="7" t="s">
        <v>12</v>
      </c>
      <c r="L1410" s="56"/>
      <c r="M1410" s="56"/>
      <c r="N1410" s="56"/>
    </row>
    <row r="1411" spans="1:14" ht="156.75" x14ac:dyDescent="0.5">
      <c r="A1411" s="48" t="s">
        <v>3442</v>
      </c>
      <c r="B1411" s="48"/>
      <c r="C1411" s="48" t="s">
        <v>7192</v>
      </c>
      <c r="D1411" s="48" t="s">
        <v>852</v>
      </c>
      <c r="E1411" s="88" t="s">
        <v>6996</v>
      </c>
      <c r="F1411" s="48" t="s">
        <v>67</v>
      </c>
      <c r="G1411" s="48" t="s">
        <v>8703</v>
      </c>
      <c r="H1411" s="48" t="s">
        <v>3443</v>
      </c>
      <c r="I1411" s="48" t="s">
        <v>7103</v>
      </c>
      <c r="J1411" s="48" t="s">
        <v>8704</v>
      </c>
      <c r="K1411" s="7" t="s">
        <v>12</v>
      </c>
      <c r="L1411" s="56"/>
      <c r="M1411" s="56"/>
      <c r="N1411" s="56"/>
    </row>
    <row r="1412" spans="1:14" ht="409.5" x14ac:dyDescent="0.5">
      <c r="A1412" s="48" t="s">
        <v>2484</v>
      </c>
      <c r="B1412" s="48" t="s">
        <v>2485</v>
      </c>
      <c r="C1412" s="48" t="s">
        <v>7578</v>
      </c>
      <c r="D1412" s="51">
        <v>44685</v>
      </c>
      <c r="E1412" s="88" t="s">
        <v>6996</v>
      </c>
      <c r="F1412" s="48" t="s">
        <v>35</v>
      </c>
      <c r="G1412" s="48" t="s">
        <v>8705</v>
      </c>
      <c r="H1412" s="48" t="s">
        <v>2486</v>
      </c>
      <c r="I1412" s="48" t="s">
        <v>6996</v>
      </c>
      <c r="J1412" s="48" t="s">
        <v>41</v>
      </c>
      <c r="K1412" s="7" t="s">
        <v>12</v>
      </c>
      <c r="L1412" s="56"/>
      <c r="M1412" s="56"/>
      <c r="N1412" s="56"/>
    </row>
    <row r="1413" spans="1:14" ht="171" x14ac:dyDescent="0.5">
      <c r="A1413" s="48" t="s">
        <v>2328</v>
      </c>
      <c r="B1413" s="48"/>
      <c r="C1413" s="48" t="s">
        <v>7578</v>
      </c>
      <c r="D1413" s="51">
        <v>44685</v>
      </c>
      <c r="E1413" s="88" t="s">
        <v>6996</v>
      </c>
      <c r="F1413" s="48" t="s">
        <v>35</v>
      </c>
      <c r="G1413" s="48" t="s">
        <v>8706</v>
      </c>
      <c r="H1413" s="48" t="s">
        <v>2329</v>
      </c>
      <c r="I1413" s="48" t="s">
        <v>6996</v>
      </c>
      <c r="J1413" s="48" t="s">
        <v>41</v>
      </c>
      <c r="K1413" s="7" t="s">
        <v>12</v>
      </c>
      <c r="L1413" s="56"/>
      <c r="M1413" s="56"/>
      <c r="N1413" s="56"/>
    </row>
    <row r="1414" spans="1:14" ht="85.5" x14ac:dyDescent="0.5">
      <c r="A1414" s="48" t="s">
        <v>5024</v>
      </c>
      <c r="B1414" s="48" t="s">
        <v>8707</v>
      </c>
      <c r="C1414" s="48" t="s">
        <v>7578</v>
      </c>
      <c r="D1414" s="51">
        <v>44716</v>
      </c>
      <c r="E1414" s="88" t="s">
        <v>6996</v>
      </c>
      <c r="F1414" s="48" t="s">
        <v>35</v>
      </c>
      <c r="G1414" s="48" t="s">
        <v>8708</v>
      </c>
      <c r="H1414" s="48" t="s">
        <v>5026</v>
      </c>
      <c r="I1414" s="48" t="s">
        <v>7857</v>
      </c>
      <c r="J1414" s="48" t="s">
        <v>41</v>
      </c>
      <c r="K1414" s="7" t="s">
        <v>12</v>
      </c>
      <c r="L1414" s="56"/>
      <c r="M1414" s="56"/>
      <c r="N1414" s="56"/>
    </row>
    <row r="1415" spans="1:14" ht="71.25" x14ac:dyDescent="0.5">
      <c r="A1415" s="48" t="s">
        <v>5843</v>
      </c>
      <c r="B1415" s="48" t="s">
        <v>5844</v>
      </c>
      <c r="C1415" s="48" t="s">
        <v>7578</v>
      </c>
      <c r="D1415" s="51">
        <v>44716</v>
      </c>
      <c r="E1415" s="88" t="s">
        <v>6996</v>
      </c>
      <c r="F1415" s="48" t="s">
        <v>35</v>
      </c>
      <c r="G1415" s="48" t="s">
        <v>8709</v>
      </c>
      <c r="H1415" s="48" t="s">
        <v>1504</v>
      </c>
      <c r="I1415" s="48" t="s">
        <v>7103</v>
      </c>
      <c r="J1415" s="48" t="s">
        <v>5024</v>
      </c>
      <c r="K1415" s="7" t="s">
        <v>12</v>
      </c>
      <c r="L1415" s="56"/>
      <c r="M1415" s="56"/>
      <c r="N1415" s="56"/>
    </row>
    <row r="1416" spans="1:14" ht="199.5" x14ac:dyDescent="0.5">
      <c r="A1416" s="48" t="s">
        <v>3092</v>
      </c>
      <c r="B1416" s="48" t="s">
        <v>3093</v>
      </c>
      <c r="C1416" s="48" t="s">
        <v>7578</v>
      </c>
      <c r="D1416" s="51">
        <v>44716</v>
      </c>
      <c r="E1416" s="88" t="s">
        <v>6996</v>
      </c>
      <c r="F1416" s="48" t="s">
        <v>35</v>
      </c>
      <c r="G1416" s="48" t="s">
        <v>8709</v>
      </c>
      <c r="H1416" s="48" t="s">
        <v>3094</v>
      </c>
      <c r="I1416" s="48" t="s">
        <v>7103</v>
      </c>
      <c r="J1416" s="48" t="s">
        <v>5024</v>
      </c>
      <c r="K1416" s="7" t="s">
        <v>12</v>
      </c>
      <c r="L1416" s="56"/>
      <c r="M1416" s="56"/>
      <c r="N1416" s="56"/>
    </row>
    <row r="1417" spans="1:14" ht="71.25" x14ac:dyDescent="0.5">
      <c r="A1417" s="48" t="s">
        <v>8710</v>
      </c>
      <c r="B1417" s="48" t="s">
        <v>8711</v>
      </c>
      <c r="C1417" s="48" t="s">
        <v>7578</v>
      </c>
      <c r="D1417" s="51">
        <v>44716</v>
      </c>
      <c r="E1417" s="88" t="s">
        <v>6996</v>
      </c>
      <c r="F1417" s="48" t="s">
        <v>35</v>
      </c>
      <c r="G1417" s="48" t="s">
        <v>8709</v>
      </c>
      <c r="H1417" s="48" t="s">
        <v>8712</v>
      </c>
      <c r="I1417" s="48" t="s">
        <v>7103</v>
      </c>
      <c r="J1417" s="48" t="s">
        <v>5024</v>
      </c>
      <c r="K1417" s="7" t="s">
        <v>12</v>
      </c>
      <c r="L1417" s="56"/>
      <c r="M1417" s="56"/>
      <c r="N1417" s="56"/>
    </row>
    <row r="1418" spans="1:14" ht="71.25" x14ac:dyDescent="0.5">
      <c r="A1418" s="48" t="s">
        <v>1440</v>
      </c>
      <c r="B1418" s="48" t="s">
        <v>8713</v>
      </c>
      <c r="C1418" s="48" t="s">
        <v>7578</v>
      </c>
      <c r="D1418" s="51">
        <v>44716</v>
      </c>
      <c r="E1418" s="88" t="s">
        <v>6996</v>
      </c>
      <c r="F1418" s="48" t="s">
        <v>35</v>
      </c>
      <c r="G1418" s="48" t="s">
        <v>8709</v>
      </c>
      <c r="H1418" s="48" t="s">
        <v>1441</v>
      </c>
      <c r="I1418" s="48" t="s">
        <v>7103</v>
      </c>
      <c r="J1418" s="48" t="s">
        <v>5024</v>
      </c>
      <c r="K1418" s="7" t="s">
        <v>12</v>
      </c>
      <c r="L1418" s="56"/>
      <c r="M1418" s="56"/>
      <c r="N1418" s="56"/>
    </row>
    <row r="1419" spans="1:14" ht="114" x14ac:dyDescent="0.5">
      <c r="A1419" s="48" t="s">
        <v>2624</v>
      </c>
      <c r="B1419" s="48" t="s">
        <v>2625</v>
      </c>
      <c r="C1419" s="48" t="s">
        <v>7578</v>
      </c>
      <c r="D1419" s="51">
        <v>44716</v>
      </c>
      <c r="E1419" s="88" t="s">
        <v>6996</v>
      </c>
      <c r="F1419" s="48" t="s">
        <v>35</v>
      </c>
      <c r="G1419" s="48" t="s">
        <v>8709</v>
      </c>
      <c r="H1419" s="48" t="s">
        <v>2626</v>
      </c>
      <c r="I1419" s="48" t="s">
        <v>7103</v>
      </c>
      <c r="J1419" s="48" t="s">
        <v>5024</v>
      </c>
      <c r="K1419" s="7" t="s">
        <v>12</v>
      </c>
      <c r="L1419" s="56"/>
      <c r="M1419" s="56"/>
      <c r="N1419" s="56"/>
    </row>
    <row r="1420" spans="1:14" ht="99.75" x14ac:dyDescent="0.5">
      <c r="A1420" s="48" t="s">
        <v>3098</v>
      </c>
      <c r="B1420" s="48" t="s">
        <v>3099</v>
      </c>
      <c r="C1420" s="48" t="s">
        <v>7578</v>
      </c>
      <c r="D1420" s="51">
        <v>44716</v>
      </c>
      <c r="E1420" s="88" t="s">
        <v>6996</v>
      </c>
      <c r="F1420" s="48" t="s">
        <v>35</v>
      </c>
      <c r="G1420" s="48" t="s">
        <v>8709</v>
      </c>
      <c r="H1420" s="48" t="s">
        <v>1560</v>
      </c>
      <c r="I1420" s="48" t="s">
        <v>7103</v>
      </c>
      <c r="J1420" s="48" t="s">
        <v>5024</v>
      </c>
      <c r="K1420" s="7" t="s">
        <v>12</v>
      </c>
      <c r="L1420" s="56"/>
      <c r="M1420" s="56"/>
      <c r="N1420" s="56"/>
    </row>
    <row r="1421" spans="1:14" ht="71.25" x14ac:dyDescent="0.5">
      <c r="A1421" s="48" t="s">
        <v>5728</v>
      </c>
      <c r="B1421" s="48" t="s">
        <v>5729</v>
      </c>
      <c r="C1421" s="48" t="s">
        <v>7578</v>
      </c>
      <c r="D1421" s="51">
        <v>44716</v>
      </c>
      <c r="E1421" s="88" t="s">
        <v>6996</v>
      </c>
      <c r="F1421" s="48" t="s">
        <v>35</v>
      </c>
      <c r="G1421" s="48" t="s">
        <v>8709</v>
      </c>
      <c r="H1421" s="48" t="s">
        <v>1510</v>
      </c>
      <c r="I1421" s="48" t="s">
        <v>7103</v>
      </c>
      <c r="J1421" s="48" t="s">
        <v>5024</v>
      </c>
      <c r="K1421" s="7" t="s">
        <v>12</v>
      </c>
      <c r="L1421" s="56"/>
      <c r="M1421" s="56"/>
      <c r="N1421" s="56"/>
    </row>
    <row r="1422" spans="1:14" ht="99.75" x14ac:dyDescent="0.5">
      <c r="A1422" s="48" t="s">
        <v>3685</v>
      </c>
      <c r="B1422" s="48" t="s">
        <v>3686</v>
      </c>
      <c r="C1422" s="48" t="s">
        <v>7578</v>
      </c>
      <c r="D1422" s="51">
        <v>44716</v>
      </c>
      <c r="E1422" s="88" t="s">
        <v>6996</v>
      </c>
      <c r="F1422" s="48" t="s">
        <v>35</v>
      </c>
      <c r="G1422" s="48" t="s">
        <v>8709</v>
      </c>
      <c r="H1422" s="48" t="s">
        <v>3102</v>
      </c>
      <c r="I1422" s="48" t="s">
        <v>7103</v>
      </c>
      <c r="J1422" s="48" t="s">
        <v>5024</v>
      </c>
      <c r="K1422" s="7" t="s">
        <v>12</v>
      </c>
      <c r="L1422" s="56"/>
      <c r="M1422" s="56"/>
      <c r="N1422" s="56"/>
    </row>
    <row r="1423" spans="1:14" ht="199.5" x14ac:dyDescent="0.5">
      <c r="A1423" s="48" t="s">
        <v>3095</v>
      </c>
      <c r="B1423" s="48" t="s">
        <v>3096</v>
      </c>
      <c r="C1423" s="48" t="s">
        <v>7578</v>
      </c>
      <c r="D1423" s="51">
        <v>44716</v>
      </c>
      <c r="E1423" s="88" t="s">
        <v>6996</v>
      </c>
      <c r="F1423" s="48" t="s">
        <v>35</v>
      </c>
      <c r="G1423" s="48" t="s">
        <v>8709</v>
      </c>
      <c r="H1423" s="48" t="s">
        <v>3097</v>
      </c>
      <c r="I1423" s="48" t="s">
        <v>7103</v>
      </c>
      <c r="J1423" s="48" t="s">
        <v>5024</v>
      </c>
      <c r="K1423" s="7" t="s">
        <v>12</v>
      </c>
      <c r="L1423" s="56"/>
      <c r="M1423" s="56"/>
      <c r="N1423" s="56"/>
    </row>
    <row r="1424" spans="1:14" ht="71.25" x14ac:dyDescent="0.5">
      <c r="A1424" s="48" t="s">
        <v>3668</v>
      </c>
      <c r="B1424" s="48" t="s">
        <v>3669</v>
      </c>
      <c r="C1424" s="48" t="s">
        <v>7578</v>
      </c>
      <c r="D1424" s="51">
        <v>44716</v>
      </c>
      <c r="E1424" s="88" t="s">
        <v>6996</v>
      </c>
      <c r="F1424" s="48" t="s">
        <v>35</v>
      </c>
      <c r="G1424" s="48" t="s">
        <v>8709</v>
      </c>
      <c r="H1424" s="48" t="s">
        <v>193</v>
      </c>
      <c r="I1424" s="48" t="s">
        <v>7103</v>
      </c>
      <c r="J1424" s="48" t="s">
        <v>5024</v>
      </c>
      <c r="K1424" s="7" t="s">
        <v>12</v>
      </c>
      <c r="L1424" s="56"/>
      <c r="M1424" s="56"/>
      <c r="N1424" s="56"/>
    </row>
    <row r="1425" spans="1:14" ht="156.75" x14ac:dyDescent="0.5">
      <c r="A1425" s="48" t="s">
        <v>3691</v>
      </c>
      <c r="B1425" s="48" t="s">
        <v>3692</v>
      </c>
      <c r="C1425" s="48" t="s">
        <v>7578</v>
      </c>
      <c r="D1425" s="51">
        <v>44716</v>
      </c>
      <c r="E1425" s="88" t="s">
        <v>6996</v>
      </c>
      <c r="F1425" s="48" t="s">
        <v>35</v>
      </c>
      <c r="G1425" s="48" t="s">
        <v>8709</v>
      </c>
      <c r="H1425" s="48" t="s">
        <v>193</v>
      </c>
      <c r="I1425" s="48" t="s">
        <v>7103</v>
      </c>
      <c r="J1425" s="48" t="s">
        <v>5024</v>
      </c>
      <c r="K1425" s="7" t="s">
        <v>12</v>
      </c>
      <c r="L1425" s="56"/>
      <c r="M1425" s="56"/>
      <c r="N1425" s="56"/>
    </row>
    <row r="1426" spans="1:14" ht="71.25" x14ac:dyDescent="0.5">
      <c r="A1426" s="48" t="s">
        <v>3696</v>
      </c>
      <c r="B1426" s="48" t="s">
        <v>8714</v>
      </c>
      <c r="C1426" s="48" t="s">
        <v>7578</v>
      </c>
      <c r="D1426" s="51">
        <v>44716</v>
      </c>
      <c r="E1426" s="88" t="s">
        <v>6996</v>
      </c>
      <c r="F1426" s="48" t="s">
        <v>35</v>
      </c>
      <c r="G1426" s="48" t="s">
        <v>8709</v>
      </c>
      <c r="H1426" s="48" t="s">
        <v>193</v>
      </c>
      <c r="I1426" s="48" t="s">
        <v>7103</v>
      </c>
      <c r="J1426" s="48" t="s">
        <v>5024</v>
      </c>
      <c r="K1426" s="7" t="s">
        <v>12</v>
      </c>
      <c r="L1426" s="56"/>
      <c r="M1426" s="56"/>
      <c r="N1426" s="56"/>
    </row>
    <row r="1427" spans="1:14" ht="85.5" x14ac:dyDescent="0.5">
      <c r="A1427" s="48" t="s">
        <v>3103</v>
      </c>
      <c r="B1427" s="48" t="s">
        <v>3104</v>
      </c>
      <c r="C1427" s="48" t="s">
        <v>7578</v>
      </c>
      <c r="D1427" s="51">
        <v>44716</v>
      </c>
      <c r="E1427" s="88" t="s">
        <v>6996</v>
      </c>
      <c r="F1427" s="48" t="s">
        <v>35</v>
      </c>
      <c r="G1427" s="48" t="s">
        <v>8709</v>
      </c>
      <c r="H1427" s="48" t="s">
        <v>3105</v>
      </c>
      <c r="I1427" s="48" t="s">
        <v>7103</v>
      </c>
      <c r="J1427" s="48" t="s">
        <v>5024</v>
      </c>
      <c r="K1427" s="7" t="s">
        <v>12</v>
      </c>
      <c r="L1427" s="56"/>
      <c r="M1427" s="56"/>
      <c r="N1427" s="56"/>
    </row>
    <row r="1428" spans="1:14" ht="71.25" x14ac:dyDescent="0.5">
      <c r="A1428" s="48" t="s">
        <v>2973</v>
      </c>
      <c r="B1428" s="48" t="s">
        <v>2974</v>
      </c>
      <c r="C1428" s="48" t="s">
        <v>7578</v>
      </c>
      <c r="D1428" s="51">
        <v>44716</v>
      </c>
      <c r="E1428" s="88" t="s">
        <v>6996</v>
      </c>
      <c r="F1428" s="48" t="s">
        <v>35</v>
      </c>
      <c r="G1428" s="48" t="s">
        <v>8709</v>
      </c>
      <c r="H1428" s="48" t="s">
        <v>2975</v>
      </c>
      <c r="I1428" s="48" t="s">
        <v>7103</v>
      </c>
      <c r="J1428" s="48" t="s">
        <v>5024</v>
      </c>
      <c r="K1428" s="7" t="s">
        <v>12</v>
      </c>
      <c r="L1428" s="56"/>
      <c r="M1428" s="56"/>
      <c r="N1428" s="56"/>
    </row>
    <row r="1429" spans="1:14" ht="71.25" x14ac:dyDescent="0.5">
      <c r="A1429" s="48" t="s">
        <v>5319</v>
      </c>
      <c r="B1429" s="48"/>
      <c r="C1429" s="48" t="s">
        <v>7578</v>
      </c>
      <c r="D1429" s="51">
        <v>44716</v>
      </c>
      <c r="E1429" s="88" t="s">
        <v>6996</v>
      </c>
      <c r="F1429" s="48" t="s">
        <v>35</v>
      </c>
      <c r="G1429" s="48" t="s">
        <v>8709</v>
      </c>
      <c r="H1429" s="48" t="s">
        <v>5320</v>
      </c>
      <c r="I1429" s="48" t="s">
        <v>7103</v>
      </c>
      <c r="J1429" s="48" t="s">
        <v>5024</v>
      </c>
      <c r="K1429" s="7" t="s">
        <v>12</v>
      </c>
      <c r="L1429" s="56"/>
      <c r="M1429" s="56"/>
      <c r="N1429" s="56"/>
    </row>
    <row r="1430" spans="1:14" ht="71.25" x14ac:dyDescent="0.5">
      <c r="A1430" s="48" t="s">
        <v>2680</v>
      </c>
      <c r="B1430" s="48" t="s">
        <v>2681</v>
      </c>
      <c r="C1430" s="48" t="s">
        <v>7578</v>
      </c>
      <c r="D1430" s="51">
        <v>44716</v>
      </c>
      <c r="E1430" s="88" t="s">
        <v>6996</v>
      </c>
      <c r="F1430" s="48" t="s">
        <v>35</v>
      </c>
      <c r="G1430" s="48" t="s">
        <v>8709</v>
      </c>
      <c r="H1430" s="48" t="s">
        <v>2679</v>
      </c>
      <c r="I1430" s="48" t="s">
        <v>7103</v>
      </c>
      <c r="J1430" s="48" t="s">
        <v>5024</v>
      </c>
      <c r="K1430" s="7" t="s">
        <v>12</v>
      </c>
      <c r="L1430" s="56"/>
      <c r="M1430" s="56"/>
      <c r="N1430" s="56"/>
    </row>
    <row r="1431" spans="1:14" ht="71.25" x14ac:dyDescent="0.5">
      <c r="A1431" s="48" t="s">
        <v>2902</v>
      </c>
      <c r="B1431" s="48" t="s">
        <v>2903</v>
      </c>
      <c r="C1431" s="48" t="s">
        <v>7578</v>
      </c>
      <c r="D1431" s="51">
        <v>44716</v>
      </c>
      <c r="E1431" s="88" t="s">
        <v>6996</v>
      </c>
      <c r="F1431" s="48" t="s">
        <v>35</v>
      </c>
      <c r="G1431" s="48" t="s">
        <v>8709</v>
      </c>
      <c r="H1431" s="48" t="s">
        <v>2904</v>
      </c>
      <c r="I1431" s="48" t="s">
        <v>7103</v>
      </c>
      <c r="J1431" s="48" t="s">
        <v>5024</v>
      </c>
      <c r="K1431" s="7" t="s">
        <v>12</v>
      </c>
      <c r="L1431" s="56"/>
      <c r="M1431" s="56"/>
      <c r="N1431" s="56"/>
    </row>
    <row r="1432" spans="1:14" ht="71.25" x14ac:dyDescent="0.5">
      <c r="A1432" s="48" t="s">
        <v>5312</v>
      </c>
      <c r="B1432" s="48"/>
      <c r="C1432" s="48" t="s">
        <v>7578</v>
      </c>
      <c r="D1432" s="51">
        <v>44716</v>
      </c>
      <c r="E1432" s="88" t="s">
        <v>6996</v>
      </c>
      <c r="F1432" s="48" t="s">
        <v>35</v>
      </c>
      <c r="G1432" s="48" t="s">
        <v>8709</v>
      </c>
      <c r="H1432" s="48" t="s">
        <v>5313</v>
      </c>
      <c r="I1432" s="48" t="s">
        <v>7103</v>
      </c>
      <c r="J1432" s="48" t="s">
        <v>5024</v>
      </c>
      <c r="K1432" s="7" t="s">
        <v>12</v>
      </c>
      <c r="L1432" s="56"/>
      <c r="M1432" s="56"/>
      <c r="N1432" s="56"/>
    </row>
    <row r="1433" spans="1:14" ht="71.25" x14ac:dyDescent="0.5">
      <c r="A1433" s="48" t="s">
        <v>8715</v>
      </c>
      <c r="B1433" s="48" t="s">
        <v>3600</v>
      </c>
      <c r="C1433" s="48" t="s">
        <v>7578</v>
      </c>
      <c r="D1433" s="51">
        <v>44716</v>
      </c>
      <c r="E1433" s="88" t="s">
        <v>6996</v>
      </c>
      <c r="F1433" s="48" t="s">
        <v>35</v>
      </c>
      <c r="G1433" s="48" t="s">
        <v>8709</v>
      </c>
      <c r="H1433" s="48" t="s">
        <v>3601</v>
      </c>
      <c r="I1433" s="48" t="s">
        <v>7103</v>
      </c>
      <c r="J1433" s="48" t="s">
        <v>5024</v>
      </c>
      <c r="K1433" s="7" t="s">
        <v>12</v>
      </c>
      <c r="L1433" s="56"/>
      <c r="M1433" s="56"/>
      <c r="N1433" s="56"/>
    </row>
    <row r="1434" spans="1:14" ht="71.25" x14ac:dyDescent="0.5">
      <c r="A1434" s="48" t="s">
        <v>3701</v>
      </c>
      <c r="B1434" s="48" t="s">
        <v>3702</v>
      </c>
      <c r="C1434" s="48" t="s">
        <v>7578</v>
      </c>
      <c r="D1434" s="51">
        <v>44716</v>
      </c>
      <c r="E1434" s="88" t="s">
        <v>6996</v>
      </c>
      <c r="F1434" s="48" t="s">
        <v>35</v>
      </c>
      <c r="G1434" s="48" t="s">
        <v>8709</v>
      </c>
      <c r="H1434" s="48" t="s">
        <v>3703</v>
      </c>
      <c r="I1434" s="48" t="s">
        <v>7103</v>
      </c>
      <c r="J1434" s="48" t="s">
        <v>5024</v>
      </c>
      <c r="K1434" s="7" t="s">
        <v>12</v>
      </c>
      <c r="L1434" s="56"/>
      <c r="M1434" s="56"/>
      <c r="N1434" s="56"/>
    </row>
    <row r="1435" spans="1:14" ht="171" x14ac:dyDescent="0.5">
      <c r="A1435" s="48" t="s">
        <v>3100</v>
      </c>
      <c r="B1435" s="48" t="s">
        <v>3101</v>
      </c>
      <c r="C1435" s="48" t="s">
        <v>7578</v>
      </c>
      <c r="D1435" s="51">
        <v>44716</v>
      </c>
      <c r="E1435" s="88" t="s">
        <v>6996</v>
      </c>
      <c r="F1435" s="48" t="s">
        <v>35</v>
      </c>
      <c r="G1435" s="48" t="s">
        <v>8709</v>
      </c>
      <c r="H1435" s="48" t="s">
        <v>3102</v>
      </c>
      <c r="I1435" s="48" t="s">
        <v>7103</v>
      </c>
      <c r="J1435" s="48" t="s">
        <v>5024</v>
      </c>
      <c r="K1435" s="7" t="s">
        <v>12</v>
      </c>
      <c r="L1435" s="56"/>
      <c r="M1435" s="56"/>
      <c r="N1435" s="56"/>
    </row>
    <row r="1436" spans="1:14" ht="128.25" x14ac:dyDescent="0.5">
      <c r="A1436" s="48" t="s">
        <v>3693</v>
      </c>
      <c r="B1436" s="48" t="s">
        <v>3694</v>
      </c>
      <c r="C1436" s="48" t="s">
        <v>7578</v>
      </c>
      <c r="D1436" s="51">
        <v>44716</v>
      </c>
      <c r="E1436" s="88" t="s">
        <v>6996</v>
      </c>
      <c r="F1436" s="48" t="s">
        <v>35</v>
      </c>
      <c r="G1436" s="48" t="s">
        <v>8709</v>
      </c>
      <c r="H1436" s="48" t="s">
        <v>3695</v>
      </c>
      <c r="I1436" s="48" t="s">
        <v>7103</v>
      </c>
      <c r="J1436" s="48" t="s">
        <v>5024</v>
      </c>
      <c r="K1436" s="7" t="s">
        <v>12</v>
      </c>
      <c r="L1436" s="56"/>
      <c r="M1436" s="56"/>
      <c r="N1436" s="56"/>
    </row>
    <row r="1437" spans="1:14" ht="270.75" x14ac:dyDescent="0.5">
      <c r="A1437" s="48" t="s">
        <v>2677</v>
      </c>
      <c r="B1437" s="48" t="s">
        <v>2678</v>
      </c>
      <c r="C1437" s="48" t="s">
        <v>7578</v>
      </c>
      <c r="D1437" s="51">
        <v>44716</v>
      </c>
      <c r="E1437" s="88" t="s">
        <v>6996</v>
      </c>
      <c r="F1437" s="48" t="s">
        <v>35</v>
      </c>
      <c r="G1437" s="48" t="s">
        <v>8709</v>
      </c>
      <c r="H1437" s="48" t="s">
        <v>2679</v>
      </c>
      <c r="I1437" s="48" t="s">
        <v>7103</v>
      </c>
      <c r="J1437" s="48" t="s">
        <v>5024</v>
      </c>
      <c r="K1437" s="7" t="s">
        <v>12</v>
      </c>
      <c r="L1437" s="56"/>
      <c r="M1437" s="56"/>
      <c r="N1437" s="56"/>
    </row>
    <row r="1438" spans="1:14" ht="71.25" x14ac:dyDescent="0.5">
      <c r="A1438" s="48" t="s">
        <v>3647</v>
      </c>
      <c r="B1438" s="48" t="s">
        <v>3648</v>
      </c>
      <c r="C1438" s="48" t="s">
        <v>7578</v>
      </c>
      <c r="D1438" s="51">
        <v>44716</v>
      </c>
      <c r="E1438" s="88" t="s">
        <v>6996</v>
      </c>
      <c r="F1438" s="48" t="s">
        <v>35</v>
      </c>
      <c r="G1438" s="48" t="s">
        <v>8709</v>
      </c>
      <c r="H1438" s="48" t="s">
        <v>3649</v>
      </c>
      <c r="I1438" s="48" t="s">
        <v>7103</v>
      </c>
      <c r="J1438" s="48" t="s">
        <v>5024</v>
      </c>
      <c r="K1438" s="7" t="s">
        <v>12</v>
      </c>
      <c r="L1438" s="56"/>
      <c r="M1438" s="56"/>
      <c r="N1438" s="56"/>
    </row>
    <row r="1439" spans="1:14" ht="71.25" x14ac:dyDescent="0.5">
      <c r="A1439" s="48" t="s">
        <v>3687</v>
      </c>
      <c r="B1439" s="48" t="s">
        <v>3688</v>
      </c>
      <c r="C1439" s="48" t="s">
        <v>7578</v>
      </c>
      <c r="D1439" s="51">
        <v>44716</v>
      </c>
      <c r="E1439" s="88" t="s">
        <v>6996</v>
      </c>
      <c r="F1439" s="48" t="s">
        <v>35</v>
      </c>
      <c r="G1439" s="48" t="s">
        <v>8709</v>
      </c>
      <c r="H1439" s="48" t="s">
        <v>193</v>
      </c>
      <c r="I1439" s="48" t="s">
        <v>7103</v>
      </c>
      <c r="J1439" s="48" t="s">
        <v>5024</v>
      </c>
      <c r="K1439" s="7" t="s">
        <v>12</v>
      </c>
      <c r="L1439" s="56"/>
      <c r="M1439" s="56"/>
      <c r="N1439" s="56"/>
    </row>
    <row r="1440" spans="1:14" ht="71.25" x14ac:dyDescent="0.5">
      <c r="A1440" s="48" t="s">
        <v>3689</v>
      </c>
      <c r="B1440" s="48" t="s">
        <v>3690</v>
      </c>
      <c r="C1440" s="48" t="s">
        <v>7578</v>
      </c>
      <c r="D1440" s="51">
        <v>44716</v>
      </c>
      <c r="E1440" s="88" t="s">
        <v>6996</v>
      </c>
      <c r="F1440" s="48" t="s">
        <v>35</v>
      </c>
      <c r="G1440" s="48" t="s">
        <v>8709</v>
      </c>
      <c r="H1440" s="48" t="s">
        <v>193</v>
      </c>
      <c r="I1440" s="48" t="s">
        <v>7103</v>
      </c>
      <c r="J1440" s="48" t="s">
        <v>5024</v>
      </c>
      <c r="K1440" s="7" t="s">
        <v>12</v>
      </c>
      <c r="L1440" s="56"/>
      <c r="M1440" s="56"/>
      <c r="N1440" s="56"/>
    </row>
    <row r="1441" spans="1:14" ht="71.25" x14ac:dyDescent="0.5">
      <c r="A1441" s="48" t="s">
        <v>3679</v>
      </c>
      <c r="B1441" s="48" t="s">
        <v>3680</v>
      </c>
      <c r="C1441" s="48" t="s">
        <v>7578</v>
      </c>
      <c r="D1441" s="51">
        <v>44716</v>
      </c>
      <c r="E1441" s="88" t="s">
        <v>6996</v>
      </c>
      <c r="F1441" s="48" t="s">
        <v>35</v>
      </c>
      <c r="G1441" s="48" t="s">
        <v>8709</v>
      </c>
      <c r="H1441" s="48" t="s">
        <v>3681</v>
      </c>
      <c r="I1441" s="48" t="s">
        <v>7103</v>
      </c>
      <c r="J1441" s="48" t="s">
        <v>5024</v>
      </c>
      <c r="K1441" s="7" t="s">
        <v>12</v>
      </c>
      <c r="L1441" s="56"/>
      <c r="M1441" s="56"/>
      <c r="N1441" s="56"/>
    </row>
    <row r="1442" spans="1:14" ht="71.25" x14ac:dyDescent="0.5">
      <c r="A1442" s="48" t="s">
        <v>3698</v>
      </c>
      <c r="B1442" s="48" t="s">
        <v>3699</v>
      </c>
      <c r="C1442" s="48" t="s">
        <v>7578</v>
      </c>
      <c r="D1442" s="51">
        <v>44716</v>
      </c>
      <c r="E1442" s="88" t="s">
        <v>6996</v>
      </c>
      <c r="F1442" s="48" t="s">
        <v>35</v>
      </c>
      <c r="G1442" s="48" t="s">
        <v>8709</v>
      </c>
      <c r="H1442" s="48" t="s">
        <v>3700</v>
      </c>
      <c r="I1442" s="48" t="s">
        <v>7103</v>
      </c>
      <c r="J1442" s="48" t="s">
        <v>5024</v>
      </c>
      <c r="K1442" s="7" t="s">
        <v>12</v>
      </c>
      <c r="L1442" s="56"/>
      <c r="M1442" s="56"/>
      <c r="N1442" s="56"/>
    </row>
    <row r="1443" spans="1:14" ht="71.25" x14ac:dyDescent="0.5">
      <c r="A1443" s="48" t="s">
        <v>3621</v>
      </c>
      <c r="B1443" s="48" t="s">
        <v>3622</v>
      </c>
      <c r="C1443" s="48" t="s">
        <v>7578</v>
      </c>
      <c r="D1443" s="51">
        <v>44716</v>
      </c>
      <c r="E1443" s="88" t="s">
        <v>6996</v>
      </c>
      <c r="F1443" s="48" t="s">
        <v>35</v>
      </c>
      <c r="G1443" s="48" t="s">
        <v>8709</v>
      </c>
      <c r="H1443" s="48" t="s">
        <v>3623</v>
      </c>
      <c r="I1443" s="48" t="s">
        <v>7103</v>
      </c>
      <c r="J1443" s="48" t="s">
        <v>5024</v>
      </c>
      <c r="K1443" s="7" t="s">
        <v>12</v>
      </c>
      <c r="L1443" s="56"/>
      <c r="M1443" s="56"/>
      <c r="N1443" s="56"/>
    </row>
    <row r="1444" spans="1:14" ht="85.5" x14ac:dyDescent="0.5">
      <c r="A1444" s="48" t="s">
        <v>3045</v>
      </c>
      <c r="B1444" s="48" t="s">
        <v>3046</v>
      </c>
      <c r="C1444" s="48" t="s">
        <v>7578</v>
      </c>
      <c r="D1444" s="51">
        <v>44716</v>
      </c>
      <c r="E1444" s="88" t="s">
        <v>6996</v>
      </c>
      <c r="F1444" s="48" t="s">
        <v>35</v>
      </c>
      <c r="G1444" s="48" t="s">
        <v>8709</v>
      </c>
      <c r="H1444" s="48" t="s">
        <v>1560</v>
      </c>
      <c r="I1444" s="48" t="s">
        <v>7103</v>
      </c>
      <c r="J1444" s="48" t="s">
        <v>5024</v>
      </c>
      <c r="K1444" s="7" t="s">
        <v>12</v>
      </c>
      <c r="L1444" s="56"/>
      <c r="M1444" s="56"/>
      <c r="N1444" s="56"/>
    </row>
    <row r="1445" spans="1:14" ht="71.25" x14ac:dyDescent="0.5">
      <c r="A1445" s="48" t="s">
        <v>6711</v>
      </c>
      <c r="B1445" s="48" t="s">
        <v>6712</v>
      </c>
      <c r="C1445" s="48" t="s">
        <v>7578</v>
      </c>
      <c r="D1445" s="51">
        <v>44716</v>
      </c>
      <c r="E1445" s="88" t="s">
        <v>6996</v>
      </c>
      <c r="F1445" s="48" t="s">
        <v>35</v>
      </c>
      <c r="G1445" s="48" t="s">
        <v>8709</v>
      </c>
      <c r="H1445" s="48" t="s">
        <v>6713</v>
      </c>
      <c r="I1445" s="48" t="s">
        <v>7103</v>
      </c>
      <c r="J1445" s="48" t="s">
        <v>5024</v>
      </c>
      <c r="K1445" s="7" t="s">
        <v>12</v>
      </c>
      <c r="L1445" s="56"/>
      <c r="M1445" s="56"/>
      <c r="N1445" s="56"/>
    </row>
    <row r="1446" spans="1:14" ht="71.25" x14ac:dyDescent="0.5">
      <c r="A1446" s="48" t="s">
        <v>5961</v>
      </c>
      <c r="B1446" s="48" t="s">
        <v>5962</v>
      </c>
      <c r="C1446" s="48" t="s">
        <v>7578</v>
      </c>
      <c r="D1446" s="51">
        <v>44716</v>
      </c>
      <c r="E1446" s="88" t="s">
        <v>6996</v>
      </c>
      <c r="F1446" s="48" t="s">
        <v>35</v>
      </c>
      <c r="G1446" s="48" t="s">
        <v>8709</v>
      </c>
      <c r="H1446" s="48" t="s">
        <v>5963</v>
      </c>
      <c r="I1446" s="48" t="s">
        <v>7103</v>
      </c>
      <c r="J1446" s="48" t="s">
        <v>5024</v>
      </c>
      <c r="K1446" s="7" t="s">
        <v>12</v>
      </c>
      <c r="L1446" s="56"/>
      <c r="M1446" s="56"/>
      <c r="N1446" s="56"/>
    </row>
    <row r="1447" spans="1:14" ht="71.25" x14ac:dyDescent="0.5">
      <c r="A1447" s="48" t="s">
        <v>5314</v>
      </c>
      <c r="B1447" s="48"/>
      <c r="C1447" s="48" t="s">
        <v>7578</v>
      </c>
      <c r="D1447" s="51">
        <v>44716</v>
      </c>
      <c r="E1447" s="88" t="s">
        <v>6996</v>
      </c>
      <c r="F1447" s="48" t="s">
        <v>35</v>
      </c>
      <c r="G1447" s="48" t="s">
        <v>8709</v>
      </c>
      <c r="H1447" s="48" t="s">
        <v>5315</v>
      </c>
      <c r="I1447" s="48" t="s">
        <v>7103</v>
      </c>
      <c r="J1447" s="48" t="s">
        <v>5024</v>
      </c>
      <c r="K1447" s="7" t="s">
        <v>12</v>
      </c>
      <c r="L1447" s="56"/>
      <c r="M1447" s="56"/>
      <c r="N1447" s="56"/>
    </row>
    <row r="1448" spans="1:14" ht="71.25" x14ac:dyDescent="0.5">
      <c r="A1448" s="48" t="s">
        <v>1362</v>
      </c>
      <c r="B1448" s="48"/>
      <c r="C1448" s="48" t="s">
        <v>7578</v>
      </c>
      <c r="D1448" s="51">
        <v>44716</v>
      </c>
      <c r="E1448" s="88" t="s">
        <v>6996</v>
      </c>
      <c r="F1448" s="48" t="s">
        <v>35</v>
      </c>
      <c r="G1448" s="48" t="s">
        <v>8709</v>
      </c>
      <c r="H1448" s="48" t="s">
        <v>1363</v>
      </c>
      <c r="I1448" s="48" t="s">
        <v>7103</v>
      </c>
      <c r="J1448" s="48" t="s">
        <v>5024</v>
      </c>
      <c r="K1448" s="7" t="s">
        <v>12</v>
      </c>
      <c r="L1448" s="56"/>
      <c r="M1448" s="56"/>
      <c r="N1448" s="56"/>
    </row>
    <row r="1449" spans="1:14" ht="71.25" x14ac:dyDescent="0.5">
      <c r="A1449" s="48" t="s">
        <v>1508</v>
      </c>
      <c r="B1449" s="48" t="s">
        <v>1509</v>
      </c>
      <c r="C1449" s="48" t="s">
        <v>7578</v>
      </c>
      <c r="D1449" s="51">
        <v>44716</v>
      </c>
      <c r="E1449" s="88" t="s">
        <v>6996</v>
      </c>
      <c r="F1449" s="48" t="s">
        <v>35</v>
      </c>
      <c r="G1449" s="48" t="s">
        <v>8709</v>
      </c>
      <c r="H1449" s="48" t="s">
        <v>1510</v>
      </c>
      <c r="I1449" s="48" t="s">
        <v>7103</v>
      </c>
      <c r="J1449" s="48" t="s">
        <v>5024</v>
      </c>
      <c r="K1449" s="7" t="s">
        <v>12</v>
      </c>
      <c r="L1449" s="56"/>
      <c r="M1449" s="56"/>
      <c r="N1449" s="56"/>
    </row>
    <row r="1450" spans="1:14" ht="156.75" x14ac:dyDescent="0.5">
      <c r="A1450" s="48" t="s">
        <v>8716</v>
      </c>
      <c r="B1450" s="48" t="s">
        <v>8717</v>
      </c>
      <c r="C1450" s="48" t="s">
        <v>7578</v>
      </c>
      <c r="D1450" s="51">
        <v>44716</v>
      </c>
      <c r="E1450" s="88" t="s">
        <v>6996</v>
      </c>
      <c r="F1450" s="48" t="s">
        <v>35</v>
      </c>
      <c r="G1450" s="48" t="s">
        <v>8709</v>
      </c>
      <c r="H1450" s="48" t="s">
        <v>1560</v>
      </c>
      <c r="I1450" s="48" t="s">
        <v>7103</v>
      </c>
      <c r="J1450" s="48" t="s">
        <v>5024</v>
      </c>
      <c r="K1450" s="7" t="s">
        <v>12</v>
      </c>
      <c r="L1450" s="56"/>
      <c r="M1450" s="56"/>
      <c r="N1450" s="56"/>
    </row>
    <row r="1451" spans="1:14" ht="71.25" x14ac:dyDescent="0.5">
      <c r="A1451" s="48" t="s">
        <v>3153</v>
      </c>
      <c r="B1451" s="48" t="s">
        <v>3154</v>
      </c>
      <c r="C1451" s="48" t="s">
        <v>7578</v>
      </c>
      <c r="D1451" s="51">
        <v>44716</v>
      </c>
      <c r="E1451" s="88" t="s">
        <v>6996</v>
      </c>
      <c r="F1451" s="48" t="s">
        <v>35</v>
      </c>
      <c r="G1451" s="48" t="s">
        <v>8709</v>
      </c>
      <c r="H1451" s="48" t="s">
        <v>3155</v>
      </c>
      <c r="I1451" s="48" t="s">
        <v>7103</v>
      </c>
      <c r="J1451" s="48" t="s">
        <v>5024</v>
      </c>
      <c r="K1451" s="7" t="s">
        <v>12</v>
      </c>
      <c r="L1451" s="56"/>
      <c r="M1451" s="56"/>
      <c r="N1451" s="56"/>
    </row>
    <row r="1452" spans="1:14" ht="71.25" x14ac:dyDescent="0.5">
      <c r="A1452" s="48" t="s">
        <v>5316</v>
      </c>
      <c r="B1452" s="48" t="s">
        <v>5317</v>
      </c>
      <c r="C1452" s="48" t="s">
        <v>7578</v>
      </c>
      <c r="D1452" s="51">
        <v>44716</v>
      </c>
      <c r="E1452" s="88" t="s">
        <v>6996</v>
      </c>
      <c r="F1452" s="48" t="s">
        <v>35</v>
      </c>
      <c r="G1452" s="48" t="s">
        <v>8709</v>
      </c>
      <c r="H1452" s="48" t="s">
        <v>5318</v>
      </c>
      <c r="I1452" s="48" t="s">
        <v>7103</v>
      </c>
      <c r="J1452" s="48" t="s">
        <v>5024</v>
      </c>
      <c r="K1452" s="7" t="s">
        <v>12</v>
      </c>
      <c r="L1452" s="56"/>
      <c r="M1452" s="56"/>
      <c r="N1452" s="56"/>
    </row>
    <row r="1453" spans="1:14" ht="71.25" x14ac:dyDescent="0.5">
      <c r="A1453" s="48" t="s">
        <v>3714</v>
      </c>
      <c r="B1453" s="48" t="s">
        <v>3715</v>
      </c>
      <c r="C1453" s="48" t="s">
        <v>7578</v>
      </c>
      <c r="D1453" s="51">
        <v>44716</v>
      </c>
      <c r="E1453" s="88" t="s">
        <v>6996</v>
      </c>
      <c r="F1453" s="48" t="s">
        <v>35</v>
      </c>
      <c r="G1453" s="48" t="s">
        <v>8709</v>
      </c>
      <c r="H1453" s="48" t="s">
        <v>1560</v>
      </c>
      <c r="I1453" s="48" t="s">
        <v>7103</v>
      </c>
      <c r="J1453" s="48" t="s">
        <v>5024</v>
      </c>
      <c r="K1453" s="7" t="s">
        <v>12</v>
      </c>
      <c r="L1453" s="56"/>
      <c r="M1453" s="56"/>
      <c r="N1453" s="56"/>
    </row>
    <row r="1454" spans="1:14" ht="71.25" x14ac:dyDescent="0.5">
      <c r="A1454" s="48" t="s">
        <v>1505</v>
      </c>
      <c r="B1454" s="48" t="s">
        <v>1506</v>
      </c>
      <c r="C1454" s="48" t="s">
        <v>7578</v>
      </c>
      <c r="D1454" s="51">
        <v>44716</v>
      </c>
      <c r="E1454" s="88" t="s">
        <v>6996</v>
      </c>
      <c r="F1454" s="48" t="s">
        <v>35</v>
      </c>
      <c r="G1454" s="48" t="s">
        <v>8709</v>
      </c>
      <c r="H1454" s="48" t="s">
        <v>1507</v>
      </c>
      <c r="I1454" s="48" t="s">
        <v>7103</v>
      </c>
      <c r="J1454" s="48" t="s">
        <v>5024</v>
      </c>
      <c r="K1454" s="7" t="s">
        <v>12</v>
      </c>
      <c r="L1454" s="56"/>
      <c r="M1454" s="56"/>
      <c r="N1454" s="56"/>
    </row>
    <row r="1455" spans="1:14" ht="71.25" x14ac:dyDescent="0.5">
      <c r="A1455" s="48" t="s">
        <v>3650</v>
      </c>
      <c r="B1455" s="48" t="s">
        <v>3651</v>
      </c>
      <c r="C1455" s="48" t="s">
        <v>7578</v>
      </c>
      <c r="D1455" s="51">
        <v>44716</v>
      </c>
      <c r="E1455" s="88" t="s">
        <v>6996</v>
      </c>
      <c r="F1455" s="48" t="s">
        <v>35</v>
      </c>
      <c r="G1455" s="48" t="s">
        <v>8709</v>
      </c>
      <c r="H1455" s="48" t="s">
        <v>3102</v>
      </c>
      <c r="I1455" s="48" t="s">
        <v>7103</v>
      </c>
      <c r="J1455" s="48" t="s">
        <v>5024</v>
      </c>
      <c r="K1455" s="7" t="s">
        <v>12</v>
      </c>
      <c r="L1455" s="56"/>
      <c r="M1455" s="56"/>
      <c r="N1455" s="56"/>
    </row>
    <row r="1456" spans="1:14" ht="71.25" x14ac:dyDescent="0.5">
      <c r="A1456" s="48" t="s">
        <v>3175</v>
      </c>
      <c r="B1456" s="48" t="s">
        <v>3176</v>
      </c>
      <c r="C1456" s="48" t="s">
        <v>7578</v>
      </c>
      <c r="D1456" s="51">
        <v>44716</v>
      </c>
      <c r="E1456" s="88" t="s">
        <v>6996</v>
      </c>
      <c r="F1456" s="48" t="s">
        <v>35</v>
      </c>
      <c r="G1456" s="48" t="s">
        <v>8709</v>
      </c>
      <c r="H1456" s="48" t="s">
        <v>3177</v>
      </c>
      <c r="I1456" s="48" t="s">
        <v>7103</v>
      </c>
      <c r="J1456" s="48" t="s">
        <v>5024</v>
      </c>
      <c r="K1456" s="7" t="s">
        <v>12</v>
      </c>
      <c r="L1456" s="56"/>
      <c r="M1456" s="56"/>
      <c r="N1456" s="56"/>
    </row>
    <row r="1457" spans="1:14" ht="85.5" x14ac:dyDescent="0.5">
      <c r="A1457" s="48" t="s">
        <v>8718</v>
      </c>
      <c r="B1457" s="48" t="s">
        <v>8719</v>
      </c>
      <c r="C1457" s="48" t="s">
        <v>7578</v>
      </c>
      <c r="D1457" s="51">
        <v>44716</v>
      </c>
      <c r="E1457" s="88" t="s">
        <v>6996</v>
      </c>
      <c r="F1457" s="48" t="s">
        <v>35</v>
      </c>
      <c r="G1457" s="48" t="s">
        <v>8708</v>
      </c>
      <c r="H1457" s="48" t="s">
        <v>2883</v>
      </c>
      <c r="I1457" s="48" t="s">
        <v>7857</v>
      </c>
      <c r="J1457" s="48" t="s">
        <v>41</v>
      </c>
      <c r="K1457" s="7" t="s">
        <v>12</v>
      </c>
      <c r="L1457" s="56"/>
      <c r="M1457" s="56"/>
      <c r="N1457" s="56"/>
    </row>
    <row r="1458" spans="1:14" ht="71.25" x14ac:dyDescent="0.5">
      <c r="A1458" s="48" t="s">
        <v>855</v>
      </c>
      <c r="B1458" s="48"/>
      <c r="C1458" s="48" t="s">
        <v>7578</v>
      </c>
      <c r="D1458" s="51">
        <v>44716</v>
      </c>
      <c r="E1458" s="88" t="s">
        <v>6996</v>
      </c>
      <c r="F1458" s="48" t="s">
        <v>35</v>
      </c>
      <c r="G1458" s="48" t="s">
        <v>8720</v>
      </c>
      <c r="H1458" s="48" t="s">
        <v>8721</v>
      </c>
      <c r="I1458" s="48" t="s">
        <v>7103</v>
      </c>
      <c r="J1458" s="48" t="s">
        <v>8718</v>
      </c>
      <c r="K1458" s="7" t="s">
        <v>12</v>
      </c>
      <c r="L1458" s="56"/>
      <c r="M1458" s="56"/>
      <c r="N1458" s="56"/>
    </row>
    <row r="1459" spans="1:14" ht="71.25" x14ac:dyDescent="0.5">
      <c r="A1459" s="48" t="s">
        <v>857</v>
      </c>
      <c r="B1459" s="48" t="s">
        <v>858</v>
      </c>
      <c r="C1459" s="48" t="s">
        <v>7578</v>
      </c>
      <c r="D1459" s="51">
        <v>44716</v>
      </c>
      <c r="E1459" s="88" t="s">
        <v>6996</v>
      </c>
      <c r="F1459" s="48" t="s">
        <v>35</v>
      </c>
      <c r="G1459" s="48" t="s">
        <v>8720</v>
      </c>
      <c r="H1459" s="48" t="s">
        <v>8721</v>
      </c>
      <c r="I1459" s="48" t="s">
        <v>7103</v>
      </c>
      <c r="J1459" s="48" t="s">
        <v>8718</v>
      </c>
      <c r="K1459" s="7" t="s">
        <v>12</v>
      </c>
      <c r="L1459" s="56"/>
      <c r="M1459" s="56"/>
      <c r="N1459" s="56"/>
    </row>
    <row r="1460" spans="1:14" ht="71.25" x14ac:dyDescent="0.5">
      <c r="A1460" s="48" t="s">
        <v>859</v>
      </c>
      <c r="B1460" s="48" t="s">
        <v>860</v>
      </c>
      <c r="C1460" s="48" t="s">
        <v>7578</v>
      </c>
      <c r="D1460" s="51">
        <v>44716</v>
      </c>
      <c r="E1460" s="88" t="s">
        <v>6996</v>
      </c>
      <c r="F1460" s="48" t="s">
        <v>35</v>
      </c>
      <c r="G1460" s="48" t="s">
        <v>8720</v>
      </c>
      <c r="H1460" s="48" t="s">
        <v>8721</v>
      </c>
      <c r="I1460" s="48" t="s">
        <v>7103</v>
      </c>
      <c r="J1460" s="48" t="s">
        <v>8718</v>
      </c>
      <c r="K1460" s="7" t="s">
        <v>12</v>
      </c>
      <c r="L1460" s="56"/>
      <c r="M1460" s="56"/>
      <c r="N1460" s="56"/>
    </row>
    <row r="1461" spans="1:14" ht="71.25" x14ac:dyDescent="0.5">
      <c r="A1461" s="48" t="s">
        <v>861</v>
      </c>
      <c r="B1461" s="48" t="s">
        <v>862</v>
      </c>
      <c r="C1461" s="48" t="s">
        <v>7578</v>
      </c>
      <c r="D1461" s="51">
        <v>44716</v>
      </c>
      <c r="E1461" s="88" t="s">
        <v>6996</v>
      </c>
      <c r="F1461" s="48" t="s">
        <v>35</v>
      </c>
      <c r="G1461" s="48" t="s">
        <v>8720</v>
      </c>
      <c r="H1461" s="48" t="s">
        <v>8721</v>
      </c>
      <c r="I1461" s="48" t="s">
        <v>7103</v>
      </c>
      <c r="J1461" s="48" t="s">
        <v>8718</v>
      </c>
      <c r="K1461" s="7" t="s">
        <v>12</v>
      </c>
      <c r="L1461" s="56"/>
      <c r="M1461" s="56"/>
      <c r="N1461" s="56"/>
    </row>
    <row r="1462" spans="1:14" ht="71.25" x14ac:dyDescent="0.5">
      <c r="A1462" s="48" t="s">
        <v>938</v>
      </c>
      <c r="B1462" s="48"/>
      <c r="C1462" s="48" t="s">
        <v>7578</v>
      </c>
      <c r="D1462" s="51">
        <v>44716</v>
      </c>
      <c r="E1462" s="88" t="s">
        <v>6996</v>
      </c>
      <c r="F1462" s="48" t="s">
        <v>35</v>
      </c>
      <c r="G1462" s="48" t="s">
        <v>8720</v>
      </c>
      <c r="H1462" s="48" t="s">
        <v>8721</v>
      </c>
      <c r="I1462" s="48" t="s">
        <v>7103</v>
      </c>
      <c r="J1462" s="48" t="s">
        <v>8718</v>
      </c>
      <c r="K1462" s="7" t="s">
        <v>12</v>
      </c>
      <c r="L1462" s="56"/>
      <c r="M1462" s="56"/>
      <c r="N1462" s="56"/>
    </row>
    <row r="1463" spans="1:14" ht="71.25" x14ac:dyDescent="0.5">
      <c r="A1463" s="48" t="s">
        <v>5841</v>
      </c>
      <c r="B1463" s="48" t="s">
        <v>5842</v>
      </c>
      <c r="C1463" s="48" t="s">
        <v>7578</v>
      </c>
      <c r="D1463" s="51">
        <v>44716</v>
      </c>
      <c r="E1463" s="94" t="s">
        <v>7103</v>
      </c>
      <c r="F1463" s="48" t="s">
        <v>35</v>
      </c>
      <c r="G1463" s="48" t="s">
        <v>8720</v>
      </c>
      <c r="H1463" s="48" t="s">
        <v>8721</v>
      </c>
      <c r="I1463" s="48" t="s">
        <v>7103</v>
      </c>
      <c r="J1463" s="48" t="s">
        <v>8718</v>
      </c>
      <c r="K1463" s="2" t="s">
        <v>7283</v>
      </c>
      <c r="L1463" s="2" t="s">
        <v>7284</v>
      </c>
      <c r="M1463" s="56"/>
      <c r="N1463" s="56"/>
    </row>
    <row r="1464" spans="1:14" ht="71.25" x14ac:dyDescent="0.5">
      <c r="A1464" s="48" t="s">
        <v>3357</v>
      </c>
      <c r="B1464" s="48"/>
      <c r="C1464" s="48" t="s">
        <v>7578</v>
      </c>
      <c r="D1464" s="51">
        <v>44716</v>
      </c>
      <c r="E1464" s="88" t="s">
        <v>6996</v>
      </c>
      <c r="F1464" s="48" t="s">
        <v>67</v>
      </c>
      <c r="G1464" s="48" t="s">
        <v>8722</v>
      </c>
      <c r="H1464" s="48" t="s">
        <v>3359</v>
      </c>
      <c r="I1464" s="48" t="s">
        <v>7103</v>
      </c>
      <c r="J1464" s="48" t="s">
        <v>8723</v>
      </c>
      <c r="K1464" s="7" t="s">
        <v>12</v>
      </c>
      <c r="L1464" s="56"/>
      <c r="M1464" s="56"/>
      <c r="N1464" s="56"/>
    </row>
    <row r="1465" spans="1:14" ht="128.25" x14ac:dyDescent="0.5">
      <c r="A1465" s="48" t="s">
        <v>8724</v>
      </c>
      <c r="B1465" s="48"/>
      <c r="C1465" s="48" t="s">
        <v>7578</v>
      </c>
      <c r="D1465" s="51">
        <v>44716</v>
      </c>
      <c r="E1465" s="88" t="s">
        <v>6996</v>
      </c>
      <c r="F1465" s="48" t="s">
        <v>67</v>
      </c>
      <c r="G1465" s="48" t="s">
        <v>8722</v>
      </c>
      <c r="H1465" s="48" t="s">
        <v>3899</v>
      </c>
      <c r="I1465" s="48" t="s">
        <v>8725</v>
      </c>
      <c r="J1465" s="48" t="s">
        <v>8723</v>
      </c>
      <c r="K1465" s="7" t="s">
        <v>12</v>
      </c>
      <c r="L1465" s="56"/>
      <c r="M1465" s="56"/>
      <c r="N1465" s="56"/>
    </row>
    <row r="1466" spans="1:14" ht="42.75" x14ac:dyDescent="0.5">
      <c r="A1466" s="48" t="s">
        <v>8726</v>
      </c>
      <c r="B1466" s="48"/>
      <c r="C1466" s="48" t="s">
        <v>7578</v>
      </c>
      <c r="D1466" s="51">
        <v>44716</v>
      </c>
      <c r="E1466" s="88" t="s">
        <v>6996</v>
      </c>
      <c r="F1466" s="48" t="s">
        <v>67</v>
      </c>
      <c r="G1466" s="48" t="s">
        <v>8727</v>
      </c>
      <c r="H1466" s="48" t="s">
        <v>3877</v>
      </c>
      <c r="I1466" s="48" t="s">
        <v>8725</v>
      </c>
      <c r="J1466" s="48" t="s">
        <v>8728</v>
      </c>
      <c r="K1466" s="7" t="s">
        <v>12</v>
      </c>
      <c r="L1466" s="56"/>
      <c r="M1466" s="56"/>
      <c r="N1466" s="56"/>
    </row>
    <row r="1467" spans="1:14" ht="42.75" x14ac:dyDescent="0.5">
      <c r="A1467" s="48" t="s">
        <v>8729</v>
      </c>
      <c r="B1467" s="48"/>
      <c r="C1467" s="48" t="s">
        <v>7578</v>
      </c>
      <c r="D1467" s="51">
        <v>44716</v>
      </c>
      <c r="E1467" s="88" t="s">
        <v>6996</v>
      </c>
      <c r="F1467" s="48" t="s">
        <v>67</v>
      </c>
      <c r="G1467" s="48" t="s">
        <v>8730</v>
      </c>
      <c r="H1467" s="48" t="s">
        <v>6749</v>
      </c>
      <c r="I1467" s="48" t="s">
        <v>8725</v>
      </c>
      <c r="J1467" s="48" t="s">
        <v>8728</v>
      </c>
      <c r="K1467" s="7" t="s">
        <v>12</v>
      </c>
      <c r="L1467" s="56"/>
      <c r="M1467" s="56"/>
      <c r="N1467" s="56"/>
    </row>
    <row r="1468" spans="1:14" ht="71.25" x14ac:dyDescent="0.5">
      <c r="A1468" s="48" t="s">
        <v>8731</v>
      </c>
      <c r="B1468" s="48" t="s">
        <v>8732</v>
      </c>
      <c r="C1468" s="48" t="s">
        <v>7578</v>
      </c>
      <c r="D1468" s="51">
        <v>44716</v>
      </c>
      <c r="E1468" s="88" t="s">
        <v>6996</v>
      </c>
      <c r="F1468" s="48" t="s">
        <v>67</v>
      </c>
      <c r="G1468" s="48" t="s">
        <v>8263</v>
      </c>
      <c r="H1468" s="48" t="s">
        <v>258</v>
      </c>
      <c r="I1468" s="48" t="s">
        <v>6996</v>
      </c>
      <c r="J1468" s="48" t="s">
        <v>41</v>
      </c>
      <c r="K1468" s="7" t="s">
        <v>12</v>
      </c>
      <c r="L1468" s="7"/>
      <c r="M1468" s="56"/>
      <c r="N1468" s="56"/>
    </row>
    <row r="1469" spans="1:14" ht="71.25" x14ac:dyDescent="0.5">
      <c r="A1469" s="48" t="s">
        <v>8733</v>
      </c>
      <c r="B1469" s="48"/>
      <c r="C1469" s="48" t="s">
        <v>7578</v>
      </c>
      <c r="D1469" s="51">
        <v>44716</v>
      </c>
      <c r="E1469" s="88" t="s">
        <v>6996</v>
      </c>
      <c r="F1469" s="48" t="s">
        <v>67</v>
      </c>
      <c r="G1469" s="48" t="s">
        <v>8263</v>
      </c>
      <c r="H1469" s="48" t="s">
        <v>6460</v>
      </c>
      <c r="I1469" s="48" t="s">
        <v>6996</v>
      </c>
      <c r="J1469" s="48" t="s">
        <v>41</v>
      </c>
      <c r="K1469" s="7" t="s">
        <v>12</v>
      </c>
      <c r="L1469" s="56"/>
      <c r="M1469" s="56"/>
      <c r="N1469" s="56"/>
    </row>
    <row r="1470" spans="1:14" ht="85.5" x14ac:dyDescent="0.5">
      <c r="A1470" s="48" t="s">
        <v>8734</v>
      </c>
      <c r="B1470" s="48" t="s">
        <v>8735</v>
      </c>
      <c r="C1470" s="48" t="s">
        <v>7578</v>
      </c>
      <c r="D1470" s="51">
        <v>44716</v>
      </c>
      <c r="E1470" s="88" t="s">
        <v>6996</v>
      </c>
      <c r="F1470" s="48" t="s">
        <v>67</v>
      </c>
      <c r="G1470" s="48" t="s">
        <v>8263</v>
      </c>
      <c r="H1470" s="48" t="s">
        <v>6927</v>
      </c>
      <c r="I1470" s="48" t="s">
        <v>6996</v>
      </c>
      <c r="J1470" s="48" t="s">
        <v>41</v>
      </c>
      <c r="K1470" s="7" t="s">
        <v>12</v>
      </c>
      <c r="L1470" s="7"/>
      <c r="M1470" s="56"/>
      <c r="N1470" s="56"/>
    </row>
    <row r="1471" spans="1:14" ht="71.25" x14ac:dyDescent="0.5">
      <c r="A1471" s="48" t="s">
        <v>8736</v>
      </c>
      <c r="B1471" s="48" t="s">
        <v>3418</v>
      </c>
      <c r="C1471" s="48" t="s">
        <v>7578</v>
      </c>
      <c r="D1471" s="51">
        <v>44716</v>
      </c>
      <c r="E1471" s="88" t="s">
        <v>6996</v>
      </c>
      <c r="F1471" s="48" t="s">
        <v>67</v>
      </c>
      <c r="G1471" s="48" t="s">
        <v>8263</v>
      </c>
      <c r="H1471" s="48" t="s">
        <v>3419</v>
      </c>
      <c r="I1471" s="48" t="s">
        <v>6996</v>
      </c>
      <c r="J1471" s="48" t="s">
        <v>41</v>
      </c>
      <c r="K1471" s="7" t="s">
        <v>12</v>
      </c>
      <c r="L1471" s="7"/>
      <c r="M1471" s="56"/>
      <c r="N1471" s="56"/>
    </row>
    <row r="1472" spans="1:14" ht="85.5" x14ac:dyDescent="0.5">
      <c r="A1472" s="48" t="s">
        <v>8737</v>
      </c>
      <c r="B1472" s="48" t="s">
        <v>8738</v>
      </c>
      <c r="C1472" s="48" t="s">
        <v>7578</v>
      </c>
      <c r="D1472" s="51">
        <v>44716</v>
      </c>
      <c r="E1472" s="88" t="s">
        <v>6996</v>
      </c>
      <c r="F1472" s="48" t="s">
        <v>67</v>
      </c>
      <c r="G1472" s="48" t="s">
        <v>8263</v>
      </c>
      <c r="H1472" s="48" t="s">
        <v>363</v>
      </c>
      <c r="I1472" s="48" t="s">
        <v>6996</v>
      </c>
      <c r="J1472" s="48" t="s">
        <v>41</v>
      </c>
      <c r="K1472" s="7" t="s">
        <v>12</v>
      </c>
      <c r="L1472" s="7"/>
      <c r="M1472" s="56"/>
      <c r="N1472" s="56"/>
    </row>
    <row r="1473" spans="1:14" ht="71.25" x14ac:dyDescent="0.5">
      <c r="A1473" s="48" t="s">
        <v>8135</v>
      </c>
      <c r="B1473" s="48"/>
      <c r="C1473" s="48" t="s">
        <v>7578</v>
      </c>
      <c r="D1473" s="51">
        <v>44716</v>
      </c>
      <c r="E1473" s="88" t="s">
        <v>6996</v>
      </c>
      <c r="F1473" s="48" t="s">
        <v>67</v>
      </c>
      <c r="G1473" s="48" t="s">
        <v>8263</v>
      </c>
      <c r="H1473" s="48" t="s">
        <v>8739</v>
      </c>
      <c r="I1473" s="48" t="s">
        <v>6996</v>
      </c>
      <c r="J1473" s="48" t="s">
        <v>41</v>
      </c>
      <c r="K1473" s="7" t="s">
        <v>12</v>
      </c>
      <c r="L1473" s="56"/>
      <c r="M1473" s="56"/>
      <c r="N1473" s="56"/>
    </row>
    <row r="1474" spans="1:14" ht="85.5" x14ac:dyDescent="0.5">
      <c r="A1474" s="48" t="s">
        <v>8740</v>
      </c>
      <c r="B1474" s="48" t="s">
        <v>2506</v>
      </c>
      <c r="C1474" s="48" t="s">
        <v>7578</v>
      </c>
      <c r="D1474" s="51">
        <v>44716</v>
      </c>
      <c r="E1474" s="88" t="s">
        <v>6996</v>
      </c>
      <c r="F1474" s="48" t="s">
        <v>67</v>
      </c>
      <c r="G1474" s="48" t="s">
        <v>8263</v>
      </c>
      <c r="H1474" s="48" t="s">
        <v>2507</v>
      </c>
      <c r="I1474" s="48" t="s">
        <v>6996</v>
      </c>
      <c r="J1474" s="48" t="s">
        <v>41</v>
      </c>
      <c r="K1474" s="7" t="s">
        <v>12</v>
      </c>
      <c r="L1474" s="7"/>
      <c r="M1474" s="56"/>
      <c r="N1474" s="56"/>
    </row>
    <row r="1475" spans="1:14" ht="71.25" x14ac:dyDescent="0.5">
      <c r="A1475" s="48" t="s">
        <v>8741</v>
      </c>
      <c r="B1475" s="48"/>
      <c r="C1475" s="48" t="s">
        <v>7578</v>
      </c>
      <c r="D1475" s="51">
        <v>44716</v>
      </c>
      <c r="E1475" s="88" t="s">
        <v>6996</v>
      </c>
      <c r="F1475" s="48" t="s">
        <v>67</v>
      </c>
      <c r="G1475" s="48" t="s">
        <v>8263</v>
      </c>
      <c r="H1475" s="48" t="s">
        <v>1865</v>
      </c>
      <c r="I1475" s="48" t="s">
        <v>6996</v>
      </c>
      <c r="J1475" s="48" t="s">
        <v>41</v>
      </c>
      <c r="K1475" s="7" t="s">
        <v>12</v>
      </c>
      <c r="L1475" s="56"/>
      <c r="M1475" s="56"/>
      <c r="N1475" s="56"/>
    </row>
    <row r="1476" spans="1:14" ht="71.25" x14ac:dyDescent="0.5">
      <c r="A1476" s="48" t="s">
        <v>8742</v>
      </c>
      <c r="B1476" s="48"/>
      <c r="C1476" s="48" t="s">
        <v>7578</v>
      </c>
      <c r="D1476" s="51">
        <v>44716</v>
      </c>
      <c r="E1476" s="88" t="s">
        <v>6996</v>
      </c>
      <c r="F1476" s="48" t="s">
        <v>67</v>
      </c>
      <c r="G1476" s="48" t="s">
        <v>8263</v>
      </c>
      <c r="H1476" s="48" t="s">
        <v>4093</v>
      </c>
      <c r="I1476" s="48" t="s">
        <v>6996</v>
      </c>
      <c r="J1476" s="48" t="s">
        <v>41</v>
      </c>
      <c r="K1476" s="7" t="s">
        <v>12</v>
      </c>
      <c r="L1476" s="56"/>
      <c r="M1476" s="56"/>
      <c r="N1476" s="56"/>
    </row>
    <row r="1477" spans="1:14" ht="71.25" x14ac:dyDescent="0.5">
      <c r="A1477" s="48" t="s">
        <v>8743</v>
      </c>
      <c r="B1477" s="48"/>
      <c r="C1477" s="48" t="s">
        <v>7578</v>
      </c>
      <c r="D1477" s="51">
        <v>44716</v>
      </c>
      <c r="E1477" s="88" t="s">
        <v>6996</v>
      </c>
      <c r="F1477" s="48" t="s">
        <v>67</v>
      </c>
      <c r="G1477" s="48" t="s">
        <v>8263</v>
      </c>
      <c r="H1477" s="48" t="s">
        <v>8744</v>
      </c>
      <c r="I1477" s="48" t="s">
        <v>6996</v>
      </c>
      <c r="J1477" s="48" t="s">
        <v>41</v>
      </c>
      <c r="K1477" s="7" t="s">
        <v>12</v>
      </c>
      <c r="L1477" s="56"/>
      <c r="M1477" s="56"/>
      <c r="N1477" s="56"/>
    </row>
    <row r="1478" spans="1:14" ht="85.5" x14ac:dyDescent="0.5">
      <c r="A1478" s="48" t="s">
        <v>977</v>
      </c>
      <c r="B1478" s="48"/>
      <c r="C1478" s="48" t="s">
        <v>7578</v>
      </c>
      <c r="D1478" s="51">
        <v>44716</v>
      </c>
      <c r="E1478" s="88" t="s">
        <v>6996</v>
      </c>
      <c r="F1478" s="48" t="s">
        <v>67</v>
      </c>
      <c r="G1478" s="48" t="s">
        <v>8263</v>
      </c>
      <c r="H1478" s="48" t="s">
        <v>979</v>
      </c>
      <c r="I1478" s="48" t="s">
        <v>6996</v>
      </c>
      <c r="J1478" s="48" t="s">
        <v>41</v>
      </c>
      <c r="K1478" s="7" t="s">
        <v>12</v>
      </c>
      <c r="L1478" s="56"/>
      <c r="M1478" s="56"/>
      <c r="N1478" s="56"/>
    </row>
    <row r="1479" spans="1:14" ht="85.5" x14ac:dyDescent="0.5">
      <c r="A1479" s="48" t="s">
        <v>8745</v>
      </c>
      <c r="B1479" s="48" t="s">
        <v>8746</v>
      </c>
      <c r="C1479" s="48" t="s">
        <v>7578</v>
      </c>
      <c r="D1479" s="51">
        <v>44716</v>
      </c>
      <c r="E1479" s="88" t="s">
        <v>6996</v>
      </c>
      <c r="F1479" s="48" t="s">
        <v>67</v>
      </c>
      <c r="G1479" s="48" t="s">
        <v>8263</v>
      </c>
      <c r="H1479" s="48" t="s">
        <v>8747</v>
      </c>
      <c r="I1479" s="48" t="s">
        <v>6996</v>
      </c>
      <c r="J1479" s="48" t="s">
        <v>41</v>
      </c>
      <c r="K1479" s="7" t="s">
        <v>12</v>
      </c>
      <c r="L1479" s="7"/>
      <c r="M1479" s="56"/>
      <c r="N1479" s="56"/>
    </row>
    <row r="1480" spans="1:14" ht="85.5" x14ac:dyDescent="0.5">
      <c r="A1480" s="48" t="s">
        <v>1302</v>
      </c>
      <c r="B1480" s="48"/>
      <c r="C1480" s="48" t="s">
        <v>7578</v>
      </c>
      <c r="D1480" s="51">
        <v>44716</v>
      </c>
      <c r="E1480" s="88" t="s">
        <v>6996</v>
      </c>
      <c r="F1480" s="48" t="s">
        <v>67</v>
      </c>
      <c r="G1480" s="48" t="s">
        <v>8263</v>
      </c>
      <c r="H1480" s="48" t="s">
        <v>1303</v>
      </c>
      <c r="I1480" s="48" t="s">
        <v>6996</v>
      </c>
      <c r="J1480" s="48" t="s">
        <v>41</v>
      </c>
      <c r="K1480" s="7" t="s">
        <v>12</v>
      </c>
      <c r="L1480" s="56"/>
      <c r="M1480" s="56"/>
      <c r="N1480" s="56"/>
    </row>
    <row r="1481" spans="1:14" ht="71.25" x14ac:dyDescent="0.5">
      <c r="A1481" s="48" t="s">
        <v>5560</v>
      </c>
      <c r="B1481" s="48"/>
      <c r="C1481" s="48" t="s">
        <v>7578</v>
      </c>
      <c r="D1481" s="51">
        <v>44716</v>
      </c>
      <c r="E1481" s="88" t="s">
        <v>6996</v>
      </c>
      <c r="F1481" s="48" t="s">
        <v>67</v>
      </c>
      <c r="G1481" s="48" t="s">
        <v>8263</v>
      </c>
      <c r="H1481" s="48" t="s">
        <v>5562</v>
      </c>
      <c r="I1481" s="48" t="s">
        <v>6996</v>
      </c>
      <c r="J1481" s="48" t="s">
        <v>41</v>
      </c>
      <c r="K1481" s="7" t="s">
        <v>12</v>
      </c>
      <c r="L1481" s="56"/>
      <c r="M1481" s="56"/>
      <c r="N1481" s="56"/>
    </row>
    <row r="1482" spans="1:14" ht="99.75" x14ac:dyDescent="0.5">
      <c r="A1482" s="48" t="s">
        <v>6902</v>
      </c>
      <c r="B1482" s="48"/>
      <c r="C1482" s="48" t="s">
        <v>7578</v>
      </c>
      <c r="D1482" s="51">
        <v>44716</v>
      </c>
      <c r="E1482" s="88" t="s">
        <v>6996</v>
      </c>
      <c r="F1482" s="48" t="s">
        <v>67</v>
      </c>
      <c r="G1482" s="48" t="s">
        <v>8263</v>
      </c>
      <c r="H1482" s="48" t="s">
        <v>6904</v>
      </c>
      <c r="I1482" s="48" t="s">
        <v>6996</v>
      </c>
      <c r="J1482" s="48" t="s">
        <v>41</v>
      </c>
      <c r="K1482" s="7" t="s">
        <v>12</v>
      </c>
      <c r="L1482" s="56"/>
      <c r="M1482" s="56"/>
      <c r="N1482" s="56"/>
    </row>
    <row r="1483" spans="1:14" ht="71.25" x14ac:dyDescent="0.5">
      <c r="A1483" s="48" t="s">
        <v>1299</v>
      </c>
      <c r="B1483" s="48"/>
      <c r="C1483" s="48" t="s">
        <v>7578</v>
      </c>
      <c r="D1483" s="51">
        <v>44716</v>
      </c>
      <c r="E1483" s="88" t="s">
        <v>6996</v>
      </c>
      <c r="F1483" s="48" t="s">
        <v>67</v>
      </c>
      <c r="G1483" s="48" t="s">
        <v>8263</v>
      </c>
      <c r="H1483" s="48" t="s">
        <v>1301</v>
      </c>
      <c r="I1483" s="48" t="s">
        <v>6996</v>
      </c>
      <c r="J1483" s="48" t="s">
        <v>41</v>
      </c>
      <c r="K1483" s="7" t="s">
        <v>12</v>
      </c>
      <c r="L1483" s="56"/>
      <c r="M1483" s="56"/>
      <c r="N1483" s="56"/>
    </row>
    <row r="1484" spans="1:14" ht="85.5" x14ac:dyDescent="0.5">
      <c r="A1484" s="48" t="s">
        <v>8748</v>
      </c>
      <c r="B1484" s="48"/>
      <c r="C1484" s="48" t="s">
        <v>7578</v>
      </c>
      <c r="D1484" s="51">
        <v>44716</v>
      </c>
      <c r="E1484" s="88" t="s">
        <v>6996</v>
      </c>
      <c r="F1484" s="48" t="s">
        <v>67</v>
      </c>
      <c r="G1484" s="48" t="s">
        <v>8263</v>
      </c>
      <c r="H1484" s="48" t="s">
        <v>6593</v>
      </c>
      <c r="I1484" s="48" t="s">
        <v>6996</v>
      </c>
      <c r="J1484" s="48" t="s">
        <v>41</v>
      </c>
      <c r="K1484" s="7" t="s">
        <v>12</v>
      </c>
      <c r="L1484" s="56"/>
      <c r="M1484" s="56"/>
      <c r="N1484" s="56"/>
    </row>
    <row r="1485" spans="1:14" ht="156.75" x14ac:dyDescent="0.5">
      <c r="A1485" s="48" t="s">
        <v>8749</v>
      </c>
      <c r="B1485" s="48" t="s">
        <v>8750</v>
      </c>
      <c r="C1485" s="48" t="s">
        <v>7578</v>
      </c>
      <c r="D1485" s="48" t="s">
        <v>314</v>
      </c>
      <c r="E1485" s="88" t="s">
        <v>6996</v>
      </c>
      <c r="F1485" s="48" t="s">
        <v>35</v>
      </c>
      <c r="G1485" s="48" t="s">
        <v>8708</v>
      </c>
      <c r="H1485" s="48" t="s">
        <v>5042</v>
      </c>
      <c r="I1485" s="48" t="s">
        <v>7857</v>
      </c>
      <c r="J1485" s="48" t="s">
        <v>41</v>
      </c>
      <c r="K1485" s="7" t="s">
        <v>12</v>
      </c>
      <c r="L1485" s="56"/>
      <c r="M1485" s="56"/>
      <c r="N1485" s="56"/>
    </row>
    <row r="1486" spans="1:14" ht="99.75" x14ac:dyDescent="0.5">
      <c r="A1486" s="48" t="s">
        <v>8751</v>
      </c>
      <c r="B1486" s="48" t="s">
        <v>8752</v>
      </c>
      <c r="C1486" s="48" t="s">
        <v>7578</v>
      </c>
      <c r="D1486" s="48" t="s">
        <v>314</v>
      </c>
      <c r="E1486" s="88" t="s">
        <v>6996</v>
      </c>
      <c r="F1486" s="48" t="s">
        <v>35</v>
      </c>
      <c r="G1486" s="48" t="s">
        <v>8753</v>
      </c>
      <c r="H1486" s="48" t="s">
        <v>2959</v>
      </c>
      <c r="I1486" s="48" t="s">
        <v>8725</v>
      </c>
      <c r="J1486" s="48" t="s">
        <v>8754</v>
      </c>
      <c r="K1486" s="7" t="s">
        <v>12</v>
      </c>
      <c r="L1486" s="56"/>
      <c r="M1486" s="56"/>
      <c r="N1486" s="56"/>
    </row>
    <row r="1487" spans="1:14" ht="384.75" x14ac:dyDescent="0.5">
      <c r="A1487" s="48" t="s">
        <v>7506</v>
      </c>
      <c r="B1487" s="48" t="s">
        <v>8755</v>
      </c>
      <c r="C1487" s="48" t="s">
        <v>8756</v>
      </c>
      <c r="D1487" s="48" t="s">
        <v>3441</v>
      </c>
      <c r="E1487" s="88" t="s">
        <v>6996</v>
      </c>
      <c r="F1487" s="48" t="s">
        <v>67</v>
      </c>
      <c r="G1487" s="48" t="s">
        <v>8757</v>
      </c>
      <c r="H1487" s="48" t="s">
        <v>8758</v>
      </c>
      <c r="I1487" s="48" t="s">
        <v>7857</v>
      </c>
      <c r="J1487" s="48" t="s">
        <v>41</v>
      </c>
      <c r="K1487" s="7" t="s">
        <v>12</v>
      </c>
      <c r="L1487" s="7" t="s">
        <v>6992</v>
      </c>
      <c r="M1487" s="56"/>
      <c r="N1487" s="56"/>
    </row>
    <row r="1488" spans="1:14" ht="57" x14ac:dyDescent="0.5">
      <c r="A1488" s="48" t="s">
        <v>3389</v>
      </c>
      <c r="B1488" s="48" t="s">
        <v>3390</v>
      </c>
      <c r="C1488" s="48" t="s">
        <v>7578</v>
      </c>
      <c r="D1488" s="48" t="s">
        <v>314</v>
      </c>
      <c r="E1488" s="88" t="s">
        <v>6996</v>
      </c>
      <c r="F1488" s="48" t="s">
        <v>67</v>
      </c>
      <c r="G1488" s="48" t="s">
        <v>8699</v>
      </c>
      <c r="H1488" s="48" t="s">
        <v>3391</v>
      </c>
      <c r="I1488" s="48" t="s">
        <v>7857</v>
      </c>
      <c r="J1488" s="48" t="s">
        <v>41</v>
      </c>
      <c r="K1488" s="7" t="s">
        <v>12</v>
      </c>
      <c r="L1488" s="7"/>
      <c r="M1488" s="56"/>
      <c r="N1488" s="56"/>
    </row>
    <row r="1489" spans="1:14" ht="156.75" x14ac:dyDescent="0.5">
      <c r="A1489" s="48" t="s">
        <v>1447</v>
      </c>
      <c r="B1489" s="48"/>
      <c r="C1489" s="48" t="s">
        <v>7578</v>
      </c>
      <c r="D1489" s="48" t="s">
        <v>314</v>
      </c>
      <c r="E1489" s="88" t="s">
        <v>6996</v>
      </c>
      <c r="F1489" s="48" t="s">
        <v>35</v>
      </c>
      <c r="G1489" s="48" t="s">
        <v>8759</v>
      </c>
      <c r="H1489" s="48" t="s">
        <v>1448</v>
      </c>
      <c r="I1489" s="48" t="s">
        <v>7103</v>
      </c>
      <c r="J1489" s="48" t="s">
        <v>8760</v>
      </c>
      <c r="K1489" s="7" t="s">
        <v>12</v>
      </c>
      <c r="L1489" s="56"/>
      <c r="M1489" s="56"/>
      <c r="N1489" s="56"/>
    </row>
    <row r="1490" spans="1:14" ht="242.25" x14ac:dyDescent="0.5">
      <c r="A1490" s="48" t="s">
        <v>8761</v>
      </c>
      <c r="B1490" s="48"/>
      <c r="C1490" s="48" t="s">
        <v>7578</v>
      </c>
      <c r="D1490" s="48" t="s">
        <v>314</v>
      </c>
      <c r="E1490" s="88" t="s">
        <v>6996</v>
      </c>
      <c r="F1490" s="48" t="s">
        <v>67</v>
      </c>
      <c r="G1490" s="48" t="s">
        <v>8762</v>
      </c>
      <c r="H1490" s="48" t="s">
        <v>8763</v>
      </c>
      <c r="I1490" s="48" t="s">
        <v>7103</v>
      </c>
      <c r="J1490" s="48" t="s">
        <v>8764</v>
      </c>
      <c r="K1490" s="7" t="s">
        <v>12</v>
      </c>
      <c r="L1490" s="56"/>
      <c r="M1490" s="56"/>
      <c r="N1490" s="56"/>
    </row>
    <row r="1491" spans="1:14" ht="199.5" x14ac:dyDescent="0.5">
      <c r="A1491" s="48" t="s">
        <v>791</v>
      </c>
      <c r="B1491" s="48" t="s">
        <v>792</v>
      </c>
      <c r="C1491" s="48" t="s">
        <v>7578</v>
      </c>
      <c r="D1491" s="48" t="s">
        <v>314</v>
      </c>
      <c r="E1491" s="88" t="s">
        <v>6996</v>
      </c>
      <c r="F1491" s="48" t="s">
        <v>67</v>
      </c>
      <c r="G1491" s="48" t="s">
        <v>8765</v>
      </c>
      <c r="H1491" s="48" t="s">
        <v>793</v>
      </c>
      <c r="I1491" s="48" t="s">
        <v>7103</v>
      </c>
      <c r="J1491" s="48" t="s">
        <v>1447</v>
      </c>
      <c r="K1491" s="7" t="s">
        <v>12</v>
      </c>
      <c r="L1491" s="56"/>
      <c r="M1491" s="56"/>
      <c r="N1491" s="56"/>
    </row>
    <row r="1492" spans="1:14" ht="199.5" x14ac:dyDescent="0.5">
      <c r="A1492" s="48" t="s">
        <v>311</v>
      </c>
      <c r="B1492" s="48" t="s">
        <v>312</v>
      </c>
      <c r="C1492" s="48" t="s">
        <v>7578</v>
      </c>
      <c r="D1492" s="48" t="s">
        <v>314</v>
      </c>
      <c r="E1492" s="88" t="s">
        <v>6996</v>
      </c>
      <c r="F1492" s="48" t="s">
        <v>67</v>
      </c>
      <c r="G1492" s="48" t="s">
        <v>8765</v>
      </c>
      <c r="H1492" s="48" t="s">
        <v>8766</v>
      </c>
      <c r="I1492" s="48" t="s">
        <v>7103</v>
      </c>
      <c r="J1492" s="48" t="s">
        <v>1447</v>
      </c>
      <c r="K1492" s="7" t="s">
        <v>12</v>
      </c>
      <c r="L1492" s="56"/>
      <c r="M1492" s="56"/>
      <c r="N1492" s="56"/>
    </row>
    <row r="1493" spans="1:14" ht="199.5" x14ac:dyDescent="0.5">
      <c r="A1493" s="48" t="s">
        <v>1410</v>
      </c>
      <c r="B1493" s="48"/>
      <c r="C1493" s="48" t="s">
        <v>7578</v>
      </c>
      <c r="D1493" s="48" t="s">
        <v>314</v>
      </c>
      <c r="E1493" s="88" t="s">
        <v>6996</v>
      </c>
      <c r="F1493" s="48" t="s">
        <v>67</v>
      </c>
      <c r="G1493" s="48" t="s">
        <v>8765</v>
      </c>
      <c r="H1493" s="48" t="s">
        <v>1411</v>
      </c>
      <c r="I1493" s="48" t="s">
        <v>7103</v>
      </c>
      <c r="J1493" s="48" t="s">
        <v>1447</v>
      </c>
      <c r="K1493" s="7" t="s">
        <v>12</v>
      </c>
      <c r="L1493" s="56"/>
      <c r="M1493" s="56"/>
      <c r="N1493" s="56"/>
    </row>
    <row r="1494" spans="1:14" ht="199.5" x14ac:dyDescent="0.5">
      <c r="A1494" s="48" t="s">
        <v>772</v>
      </c>
      <c r="B1494" s="48" t="s">
        <v>773</v>
      </c>
      <c r="C1494" s="48" t="s">
        <v>7578</v>
      </c>
      <c r="D1494" s="48" t="s">
        <v>314</v>
      </c>
      <c r="E1494" s="88" t="s">
        <v>6996</v>
      </c>
      <c r="F1494" s="48" t="s">
        <v>67</v>
      </c>
      <c r="G1494" s="48" t="s">
        <v>8765</v>
      </c>
      <c r="H1494" s="48" t="s">
        <v>774</v>
      </c>
      <c r="I1494" s="48" t="s">
        <v>7103</v>
      </c>
      <c r="J1494" s="48" t="s">
        <v>1447</v>
      </c>
      <c r="K1494" s="7" t="s">
        <v>12</v>
      </c>
      <c r="L1494" s="56"/>
      <c r="M1494" s="56"/>
      <c r="N1494" s="56"/>
    </row>
    <row r="1495" spans="1:14" ht="199.5" x14ac:dyDescent="0.5">
      <c r="A1495" s="48" t="s">
        <v>4295</v>
      </c>
      <c r="B1495" s="48"/>
      <c r="C1495" s="48" t="s">
        <v>7578</v>
      </c>
      <c r="D1495" s="48" t="s">
        <v>314</v>
      </c>
      <c r="E1495" s="88" t="s">
        <v>6996</v>
      </c>
      <c r="F1495" s="48" t="s">
        <v>67</v>
      </c>
      <c r="G1495" s="48" t="s">
        <v>8765</v>
      </c>
      <c r="H1495" s="48" t="s">
        <v>4296</v>
      </c>
      <c r="I1495" s="48" t="s">
        <v>7103</v>
      </c>
      <c r="J1495" s="48" t="s">
        <v>1447</v>
      </c>
      <c r="K1495" s="7" t="s">
        <v>12</v>
      </c>
      <c r="L1495" s="56"/>
      <c r="M1495" s="56"/>
      <c r="N1495" s="56"/>
    </row>
    <row r="1496" spans="1:14" ht="71.25" x14ac:dyDescent="0.5">
      <c r="A1496" s="48" t="s">
        <v>109</v>
      </c>
      <c r="B1496" s="48" t="s">
        <v>110</v>
      </c>
      <c r="C1496" s="48" t="s">
        <v>7578</v>
      </c>
      <c r="D1496" s="48" t="s">
        <v>314</v>
      </c>
      <c r="E1496" s="88" t="s">
        <v>6996</v>
      </c>
      <c r="F1496" s="48" t="s">
        <v>35</v>
      </c>
      <c r="G1496" s="48" t="s">
        <v>8767</v>
      </c>
      <c r="H1496" s="48" t="s">
        <v>111</v>
      </c>
      <c r="I1496" s="48" t="s">
        <v>7103</v>
      </c>
      <c r="J1496" s="48" t="s">
        <v>8768</v>
      </c>
      <c r="K1496" s="7" t="s">
        <v>12</v>
      </c>
      <c r="L1496" s="56"/>
      <c r="M1496" s="56"/>
      <c r="N1496" s="56"/>
    </row>
    <row r="1497" spans="1:14" ht="71.25" x14ac:dyDescent="0.5">
      <c r="A1497" s="48" t="s">
        <v>4825</v>
      </c>
      <c r="B1497" s="48"/>
      <c r="C1497" s="48" t="s">
        <v>7578</v>
      </c>
      <c r="D1497" s="48" t="s">
        <v>314</v>
      </c>
      <c r="E1497" s="88" t="s">
        <v>6996</v>
      </c>
      <c r="F1497" s="48" t="s">
        <v>35</v>
      </c>
      <c r="G1497" s="48" t="s">
        <v>8767</v>
      </c>
      <c r="H1497" s="48" t="s">
        <v>4826</v>
      </c>
      <c r="I1497" s="48" t="s">
        <v>7103</v>
      </c>
      <c r="J1497" s="48" t="s">
        <v>8768</v>
      </c>
      <c r="K1497" s="7" t="s">
        <v>12</v>
      </c>
      <c r="L1497" s="56"/>
      <c r="M1497" s="56"/>
      <c r="N1497" s="56"/>
    </row>
    <row r="1498" spans="1:14" ht="71.25" x14ac:dyDescent="0.5">
      <c r="A1498" s="48" t="s">
        <v>4487</v>
      </c>
      <c r="B1498" s="48" t="s">
        <v>4488</v>
      </c>
      <c r="C1498" s="48" t="s">
        <v>7578</v>
      </c>
      <c r="D1498" s="48" t="s">
        <v>314</v>
      </c>
      <c r="E1498" s="88" t="s">
        <v>6996</v>
      </c>
      <c r="F1498" s="48" t="s">
        <v>35</v>
      </c>
      <c r="G1498" s="48" t="s">
        <v>8767</v>
      </c>
      <c r="H1498" s="48" t="s">
        <v>4489</v>
      </c>
      <c r="I1498" s="48" t="s">
        <v>7103</v>
      </c>
      <c r="J1498" s="48" t="s">
        <v>8768</v>
      </c>
      <c r="K1498" s="7" t="s">
        <v>12</v>
      </c>
      <c r="L1498" s="56"/>
      <c r="M1498" s="56"/>
      <c r="N1498" s="56"/>
    </row>
    <row r="1499" spans="1:14" ht="71.25" x14ac:dyDescent="0.5">
      <c r="A1499" s="48" t="s">
        <v>5692</v>
      </c>
      <c r="B1499" s="48" t="s">
        <v>5693</v>
      </c>
      <c r="C1499" s="48" t="s">
        <v>7578</v>
      </c>
      <c r="D1499" s="48" t="s">
        <v>314</v>
      </c>
      <c r="E1499" s="88" t="s">
        <v>6996</v>
      </c>
      <c r="F1499" s="48" t="s">
        <v>35</v>
      </c>
      <c r="G1499" s="48" t="s">
        <v>8767</v>
      </c>
      <c r="H1499" s="48" t="s">
        <v>5694</v>
      </c>
      <c r="I1499" s="48" t="s">
        <v>7103</v>
      </c>
      <c r="J1499" s="48" t="s">
        <v>8768</v>
      </c>
      <c r="K1499" s="7" t="s">
        <v>12</v>
      </c>
      <c r="L1499" s="56"/>
      <c r="M1499" s="56"/>
      <c r="N1499" s="56"/>
    </row>
    <row r="1500" spans="1:14" ht="199.5" x14ac:dyDescent="0.5">
      <c r="A1500" s="48" t="s">
        <v>3969</v>
      </c>
      <c r="B1500" s="48" t="s">
        <v>3970</v>
      </c>
      <c r="C1500" s="48" t="s">
        <v>7578</v>
      </c>
      <c r="D1500" s="48" t="s">
        <v>314</v>
      </c>
      <c r="E1500" s="88" t="s">
        <v>6996</v>
      </c>
      <c r="F1500" s="48" t="s">
        <v>35</v>
      </c>
      <c r="G1500" s="48" t="s">
        <v>8769</v>
      </c>
      <c r="H1500" s="48" t="s">
        <v>3971</v>
      </c>
      <c r="I1500" s="48" t="s">
        <v>7103</v>
      </c>
      <c r="J1500" s="48" t="s">
        <v>1447</v>
      </c>
      <c r="K1500" s="7" t="s">
        <v>12</v>
      </c>
      <c r="L1500" s="56"/>
      <c r="M1500" s="56"/>
      <c r="N1500" s="56"/>
    </row>
    <row r="1501" spans="1:14" ht="185.25" x14ac:dyDescent="0.5">
      <c r="A1501" s="48" t="s">
        <v>8770</v>
      </c>
      <c r="B1501" s="48" t="s">
        <v>8771</v>
      </c>
      <c r="C1501" s="48" t="s">
        <v>7578</v>
      </c>
      <c r="D1501" s="48" t="s">
        <v>314</v>
      </c>
      <c r="E1501" s="88" t="s">
        <v>6996</v>
      </c>
      <c r="F1501" s="48" t="s">
        <v>35</v>
      </c>
      <c r="G1501" s="48" t="s">
        <v>8772</v>
      </c>
      <c r="H1501" s="48" t="s">
        <v>2987</v>
      </c>
      <c r="I1501" s="48" t="s">
        <v>7857</v>
      </c>
      <c r="J1501" s="48" t="s">
        <v>41</v>
      </c>
      <c r="K1501" s="7" t="s">
        <v>12</v>
      </c>
      <c r="L1501" s="56"/>
      <c r="M1501" s="56"/>
      <c r="N1501" s="56"/>
    </row>
    <row r="1502" spans="1:14" ht="71.25" x14ac:dyDescent="0.5">
      <c r="A1502" s="48" t="s">
        <v>3991</v>
      </c>
      <c r="B1502" s="48"/>
      <c r="C1502" s="48" t="s">
        <v>7578</v>
      </c>
      <c r="D1502" s="48" t="s">
        <v>314</v>
      </c>
      <c r="E1502" s="63" t="s">
        <v>6996</v>
      </c>
      <c r="F1502" s="48" t="s">
        <v>35</v>
      </c>
      <c r="G1502" s="48" t="s">
        <v>8773</v>
      </c>
      <c r="H1502" s="48" t="s">
        <v>3992</v>
      </c>
      <c r="I1502" s="48" t="s">
        <v>8725</v>
      </c>
      <c r="J1502" s="48" t="s">
        <v>8770</v>
      </c>
      <c r="K1502" s="7" t="s">
        <v>12</v>
      </c>
      <c r="L1502" s="56"/>
      <c r="M1502" s="56"/>
      <c r="N1502" s="56"/>
    </row>
    <row r="1503" spans="1:14" ht="71.25" x14ac:dyDescent="0.5">
      <c r="A1503" s="48" t="s">
        <v>6048</v>
      </c>
      <c r="B1503" s="48" t="s">
        <v>6049</v>
      </c>
      <c r="C1503" s="48" t="s">
        <v>7578</v>
      </c>
      <c r="D1503" s="48" t="s">
        <v>314</v>
      </c>
      <c r="E1503" s="63" t="s">
        <v>6996</v>
      </c>
      <c r="F1503" s="48" t="s">
        <v>35</v>
      </c>
      <c r="G1503" s="48" t="s">
        <v>8759</v>
      </c>
      <c r="H1503" s="48" t="s">
        <v>6050</v>
      </c>
      <c r="I1503" s="48" t="s">
        <v>8725</v>
      </c>
      <c r="J1503" s="48" t="s">
        <v>8760</v>
      </c>
      <c r="K1503" s="7" t="s">
        <v>12</v>
      </c>
      <c r="L1503" s="56"/>
      <c r="M1503" s="56"/>
      <c r="N1503" s="56"/>
    </row>
    <row r="1504" spans="1:14" ht="156.75" x14ac:dyDescent="0.5">
      <c r="A1504" s="48" t="s">
        <v>4903</v>
      </c>
      <c r="B1504" s="48"/>
      <c r="C1504" s="48" t="s">
        <v>7578</v>
      </c>
      <c r="D1504" s="48" t="s">
        <v>314</v>
      </c>
      <c r="E1504" s="63" t="s">
        <v>6996</v>
      </c>
      <c r="F1504" s="48" t="s">
        <v>35</v>
      </c>
      <c r="G1504" s="48" t="s">
        <v>8774</v>
      </c>
      <c r="H1504" s="48" t="s">
        <v>4904</v>
      </c>
      <c r="I1504" s="48" t="s">
        <v>8725</v>
      </c>
      <c r="J1504" s="48" t="s">
        <v>8775</v>
      </c>
      <c r="K1504" s="7" t="s">
        <v>12</v>
      </c>
      <c r="L1504" s="56"/>
      <c r="M1504" s="56"/>
      <c r="N1504" s="56"/>
    </row>
    <row r="1505" spans="1:14" ht="87" customHeight="1" x14ac:dyDescent="0.5">
      <c r="A1505" s="48" t="s">
        <v>939</v>
      </c>
      <c r="B1505" s="48" t="s">
        <v>8776</v>
      </c>
      <c r="C1505" s="48" t="s">
        <v>7578</v>
      </c>
      <c r="D1505" s="48" t="s">
        <v>314</v>
      </c>
      <c r="E1505" s="63" t="s">
        <v>6996</v>
      </c>
      <c r="F1505" s="48" t="s">
        <v>35</v>
      </c>
      <c r="G1505" s="48" t="s">
        <v>8777</v>
      </c>
      <c r="H1505" s="48" t="s">
        <v>941</v>
      </c>
      <c r="I1505" s="48" t="s">
        <v>8725</v>
      </c>
      <c r="J1505" s="48" t="s">
        <v>8778</v>
      </c>
      <c r="K1505" s="7" t="s">
        <v>12</v>
      </c>
      <c r="L1505" s="56"/>
      <c r="M1505" s="56"/>
      <c r="N1505" s="56"/>
    </row>
    <row r="1506" spans="1:14" ht="199.5" x14ac:dyDescent="0.5">
      <c r="A1506" s="48" t="s">
        <v>8779</v>
      </c>
      <c r="B1506" s="48" t="s">
        <v>8780</v>
      </c>
      <c r="C1506" s="48" t="s">
        <v>7578</v>
      </c>
      <c r="D1506" s="48" t="s">
        <v>314</v>
      </c>
      <c r="E1506" s="63" t="s">
        <v>6996</v>
      </c>
      <c r="F1506" s="48" t="s">
        <v>35</v>
      </c>
      <c r="G1506" s="48" t="s">
        <v>8759</v>
      </c>
      <c r="H1506" s="48" t="s">
        <v>920</v>
      </c>
      <c r="I1506" s="48" t="s">
        <v>8725</v>
      </c>
      <c r="J1506" s="48" t="s">
        <v>8760</v>
      </c>
      <c r="K1506" s="7" t="s">
        <v>12</v>
      </c>
      <c r="L1506" s="56"/>
      <c r="M1506" s="56"/>
      <c r="N1506" s="56"/>
    </row>
    <row r="1507" spans="1:14" ht="71.25" x14ac:dyDescent="0.5">
      <c r="A1507" s="48" t="s">
        <v>5976</v>
      </c>
      <c r="B1507" s="48"/>
      <c r="C1507" s="48" t="s">
        <v>7578</v>
      </c>
      <c r="D1507" s="48" t="s">
        <v>314</v>
      </c>
      <c r="E1507" s="63" t="s">
        <v>6996</v>
      </c>
      <c r="F1507" s="48" t="s">
        <v>35</v>
      </c>
      <c r="G1507" s="48" t="s">
        <v>8759</v>
      </c>
      <c r="H1507" s="48" t="s">
        <v>41</v>
      </c>
      <c r="I1507" s="48" t="s">
        <v>8725</v>
      </c>
      <c r="J1507" s="48" t="s">
        <v>8760</v>
      </c>
      <c r="K1507" s="7" t="s">
        <v>12</v>
      </c>
      <c r="L1507" s="56"/>
      <c r="M1507" s="56"/>
      <c r="N1507" s="56"/>
    </row>
    <row r="1508" spans="1:14" ht="71.25" x14ac:dyDescent="0.5">
      <c r="A1508" s="48" t="s">
        <v>5735</v>
      </c>
      <c r="B1508" s="48" t="s">
        <v>5736</v>
      </c>
      <c r="C1508" s="48" t="s">
        <v>7578</v>
      </c>
      <c r="D1508" s="48" t="s">
        <v>314</v>
      </c>
      <c r="E1508" s="63" t="s">
        <v>6996</v>
      </c>
      <c r="F1508" s="48" t="s">
        <v>35</v>
      </c>
      <c r="G1508" s="48" t="s">
        <v>8759</v>
      </c>
      <c r="H1508" s="48" t="s">
        <v>41</v>
      </c>
      <c r="I1508" s="48" t="s">
        <v>8725</v>
      </c>
      <c r="J1508" s="48" t="s">
        <v>8760</v>
      </c>
      <c r="K1508" s="7" t="s">
        <v>12</v>
      </c>
      <c r="L1508" s="56"/>
      <c r="M1508" s="56"/>
      <c r="N1508" s="56"/>
    </row>
    <row r="1509" spans="1:14" ht="71.25" x14ac:dyDescent="0.5">
      <c r="A1509" s="48" t="s">
        <v>2649</v>
      </c>
      <c r="B1509" s="48" t="s">
        <v>2650</v>
      </c>
      <c r="C1509" s="48" t="s">
        <v>7578</v>
      </c>
      <c r="D1509" s="48" t="s">
        <v>314</v>
      </c>
      <c r="E1509" s="63" t="s">
        <v>6996</v>
      </c>
      <c r="F1509" s="48" t="s">
        <v>35</v>
      </c>
      <c r="G1509" s="48" t="s">
        <v>8777</v>
      </c>
      <c r="H1509" s="48" t="s">
        <v>41</v>
      </c>
      <c r="I1509" s="48" t="s">
        <v>8725</v>
      </c>
      <c r="J1509" s="48" t="s">
        <v>8778</v>
      </c>
      <c r="K1509" s="7" t="s">
        <v>12</v>
      </c>
      <c r="L1509" s="56"/>
      <c r="M1509" s="56"/>
      <c r="N1509" s="56"/>
    </row>
    <row r="1510" spans="1:14" ht="71.25" x14ac:dyDescent="0.5">
      <c r="A1510" s="48" t="s">
        <v>6055</v>
      </c>
      <c r="B1510" s="48" t="s">
        <v>6056</v>
      </c>
      <c r="C1510" s="48" t="s">
        <v>7578</v>
      </c>
      <c r="D1510" s="48" t="s">
        <v>314</v>
      </c>
      <c r="E1510" s="63" t="s">
        <v>6996</v>
      </c>
      <c r="F1510" s="48" t="s">
        <v>35</v>
      </c>
      <c r="G1510" s="48" t="s">
        <v>8777</v>
      </c>
      <c r="H1510" s="48" t="s">
        <v>41</v>
      </c>
      <c r="I1510" s="48" t="s">
        <v>8725</v>
      </c>
      <c r="J1510" s="48" t="s">
        <v>8778</v>
      </c>
      <c r="K1510" s="7" t="s">
        <v>12</v>
      </c>
      <c r="L1510" s="56"/>
      <c r="M1510" s="56"/>
      <c r="N1510" s="56"/>
    </row>
    <row r="1511" spans="1:14" ht="71.25" x14ac:dyDescent="0.5">
      <c r="A1511" s="48" t="s">
        <v>8781</v>
      </c>
      <c r="B1511" s="48"/>
      <c r="C1511" s="48" t="s">
        <v>7578</v>
      </c>
      <c r="D1511" s="48" t="s">
        <v>314</v>
      </c>
      <c r="E1511" s="63" t="s">
        <v>6996</v>
      </c>
      <c r="F1511" s="48" t="s">
        <v>35</v>
      </c>
      <c r="G1511" s="48" t="s">
        <v>8777</v>
      </c>
      <c r="H1511" s="48" t="s">
        <v>41</v>
      </c>
      <c r="I1511" s="48" t="s">
        <v>8725</v>
      </c>
      <c r="J1511" s="48" t="s">
        <v>8778</v>
      </c>
      <c r="K1511" s="7" t="s">
        <v>12</v>
      </c>
      <c r="L1511" s="56"/>
      <c r="M1511" s="56"/>
      <c r="N1511" s="56"/>
    </row>
    <row r="1512" spans="1:14" ht="71.25" x14ac:dyDescent="0.5">
      <c r="A1512" s="48" t="s">
        <v>6051</v>
      </c>
      <c r="B1512" s="48" t="s">
        <v>6052</v>
      </c>
      <c r="C1512" s="48" t="s">
        <v>7578</v>
      </c>
      <c r="D1512" s="48" t="s">
        <v>314</v>
      </c>
      <c r="E1512" s="63" t="s">
        <v>6996</v>
      </c>
      <c r="F1512" s="48" t="s">
        <v>35</v>
      </c>
      <c r="G1512" s="48" t="s">
        <v>8782</v>
      </c>
      <c r="H1512" s="48" t="s">
        <v>41</v>
      </c>
      <c r="I1512" s="48" t="s">
        <v>8725</v>
      </c>
      <c r="J1512" s="48" t="s">
        <v>2649</v>
      </c>
      <c r="K1512" s="7" t="s">
        <v>12</v>
      </c>
      <c r="L1512" s="56"/>
      <c r="M1512" s="56"/>
      <c r="N1512" s="56"/>
    </row>
    <row r="1513" spans="1:14" ht="71.25" x14ac:dyDescent="0.5">
      <c r="A1513" s="48" t="s">
        <v>3497</v>
      </c>
      <c r="B1513" s="48" t="s">
        <v>3498</v>
      </c>
      <c r="C1513" s="48" t="s">
        <v>7578</v>
      </c>
      <c r="D1513" s="48" t="s">
        <v>314</v>
      </c>
      <c r="E1513" s="63" t="s">
        <v>6996</v>
      </c>
      <c r="F1513" s="48" t="s">
        <v>35</v>
      </c>
      <c r="G1513" s="48" t="s">
        <v>8782</v>
      </c>
      <c r="H1513" s="48" t="s">
        <v>41</v>
      </c>
      <c r="I1513" s="48" t="s">
        <v>8725</v>
      </c>
      <c r="J1513" s="48" t="s">
        <v>2649</v>
      </c>
      <c r="K1513" s="7" t="s">
        <v>12</v>
      </c>
      <c r="L1513" s="56"/>
      <c r="M1513" s="56"/>
      <c r="N1513" s="56"/>
    </row>
    <row r="1514" spans="1:14" ht="71.25" x14ac:dyDescent="0.5">
      <c r="A1514" s="48" t="s">
        <v>6962</v>
      </c>
      <c r="B1514" s="48" t="s">
        <v>6963</v>
      </c>
      <c r="C1514" s="48" t="s">
        <v>7578</v>
      </c>
      <c r="D1514" s="48" t="s">
        <v>314</v>
      </c>
      <c r="E1514" s="63" t="s">
        <v>6996</v>
      </c>
      <c r="F1514" s="48" t="s">
        <v>35</v>
      </c>
      <c r="G1514" s="48" t="s">
        <v>8782</v>
      </c>
      <c r="H1514" s="48" t="s">
        <v>41</v>
      </c>
      <c r="I1514" s="48" t="s">
        <v>8725</v>
      </c>
      <c r="J1514" s="48" t="s">
        <v>2649</v>
      </c>
      <c r="K1514" s="7" t="s">
        <v>12</v>
      </c>
      <c r="L1514" s="56"/>
      <c r="M1514" s="56"/>
      <c r="N1514" s="56"/>
    </row>
    <row r="1515" spans="1:14" ht="71.25" x14ac:dyDescent="0.5">
      <c r="A1515" s="48" t="s">
        <v>4977</v>
      </c>
      <c r="B1515" s="48" t="s">
        <v>8783</v>
      </c>
      <c r="C1515" s="48" t="s">
        <v>7578</v>
      </c>
      <c r="D1515" s="48" t="s">
        <v>314</v>
      </c>
      <c r="E1515" s="63" t="s">
        <v>6996</v>
      </c>
      <c r="F1515" s="48" t="s">
        <v>35</v>
      </c>
      <c r="G1515" s="48" t="s">
        <v>8782</v>
      </c>
      <c r="H1515" s="48" t="s">
        <v>41</v>
      </c>
      <c r="I1515" s="48" t="s">
        <v>8725</v>
      </c>
      <c r="J1515" s="48" t="s">
        <v>2649</v>
      </c>
      <c r="K1515" s="7" t="s">
        <v>12</v>
      </c>
      <c r="L1515" s="56"/>
      <c r="M1515" s="56"/>
      <c r="N1515" s="56"/>
    </row>
    <row r="1516" spans="1:14" ht="71.25" x14ac:dyDescent="0.5">
      <c r="A1516" s="48" t="s">
        <v>2654</v>
      </c>
      <c r="B1516" s="48" t="s">
        <v>8784</v>
      </c>
      <c r="C1516" s="48" t="s">
        <v>7578</v>
      </c>
      <c r="D1516" s="48" t="s">
        <v>314</v>
      </c>
      <c r="E1516" s="63" t="s">
        <v>6996</v>
      </c>
      <c r="F1516" s="48" t="s">
        <v>35</v>
      </c>
      <c r="G1516" s="48" t="s">
        <v>8782</v>
      </c>
      <c r="H1516" s="48" t="s">
        <v>8785</v>
      </c>
      <c r="I1516" s="48" t="s">
        <v>8725</v>
      </c>
      <c r="J1516" s="48" t="s">
        <v>2649</v>
      </c>
      <c r="K1516" s="7" t="s">
        <v>12</v>
      </c>
      <c r="L1516" s="56"/>
      <c r="M1516" s="56"/>
      <c r="N1516" s="56"/>
    </row>
    <row r="1517" spans="1:14" ht="71.25" x14ac:dyDescent="0.5">
      <c r="A1517" s="48" t="s">
        <v>2047</v>
      </c>
      <c r="B1517" s="48" t="s">
        <v>2048</v>
      </c>
      <c r="C1517" s="48" t="s">
        <v>7578</v>
      </c>
      <c r="D1517" s="48" t="s">
        <v>314</v>
      </c>
      <c r="E1517" s="63" t="s">
        <v>6996</v>
      </c>
      <c r="F1517" s="48" t="s">
        <v>35</v>
      </c>
      <c r="G1517" s="48" t="s">
        <v>8782</v>
      </c>
      <c r="H1517" s="48" t="s">
        <v>41</v>
      </c>
      <c r="I1517" s="48" t="s">
        <v>8725</v>
      </c>
      <c r="J1517" s="48" t="s">
        <v>2649</v>
      </c>
      <c r="K1517" s="7" t="s">
        <v>12</v>
      </c>
      <c r="L1517" s="56"/>
      <c r="M1517" s="56"/>
      <c r="N1517" s="56"/>
    </row>
    <row r="1518" spans="1:14" ht="71.25" x14ac:dyDescent="0.5">
      <c r="A1518" s="48" t="s">
        <v>6053</v>
      </c>
      <c r="B1518" s="48" t="s">
        <v>6054</v>
      </c>
      <c r="C1518" s="48" t="s">
        <v>7578</v>
      </c>
      <c r="D1518" s="48" t="s">
        <v>314</v>
      </c>
      <c r="E1518" s="63" t="s">
        <v>6996</v>
      </c>
      <c r="F1518" s="48" t="s">
        <v>35</v>
      </c>
      <c r="G1518" s="48" t="s">
        <v>8786</v>
      </c>
      <c r="H1518" s="48" t="s">
        <v>41</v>
      </c>
      <c r="I1518" s="48" t="s">
        <v>8725</v>
      </c>
      <c r="J1518" s="48" t="s">
        <v>8787</v>
      </c>
      <c r="K1518" s="7" t="s">
        <v>12</v>
      </c>
      <c r="L1518" s="56"/>
      <c r="M1518" s="56"/>
      <c r="N1518" s="56"/>
    </row>
    <row r="1519" spans="1:14" ht="71.25" x14ac:dyDescent="0.5">
      <c r="A1519" s="48" t="s">
        <v>3454</v>
      </c>
      <c r="B1519" s="48"/>
      <c r="C1519" s="48" t="s">
        <v>7578</v>
      </c>
      <c r="D1519" s="48" t="s">
        <v>314</v>
      </c>
      <c r="E1519" s="63" t="s">
        <v>6996</v>
      </c>
      <c r="F1519" s="48" t="s">
        <v>35</v>
      </c>
      <c r="G1519" s="48" t="s">
        <v>8788</v>
      </c>
      <c r="H1519" s="48" t="s">
        <v>41</v>
      </c>
      <c r="I1519" s="48" t="s">
        <v>8725</v>
      </c>
      <c r="J1519" s="48" t="s">
        <v>2654</v>
      </c>
      <c r="K1519" s="7" t="s">
        <v>12</v>
      </c>
      <c r="L1519" s="56"/>
      <c r="M1519" s="56"/>
      <c r="N1519" s="56"/>
    </row>
    <row r="1520" spans="1:14" ht="71.25" x14ac:dyDescent="0.5">
      <c r="A1520" s="48" t="s">
        <v>6065</v>
      </c>
      <c r="B1520" s="48"/>
      <c r="C1520" s="48" t="s">
        <v>7578</v>
      </c>
      <c r="D1520" s="48" t="s">
        <v>314</v>
      </c>
      <c r="E1520" s="63" t="s">
        <v>6996</v>
      </c>
      <c r="F1520" s="48" t="s">
        <v>35</v>
      </c>
      <c r="G1520" s="48" t="s">
        <v>8788</v>
      </c>
      <c r="H1520" s="48" t="s">
        <v>41</v>
      </c>
      <c r="I1520" s="48" t="s">
        <v>8725</v>
      </c>
      <c r="J1520" s="48" t="s">
        <v>2654</v>
      </c>
      <c r="K1520" s="7" t="s">
        <v>12</v>
      </c>
      <c r="L1520" s="56"/>
      <c r="M1520" s="56"/>
      <c r="N1520" s="56"/>
    </row>
    <row r="1521" spans="1:14" ht="85.5" x14ac:dyDescent="0.5">
      <c r="A1521" s="48" t="s">
        <v>6798</v>
      </c>
      <c r="B1521" s="48" t="s">
        <v>6799</v>
      </c>
      <c r="C1521" s="48" t="s">
        <v>7578</v>
      </c>
      <c r="D1521" s="48" t="s">
        <v>314</v>
      </c>
      <c r="E1521" s="63" t="s">
        <v>6996</v>
      </c>
      <c r="F1521" s="48" t="s">
        <v>67</v>
      </c>
      <c r="G1521" s="48" t="s">
        <v>8789</v>
      </c>
      <c r="H1521" s="48" t="s">
        <v>6800</v>
      </c>
      <c r="I1521" s="48" t="s">
        <v>8725</v>
      </c>
      <c r="J1521" s="48" t="s">
        <v>5735</v>
      </c>
      <c r="K1521" s="7" t="s">
        <v>12</v>
      </c>
      <c r="L1521" s="56"/>
      <c r="M1521" s="56"/>
      <c r="N1521" s="56"/>
    </row>
    <row r="1522" spans="1:14" ht="71.25" x14ac:dyDescent="0.5">
      <c r="A1522" s="48" t="s">
        <v>8790</v>
      </c>
      <c r="B1522" s="48"/>
      <c r="C1522" s="48" t="s">
        <v>7578</v>
      </c>
      <c r="D1522" s="48" t="s">
        <v>314</v>
      </c>
      <c r="E1522" s="63" t="s">
        <v>6996</v>
      </c>
      <c r="F1522" s="48" t="s">
        <v>67</v>
      </c>
      <c r="G1522" s="48" t="s">
        <v>8791</v>
      </c>
      <c r="H1522" s="48" t="s">
        <v>5168</v>
      </c>
      <c r="I1522" s="48" t="s">
        <v>8725</v>
      </c>
      <c r="J1522" s="48" t="s">
        <v>2654</v>
      </c>
      <c r="K1522" s="7" t="s">
        <v>12</v>
      </c>
      <c r="L1522" s="56"/>
      <c r="M1522" s="56"/>
      <c r="N1522" s="56"/>
    </row>
    <row r="1523" spans="1:14" ht="85.5" x14ac:dyDescent="0.5">
      <c r="A1523" s="48" t="s">
        <v>8792</v>
      </c>
      <c r="B1523" s="48"/>
      <c r="C1523" s="48" t="s">
        <v>7578</v>
      </c>
      <c r="D1523" s="48" t="s">
        <v>314</v>
      </c>
      <c r="E1523" s="63" t="s">
        <v>6996</v>
      </c>
      <c r="F1523" s="48" t="s">
        <v>67</v>
      </c>
      <c r="G1523" s="48" t="s">
        <v>8793</v>
      </c>
      <c r="H1523" s="48" t="s">
        <v>4214</v>
      </c>
      <c r="I1523" s="48" t="s">
        <v>8725</v>
      </c>
      <c r="J1523" s="48" t="s">
        <v>8794</v>
      </c>
      <c r="K1523" s="7" t="s">
        <v>12</v>
      </c>
      <c r="L1523" s="56"/>
      <c r="M1523" s="56"/>
      <c r="N1523" s="56"/>
    </row>
    <row r="1524" spans="1:14" ht="71.25" x14ac:dyDescent="0.5">
      <c r="A1524" s="48" t="s">
        <v>8795</v>
      </c>
      <c r="B1524" s="48" t="s">
        <v>8796</v>
      </c>
      <c r="C1524" s="48" t="s">
        <v>7578</v>
      </c>
      <c r="D1524" s="48" t="s">
        <v>314</v>
      </c>
      <c r="E1524" s="63" t="s">
        <v>6996</v>
      </c>
      <c r="F1524" s="48" t="s">
        <v>35</v>
      </c>
      <c r="G1524" s="48" t="s">
        <v>8797</v>
      </c>
      <c r="H1524" s="48" t="s">
        <v>3678</v>
      </c>
      <c r="I1524" s="48" t="s">
        <v>7103</v>
      </c>
      <c r="J1524" s="48" t="s">
        <v>8798</v>
      </c>
      <c r="K1524" s="7" t="s">
        <v>12</v>
      </c>
      <c r="L1524" s="56"/>
      <c r="M1524" s="56"/>
      <c r="N1524" s="56"/>
    </row>
    <row r="1525" spans="1:14" ht="71.25" x14ac:dyDescent="0.5">
      <c r="A1525" s="48" t="s">
        <v>8799</v>
      </c>
      <c r="B1525" s="48" t="s">
        <v>8800</v>
      </c>
      <c r="C1525" s="48" t="s">
        <v>7578</v>
      </c>
      <c r="D1525" s="48" t="s">
        <v>314</v>
      </c>
      <c r="E1525" s="63" t="s">
        <v>6996</v>
      </c>
      <c r="F1525" s="48" t="s">
        <v>35</v>
      </c>
      <c r="G1525" s="48" t="s">
        <v>8797</v>
      </c>
      <c r="H1525" s="48" t="s">
        <v>3678</v>
      </c>
      <c r="I1525" s="48" t="s">
        <v>7103</v>
      </c>
      <c r="J1525" s="48" t="s">
        <v>8798</v>
      </c>
      <c r="K1525" s="7" t="s">
        <v>12</v>
      </c>
      <c r="L1525" s="56"/>
      <c r="M1525" s="56"/>
      <c r="N1525" s="56"/>
    </row>
    <row r="1526" spans="1:14" ht="71.25" x14ac:dyDescent="0.5">
      <c r="A1526" s="48" t="s">
        <v>8801</v>
      </c>
      <c r="B1526" s="48" t="s">
        <v>8802</v>
      </c>
      <c r="C1526" s="48" t="s">
        <v>7578</v>
      </c>
      <c r="D1526" s="48" t="s">
        <v>314</v>
      </c>
      <c r="E1526" s="63" t="s">
        <v>6996</v>
      </c>
      <c r="F1526" s="48" t="s">
        <v>35</v>
      </c>
      <c r="G1526" s="48" t="s">
        <v>8797</v>
      </c>
      <c r="H1526" s="48" t="s">
        <v>3678</v>
      </c>
      <c r="I1526" s="48" t="s">
        <v>7103</v>
      </c>
      <c r="J1526" s="48" t="s">
        <v>8798</v>
      </c>
      <c r="K1526" s="7" t="s">
        <v>12</v>
      </c>
      <c r="L1526" s="56"/>
      <c r="M1526" s="56"/>
      <c r="N1526" s="56"/>
    </row>
    <row r="1527" spans="1:14" ht="85.5" x14ac:dyDescent="0.5">
      <c r="A1527" s="48" t="s">
        <v>8803</v>
      </c>
      <c r="B1527" s="48" t="s">
        <v>2633</v>
      </c>
      <c r="C1527" s="48" t="s">
        <v>7578</v>
      </c>
      <c r="D1527" s="48" t="s">
        <v>314</v>
      </c>
      <c r="E1527" s="63" t="s">
        <v>6996</v>
      </c>
      <c r="F1527" s="48" t="s">
        <v>35</v>
      </c>
      <c r="G1527" s="48" t="s">
        <v>8804</v>
      </c>
      <c r="H1527" s="48" t="s">
        <v>8805</v>
      </c>
      <c r="I1527" s="48" t="s">
        <v>8725</v>
      </c>
      <c r="J1527" s="48" t="s">
        <v>8806</v>
      </c>
      <c r="K1527" s="7" t="s">
        <v>12</v>
      </c>
      <c r="L1527" s="56"/>
      <c r="M1527" s="56"/>
      <c r="N1527" s="56"/>
    </row>
    <row r="1528" spans="1:14" ht="57" x14ac:dyDescent="0.5">
      <c r="A1528" s="56" t="s">
        <v>1556</v>
      </c>
      <c r="B1528" s="48"/>
      <c r="C1528" s="48" t="s">
        <v>7578</v>
      </c>
      <c r="D1528" s="48" t="s">
        <v>314</v>
      </c>
      <c r="E1528" s="63" t="s">
        <v>6996</v>
      </c>
      <c r="F1528" s="48" t="s">
        <v>35</v>
      </c>
      <c r="G1528" s="48" t="s">
        <v>8280</v>
      </c>
      <c r="H1528" s="48" t="s">
        <v>41</v>
      </c>
      <c r="I1528" s="48" t="s">
        <v>7857</v>
      </c>
      <c r="J1528" s="48" t="s">
        <v>41</v>
      </c>
      <c r="K1528" s="7" t="s">
        <v>12</v>
      </c>
      <c r="L1528" s="56"/>
      <c r="M1528" s="56"/>
      <c r="N1528" s="56"/>
    </row>
    <row r="1529" spans="1:14" ht="71.25" x14ac:dyDescent="0.5">
      <c r="A1529" s="48" t="s">
        <v>8807</v>
      </c>
      <c r="B1529" s="48" t="s">
        <v>4738</v>
      </c>
      <c r="C1529" s="48" t="s">
        <v>7578</v>
      </c>
      <c r="D1529" s="48" t="s">
        <v>314</v>
      </c>
      <c r="E1529" s="63" t="s">
        <v>6996</v>
      </c>
      <c r="F1529" s="48" t="s">
        <v>35</v>
      </c>
      <c r="G1529" s="48" t="s">
        <v>8808</v>
      </c>
      <c r="H1529" s="48" t="s">
        <v>4721</v>
      </c>
      <c r="I1529" s="48" t="s">
        <v>8725</v>
      </c>
      <c r="J1529" s="56" t="s">
        <v>1556</v>
      </c>
      <c r="K1529" s="7" t="s">
        <v>12</v>
      </c>
      <c r="L1529" s="56"/>
      <c r="M1529" s="56"/>
      <c r="N1529" s="56"/>
    </row>
    <row r="1530" spans="1:14" ht="71.25" x14ac:dyDescent="0.5">
      <c r="A1530" s="48" t="s">
        <v>4719</v>
      </c>
      <c r="B1530" s="48" t="s">
        <v>4720</v>
      </c>
      <c r="C1530" s="48" t="s">
        <v>7578</v>
      </c>
      <c r="D1530" s="48" t="s">
        <v>314</v>
      </c>
      <c r="E1530" s="63" t="s">
        <v>6996</v>
      </c>
      <c r="F1530" s="48" t="s">
        <v>35</v>
      </c>
      <c r="G1530" s="48" t="s">
        <v>8808</v>
      </c>
      <c r="H1530" s="48" t="s">
        <v>4721</v>
      </c>
      <c r="I1530" s="48" t="s">
        <v>8725</v>
      </c>
      <c r="J1530" s="48" t="s">
        <v>1556</v>
      </c>
      <c r="K1530" s="7" t="s">
        <v>12</v>
      </c>
      <c r="L1530" s="56"/>
      <c r="M1530" s="56"/>
      <c r="N1530" s="56"/>
    </row>
    <row r="1531" spans="1:14" ht="71.25" x14ac:dyDescent="0.5">
      <c r="A1531" s="48" t="s">
        <v>4733</v>
      </c>
      <c r="B1531" s="48" t="s">
        <v>4734</v>
      </c>
      <c r="C1531" s="48" t="s">
        <v>7578</v>
      </c>
      <c r="D1531" s="48" t="s">
        <v>314</v>
      </c>
      <c r="E1531" s="63" t="s">
        <v>6996</v>
      </c>
      <c r="F1531" s="48" t="s">
        <v>35</v>
      </c>
      <c r="G1531" s="48" t="s">
        <v>8808</v>
      </c>
      <c r="H1531" s="48" t="s">
        <v>4721</v>
      </c>
      <c r="I1531" s="48" t="s">
        <v>8725</v>
      </c>
      <c r="J1531" s="56" t="s">
        <v>1556</v>
      </c>
      <c r="K1531" s="7" t="s">
        <v>12</v>
      </c>
      <c r="L1531" s="56"/>
      <c r="M1531" s="56"/>
      <c r="N1531" s="56"/>
    </row>
    <row r="1532" spans="1:14" ht="71.25" x14ac:dyDescent="0.5">
      <c r="A1532" s="48" t="s">
        <v>4765</v>
      </c>
      <c r="B1532" s="48"/>
      <c r="C1532" s="48" t="s">
        <v>7578</v>
      </c>
      <c r="D1532" s="48" t="s">
        <v>314</v>
      </c>
      <c r="E1532" s="63" t="s">
        <v>6996</v>
      </c>
      <c r="F1532" s="48" t="s">
        <v>35</v>
      </c>
      <c r="G1532" s="48" t="s">
        <v>8808</v>
      </c>
      <c r="H1532" s="48" t="s">
        <v>4721</v>
      </c>
      <c r="I1532" s="48" t="s">
        <v>8725</v>
      </c>
      <c r="J1532" s="56" t="s">
        <v>1556</v>
      </c>
      <c r="K1532" s="7" t="s">
        <v>12</v>
      </c>
      <c r="L1532" s="56"/>
      <c r="M1532" s="56"/>
      <c r="N1532" s="56"/>
    </row>
    <row r="1533" spans="1:14" ht="71.25" x14ac:dyDescent="0.5">
      <c r="A1533" s="48" t="s">
        <v>4778</v>
      </c>
      <c r="B1533" s="48" t="s">
        <v>4779</v>
      </c>
      <c r="C1533" s="48" t="s">
        <v>7578</v>
      </c>
      <c r="D1533" s="48" t="s">
        <v>314</v>
      </c>
      <c r="E1533" s="63" t="s">
        <v>6996</v>
      </c>
      <c r="F1533" s="48" t="s">
        <v>35</v>
      </c>
      <c r="G1533" s="48" t="s">
        <v>8808</v>
      </c>
      <c r="H1533" s="48" t="s">
        <v>4721</v>
      </c>
      <c r="I1533" s="48" t="s">
        <v>8725</v>
      </c>
      <c r="J1533" s="56" t="s">
        <v>1556</v>
      </c>
      <c r="K1533" s="7" t="s">
        <v>12</v>
      </c>
      <c r="L1533" s="56"/>
      <c r="M1533" s="56"/>
      <c r="N1533" s="56"/>
    </row>
    <row r="1534" spans="1:14" ht="71.25" x14ac:dyDescent="0.5">
      <c r="A1534" s="48" t="s">
        <v>4773</v>
      </c>
      <c r="B1534" s="48" t="s">
        <v>4774</v>
      </c>
      <c r="C1534" s="48" t="s">
        <v>7578</v>
      </c>
      <c r="D1534" s="48" t="s">
        <v>314</v>
      </c>
      <c r="E1534" s="63" t="s">
        <v>6996</v>
      </c>
      <c r="F1534" s="48" t="s">
        <v>35</v>
      </c>
      <c r="G1534" s="48" t="s">
        <v>8808</v>
      </c>
      <c r="H1534" s="48" t="s">
        <v>4721</v>
      </c>
      <c r="I1534" s="48" t="s">
        <v>8725</v>
      </c>
      <c r="J1534" s="56" t="s">
        <v>1556</v>
      </c>
      <c r="K1534" s="7" t="s">
        <v>12</v>
      </c>
      <c r="L1534" s="56"/>
      <c r="M1534" s="56"/>
      <c r="N1534" s="56"/>
    </row>
    <row r="1535" spans="1:14" ht="71.25" x14ac:dyDescent="0.5">
      <c r="A1535" s="48" t="s">
        <v>4722</v>
      </c>
      <c r="B1535" s="48" t="s">
        <v>4723</v>
      </c>
      <c r="C1535" s="48" t="s">
        <v>7578</v>
      </c>
      <c r="D1535" s="48" t="s">
        <v>314</v>
      </c>
      <c r="E1535" s="63" t="s">
        <v>6996</v>
      </c>
      <c r="F1535" s="48" t="s">
        <v>35</v>
      </c>
      <c r="G1535" s="48" t="s">
        <v>8808</v>
      </c>
      <c r="H1535" s="48" t="s">
        <v>4721</v>
      </c>
      <c r="I1535" s="48" t="s">
        <v>8725</v>
      </c>
      <c r="J1535" s="56" t="s">
        <v>1556</v>
      </c>
      <c r="K1535" s="7" t="s">
        <v>12</v>
      </c>
      <c r="L1535" s="56"/>
      <c r="M1535" s="56"/>
      <c r="N1535" s="56"/>
    </row>
    <row r="1536" spans="1:14" ht="71.25" x14ac:dyDescent="0.5">
      <c r="A1536" s="48" t="s">
        <v>4724</v>
      </c>
      <c r="B1536" s="48" t="s">
        <v>4725</v>
      </c>
      <c r="C1536" s="48" t="s">
        <v>7578</v>
      </c>
      <c r="D1536" s="48" t="s">
        <v>314</v>
      </c>
      <c r="E1536" s="63" t="s">
        <v>6996</v>
      </c>
      <c r="F1536" s="48" t="s">
        <v>35</v>
      </c>
      <c r="G1536" s="48" t="s">
        <v>8808</v>
      </c>
      <c r="H1536" s="48" t="s">
        <v>4721</v>
      </c>
      <c r="I1536" s="48" t="s">
        <v>8725</v>
      </c>
      <c r="J1536" s="56" t="s">
        <v>1556</v>
      </c>
      <c r="K1536" s="7" t="s">
        <v>12</v>
      </c>
      <c r="L1536" s="56"/>
      <c r="M1536" s="56"/>
      <c r="N1536" s="56"/>
    </row>
    <row r="1537" spans="1:14" ht="71.25" x14ac:dyDescent="0.5">
      <c r="A1537" s="48" t="s">
        <v>4726</v>
      </c>
      <c r="B1537" s="48" t="s">
        <v>4727</v>
      </c>
      <c r="C1537" s="48" t="s">
        <v>7578</v>
      </c>
      <c r="D1537" s="48" t="s">
        <v>314</v>
      </c>
      <c r="E1537" s="63" t="s">
        <v>6996</v>
      </c>
      <c r="F1537" s="48" t="s">
        <v>35</v>
      </c>
      <c r="G1537" s="48" t="s">
        <v>8808</v>
      </c>
      <c r="H1537" s="48" t="s">
        <v>4721</v>
      </c>
      <c r="I1537" s="48" t="s">
        <v>8725</v>
      </c>
      <c r="J1537" s="56" t="s">
        <v>1556</v>
      </c>
      <c r="K1537" s="7" t="s">
        <v>12</v>
      </c>
      <c r="L1537" s="56"/>
      <c r="M1537" s="56"/>
      <c r="N1537" s="56"/>
    </row>
    <row r="1538" spans="1:14" ht="71.25" x14ac:dyDescent="0.5">
      <c r="A1538" s="48" t="s">
        <v>4728</v>
      </c>
      <c r="B1538" s="48" t="s">
        <v>4729</v>
      </c>
      <c r="C1538" s="48" t="s">
        <v>7578</v>
      </c>
      <c r="D1538" s="48" t="s">
        <v>314</v>
      </c>
      <c r="E1538" s="63" t="s">
        <v>6996</v>
      </c>
      <c r="F1538" s="48" t="s">
        <v>35</v>
      </c>
      <c r="G1538" s="48" t="s">
        <v>8808</v>
      </c>
      <c r="H1538" s="48" t="s">
        <v>4721</v>
      </c>
      <c r="I1538" s="48" t="s">
        <v>8725</v>
      </c>
      <c r="J1538" s="56" t="s">
        <v>1556</v>
      </c>
      <c r="K1538" s="7" t="s">
        <v>12</v>
      </c>
      <c r="L1538" s="56"/>
      <c r="M1538" s="56"/>
      <c r="N1538" s="56"/>
    </row>
    <row r="1539" spans="1:14" ht="85.5" x14ac:dyDescent="0.5">
      <c r="A1539" s="48" t="s">
        <v>8809</v>
      </c>
      <c r="B1539" s="48" t="s">
        <v>1230</v>
      </c>
      <c r="C1539" s="48" t="s">
        <v>7578</v>
      </c>
      <c r="D1539" s="51">
        <v>44746</v>
      </c>
      <c r="E1539" s="88" t="s">
        <v>6996</v>
      </c>
      <c r="F1539" s="48" t="s">
        <v>67</v>
      </c>
      <c r="G1539" s="48" t="s">
        <v>8810</v>
      </c>
      <c r="H1539" s="48" t="s">
        <v>478</v>
      </c>
      <c r="I1539" s="48" t="s">
        <v>7103</v>
      </c>
      <c r="J1539" s="48" t="s">
        <v>8811</v>
      </c>
      <c r="K1539" s="7" t="s">
        <v>12</v>
      </c>
      <c r="L1539" s="56"/>
      <c r="M1539" s="56"/>
      <c r="N1539" s="56"/>
    </row>
    <row r="1540" spans="1:14" ht="85.5" x14ac:dyDescent="0.5">
      <c r="A1540" s="48" t="s">
        <v>8812</v>
      </c>
      <c r="B1540" s="48" t="s">
        <v>6377</v>
      </c>
      <c r="C1540" s="48" t="s">
        <v>7578</v>
      </c>
      <c r="D1540" s="51">
        <v>44746</v>
      </c>
      <c r="E1540" s="88" t="s">
        <v>6996</v>
      </c>
      <c r="F1540" s="48" t="s">
        <v>67</v>
      </c>
      <c r="G1540" s="48" t="s">
        <v>8810</v>
      </c>
      <c r="H1540" s="48" t="s">
        <v>478</v>
      </c>
      <c r="I1540" s="48" t="s">
        <v>7103</v>
      </c>
      <c r="J1540" s="48" t="s">
        <v>8811</v>
      </c>
      <c r="K1540" s="7" t="s">
        <v>12</v>
      </c>
      <c r="L1540" s="56"/>
      <c r="M1540" s="56"/>
      <c r="N1540" s="56"/>
    </row>
    <row r="1541" spans="1:14" ht="85.5" x14ac:dyDescent="0.5">
      <c r="A1541" s="48" t="s">
        <v>8813</v>
      </c>
      <c r="B1541" s="48" t="s">
        <v>2399</v>
      </c>
      <c r="C1541" s="48" t="s">
        <v>7578</v>
      </c>
      <c r="D1541" s="51">
        <v>44746</v>
      </c>
      <c r="E1541" s="88" t="s">
        <v>6996</v>
      </c>
      <c r="F1541" s="48" t="s">
        <v>67</v>
      </c>
      <c r="G1541" s="48" t="s">
        <v>8810</v>
      </c>
      <c r="H1541" s="48" t="s">
        <v>478</v>
      </c>
      <c r="I1541" s="48" t="s">
        <v>7103</v>
      </c>
      <c r="J1541" s="48" t="s">
        <v>8811</v>
      </c>
      <c r="K1541" s="7" t="s">
        <v>12</v>
      </c>
      <c r="L1541" s="56"/>
      <c r="M1541" s="56"/>
      <c r="N1541" s="56"/>
    </row>
    <row r="1542" spans="1:14" ht="85.5" x14ac:dyDescent="0.5">
      <c r="A1542" s="48" t="s">
        <v>8814</v>
      </c>
      <c r="B1542" s="48" t="s">
        <v>6601</v>
      </c>
      <c r="C1542" s="48" t="s">
        <v>7578</v>
      </c>
      <c r="D1542" s="51">
        <v>44746</v>
      </c>
      <c r="E1542" s="88" t="s">
        <v>6996</v>
      </c>
      <c r="F1542" s="48" t="s">
        <v>67</v>
      </c>
      <c r="G1542" s="48" t="s">
        <v>8810</v>
      </c>
      <c r="H1542" s="48" t="s">
        <v>478</v>
      </c>
      <c r="I1542" s="48" t="s">
        <v>7103</v>
      </c>
      <c r="J1542" s="48" t="s">
        <v>8811</v>
      </c>
      <c r="K1542" s="7" t="s">
        <v>12</v>
      </c>
      <c r="L1542" s="56"/>
      <c r="M1542" s="56"/>
      <c r="N1542" s="56"/>
    </row>
    <row r="1543" spans="1:14" ht="85.5" x14ac:dyDescent="0.5">
      <c r="A1543" s="48" t="s">
        <v>8815</v>
      </c>
      <c r="B1543" s="48" t="s">
        <v>477</v>
      </c>
      <c r="C1543" s="48" t="s">
        <v>7578</v>
      </c>
      <c r="D1543" s="51">
        <v>44746</v>
      </c>
      <c r="E1543" s="88" t="s">
        <v>6996</v>
      </c>
      <c r="F1543" s="48" t="s">
        <v>67</v>
      </c>
      <c r="G1543" s="48" t="s">
        <v>8810</v>
      </c>
      <c r="H1543" s="48" t="s">
        <v>478</v>
      </c>
      <c r="I1543" s="48" t="s">
        <v>7103</v>
      </c>
      <c r="J1543" s="48" t="s">
        <v>8811</v>
      </c>
      <c r="K1543" s="7" t="s">
        <v>12</v>
      </c>
      <c r="L1543" s="56"/>
      <c r="M1543" s="56"/>
      <c r="N1543" s="56"/>
    </row>
    <row r="1544" spans="1:14" ht="85.5" x14ac:dyDescent="0.5">
      <c r="A1544" s="48" t="s">
        <v>8816</v>
      </c>
      <c r="B1544" s="48" t="s">
        <v>4582</v>
      </c>
      <c r="C1544" s="48" t="s">
        <v>7578</v>
      </c>
      <c r="D1544" s="51">
        <v>44746</v>
      </c>
      <c r="E1544" s="88" t="s">
        <v>6996</v>
      </c>
      <c r="F1544" s="48" t="s">
        <v>67</v>
      </c>
      <c r="G1544" s="48" t="s">
        <v>8810</v>
      </c>
      <c r="H1544" s="48" t="s">
        <v>478</v>
      </c>
      <c r="I1544" s="48" t="s">
        <v>7103</v>
      </c>
      <c r="J1544" s="48" t="s">
        <v>8811</v>
      </c>
      <c r="K1544" s="7" t="s">
        <v>12</v>
      </c>
      <c r="L1544" s="56"/>
      <c r="M1544" s="56"/>
      <c r="N1544" s="56"/>
    </row>
    <row r="1545" spans="1:14" ht="85.5" x14ac:dyDescent="0.5">
      <c r="A1545" s="48" t="s">
        <v>8817</v>
      </c>
      <c r="B1545" s="48" t="s">
        <v>2647</v>
      </c>
      <c r="C1545" s="48" t="s">
        <v>7578</v>
      </c>
      <c r="D1545" s="51">
        <v>44746</v>
      </c>
      <c r="E1545" s="88" t="s">
        <v>6996</v>
      </c>
      <c r="F1545" s="48" t="s">
        <v>67</v>
      </c>
      <c r="G1545" s="48" t="s">
        <v>8810</v>
      </c>
      <c r="H1545" s="48" t="s">
        <v>478</v>
      </c>
      <c r="I1545" s="48" t="s">
        <v>7103</v>
      </c>
      <c r="J1545" s="48" t="s">
        <v>8811</v>
      </c>
      <c r="K1545" s="7" t="s">
        <v>12</v>
      </c>
      <c r="L1545" s="56"/>
      <c r="M1545" s="56"/>
      <c r="N1545" s="56"/>
    </row>
    <row r="1546" spans="1:14" ht="85.5" x14ac:dyDescent="0.5">
      <c r="A1546" s="48" t="s">
        <v>8818</v>
      </c>
      <c r="B1546" s="48" t="s">
        <v>8819</v>
      </c>
      <c r="C1546" s="48" t="s">
        <v>7578</v>
      </c>
      <c r="D1546" s="51">
        <v>44746</v>
      </c>
      <c r="E1546" s="88" t="s">
        <v>6996</v>
      </c>
      <c r="F1546" s="48" t="s">
        <v>67</v>
      </c>
      <c r="G1546" s="48" t="s">
        <v>8810</v>
      </c>
      <c r="H1546" s="48" t="s">
        <v>478</v>
      </c>
      <c r="I1546" s="48" t="s">
        <v>7103</v>
      </c>
      <c r="J1546" s="48" t="s">
        <v>8811</v>
      </c>
      <c r="K1546" s="7" t="s">
        <v>12</v>
      </c>
      <c r="L1546" s="56"/>
      <c r="M1546" s="56"/>
      <c r="N1546" s="56"/>
    </row>
    <row r="1547" spans="1:14" ht="171" x14ac:dyDescent="0.5">
      <c r="A1547" s="48" t="s">
        <v>924</v>
      </c>
      <c r="B1547" s="48" t="s">
        <v>8820</v>
      </c>
      <c r="C1547" s="48" t="s">
        <v>7578</v>
      </c>
      <c r="D1547" s="51">
        <v>44746</v>
      </c>
      <c r="E1547" s="95" t="s">
        <v>6996</v>
      </c>
      <c r="F1547" s="48" t="s">
        <v>35</v>
      </c>
      <c r="G1547" s="48" t="s">
        <v>8821</v>
      </c>
      <c r="H1547" s="48" t="s">
        <v>925</v>
      </c>
      <c r="I1547" s="48" t="s">
        <v>7103</v>
      </c>
      <c r="J1547" s="48" t="s">
        <v>8811</v>
      </c>
      <c r="K1547" s="15" t="s">
        <v>12</v>
      </c>
      <c r="L1547" s="56"/>
      <c r="M1547" s="56"/>
      <c r="N1547" s="56"/>
    </row>
    <row r="1548" spans="1:14" ht="128.25" x14ac:dyDescent="0.5">
      <c r="A1548" s="48" t="s">
        <v>1481</v>
      </c>
      <c r="B1548" s="48" t="s">
        <v>8822</v>
      </c>
      <c r="C1548" s="48" t="s">
        <v>7578</v>
      </c>
      <c r="D1548" s="51">
        <v>44746</v>
      </c>
      <c r="E1548" s="88" t="s">
        <v>6996</v>
      </c>
      <c r="F1548" s="48" t="s">
        <v>35</v>
      </c>
      <c r="G1548" s="48" t="s">
        <v>8821</v>
      </c>
      <c r="H1548" s="48" t="s">
        <v>1483</v>
      </c>
      <c r="I1548" s="48" t="s">
        <v>7103</v>
      </c>
      <c r="J1548" s="48" t="s">
        <v>8811</v>
      </c>
      <c r="K1548" s="7" t="s">
        <v>12</v>
      </c>
      <c r="L1548" s="56"/>
      <c r="M1548" s="56"/>
      <c r="N1548" s="56"/>
    </row>
    <row r="1549" spans="1:14" ht="128.25" x14ac:dyDescent="0.5">
      <c r="A1549" s="48" t="s">
        <v>2262</v>
      </c>
      <c r="B1549" s="48" t="s">
        <v>2263</v>
      </c>
      <c r="C1549" s="48" t="s">
        <v>7578</v>
      </c>
      <c r="D1549" s="51">
        <v>44746</v>
      </c>
      <c r="E1549" s="88" t="s">
        <v>6996</v>
      </c>
      <c r="F1549" s="48" t="s">
        <v>35</v>
      </c>
      <c r="G1549" s="48" t="s">
        <v>8821</v>
      </c>
      <c r="H1549" s="48" t="s">
        <v>8823</v>
      </c>
      <c r="I1549" s="48" t="s">
        <v>7103</v>
      </c>
      <c r="J1549" s="48" t="s">
        <v>8811</v>
      </c>
      <c r="K1549" s="7" t="s">
        <v>12</v>
      </c>
      <c r="L1549" s="56"/>
      <c r="M1549" s="56"/>
      <c r="N1549" s="56"/>
    </row>
    <row r="1550" spans="1:14" ht="142.5" x14ac:dyDescent="0.5">
      <c r="A1550" s="48" t="s">
        <v>2856</v>
      </c>
      <c r="B1550" s="48" t="s">
        <v>8824</v>
      </c>
      <c r="C1550" s="48" t="s">
        <v>7578</v>
      </c>
      <c r="D1550" s="51">
        <v>44746</v>
      </c>
      <c r="E1550" s="88" t="s">
        <v>6996</v>
      </c>
      <c r="F1550" s="48" t="s">
        <v>35</v>
      </c>
      <c r="G1550" s="48" t="s">
        <v>8821</v>
      </c>
      <c r="H1550" s="48" t="s">
        <v>2858</v>
      </c>
      <c r="I1550" s="48" t="s">
        <v>7103</v>
      </c>
      <c r="J1550" s="48" t="s">
        <v>8811</v>
      </c>
      <c r="K1550" s="7" t="s">
        <v>12</v>
      </c>
      <c r="L1550" s="56"/>
      <c r="M1550" s="56"/>
      <c r="N1550" s="56"/>
    </row>
    <row r="1551" spans="1:14" ht="128.25" x14ac:dyDescent="0.5">
      <c r="A1551" s="48" t="s">
        <v>2879</v>
      </c>
      <c r="B1551" s="48" t="s">
        <v>8825</v>
      </c>
      <c r="C1551" s="48" t="s">
        <v>7578</v>
      </c>
      <c r="D1551" s="51">
        <v>44746</v>
      </c>
      <c r="E1551" s="88" t="s">
        <v>6996</v>
      </c>
      <c r="F1551" s="48" t="s">
        <v>35</v>
      </c>
      <c r="G1551" s="48" t="s">
        <v>8821</v>
      </c>
      <c r="H1551" s="48" t="s">
        <v>8826</v>
      </c>
      <c r="I1551" s="48" t="s">
        <v>7103</v>
      </c>
      <c r="J1551" s="48" t="s">
        <v>8811</v>
      </c>
      <c r="K1551" s="7" t="s">
        <v>12</v>
      </c>
      <c r="L1551" s="56"/>
      <c r="M1551" s="56"/>
      <c r="N1551" s="56"/>
    </row>
    <row r="1552" spans="1:14" ht="128.25" x14ac:dyDescent="0.5">
      <c r="A1552" s="48" t="s">
        <v>2896</v>
      </c>
      <c r="B1552" s="48" t="s">
        <v>8827</v>
      </c>
      <c r="C1552" s="48" t="s">
        <v>7578</v>
      </c>
      <c r="D1552" s="51">
        <v>44746</v>
      </c>
      <c r="E1552" s="88" t="s">
        <v>6996</v>
      </c>
      <c r="F1552" s="48" t="s">
        <v>35</v>
      </c>
      <c r="G1552" s="48" t="s">
        <v>8821</v>
      </c>
      <c r="H1552" s="48" t="s">
        <v>2898</v>
      </c>
      <c r="I1552" s="48" t="s">
        <v>7103</v>
      </c>
      <c r="J1552" s="48" t="s">
        <v>8811</v>
      </c>
      <c r="K1552" s="7" t="s">
        <v>12</v>
      </c>
      <c r="L1552" s="56"/>
      <c r="M1552" s="56"/>
      <c r="N1552" s="56"/>
    </row>
    <row r="1553" spans="1:14" ht="128.25" x14ac:dyDescent="0.5">
      <c r="A1553" s="48" t="s">
        <v>2908</v>
      </c>
      <c r="B1553" s="48" t="s">
        <v>8828</v>
      </c>
      <c r="C1553" s="48" t="s">
        <v>7578</v>
      </c>
      <c r="D1553" s="51">
        <v>44746</v>
      </c>
      <c r="E1553" s="88" t="s">
        <v>6996</v>
      </c>
      <c r="F1553" s="48" t="s">
        <v>35</v>
      </c>
      <c r="G1553" s="48" t="s">
        <v>8821</v>
      </c>
      <c r="H1553" s="48" t="s">
        <v>2910</v>
      </c>
      <c r="I1553" s="48" t="s">
        <v>7103</v>
      </c>
      <c r="J1553" s="48" t="s">
        <v>8811</v>
      </c>
      <c r="K1553" s="7" t="s">
        <v>12</v>
      </c>
      <c r="L1553" s="56"/>
      <c r="M1553" s="56"/>
      <c r="N1553" s="56"/>
    </row>
    <row r="1554" spans="1:14" ht="128.25" x14ac:dyDescent="0.5">
      <c r="A1554" s="48" t="s">
        <v>2937</v>
      </c>
      <c r="B1554" s="48" t="s">
        <v>8829</v>
      </c>
      <c r="C1554" s="48" t="s">
        <v>7578</v>
      </c>
      <c r="D1554" s="51">
        <v>44746</v>
      </c>
      <c r="E1554" s="88" t="s">
        <v>6996</v>
      </c>
      <c r="F1554" s="48" t="s">
        <v>35</v>
      </c>
      <c r="G1554" s="48" t="s">
        <v>8821</v>
      </c>
      <c r="H1554" s="48" t="s">
        <v>2939</v>
      </c>
      <c r="I1554" s="48" t="s">
        <v>7103</v>
      </c>
      <c r="J1554" s="48" t="s">
        <v>8811</v>
      </c>
      <c r="K1554" s="7" t="s">
        <v>12</v>
      </c>
      <c r="L1554" s="56"/>
      <c r="M1554" s="56"/>
      <c r="N1554" s="56"/>
    </row>
    <row r="1555" spans="1:14" ht="199.5" x14ac:dyDescent="0.5">
      <c r="A1555" s="48" t="s">
        <v>2963</v>
      </c>
      <c r="B1555" s="48" t="s">
        <v>8830</v>
      </c>
      <c r="C1555" s="48" t="s">
        <v>7578</v>
      </c>
      <c r="D1555" s="51">
        <v>44746</v>
      </c>
      <c r="E1555" s="88" t="s">
        <v>6996</v>
      </c>
      <c r="F1555" s="48" t="s">
        <v>35</v>
      </c>
      <c r="G1555" s="48" t="s">
        <v>8821</v>
      </c>
      <c r="H1555" s="48" t="s">
        <v>2965</v>
      </c>
      <c r="I1555" s="48" t="s">
        <v>7103</v>
      </c>
      <c r="J1555" s="48" t="s">
        <v>8811</v>
      </c>
      <c r="K1555" s="7" t="s">
        <v>12</v>
      </c>
      <c r="L1555" s="56"/>
      <c r="M1555" s="56"/>
      <c r="N1555" s="56"/>
    </row>
    <row r="1556" spans="1:14" ht="128.25" x14ac:dyDescent="0.5">
      <c r="A1556" s="48" t="s">
        <v>3008</v>
      </c>
      <c r="B1556" s="48" t="s">
        <v>8831</v>
      </c>
      <c r="C1556" s="48" t="s">
        <v>7578</v>
      </c>
      <c r="D1556" s="51">
        <v>44746</v>
      </c>
      <c r="E1556" s="88" t="s">
        <v>6996</v>
      </c>
      <c r="F1556" s="48" t="s">
        <v>35</v>
      </c>
      <c r="G1556" s="48" t="s">
        <v>8821</v>
      </c>
      <c r="H1556" s="48" t="s">
        <v>3010</v>
      </c>
      <c r="I1556" s="48" t="s">
        <v>7103</v>
      </c>
      <c r="J1556" s="48" t="s">
        <v>8811</v>
      </c>
      <c r="K1556" s="7" t="s">
        <v>12</v>
      </c>
      <c r="L1556" s="56"/>
      <c r="M1556" s="56"/>
      <c r="N1556" s="56"/>
    </row>
    <row r="1557" spans="1:14" ht="142.5" x14ac:dyDescent="0.5">
      <c r="A1557" s="48" t="s">
        <v>3024</v>
      </c>
      <c r="B1557" s="48" t="s">
        <v>8832</v>
      </c>
      <c r="C1557" s="48" t="s">
        <v>7578</v>
      </c>
      <c r="D1557" s="51">
        <v>44746</v>
      </c>
      <c r="E1557" s="88" t="s">
        <v>6996</v>
      </c>
      <c r="F1557" s="48" t="s">
        <v>35</v>
      </c>
      <c r="G1557" s="48" t="s">
        <v>8821</v>
      </c>
      <c r="H1557" s="48" t="s">
        <v>3026</v>
      </c>
      <c r="I1557" s="48" t="s">
        <v>7103</v>
      </c>
      <c r="J1557" s="48" t="s">
        <v>8811</v>
      </c>
      <c r="K1557" s="7" t="s">
        <v>12</v>
      </c>
      <c r="L1557" s="56"/>
      <c r="M1557" s="56"/>
      <c r="N1557" s="56"/>
    </row>
    <row r="1558" spans="1:14" ht="171" x14ac:dyDescent="0.5">
      <c r="A1558" s="48" t="s">
        <v>3061</v>
      </c>
      <c r="B1558" s="48" t="s">
        <v>8833</v>
      </c>
      <c r="C1558" s="48" t="s">
        <v>7578</v>
      </c>
      <c r="D1558" s="51">
        <v>44746</v>
      </c>
      <c r="E1558" s="88" t="s">
        <v>6996</v>
      </c>
      <c r="F1558" s="48" t="s">
        <v>35</v>
      </c>
      <c r="G1558" s="48" t="s">
        <v>8821</v>
      </c>
      <c r="H1558" s="48" t="s">
        <v>3063</v>
      </c>
      <c r="I1558" s="48" t="s">
        <v>7103</v>
      </c>
      <c r="J1558" s="48" t="s">
        <v>8811</v>
      </c>
      <c r="K1558" s="7" t="s">
        <v>12</v>
      </c>
      <c r="L1558" s="56"/>
      <c r="M1558" s="56"/>
      <c r="N1558" s="56"/>
    </row>
    <row r="1559" spans="1:14" ht="128.25" x14ac:dyDescent="0.5">
      <c r="A1559" s="48" t="s">
        <v>3130</v>
      </c>
      <c r="B1559" s="48" t="s">
        <v>8834</v>
      </c>
      <c r="C1559" s="48" t="s">
        <v>7578</v>
      </c>
      <c r="D1559" s="51">
        <v>44746</v>
      </c>
      <c r="E1559" s="88" t="s">
        <v>6996</v>
      </c>
      <c r="F1559" s="48" t="s">
        <v>35</v>
      </c>
      <c r="G1559" s="48" t="s">
        <v>8821</v>
      </c>
      <c r="H1559" s="48" t="s">
        <v>3132</v>
      </c>
      <c r="I1559" s="48" t="s">
        <v>7103</v>
      </c>
      <c r="J1559" s="48" t="s">
        <v>8811</v>
      </c>
      <c r="K1559" s="7" t="s">
        <v>12</v>
      </c>
      <c r="L1559" s="56"/>
      <c r="M1559" s="56"/>
      <c r="N1559" s="56"/>
    </row>
    <row r="1560" spans="1:14" ht="128.25" x14ac:dyDescent="0.5">
      <c r="A1560" s="48" t="s">
        <v>3147</v>
      </c>
      <c r="B1560" s="48" t="s">
        <v>8835</v>
      </c>
      <c r="C1560" s="48" t="s">
        <v>7578</v>
      </c>
      <c r="D1560" s="51">
        <v>44746</v>
      </c>
      <c r="E1560" s="88" t="s">
        <v>6996</v>
      </c>
      <c r="F1560" s="48" t="s">
        <v>35</v>
      </c>
      <c r="G1560" s="48" t="s">
        <v>8821</v>
      </c>
      <c r="H1560" s="48" t="s">
        <v>3149</v>
      </c>
      <c r="I1560" s="48" t="s">
        <v>7103</v>
      </c>
      <c r="J1560" s="48" t="s">
        <v>8811</v>
      </c>
      <c r="K1560" s="7" t="s">
        <v>12</v>
      </c>
      <c r="L1560" s="56"/>
      <c r="M1560" s="56"/>
      <c r="N1560" s="56"/>
    </row>
    <row r="1561" spans="1:14" ht="128.25" x14ac:dyDescent="0.5">
      <c r="A1561" s="48" t="s">
        <v>3158</v>
      </c>
      <c r="B1561" s="48" t="s">
        <v>8836</v>
      </c>
      <c r="C1561" s="48" t="s">
        <v>7578</v>
      </c>
      <c r="D1561" s="51">
        <v>44746</v>
      </c>
      <c r="E1561" s="88" t="s">
        <v>6996</v>
      </c>
      <c r="F1561" s="48" t="s">
        <v>35</v>
      </c>
      <c r="G1561" s="48" t="s">
        <v>8821</v>
      </c>
      <c r="H1561" s="48" t="s">
        <v>3160</v>
      </c>
      <c r="I1561" s="48" t="s">
        <v>7103</v>
      </c>
      <c r="J1561" s="48" t="s">
        <v>8811</v>
      </c>
      <c r="K1561" s="7" t="s">
        <v>12</v>
      </c>
      <c r="L1561" s="56"/>
      <c r="M1561" s="56"/>
      <c r="N1561" s="56"/>
    </row>
    <row r="1562" spans="1:14" ht="128.25" x14ac:dyDescent="0.5">
      <c r="A1562" s="54" t="s">
        <v>3161</v>
      </c>
      <c r="B1562" s="54" t="s">
        <v>8837</v>
      </c>
      <c r="C1562" s="48" t="s">
        <v>7578</v>
      </c>
      <c r="D1562" s="51">
        <v>44746</v>
      </c>
      <c r="E1562" s="88" t="s">
        <v>6996</v>
      </c>
      <c r="F1562" s="48" t="s">
        <v>35</v>
      </c>
      <c r="G1562" s="48" t="s">
        <v>8821</v>
      </c>
      <c r="H1562" s="48" t="s">
        <v>3163</v>
      </c>
      <c r="I1562" s="48" t="s">
        <v>7103</v>
      </c>
      <c r="J1562" s="48" t="s">
        <v>8811</v>
      </c>
      <c r="K1562" s="7" t="s">
        <v>12</v>
      </c>
      <c r="L1562" s="56"/>
      <c r="M1562" s="56"/>
      <c r="N1562" s="56"/>
    </row>
    <row r="1563" spans="1:14" ht="213.75" x14ac:dyDescent="0.5">
      <c r="A1563" s="48" t="s">
        <v>3167</v>
      </c>
      <c r="B1563" s="48" t="s">
        <v>8838</v>
      </c>
      <c r="C1563" s="48" t="s">
        <v>7578</v>
      </c>
      <c r="D1563" s="51">
        <v>44746</v>
      </c>
      <c r="E1563" s="88" t="s">
        <v>6996</v>
      </c>
      <c r="F1563" s="48" t="s">
        <v>35</v>
      </c>
      <c r="G1563" s="48" t="s">
        <v>8821</v>
      </c>
      <c r="H1563" s="48" t="s">
        <v>3169</v>
      </c>
      <c r="I1563" s="48" t="s">
        <v>7103</v>
      </c>
      <c r="J1563" s="48" t="s">
        <v>8811</v>
      </c>
      <c r="K1563" s="7" t="s">
        <v>12</v>
      </c>
      <c r="L1563" s="56"/>
      <c r="M1563" s="56"/>
      <c r="N1563" s="56"/>
    </row>
    <row r="1564" spans="1:14" ht="128.25" x14ac:dyDescent="0.5">
      <c r="A1564" s="48" t="s">
        <v>3221</v>
      </c>
      <c r="B1564" s="48" t="s">
        <v>8839</v>
      </c>
      <c r="C1564" s="48" t="s">
        <v>7578</v>
      </c>
      <c r="D1564" s="51">
        <v>44746</v>
      </c>
      <c r="E1564" s="88" t="s">
        <v>6996</v>
      </c>
      <c r="F1564" s="48" t="s">
        <v>35</v>
      </c>
      <c r="G1564" s="48" t="s">
        <v>8821</v>
      </c>
      <c r="H1564" s="48" t="s">
        <v>3223</v>
      </c>
      <c r="I1564" s="48" t="s">
        <v>7103</v>
      </c>
      <c r="J1564" s="48" t="s">
        <v>8811</v>
      </c>
      <c r="K1564" s="7" t="s">
        <v>12</v>
      </c>
      <c r="L1564" s="56"/>
      <c r="M1564" s="56"/>
      <c r="N1564" s="56"/>
    </row>
    <row r="1565" spans="1:14" ht="128.25" x14ac:dyDescent="0.5">
      <c r="A1565" s="48" t="s">
        <v>3644</v>
      </c>
      <c r="B1565" s="48" t="s">
        <v>3645</v>
      </c>
      <c r="C1565" s="48" t="s">
        <v>7578</v>
      </c>
      <c r="D1565" s="51">
        <v>44746</v>
      </c>
      <c r="E1565" s="88" t="s">
        <v>6996</v>
      </c>
      <c r="F1565" s="48" t="s">
        <v>35</v>
      </c>
      <c r="G1565" s="48" t="s">
        <v>8821</v>
      </c>
      <c r="H1565" s="48" t="s">
        <v>3646</v>
      </c>
      <c r="I1565" s="48" t="s">
        <v>7103</v>
      </c>
      <c r="J1565" s="48" t="s">
        <v>8811</v>
      </c>
      <c r="K1565" s="7" t="s">
        <v>12</v>
      </c>
      <c r="L1565" s="56"/>
      <c r="M1565" s="56"/>
      <c r="N1565" s="56"/>
    </row>
    <row r="1566" spans="1:14" ht="142.5" x14ac:dyDescent="0.5">
      <c r="A1566" s="48" t="s">
        <v>5004</v>
      </c>
      <c r="B1566" s="48" t="s">
        <v>8840</v>
      </c>
      <c r="C1566" s="48" t="s">
        <v>7578</v>
      </c>
      <c r="D1566" s="51">
        <v>44746</v>
      </c>
      <c r="E1566" s="88" t="s">
        <v>6996</v>
      </c>
      <c r="F1566" s="48" t="s">
        <v>35</v>
      </c>
      <c r="G1566" s="48" t="s">
        <v>8821</v>
      </c>
      <c r="H1566" s="48" t="s">
        <v>5006</v>
      </c>
      <c r="I1566" s="48" t="s">
        <v>7103</v>
      </c>
      <c r="J1566" s="48" t="s">
        <v>8811</v>
      </c>
      <c r="K1566" s="7" t="s">
        <v>12</v>
      </c>
      <c r="L1566" s="56"/>
      <c r="M1566" s="56"/>
      <c r="N1566" s="56"/>
    </row>
    <row r="1567" spans="1:14" ht="128.25" x14ac:dyDescent="0.5">
      <c r="A1567" s="48" t="s">
        <v>5016</v>
      </c>
      <c r="B1567" s="48" t="s">
        <v>8841</v>
      </c>
      <c r="C1567" s="48" t="s">
        <v>7578</v>
      </c>
      <c r="D1567" s="51">
        <v>44746</v>
      </c>
      <c r="E1567" s="88" t="s">
        <v>6996</v>
      </c>
      <c r="F1567" s="48" t="s">
        <v>35</v>
      </c>
      <c r="G1567" s="48" t="s">
        <v>8821</v>
      </c>
      <c r="H1567" s="48" t="s">
        <v>5018</v>
      </c>
      <c r="I1567" s="48" t="s">
        <v>7103</v>
      </c>
      <c r="J1567" s="48" t="s">
        <v>8811</v>
      </c>
      <c r="K1567" s="7" t="s">
        <v>12</v>
      </c>
      <c r="L1567" s="56"/>
      <c r="M1567" s="56"/>
      <c r="N1567" s="56"/>
    </row>
    <row r="1568" spans="1:14" ht="128.25" x14ac:dyDescent="0.5">
      <c r="A1568" s="48" t="s">
        <v>5019</v>
      </c>
      <c r="B1568" s="48" t="s">
        <v>8842</v>
      </c>
      <c r="C1568" s="48" t="s">
        <v>7578</v>
      </c>
      <c r="D1568" s="51">
        <v>44746</v>
      </c>
      <c r="E1568" s="88" t="s">
        <v>6996</v>
      </c>
      <c r="F1568" s="48" t="s">
        <v>35</v>
      </c>
      <c r="G1568" s="48" t="s">
        <v>8821</v>
      </c>
      <c r="H1568" s="48" t="s">
        <v>5020</v>
      </c>
      <c r="I1568" s="48" t="s">
        <v>7103</v>
      </c>
      <c r="J1568" s="48" t="s">
        <v>8811</v>
      </c>
      <c r="K1568" s="7" t="s">
        <v>12</v>
      </c>
      <c r="L1568" s="56"/>
      <c r="M1568" s="56"/>
      <c r="N1568" s="56"/>
    </row>
    <row r="1569" spans="1:14" ht="128.25" x14ac:dyDescent="0.5">
      <c r="A1569" s="48" t="s">
        <v>5031</v>
      </c>
      <c r="B1569" s="48" t="s">
        <v>8843</v>
      </c>
      <c r="C1569" s="48" t="s">
        <v>7578</v>
      </c>
      <c r="D1569" s="51">
        <v>44746</v>
      </c>
      <c r="E1569" s="88" t="s">
        <v>6996</v>
      </c>
      <c r="F1569" s="48" t="s">
        <v>35</v>
      </c>
      <c r="G1569" s="48" t="s">
        <v>8821</v>
      </c>
      <c r="H1569" s="48" t="s">
        <v>5033</v>
      </c>
      <c r="I1569" s="48" t="s">
        <v>7103</v>
      </c>
      <c r="J1569" s="48" t="s">
        <v>8811</v>
      </c>
      <c r="K1569" s="7" t="s">
        <v>12</v>
      </c>
      <c r="L1569" s="56"/>
      <c r="M1569" s="56"/>
      <c r="N1569" s="56"/>
    </row>
    <row r="1570" spans="1:14" ht="128.25" x14ac:dyDescent="0.5">
      <c r="A1570" s="48" t="s">
        <v>5050</v>
      </c>
      <c r="B1570" s="48" t="s">
        <v>8844</v>
      </c>
      <c r="C1570" s="48" t="s">
        <v>7578</v>
      </c>
      <c r="D1570" s="51">
        <v>44746</v>
      </c>
      <c r="E1570" s="88" t="s">
        <v>6996</v>
      </c>
      <c r="F1570" s="48" t="s">
        <v>35</v>
      </c>
      <c r="G1570" s="48" t="s">
        <v>8821</v>
      </c>
      <c r="H1570" s="48" t="s">
        <v>5052</v>
      </c>
      <c r="I1570" s="48" t="s">
        <v>7103</v>
      </c>
      <c r="J1570" s="48" t="s">
        <v>8811</v>
      </c>
      <c r="K1570" s="7" t="s">
        <v>12</v>
      </c>
      <c r="L1570" s="56"/>
      <c r="M1570" s="56"/>
      <c r="N1570" s="56"/>
    </row>
    <row r="1571" spans="1:14" ht="128.25" x14ac:dyDescent="0.5">
      <c r="A1571" s="48" t="s">
        <v>5656</v>
      </c>
      <c r="B1571" s="48" t="s">
        <v>8845</v>
      </c>
      <c r="C1571" s="48" t="s">
        <v>7578</v>
      </c>
      <c r="D1571" s="51">
        <v>44746</v>
      </c>
      <c r="E1571" s="88" t="s">
        <v>6996</v>
      </c>
      <c r="F1571" s="48" t="s">
        <v>35</v>
      </c>
      <c r="G1571" s="48" t="s">
        <v>8821</v>
      </c>
      <c r="H1571" s="48" t="s">
        <v>5658</v>
      </c>
      <c r="I1571" s="48" t="s">
        <v>7103</v>
      </c>
      <c r="J1571" s="48" t="s">
        <v>8811</v>
      </c>
      <c r="K1571" s="7" t="s">
        <v>12</v>
      </c>
      <c r="L1571" s="56"/>
      <c r="M1571" s="56"/>
      <c r="N1571" s="56"/>
    </row>
    <row r="1572" spans="1:14" ht="128.25" x14ac:dyDescent="0.5">
      <c r="A1572" s="48" t="s">
        <v>6080</v>
      </c>
      <c r="B1572" s="48" t="s">
        <v>8846</v>
      </c>
      <c r="C1572" s="48" t="s">
        <v>7578</v>
      </c>
      <c r="D1572" s="51">
        <v>44746</v>
      </c>
      <c r="E1572" s="88" t="s">
        <v>6996</v>
      </c>
      <c r="F1572" s="48" t="s">
        <v>35</v>
      </c>
      <c r="G1572" s="48" t="s">
        <v>8821</v>
      </c>
      <c r="H1572" s="48" t="s">
        <v>6082</v>
      </c>
      <c r="I1572" s="48" t="s">
        <v>7103</v>
      </c>
      <c r="J1572" s="48" t="s">
        <v>8811</v>
      </c>
      <c r="K1572" s="7" t="s">
        <v>12</v>
      </c>
      <c r="L1572" s="56"/>
      <c r="M1572" s="56"/>
      <c r="N1572" s="56"/>
    </row>
    <row r="1573" spans="1:14" ht="171" x14ac:dyDescent="0.5">
      <c r="A1573" s="48" t="s">
        <v>2866</v>
      </c>
      <c r="B1573" s="48" t="s">
        <v>8847</v>
      </c>
      <c r="C1573" s="48" t="s">
        <v>7578</v>
      </c>
      <c r="D1573" s="51">
        <v>44746</v>
      </c>
      <c r="E1573" s="88" t="s">
        <v>6996</v>
      </c>
      <c r="F1573" s="48" t="s">
        <v>35</v>
      </c>
      <c r="G1573" s="48" t="s">
        <v>8821</v>
      </c>
      <c r="H1573" s="48" t="s">
        <v>8848</v>
      </c>
      <c r="I1573" s="48" t="s">
        <v>7103</v>
      </c>
      <c r="J1573" s="48" t="s">
        <v>8811</v>
      </c>
      <c r="K1573" s="7" t="s">
        <v>12</v>
      </c>
      <c r="L1573" s="56"/>
      <c r="M1573" s="56"/>
      <c r="N1573" s="56"/>
    </row>
    <row r="1574" spans="1:14" ht="114" x14ac:dyDescent="0.5">
      <c r="A1574" s="48" t="s">
        <v>8849</v>
      </c>
      <c r="B1574" s="48" t="s">
        <v>8850</v>
      </c>
      <c r="C1574" s="48" t="s">
        <v>7578</v>
      </c>
      <c r="D1574" s="71">
        <v>44746</v>
      </c>
      <c r="E1574" s="88" t="s">
        <v>6996</v>
      </c>
      <c r="F1574" s="48" t="s">
        <v>35</v>
      </c>
      <c r="G1574" s="48" t="s">
        <v>8851</v>
      </c>
      <c r="H1574" s="48" t="s">
        <v>5003</v>
      </c>
      <c r="I1574" s="48" t="s">
        <v>6996</v>
      </c>
      <c r="J1574" s="48" t="s">
        <v>41</v>
      </c>
      <c r="K1574" s="7" t="s">
        <v>12</v>
      </c>
      <c r="L1574" s="56"/>
      <c r="M1574" s="56"/>
      <c r="N1574" s="56"/>
    </row>
    <row r="1575" spans="1:14" ht="128.25" x14ac:dyDescent="0.5">
      <c r="A1575" s="48" t="s">
        <v>8852</v>
      </c>
      <c r="B1575" s="48" t="s">
        <v>8853</v>
      </c>
      <c r="C1575" s="48" t="s">
        <v>7149</v>
      </c>
      <c r="D1575" s="71">
        <v>44746</v>
      </c>
      <c r="E1575" s="88" t="s">
        <v>6996</v>
      </c>
      <c r="F1575" s="48" t="s">
        <v>35</v>
      </c>
      <c r="G1575" s="48" t="s">
        <v>8854</v>
      </c>
      <c r="H1575" s="48" t="s">
        <v>8855</v>
      </c>
      <c r="I1575" s="48" t="s">
        <v>6996</v>
      </c>
      <c r="J1575" s="48" t="s">
        <v>41</v>
      </c>
      <c r="K1575" s="7" t="s">
        <v>12</v>
      </c>
      <c r="L1575" s="56"/>
      <c r="M1575" s="56"/>
      <c r="N1575" s="56"/>
    </row>
    <row r="1576" spans="1:14" ht="114" x14ac:dyDescent="0.5">
      <c r="A1576" s="48" t="s">
        <v>3488</v>
      </c>
      <c r="B1576" s="48" t="s">
        <v>3489</v>
      </c>
      <c r="C1576" s="48" t="s">
        <v>7578</v>
      </c>
      <c r="D1576" s="48" t="s">
        <v>314</v>
      </c>
      <c r="E1576" s="88" t="s">
        <v>6996</v>
      </c>
      <c r="F1576" s="48" t="s">
        <v>67</v>
      </c>
      <c r="G1576" s="48" t="s">
        <v>8856</v>
      </c>
      <c r="H1576" s="48" t="s">
        <v>849</v>
      </c>
      <c r="I1576" s="48" t="s">
        <v>8725</v>
      </c>
      <c r="J1576" s="48" t="s">
        <v>8857</v>
      </c>
      <c r="K1576" s="7" t="s">
        <v>12</v>
      </c>
      <c r="L1576" s="56"/>
      <c r="M1576" s="56"/>
      <c r="N1576" s="56"/>
    </row>
    <row r="1577" spans="1:14" ht="114" x14ac:dyDescent="0.5">
      <c r="A1577" s="48" t="s">
        <v>4101</v>
      </c>
      <c r="B1577" s="48"/>
      <c r="C1577" s="48" t="s">
        <v>7578</v>
      </c>
      <c r="D1577" s="48" t="s">
        <v>314</v>
      </c>
      <c r="E1577" s="88" t="s">
        <v>6996</v>
      </c>
      <c r="F1577" s="48" t="s">
        <v>67</v>
      </c>
      <c r="G1577" s="48" t="s">
        <v>8856</v>
      </c>
      <c r="H1577" s="48" t="s">
        <v>849</v>
      </c>
      <c r="I1577" s="48" t="s">
        <v>8725</v>
      </c>
      <c r="J1577" s="48" t="s">
        <v>8857</v>
      </c>
      <c r="K1577" s="7" t="s">
        <v>12</v>
      </c>
      <c r="L1577" s="56"/>
      <c r="M1577" s="56"/>
      <c r="N1577" s="56"/>
    </row>
    <row r="1578" spans="1:14" ht="114" x14ac:dyDescent="0.5">
      <c r="A1578" s="48" t="s">
        <v>1008</v>
      </c>
      <c r="B1578" s="48" t="s">
        <v>1009</v>
      </c>
      <c r="C1578" s="48" t="s">
        <v>7578</v>
      </c>
      <c r="D1578" s="48" t="s">
        <v>314</v>
      </c>
      <c r="E1578" s="88" t="s">
        <v>6996</v>
      </c>
      <c r="F1578" s="48" t="s">
        <v>67</v>
      </c>
      <c r="G1578" s="48" t="s">
        <v>8856</v>
      </c>
      <c r="H1578" s="48" t="s">
        <v>849</v>
      </c>
      <c r="I1578" s="48" t="s">
        <v>8725</v>
      </c>
      <c r="J1578" s="48" t="s">
        <v>8857</v>
      </c>
      <c r="K1578" s="7" t="s">
        <v>12</v>
      </c>
      <c r="L1578" s="56"/>
      <c r="M1578" s="56"/>
      <c r="N1578" s="56"/>
    </row>
    <row r="1579" spans="1:14" ht="114" x14ac:dyDescent="0.5">
      <c r="A1579" s="48" t="s">
        <v>6573</v>
      </c>
      <c r="B1579" s="48"/>
      <c r="C1579" s="48" t="s">
        <v>7578</v>
      </c>
      <c r="D1579" s="48" t="s">
        <v>314</v>
      </c>
      <c r="E1579" s="88" t="s">
        <v>6996</v>
      </c>
      <c r="F1579" s="48" t="s">
        <v>67</v>
      </c>
      <c r="G1579" s="48" t="s">
        <v>8856</v>
      </c>
      <c r="H1579" s="48" t="s">
        <v>849</v>
      </c>
      <c r="I1579" s="48" t="s">
        <v>8725</v>
      </c>
      <c r="J1579" s="48" t="s">
        <v>8857</v>
      </c>
      <c r="K1579" s="7" t="s">
        <v>12</v>
      </c>
      <c r="L1579" s="56"/>
      <c r="M1579" s="56"/>
      <c r="N1579" s="56"/>
    </row>
    <row r="1580" spans="1:14" ht="114" x14ac:dyDescent="0.5">
      <c r="A1580" s="48" t="s">
        <v>848</v>
      </c>
      <c r="B1580" s="48"/>
      <c r="C1580" s="48" t="s">
        <v>7578</v>
      </c>
      <c r="D1580" s="48" t="s">
        <v>314</v>
      </c>
      <c r="E1580" s="88" t="s">
        <v>6996</v>
      </c>
      <c r="F1580" s="48" t="s">
        <v>67</v>
      </c>
      <c r="G1580" s="48" t="s">
        <v>8856</v>
      </c>
      <c r="H1580" s="48" t="s">
        <v>849</v>
      </c>
      <c r="I1580" s="48" t="s">
        <v>8725</v>
      </c>
      <c r="J1580" s="48" t="s">
        <v>8857</v>
      </c>
      <c r="K1580" s="7" t="s">
        <v>12</v>
      </c>
      <c r="L1580" s="56"/>
      <c r="M1580" s="56"/>
      <c r="N1580" s="56"/>
    </row>
    <row r="1581" spans="1:14" ht="114" x14ac:dyDescent="0.5">
      <c r="A1581" s="48" t="s">
        <v>1135</v>
      </c>
      <c r="B1581" s="48"/>
      <c r="C1581" s="48" t="s">
        <v>7578</v>
      </c>
      <c r="D1581" s="48" t="s">
        <v>314</v>
      </c>
      <c r="E1581" s="88" t="s">
        <v>6996</v>
      </c>
      <c r="F1581" s="48" t="s">
        <v>67</v>
      </c>
      <c r="G1581" s="48" t="s">
        <v>8856</v>
      </c>
      <c r="H1581" s="48" t="s">
        <v>849</v>
      </c>
      <c r="I1581" s="48" t="s">
        <v>8725</v>
      </c>
      <c r="J1581" s="48" t="s">
        <v>8857</v>
      </c>
      <c r="K1581" s="7" t="s">
        <v>12</v>
      </c>
      <c r="L1581" s="56"/>
      <c r="M1581" s="56"/>
      <c r="N1581" s="56"/>
    </row>
    <row r="1582" spans="1:14" ht="114" x14ac:dyDescent="0.5">
      <c r="A1582" s="48" t="s">
        <v>2067</v>
      </c>
      <c r="B1582" s="48" t="s">
        <v>2068</v>
      </c>
      <c r="C1582" s="48" t="s">
        <v>7578</v>
      </c>
      <c r="D1582" s="48" t="s">
        <v>314</v>
      </c>
      <c r="E1582" s="88" t="s">
        <v>6996</v>
      </c>
      <c r="F1582" s="48" t="s">
        <v>67</v>
      </c>
      <c r="G1582" s="48" t="s">
        <v>8856</v>
      </c>
      <c r="H1582" s="48" t="s">
        <v>849</v>
      </c>
      <c r="I1582" s="48" t="s">
        <v>8725</v>
      </c>
      <c r="J1582" s="48" t="s">
        <v>8857</v>
      </c>
      <c r="K1582" s="7" t="s">
        <v>12</v>
      </c>
      <c r="L1582" s="56"/>
      <c r="M1582" s="56"/>
      <c r="N1582" s="56"/>
    </row>
    <row r="1583" spans="1:14" ht="114" x14ac:dyDescent="0.5">
      <c r="A1583" s="48" t="s">
        <v>4046</v>
      </c>
      <c r="B1583" s="48" t="s">
        <v>4047</v>
      </c>
      <c r="C1583" s="48" t="s">
        <v>7578</v>
      </c>
      <c r="D1583" s="48" t="s">
        <v>314</v>
      </c>
      <c r="E1583" s="88" t="s">
        <v>6996</v>
      </c>
      <c r="F1583" s="48" t="s">
        <v>67</v>
      </c>
      <c r="G1583" s="48" t="s">
        <v>8856</v>
      </c>
      <c r="H1583" s="48" t="s">
        <v>849</v>
      </c>
      <c r="I1583" s="48" t="s">
        <v>8725</v>
      </c>
      <c r="J1583" s="48" t="s">
        <v>8857</v>
      </c>
      <c r="K1583" s="7" t="s">
        <v>12</v>
      </c>
      <c r="L1583" s="56"/>
      <c r="M1583" s="56"/>
      <c r="N1583" s="56"/>
    </row>
    <row r="1584" spans="1:14" ht="114" x14ac:dyDescent="0.5">
      <c r="A1584" s="48" t="s">
        <v>1810</v>
      </c>
      <c r="B1584" s="48" t="s">
        <v>1811</v>
      </c>
      <c r="C1584" s="48" t="s">
        <v>7578</v>
      </c>
      <c r="D1584" s="48" t="s">
        <v>314</v>
      </c>
      <c r="E1584" s="88" t="s">
        <v>6996</v>
      </c>
      <c r="F1584" s="48" t="s">
        <v>67</v>
      </c>
      <c r="G1584" s="48" t="s">
        <v>8856</v>
      </c>
      <c r="H1584" s="48" t="s">
        <v>849</v>
      </c>
      <c r="I1584" s="48" t="s">
        <v>8725</v>
      </c>
      <c r="J1584" s="48" t="s">
        <v>8857</v>
      </c>
      <c r="K1584" s="7" t="s">
        <v>12</v>
      </c>
      <c r="L1584" s="56"/>
      <c r="M1584" s="56"/>
      <c r="N1584" s="56"/>
    </row>
    <row r="1585" spans="1:14" ht="114" x14ac:dyDescent="0.5">
      <c r="A1585" s="48" t="s">
        <v>5876</v>
      </c>
      <c r="B1585" s="48" t="s">
        <v>5877</v>
      </c>
      <c r="C1585" s="48" t="s">
        <v>7578</v>
      </c>
      <c r="D1585" s="48" t="s">
        <v>314</v>
      </c>
      <c r="E1585" s="88" t="s">
        <v>6996</v>
      </c>
      <c r="F1585" s="48" t="s">
        <v>67</v>
      </c>
      <c r="G1585" s="48" t="s">
        <v>8856</v>
      </c>
      <c r="H1585" s="48" t="s">
        <v>849</v>
      </c>
      <c r="I1585" s="48" t="s">
        <v>8725</v>
      </c>
      <c r="J1585" s="48" t="s">
        <v>8857</v>
      </c>
      <c r="K1585" s="7" t="s">
        <v>12</v>
      </c>
      <c r="L1585" s="56"/>
      <c r="M1585" s="56"/>
      <c r="N1585" s="56"/>
    </row>
    <row r="1586" spans="1:14" ht="114" x14ac:dyDescent="0.5">
      <c r="A1586" s="48" t="s">
        <v>5949</v>
      </c>
      <c r="B1586" s="48" t="s">
        <v>8858</v>
      </c>
      <c r="C1586" s="48" t="s">
        <v>7578</v>
      </c>
      <c r="D1586" s="48" t="s">
        <v>314</v>
      </c>
      <c r="E1586" s="88" t="s">
        <v>6996</v>
      </c>
      <c r="F1586" s="48" t="s">
        <v>67</v>
      </c>
      <c r="G1586" s="48" t="s">
        <v>8856</v>
      </c>
      <c r="H1586" s="48" t="s">
        <v>849</v>
      </c>
      <c r="I1586" s="48" t="s">
        <v>8725</v>
      </c>
      <c r="J1586" s="48" t="s">
        <v>8857</v>
      </c>
      <c r="K1586" s="7" t="s">
        <v>12</v>
      </c>
      <c r="L1586" s="56"/>
      <c r="M1586" s="56"/>
      <c r="N1586" s="56"/>
    </row>
    <row r="1587" spans="1:14" ht="114" x14ac:dyDescent="0.5">
      <c r="A1587" s="48" t="s">
        <v>2758</v>
      </c>
      <c r="B1587" s="48"/>
      <c r="C1587" s="48" t="s">
        <v>7578</v>
      </c>
      <c r="D1587" s="48" t="s">
        <v>314</v>
      </c>
      <c r="E1587" s="88" t="s">
        <v>6996</v>
      </c>
      <c r="F1587" s="48" t="s">
        <v>67</v>
      </c>
      <c r="G1587" s="48" t="s">
        <v>8856</v>
      </c>
      <c r="H1587" s="48" t="s">
        <v>849</v>
      </c>
      <c r="I1587" s="48" t="s">
        <v>8725</v>
      </c>
      <c r="J1587" s="48" t="s">
        <v>8857</v>
      </c>
      <c r="K1587" s="7" t="s">
        <v>12</v>
      </c>
      <c r="L1587" s="56"/>
      <c r="M1587" s="56"/>
      <c r="N1587" s="56"/>
    </row>
    <row r="1588" spans="1:14" ht="114" x14ac:dyDescent="0.5">
      <c r="A1588" s="48" t="s">
        <v>6298</v>
      </c>
      <c r="B1588" s="48" t="s">
        <v>6299</v>
      </c>
      <c r="C1588" s="48" t="s">
        <v>7578</v>
      </c>
      <c r="D1588" s="48" t="s">
        <v>314</v>
      </c>
      <c r="E1588" s="88" t="s">
        <v>6996</v>
      </c>
      <c r="F1588" s="48" t="s">
        <v>67</v>
      </c>
      <c r="G1588" s="48" t="s">
        <v>8856</v>
      </c>
      <c r="H1588" s="48" t="s">
        <v>849</v>
      </c>
      <c r="I1588" s="48" t="s">
        <v>8725</v>
      </c>
      <c r="J1588" s="48" t="s">
        <v>8857</v>
      </c>
      <c r="K1588" s="7" t="s">
        <v>12</v>
      </c>
      <c r="L1588" s="56"/>
      <c r="M1588" s="56"/>
      <c r="N1588" s="56"/>
    </row>
    <row r="1589" spans="1:14" ht="114" x14ac:dyDescent="0.5">
      <c r="A1589" s="48" t="s">
        <v>5498</v>
      </c>
      <c r="B1589" s="48" t="s">
        <v>5499</v>
      </c>
      <c r="C1589" s="48" t="s">
        <v>7578</v>
      </c>
      <c r="D1589" s="48" t="s">
        <v>314</v>
      </c>
      <c r="E1589" s="88" t="s">
        <v>6996</v>
      </c>
      <c r="F1589" s="48" t="s">
        <v>67</v>
      </c>
      <c r="G1589" s="48" t="s">
        <v>8856</v>
      </c>
      <c r="H1589" s="48" t="s">
        <v>849</v>
      </c>
      <c r="I1589" s="48" t="s">
        <v>8725</v>
      </c>
      <c r="J1589" s="48" t="s">
        <v>8857</v>
      </c>
      <c r="K1589" s="7" t="s">
        <v>12</v>
      </c>
      <c r="L1589" s="56"/>
      <c r="M1589" s="56"/>
      <c r="N1589" s="56"/>
    </row>
    <row r="1590" spans="1:14" ht="114" x14ac:dyDescent="0.5">
      <c r="A1590" s="48" t="s">
        <v>4185</v>
      </c>
      <c r="B1590" s="48"/>
      <c r="C1590" s="48" t="s">
        <v>7578</v>
      </c>
      <c r="D1590" s="48" t="s">
        <v>314</v>
      </c>
      <c r="E1590" s="88" t="s">
        <v>6996</v>
      </c>
      <c r="F1590" s="48" t="s">
        <v>67</v>
      </c>
      <c r="G1590" s="48" t="s">
        <v>8856</v>
      </c>
      <c r="H1590" s="48" t="s">
        <v>849</v>
      </c>
      <c r="I1590" s="48" t="s">
        <v>8725</v>
      </c>
      <c r="J1590" s="48" t="s">
        <v>8857</v>
      </c>
      <c r="K1590" s="7" t="s">
        <v>12</v>
      </c>
      <c r="L1590" s="56"/>
      <c r="M1590" s="56"/>
      <c r="N1590" s="56"/>
    </row>
    <row r="1591" spans="1:14" ht="114" x14ac:dyDescent="0.5">
      <c r="A1591" s="48" t="s">
        <v>4859</v>
      </c>
      <c r="B1591" s="48"/>
      <c r="C1591" s="48" t="s">
        <v>7578</v>
      </c>
      <c r="D1591" s="48" t="s">
        <v>314</v>
      </c>
      <c r="E1591" s="88" t="s">
        <v>6996</v>
      </c>
      <c r="F1591" s="48" t="s">
        <v>67</v>
      </c>
      <c r="G1591" s="48" t="s">
        <v>8856</v>
      </c>
      <c r="H1591" s="48" t="s">
        <v>849</v>
      </c>
      <c r="I1591" s="48" t="s">
        <v>8725</v>
      </c>
      <c r="J1591" s="48" t="s">
        <v>8857</v>
      </c>
      <c r="K1591" s="7" t="s">
        <v>12</v>
      </c>
      <c r="L1591" s="56"/>
      <c r="M1591" s="56"/>
      <c r="N1591" s="56"/>
    </row>
    <row r="1592" spans="1:14" ht="142.5" x14ac:dyDescent="0.5">
      <c r="A1592" s="48" t="s">
        <v>4225</v>
      </c>
      <c r="B1592" s="56"/>
      <c r="C1592" s="48" t="s">
        <v>7578</v>
      </c>
      <c r="D1592" s="62">
        <v>44778</v>
      </c>
      <c r="E1592" s="88" t="s">
        <v>6996</v>
      </c>
      <c r="F1592" s="48" t="s">
        <v>67</v>
      </c>
      <c r="G1592" s="48" t="s">
        <v>8859</v>
      </c>
      <c r="H1592" s="48" t="s">
        <v>754</v>
      </c>
      <c r="I1592" s="48" t="s">
        <v>8725</v>
      </c>
      <c r="J1592" s="56" t="s">
        <v>8707</v>
      </c>
      <c r="K1592" s="7" t="s">
        <v>12</v>
      </c>
      <c r="L1592" s="56"/>
      <c r="M1592" s="56"/>
      <c r="N1592" s="56"/>
    </row>
    <row r="1593" spans="1:14" ht="142.5" x14ac:dyDescent="0.5">
      <c r="A1593" s="48" t="s">
        <v>753</v>
      </c>
      <c r="B1593" s="48"/>
      <c r="C1593" s="48" t="s">
        <v>7578</v>
      </c>
      <c r="D1593" s="62">
        <v>44778</v>
      </c>
      <c r="E1593" s="88" t="s">
        <v>6996</v>
      </c>
      <c r="F1593" s="48" t="s">
        <v>67</v>
      </c>
      <c r="G1593" s="48" t="s">
        <v>8859</v>
      </c>
      <c r="H1593" s="48" t="s">
        <v>754</v>
      </c>
      <c r="I1593" s="48" t="s">
        <v>8725</v>
      </c>
      <c r="J1593" s="56" t="s">
        <v>8707</v>
      </c>
      <c r="K1593" s="7" t="s">
        <v>12</v>
      </c>
      <c r="L1593" s="56"/>
      <c r="M1593" s="56"/>
      <c r="N1593" s="56"/>
    </row>
    <row r="1594" spans="1:14" ht="142.5" x14ac:dyDescent="0.5">
      <c r="A1594" s="48" t="s">
        <v>8860</v>
      </c>
      <c r="B1594" s="48"/>
      <c r="C1594" s="48" t="s">
        <v>7578</v>
      </c>
      <c r="D1594" s="62">
        <v>44778</v>
      </c>
      <c r="E1594" s="88" t="s">
        <v>6996</v>
      </c>
      <c r="F1594" s="48" t="s">
        <v>67</v>
      </c>
      <c r="G1594" s="48" t="s">
        <v>8859</v>
      </c>
      <c r="H1594" s="48" t="s">
        <v>754</v>
      </c>
      <c r="I1594" s="48" t="s">
        <v>8725</v>
      </c>
      <c r="J1594" s="56" t="s">
        <v>8707</v>
      </c>
      <c r="K1594" s="7" t="s">
        <v>12</v>
      </c>
      <c r="L1594" s="56"/>
      <c r="M1594" s="56"/>
      <c r="N1594" s="56"/>
    </row>
    <row r="1595" spans="1:14" ht="142.5" x14ac:dyDescent="0.5">
      <c r="A1595" s="48" t="s">
        <v>5755</v>
      </c>
      <c r="B1595" s="48"/>
      <c r="C1595" s="48" t="s">
        <v>7578</v>
      </c>
      <c r="D1595" s="62">
        <v>44778</v>
      </c>
      <c r="E1595" s="88" t="s">
        <v>6996</v>
      </c>
      <c r="F1595" s="48" t="s">
        <v>67</v>
      </c>
      <c r="G1595" s="48" t="s">
        <v>8859</v>
      </c>
      <c r="H1595" s="48" t="s">
        <v>754</v>
      </c>
      <c r="I1595" s="48" t="s">
        <v>8725</v>
      </c>
      <c r="J1595" s="56" t="s">
        <v>8707</v>
      </c>
      <c r="K1595" s="7" t="s">
        <v>12</v>
      </c>
      <c r="L1595" s="56"/>
      <c r="M1595" s="56"/>
      <c r="N1595" s="56"/>
    </row>
    <row r="1596" spans="1:14" ht="142.5" x14ac:dyDescent="0.5">
      <c r="A1596" s="48" t="s">
        <v>8861</v>
      </c>
      <c r="B1596" s="48"/>
      <c r="C1596" s="48" t="s">
        <v>7578</v>
      </c>
      <c r="D1596" s="62">
        <v>44778</v>
      </c>
      <c r="E1596" s="88" t="s">
        <v>6996</v>
      </c>
      <c r="F1596" s="48" t="s">
        <v>67</v>
      </c>
      <c r="G1596" s="48" t="s">
        <v>8859</v>
      </c>
      <c r="H1596" s="48" t="s">
        <v>754</v>
      </c>
      <c r="I1596" s="48" t="s">
        <v>8725</v>
      </c>
      <c r="J1596" s="56" t="s">
        <v>8707</v>
      </c>
      <c r="K1596" s="7" t="s">
        <v>12</v>
      </c>
      <c r="L1596" s="56"/>
      <c r="M1596" s="56"/>
      <c r="N1596" s="56"/>
    </row>
    <row r="1597" spans="1:14" ht="142.5" x14ac:dyDescent="0.5">
      <c r="A1597" s="48" t="s">
        <v>982</v>
      </c>
      <c r="B1597" s="48"/>
      <c r="C1597" s="48" t="s">
        <v>7578</v>
      </c>
      <c r="D1597" s="62">
        <v>44778</v>
      </c>
      <c r="E1597" s="88" t="s">
        <v>6996</v>
      </c>
      <c r="F1597" s="48" t="s">
        <v>67</v>
      </c>
      <c r="G1597" s="48" t="s">
        <v>8859</v>
      </c>
      <c r="H1597" s="48" t="s">
        <v>754</v>
      </c>
      <c r="I1597" s="48" t="s">
        <v>8725</v>
      </c>
      <c r="J1597" s="56" t="s">
        <v>8707</v>
      </c>
      <c r="K1597" s="7" t="s">
        <v>12</v>
      </c>
      <c r="L1597" s="56"/>
      <c r="M1597" s="56"/>
      <c r="N1597" s="56"/>
    </row>
    <row r="1598" spans="1:14" ht="142.5" x14ac:dyDescent="0.5">
      <c r="A1598" s="48" t="s">
        <v>8862</v>
      </c>
      <c r="B1598" s="48"/>
      <c r="C1598" s="48" t="s">
        <v>7578</v>
      </c>
      <c r="D1598" s="62">
        <v>44778</v>
      </c>
      <c r="E1598" s="88" t="s">
        <v>6996</v>
      </c>
      <c r="F1598" s="48" t="s">
        <v>67</v>
      </c>
      <c r="G1598" s="48" t="s">
        <v>8859</v>
      </c>
      <c r="H1598" s="48" t="s">
        <v>754</v>
      </c>
      <c r="I1598" s="48" t="s">
        <v>8725</v>
      </c>
      <c r="J1598" s="56" t="s">
        <v>8707</v>
      </c>
      <c r="K1598" s="7" t="s">
        <v>12</v>
      </c>
      <c r="L1598" s="56"/>
      <c r="M1598" s="56"/>
      <c r="N1598" s="56"/>
    </row>
    <row r="1599" spans="1:14" ht="142.5" x14ac:dyDescent="0.5">
      <c r="A1599" s="48" t="s">
        <v>1533</v>
      </c>
      <c r="B1599" s="48"/>
      <c r="C1599" s="48" t="s">
        <v>7578</v>
      </c>
      <c r="D1599" s="62">
        <v>44778</v>
      </c>
      <c r="E1599" s="88" t="s">
        <v>6996</v>
      </c>
      <c r="F1599" s="48" t="s">
        <v>67</v>
      </c>
      <c r="G1599" s="48" t="s">
        <v>8859</v>
      </c>
      <c r="H1599" s="48" t="s">
        <v>754</v>
      </c>
      <c r="I1599" s="48" t="s">
        <v>8725</v>
      </c>
      <c r="J1599" s="56" t="s">
        <v>8707</v>
      </c>
      <c r="K1599" s="7" t="s">
        <v>12</v>
      </c>
      <c r="L1599" s="56"/>
      <c r="M1599" s="56"/>
      <c r="N1599" s="56"/>
    </row>
    <row r="1600" spans="1:14" ht="128.25" x14ac:dyDescent="0.5">
      <c r="A1600" s="48" t="s">
        <v>4038</v>
      </c>
      <c r="B1600" s="48"/>
      <c r="C1600" s="48" t="s">
        <v>7578</v>
      </c>
      <c r="D1600" s="62">
        <v>44778</v>
      </c>
      <c r="E1600" s="88" t="s">
        <v>6996</v>
      </c>
      <c r="F1600" s="48" t="s">
        <v>67</v>
      </c>
      <c r="G1600" s="48" t="s">
        <v>8863</v>
      </c>
      <c r="H1600" s="48" t="s">
        <v>224</v>
      </c>
      <c r="I1600" s="48" t="s">
        <v>8725</v>
      </c>
      <c r="J1600" s="48" t="s">
        <v>2342</v>
      </c>
      <c r="K1600" s="7" t="s">
        <v>12</v>
      </c>
      <c r="L1600" s="56"/>
      <c r="M1600" s="56"/>
      <c r="N1600" s="56"/>
    </row>
    <row r="1601" spans="1:14" ht="128.25" x14ac:dyDescent="0.5">
      <c r="A1601" s="48" t="s">
        <v>6865</v>
      </c>
      <c r="B1601" s="48"/>
      <c r="C1601" s="48" t="s">
        <v>7578</v>
      </c>
      <c r="D1601" s="62">
        <v>44778</v>
      </c>
      <c r="E1601" s="88" t="s">
        <v>6996</v>
      </c>
      <c r="F1601" s="48" t="s">
        <v>67</v>
      </c>
      <c r="G1601" s="48" t="s">
        <v>8863</v>
      </c>
      <c r="H1601" s="48" t="s">
        <v>224</v>
      </c>
      <c r="I1601" s="48" t="s">
        <v>8725</v>
      </c>
      <c r="J1601" s="48" t="s">
        <v>2342</v>
      </c>
      <c r="K1601" s="7" t="s">
        <v>12</v>
      </c>
      <c r="L1601" s="56"/>
      <c r="M1601" s="56"/>
      <c r="N1601" s="56"/>
    </row>
    <row r="1602" spans="1:14" ht="128.25" x14ac:dyDescent="0.5">
      <c r="A1602" s="48" t="s">
        <v>6880</v>
      </c>
      <c r="B1602" s="48"/>
      <c r="C1602" s="48" t="s">
        <v>7578</v>
      </c>
      <c r="D1602" s="62">
        <v>44778</v>
      </c>
      <c r="E1602" s="88" t="s">
        <v>6996</v>
      </c>
      <c r="F1602" s="48" t="s">
        <v>67</v>
      </c>
      <c r="G1602" s="48" t="s">
        <v>8863</v>
      </c>
      <c r="H1602" s="48" t="s">
        <v>224</v>
      </c>
      <c r="I1602" s="48" t="s">
        <v>8725</v>
      </c>
      <c r="J1602" s="48" t="s">
        <v>2342</v>
      </c>
      <c r="K1602" s="7" t="s">
        <v>12</v>
      </c>
      <c r="L1602" s="56"/>
      <c r="M1602" s="56"/>
      <c r="N1602" s="56"/>
    </row>
    <row r="1603" spans="1:14" ht="128.25" x14ac:dyDescent="0.5">
      <c r="A1603" s="48" t="s">
        <v>430</v>
      </c>
      <c r="B1603" s="48"/>
      <c r="C1603" s="48" t="s">
        <v>7578</v>
      </c>
      <c r="D1603" s="62">
        <v>44778</v>
      </c>
      <c r="E1603" s="88" t="s">
        <v>6996</v>
      </c>
      <c r="F1603" s="48" t="s">
        <v>67</v>
      </c>
      <c r="G1603" s="48" t="s">
        <v>8863</v>
      </c>
      <c r="H1603" s="48" t="s">
        <v>224</v>
      </c>
      <c r="I1603" s="48" t="s">
        <v>8725</v>
      </c>
      <c r="J1603" s="48" t="s">
        <v>2342</v>
      </c>
      <c r="K1603" s="7" t="s">
        <v>12</v>
      </c>
      <c r="L1603" s="56"/>
      <c r="M1603" s="56"/>
      <c r="N1603" s="56"/>
    </row>
    <row r="1604" spans="1:14" ht="128.25" x14ac:dyDescent="0.5">
      <c r="A1604" s="48" t="s">
        <v>2052</v>
      </c>
      <c r="B1604" s="48"/>
      <c r="C1604" s="48" t="s">
        <v>7578</v>
      </c>
      <c r="D1604" s="62">
        <v>44778</v>
      </c>
      <c r="E1604" s="88" t="s">
        <v>6996</v>
      </c>
      <c r="F1604" s="48" t="s">
        <v>67</v>
      </c>
      <c r="G1604" s="48" t="s">
        <v>8863</v>
      </c>
      <c r="H1604" s="48" t="s">
        <v>224</v>
      </c>
      <c r="I1604" s="48" t="s">
        <v>8725</v>
      </c>
      <c r="J1604" s="48" t="s">
        <v>2342</v>
      </c>
      <c r="K1604" s="7" t="s">
        <v>12</v>
      </c>
      <c r="L1604" s="56"/>
      <c r="M1604" s="56"/>
      <c r="N1604" s="56"/>
    </row>
    <row r="1605" spans="1:14" ht="128.25" x14ac:dyDescent="0.5">
      <c r="A1605" s="48" t="s">
        <v>2648</v>
      </c>
      <c r="B1605" s="48"/>
      <c r="C1605" s="48" t="s">
        <v>7578</v>
      </c>
      <c r="D1605" s="62">
        <v>44778</v>
      </c>
      <c r="E1605" s="88" t="s">
        <v>6996</v>
      </c>
      <c r="F1605" s="48" t="s">
        <v>67</v>
      </c>
      <c r="G1605" s="48" t="s">
        <v>8863</v>
      </c>
      <c r="H1605" s="48" t="s">
        <v>224</v>
      </c>
      <c r="I1605" s="48" t="s">
        <v>8725</v>
      </c>
      <c r="J1605" s="48" t="s">
        <v>2342</v>
      </c>
      <c r="K1605" s="7" t="s">
        <v>12</v>
      </c>
      <c r="L1605" s="56"/>
      <c r="M1605" s="56"/>
      <c r="N1605" s="56"/>
    </row>
    <row r="1606" spans="1:14" ht="128.25" x14ac:dyDescent="0.5">
      <c r="A1606" s="48" t="s">
        <v>1793</v>
      </c>
      <c r="B1606" s="48"/>
      <c r="C1606" s="48" t="s">
        <v>7578</v>
      </c>
      <c r="D1606" s="62">
        <v>44778</v>
      </c>
      <c r="E1606" s="88" t="s">
        <v>6996</v>
      </c>
      <c r="F1606" s="48" t="s">
        <v>67</v>
      </c>
      <c r="G1606" s="48" t="s">
        <v>8863</v>
      </c>
      <c r="H1606" s="48" t="s">
        <v>224</v>
      </c>
      <c r="I1606" s="48" t="s">
        <v>8725</v>
      </c>
      <c r="J1606" s="48" t="s">
        <v>2342</v>
      </c>
      <c r="K1606" s="7" t="s">
        <v>12</v>
      </c>
      <c r="L1606" s="56"/>
      <c r="M1606" s="56"/>
      <c r="N1606" s="56"/>
    </row>
    <row r="1607" spans="1:14" ht="128.25" x14ac:dyDescent="0.5">
      <c r="A1607" s="48" t="s">
        <v>6288</v>
      </c>
      <c r="B1607" s="48"/>
      <c r="C1607" s="48" t="s">
        <v>7578</v>
      </c>
      <c r="D1607" s="62">
        <v>44778</v>
      </c>
      <c r="E1607" s="88" t="s">
        <v>6996</v>
      </c>
      <c r="F1607" s="48" t="s">
        <v>67</v>
      </c>
      <c r="G1607" s="48" t="s">
        <v>8863</v>
      </c>
      <c r="H1607" s="48" t="s">
        <v>224</v>
      </c>
      <c r="I1607" s="48" t="s">
        <v>8725</v>
      </c>
      <c r="J1607" s="48" t="s">
        <v>2342</v>
      </c>
      <c r="K1607" s="7" t="s">
        <v>12</v>
      </c>
      <c r="L1607" s="56"/>
      <c r="M1607" s="56"/>
      <c r="N1607" s="56"/>
    </row>
    <row r="1608" spans="1:14" ht="128.25" x14ac:dyDescent="0.5">
      <c r="A1608" s="48" t="s">
        <v>422</v>
      </c>
      <c r="B1608" s="48"/>
      <c r="C1608" s="48" t="s">
        <v>7578</v>
      </c>
      <c r="D1608" s="62">
        <v>44778</v>
      </c>
      <c r="E1608" s="88" t="s">
        <v>6996</v>
      </c>
      <c r="F1608" s="48" t="s">
        <v>67</v>
      </c>
      <c r="G1608" s="48" t="s">
        <v>8863</v>
      </c>
      <c r="H1608" s="48" t="s">
        <v>224</v>
      </c>
      <c r="I1608" s="48" t="s">
        <v>8725</v>
      </c>
      <c r="J1608" s="48" t="s">
        <v>2342</v>
      </c>
      <c r="K1608" s="7" t="s">
        <v>12</v>
      </c>
      <c r="L1608" s="56"/>
      <c r="M1608" s="56"/>
      <c r="N1608" s="56"/>
    </row>
    <row r="1609" spans="1:14" ht="128.25" x14ac:dyDescent="0.5">
      <c r="A1609" s="48" t="s">
        <v>223</v>
      </c>
      <c r="B1609" s="48"/>
      <c r="C1609" s="48" t="s">
        <v>7578</v>
      </c>
      <c r="D1609" s="62">
        <v>44778</v>
      </c>
      <c r="E1609" s="88" t="s">
        <v>6996</v>
      </c>
      <c r="F1609" s="48" t="s">
        <v>67</v>
      </c>
      <c r="G1609" s="48" t="s">
        <v>8863</v>
      </c>
      <c r="H1609" s="48" t="s">
        <v>224</v>
      </c>
      <c r="I1609" s="48" t="s">
        <v>8725</v>
      </c>
      <c r="J1609" s="48" t="s">
        <v>2342</v>
      </c>
      <c r="K1609" s="7" t="s">
        <v>12</v>
      </c>
      <c r="L1609" s="56"/>
      <c r="M1609" s="56"/>
      <c r="N1609" s="56"/>
    </row>
    <row r="1610" spans="1:14" ht="128.25" x14ac:dyDescent="0.5">
      <c r="A1610" s="48" t="s">
        <v>2580</v>
      </c>
      <c r="B1610" s="48"/>
      <c r="C1610" s="48" t="s">
        <v>7578</v>
      </c>
      <c r="D1610" s="62">
        <v>44778</v>
      </c>
      <c r="E1610" s="88" t="s">
        <v>6996</v>
      </c>
      <c r="F1610" s="48" t="s">
        <v>67</v>
      </c>
      <c r="G1610" s="48" t="s">
        <v>8863</v>
      </c>
      <c r="H1610" s="48" t="s">
        <v>224</v>
      </c>
      <c r="I1610" s="48" t="s">
        <v>8725</v>
      </c>
      <c r="J1610" s="48" t="s">
        <v>2342</v>
      </c>
      <c r="K1610" s="7" t="s">
        <v>12</v>
      </c>
      <c r="L1610" s="56"/>
      <c r="M1610" s="56"/>
      <c r="N1610" s="56"/>
    </row>
    <row r="1611" spans="1:14" ht="128.25" x14ac:dyDescent="0.5">
      <c r="A1611" s="48" t="s">
        <v>6486</v>
      </c>
      <c r="B1611" s="48"/>
      <c r="C1611" s="48" t="s">
        <v>7578</v>
      </c>
      <c r="D1611" s="62">
        <v>44778</v>
      </c>
      <c r="E1611" s="88" t="s">
        <v>6996</v>
      </c>
      <c r="F1611" s="48" t="s">
        <v>67</v>
      </c>
      <c r="G1611" s="48" t="s">
        <v>8863</v>
      </c>
      <c r="H1611" s="48" t="s">
        <v>224</v>
      </c>
      <c r="I1611" s="48" t="s">
        <v>8725</v>
      </c>
      <c r="J1611" s="48" t="s">
        <v>2342</v>
      </c>
      <c r="K1611" s="7" t="s">
        <v>12</v>
      </c>
      <c r="L1611" s="56"/>
      <c r="M1611" s="56"/>
      <c r="N1611" s="56"/>
    </row>
    <row r="1612" spans="1:14" ht="128.25" x14ac:dyDescent="0.5">
      <c r="A1612" s="48" t="s">
        <v>599</v>
      </c>
      <c r="B1612" s="48"/>
      <c r="C1612" s="48" t="s">
        <v>7578</v>
      </c>
      <c r="D1612" s="62">
        <v>44778</v>
      </c>
      <c r="E1612" s="88" t="s">
        <v>6996</v>
      </c>
      <c r="F1612" s="48" t="s">
        <v>67</v>
      </c>
      <c r="G1612" s="48" t="s">
        <v>8863</v>
      </c>
      <c r="H1612" s="48" t="s">
        <v>224</v>
      </c>
      <c r="I1612" s="48" t="s">
        <v>8725</v>
      </c>
      <c r="J1612" s="48" t="s">
        <v>2342</v>
      </c>
      <c r="K1612" s="7" t="s">
        <v>12</v>
      </c>
      <c r="L1612" s="56"/>
      <c r="M1612" s="56"/>
      <c r="N1612" s="56"/>
    </row>
    <row r="1613" spans="1:14" ht="128.25" x14ac:dyDescent="0.5">
      <c r="A1613" s="48" t="s">
        <v>299</v>
      </c>
      <c r="B1613" s="48"/>
      <c r="C1613" s="48" t="s">
        <v>7578</v>
      </c>
      <c r="D1613" s="62">
        <v>44778</v>
      </c>
      <c r="E1613" s="88" t="s">
        <v>6996</v>
      </c>
      <c r="F1613" s="48" t="s">
        <v>67</v>
      </c>
      <c r="G1613" s="48" t="s">
        <v>8863</v>
      </c>
      <c r="H1613" s="48" t="s">
        <v>224</v>
      </c>
      <c r="I1613" s="48" t="s">
        <v>8725</v>
      </c>
      <c r="J1613" s="48" t="s">
        <v>2342</v>
      </c>
      <c r="K1613" s="7" t="s">
        <v>12</v>
      </c>
      <c r="L1613" s="56"/>
      <c r="M1613" s="56"/>
      <c r="N1613" s="56"/>
    </row>
    <row r="1614" spans="1:14" ht="128.25" x14ac:dyDescent="0.5">
      <c r="A1614" s="48" t="s">
        <v>6007</v>
      </c>
      <c r="B1614" s="48"/>
      <c r="C1614" s="48" t="s">
        <v>7578</v>
      </c>
      <c r="D1614" s="62">
        <v>44778</v>
      </c>
      <c r="E1614" s="88" t="s">
        <v>6996</v>
      </c>
      <c r="F1614" s="48" t="s">
        <v>67</v>
      </c>
      <c r="G1614" s="48" t="s">
        <v>8863</v>
      </c>
      <c r="H1614" s="48" t="s">
        <v>224</v>
      </c>
      <c r="I1614" s="48" t="s">
        <v>8725</v>
      </c>
      <c r="J1614" s="48" t="s">
        <v>2342</v>
      </c>
      <c r="K1614" s="7" t="s">
        <v>12</v>
      </c>
      <c r="L1614" s="56"/>
      <c r="M1614" s="56"/>
      <c r="N1614" s="56"/>
    </row>
    <row r="1615" spans="1:14" ht="128.25" x14ac:dyDescent="0.5">
      <c r="A1615" s="48" t="s">
        <v>6520</v>
      </c>
      <c r="B1615" s="48"/>
      <c r="C1615" s="48" t="s">
        <v>7578</v>
      </c>
      <c r="D1615" s="62">
        <v>44778</v>
      </c>
      <c r="E1615" s="88" t="s">
        <v>6996</v>
      </c>
      <c r="F1615" s="48" t="s">
        <v>67</v>
      </c>
      <c r="G1615" s="48" t="s">
        <v>8863</v>
      </c>
      <c r="H1615" s="48" t="s">
        <v>224</v>
      </c>
      <c r="I1615" s="48" t="s">
        <v>8725</v>
      </c>
      <c r="J1615" s="48" t="s">
        <v>2342</v>
      </c>
      <c r="K1615" s="7" t="s">
        <v>12</v>
      </c>
      <c r="L1615" s="56"/>
      <c r="M1615" s="56"/>
      <c r="N1615" s="56"/>
    </row>
    <row r="1616" spans="1:14" ht="128.25" x14ac:dyDescent="0.5">
      <c r="A1616" s="48" t="s">
        <v>1727</v>
      </c>
      <c r="B1616" s="48"/>
      <c r="C1616" s="48" t="s">
        <v>7578</v>
      </c>
      <c r="D1616" s="62">
        <v>44778</v>
      </c>
      <c r="E1616" s="88" t="s">
        <v>6996</v>
      </c>
      <c r="F1616" s="48" t="s">
        <v>67</v>
      </c>
      <c r="G1616" s="48" t="s">
        <v>8863</v>
      </c>
      <c r="H1616" s="48" t="s">
        <v>224</v>
      </c>
      <c r="I1616" s="48" t="s">
        <v>8725</v>
      </c>
      <c r="J1616" s="48" t="s">
        <v>2342</v>
      </c>
      <c r="K1616" s="7" t="s">
        <v>12</v>
      </c>
      <c r="L1616" s="56"/>
      <c r="M1616" s="56"/>
      <c r="N1616" s="56"/>
    </row>
    <row r="1617" spans="1:14" ht="128.25" x14ac:dyDescent="0.5">
      <c r="A1617" s="48" t="s">
        <v>2715</v>
      </c>
      <c r="B1617" s="48"/>
      <c r="C1617" s="48" t="s">
        <v>7578</v>
      </c>
      <c r="D1617" s="62">
        <v>44778</v>
      </c>
      <c r="E1617" s="88" t="s">
        <v>6996</v>
      </c>
      <c r="F1617" s="48" t="s">
        <v>67</v>
      </c>
      <c r="G1617" s="48" t="s">
        <v>8863</v>
      </c>
      <c r="H1617" s="48" t="s">
        <v>224</v>
      </c>
      <c r="I1617" s="48" t="s">
        <v>8725</v>
      </c>
      <c r="J1617" s="48" t="s">
        <v>2342</v>
      </c>
      <c r="K1617" s="7" t="s">
        <v>12</v>
      </c>
      <c r="L1617" s="56"/>
      <c r="M1617" s="56"/>
      <c r="N1617" s="56"/>
    </row>
    <row r="1618" spans="1:14" ht="128.25" x14ac:dyDescent="0.5">
      <c r="A1618" s="48" t="s">
        <v>494</v>
      </c>
      <c r="B1618" s="48"/>
      <c r="C1618" s="48" t="s">
        <v>7578</v>
      </c>
      <c r="D1618" s="62">
        <v>44778</v>
      </c>
      <c r="E1618" s="88" t="s">
        <v>6996</v>
      </c>
      <c r="F1618" s="48" t="s">
        <v>67</v>
      </c>
      <c r="G1618" s="48" t="s">
        <v>8863</v>
      </c>
      <c r="H1618" s="48" t="s">
        <v>224</v>
      </c>
      <c r="I1618" s="48" t="s">
        <v>8725</v>
      </c>
      <c r="J1618" s="48" t="s">
        <v>2342</v>
      </c>
      <c r="K1618" s="7" t="s">
        <v>12</v>
      </c>
      <c r="L1618" s="56"/>
      <c r="M1618" s="56"/>
      <c r="N1618" s="56"/>
    </row>
    <row r="1619" spans="1:14" ht="128.25" x14ac:dyDescent="0.5">
      <c r="A1619" s="48" t="s">
        <v>4261</v>
      </c>
      <c r="B1619" s="48"/>
      <c r="C1619" s="48" t="s">
        <v>7578</v>
      </c>
      <c r="D1619" s="62">
        <v>44778</v>
      </c>
      <c r="E1619" s="88" t="s">
        <v>6996</v>
      </c>
      <c r="F1619" s="48" t="s">
        <v>67</v>
      </c>
      <c r="G1619" s="48" t="s">
        <v>8863</v>
      </c>
      <c r="H1619" s="48" t="s">
        <v>224</v>
      </c>
      <c r="I1619" s="48" t="s">
        <v>8725</v>
      </c>
      <c r="J1619" s="48" t="s">
        <v>2342</v>
      </c>
      <c r="K1619" s="7" t="s">
        <v>12</v>
      </c>
      <c r="L1619" s="56"/>
      <c r="M1619" s="56"/>
      <c r="N1619" s="56"/>
    </row>
    <row r="1620" spans="1:14" ht="128.25" x14ac:dyDescent="0.5">
      <c r="A1620" s="48" t="s">
        <v>966</v>
      </c>
      <c r="B1620" s="48"/>
      <c r="C1620" s="48" t="s">
        <v>7578</v>
      </c>
      <c r="D1620" s="62">
        <v>44778</v>
      </c>
      <c r="E1620" s="88" t="s">
        <v>6996</v>
      </c>
      <c r="F1620" s="48" t="s">
        <v>67</v>
      </c>
      <c r="G1620" s="48" t="s">
        <v>8863</v>
      </c>
      <c r="H1620" s="48" t="s">
        <v>224</v>
      </c>
      <c r="I1620" s="48" t="s">
        <v>8725</v>
      </c>
      <c r="J1620" s="48" t="s">
        <v>2342</v>
      </c>
      <c r="K1620" s="7" t="s">
        <v>12</v>
      </c>
      <c r="L1620" s="56"/>
      <c r="M1620" s="56"/>
      <c r="N1620" s="56"/>
    </row>
    <row r="1621" spans="1:14" ht="128.25" x14ac:dyDescent="0.5">
      <c r="A1621" s="48" t="s">
        <v>8864</v>
      </c>
      <c r="B1621" s="48"/>
      <c r="C1621" s="48" t="s">
        <v>7578</v>
      </c>
      <c r="D1621" s="62">
        <v>44778</v>
      </c>
      <c r="E1621" s="88" t="s">
        <v>6996</v>
      </c>
      <c r="F1621" s="48" t="s">
        <v>67</v>
      </c>
      <c r="G1621" s="48" t="s">
        <v>8863</v>
      </c>
      <c r="H1621" s="48" t="s">
        <v>224</v>
      </c>
      <c r="I1621" s="48" t="s">
        <v>8725</v>
      </c>
      <c r="J1621" s="48" t="s">
        <v>2342</v>
      </c>
      <c r="K1621" s="7" t="s">
        <v>12</v>
      </c>
      <c r="L1621" s="56"/>
      <c r="M1621" s="56"/>
      <c r="N1621" s="56"/>
    </row>
    <row r="1622" spans="1:14" ht="128.25" x14ac:dyDescent="0.5">
      <c r="A1622" s="48" t="s">
        <v>6684</v>
      </c>
      <c r="B1622" s="48"/>
      <c r="C1622" s="48" t="s">
        <v>7578</v>
      </c>
      <c r="D1622" s="62">
        <v>44778</v>
      </c>
      <c r="E1622" s="88" t="s">
        <v>6996</v>
      </c>
      <c r="F1622" s="48" t="s">
        <v>67</v>
      </c>
      <c r="G1622" s="48" t="s">
        <v>8863</v>
      </c>
      <c r="H1622" s="48" t="s">
        <v>224</v>
      </c>
      <c r="I1622" s="48" t="s">
        <v>8725</v>
      </c>
      <c r="J1622" s="48" t="s">
        <v>2342</v>
      </c>
      <c r="K1622" s="7" t="s">
        <v>12</v>
      </c>
      <c r="L1622" s="56"/>
      <c r="M1622" s="56"/>
      <c r="N1622" s="56"/>
    </row>
    <row r="1623" spans="1:14" ht="128.25" x14ac:dyDescent="0.5">
      <c r="A1623" s="48" t="s">
        <v>2222</v>
      </c>
      <c r="B1623" s="48"/>
      <c r="C1623" s="48" t="s">
        <v>7578</v>
      </c>
      <c r="D1623" s="62">
        <v>44778</v>
      </c>
      <c r="E1623" s="88" t="s">
        <v>6996</v>
      </c>
      <c r="F1623" s="48" t="s">
        <v>67</v>
      </c>
      <c r="G1623" s="48" t="s">
        <v>8863</v>
      </c>
      <c r="H1623" s="48" t="s">
        <v>224</v>
      </c>
      <c r="I1623" s="48" t="s">
        <v>8725</v>
      </c>
      <c r="J1623" s="48" t="s">
        <v>2342</v>
      </c>
      <c r="K1623" s="7" t="s">
        <v>12</v>
      </c>
      <c r="L1623" s="56"/>
      <c r="M1623" s="56"/>
      <c r="N1623" s="56"/>
    </row>
    <row r="1624" spans="1:14" ht="128.25" x14ac:dyDescent="0.5">
      <c r="A1624" s="48" t="s">
        <v>6407</v>
      </c>
      <c r="B1624" s="48"/>
      <c r="C1624" s="48" t="s">
        <v>7578</v>
      </c>
      <c r="D1624" s="62">
        <v>44778</v>
      </c>
      <c r="E1624" s="88" t="s">
        <v>6996</v>
      </c>
      <c r="F1624" s="48" t="s">
        <v>67</v>
      </c>
      <c r="G1624" s="48" t="s">
        <v>8863</v>
      </c>
      <c r="H1624" s="48" t="s">
        <v>224</v>
      </c>
      <c r="I1624" s="48" t="s">
        <v>8725</v>
      </c>
      <c r="J1624" s="48" t="s">
        <v>2342</v>
      </c>
      <c r="K1624" s="7" t="s">
        <v>12</v>
      </c>
      <c r="L1624" s="56"/>
      <c r="M1624" s="56"/>
      <c r="N1624" s="56"/>
    </row>
    <row r="1625" spans="1:14" ht="128.25" x14ac:dyDescent="0.5">
      <c r="A1625" s="48" t="s">
        <v>8865</v>
      </c>
      <c r="B1625" s="48"/>
      <c r="C1625" s="48" t="s">
        <v>7149</v>
      </c>
      <c r="D1625" s="51" t="s">
        <v>7150</v>
      </c>
      <c r="E1625" s="88" t="s">
        <v>6996</v>
      </c>
      <c r="F1625" s="48" t="s">
        <v>67</v>
      </c>
      <c r="G1625" s="48" t="s">
        <v>8863</v>
      </c>
      <c r="H1625" s="48" t="s">
        <v>224</v>
      </c>
      <c r="I1625" s="48" t="s">
        <v>8725</v>
      </c>
      <c r="J1625" s="48" t="s">
        <v>2342</v>
      </c>
      <c r="K1625" s="7" t="s">
        <v>12</v>
      </c>
      <c r="L1625" s="7" t="s">
        <v>6992</v>
      </c>
      <c r="M1625" s="56"/>
      <c r="N1625" s="56"/>
    </row>
    <row r="1626" spans="1:14" ht="71.25" x14ac:dyDescent="0.5">
      <c r="A1626" s="48" t="s">
        <v>8866</v>
      </c>
      <c r="B1626" s="48" t="s">
        <v>8867</v>
      </c>
      <c r="C1626" s="48" t="s">
        <v>7578</v>
      </c>
      <c r="D1626" s="62">
        <v>44778</v>
      </c>
      <c r="E1626" s="95" t="s">
        <v>6996</v>
      </c>
      <c r="F1626" s="48" t="s">
        <v>35</v>
      </c>
      <c r="G1626" s="48" t="s">
        <v>8260</v>
      </c>
      <c r="H1626" s="48" t="s">
        <v>2999</v>
      </c>
      <c r="I1626" s="48" t="s">
        <v>6996</v>
      </c>
      <c r="J1626" s="48" t="s">
        <v>8866</v>
      </c>
      <c r="K1626" s="7" t="s">
        <v>12</v>
      </c>
      <c r="L1626" s="56"/>
      <c r="M1626" s="56"/>
      <c r="N1626" s="56"/>
    </row>
    <row r="1627" spans="1:14" ht="71.25" x14ac:dyDescent="0.5">
      <c r="A1627" s="48" t="s">
        <v>115</v>
      </c>
      <c r="B1627" s="48"/>
      <c r="C1627" s="48" t="s">
        <v>7578</v>
      </c>
      <c r="D1627" s="62">
        <v>44778</v>
      </c>
      <c r="E1627" s="95" t="s">
        <v>6996</v>
      </c>
      <c r="F1627" s="48" t="s">
        <v>35</v>
      </c>
      <c r="G1627" s="48" t="s">
        <v>8868</v>
      </c>
      <c r="H1627" s="48" t="s">
        <v>116</v>
      </c>
      <c r="I1627" s="48" t="s">
        <v>8725</v>
      </c>
      <c r="J1627" s="48" t="s">
        <v>8866</v>
      </c>
      <c r="K1627" s="7" t="s">
        <v>12</v>
      </c>
      <c r="L1627" s="56"/>
      <c r="M1627" s="56"/>
      <c r="N1627" s="56"/>
    </row>
    <row r="1628" spans="1:14" ht="71.25" x14ac:dyDescent="0.5">
      <c r="A1628" s="48" t="s">
        <v>1284</v>
      </c>
      <c r="B1628" s="48"/>
      <c r="C1628" s="48" t="s">
        <v>7578</v>
      </c>
      <c r="D1628" s="62">
        <v>44778</v>
      </c>
      <c r="E1628" s="95" t="s">
        <v>6996</v>
      </c>
      <c r="F1628" s="48" t="s">
        <v>35</v>
      </c>
      <c r="G1628" s="48" t="s">
        <v>8868</v>
      </c>
      <c r="H1628" s="48" t="s">
        <v>116</v>
      </c>
      <c r="I1628" s="48" t="s">
        <v>8725</v>
      </c>
      <c r="J1628" s="48" t="s">
        <v>8866</v>
      </c>
      <c r="K1628" s="7" t="s">
        <v>12</v>
      </c>
      <c r="L1628" s="56"/>
      <c r="M1628" s="56"/>
      <c r="N1628" s="56"/>
    </row>
    <row r="1629" spans="1:14" ht="71.25" x14ac:dyDescent="0.5">
      <c r="A1629" s="48" t="s">
        <v>1442</v>
      </c>
      <c r="B1629" s="48"/>
      <c r="C1629" s="48" t="s">
        <v>7578</v>
      </c>
      <c r="D1629" s="62">
        <v>44778</v>
      </c>
      <c r="E1629" s="95" t="s">
        <v>6996</v>
      </c>
      <c r="F1629" s="48" t="s">
        <v>35</v>
      </c>
      <c r="G1629" s="48" t="s">
        <v>8868</v>
      </c>
      <c r="H1629" s="48" t="s">
        <v>116</v>
      </c>
      <c r="I1629" s="48" t="s">
        <v>8725</v>
      </c>
      <c r="J1629" s="48" t="s">
        <v>8866</v>
      </c>
      <c r="K1629" s="7" t="s">
        <v>12</v>
      </c>
      <c r="L1629" s="56"/>
      <c r="M1629" s="56"/>
      <c r="N1629" s="56"/>
    </row>
    <row r="1630" spans="1:14" ht="71.25" x14ac:dyDescent="0.5">
      <c r="A1630" s="48" t="s">
        <v>1532</v>
      </c>
      <c r="B1630" s="48"/>
      <c r="C1630" s="48" t="s">
        <v>7578</v>
      </c>
      <c r="D1630" s="62">
        <v>44778</v>
      </c>
      <c r="E1630" s="95" t="s">
        <v>6996</v>
      </c>
      <c r="F1630" s="48" t="s">
        <v>35</v>
      </c>
      <c r="G1630" s="48" t="s">
        <v>8868</v>
      </c>
      <c r="H1630" s="48" t="s">
        <v>116</v>
      </c>
      <c r="I1630" s="48" t="s">
        <v>8725</v>
      </c>
      <c r="J1630" s="48" t="s">
        <v>8866</v>
      </c>
      <c r="K1630" s="7" t="s">
        <v>12</v>
      </c>
      <c r="L1630" s="56"/>
      <c r="M1630" s="56"/>
      <c r="N1630" s="56"/>
    </row>
    <row r="1631" spans="1:14" ht="71.25" x14ac:dyDescent="0.5">
      <c r="A1631" s="48" t="s">
        <v>1974</v>
      </c>
      <c r="B1631" s="48"/>
      <c r="C1631" s="48" t="s">
        <v>7578</v>
      </c>
      <c r="D1631" s="62">
        <v>44778</v>
      </c>
      <c r="E1631" s="95" t="s">
        <v>6996</v>
      </c>
      <c r="F1631" s="48" t="s">
        <v>35</v>
      </c>
      <c r="G1631" s="48" t="s">
        <v>8868</v>
      </c>
      <c r="H1631" s="48" t="s">
        <v>116</v>
      </c>
      <c r="I1631" s="48" t="s">
        <v>8725</v>
      </c>
      <c r="J1631" s="48" t="s">
        <v>8866</v>
      </c>
      <c r="K1631" s="7" t="s">
        <v>12</v>
      </c>
      <c r="L1631" s="56"/>
      <c r="M1631" s="56"/>
      <c r="N1631" s="56"/>
    </row>
    <row r="1632" spans="1:14" ht="71.25" x14ac:dyDescent="0.5">
      <c r="A1632" s="48" t="s">
        <v>3453</v>
      </c>
      <c r="B1632" s="48"/>
      <c r="C1632" s="48" t="s">
        <v>7578</v>
      </c>
      <c r="D1632" s="62">
        <v>44778</v>
      </c>
      <c r="E1632" s="95" t="s">
        <v>6996</v>
      </c>
      <c r="F1632" s="48" t="s">
        <v>35</v>
      </c>
      <c r="G1632" s="48" t="s">
        <v>8868</v>
      </c>
      <c r="H1632" s="48" t="s">
        <v>116</v>
      </c>
      <c r="I1632" s="48" t="s">
        <v>8725</v>
      </c>
      <c r="J1632" s="48" t="s">
        <v>8866</v>
      </c>
      <c r="K1632" s="7" t="s">
        <v>12</v>
      </c>
      <c r="L1632" s="56"/>
      <c r="M1632" s="56"/>
      <c r="N1632" s="56"/>
    </row>
    <row r="1633" spans="1:14" ht="71.25" x14ac:dyDescent="0.5">
      <c r="A1633" s="48" t="s">
        <v>3512</v>
      </c>
      <c r="B1633" s="48"/>
      <c r="C1633" s="48" t="s">
        <v>7578</v>
      </c>
      <c r="D1633" s="62">
        <v>44778</v>
      </c>
      <c r="E1633" s="95" t="s">
        <v>6996</v>
      </c>
      <c r="F1633" s="48" t="s">
        <v>35</v>
      </c>
      <c r="G1633" s="48" t="s">
        <v>8868</v>
      </c>
      <c r="H1633" s="48" t="s">
        <v>116</v>
      </c>
      <c r="I1633" s="48" t="s">
        <v>8725</v>
      </c>
      <c r="J1633" s="48" t="s">
        <v>8866</v>
      </c>
      <c r="K1633" s="7" t="s">
        <v>12</v>
      </c>
      <c r="L1633" s="56"/>
      <c r="M1633" s="56"/>
      <c r="N1633" s="56"/>
    </row>
    <row r="1634" spans="1:14" ht="71.25" x14ac:dyDescent="0.5">
      <c r="A1634" s="48" t="s">
        <v>4275</v>
      </c>
      <c r="B1634" s="48"/>
      <c r="C1634" s="48" t="s">
        <v>7578</v>
      </c>
      <c r="D1634" s="62">
        <v>44778</v>
      </c>
      <c r="E1634" s="95" t="s">
        <v>6996</v>
      </c>
      <c r="F1634" s="48" t="s">
        <v>35</v>
      </c>
      <c r="G1634" s="48" t="s">
        <v>8868</v>
      </c>
      <c r="H1634" s="48" t="s">
        <v>116</v>
      </c>
      <c r="I1634" s="48" t="s">
        <v>8725</v>
      </c>
      <c r="J1634" s="48" t="s">
        <v>8866</v>
      </c>
      <c r="K1634" s="7" t="s">
        <v>12</v>
      </c>
      <c r="L1634" s="56"/>
      <c r="M1634" s="56"/>
      <c r="N1634" s="56"/>
    </row>
    <row r="1635" spans="1:14" ht="71.25" x14ac:dyDescent="0.5">
      <c r="A1635" s="48" t="s">
        <v>1476</v>
      </c>
      <c r="B1635" s="48"/>
      <c r="C1635" s="48" t="s">
        <v>7578</v>
      </c>
      <c r="D1635" s="62">
        <v>44778</v>
      </c>
      <c r="E1635" s="95" t="s">
        <v>6996</v>
      </c>
      <c r="F1635" s="48" t="s">
        <v>35</v>
      </c>
      <c r="G1635" s="48" t="s">
        <v>8868</v>
      </c>
      <c r="H1635" s="48" t="s">
        <v>116</v>
      </c>
      <c r="I1635" s="48" t="s">
        <v>8725</v>
      </c>
      <c r="J1635" s="48" t="s">
        <v>8866</v>
      </c>
      <c r="K1635" s="7" t="s">
        <v>12</v>
      </c>
      <c r="L1635" s="56"/>
      <c r="M1635" s="56"/>
      <c r="N1635" s="56"/>
    </row>
    <row r="1636" spans="1:14" ht="71.25" x14ac:dyDescent="0.5">
      <c r="A1636" s="48" t="s">
        <v>2049</v>
      </c>
      <c r="B1636" s="48"/>
      <c r="C1636" s="48" t="s">
        <v>7578</v>
      </c>
      <c r="D1636" s="62">
        <v>44778</v>
      </c>
      <c r="E1636" s="95" t="s">
        <v>6996</v>
      </c>
      <c r="F1636" s="48" t="s">
        <v>35</v>
      </c>
      <c r="G1636" s="48" t="s">
        <v>8868</v>
      </c>
      <c r="H1636" s="48" t="s">
        <v>116</v>
      </c>
      <c r="I1636" s="48" t="s">
        <v>8725</v>
      </c>
      <c r="J1636" s="48" t="s">
        <v>8866</v>
      </c>
      <c r="K1636" s="7" t="s">
        <v>12</v>
      </c>
      <c r="L1636" s="56"/>
      <c r="M1636" s="56"/>
      <c r="N1636" s="56"/>
    </row>
    <row r="1637" spans="1:14" ht="71.25" x14ac:dyDescent="0.5">
      <c r="A1637" s="48" t="s">
        <v>3670</v>
      </c>
      <c r="B1637" s="48" t="s">
        <v>3671</v>
      </c>
      <c r="C1637" s="48" t="s">
        <v>7578</v>
      </c>
      <c r="D1637" s="62">
        <v>44778</v>
      </c>
      <c r="E1637" s="95" t="s">
        <v>6996</v>
      </c>
      <c r="F1637" s="48" t="s">
        <v>35</v>
      </c>
      <c r="G1637" s="48" t="s">
        <v>8505</v>
      </c>
      <c r="H1637" s="48" t="s">
        <v>3672</v>
      </c>
      <c r="I1637" s="48" t="s">
        <v>6996</v>
      </c>
      <c r="J1637" s="48" t="s">
        <v>41</v>
      </c>
      <c r="K1637" s="7" t="s">
        <v>12</v>
      </c>
      <c r="L1637" s="56"/>
      <c r="M1637" s="56"/>
      <c r="N1637" s="56"/>
    </row>
    <row r="1638" spans="1:14" ht="71.25" x14ac:dyDescent="0.5">
      <c r="A1638" s="48" t="s">
        <v>2916</v>
      </c>
      <c r="B1638" s="48"/>
      <c r="C1638" s="48" t="s">
        <v>7578</v>
      </c>
      <c r="D1638" s="62">
        <v>44778</v>
      </c>
      <c r="E1638" s="95" t="s">
        <v>6996</v>
      </c>
      <c r="F1638" s="48" t="s">
        <v>35</v>
      </c>
      <c r="G1638" s="48" t="s">
        <v>8851</v>
      </c>
      <c r="H1638" s="48" t="s">
        <v>2918</v>
      </c>
      <c r="I1638" s="48" t="s">
        <v>6996</v>
      </c>
      <c r="J1638" s="48" t="s">
        <v>41</v>
      </c>
      <c r="K1638" s="7" t="s">
        <v>12</v>
      </c>
      <c r="L1638" s="56"/>
      <c r="M1638" s="56"/>
      <c r="N1638" s="56"/>
    </row>
    <row r="1639" spans="1:14" ht="71.25" x14ac:dyDescent="0.5">
      <c r="A1639" s="48" t="s">
        <v>5966</v>
      </c>
      <c r="B1639" s="48"/>
      <c r="C1639" s="48" t="s">
        <v>7578</v>
      </c>
      <c r="D1639" s="62">
        <v>44778</v>
      </c>
      <c r="E1639" s="95" t="s">
        <v>6996</v>
      </c>
      <c r="F1639" s="48" t="s">
        <v>35</v>
      </c>
      <c r="G1639" s="48" t="s">
        <v>8851</v>
      </c>
      <c r="H1639" s="48" t="s">
        <v>2918</v>
      </c>
      <c r="I1639" s="48" t="s">
        <v>6996</v>
      </c>
      <c r="J1639" s="48" t="s">
        <v>41</v>
      </c>
      <c r="K1639" s="7" t="s">
        <v>12</v>
      </c>
      <c r="L1639" s="56"/>
      <c r="M1639" s="56"/>
      <c r="N1639" s="56"/>
    </row>
    <row r="1640" spans="1:14" ht="71.25" x14ac:dyDescent="0.5">
      <c r="A1640" s="48" t="s">
        <v>3011</v>
      </c>
      <c r="B1640" s="48"/>
      <c r="C1640" s="48" t="s">
        <v>7578</v>
      </c>
      <c r="D1640" s="62">
        <v>44778</v>
      </c>
      <c r="E1640" s="95" t="s">
        <v>6996</v>
      </c>
      <c r="F1640" s="48" t="s">
        <v>35</v>
      </c>
      <c r="G1640" s="48" t="s">
        <v>8851</v>
      </c>
      <c r="H1640" s="48" t="s">
        <v>2918</v>
      </c>
      <c r="I1640" s="48" t="s">
        <v>6996</v>
      </c>
      <c r="J1640" s="48" t="s">
        <v>41</v>
      </c>
      <c r="K1640" s="7" t="s">
        <v>12</v>
      </c>
      <c r="L1640" s="56"/>
      <c r="M1640" s="56"/>
      <c r="N1640" s="56"/>
    </row>
    <row r="1641" spans="1:14" ht="42.75" x14ac:dyDescent="0.5">
      <c r="A1641" s="48" t="s">
        <v>2438</v>
      </c>
      <c r="B1641" s="48"/>
      <c r="C1641" s="48" t="s">
        <v>7578</v>
      </c>
      <c r="D1641" s="51">
        <v>44598</v>
      </c>
      <c r="E1641" s="95" t="s">
        <v>6996</v>
      </c>
      <c r="F1641" s="48" t="s">
        <v>35</v>
      </c>
      <c r="G1641" s="48" t="s">
        <v>8869</v>
      </c>
      <c r="H1641" s="48" t="s">
        <v>2439</v>
      </c>
      <c r="I1641" s="48" t="s">
        <v>8725</v>
      </c>
      <c r="J1641" s="48" t="s">
        <v>8870</v>
      </c>
      <c r="K1641" s="2" t="s">
        <v>12</v>
      </c>
      <c r="L1641" s="56"/>
      <c r="M1641" s="56"/>
      <c r="N1641" s="56"/>
    </row>
    <row r="1642" spans="1:14" ht="42.75" x14ac:dyDescent="0.5">
      <c r="A1642" s="48" t="s">
        <v>4711</v>
      </c>
      <c r="B1642" s="48"/>
      <c r="C1642" s="48" t="s">
        <v>7578</v>
      </c>
      <c r="D1642" s="51">
        <v>44598</v>
      </c>
      <c r="E1642" s="95" t="s">
        <v>6996</v>
      </c>
      <c r="F1642" s="48" t="s">
        <v>35</v>
      </c>
      <c r="G1642" s="48" t="s">
        <v>8869</v>
      </c>
      <c r="H1642" s="48" t="s">
        <v>3810</v>
      </c>
      <c r="I1642" s="48" t="s">
        <v>8725</v>
      </c>
      <c r="J1642" s="48" t="s">
        <v>8870</v>
      </c>
      <c r="K1642" s="2" t="s">
        <v>12</v>
      </c>
      <c r="L1642" s="56"/>
      <c r="M1642" s="56"/>
      <c r="N1642" s="56"/>
    </row>
    <row r="1643" spans="1:14" ht="85.5" x14ac:dyDescent="0.5">
      <c r="A1643" s="48" t="s">
        <v>5321</v>
      </c>
      <c r="B1643" s="48"/>
      <c r="C1643" s="48" t="s">
        <v>7578</v>
      </c>
      <c r="D1643" s="51">
        <v>44598</v>
      </c>
      <c r="E1643" s="95" t="s">
        <v>6996</v>
      </c>
      <c r="F1643" s="48" t="s">
        <v>35</v>
      </c>
      <c r="G1643" s="48" t="s">
        <v>8851</v>
      </c>
      <c r="H1643" s="48" t="s">
        <v>2776</v>
      </c>
      <c r="I1643" s="48" t="s">
        <v>6996</v>
      </c>
      <c r="J1643" s="48" t="s">
        <v>41</v>
      </c>
      <c r="K1643" s="2" t="s">
        <v>12</v>
      </c>
      <c r="L1643" s="56"/>
      <c r="M1643" s="56"/>
      <c r="N1643" s="56"/>
    </row>
    <row r="1644" spans="1:14" ht="99.75" x14ac:dyDescent="0.5">
      <c r="A1644" s="48" t="s">
        <v>2775</v>
      </c>
      <c r="B1644" s="48"/>
      <c r="C1644" s="48" t="s">
        <v>7578</v>
      </c>
      <c r="D1644" s="51">
        <v>44598</v>
      </c>
      <c r="E1644" s="95" t="s">
        <v>6996</v>
      </c>
      <c r="F1644" s="48" t="s">
        <v>35</v>
      </c>
      <c r="G1644" s="48" t="s">
        <v>8871</v>
      </c>
      <c r="H1644" s="48" t="s">
        <v>2776</v>
      </c>
      <c r="I1644" s="48" t="s">
        <v>8725</v>
      </c>
      <c r="J1644" s="48" t="s">
        <v>8870</v>
      </c>
      <c r="K1644" s="2" t="s">
        <v>12</v>
      </c>
      <c r="L1644" s="56"/>
      <c r="M1644" s="56"/>
      <c r="N1644" s="56"/>
    </row>
    <row r="1645" spans="1:14" ht="99.75" x14ac:dyDescent="0.5">
      <c r="A1645" s="48" t="s">
        <v>3232</v>
      </c>
      <c r="B1645" s="48" t="s">
        <v>3233</v>
      </c>
      <c r="C1645" s="48" t="s">
        <v>7578</v>
      </c>
      <c r="D1645" s="51">
        <v>44598</v>
      </c>
      <c r="E1645" s="95" t="s">
        <v>6996</v>
      </c>
      <c r="F1645" s="48" t="s">
        <v>35</v>
      </c>
      <c r="G1645" s="48" t="s">
        <v>8871</v>
      </c>
      <c r="H1645" s="48" t="s">
        <v>2776</v>
      </c>
      <c r="I1645" s="48" t="s">
        <v>8725</v>
      </c>
      <c r="J1645" s="48" t="s">
        <v>8870</v>
      </c>
      <c r="K1645" s="2" t="s">
        <v>12</v>
      </c>
      <c r="L1645" s="56"/>
      <c r="M1645" s="56"/>
      <c r="N1645" s="56"/>
    </row>
    <row r="1646" spans="1:14" ht="99.75" x14ac:dyDescent="0.5">
      <c r="A1646" s="48" t="s">
        <v>4437</v>
      </c>
      <c r="B1646" s="48" t="s">
        <v>4438</v>
      </c>
      <c r="C1646" s="48" t="s">
        <v>7578</v>
      </c>
      <c r="D1646" s="51">
        <v>44598</v>
      </c>
      <c r="E1646" s="95" t="s">
        <v>6996</v>
      </c>
      <c r="F1646" s="48" t="s">
        <v>35</v>
      </c>
      <c r="G1646" s="48" t="s">
        <v>8871</v>
      </c>
      <c r="H1646" s="48" t="s">
        <v>2776</v>
      </c>
      <c r="I1646" s="48" t="s">
        <v>8725</v>
      </c>
      <c r="J1646" s="48" t="s">
        <v>8870</v>
      </c>
      <c r="K1646" s="2" t="s">
        <v>12</v>
      </c>
      <c r="L1646" s="56"/>
      <c r="M1646" s="56"/>
      <c r="N1646" s="56"/>
    </row>
    <row r="1647" spans="1:14" ht="71.25" x14ac:dyDescent="0.5">
      <c r="A1647" s="48" t="s">
        <v>1088</v>
      </c>
      <c r="B1647" s="48"/>
      <c r="C1647" s="48" t="s">
        <v>7578</v>
      </c>
      <c r="D1647" s="51">
        <v>44598</v>
      </c>
      <c r="E1647" s="95" t="s">
        <v>6996</v>
      </c>
      <c r="F1647" s="48" t="s">
        <v>67</v>
      </c>
      <c r="G1647" s="48" t="s">
        <v>8872</v>
      </c>
      <c r="H1647" s="48" t="s">
        <v>1090</v>
      </c>
      <c r="I1647" s="48" t="s">
        <v>8725</v>
      </c>
      <c r="J1647" s="48" t="s">
        <v>8873</v>
      </c>
      <c r="K1647" s="2" t="s">
        <v>12</v>
      </c>
      <c r="L1647" s="56"/>
      <c r="M1647" s="56"/>
      <c r="N1647" s="56"/>
    </row>
    <row r="1648" spans="1:14" ht="85.5" x14ac:dyDescent="0.5">
      <c r="A1648" s="48" t="s">
        <v>5667</v>
      </c>
      <c r="B1648" s="48"/>
      <c r="C1648" s="48" t="s">
        <v>7578</v>
      </c>
      <c r="D1648" s="51">
        <v>44598</v>
      </c>
      <c r="E1648" s="95" t="s">
        <v>6996</v>
      </c>
      <c r="F1648" s="48" t="s">
        <v>35</v>
      </c>
      <c r="G1648" s="48" t="s">
        <v>8874</v>
      </c>
      <c r="H1648" s="48" t="s">
        <v>5668</v>
      </c>
      <c r="I1648" s="48" t="s">
        <v>8725</v>
      </c>
      <c r="J1648" s="48" t="s">
        <v>8875</v>
      </c>
      <c r="K1648" s="2" t="s">
        <v>12</v>
      </c>
      <c r="L1648" s="56"/>
      <c r="M1648" s="56"/>
      <c r="N1648" s="56"/>
    </row>
    <row r="1649" spans="1:14" ht="57" x14ac:dyDescent="0.5">
      <c r="A1649" s="48" t="s">
        <v>4273</v>
      </c>
      <c r="B1649" s="48"/>
      <c r="C1649" s="48" t="s">
        <v>7578</v>
      </c>
      <c r="D1649" s="51">
        <v>44598</v>
      </c>
      <c r="E1649" s="95" t="s">
        <v>6996</v>
      </c>
      <c r="F1649" s="48" t="s">
        <v>35</v>
      </c>
      <c r="G1649" s="48" t="s">
        <v>8876</v>
      </c>
      <c r="H1649" s="48" t="s">
        <v>4274</v>
      </c>
      <c r="I1649" s="48" t="s">
        <v>8725</v>
      </c>
      <c r="J1649" s="48" t="s">
        <v>8877</v>
      </c>
      <c r="K1649" s="2" t="s">
        <v>12</v>
      </c>
      <c r="L1649" s="56"/>
      <c r="M1649" s="56"/>
      <c r="N1649" s="56"/>
    </row>
    <row r="1650" spans="1:14" ht="99.75" x14ac:dyDescent="0.5">
      <c r="A1650" s="48" t="s">
        <v>4401</v>
      </c>
      <c r="B1650" s="48" t="s">
        <v>4402</v>
      </c>
      <c r="C1650" s="48" t="s">
        <v>7578</v>
      </c>
      <c r="D1650" s="51">
        <v>44598</v>
      </c>
      <c r="E1650" s="95" t="s">
        <v>6996</v>
      </c>
      <c r="F1650" s="48" t="s">
        <v>35</v>
      </c>
      <c r="G1650" s="48" t="s">
        <v>8878</v>
      </c>
      <c r="H1650" s="48" t="s">
        <v>4403</v>
      </c>
      <c r="I1650" s="48" t="s">
        <v>6996</v>
      </c>
      <c r="J1650" s="48" t="s">
        <v>41</v>
      </c>
      <c r="K1650" s="2" t="s">
        <v>12</v>
      </c>
      <c r="L1650" s="56"/>
      <c r="M1650" s="56"/>
      <c r="N1650" s="56"/>
    </row>
    <row r="1651" spans="1:14" ht="71.25" x14ac:dyDescent="0.5">
      <c r="A1651" s="48" t="s">
        <v>3631</v>
      </c>
      <c r="B1651" s="48" t="s">
        <v>3632</v>
      </c>
      <c r="C1651" s="48" t="s">
        <v>7578</v>
      </c>
      <c r="D1651" s="51">
        <v>44598</v>
      </c>
      <c r="E1651" s="95" t="s">
        <v>6996</v>
      </c>
      <c r="F1651" s="48" t="s">
        <v>35</v>
      </c>
      <c r="G1651" s="48" t="s">
        <v>8878</v>
      </c>
      <c r="H1651" s="48" t="s">
        <v>3633</v>
      </c>
      <c r="I1651" s="48" t="s">
        <v>7103</v>
      </c>
      <c r="J1651" s="48" t="s">
        <v>8875</v>
      </c>
      <c r="K1651" s="2" t="s">
        <v>12</v>
      </c>
      <c r="L1651" s="56"/>
      <c r="M1651" s="56"/>
      <c r="N1651" s="56"/>
    </row>
    <row r="1652" spans="1:14" ht="128.25" x14ac:dyDescent="0.5">
      <c r="A1652" s="48" t="s">
        <v>2651</v>
      </c>
      <c r="B1652" s="48" t="s">
        <v>2652</v>
      </c>
      <c r="C1652" s="48" t="s">
        <v>7578</v>
      </c>
      <c r="D1652" s="51">
        <v>44598</v>
      </c>
      <c r="E1652" s="95" t="s">
        <v>6996</v>
      </c>
      <c r="F1652" s="48" t="s">
        <v>35</v>
      </c>
      <c r="G1652" s="48" t="s">
        <v>8879</v>
      </c>
      <c r="H1652" s="48" t="s">
        <v>2653</v>
      </c>
      <c r="I1652" s="48" t="s">
        <v>6996</v>
      </c>
      <c r="J1652" s="48" t="s">
        <v>41</v>
      </c>
      <c r="K1652" s="2" t="s">
        <v>12</v>
      </c>
      <c r="L1652" s="56"/>
      <c r="M1652" s="56"/>
      <c r="N1652" s="56"/>
    </row>
    <row r="1653" spans="1:14" ht="57" x14ac:dyDescent="0.5">
      <c r="A1653" s="48" t="s">
        <v>2156</v>
      </c>
      <c r="B1653" s="48" t="s">
        <v>8880</v>
      </c>
      <c r="C1653" s="48" t="s">
        <v>7578</v>
      </c>
      <c r="D1653" s="51">
        <v>44598</v>
      </c>
      <c r="E1653" s="95" t="s">
        <v>6996</v>
      </c>
      <c r="F1653" s="48" t="s">
        <v>67</v>
      </c>
      <c r="G1653" s="48" t="s">
        <v>8878</v>
      </c>
      <c r="H1653" s="48" t="s">
        <v>2158</v>
      </c>
      <c r="I1653" s="48" t="s">
        <v>6996</v>
      </c>
      <c r="J1653" s="48" t="s">
        <v>41</v>
      </c>
      <c r="K1653" s="2" t="s">
        <v>12</v>
      </c>
      <c r="L1653" s="56"/>
      <c r="M1653" s="56"/>
      <c r="N1653" s="56"/>
    </row>
    <row r="1654" spans="1:14" ht="42.75" x14ac:dyDescent="0.5">
      <c r="A1654" s="48" t="s">
        <v>2286</v>
      </c>
      <c r="B1654" s="48"/>
      <c r="C1654" s="48" t="s">
        <v>7578</v>
      </c>
      <c r="D1654" s="51">
        <v>44598</v>
      </c>
      <c r="E1654" s="95" t="s">
        <v>6996</v>
      </c>
      <c r="F1654" s="48" t="s">
        <v>35</v>
      </c>
      <c r="G1654" s="48" t="s">
        <v>8881</v>
      </c>
      <c r="H1654" s="48" t="s">
        <v>2287</v>
      </c>
      <c r="I1654" s="48" t="s">
        <v>8725</v>
      </c>
      <c r="J1654" s="48" t="s">
        <v>8882</v>
      </c>
      <c r="K1654" s="2" t="s">
        <v>12</v>
      </c>
      <c r="L1654" s="56"/>
      <c r="M1654" s="56"/>
      <c r="N1654" s="56"/>
    </row>
    <row r="1655" spans="1:14" ht="71.25" x14ac:dyDescent="0.5">
      <c r="A1655" s="48" t="s">
        <v>4745</v>
      </c>
      <c r="B1655" s="48" t="s">
        <v>4746</v>
      </c>
      <c r="C1655" s="48" t="s">
        <v>7578</v>
      </c>
      <c r="D1655" s="51">
        <v>44598</v>
      </c>
      <c r="E1655" s="95" t="s">
        <v>6996</v>
      </c>
      <c r="F1655" s="48" t="s">
        <v>67</v>
      </c>
      <c r="G1655" s="48" t="s">
        <v>8883</v>
      </c>
      <c r="H1655" s="48" t="s">
        <v>41</v>
      </c>
      <c r="I1655" s="48" t="s">
        <v>8725</v>
      </c>
      <c r="J1655" s="48" t="s">
        <v>2156</v>
      </c>
      <c r="K1655" s="2" t="s">
        <v>12</v>
      </c>
      <c r="L1655" s="56"/>
      <c r="M1655" s="56"/>
      <c r="N1655" s="56"/>
    </row>
    <row r="1656" spans="1:14" ht="71.25" x14ac:dyDescent="0.5">
      <c r="A1656" s="48" t="s">
        <v>4780</v>
      </c>
      <c r="B1656" s="48" t="s">
        <v>4781</v>
      </c>
      <c r="C1656" s="48" t="s">
        <v>7578</v>
      </c>
      <c r="D1656" s="51">
        <v>44598</v>
      </c>
      <c r="E1656" s="95" t="s">
        <v>6996</v>
      </c>
      <c r="F1656" s="48" t="s">
        <v>67</v>
      </c>
      <c r="G1656" s="48" t="s">
        <v>8883</v>
      </c>
      <c r="H1656" s="48" t="s">
        <v>41</v>
      </c>
      <c r="I1656" s="48" t="s">
        <v>8725</v>
      </c>
      <c r="J1656" s="48" t="s">
        <v>2156</v>
      </c>
      <c r="K1656" s="2" t="s">
        <v>12</v>
      </c>
      <c r="L1656" s="56"/>
      <c r="M1656" s="56"/>
      <c r="N1656" s="56"/>
    </row>
    <row r="1657" spans="1:14" ht="71.25" x14ac:dyDescent="0.5">
      <c r="A1657" s="48" t="s">
        <v>4717</v>
      </c>
      <c r="B1657" s="48" t="s">
        <v>4718</v>
      </c>
      <c r="C1657" s="48" t="s">
        <v>7578</v>
      </c>
      <c r="D1657" s="51">
        <v>44598</v>
      </c>
      <c r="E1657" s="95" t="s">
        <v>6996</v>
      </c>
      <c r="F1657" s="48" t="s">
        <v>67</v>
      </c>
      <c r="G1657" s="48" t="s">
        <v>8883</v>
      </c>
      <c r="H1657" s="48" t="s">
        <v>41</v>
      </c>
      <c r="I1657" s="48" t="s">
        <v>8725</v>
      </c>
      <c r="J1657" s="48" t="s">
        <v>2156</v>
      </c>
      <c r="K1657" s="2" t="s">
        <v>12</v>
      </c>
      <c r="L1657" s="56"/>
      <c r="M1657" s="56"/>
      <c r="N1657" s="56"/>
    </row>
    <row r="1658" spans="1:14" ht="71.25" x14ac:dyDescent="0.5">
      <c r="A1658" s="48" t="s">
        <v>4743</v>
      </c>
      <c r="B1658" s="48" t="s">
        <v>4744</v>
      </c>
      <c r="C1658" s="48" t="s">
        <v>7578</v>
      </c>
      <c r="D1658" s="51">
        <v>44598</v>
      </c>
      <c r="E1658" s="95" t="s">
        <v>6996</v>
      </c>
      <c r="F1658" s="48" t="s">
        <v>67</v>
      </c>
      <c r="G1658" s="48" t="s">
        <v>8883</v>
      </c>
      <c r="H1658" s="48" t="s">
        <v>41</v>
      </c>
      <c r="I1658" s="48" t="s">
        <v>8725</v>
      </c>
      <c r="J1658" s="48" t="s">
        <v>2156</v>
      </c>
      <c r="K1658" s="2" t="s">
        <v>12</v>
      </c>
      <c r="L1658" s="56"/>
      <c r="M1658" s="56"/>
      <c r="N1658" s="56"/>
    </row>
    <row r="1659" spans="1:14" ht="71.25" x14ac:dyDescent="0.5">
      <c r="A1659" s="48" t="s">
        <v>8884</v>
      </c>
      <c r="B1659" s="48" t="s">
        <v>8885</v>
      </c>
      <c r="C1659" s="48" t="s">
        <v>7578</v>
      </c>
      <c r="D1659" s="51">
        <v>44598</v>
      </c>
      <c r="E1659" s="95" t="s">
        <v>6996</v>
      </c>
      <c r="F1659" s="48" t="s">
        <v>67</v>
      </c>
      <c r="G1659" s="48" t="s">
        <v>8652</v>
      </c>
      <c r="H1659" s="48" t="s">
        <v>5405</v>
      </c>
      <c r="I1659" s="48" t="s">
        <v>6996</v>
      </c>
      <c r="J1659" s="48" t="s">
        <v>41</v>
      </c>
      <c r="K1659" s="2" t="s">
        <v>12</v>
      </c>
      <c r="L1659" s="56"/>
      <c r="M1659" s="56"/>
      <c r="N1659" s="56"/>
    </row>
    <row r="1660" spans="1:14" ht="28.5" x14ac:dyDescent="0.5">
      <c r="A1660" s="48" t="s">
        <v>2100</v>
      </c>
      <c r="B1660" s="48" t="s">
        <v>8886</v>
      </c>
      <c r="C1660" s="48" t="s">
        <v>7578</v>
      </c>
      <c r="D1660" s="51">
        <v>44598</v>
      </c>
      <c r="E1660" s="95" t="s">
        <v>6996</v>
      </c>
      <c r="F1660" s="48" t="s">
        <v>67</v>
      </c>
      <c r="G1660" s="48" t="s">
        <v>8887</v>
      </c>
      <c r="H1660" s="48" t="s">
        <v>2102</v>
      </c>
      <c r="I1660" s="48" t="s">
        <v>6996</v>
      </c>
      <c r="J1660" s="48" t="s">
        <v>41</v>
      </c>
      <c r="K1660" s="2" t="s">
        <v>12</v>
      </c>
      <c r="L1660" s="56"/>
      <c r="M1660" s="56"/>
      <c r="N1660" s="56"/>
    </row>
    <row r="1661" spans="1:14" ht="28.5" x14ac:dyDescent="0.5">
      <c r="A1661" s="48" t="s">
        <v>5741</v>
      </c>
      <c r="B1661" s="48" t="s">
        <v>5742</v>
      </c>
      <c r="C1661" s="48" t="s">
        <v>7063</v>
      </c>
      <c r="D1661" s="51">
        <v>44598</v>
      </c>
      <c r="E1661" s="95" t="s">
        <v>6996</v>
      </c>
      <c r="F1661" s="48" t="s">
        <v>35</v>
      </c>
      <c r="G1661" s="48" t="s">
        <v>7064</v>
      </c>
      <c r="H1661" s="48" t="s">
        <v>5743</v>
      </c>
      <c r="I1661" s="48" t="s">
        <v>6996</v>
      </c>
      <c r="J1661" s="48" t="s">
        <v>41</v>
      </c>
      <c r="K1661" s="2" t="s">
        <v>12</v>
      </c>
      <c r="L1661" s="56"/>
      <c r="M1661" s="56"/>
      <c r="N1661" s="56"/>
    </row>
    <row r="1662" spans="1:14" ht="28.5" x14ac:dyDescent="0.5">
      <c r="A1662" s="48" t="s">
        <v>5897</v>
      </c>
      <c r="B1662" s="48"/>
      <c r="C1662" s="48" t="s">
        <v>7023</v>
      </c>
      <c r="D1662" s="51">
        <v>44598</v>
      </c>
      <c r="E1662" s="95" t="s">
        <v>6996</v>
      </c>
      <c r="F1662" s="48" t="s">
        <v>35</v>
      </c>
      <c r="G1662" s="48" t="s">
        <v>8888</v>
      </c>
      <c r="H1662" s="48" t="s">
        <v>3784</v>
      </c>
      <c r="I1662" s="48" t="s">
        <v>8725</v>
      </c>
      <c r="J1662" s="48" t="s">
        <v>5741</v>
      </c>
      <c r="K1662" s="2" t="s">
        <v>12</v>
      </c>
      <c r="L1662" s="56"/>
      <c r="M1662" s="56"/>
      <c r="N1662" s="56"/>
    </row>
    <row r="1663" spans="1:14" ht="42.75" x14ac:dyDescent="0.5">
      <c r="A1663" s="48" t="s">
        <v>5332</v>
      </c>
      <c r="B1663" s="48"/>
      <c r="C1663" s="48" t="s">
        <v>7023</v>
      </c>
      <c r="D1663" s="51">
        <v>44598</v>
      </c>
      <c r="E1663" s="95" t="s">
        <v>6996</v>
      </c>
      <c r="F1663" s="48" t="s">
        <v>35</v>
      </c>
      <c r="G1663" s="48" t="s">
        <v>8889</v>
      </c>
      <c r="H1663" s="48" t="s">
        <v>5333</v>
      </c>
      <c r="I1663" s="48" t="s">
        <v>8725</v>
      </c>
      <c r="J1663" s="48" t="s">
        <v>8890</v>
      </c>
      <c r="K1663" s="2" t="s">
        <v>12</v>
      </c>
      <c r="L1663" s="56"/>
      <c r="M1663" s="56"/>
      <c r="N1663" s="56"/>
    </row>
    <row r="1664" spans="1:14" ht="85.5" x14ac:dyDescent="0.5">
      <c r="A1664" s="48" t="s">
        <v>3809</v>
      </c>
      <c r="B1664" s="48"/>
      <c r="C1664" s="48" t="s">
        <v>7149</v>
      </c>
      <c r="D1664" s="51">
        <v>44598</v>
      </c>
      <c r="E1664" s="95" t="s">
        <v>6996</v>
      </c>
      <c r="F1664" s="48" t="s">
        <v>35</v>
      </c>
      <c r="G1664" s="48" t="s">
        <v>8891</v>
      </c>
      <c r="H1664" s="48" t="s">
        <v>3810</v>
      </c>
      <c r="I1664" s="48" t="s">
        <v>8725</v>
      </c>
      <c r="J1664" s="48" t="s">
        <v>8563</v>
      </c>
      <c r="K1664" s="2" t="s">
        <v>12</v>
      </c>
      <c r="L1664" s="56"/>
      <c r="M1664" s="56"/>
      <c r="N1664" s="56"/>
    </row>
    <row r="1665" spans="1:14" ht="85.5" x14ac:dyDescent="0.5">
      <c r="A1665" s="48" t="s">
        <v>59</v>
      </c>
      <c r="B1665" s="48"/>
      <c r="C1665" s="48" t="s">
        <v>7149</v>
      </c>
      <c r="D1665" s="51">
        <v>44598</v>
      </c>
      <c r="E1665" s="95" t="s">
        <v>6996</v>
      </c>
      <c r="F1665" s="48" t="s">
        <v>35</v>
      </c>
      <c r="G1665" s="48" t="s">
        <v>8891</v>
      </c>
      <c r="H1665" s="48" t="s">
        <v>60</v>
      </c>
      <c r="I1665" s="48" t="s">
        <v>8725</v>
      </c>
      <c r="J1665" s="48" t="s">
        <v>8563</v>
      </c>
      <c r="K1665" s="2" t="s">
        <v>12</v>
      </c>
      <c r="L1665" s="56"/>
      <c r="M1665" s="56"/>
      <c r="N1665" s="56"/>
    </row>
    <row r="1666" spans="1:14" ht="85.5" x14ac:dyDescent="0.5">
      <c r="A1666" s="48" t="s">
        <v>4841</v>
      </c>
      <c r="B1666" s="48"/>
      <c r="C1666" s="48" t="s">
        <v>7149</v>
      </c>
      <c r="D1666" s="51">
        <v>44598</v>
      </c>
      <c r="E1666" s="95" t="s">
        <v>6996</v>
      </c>
      <c r="F1666" s="48" t="s">
        <v>35</v>
      </c>
      <c r="G1666" s="48" t="s">
        <v>8891</v>
      </c>
      <c r="H1666" s="48" t="s">
        <v>4842</v>
      </c>
      <c r="I1666" s="48" t="s">
        <v>8725</v>
      </c>
      <c r="J1666" s="48" t="s">
        <v>8563</v>
      </c>
      <c r="K1666" s="2" t="s">
        <v>12</v>
      </c>
      <c r="L1666" s="56"/>
      <c r="M1666" s="56"/>
      <c r="N1666" s="56"/>
    </row>
    <row r="1667" spans="1:14" ht="128.25" x14ac:dyDescent="0.5">
      <c r="A1667" s="48" t="s">
        <v>6941</v>
      </c>
      <c r="B1667" s="48" t="s">
        <v>8892</v>
      </c>
      <c r="C1667" s="48" t="s">
        <v>7578</v>
      </c>
      <c r="D1667" s="51">
        <v>44598</v>
      </c>
      <c r="E1667" s="95" t="s">
        <v>6996</v>
      </c>
      <c r="F1667" s="48" t="s">
        <v>67</v>
      </c>
      <c r="G1667" s="48" t="s">
        <v>8893</v>
      </c>
      <c r="H1667" s="48" t="s">
        <v>6943</v>
      </c>
      <c r="I1667" s="48" t="s">
        <v>6996</v>
      </c>
      <c r="J1667" s="48" t="s">
        <v>41</v>
      </c>
      <c r="K1667" s="2" t="s">
        <v>12</v>
      </c>
      <c r="L1667" s="56"/>
      <c r="M1667" s="56"/>
      <c r="N1667" s="56"/>
    </row>
    <row r="1668" spans="1:14" ht="71.25" x14ac:dyDescent="0.5">
      <c r="A1668" s="48" t="s">
        <v>8894</v>
      </c>
      <c r="B1668" s="48" t="s">
        <v>8895</v>
      </c>
      <c r="C1668" s="48" t="s">
        <v>7578</v>
      </c>
      <c r="D1668" s="51">
        <v>44598</v>
      </c>
      <c r="E1668" s="95" t="s">
        <v>6996</v>
      </c>
      <c r="F1668" s="48" t="s">
        <v>67</v>
      </c>
      <c r="G1668" s="48" t="s">
        <v>8652</v>
      </c>
      <c r="H1668" s="48" t="s">
        <v>6392</v>
      </c>
      <c r="I1668" s="48" t="s">
        <v>6996</v>
      </c>
      <c r="J1668" s="48" t="s">
        <v>41</v>
      </c>
      <c r="K1668" s="2" t="s">
        <v>12</v>
      </c>
      <c r="L1668" s="56"/>
      <c r="M1668" s="56"/>
      <c r="N1668" s="56"/>
    </row>
    <row r="1669" spans="1:14" ht="114" x14ac:dyDescent="0.5">
      <c r="A1669" s="48" t="s">
        <v>8896</v>
      </c>
      <c r="B1669" s="48"/>
      <c r="C1669" s="48" t="s">
        <v>7578</v>
      </c>
      <c r="D1669" s="51">
        <v>44598</v>
      </c>
      <c r="E1669" s="95" t="s">
        <v>6996</v>
      </c>
      <c r="F1669" s="48" t="s">
        <v>67</v>
      </c>
      <c r="G1669" s="48" t="s">
        <v>8652</v>
      </c>
      <c r="H1669" s="48" t="s">
        <v>3950</v>
      </c>
      <c r="I1669" s="48" t="s">
        <v>6996</v>
      </c>
      <c r="J1669" s="48" t="s">
        <v>41</v>
      </c>
      <c r="K1669" s="2" t="s">
        <v>12</v>
      </c>
      <c r="L1669" s="56"/>
      <c r="M1669" s="56"/>
      <c r="N1669" s="56"/>
    </row>
    <row r="1670" spans="1:14" ht="85.5" x14ac:dyDescent="0.5">
      <c r="A1670" s="48" t="s">
        <v>8897</v>
      </c>
      <c r="B1670" s="48"/>
      <c r="C1670" s="48" t="s">
        <v>7578</v>
      </c>
      <c r="D1670" s="51">
        <v>44598</v>
      </c>
      <c r="E1670" s="95" t="s">
        <v>6996</v>
      </c>
      <c r="F1670" s="48" t="s">
        <v>67</v>
      </c>
      <c r="G1670" s="48" t="s">
        <v>8652</v>
      </c>
      <c r="H1670" s="48" t="s">
        <v>2713</v>
      </c>
      <c r="I1670" s="48" t="s">
        <v>6996</v>
      </c>
      <c r="J1670" s="48" t="s">
        <v>41</v>
      </c>
      <c r="K1670" s="2" t="s">
        <v>12</v>
      </c>
      <c r="L1670" s="56"/>
      <c r="M1670" s="56"/>
      <c r="N1670" s="56"/>
    </row>
    <row r="1671" spans="1:14" ht="71.25" x14ac:dyDescent="0.5">
      <c r="A1671" s="48" t="s">
        <v>8898</v>
      </c>
      <c r="B1671" s="48"/>
      <c r="C1671" s="48" t="s">
        <v>7578</v>
      </c>
      <c r="D1671" s="51">
        <v>44598</v>
      </c>
      <c r="E1671" s="95" t="s">
        <v>6996</v>
      </c>
      <c r="F1671" s="48" t="s">
        <v>67</v>
      </c>
      <c r="G1671" s="48" t="s">
        <v>8652</v>
      </c>
      <c r="H1671" s="48" t="s">
        <v>1833</v>
      </c>
      <c r="I1671" s="48" t="s">
        <v>6996</v>
      </c>
      <c r="J1671" s="48" t="s">
        <v>41</v>
      </c>
      <c r="K1671" s="2" t="s">
        <v>12</v>
      </c>
      <c r="L1671" s="56"/>
      <c r="M1671" s="56"/>
      <c r="N1671" s="56"/>
    </row>
    <row r="1672" spans="1:14" ht="42.75" x14ac:dyDescent="0.5">
      <c r="A1672" s="48" t="s">
        <v>5531</v>
      </c>
      <c r="B1672" s="48" t="s">
        <v>8899</v>
      </c>
      <c r="C1672" s="48" t="s">
        <v>7578</v>
      </c>
      <c r="D1672" s="51">
        <v>44598</v>
      </c>
      <c r="E1672" s="95" t="s">
        <v>6996</v>
      </c>
      <c r="F1672" s="48" t="s">
        <v>67</v>
      </c>
      <c r="G1672" s="48" t="s">
        <v>8900</v>
      </c>
      <c r="H1672" s="48" t="s">
        <v>5533</v>
      </c>
      <c r="I1672" s="48" t="s">
        <v>6996</v>
      </c>
      <c r="J1672" s="48" t="s">
        <v>41</v>
      </c>
      <c r="K1672" s="2" t="s">
        <v>12</v>
      </c>
      <c r="L1672" s="56"/>
      <c r="M1672" s="56"/>
      <c r="N1672" s="56"/>
    </row>
    <row r="1673" spans="1:14" ht="57" x14ac:dyDescent="0.5">
      <c r="A1673" s="48" t="s">
        <v>2434</v>
      </c>
      <c r="B1673" s="48"/>
      <c r="C1673" s="48" t="s">
        <v>7578</v>
      </c>
      <c r="D1673" s="51">
        <v>44598</v>
      </c>
      <c r="E1673" s="95" t="s">
        <v>6996</v>
      </c>
      <c r="F1673" s="48" t="s">
        <v>67</v>
      </c>
      <c r="G1673" s="48" t="s">
        <v>41</v>
      </c>
      <c r="H1673" s="48" t="s">
        <v>2436</v>
      </c>
      <c r="I1673" s="48" t="s">
        <v>6996</v>
      </c>
      <c r="J1673" s="48" t="s">
        <v>41</v>
      </c>
      <c r="K1673" s="2" t="s">
        <v>12</v>
      </c>
      <c r="L1673" s="56"/>
      <c r="M1673" s="56"/>
      <c r="N1673" s="56"/>
    </row>
    <row r="1674" spans="1:14" ht="57" x14ac:dyDescent="0.5">
      <c r="A1674" s="48" t="s">
        <v>2183</v>
      </c>
      <c r="B1674" s="48" t="s">
        <v>8901</v>
      </c>
      <c r="C1674" s="48" t="s">
        <v>7578</v>
      </c>
      <c r="D1674" s="51">
        <v>44598</v>
      </c>
      <c r="E1674" s="95" t="s">
        <v>6996</v>
      </c>
      <c r="F1674" s="48" t="s">
        <v>67</v>
      </c>
      <c r="G1674" s="48" t="s">
        <v>41</v>
      </c>
      <c r="H1674" s="48" t="s">
        <v>2185</v>
      </c>
      <c r="I1674" s="48" t="s">
        <v>6996</v>
      </c>
      <c r="J1674" s="48" t="s">
        <v>41</v>
      </c>
      <c r="K1674" s="2" t="s">
        <v>12</v>
      </c>
      <c r="L1674" s="56"/>
      <c r="M1674" s="56"/>
      <c r="N1674" s="56"/>
    </row>
    <row r="1675" spans="1:14" ht="85.5" x14ac:dyDescent="0.5">
      <c r="A1675" s="48" t="s">
        <v>775</v>
      </c>
      <c r="B1675" s="48" t="s">
        <v>8902</v>
      </c>
      <c r="C1675" s="48" t="s">
        <v>7578</v>
      </c>
      <c r="D1675" s="51">
        <v>44598</v>
      </c>
      <c r="E1675" s="95" t="s">
        <v>6996</v>
      </c>
      <c r="F1675" s="48" t="s">
        <v>67</v>
      </c>
      <c r="G1675" s="48" t="s">
        <v>41</v>
      </c>
      <c r="H1675" s="48" t="s">
        <v>777</v>
      </c>
      <c r="I1675" s="48" t="s">
        <v>6996</v>
      </c>
      <c r="J1675" s="48" t="s">
        <v>41</v>
      </c>
      <c r="K1675" s="2" t="s">
        <v>12</v>
      </c>
      <c r="L1675" s="56"/>
      <c r="M1675" s="56"/>
      <c r="N1675" s="56"/>
    </row>
    <row r="1676" spans="1:14" ht="28.5" x14ac:dyDescent="0.5">
      <c r="A1676" s="48" t="s">
        <v>3382</v>
      </c>
      <c r="B1676" s="48"/>
      <c r="C1676" s="48" t="s">
        <v>7578</v>
      </c>
      <c r="D1676" s="51">
        <v>44598</v>
      </c>
      <c r="E1676" s="95" t="s">
        <v>6996</v>
      </c>
      <c r="F1676" s="48" t="s">
        <v>67</v>
      </c>
      <c r="G1676" s="48" t="s">
        <v>41</v>
      </c>
      <c r="H1676" s="48" t="s">
        <v>3384</v>
      </c>
      <c r="I1676" s="48" t="s">
        <v>6996</v>
      </c>
      <c r="J1676" s="48" t="s">
        <v>41</v>
      </c>
      <c r="K1676" s="2" t="s">
        <v>12</v>
      </c>
      <c r="L1676" s="56"/>
      <c r="M1676" s="56"/>
      <c r="N1676" s="56"/>
    </row>
    <row r="1677" spans="1:14" ht="28.5" x14ac:dyDescent="0.5">
      <c r="A1677" s="48" t="s">
        <v>4290</v>
      </c>
      <c r="B1677" s="48"/>
      <c r="C1677" s="48" t="s">
        <v>7578</v>
      </c>
      <c r="D1677" s="51">
        <v>44598</v>
      </c>
      <c r="E1677" s="95" t="s">
        <v>6996</v>
      </c>
      <c r="F1677" s="48" t="s">
        <v>67</v>
      </c>
      <c r="G1677" s="48" t="s">
        <v>41</v>
      </c>
      <c r="H1677" s="48" t="s">
        <v>3384</v>
      </c>
      <c r="I1677" s="48" t="s">
        <v>6996</v>
      </c>
      <c r="J1677" s="48" t="s">
        <v>41</v>
      </c>
      <c r="K1677" s="2" t="s">
        <v>12</v>
      </c>
      <c r="L1677" s="56"/>
      <c r="M1677" s="56"/>
      <c r="N1677" s="56"/>
    </row>
    <row r="1678" spans="1:14" ht="28.5" x14ac:dyDescent="0.5">
      <c r="A1678" s="48" t="s">
        <v>3900</v>
      </c>
      <c r="B1678" s="48" t="s">
        <v>8903</v>
      </c>
      <c r="C1678" s="48" t="s">
        <v>7578</v>
      </c>
      <c r="D1678" s="51">
        <v>44598</v>
      </c>
      <c r="E1678" s="95" t="s">
        <v>6996</v>
      </c>
      <c r="F1678" s="48" t="s">
        <v>67</v>
      </c>
      <c r="G1678" s="48" t="s">
        <v>41</v>
      </c>
      <c r="H1678" s="48" t="s">
        <v>3902</v>
      </c>
      <c r="I1678" s="48" t="s">
        <v>6996</v>
      </c>
      <c r="J1678" s="48" t="s">
        <v>41</v>
      </c>
      <c r="K1678" s="2" t="s">
        <v>12</v>
      </c>
      <c r="L1678" s="56"/>
      <c r="M1678" s="56"/>
      <c r="N1678" s="56"/>
    </row>
    <row r="1679" spans="1:14" ht="85.5" x14ac:dyDescent="0.5">
      <c r="A1679" s="48" t="s">
        <v>5653</v>
      </c>
      <c r="B1679" s="48" t="s">
        <v>5654</v>
      </c>
      <c r="C1679" s="48" t="s">
        <v>7578</v>
      </c>
      <c r="D1679" s="51">
        <v>44598</v>
      </c>
      <c r="E1679" s="95" t="s">
        <v>6996</v>
      </c>
      <c r="F1679" s="48" t="s">
        <v>35</v>
      </c>
      <c r="G1679" s="48" t="s">
        <v>41</v>
      </c>
      <c r="H1679" s="48" t="s">
        <v>5655</v>
      </c>
      <c r="I1679" s="48" t="s">
        <v>6996</v>
      </c>
      <c r="J1679" s="48" t="s">
        <v>41</v>
      </c>
      <c r="K1679" s="2" t="s">
        <v>12</v>
      </c>
      <c r="L1679" s="56"/>
      <c r="M1679" s="56"/>
      <c r="N1679" s="56"/>
    </row>
    <row r="1680" spans="1:14" ht="42.75" x14ac:dyDescent="0.5">
      <c r="A1680" s="48" t="s">
        <v>5028</v>
      </c>
      <c r="B1680" s="48" t="s">
        <v>5029</v>
      </c>
      <c r="C1680" s="48" t="s">
        <v>7578</v>
      </c>
      <c r="D1680" s="51">
        <v>44598</v>
      </c>
      <c r="E1680" s="95" t="s">
        <v>6996</v>
      </c>
      <c r="F1680" s="48" t="s">
        <v>35</v>
      </c>
      <c r="G1680" s="48" t="s">
        <v>41</v>
      </c>
      <c r="H1680" s="48" t="s">
        <v>5030</v>
      </c>
      <c r="I1680" s="48" t="s">
        <v>6996</v>
      </c>
      <c r="J1680" s="48" t="s">
        <v>41</v>
      </c>
      <c r="K1680" s="2" t="s">
        <v>12</v>
      </c>
      <c r="L1680" s="56"/>
      <c r="M1680" s="56"/>
      <c r="N1680" s="56"/>
    </row>
    <row r="1681" spans="1:14" ht="42.75" x14ac:dyDescent="0.5">
      <c r="A1681" s="48" t="s">
        <v>3603</v>
      </c>
      <c r="B1681" s="48" t="s">
        <v>3604</v>
      </c>
      <c r="C1681" s="48" t="s">
        <v>7578</v>
      </c>
      <c r="D1681" s="51">
        <v>44598</v>
      </c>
      <c r="E1681" s="95" t="s">
        <v>6996</v>
      </c>
      <c r="F1681" s="48" t="s">
        <v>35</v>
      </c>
      <c r="G1681" s="48" t="s">
        <v>41</v>
      </c>
      <c r="H1681" s="48" t="s">
        <v>3605</v>
      </c>
      <c r="I1681" s="48" t="s">
        <v>6996</v>
      </c>
      <c r="J1681" s="48" t="s">
        <v>41</v>
      </c>
      <c r="K1681" s="2" t="s">
        <v>12</v>
      </c>
      <c r="L1681" s="56"/>
      <c r="M1681" s="56"/>
      <c r="N1681" s="56"/>
    </row>
    <row r="1682" spans="1:14" ht="71.25" x14ac:dyDescent="0.5">
      <c r="A1682" s="48" t="s">
        <v>4407</v>
      </c>
      <c r="B1682" s="48" t="s">
        <v>4408</v>
      </c>
      <c r="C1682" s="48" t="s">
        <v>7578</v>
      </c>
      <c r="D1682" s="51">
        <v>44598</v>
      </c>
      <c r="E1682" s="95" t="s">
        <v>6996</v>
      </c>
      <c r="F1682" s="48" t="s">
        <v>35</v>
      </c>
      <c r="G1682" s="48" t="s">
        <v>41</v>
      </c>
      <c r="H1682" s="48" t="s">
        <v>4409</v>
      </c>
      <c r="I1682" s="48" t="s">
        <v>6996</v>
      </c>
      <c r="J1682" s="48" t="s">
        <v>41</v>
      </c>
      <c r="K1682" s="2" t="s">
        <v>12</v>
      </c>
      <c r="L1682" s="56"/>
      <c r="M1682" s="56"/>
      <c r="N1682" s="56"/>
    </row>
    <row r="1683" spans="1:14" ht="71.25" x14ac:dyDescent="0.5">
      <c r="A1683" s="48" t="s">
        <v>3922</v>
      </c>
      <c r="B1683" s="48" t="s">
        <v>8904</v>
      </c>
      <c r="C1683" s="48" t="s">
        <v>7578</v>
      </c>
      <c r="D1683" s="51">
        <v>44598</v>
      </c>
      <c r="E1683" s="95" t="s">
        <v>6996</v>
      </c>
      <c r="F1683" s="48" t="s">
        <v>67</v>
      </c>
      <c r="G1683" s="48" t="s">
        <v>8905</v>
      </c>
      <c r="H1683" s="48" t="s">
        <v>8906</v>
      </c>
      <c r="I1683" s="48" t="s">
        <v>6996</v>
      </c>
      <c r="J1683" s="48" t="s">
        <v>41</v>
      </c>
      <c r="K1683" s="2" t="s">
        <v>12</v>
      </c>
      <c r="L1683" s="56"/>
      <c r="M1683" s="56"/>
      <c r="N1683" s="56"/>
    </row>
    <row r="1684" spans="1:14" ht="57" x14ac:dyDescent="0.5">
      <c r="A1684" s="48" t="s">
        <v>5759</v>
      </c>
      <c r="B1684" s="48" t="s">
        <v>5760</v>
      </c>
      <c r="C1684" s="48" t="s">
        <v>8907</v>
      </c>
      <c r="D1684" s="51" t="s">
        <v>739</v>
      </c>
      <c r="E1684" s="95" t="s">
        <v>6996</v>
      </c>
      <c r="F1684" s="48" t="s">
        <v>67</v>
      </c>
      <c r="G1684" s="48" t="s">
        <v>8908</v>
      </c>
      <c r="H1684" s="48" t="s">
        <v>5761</v>
      </c>
      <c r="I1684" s="48" t="s">
        <v>8725</v>
      </c>
      <c r="J1684" s="48" t="s">
        <v>5262</v>
      </c>
      <c r="K1684" s="2" t="s">
        <v>12</v>
      </c>
      <c r="L1684" s="56"/>
      <c r="M1684" s="56"/>
      <c r="N1684" s="56"/>
    </row>
    <row r="1685" spans="1:14" ht="85.5" x14ac:dyDescent="0.5">
      <c r="A1685" s="48" t="s">
        <v>736</v>
      </c>
      <c r="B1685" s="48" t="s">
        <v>737</v>
      </c>
      <c r="C1685" s="48" t="s">
        <v>8907</v>
      </c>
      <c r="D1685" s="51" t="s">
        <v>739</v>
      </c>
      <c r="E1685" s="95" t="s">
        <v>6996</v>
      </c>
      <c r="F1685" s="48" t="s">
        <v>67</v>
      </c>
      <c r="G1685" s="48" t="s">
        <v>8909</v>
      </c>
      <c r="H1685" s="48" t="s">
        <v>738</v>
      </c>
      <c r="I1685" s="48" t="s">
        <v>8725</v>
      </c>
      <c r="J1685" s="48" t="s">
        <v>5262</v>
      </c>
      <c r="K1685" s="2" t="s">
        <v>12</v>
      </c>
      <c r="L1685" s="56"/>
      <c r="M1685" s="56"/>
      <c r="N1685" s="56"/>
    </row>
    <row r="1686" spans="1:14" ht="57" x14ac:dyDescent="0.5">
      <c r="A1686" s="48" t="s">
        <v>1812</v>
      </c>
      <c r="B1686" s="48"/>
      <c r="C1686" s="48" t="s">
        <v>7578</v>
      </c>
      <c r="D1686" s="48" t="s">
        <v>51</v>
      </c>
      <c r="E1686" s="95" t="s">
        <v>6996</v>
      </c>
      <c r="F1686" s="48" t="s">
        <v>67</v>
      </c>
      <c r="G1686" s="48" t="s">
        <v>8910</v>
      </c>
      <c r="H1686" s="48" t="s">
        <v>1813</v>
      </c>
      <c r="I1686" s="48" t="s">
        <v>6996</v>
      </c>
      <c r="J1686" s="48" t="s">
        <v>41</v>
      </c>
      <c r="K1686" s="2" t="s">
        <v>12</v>
      </c>
      <c r="L1686" s="48"/>
      <c r="M1686" s="56"/>
      <c r="N1686" s="56"/>
    </row>
    <row r="1687" spans="1:14" ht="142.5" x14ac:dyDescent="0.5">
      <c r="A1687" s="48" t="s">
        <v>267</v>
      </c>
      <c r="B1687" s="48"/>
      <c r="C1687" s="48" t="s">
        <v>8911</v>
      </c>
      <c r="D1687" s="48" t="s">
        <v>51</v>
      </c>
      <c r="E1687" s="95" t="s">
        <v>6996</v>
      </c>
      <c r="F1687" s="48" t="s">
        <v>67</v>
      </c>
      <c r="G1687" s="48" t="s">
        <v>8912</v>
      </c>
      <c r="H1687" s="48" t="s">
        <v>6381</v>
      </c>
      <c r="I1687" s="48" t="s">
        <v>6996</v>
      </c>
      <c r="J1687" s="48" t="s">
        <v>41</v>
      </c>
      <c r="K1687" s="2" t="s">
        <v>12</v>
      </c>
      <c r="L1687" s="48"/>
      <c r="M1687" s="56"/>
      <c r="N1687" s="56"/>
    </row>
    <row r="1688" spans="1:14" ht="99.75" x14ac:dyDescent="0.5">
      <c r="A1688" s="48" t="s">
        <v>4372</v>
      </c>
      <c r="B1688" s="48"/>
      <c r="C1688" s="48" t="s">
        <v>7578</v>
      </c>
      <c r="D1688" s="48" t="s">
        <v>51</v>
      </c>
      <c r="E1688" s="95" t="s">
        <v>6996</v>
      </c>
      <c r="F1688" s="48" t="s">
        <v>67</v>
      </c>
      <c r="G1688" s="48" t="s">
        <v>8913</v>
      </c>
      <c r="H1688" s="48" t="s">
        <v>41</v>
      </c>
      <c r="I1688" s="48" t="s">
        <v>6996</v>
      </c>
      <c r="J1688" s="48" t="s">
        <v>41</v>
      </c>
      <c r="K1688" s="2" t="s">
        <v>12</v>
      </c>
      <c r="L1688" s="48"/>
      <c r="M1688" s="56"/>
      <c r="N1688" s="56"/>
    </row>
    <row r="1689" spans="1:14" ht="85.5" x14ac:dyDescent="0.5">
      <c r="A1689" s="48" t="s">
        <v>6364</v>
      </c>
      <c r="B1689" s="48"/>
      <c r="C1689" s="48" t="s">
        <v>7578</v>
      </c>
      <c r="D1689" s="48" t="s">
        <v>51</v>
      </c>
      <c r="E1689" s="95" t="s">
        <v>6996</v>
      </c>
      <c r="F1689" s="48" t="s">
        <v>67</v>
      </c>
      <c r="G1689" s="48" t="s">
        <v>8914</v>
      </c>
      <c r="H1689" s="48" t="s">
        <v>8915</v>
      </c>
      <c r="I1689" s="48" t="s">
        <v>7103</v>
      </c>
      <c r="J1689" s="48" t="s">
        <v>8916</v>
      </c>
      <c r="K1689" s="2" t="s">
        <v>12</v>
      </c>
      <c r="L1689" s="48"/>
      <c r="M1689" s="56"/>
      <c r="N1689" s="56"/>
    </row>
    <row r="1690" spans="1:14" ht="142.5" x14ac:dyDescent="0.5">
      <c r="A1690" s="48" t="s">
        <v>8917</v>
      </c>
      <c r="B1690" s="48" t="s">
        <v>8918</v>
      </c>
      <c r="C1690" s="48" t="s">
        <v>8911</v>
      </c>
      <c r="D1690" s="48" t="s">
        <v>51</v>
      </c>
      <c r="E1690" s="95" t="s">
        <v>6996</v>
      </c>
      <c r="F1690" s="48" t="s">
        <v>67</v>
      </c>
      <c r="G1690" s="48" t="s">
        <v>8912</v>
      </c>
      <c r="H1690" s="48" t="s">
        <v>6572</v>
      </c>
      <c r="I1690" s="48" t="s">
        <v>6996</v>
      </c>
      <c r="J1690" s="48" t="s">
        <v>41</v>
      </c>
      <c r="K1690" s="2" t="s">
        <v>12</v>
      </c>
      <c r="L1690" s="48"/>
      <c r="M1690" s="56"/>
      <c r="N1690" s="56"/>
    </row>
    <row r="1691" spans="1:14" ht="71.25" x14ac:dyDescent="0.5">
      <c r="A1691" s="48" t="s">
        <v>1825</v>
      </c>
      <c r="B1691" s="48"/>
      <c r="C1691" s="48" t="s">
        <v>7578</v>
      </c>
      <c r="D1691" s="48" t="s">
        <v>51</v>
      </c>
      <c r="E1691" s="95" t="s">
        <v>6996</v>
      </c>
      <c r="F1691" s="48" t="s">
        <v>67</v>
      </c>
      <c r="G1691" s="48" t="s">
        <v>8919</v>
      </c>
      <c r="H1691" s="48" t="s">
        <v>41</v>
      </c>
      <c r="I1691" s="48" t="s">
        <v>7103</v>
      </c>
      <c r="J1691" s="48" t="s">
        <v>6566</v>
      </c>
      <c r="K1691" s="2" t="s">
        <v>12</v>
      </c>
      <c r="L1691" s="48"/>
      <c r="M1691" s="56"/>
      <c r="N1691" s="56"/>
    </row>
    <row r="1692" spans="1:14" ht="99.75" x14ac:dyDescent="0.5">
      <c r="A1692" s="48" t="s">
        <v>6566</v>
      </c>
      <c r="B1692" s="48" t="s">
        <v>6567</v>
      </c>
      <c r="C1692" s="48" t="s">
        <v>7578</v>
      </c>
      <c r="D1692" s="48" t="s">
        <v>51</v>
      </c>
      <c r="E1692" s="95" t="s">
        <v>6996</v>
      </c>
      <c r="F1692" s="48" t="s">
        <v>67</v>
      </c>
      <c r="G1692" s="48" t="s">
        <v>8913</v>
      </c>
      <c r="H1692" s="48" t="s">
        <v>41</v>
      </c>
      <c r="I1692" s="48" t="s">
        <v>6996</v>
      </c>
      <c r="J1692" s="48" t="s">
        <v>41</v>
      </c>
      <c r="K1692" s="2" t="s">
        <v>12</v>
      </c>
      <c r="L1692" s="48"/>
      <c r="M1692" s="56"/>
      <c r="N1692" s="56"/>
    </row>
    <row r="1693" spans="1:14" ht="71.25" x14ac:dyDescent="0.5">
      <c r="A1693" s="48" t="s">
        <v>5943</v>
      </c>
      <c r="B1693" s="48" t="s">
        <v>5944</v>
      </c>
      <c r="C1693" s="48" t="s">
        <v>7578</v>
      </c>
      <c r="D1693" s="48" t="s">
        <v>51</v>
      </c>
      <c r="E1693" s="95" t="s">
        <v>6996</v>
      </c>
      <c r="F1693" s="48" t="s">
        <v>67</v>
      </c>
      <c r="G1693" s="48" t="s">
        <v>8919</v>
      </c>
      <c r="H1693" s="48" t="s">
        <v>41</v>
      </c>
      <c r="I1693" s="48" t="s">
        <v>7103</v>
      </c>
      <c r="J1693" s="48" t="s">
        <v>6566</v>
      </c>
      <c r="K1693" s="2" t="s">
        <v>12</v>
      </c>
      <c r="L1693" s="48"/>
      <c r="M1693" s="56"/>
      <c r="N1693" s="56"/>
    </row>
    <row r="1694" spans="1:14" ht="99.75" x14ac:dyDescent="0.5">
      <c r="A1694" s="48" t="s">
        <v>4255</v>
      </c>
      <c r="B1694" s="48"/>
      <c r="C1694" s="48" t="s">
        <v>7578</v>
      </c>
      <c r="D1694" s="48" t="s">
        <v>51</v>
      </c>
      <c r="E1694" s="95" t="s">
        <v>6996</v>
      </c>
      <c r="F1694" s="48" t="s">
        <v>67</v>
      </c>
      <c r="G1694" s="48" t="s">
        <v>8913</v>
      </c>
      <c r="H1694" s="48" t="s">
        <v>41</v>
      </c>
      <c r="I1694" s="48" t="s">
        <v>6996</v>
      </c>
      <c r="J1694" s="48" t="s">
        <v>41</v>
      </c>
      <c r="K1694" s="2" t="s">
        <v>12</v>
      </c>
      <c r="L1694" s="48"/>
      <c r="M1694" s="56"/>
      <c r="N1694" s="56"/>
    </row>
    <row r="1695" spans="1:14" ht="99.75" x14ac:dyDescent="0.5">
      <c r="A1695" s="48" t="s">
        <v>6208</v>
      </c>
      <c r="B1695" s="48" t="s">
        <v>6209</v>
      </c>
      <c r="C1695" s="48" t="s">
        <v>7578</v>
      </c>
      <c r="D1695" s="48" t="s">
        <v>51</v>
      </c>
      <c r="E1695" s="95" t="s">
        <v>6996</v>
      </c>
      <c r="F1695" s="48" t="s">
        <v>67</v>
      </c>
      <c r="G1695" s="48" t="s">
        <v>8913</v>
      </c>
      <c r="H1695" s="48" t="s">
        <v>41</v>
      </c>
      <c r="I1695" s="48" t="s">
        <v>6996</v>
      </c>
      <c r="J1695" s="48" t="s">
        <v>41</v>
      </c>
      <c r="K1695" s="2" t="s">
        <v>12</v>
      </c>
      <c r="L1695" s="48"/>
      <c r="M1695" s="56"/>
      <c r="N1695" s="56"/>
    </row>
    <row r="1696" spans="1:14" ht="85.5" x14ac:dyDescent="0.5">
      <c r="A1696" s="48" t="s">
        <v>485</v>
      </c>
      <c r="B1696" s="48" t="s">
        <v>486</v>
      </c>
      <c r="C1696" s="48" t="s">
        <v>7578</v>
      </c>
      <c r="D1696" s="48" t="s">
        <v>51</v>
      </c>
      <c r="E1696" s="95" t="s">
        <v>6996</v>
      </c>
      <c r="F1696" s="48" t="s">
        <v>67</v>
      </c>
      <c r="G1696" s="48" t="s">
        <v>8914</v>
      </c>
      <c r="H1696" s="48" t="s">
        <v>487</v>
      </c>
      <c r="I1696" s="48" t="s">
        <v>7103</v>
      </c>
      <c r="J1696" s="48" t="s">
        <v>8916</v>
      </c>
      <c r="K1696" s="2" t="s">
        <v>12</v>
      </c>
      <c r="L1696" s="48"/>
      <c r="M1696" s="56"/>
      <c r="N1696" s="56"/>
    </row>
    <row r="1697" spans="1:14" ht="85.5" x14ac:dyDescent="0.5">
      <c r="A1697" s="48" t="s">
        <v>6914</v>
      </c>
      <c r="B1697" s="48" t="s">
        <v>6915</v>
      </c>
      <c r="C1697" s="48" t="s">
        <v>7578</v>
      </c>
      <c r="D1697" s="48" t="s">
        <v>51</v>
      </c>
      <c r="E1697" s="95" t="s">
        <v>6996</v>
      </c>
      <c r="F1697" s="48" t="s">
        <v>67</v>
      </c>
      <c r="G1697" s="48" t="s">
        <v>8914</v>
      </c>
      <c r="H1697" s="48" t="s">
        <v>6916</v>
      </c>
      <c r="I1697" s="48" t="s">
        <v>7103</v>
      </c>
      <c r="J1697" s="48" t="s">
        <v>8916</v>
      </c>
      <c r="K1697" s="2" t="s">
        <v>12</v>
      </c>
      <c r="L1697" s="48"/>
      <c r="M1697" s="56"/>
      <c r="N1697" s="56"/>
    </row>
    <row r="1698" spans="1:14" ht="199.5" x14ac:dyDescent="0.5">
      <c r="A1698" s="48" t="s">
        <v>2473</v>
      </c>
      <c r="B1698" s="48" t="s">
        <v>8920</v>
      </c>
      <c r="C1698" s="48" t="s">
        <v>7578</v>
      </c>
      <c r="D1698" s="48" t="s">
        <v>51</v>
      </c>
      <c r="E1698" s="95" t="s">
        <v>6996</v>
      </c>
      <c r="F1698" s="48" t="s">
        <v>67</v>
      </c>
      <c r="G1698" s="48" t="s">
        <v>8921</v>
      </c>
      <c r="H1698" s="48" t="s">
        <v>8922</v>
      </c>
      <c r="I1698" s="48" t="s">
        <v>6996</v>
      </c>
      <c r="J1698" s="48" t="s">
        <v>41</v>
      </c>
      <c r="K1698" s="2" t="s">
        <v>12</v>
      </c>
      <c r="L1698" s="48"/>
      <c r="M1698" s="56"/>
      <c r="N1698" s="56"/>
    </row>
    <row r="1699" spans="1:14" ht="85.5" x14ac:dyDescent="0.5">
      <c r="A1699" s="48" t="s">
        <v>1826</v>
      </c>
      <c r="B1699" s="48" t="s">
        <v>1827</v>
      </c>
      <c r="C1699" s="48" t="s">
        <v>7578</v>
      </c>
      <c r="D1699" s="48" t="s">
        <v>51</v>
      </c>
      <c r="E1699" s="95" t="s">
        <v>6996</v>
      </c>
      <c r="F1699" s="48" t="s">
        <v>67</v>
      </c>
      <c r="G1699" s="48" t="s">
        <v>8914</v>
      </c>
      <c r="H1699" s="48" t="s">
        <v>1828</v>
      </c>
      <c r="I1699" s="48" t="s">
        <v>7103</v>
      </c>
      <c r="J1699" s="48" t="s">
        <v>8916</v>
      </c>
      <c r="K1699" s="2" t="s">
        <v>12</v>
      </c>
      <c r="L1699" s="48"/>
      <c r="M1699" s="56"/>
      <c r="N1699" s="56"/>
    </row>
    <row r="1700" spans="1:14" ht="85.5" x14ac:dyDescent="0.5">
      <c r="A1700" s="48" t="s">
        <v>5915</v>
      </c>
      <c r="B1700" s="48" t="s">
        <v>5916</v>
      </c>
      <c r="C1700" s="48" t="s">
        <v>7578</v>
      </c>
      <c r="D1700" s="48" t="s">
        <v>51</v>
      </c>
      <c r="E1700" s="95" t="s">
        <v>6996</v>
      </c>
      <c r="F1700" s="48" t="s">
        <v>67</v>
      </c>
      <c r="G1700" s="48" t="s">
        <v>8914</v>
      </c>
      <c r="H1700" s="48" t="s">
        <v>5917</v>
      </c>
      <c r="I1700" s="48" t="s">
        <v>7103</v>
      </c>
      <c r="J1700" s="48" t="s">
        <v>8916</v>
      </c>
      <c r="K1700" s="2" t="s">
        <v>12</v>
      </c>
      <c r="L1700" s="48"/>
      <c r="M1700" s="56"/>
      <c r="N1700" s="56"/>
    </row>
    <row r="1701" spans="1:14" ht="99.75" x14ac:dyDescent="0.5">
      <c r="A1701" s="48" t="s">
        <v>4575</v>
      </c>
      <c r="B1701" s="48" t="s">
        <v>4576</v>
      </c>
      <c r="C1701" s="48" t="s">
        <v>7578</v>
      </c>
      <c r="D1701" s="48" t="s">
        <v>51</v>
      </c>
      <c r="E1701" s="95" t="s">
        <v>6996</v>
      </c>
      <c r="F1701" s="48" t="s">
        <v>67</v>
      </c>
      <c r="G1701" s="48" t="s">
        <v>8913</v>
      </c>
      <c r="H1701" s="48" t="s">
        <v>41</v>
      </c>
      <c r="I1701" s="48" t="s">
        <v>6996</v>
      </c>
      <c r="J1701" s="48" t="s">
        <v>41</v>
      </c>
      <c r="K1701" s="2" t="s">
        <v>12</v>
      </c>
      <c r="L1701" s="48"/>
      <c r="M1701" s="56"/>
      <c r="N1701" s="56"/>
    </row>
    <row r="1702" spans="1:14" ht="142.5" x14ac:dyDescent="0.5">
      <c r="A1702" s="48" t="s">
        <v>6570</v>
      </c>
      <c r="B1702" s="48" t="s">
        <v>6571</v>
      </c>
      <c r="C1702" s="48" t="s">
        <v>8911</v>
      </c>
      <c r="D1702" s="48" t="s">
        <v>51</v>
      </c>
      <c r="E1702" s="95" t="s">
        <v>6996</v>
      </c>
      <c r="F1702" s="48" t="s">
        <v>67</v>
      </c>
      <c r="G1702" s="48" t="s">
        <v>8912</v>
      </c>
      <c r="H1702" s="48" t="s">
        <v>6572</v>
      </c>
      <c r="I1702" s="48" t="s">
        <v>6996</v>
      </c>
      <c r="J1702" s="48" t="s">
        <v>41</v>
      </c>
      <c r="K1702" s="2" t="s">
        <v>12</v>
      </c>
      <c r="L1702" s="48"/>
      <c r="M1702" s="56"/>
      <c r="N1702" s="56"/>
    </row>
    <row r="1703" spans="1:14" ht="142.5" x14ac:dyDescent="0.5">
      <c r="A1703" s="48" t="s">
        <v>8923</v>
      </c>
      <c r="B1703" s="48" t="s">
        <v>8924</v>
      </c>
      <c r="C1703" s="48" t="s">
        <v>8911</v>
      </c>
      <c r="D1703" s="48" t="s">
        <v>51</v>
      </c>
      <c r="E1703" s="95" t="s">
        <v>6996</v>
      </c>
      <c r="F1703" s="48" t="s">
        <v>67</v>
      </c>
      <c r="G1703" s="48" t="s">
        <v>8912</v>
      </c>
      <c r="H1703" s="48" t="s">
        <v>8925</v>
      </c>
      <c r="I1703" s="48" t="s">
        <v>6996</v>
      </c>
      <c r="J1703" s="48" t="s">
        <v>41</v>
      </c>
      <c r="K1703" s="2" t="s">
        <v>12</v>
      </c>
      <c r="L1703" s="48"/>
      <c r="M1703" s="56"/>
      <c r="N1703" s="56"/>
    </row>
    <row r="1704" spans="1:14" ht="71.25" x14ac:dyDescent="0.5">
      <c r="A1704" s="48" t="s">
        <v>1160</v>
      </c>
      <c r="B1704" s="48" t="s">
        <v>1161</v>
      </c>
      <c r="C1704" s="48" t="s">
        <v>7578</v>
      </c>
      <c r="D1704" s="48" t="s">
        <v>51</v>
      </c>
      <c r="E1704" s="95" t="s">
        <v>6996</v>
      </c>
      <c r="F1704" s="48" t="s">
        <v>67</v>
      </c>
      <c r="G1704" s="48" t="s">
        <v>8854</v>
      </c>
      <c r="H1704" s="48" t="s">
        <v>1162</v>
      </c>
      <c r="I1704" s="48" t="s">
        <v>6996</v>
      </c>
      <c r="J1704" s="48" t="s">
        <v>41</v>
      </c>
      <c r="K1704" s="2" t="s">
        <v>12</v>
      </c>
      <c r="L1704" s="48"/>
      <c r="M1704" s="56"/>
      <c r="N1704" s="56"/>
    </row>
    <row r="1705" spans="1:14" ht="71.25" x14ac:dyDescent="0.5">
      <c r="A1705" s="48" t="s">
        <v>6020</v>
      </c>
      <c r="B1705" s="48" t="s">
        <v>6021</v>
      </c>
      <c r="C1705" s="48" t="s">
        <v>7578</v>
      </c>
      <c r="D1705" s="48" t="s">
        <v>51</v>
      </c>
      <c r="E1705" s="95" t="s">
        <v>6996</v>
      </c>
      <c r="F1705" s="48" t="s">
        <v>67</v>
      </c>
      <c r="G1705" s="48" t="s">
        <v>8919</v>
      </c>
      <c r="H1705" s="48" t="s">
        <v>41</v>
      </c>
      <c r="I1705" s="48" t="s">
        <v>7103</v>
      </c>
      <c r="J1705" s="48" t="s">
        <v>6208</v>
      </c>
      <c r="K1705" s="2" t="s">
        <v>12</v>
      </c>
      <c r="L1705" s="48"/>
      <c r="M1705" s="56"/>
      <c r="N1705" s="56"/>
    </row>
    <row r="1706" spans="1:14" ht="85.5" x14ac:dyDescent="0.5">
      <c r="A1706" s="48" t="s">
        <v>1814</v>
      </c>
      <c r="B1706" s="48" t="s">
        <v>1815</v>
      </c>
      <c r="C1706" s="48" t="s">
        <v>7578</v>
      </c>
      <c r="D1706" s="48" t="s">
        <v>51</v>
      </c>
      <c r="E1706" s="95" t="s">
        <v>6996</v>
      </c>
      <c r="F1706" s="48" t="s">
        <v>67</v>
      </c>
      <c r="G1706" s="48" t="s">
        <v>8914</v>
      </c>
      <c r="H1706" s="48" t="s">
        <v>1816</v>
      </c>
      <c r="I1706" s="48" t="s">
        <v>7103</v>
      </c>
      <c r="J1706" s="48" t="s">
        <v>8916</v>
      </c>
      <c r="K1706" s="2" t="s">
        <v>12</v>
      </c>
      <c r="L1706" s="48"/>
      <c r="M1706" s="56"/>
      <c r="N1706" s="56"/>
    </row>
    <row r="1707" spans="1:14" ht="71.25" x14ac:dyDescent="0.5">
      <c r="A1707" s="48" t="s">
        <v>6380</v>
      </c>
      <c r="B1707" s="48"/>
      <c r="C1707" s="48" t="s">
        <v>7578</v>
      </c>
      <c r="D1707" s="48" t="s">
        <v>51</v>
      </c>
      <c r="E1707" s="95" t="s">
        <v>6996</v>
      </c>
      <c r="F1707" s="48" t="s">
        <v>67</v>
      </c>
      <c r="G1707" s="48" t="s">
        <v>8263</v>
      </c>
      <c r="H1707" s="48" t="s">
        <v>6381</v>
      </c>
      <c r="I1707" s="48" t="s">
        <v>6996</v>
      </c>
      <c r="J1707" s="48" t="s">
        <v>41</v>
      </c>
      <c r="K1707" s="2" t="s">
        <v>12</v>
      </c>
      <c r="L1707" s="48"/>
      <c r="M1707" s="56"/>
      <c r="N1707" s="56"/>
    </row>
    <row r="1708" spans="1:14" ht="99.75" x14ac:dyDescent="0.5">
      <c r="A1708" s="48" t="s">
        <v>6257</v>
      </c>
      <c r="B1708" s="48" t="s">
        <v>6258</v>
      </c>
      <c r="C1708" s="48" t="s">
        <v>7578</v>
      </c>
      <c r="D1708" s="48" t="s">
        <v>51</v>
      </c>
      <c r="E1708" s="95" t="s">
        <v>6996</v>
      </c>
      <c r="F1708" s="48" t="s">
        <v>67</v>
      </c>
      <c r="G1708" s="48" t="s">
        <v>8913</v>
      </c>
      <c r="H1708" s="48" t="s">
        <v>41</v>
      </c>
      <c r="I1708" s="48" t="s">
        <v>6996</v>
      </c>
      <c r="J1708" s="48" t="s">
        <v>41</v>
      </c>
      <c r="K1708" s="2" t="s">
        <v>12</v>
      </c>
      <c r="L1708" s="48"/>
      <c r="M1708" s="56"/>
      <c r="N1708" s="56"/>
    </row>
    <row r="1709" spans="1:14" ht="71.25" x14ac:dyDescent="0.5">
      <c r="A1709" s="48" t="s">
        <v>5931</v>
      </c>
      <c r="B1709" s="48"/>
      <c r="C1709" s="48" t="s">
        <v>7578</v>
      </c>
      <c r="D1709" s="48" t="s">
        <v>51</v>
      </c>
      <c r="E1709" s="95" t="s">
        <v>6996</v>
      </c>
      <c r="F1709" s="48" t="s">
        <v>67</v>
      </c>
      <c r="G1709" s="48" t="s">
        <v>8919</v>
      </c>
      <c r="H1709" s="48" t="s">
        <v>41</v>
      </c>
      <c r="I1709" s="48" t="s">
        <v>7103</v>
      </c>
      <c r="J1709" s="48" t="s">
        <v>6257</v>
      </c>
      <c r="K1709" s="2" t="s">
        <v>12</v>
      </c>
      <c r="L1709" s="48"/>
      <c r="M1709" s="56"/>
      <c r="N1709" s="56"/>
    </row>
    <row r="1710" spans="1:14" ht="71.25" x14ac:dyDescent="0.5">
      <c r="A1710" s="48" t="s">
        <v>5347</v>
      </c>
      <c r="B1710" s="48" t="s">
        <v>8926</v>
      </c>
      <c r="C1710" s="48" t="s">
        <v>7578</v>
      </c>
      <c r="D1710" s="48" t="s">
        <v>51</v>
      </c>
      <c r="E1710" s="95" t="s">
        <v>6996</v>
      </c>
      <c r="F1710" s="48" t="s">
        <v>67</v>
      </c>
      <c r="G1710" s="48" t="s">
        <v>8854</v>
      </c>
      <c r="H1710" s="48" t="s">
        <v>8927</v>
      </c>
      <c r="I1710" s="48" t="s">
        <v>7103</v>
      </c>
      <c r="J1710" s="48" t="s">
        <v>8928</v>
      </c>
      <c r="K1710" s="2" t="s">
        <v>12</v>
      </c>
      <c r="L1710" s="48"/>
      <c r="M1710" s="56"/>
      <c r="N1710" s="56"/>
    </row>
    <row r="1711" spans="1:14" ht="57" x14ac:dyDescent="0.5">
      <c r="A1711" s="48" t="s">
        <v>531</v>
      </c>
      <c r="B1711" s="48"/>
      <c r="C1711" s="48" t="s">
        <v>7578</v>
      </c>
      <c r="D1711" s="48" t="s">
        <v>51</v>
      </c>
      <c r="E1711" s="95" t="s">
        <v>6996</v>
      </c>
      <c r="F1711" s="48" t="s">
        <v>67</v>
      </c>
      <c r="G1711" s="48" t="s">
        <v>8910</v>
      </c>
      <c r="H1711" s="48" t="s">
        <v>532</v>
      </c>
      <c r="I1711" s="48" t="s">
        <v>6996</v>
      </c>
      <c r="J1711" s="48" t="s">
        <v>41</v>
      </c>
      <c r="K1711" s="2" t="s">
        <v>12</v>
      </c>
      <c r="L1711" s="48"/>
      <c r="M1711" s="56"/>
      <c r="N1711" s="56"/>
    </row>
    <row r="1712" spans="1:14" ht="57" x14ac:dyDescent="0.5">
      <c r="A1712" s="48" t="s">
        <v>4198</v>
      </c>
      <c r="B1712" s="48"/>
      <c r="C1712" s="48" t="s">
        <v>7578</v>
      </c>
      <c r="D1712" s="48" t="s">
        <v>51</v>
      </c>
      <c r="E1712" s="95" t="s">
        <v>6996</v>
      </c>
      <c r="F1712" s="48" t="s">
        <v>67</v>
      </c>
      <c r="G1712" s="48" t="s">
        <v>8910</v>
      </c>
      <c r="H1712" s="48" t="s">
        <v>4199</v>
      </c>
      <c r="I1712" s="48" t="s">
        <v>6996</v>
      </c>
      <c r="J1712" s="48" t="s">
        <v>41</v>
      </c>
      <c r="K1712" s="2" t="s">
        <v>12</v>
      </c>
      <c r="L1712" s="48"/>
      <c r="M1712" s="56"/>
      <c r="N1712" s="56"/>
    </row>
    <row r="1713" spans="1:14" ht="85.5" x14ac:dyDescent="0.5">
      <c r="A1713" s="48" t="s">
        <v>3919</v>
      </c>
      <c r="B1713" s="48" t="s">
        <v>3920</v>
      </c>
      <c r="C1713" s="48" t="s">
        <v>7578</v>
      </c>
      <c r="D1713" s="48" t="s">
        <v>51</v>
      </c>
      <c r="E1713" s="95" t="s">
        <v>6996</v>
      </c>
      <c r="F1713" s="48" t="s">
        <v>67</v>
      </c>
      <c r="G1713" s="48" t="s">
        <v>8914</v>
      </c>
      <c r="H1713" s="48" t="s">
        <v>3921</v>
      </c>
      <c r="I1713" s="48" t="s">
        <v>7103</v>
      </c>
      <c r="J1713" s="48" t="s">
        <v>8916</v>
      </c>
      <c r="K1713" s="2" t="s">
        <v>12</v>
      </c>
      <c r="L1713" s="48"/>
      <c r="M1713" s="56"/>
      <c r="N1713" s="56"/>
    </row>
    <row r="1714" spans="1:14" ht="71.25" x14ac:dyDescent="0.5">
      <c r="A1714" s="48" t="s">
        <v>3574</v>
      </c>
      <c r="B1714" s="48"/>
      <c r="C1714" s="48" t="s">
        <v>7578</v>
      </c>
      <c r="D1714" s="48" t="s">
        <v>51</v>
      </c>
      <c r="E1714" s="95" t="s">
        <v>6996</v>
      </c>
      <c r="F1714" s="48" t="s">
        <v>67</v>
      </c>
      <c r="G1714" s="48" t="s">
        <v>8919</v>
      </c>
      <c r="H1714" s="48" t="s">
        <v>41</v>
      </c>
      <c r="I1714" s="48" t="s">
        <v>7103</v>
      </c>
      <c r="J1714" s="48" t="s">
        <v>6208</v>
      </c>
      <c r="K1714" s="2" t="s">
        <v>12</v>
      </c>
      <c r="L1714" s="48"/>
      <c r="M1714" s="56"/>
      <c r="N1714" s="56"/>
    </row>
    <row r="1715" spans="1:14" ht="71.25" x14ac:dyDescent="0.5">
      <c r="A1715" s="48" t="s">
        <v>3961</v>
      </c>
      <c r="B1715" s="48" t="s">
        <v>3962</v>
      </c>
      <c r="C1715" s="48" t="s">
        <v>7578</v>
      </c>
      <c r="D1715" s="48" t="s">
        <v>51</v>
      </c>
      <c r="E1715" s="95" t="s">
        <v>6996</v>
      </c>
      <c r="F1715" s="48" t="s">
        <v>67</v>
      </c>
      <c r="G1715" s="48" t="s">
        <v>8919</v>
      </c>
      <c r="H1715" s="48" t="s">
        <v>41</v>
      </c>
      <c r="I1715" s="48" t="s">
        <v>7103</v>
      </c>
      <c r="J1715" s="48" t="s">
        <v>6208</v>
      </c>
      <c r="K1715" s="2" t="s">
        <v>12</v>
      </c>
      <c r="L1715" s="48"/>
      <c r="M1715" s="56"/>
      <c r="N1715" s="56"/>
    </row>
    <row r="1716" spans="1:14" ht="99.75" x14ac:dyDescent="0.5">
      <c r="A1716" s="48" t="s">
        <v>6932</v>
      </c>
      <c r="B1716" s="48" t="s">
        <v>6933</v>
      </c>
      <c r="C1716" s="48" t="s">
        <v>7578</v>
      </c>
      <c r="D1716" s="48" t="s">
        <v>51</v>
      </c>
      <c r="E1716" s="95" t="s">
        <v>6996</v>
      </c>
      <c r="F1716" s="48" t="s">
        <v>67</v>
      </c>
      <c r="G1716" s="48" t="s">
        <v>8913</v>
      </c>
      <c r="H1716" s="48" t="s">
        <v>41</v>
      </c>
      <c r="I1716" s="48" t="s">
        <v>6996</v>
      </c>
      <c r="J1716" s="48" t="s">
        <v>41</v>
      </c>
      <c r="K1716" s="2" t="s">
        <v>12</v>
      </c>
      <c r="L1716" s="48"/>
      <c r="M1716" s="56"/>
      <c r="N1716" s="56"/>
    </row>
    <row r="1717" spans="1:14" ht="71.25" x14ac:dyDescent="0.5">
      <c r="A1717" s="48" t="s">
        <v>4521</v>
      </c>
      <c r="B1717" s="48"/>
      <c r="C1717" s="48" t="s">
        <v>7578</v>
      </c>
      <c r="D1717" s="48" t="s">
        <v>51</v>
      </c>
      <c r="E1717" s="95" t="s">
        <v>6996</v>
      </c>
      <c r="F1717" s="48" t="s">
        <v>67</v>
      </c>
      <c r="G1717" s="48" t="s">
        <v>8929</v>
      </c>
      <c r="H1717" s="48" t="s">
        <v>4522</v>
      </c>
      <c r="I1717" s="48" t="s">
        <v>7103</v>
      </c>
      <c r="J1717" s="48" t="s">
        <v>3673</v>
      </c>
      <c r="K1717" s="2" t="s">
        <v>12</v>
      </c>
      <c r="L1717" s="48"/>
      <c r="M1717" s="56"/>
      <c r="N1717" s="56"/>
    </row>
    <row r="1718" spans="1:14" ht="85.5" x14ac:dyDescent="0.5">
      <c r="A1718" s="48" t="s">
        <v>4671</v>
      </c>
      <c r="B1718" s="48" t="s">
        <v>4672</v>
      </c>
      <c r="C1718" s="48" t="s">
        <v>7578</v>
      </c>
      <c r="D1718" s="48" t="s">
        <v>51</v>
      </c>
      <c r="E1718" s="95" t="s">
        <v>6996</v>
      </c>
      <c r="F1718" s="48" t="s">
        <v>67</v>
      </c>
      <c r="G1718" s="48" t="s">
        <v>8914</v>
      </c>
      <c r="H1718" s="48" t="s">
        <v>487</v>
      </c>
      <c r="I1718" s="48" t="s">
        <v>7103</v>
      </c>
      <c r="J1718" s="48" t="s">
        <v>8916</v>
      </c>
      <c r="K1718" s="2" t="s">
        <v>12</v>
      </c>
      <c r="L1718" s="48"/>
      <c r="M1718" s="56"/>
      <c r="N1718" s="56"/>
    </row>
    <row r="1719" spans="1:14" ht="85.5" x14ac:dyDescent="0.5">
      <c r="A1719" s="48" t="s">
        <v>952</v>
      </c>
      <c r="B1719" s="48" t="s">
        <v>953</v>
      </c>
      <c r="C1719" s="48" t="s">
        <v>7578</v>
      </c>
      <c r="D1719" s="48" t="s">
        <v>51</v>
      </c>
      <c r="E1719" s="95" t="s">
        <v>6996</v>
      </c>
      <c r="F1719" s="48" t="s">
        <v>67</v>
      </c>
      <c r="G1719" s="48" t="s">
        <v>8914</v>
      </c>
      <c r="H1719" s="48" t="s">
        <v>954</v>
      </c>
      <c r="I1719" s="48" t="s">
        <v>7103</v>
      </c>
      <c r="J1719" s="48" t="s">
        <v>8916</v>
      </c>
      <c r="K1719" s="2" t="s">
        <v>12</v>
      </c>
      <c r="L1719" s="48"/>
      <c r="M1719" s="56"/>
      <c r="N1719" s="56"/>
    </row>
    <row r="1720" spans="1:14" ht="85.5" x14ac:dyDescent="0.5">
      <c r="A1720" s="48" t="s">
        <v>4181</v>
      </c>
      <c r="B1720" s="48" t="s">
        <v>4182</v>
      </c>
      <c r="C1720" s="48" t="s">
        <v>7578</v>
      </c>
      <c r="D1720" s="48" t="s">
        <v>51</v>
      </c>
      <c r="E1720" s="95" t="s">
        <v>6996</v>
      </c>
      <c r="F1720" s="48" t="s">
        <v>67</v>
      </c>
      <c r="G1720" s="48" t="s">
        <v>8914</v>
      </c>
      <c r="H1720" s="48" t="s">
        <v>4183</v>
      </c>
      <c r="I1720" s="48" t="s">
        <v>7103</v>
      </c>
      <c r="J1720" s="48" t="s">
        <v>8916</v>
      </c>
      <c r="K1720" s="2" t="s">
        <v>12</v>
      </c>
      <c r="L1720" s="48"/>
      <c r="M1720" s="56"/>
      <c r="N1720" s="56"/>
    </row>
    <row r="1721" spans="1:14" ht="99.75" x14ac:dyDescent="0.5">
      <c r="A1721" s="48" t="s">
        <v>1962</v>
      </c>
      <c r="B1721" s="48" t="s">
        <v>1963</v>
      </c>
      <c r="C1721" s="48" t="s">
        <v>7578</v>
      </c>
      <c r="D1721" s="48" t="s">
        <v>51</v>
      </c>
      <c r="E1721" s="95" t="s">
        <v>6996</v>
      </c>
      <c r="F1721" s="48" t="s">
        <v>67</v>
      </c>
      <c r="G1721" s="48" t="s">
        <v>8913</v>
      </c>
      <c r="H1721" s="48" t="s">
        <v>41</v>
      </c>
      <c r="I1721" s="48" t="s">
        <v>6996</v>
      </c>
      <c r="J1721" s="48" t="s">
        <v>41</v>
      </c>
      <c r="K1721" s="2" t="s">
        <v>12</v>
      </c>
      <c r="L1721" s="48"/>
      <c r="M1721" s="56"/>
      <c r="N1721" s="56"/>
    </row>
    <row r="1722" spans="1:14" ht="85.5" x14ac:dyDescent="0.5">
      <c r="A1722" s="48" t="s">
        <v>5173</v>
      </c>
      <c r="B1722" s="48" t="s">
        <v>5174</v>
      </c>
      <c r="C1722" s="48" t="s">
        <v>7578</v>
      </c>
      <c r="D1722" s="48" t="s">
        <v>51</v>
      </c>
      <c r="E1722" s="95" t="s">
        <v>6996</v>
      </c>
      <c r="F1722" s="48" t="s">
        <v>67</v>
      </c>
      <c r="G1722" s="48" t="s">
        <v>8914</v>
      </c>
      <c r="H1722" s="48" t="s">
        <v>487</v>
      </c>
      <c r="I1722" s="48" t="s">
        <v>7103</v>
      </c>
      <c r="J1722" s="48" t="s">
        <v>8916</v>
      </c>
      <c r="K1722" s="2" t="s">
        <v>12</v>
      </c>
      <c r="L1722" s="48"/>
      <c r="M1722" s="56"/>
      <c r="N1722" s="56"/>
    </row>
    <row r="1723" spans="1:14" ht="99.75" x14ac:dyDescent="0.5">
      <c r="A1723" s="48" t="s">
        <v>6609</v>
      </c>
      <c r="B1723" s="48"/>
      <c r="C1723" s="48" t="s">
        <v>7578</v>
      </c>
      <c r="D1723" s="48" t="s">
        <v>51</v>
      </c>
      <c r="E1723" s="95" t="s">
        <v>6996</v>
      </c>
      <c r="F1723" s="48" t="s">
        <v>67</v>
      </c>
      <c r="G1723" s="48" t="s">
        <v>8913</v>
      </c>
      <c r="H1723" s="48" t="s">
        <v>41</v>
      </c>
      <c r="I1723" s="48" t="s">
        <v>6996</v>
      </c>
      <c r="J1723" s="48" t="s">
        <v>41</v>
      </c>
      <c r="K1723" s="2" t="s">
        <v>12</v>
      </c>
      <c r="L1723" s="48"/>
      <c r="M1723" s="56"/>
      <c r="N1723" s="56"/>
    </row>
    <row r="1724" spans="1:14" ht="99.75" x14ac:dyDescent="0.5">
      <c r="A1724" s="48" t="s">
        <v>225</v>
      </c>
      <c r="B1724" s="48"/>
      <c r="C1724" s="48" t="s">
        <v>7578</v>
      </c>
      <c r="D1724" s="48" t="s">
        <v>51</v>
      </c>
      <c r="E1724" s="95" t="s">
        <v>6996</v>
      </c>
      <c r="F1724" s="48" t="s">
        <v>67</v>
      </c>
      <c r="G1724" s="48" t="s">
        <v>8913</v>
      </c>
      <c r="H1724" s="48" t="s">
        <v>41</v>
      </c>
      <c r="I1724" s="48" t="s">
        <v>6996</v>
      </c>
      <c r="J1724" s="48" t="s">
        <v>41</v>
      </c>
      <c r="K1724" s="2" t="s">
        <v>12</v>
      </c>
      <c r="L1724" s="48"/>
      <c r="M1724" s="56"/>
      <c r="N1724" s="56"/>
    </row>
    <row r="1725" spans="1:14" ht="99.75" x14ac:dyDescent="0.5">
      <c r="A1725" s="48" t="s">
        <v>4892</v>
      </c>
      <c r="B1725" s="48" t="s">
        <v>4893</v>
      </c>
      <c r="C1725" s="48" t="s">
        <v>7578</v>
      </c>
      <c r="D1725" s="48" t="s">
        <v>51</v>
      </c>
      <c r="E1725" s="95" t="s">
        <v>6996</v>
      </c>
      <c r="F1725" s="48" t="s">
        <v>67</v>
      </c>
      <c r="G1725" s="48" t="s">
        <v>8913</v>
      </c>
      <c r="H1725" s="48" t="s">
        <v>41</v>
      </c>
      <c r="I1725" s="48" t="s">
        <v>6996</v>
      </c>
      <c r="J1725" s="48" t="s">
        <v>41</v>
      </c>
      <c r="K1725" s="2" t="s">
        <v>12</v>
      </c>
      <c r="L1725" s="48"/>
      <c r="M1725" s="56"/>
      <c r="N1725" s="56"/>
    </row>
    <row r="1726" spans="1:14" ht="142.5" x14ac:dyDescent="0.5">
      <c r="A1726" s="48" t="s">
        <v>5941</v>
      </c>
      <c r="B1726" s="48" t="s">
        <v>8930</v>
      </c>
      <c r="C1726" s="48" t="s">
        <v>8911</v>
      </c>
      <c r="D1726" s="48" t="s">
        <v>51</v>
      </c>
      <c r="E1726" s="95" t="s">
        <v>6996</v>
      </c>
      <c r="F1726" s="48" t="s">
        <v>67</v>
      </c>
      <c r="G1726" s="48" t="s">
        <v>8931</v>
      </c>
      <c r="H1726" s="48" t="s">
        <v>6572</v>
      </c>
      <c r="I1726" s="48" t="s">
        <v>6996</v>
      </c>
      <c r="J1726" s="48" t="s">
        <v>41</v>
      </c>
      <c r="K1726" s="2" t="s">
        <v>12</v>
      </c>
      <c r="L1726" s="48"/>
      <c r="M1726" s="56"/>
      <c r="N1726" s="56"/>
    </row>
    <row r="1727" spans="1:14" ht="85.5" x14ac:dyDescent="0.5">
      <c r="A1727" s="48" t="s">
        <v>1107</v>
      </c>
      <c r="B1727" s="48" t="s">
        <v>8932</v>
      </c>
      <c r="C1727" s="48" t="s">
        <v>7578</v>
      </c>
      <c r="D1727" s="48" t="s">
        <v>51</v>
      </c>
      <c r="E1727" s="95" t="s">
        <v>6996</v>
      </c>
      <c r="F1727" s="48" t="s">
        <v>67</v>
      </c>
      <c r="G1727" s="48" t="s">
        <v>8914</v>
      </c>
      <c r="H1727" s="48" t="s">
        <v>8933</v>
      </c>
      <c r="I1727" s="48" t="s">
        <v>7103</v>
      </c>
      <c r="J1727" s="48" t="s">
        <v>8916</v>
      </c>
      <c r="K1727" s="2" t="s">
        <v>12</v>
      </c>
      <c r="L1727" s="48"/>
      <c r="M1727" s="56"/>
      <c r="N1727" s="56"/>
    </row>
    <row r="1728" spans="1:14" ht="99.75" x14ac:dyDescent="0.5">
      <c r="A1728" s="48" t="s">
        <v>306</v>
      </c>
      <c r="B1728" s="48" t="s">
        <v>307</v>
      </c>
      <c r="C1728" s="48" t="s">
        <v>7578</v>
      </c>
      <c r="D1728" s="48" t="s">
        <v>51</v>
      </c>
      <c r="E1728" s="95" t="s">
        <v>6996</v>
      </c>
      <c r="F1728" s="48" t="s">
        <v>67</v>
      </c>
      <c r="G1728" s="48" t="s">
        <v>8913</v>
      </c>
      <c r="H1728" s="48" t="s">
        <v>41</v>
      </c>
      <c r="I1728" s="48" t="s">
        <v>6996</v>
      </c>
      <c r="J1728" s="48" t="s">
        <v>41</v>
      </c>
      <c r="K1728" s="2" t="s">
        <v>12</v>
      </c>
      <c r="L1728" s="48"/>
      <c r="M1728" s="56"/>
      <c r="N1728" s="56"/>
    </row>
    <row r="1729" spans="1:14" ht="85.5" x14ac:dyDescent="0.5">
      <c r="A1729" s="48" t="s">
        <v>4561</v>
      </c>
      <c r="B1729" s="48" t="s">
        <v>4562</v>
      </c>
      <c r="C1729" s="48" t="s">
        <v>7578</v>
      </c>
      <c r="D1729" s="48" t="s">
        <v>51</v>
      </c>
      <c r="E1729" s="95" t="s">
        <v>6996</v>
      </c>
      <c r="F1729" s="48" t="s">
        <v>67</v>
      </c>
      <c r="G1729" s="48" t="s">
        <v>8914</v>
      </c>
      <c r="H1729" s="48" t="s">
        <v>487</v>
      </c>
      <c r="I1729" s="48" t="s">
        <v>7103</v>
      </c>
      <c r="J1729" s="48" t="s">
        <v>8916</v>
      </c>
      <c r="K1729" s="2" t="s">
        <v>12</v>
      </c>
      <c r="L1729" s="48"/>
      <c r="M1729" s="56"/>
      <c r="N1729" s="56"/>
    </row>
    <row r="1730" spans="1:14" ht="99.75" x14ac:dyDescent="0.5">
      <c r="A1730" s="48" t="s">
        <v>999</v>
      </c>
      <c r="B1730" s="48"/>
      <c r="C1730" s="48" t="s">
        <v>7578</v>
      </c>
      <c r="D1730" s="48" t="s">
        <v>51</v>
      </c>
      <c r="E1730" s="95" t="s">
        <v>6996</v>
      </c>
      <c r="F1730" s="48" t="s">
        <v>67</v>
      </c>
      <c r="G1730" s="48" t="s">
        <v>8913</v>
      </c>
      <c r="H1730" s="48" t="s">
        <v>41</v>
      </c>
      <c r="I1730" s="48" t="s">
        <v>6996</v>
      </c>
      <c r="J1730" s="48" t="s">
        <v>41</v>
      </c>
      <c r="K1730" s="2" t="s">
        <v>12</v>
      </c>
      <c r="L1730" s="48"/>
      <c r="M1730" s="56"/>
      <c r="N1730" s="56"/>
    </row>
    <row r="1731" spans="1:14" ht="71.25" x14ac:dyDescent="0.5">
      <c r="A1731" s="48" t="s">
        <v>5467</v>
      </c>
      <c r="B1731" s="48" t="s">
        <v>5468</v>
      </c>
      <c r="C1731" s="48" t="s">
        <v>7578</v>
      </c>
      <c r="D1731" s="48" t="s">
        <v>51</v>
      </c>
      <c r="E1731" s="95" t="s">
        <v>6996</v>
      </c>
      <c r="F1731" s="48" t="s">
        <v>67</v>
      </c>
      <c r="G1731" s="48" t="s">
        <v>8919</v>
      </c>
      <c r="H1731" s="48" t="s">
        <v>41</v>
      </c>
      <c r="I1731" s="48" t="s">
        <v>7103</v>
      </c>
      <c r="J1731" s="48" t="s">
        <v>999</v>
      </c>
      <c r="K1731" s="2" t="s">
        <v>12</v>
      </c>
      <c r="L1731" s="48"/>
      <c r="M1731" s="56"/>
      <c r="N1731" s="56"/>
    </row>
    <row r="1732" spans="1:14" ht="71.25" x14ac:dyDescent="0.5">
      <c r="A1732" s="48" t="s">
        <v>4222</v>
      </c>
      <c r="B1732" s="48"/>
      <c r="C1732" s="48" t="s">
        <v>7578</v>
      </c>
      <c r="D1732" s="48" t="s">
        <v>51</v>
      </c>
      <c r="E1732" s="95" t="s">
        <v>6996</v>
      </c>
      <c r="F1732" s="48" t="s">
        <v>67</v>
      </c>
      <c r="G1732" s="48" t="s">
        <v>8919</v>
      </c>
      <c r="H1732" s="48" t="s">
        <v>41</v>
      </c>
      <c r="I1732" s="48" t="s">
        <v>7103</v>
      </c>
      <c r="J1732" s="48" t="s">
        <v>999</v>
      </c>
      <c r="K1732" s="2" t="s">
        <v>12</v>
      </c>
      <c r="L1732" s="48"/>
      <c r="M1732" s="56"/>
      <c r="N1732" s="56"/>
    </row>
    <row r="1733" spans="1:14" ht="85.5" x14ac:dyDescent="0.5">
      <c r="A1733" s="48" t="s">
        <v>6911</v>
      </c>
      <c r="B1733" s="48" t="s">
        <v>6912</v>
      </c>
      <c r="C1733" s="48" t="s">
        <v>7578</v>
      </c>
      <c r="D1733" s="48" t="s">
        <v>51</v>
      </c>
      <c r="E1733" s="95" t="s">
        <v>6996</v>
      </c>
      <c r="F1733" s="48" t="s">
        <v>67</v>
      </c>
      <c r="G1733" s="48" t="s">
        <v>8914</v>
      </c>
      <c r="H1733" s="48" t="s">
        <v>6913</v>
      </c>
      <c r="I1733" s="48" t="s">
        <v>7103</v>
      </c>
      <c r="J1733" s="48" t="s">
        <v>8916</v>
      </c>
      <c r="K1733" s="2" t="s">
        <v>12</v>
      </c>
      <c r="L1733" s="48"/>
      <c r="M1733" s="56"/>
      <c r="N1733" s="56"/>
    </row>
    <row r="1734" spans="1:14" ht="99.75" x14ac:dyDescent="0.5">
      <c r="A1734" s="48" t="s">
        <v>2087</v>
      </c>
      <c r="B1734" s="48"/>
      <c r="C1734" s="48" t="s">
        <v>7578</v>
      </c>
      <c r="D1734" s="48" t="s">
        <v>51</v>
      </c>
      <c r="E1734" s="95" t="s">
        <v>6996</v>
      </c>
      <c r="F1734" s="48" t="s">
        <v>67</v>
      </c>
      <c r="G1734" s="48" t="s">
        <v>8913</v>
      </c>
      <c r="H1734" s="48" t="s">
        <v>41</v>
      </c>
      <c r="I1734" s="48" t="s">
        <v>6996</v>
      </c>
      <c r="J1734" s="48" t="s">
        <v>41</v>
      </c>
      <c r="K1734" s="2" t="s">
        <v>12</v>
      </c>
      <c r="L1734" s="48"/>
      <c r="M1734" s="56"/>
      <c r="N1734" s="56"/>
    </row>
    <row r="1735" spans="1:14" ht="99.75" x14ac:dyDescent="0.5">
      <c r="A1735" s="48" t="s">
        <v>4233</v>
      </c>
      <c r="B1735" s="48" t="s">
        <v>4234</v>
      </c>
      <c r="C1735" s="48" t="s">
        <v>7578</v>
      </c>
      <c r="D1735" s="48" t="s">
        <v>51</v>
      </c>
      <c r="E1735" s="95" t="s">
        <v>6996</v>
      </c>
      <c r="F1735" s="48" t="s">
        <v>67</v>
      </c>
      <c r="G1735" s="48" t="s">
        <v>8913</v>
      </c>
      <c r="H1735" s="48" t="s">
        <v>41</v>
      </c>
      <c r="I1735" s="48" t="s">
        <v>6996</v>
      </c>
      <c r="J1735" s="48" t="s">
        <v>41</v>
      </c>
      <c r="K1735" s="2" t="s">
        <v>12</v>
      </c>
      <c r="L1735" s="48"/>
      <c r="M1735" s="56"/>
      <c r="N1735" s="56"/>
    </row>
    <row r="1736" spans="1:14" ht="85.5" x14ac:dyDescent="0.5">
      <c r="A1736" s="48" t="s">
        <v>491</v>
      </c>
      <c r="B1736" s="48" t="s">
        <v>492</v>
      </c>
      <c r="C1736" s="48" t="s">
        <v>7578</v>
      </c>
      <c r="D1736" s="48" t="s">
        <v>51</v>
      </c>
      <c r="E1736" s="95" t="s">
        <v>6996</v>
      </c>
      <c r="F1736" s="48" t="s">
        <v>67</v>
      </c>
      <c r="G1736" s="48" t="s">
        <v>8914</v>
      </c>
      <c r="H1736" s="48" t="s">
        <v>493</v>
      </c>
      <c r="I1736" s="48" t="s">
        <v>7103</v>
      </c>
      <c r="J1736" s="48" t="s">
        <v>8916</v>
      </c>
      <c r="K1736" s="2" t="s">
        <v>12</v>
      </c>
      <c r="L1736" s="48"/>
      <c r="M1736" s="56"/>
      <c r="N1736" s="56"/>
    </row>
    <row r="1737" spans="1:14" ht="165.95" customHeight="1" x14ac:dyDescent="0.5">
      <c r="A1737" s="48" t="s">
        <v>8934</v>
      </c>
      <c r="B1737" s="48" t="s">
        <v>8935</v>
      </c>
      <c r="C1737" s="48" t="s">
        <v>8911</v>
      </c>
      <c r="D1737" s="48" t="s">
        <v>51</v>
      </c>
      <c r="E1737" s="95" t="s">
        <v>6996</v>
      </c>
      <c r="F1737" s="48" t="s">
        <v>67</v>
      </c>
      <c r="G1737" s="48" t="s">
        <v>8931</v>
      </c>
      <c r="H1737" s="48" t="s">
        <v>8925</v>
      </c>
      <c r="I1737" s="48" t="s">
        <v>6996</v>
      </c>
      <c r="J1737" s="48" t="s">
        <v>41</v>
      </c>
      <c r="K1737" s="2" t="s">
        <v>12</v>
      </c>
      <c r="L1737" s="48"/>
      <c r="M1737" s="56"/>
      <c r="N1737" s="56"/>
    </row>
    <row r="1738" spans="1:14" ht="99.75" x14ac:dyDescent="0.5">
      <c r="A1738" s="48" t="s">
        <v>5479</v>
      </c>
      <c r="B1738" s="48" t="s">
        <v>5480</v>
      </c>
      <c r="C1738" s="48" t="s">
        <v>7578</v>
      </c>
      <c r="D1738" s="48" t="s">
        <v>51</v>
      </c>
      <c r="E1738" s="95" t="s">
        <v>6996</v>
      </c>
      <c r="F1738" s="48" t="s">
        <v>67</v>
      </c>
      <c r="G1738" s="48" t="s">
        <v>8913</v>
      </c>
      <c r="H1738" s="48" t="s">
        <v>41</v>
      </c>
      <c r="I1738" s="48" t="s">
        <v>6996</v>
      </c>
      <c r="J1738" s="48" t="s">
        <v>41</v>
      </c>
      <c r="K1738" s="2" t="s">
        <v>12</v>
      </c>
      <c r="L1738" s="48"/>
      <c r="M1738" s="56"/>
      <c r="N1738" s="56"/>
    </row>
    <row r="1739" spans="1:14" ht="71.25" x14ac:dyDescent="0.5">
      <c r="A1739" s="48" t="s">
        <v>2167</v>
      </c>
      <c r="B1739" s="48" t="s">
        <v>2168</v>
      </c>
      <c r="C1739" s="48" t="s">
        <v>7578</v>
      </c>
      <c r="D1739" s="48" t="s">
        <v>51</v>
      </c>
      <c r="E1739" s="95" t="s">
        <v>6996</v>
      </c>
      <c r="F1739" s="48" t="s">
        <v>67</v>
      </c>
      <c r="G1739" s="48" t="s">
        <v>8919</v>
      </c>
      <c r="H1739" s="48" t="s">
        <v>41</v>
      </c>
      <c r="I1739" s="48" t="s">
        <v>7103</v>
      </c>
      <c r="J1739" s="48" t="s">
        <v>999</v>
      </c>
      <c r="K1739" s="2" t="s">
        <v>12</v>
      </c>
      <c r="L1739" s="48"/>
      <c r="M1739" s="56"/>
      <c r="N1739" s="56"/>
    </row>
    <row r="1740" spans="1:14" ht="99.75" x14ac:dyDescent="0.5">
      <c r="A1740" s="48" t="s">
        <v>4301</v>
      </c>
      <c r="B1740" s="48"/>
      <c r="C1740" s="48" t="s">
        <v>7578</v>
      </c>
      <c r="D1740" s="48" t="s">
        <v>51</v>
      </c>
      <c r="E1740" s="95" t="s">
        <v>6996</v>
      </c>
      <c r="F1740" s="48" t="s">
        <v>67</v>
      </c>
      <c r="G1740" s="48" t="s">
        <v>8913</v>
      </c>
      <c r="H1740" s="48" t="s">
        <v>41</v>
      </c>
      <c r="I1740" s="48" t="s">
        <v>6996</v>
      </c>
      <c r="J1740" s="48" t="s">
        <v>41</v>
      </c>
      <c r="K1740" s="2" t="s">
        <v>12</v>
      </c>
      <c r="L1740" s="48"/>
      <c r="M1740" s="56"/>
      <c r="N1740" s="56"/>
    </row>
    <row r="1741" spans="1:14" ht="99.75" x14ac:dyDescent="0.5">
      <c r="A1741" s="48" t="s">
        <v>3847</v>
      </c>
      <c r="B1741" s="48" t="s">
        <v>3848</v>
      </c>
      <c r="C1741" s="48" t="s">
        <v>7578</v>
      </c>
      <c r="D1741" s="48" t="s">
        <v>51</v>
      </c>
      <c r="E1741" s="95" t="s">
        <v>6996</v>
      </c>
      <c r="F1741" s="48" t="s">
        <v>67</v>
      </c>
      <c r="G1741" s="48" t="s">
        <v>8913</v>
      </c>
      <c r="H1741" s="48" t="s">
        <v>41</v>
      </c>
      <c r="I1741" s="48" t="s">
        <v>6996</v>
      </c>
      <c r="J1741" s="48" t="s">
        <v>41</v>
      </c>
      <c r="K1741" s="2" t="s">
        <v>12</v>
      </c>
      <c r="L1741" s="48"/>
      <c r="M1741" s="56"/>
      <c r="N1741" s="56"/>
    </row>
    <row r="1742" spans="1:14" ht="99.75" x14ac:dyDescent="0.5">
      <c r="A1742" s="48" t="s">
        <v>2541</v>
      </c>
      <c r="B1742" s="48" t="s">
        <v>2542</v>
      </c>
      <c r="C1742" s="48" t="s">
        <v>7578</v>
      </c>
      <c r="D1742" s="48" t="s">
        <v>51</v>
      </c>
      <c r="E1742" s="95" t="s">
        <v>6996</v>
      </c>
      <c r="F1742" s="48" t="s">
        <v>67</v>
      </c>
      <c r="G1742" s="48" t="s">
        <v>8913</v>
      </c>
      <c r="H1742" s="48" t="s">
        <v>41</v>
      </c>
      <c r="I1742" s="48" t="s">
        <v>6996</v>
      </c>
      <c r="J1742" s="48" t="s">
        <v>41</v>
      </c>
      <c r="K1742" s="2" t="s">
        <v>12</v>
      </c>
      <c r="L1742" s="48"/>
      <c r="M1742" s="56"/>
      <c r="N1742" s="56"/>
    </row>
    <row r="1743" spans="1:14" ht="85.5" x14ac:dyDescent="0.5">
      <c r="A1743" s="48" t="s">
        <v>61</v>
      </c>
      <c r="B1743" s="48" t="s">
        <v>62</v>
      </c>
      <c r="C1743" s="48" t="s">
        <v>7578</v>
      </c>
      <c r="D1743" s="48" t="s">
        <v>51</v>
      </c>
      <c r="E1743" s="95" t="s">
        <v>6996</v>
      </c>
      <c r="F1743" s="48" t="s">
        <v>35</v>
      </c>
      <c r="G1743" s="48" t="s">
        <v>8293</v>
      </c>
      <c r="H1743" s="48" t="s">
        <v>41</v>
      </c>
      <c r="I1743" s="48" t="s">
        <v>6996</v>
      </c>
      <c r="J1743" s="48" t="s">
        <v>41</v>
      </c>
      <c r="K1743" s="2" t="s">
        <v>12</v>
      </c>
      <c r="L1743" s="48"/>
      <c r="M1743" s="56"/>
      <c r="N1743" s="56"/>
    </row>
    <row r="1744" spans="1:14" ht="71.25" x14ac:dyDescent="0.5">
      <c r="A1744" s="48" t="s">
        <v>63</v>
      </c>
      <c r="B1744" s="48" t="s">
        <v>64</v>
      </c>
      <c r="C1744" s="48" t="s">
        <v>7578</v>
      </c>
      <c r="D1744" s="48" t="s">
        <v>51</v>
      </c>
      <c r="E1744" s="95" t="s">
        <v>6996</v>
      </c>
      <c r="F1744" s="48" t="s">
        <v>35</v>
      </c>
      <c r="G1744" s="48" t="s">
        <v>8293</v>
      </c>
      <c r="H1744" s="48" t="s">
        <v>41</v>
      </c>
      <c r="I1744" s="48" t="s">
        <v>6996</v>
      </c>
      <c r="J1744" s="48" t="s">
        <v>41</v>
      </c>
      <c r="K1744" s="2" t="s">
        <v>12</v>
      </c>
      <c r="L1744" s="48"/>
      <c r="M1744" s="56"/>
      <c r="N1744" s="56"/>
    </row>
    <row r="1745" spans="1:14" ht="99.75" x14ac:dyDescent="0.5">
      <c r="A1745" s="48" t="s">
        <v>49</v>
      </c>
      <c r="B1745" s="48" t="s">
        <v>50</v>
      </c>
      <c r="C1745" s="48" t="s">
        <v>7578</v>
      </c>
      <c r="D1745" s="48" t="s">
        <v>51</v>
      </c>
      <c r="E1745" s="95" t="s">
        <v>6996</v>
      </c>
      <c r="F1745" s="48" t="s">
        <v>35</v>
      </c>
      <c r="G1745" s="48" t="s">
        <v>8293</v>
      </c>
      <c r="H1745" s="48" t="s">
        <v>41</v>
      </c>
      <c r="I1745" s="48" t="s">
        <v>6996</v>
      </c>
      <c r="J1745" s="48" t="s">
        <v>41</v>
      </c>
      <c r="K1745" s="2" t="s">
        <v>12</v>
      </c>
      <c r="L1745" s="48"/>
      <c r="M1745" s="56"/>
      <c r="N1745" s="56"/>
    </row>
    <row r="1746" spans="1:14" ht="71.25" x14ac:dyDescent="0.5">
      <c r="A1746" s="48" t="s">
        <v>91</v>
      </c>
      <c r="B1746" s="48" t="s">
        <v>92</v>
      </c>
      <c r="C1746" s="48" t="s">
        <v>7578</v>
      </c>
      <c r="D1746" s="48" t="s">
        <v>51</v>
      </c>
      <c r="E1746" s="95" t="s">
        <v>6996</v>
      </c>
      <c r="F1746" s="48" t="s">
        <v>35</v>
      </c>
      <c r="G1746" s="48" t="s">
        <v>8854</v>
      </c>
      <c r="H1746" s="48" t="s">
        <v>41</v>
      </c>
      <c r="I1746" s="48" t="s">
        <v>6996</v>
      </c>
      <c r="J1746" s="48" t="s">
        <v>41</v>
      </c>
      <c r="K1746" s="2" t="s">
        <v>12</v>
      </c>
      <c r="L1746" s="48"/>
      <c r="M1746" s="56"/>
      <c r="N1746" s="56"/>
    </row>
    <row r="1747" spans="1:14" ht="71.25" x14ac:dyDescent="0.5">
      <c r="A1747" s="48" t="s">
        <v>158</v>
      </c>
      <c r="B1747" s="48" t="s">
        <v>159</v>
      </c>
      <c r="C1747" s="48" t="s">
        <v>7578</v>
      </c>
      <c r="D1747" s="48" t="s">
        <v>51</v>
      </c>
      <c r="E1747" s="95" t="s">
        <v>6996</v>
      </c>
      <c r="F1747" s="48" t="s">
        <v>35</v>
      </c>
      <c r="G1747" s="48" t="s">
        <v>8936</v>
      </c>
      <c r="H1747" s="48" t="s">
        <v>160</v>
      </c>
      <c r="I1747" s="48" t="s">
        <v>7103</v>
      </c>
      <c r="J1747" s="48" t="s">
        <v>8937</v>
      </c>
      <c r="K1747" s="2" t="s">
        <v>12</v>
      </c>
      <c r="L1747" s="48"/>
      <c r="M1747" s="56"/>
      <c r="N1747" s="56"/>
    </row>
    <row r="1748" spans="1:14" ht="71.25" x14ac:dyDescent="0.5">
      <c r="A1748" s="48" t="s">
        <v>167</v>
      </c>
      <c r="B1748" s="48" t="s">
        <v>168</v>
      </c>
      <c r="C1748" s="48" t="s">
        <v>7578</v>
      </c>
      <c r="D1748" s="48" t="s">
        <v>51</v>
      </c>
      <c r="E1748" s="95" t="s">
        <v>6996</v>
      </c>
      <c r="F1748" s="48" t="s">
        <v>35</v>
      </c>
      <c r="G1748" s="48" t="s">
        <v>8936</v>
      </c>
      <c r="H1748" s="48" t="s">
        <v>169</v>
      </c>
      <c r="I1748" s="48" t="s">
        <v>7103</v>
      </c>
      <c r="J1748" s="48" t="s">
        <v>8937</v>
      </c>
      <c r="K1748" s="2" t="s">
        <v>12</v>
      </c>
      <c r="L1748" s="48"/>
      <c r="M1748" s="56"/>
      <c r="N1748" s="56"/>
    </row>
    <row r="1749" spans="1:14" ht="71.25" x14ac:dyDescent="0.5">
      <c r="A1749" s="48" t="s">
        <v>170</v>
      </c>
      <c r="B1749" s="48" t="s">
        <v>171</v>
      </c>
      <c r="C1749" s="48" t="s">
        <v>7578</v>
      </c>
      <c r="D1749" s="48" t="s">
        <v>51</v>
      </c>
      <c r="E1749" s="95" t="s">
        <v>6996</v>
      </c>
      <c r="F1749" s="48" t="s">
        <v>35</v>
      </c>
      <c r="G1749" s="48" t="s">
        <v>8936</v>
      </c>
      <c r="H1749" s="48" t="s">
        <v>172</v>
      </c>
      <c r="I1749" s="48" t="s">
        <v>7103</v>
      </c>
      <c r="J1749" s="48" t="s">
        <v>8937</v>
      </c>
      <c r="K1749" s="2" t="s">
        <v>12</v>
      </c>
      <c r="L1749" s="48"/>
      <c r="M1749" s="56"/>
      <c r="N1749" s="56"/>
    </row>
    <row r="1750" spans="1:14" ht="71.25" x14ac:dyDescent="0.5">
      <c r="A1750" s="48" t="s">
        <v>173</v>
      </c>
      <c r="B1750" s="48" t="s">
        <v>174</v>
      </c>
      <c r="C1750" s="48" t="s">
        <v>7578</v>
      </c>
      <c r="D1750" s="48" t="s">
        <v>51</v>
      </c>
      <c r="E1750" s="95" t="s">
        <v>6996</v>
      </c>
      <c r="F1750" s="48" t="s">
        <v>35</v>
      </c>
      <c r="G1750" s="48" t="s">
        <v>8936</v>
      </c>
      <c r="H1750" s="48" t="s">
        <v>175</v>
      </c>
      <c r="I1750" s="48" t="s">
        <v>7103</v>
      </c>
      <c r="J1750" s="48" t="s">
        <v>8937</v>
      </c>
      <c r="K1750" s="2" t="s">
        <v>12</v>
      </c>
      <c r="L1750" s="48"/>
      <c r="M1750" s="56"/>
      <c r="N1750" s="56"/>
    </row>
    <row r="1751" spans="1:14" ht="71.25" x14ac:dyDescent="0.5">
      <c r="A1751" s="48" t="s">
        <v>188</v>
      </c>
      <c r="B1751" s="48" t="s">
        <v>189</v>
      </c>
      <c r="C1751" s="48" t="s">
        <v>7578</v>
      </c>
      <c r="D1751" s="48" t="s">
        <v>51</v>
      </c>
      <c r="E1751" s="95" t="s">
        <v>6996</v>
      </c>
      <c r="F1751" s="48" t="s">
        <v>35</v>
      </c>
      <c r="G1751" s="48" t="s">
        <v>8936</v>
      </c>
      <c r="H1751" s="48" t="s">
        <v>190</v>
      </c>
      <c r="I1751" s="48" t="s">
        <v>7103</v>
      </c>
      <c r="J1751" s="48" t="s">
        <v>8937</v>
      </c>
      <c r="K1751" s="2" t="s">
        <v>12</v>
      </c>
      <c r="L1751" s="48"/>
      <c r="M1751" s="56"/>
      <c r="N1751" s="56"/>
    </row>
    <row r="1752" spans="1:14" ht="71.25" x14ac:dyDescent="0.5">
      <c r="A1752" s="48" t="s">
        <v>194</v>
      </c>
      <c r="B1752" s="48" t="s">
        <v>195</v>
      </c>
      <c r="C1752" s="48" t="s">
        <v>7578</v>
      </c>
      <c r="D1752" s="48" t="s">
        <v>51</v>
      </c>
      <c r="E1752" s="95" t="s">
        <v>6996</v>
      </c>
      <c r="F1752" s="48" t="s">
        <v>35</v>
      </c>
      <c r="G1752" s="48" t="s">
        <v>8936</v>
      </c>
      <c r="H1752" s="48" t="s">
        <v>196</v>
      </c>
      <c r="I1752" s="48" t="s">
        <v>7103</v>
      </c>
      <c r="J1752" s="48" t="s">
        <v>8937</v>
      </c>
      <c r="K1752" s="2" t="s">
        <v>12</v>
      </c>
      <c r="L1752" s="48"/>
      <c r="M1752" s="56"/>
      <c r="N1752" s="56"/>
    </row>
    <row r="1753" spans="1:14" ht="71.25" x14ac:dyDescent="0.5">
      <c r="A1753" s="48" t="s">
        <v>197</v>
      </c>
      <c r="B1753" s="48" t="s">
        <v>198</v>
      </c>
      <c r="C1753" s="48" t="s">
        <v>7578</v>
      </c>
      <c r="D1753" s="48" t="s">
        <v>51</v>
      </c>
      <c r="E1753" s="95" t="s">
        <v>6996</v>
      </c>
      <c r="F1753" s="48" t="s">
        <v>35</v>
      </c>
      <c r="G1753" s="48" t="s">
        <v>8936</v>
      </c>
      <c r="H1753" s="48" t="s">
        <v>199</v>
      </c>
      <c r="I1753" s="48" t="s">
        <v>7103</v>
      </c>
      <c r="J1753" s="48" t="s">
        <v>8937</v>
      </c>
      <c r="K1753" s="2" t="s">
        <v>12</v>
      </c>
      <c r="L1753" s="48"/>
      <c r="M1753" s="56"/>
      <c r="N1753" s="56"/>
    </row>
    <row r="1754" spans="1:14" ht="85.5" x14ac:dyDescent="0.5">
      <c r="A1754" s="48" t="s">
        <v>200</v>
      </c>
      <c r="B1754" s="48" t="s">
        <v>201</v>
      </c>
      <c r="C1754" s="48" t="s">
        <v>7578</v>
      </c>
      <c r="D1754" s="48" t="s">
        <v>51</v>
      </c>
      <c r="E1754" s="95" t="s">
        <v>6996</v>
      </c>
      <c r="F1754" s="48" t="s">
        <v>35</v>
      </c>
      <c r="G1754" s="48" t="s">
        <v>8938</v>
      </c>
      <c r="H1754" s="48" t="s">
        <v>202</v>
      </c>
      <c r="I1754" s="48" t="s">
        <v>7103</v>
      </c>
      <c r="J1754" s="48" t="s">
        <v>8928</v>
      </c>
      <c r="K1754" s="2" t="s">
        <v>12</v>
      </c>
      <c r="L1754" s="48"/>
      <c r="M1754" s="56"/>
      <c r="N1754" s="56"/>
    </row>
    <row r="1755" spans="1:14" ht="71.25" x14ac:dyDescent="0.5">
      <c r="A1755" s="48" t="s">
        <v>1347</v>
      </c>
      <c r="B1755" s="48" t="s">
        <v>1348</v>
      </c>
      <c r="C1755" s="48" t="s">
        <v>7578</v>
      </c>
      <c r="D1755" s="48" t="s">
        <v>51</v>
      </c>
      <c r="E1755" s="95" t="s">
        <v>6996</v>
      </c>
      <c r="F1755" s="48" t="s">
        <v>35</v>
      </c>
      <c r="G1755" s="48" t="s">
        <v>8936</v>
      </c>
      <c r="H1755" s="48" t="s">
        <v>1349</v>
      </c>
      <c r="I1755" s="48" t="s">
        <v>7103</v>
      </c>
      <c r="J1755" s="48" t="s">
        <v>8937</v>
      </c>
      <c r="K1755" s="2" t="s">
        <v>12</v>
      </c>
      <c r="L1755" s="48"/>
      <c r="M1755" s="56"/>
      <c r="N1755" s="56"/>
    </row>
    <row r="1756" spans="1:14" ht="71.25" x14ac:dyDescent="0.5">
      <c r="A1756" s="48" t="s">
        <v>1460</v>
      </c>
      <c r="B1756" s="48" t="s">
        <v>1461</v>
      </c>
      <c r="C1756" s="48" t="s">
        <v>7578</v>
      </c>
      <c r="D1756" s="48" t="s">
        <v>51</v>
      </c>
      <c r="E1756" s="95" t="s">
        <v>6996</v>
      </c>
      <c r="F1756" s="48" t="s">
        <v>35</v>
      </c>
      <c r="G1756" s="48" t="s">
        <v>8293</v>
      </c>
      <c r="H1756" s="48" t="s">
        <v>1462</v>
      </c>
      <c r="I1756" s="48" t="s">
        <v>6996</v>
      </c>
      <c r="J1756" s="48" t="s">
        <v>41</v>
      </c>
      <c r="K1756" s="2" t="s">
        <v>12</v>
      </c>
      <c r="L1756" s="48"/>
      <c r="M1756" s="56"/>
      <c r="N1756" s="56"/>
    </row>
    <row r="1757" spans="1:14" ht="99.75" x14ac:dyDescent="0.5">
      <c r="A1757" s="48" t="s">
        <v>1514</v>
      </c>
      <c r="B1757" s="48" t="s">
        <v>1515</v>
      </c>
      <c r="C1757" s="48" t="s">
        <v>7578</v>
      </c>
      <c r="D1757" s="48" t="s">
        <v>51</v>
      </c>
      <c r="E1757" s="95" t="s">
        <v>6996</v>
      </c>
      <c r="F1757" s="48" t="s">
        <v>35</v>
      </c>
      <c r="G1757" s="48" t="s">
        <v>8938</v>
      </c>
      <c r="H1757" s="48" t="s">
        <v>1516</v>
      </c>
      <c r="I1757" s="48" t="s">
        <v>7103</v>
      </c>
      <c r="J1757" s="48" t="s">
        <v>8928</v>
      </c>
      <c r="K1757" s="2" t="s">
        <v>12</v>
      </c>
      <c r="L1757" s="48"/>
      <c r="M1757" s="56"/>
      <c r="N1757" s="56"/>
    </row>
    <row r="1758" spans="1:14" ht="156.75" x14ac:dyDescent="0.5">
      <c r="A1758" s="48" t="s">
        <v>1558</v>
      </c>
      <c r="B1758" s="48" t="s">
        <v>1559</v>
      </c>
      <c r="C1758" s="48" t="s">
        <v>7578</v>
      </c>
      <c r="D1758" s="48" t="s">
        <v>51</v>
      </c>
      <c r="E1758" s="95" t="s">
        <v>6996</v>
      </c>
      <c r="F1758" s="48" t="s">
        <v>35</v>
      </c>
      <c r="G1758" s="48" t="s">
        <v>41</v>
      </c>
      <c r="H1758" s="48" t="s">
        <v>41</v>
      </c>
      <c r="I1758" s="48" t="s">
        <v>7103</v>
      </c>
      <c r="J1758" s="48" t="s">
        <v>8939</v>
      </c>
      <c r="K1758" s="2" t="s">
        <v>12</v>
      </c>
      <c r="L1758" s="48"/>
      <c r="M1758" s="56"/>
      <c r="N1758" s="56"/>
    </row>
    <row r="1759" spans="1:14" ht="71.25" x14ac:dyDescent="0.5">
      <c r="A1759" s="48" t="s">
        <v>1617</v>
      </c>
      <c r="B1759" s="48" t="s">
        <v>1618</v>
      </c>
      <c r="C1759" s="48" t="s">
        <v>7578</v>
      </c>
      <c r="D1759" s="48" t="s">
        <v>51</v>
      </c>
      <c r="E1759" s="95" t="s">
        <v>6996</v>
      </c>
      <c r="F1759" s="48" t="s">
        <v>35</v>
      </c>
      <c r="G1759" s="48" t="s">
        <v>8938</v>
      </c>
      <c r="H1759" s="48" t="s">
        <v>1619</v>
      </c>
      <c r="I1759" s="48" t="s">
        <v>7103</v>
      </c>
      <c r="J1759" s="48" t="s">
        <v>8928</v>
      </c>
      <c r="K1759" s="2" t="s">
        <v>12</v>
      </c>
      <c r="L1759" s="48"/>
      <c r="M1759" s="56"/>
      <c r="N1759" s="56"/>
    </row>
    <row r="1760" spans="1:14" ht="85.5" x14ac:dyDescent="0.5">
      <c r="A1760" s="48" t="s">
        <v>1655</v>
      </c>
      <c r="B1760" s="48" t="s">
        <v>1656</v>
      </c>
      <c r="C1760" s="48" t="s">
        <v>7578</v>
      </c>
      <c r="D1760" s="48" t="s">
        <v>51</v>
      </c>
      <c r="E1760" s="95" t="s">
        <v>6996</v>
      </c>
      <c r="F1760" s="48" t="s">
        <v>35</v>
      </c>
      <c r="G1760" s="48" t="s">
        <v>8293</v>
      </c>
      <c r="H1760" s="48" t="s">
        <v>1657</v>
      </c>
      <c r="I1760" s="48" t="s">
        <v>6996</v>
      </c>
      <c r="J1760" s="48" t="s">
        <v>41</v>
      </c>
      <c r="K1760" s="2" t="s">
        <v>12</v>
      </c>
      <c r="L1760" s="48"/>
      <c r="M1760" s="56"/>
      <c r="N1760" s="56"/>
    </row>
    <row r="1761" spans="1:14" ht="71.25" x14ac:dyDescent="0.5">
      <c r="A1761" s="48" t="s">
        <v>2115</v>
      </c>
      <c r="B1761" s="48"/>
      <c r="C1761" s="48" t="s">
        <v>7578</v>
      </c>
      <c r="D1761" s="48" t="s">
        <v>51</v>
      </c>
      <c r="E1761" s="95" t="s">
        <v>6996</v>
      </c>
      <c r="F1761" s="48" t="s">
        <v>35</v>
      </c>
      <c r="G1761" s="48" t="s">
        <v>8940</v>
      </c>
      <c r="H1761" s="48" t="s">
        <v>2116</v>
      </c>
      <c r="I1761" s="48" t="s">
        <v>7103</v>
      </c>
      <c r="J1761" s="48" t="s">
        <v>531</v>
      </c>
      <c r="K1761" s="2" t="s">
        <v>12</v>
      </c>
      <c r="L1761" s="48"/>
      <c r="M1761" s="56"/>
      <c r="N1761" s="56"/>
    </row>
    <row r="1762" spans="1:14" ht="71.25" x14ac:dyDescent="0.5">
      <c r="A1762" s="48" t="s">
        <v>2117</v>
      </c>
      <c r="B1762" s="48" t="s">
        <v>2118</v>
      </c>
      <c r="C1762" s="48" t="s">
        <v>7578</v>
      </c>
      <c r="D1762" s="48" t="s">
        <v>51</v>
      </c>
      <c r="E1762" s="95" t="s">
        <v>6996</v>
      </c>
      <c r="F1762" s="48" t="s">
        <v>35</v>
      </c>
      <c r="G1762" s="48" t="s">
        <v>8941</v>
      </c>
      <c r="H1762" s="48" t="s">
        <v>2119</v>
      </c>
      <c r="I1762" s="48" t="s">
        <v>7103</v>
      </c>
      <c r="J1762" s="48" t="s">
        <v>2760</v>
      </c>
      <c r="K1762" s="2" t="s">
        <v>12</v>
      </c>
      <c r="L1762" s="48"/>
      <c r="M1762" s="56"/>
      <c r="N1762" s="56"/>
    </row>
    <row r="1763" spans="1:14" ht="114" x14ac:dyDescent="0.5">
      <c r="A1763" s="48" t="s">
        <v>2242</v>
      </c>
      <c r="B1763" s="48" t="s">
        <v>2243</v>
      </c>
      <c r="C1763" s="48" t="s">
        <v>7578</v>
      </c>
      <c r="D1763" s="48" t="s">
        <v>51</v>
      </c>
      <c r="E1763" s="95" t="s">
        <v>6996</v>
      </c>
      <c r="F1763" s="48" t="s">
        <v>35</v>
      </c>
      <c r="G1763" s="48" t="s">
        <v>8293</v>
      </c>
      <c r="H1763" s="48" t="s">
        <v>2244</v>
      </c>
      <c r="I1763" s="48" t="s">
        <v>6996</v>
      </c>
      <c r="J1763" s="48" t="s">
        <v>41</v>
      </c>
      <c r="K1763" s="2" t="s">
        <v>12</v>
      </c>
      <c r="L1763" s="48"/>
      <c r="M1763" s="56"/>
      <c r="N1763" s="56"/>
    </row>
    <row r="1764" spans="1:14" ht="256.5" x14ac:dyDescent="0.5">
      <c r="A1764" s="48" t="s">
        <v>2698</v>
      </c>
      <c r="B1764" s="48" t="s">
        <v>2699</v>
      </c>
      <c r="C1764" s="48" t="s">
        <v>7578</v>
      </c>
      <c r="D1764" s="48" t="s">
        <v>51</v>
      </c>
      <c r="E1764" s="95" t="s">
        <v>6996</v>
      </c>
      <c r="F1764" s="48" t="s">
        <v>35</v>
      </c>
      <c r="G1764" s="48" t="s">
        <v>8942</v>
      </c>
      <c r="H1764" s="48" t="s">
        <v>2700</v>
      </c>
      <c r="I1764" s="48" t="s">
        <v>6996</v>
      </c>
      <c r="J1764" s="48" t="s">
        <v>41</v>
      </c>
      <c r="K1764" s="2" t="s">
        <v>12</v>
      </c>
      <c r="L1764" s="48"/>
      <c r="M1764" s="56"/>
      <c r="N1764" s="56"/>
    </row>
    <row r="1765" spans="1:14" ht="114" x14ac:dyDescent="0.5">
      <c r="A1765" s="48" t="s">
        <v>2760</v>
      </c>
      <c r="B1765" s="48" t="s">
        <v>8943</v>
      </c>
      <c r="C1765" s="48" t="s">
        <v>7578</v>
      </c>
      <c r="D1765" s="48" t="s">
        <v>51</v>
      </c>
      <c r="E1765" s="95" t="s">
        <v>6996</v>
      </c>
      <c r="F1765" s="48" t="s">
        <v>35</v>
      </c>
      <c r="G1765" s="48" t="s">
        <v>8944</v>
      </c>
      <c r="H1765" s="48" t="s">
        <v>2762</v>
      </c>
      <c r="I1765" s="48" t="s">
        <v>6996</v>
      </c>
      <c r="J1765" s="48" t="s">
        <v>41</v>
      </c>
      <c r="K1765" s="2" t="s">
        <v>12</v>
      </c>
      <c r="L1765" s="48"/>
      <c r="M1765" s="56"/>
      <c r="N1765" s="56"/>
    </row>
    <row r="1766" spans="1:14" ht="71.25" x14ac:dyDescent="0.5">
      <c r="A1766" s="48" t="s">
        <v>2764</v>
      </c>
      <c r="B1766" s="48" t="s">
        <v>2765</v>
      </c>
      <c r="C1766" s="48" t="s">
        <v>7578</v>
      </c>
      <c r="D1766" s="48" t="s">
        <v>51</v>
      </c>
      <c r="E1766" s="95" t="s">
        <v>6996</v>
      </c>
      <c r="F1766" s="48" t="s">
        <v>35</v>
      </c>
      <c r="G1766" s="48" t="s">
        <v>8941</v>
      </c>
      <c r="H1766" s="48" t="s">
        <v>2766</v>
      </c>
      <c r="I1766" s="48" t="s">
        <v>7103</v>
      </c>
      <c r="J1766" s="48" t="s">
        <v>2760</v>
      </c>
      <c r="K1766" s="2" t="s">
        <v>12</v>
      </c>
      <c r="L1766" s="48"/>
      <c r="M1766" s="56"/>
      <c r="N1766" s="56"/>
    </row>
    <row r="1767" spans="1:14" ht="71.25" x14ac:dyDescent="0.5">
      <c r="A1767" s="48" t="s">
        <v>2767</v>
      </c>
      <c r="B1767" s="48" t="s">
        <v>2768</v>
      </c>
      <c r="C1767" s="48" t="s">
        <v>7578</v>
      </c>
      <c r="D1767" s="48" t="s">
        <v>51</v>
      </c>
      <c r="E1767" s="95" t="s">
        <v>6996</v>
      </c>
      <c r="F1767" s="48" t="s">
        <v>35</v>
      </c>
      <c r="G1767" s="48" t="s">
        <v>8941</v>
      </c>
      <c r="H1767" s="48" t="s">
        <v>2769</v>
      </c>
      <c r="I1767" s="48" t="s">
        <v>7103</v>
      </c>
      <c r="J1767" s="48" t="s">
        <v>2760</v>
      </c>
      <c r="K1767" s="2" t="s">
        <v>12</v>
      </c>
      <c r="L1767" s="48"/>
      <c r="M1767" s="56"/>
      <c r="N1767" s="56"/>
    </row>
    <row r="1768" spans="1:14" ht="71.25" x14ac:dyDescent="0.5">
      <c r="A1768" s="48" t="s">
        <v>2772</v>
      </c>
      <c r="B1768" s="48" t="s">
        <v>2773</v>
      </c>
      <c r="C1768" s="48" t="s">
        <v>7578</v>
      </c>
      <c r="D1768" s="48" t="s">
        <v>51</v>
      </c>
      <c r="E1768" s="95" t="s">
        <v>6996</v>
      </c>
      <c r="F1768" s="48" t="s">
        <v>35</v>
      </c>
      <c r="G1768" s="48" t="s">
        <v>8941</v>
      </c>
      <c r="H1768" s="48" t="s">
        <v>2774</v>
      </c>
      <c r="I1768" s="48" t="s">
        <v>7103</v>
      </c>
      <c r="J1768" s="48" t="s">
        <v>2760</v>
      </c>
      <c r="K1768" s="2" t="s">
        <v>12</v>
      </c>
      <c r="L1768" s="48"/>
      <c r="M1768" s="56"/>
      <c r="N1768" s="56"/>
    </row>
    <row r="1769" spans="1:14" ht="99.75" x14ac:dyDescent="0.5">
      <c r="A1769" s="48" t="s">
        <v>2884</v>
      </c>
      <c r="B1769" s="48" t="s">
        <v>2885</v>
      </c>
      <c r="C1769" s="48" t="s">
        <v>7578</v>
      </c>
      <c r="D1769" s="48" t="s">
        <v>51</v>
      </c>
      <c r="E1769" s="95" t="s">
        <v>6996</v>
      </c>
      <c r="F1769" s="48" t="s">
        <v>35</v>
      </c>
      <c r="G1769" s="48" t="s">
        <v>8293</v>
      </c>
      <c r="H1769" s="48" t="s">
        <v>2886</v>
      </c>
      <c r="I1769" s="48" t="s">
        <v>6996</v>
      </c>
      <c r="J1769" s="48" t="s">
        <v>41</v>
      </c>
      <c r="K1769" s="2" t="s">
        <v>12</v>
      </c>
      <c r="L1769" s="48"/>
      <c r="M1769" s="56"/>
      <c r="N1769" s="56"/>
    </row>
    <row r="1770" spans="1:14" ht="128.25" x14ac:dyDescent="0.5">
      <c r="A1770" s="48" t="s">
        <v>2887</v>
      </c>
      <c r="B1770" s="48" t="s">
        <v>2888</v>
      </c>
      <c r="C1770" s="48" t="s">
        <v>7578</v>
      </c>
      <c r="D1770" s="48" t="s">
        <v>51</v>
      </c>
      <c r="E1770" s="95" t="s">
        <v>6996</v>
      </c>
      <c r="F1770" s="48" t="s">
        <v>35</v>
      </c>
      <c r="G1770" s="48" t="s">
        <v>8293</v>
      </c>
      <c r="H1770" s="48" t="s">
        <v>2889</v>
      </c>
      <c r="I1770" s="48" t="s">
        <v>6996</v>
      </c>
      <c r="J1770" s="48" t="s">
        <v>41</v>
      </c>
      <c r="K1770" s="2" t="s">
        <v>12</v>
      </c>
      <c r="L1770" s="48"/>
      <c r="M1770" s="56"/>
      <c r="N1770" s="56"/>
    </row>
    <row r="1771" spans="1:14" ht="71.25" x14ac:dyDescent="0.5">
      <c r="A1771" s="48" t="s">
        <v>2905</v>
      </c>
      <c r="B1771" s="48" t="s">
        <v>2906</v>
      </c>
      <c r="C1771" s="48" t="s">
        <v>7578</v>
      </c>
      <c r="D1771" s="48" t="s">
        <v>51</v>
      </c>
      <c r="E1771" s="95" t="s">
        <v>6996</v>
      </c>
      <c r="F1771" s="48" t="s">
        <v>35</v>
      </c>
      <c r="G1771" s="48" t="s">
        <v>8293</v>
      </c>
      <c r="H1771" s="48" t="s">
        <v>2907</v>
      </c>
      <c r="I1771" s="48" t="s">
        <v>6996</v>
      </c>
      <c r="J1771" s="48" t="s">
        <v>41</v>
      </c>
      <c r="K1771" s="2" t="s">
        <v>12</v>
      </c>
      <c r="L1771" s="48"/>
      <c r="M1771" s="56"/>
      <c r="N1771" s="56"/>
    </row>
    <row r="1772" spans="1:14" ht="71.25" x14ac:dyDescent="0.5">
      <c r="A1772" s="48" t="s">
        <v>2913</v>
      </c>
      <c r="B1772" s="48" t="s">
        <v>8945</v>
      </c>
      <c r="C1772" s="48" t="s">
        <v>7578</v>
      </c>
      <c r="D1772" s="48" t="s">
        <v>51</v>
      </c>
      <c r="E1772" s="95" t="s">
        <v>6996</v>
      </c>
      <c r="F1772" s="48" t="s">
        <v>35</v>
      </c>
      <c r="G1772" s="48" t="s">
        <v>8936</v>
      </c>
      <c r="H1772" s="48" t="s">
        <v>2915</v>
      </c>
      <c r="I1772" s="48" t="s">
        <v>7103</v>
      </c>
      <c r="J1772" s="48" t="s">
        <v>8937</v>
      </c>
      <c r="K1772" s="2" t="s">
        <v>12</v>
      </c>
      <c r="L1772" s="48"/>
      <c r="M1772" s="56"/>
      <c r="N1772" s="56"/>
    </row>
    <row r="1773" spans="1:14" ht="71.25" x14ac:dyDescent="0.5">
      <c r="A1773" s="48" t="s">
        <v>2919</v>
      </c>
      <c r="B1773" s="48" t="s">
        <v>2920</v>
      </c>
      <c r="C1773" s="48" t="s">
        <v>7578</v>
      </c>
      <c r="D1773" s="48" t="s">
        <v>51</v>
      </c>
      <c r="E1773" s="95" t="s">
        <v>6996</v>
      </c>
      <c r="F1773" s="48" t="s">
        <v>35</v>
      </c>
      <c r="G1773" s="48" t="s">
        <v>8280</v>
      </c>
      <c r="H1773" s="48" t="s">
        <v>2921</v>
      </c>
      <c r="I1773" s="48" t="s">
        <v>6996</v>
      </c>
      <c r="J1773" s="48" t="s">
        <v>41</v>
      </c>
      <c r="K1773" s="2" t="s">
        <v>12</v>
      </c>
      <c r="L1773" s="48"/>
      <c r="M1773" s="56"/>
      <c r="N1773" s="56"/>
    </row>
    <row r="1774" spans="1:14" ht="99.75" x14ac:dyDescent="0.5">
      <c r="A1774" s="48" t="s">
        <v>2931</v>
      </c>
      <c r="B1774" s="48" t="s">
        <v>2932</v>
      </c>
      <c r="C1774" s="48" t="s">
        <v>7578</v>
      </c>
      <c r="D1774" s="48" t="s">
        <v>51</v>
      </c>
      <c r="E1774" s="95" t="s">
        <v>6996</v>
      </c>
      <c r="F1774" s="48" t="s">
        <v>35</v>
      </c>
      <c r="G1774" s="48" t="s">
        <v>8293</v>
      </c>
      <c r="H1774" s="48" t="s">
        <v>2933</v>
      </c>
      <c r="I1774" s="48" t="s">
        <v>6996</v>
      </c>
      <c r="J1774" s="48" t="s">
        <v>41</v>
      </c>
      <c r="K1774" s="2" t="s">
        <v>12</v>
      </c>
      <c r="L1774" s="48"/>
      <c r="M1774" s="56"/>
      <c r="N1774" s="56"/>
    </row>
    <row r="1775" spans="1:14" ht="142.5" x14ac:dyDescent="0.5">
      <c r="A1775" s="48" t="s">
        <v>8946</v>
      </c>
      <c r="B1775" s="48" t="s">
        <v>2944</v>
      </c>
      <c r="C1775" s="48" t="s">
        <v>7578</v>
      </c>
      <c r="D1775" s="48" t="s">
        <v>51</v>
      </c>
      <c r="E1775" s="95" t="s">
        <v>6996</v>
      </c>
      <c r="F1775" s="48" t="s">
        <v>35</v>
      </c>
      <c r="G1775" s="48" t="s">
        <v>8947</v>
      </c>
      <c r="H1775" s="48" t="s">
        <v>2945</v>
      </c>
      <c r="I1775" s="48" t="s">
        <v>6996</v>
      </c>
      <c r="J1775" s="48" t="s">
        <v>41</v>
      </c>
      <c r="K1775" s="2" t="s">
        <v>12</v>
      </c>
      <c r="L1775" s="48"/>
      <c r="M1775" s="56"/>
      <c r="N1775" s="56"/>
    </row>
    <row r="1776" spans="1:14" ht="85.5" x14ac:dyDescent="0.5">
      <c r="A1776" s="48" t="s">
        <v>2951</v>
      </c>
      <c r="B1776" s="48" t="s">
        <v>2952</v>
      </c>
      <c r="C1776" s="48" t="s">
        <v>7578</v>
      </c>
      <c r="D1776" s="48" t="s">
        <v>51</v>
      </c>
      <c r="E1776" s="95" t="s">
        <v>6996</v>
      </c>
      <c r="F1776" s="48" t="s">
        <v>35</v>
      </c>
      <c r="G1776" s="48" t="s">
        <v>8947</v>
      </c>
      <c r="H1776" s="48" t="s">
        <v>2953</v>
      </c>
      <c r="I1776" s="48" t="s">
        <v>6996</v>
      </c>
      <c r="J1776" s="48" t="s">
        <v>41</v>
      </c>
      <c r="K1776" s="2" t="s">
        <v>12</v>
      </c>
      <c r="L1776" s="48"/>
      <c r="M1776" s="56"/>
      <c r="N1776" s="56"/>
    </row>
    <row r="1777" spans="1:14" ht="171" x14ac:dyDescent="0.5">
      <c r="A1777" s="48" t="s">
        <v>2954</v>
      </c>
      <c r="B1777" s="48" t="s">
        <v>2955</v>
      </c>
      <c r="C1777" s="48" t="s">
        <v>7578</v>
      </c>
      <c r="D1777" s="48" t="s">
        <v>51</v>
      </c>
      <c r="E1777" s="95" t="s">
        <v>6996</v>
      </c>
      <c r="F1777" s="48" t="s">
        <v>35</v>
      </c>
      <c r="G1777" s="48" t="s">
        <v>8280</v>
      </c>
      <c r="H1777" s="48" t="s">
        <v>2956</v>
      </c>
      <c r="I1777" s="48" t="s">
        <v>6996</v>
      </c>
      <c r="J1777" s="48" t="s">
        <v>41</v>
      </c>
      <c r="K1777" s="2" t="s">
        <v>12</v>
      </c>
      <c r="L1777" s="48"/>
      <c r="M1777" s="56"/>
      <c r="N1777" s="56"/>
    </row>
    <row r="1778" spans="1:14" ht="57" x14ac:dyDescent="0.5">
      <c r="A1778" s="48" t="s">
        <v>2966</v>
      </c>
      <c r="B1778" s="48"/>
      <c r="C1778" s="48" t="s">
        <v>7578</v>
      </c>
      <c r="D1778" s="48" t="s">
        <v>51</v>
      </c>
      <c r="E1778" s="95" t="s">
        <v>6996</v>
      </c>
      <c r="F1778" s="48" t="s">
        <v>35</v>
      </c>
      <c r="G1778" s="48" t="s">
        <v>8938</v>
      </c>
      <c r="H1778" s="48" t="s">
        <v>2967</v>
      </c>
      <c r="I1778" s="48" t="s">
        <v>7103</v>
      </c>
      <c r="J1778" s="48" t="s">
        <v>8928</v>
      </c>
      <c r="K1778" s="2" t="s">
        <v>12</v>
      </c>
      <c r="L1778" s="48"/>
      <c r="M1778" s="56"/>
      <c r="N1778" s="56"/>
    </row>
    <row r="1779" spans="1:14" ht="99.75" x14ac:dyDescent="0.5">
      <c r="A1779" s="48" t="s">
        <v>2979</v>
      </c>
      <c r="B1779" s="48" t="s">
        <v>2980</v>
      </c>
      <c r="C1779" s="48" t="s">
        <v>7578</v>
      </c>
      <c r="D1779" s="48" t="s">
        <v>51</v>
      </c>
      <c r="E1779" s="95" t="s">
        <v>6996</v>
      </c>
      <c r="F1779" s="48" t="s">
        <v>35</v>
      </c>
      <c r="G1779" s="48" t="s">
        <v>8293</v>
      </c>
      <c r="H1779" s="48" t="s">
        <v>2981</v>
      </c>
      <c r="I1779" s="48" t="s">
        <v>6996</v>
      </c>
      <c r="J1779" s="48" t="s">
        <v>41</v>
      </c>
      <c r="K1779" s="2" t="s">
        <v>12</v>
      </c>
      <c r="L1779" s="48"/>
      <c r="M1779" s="56"/>
      <c r="N1779" s="56"/>
    </row>
    <row r="1780" spans="1:14" ht="71.25" x14ac:dyDescent="0.5">
      <c r="A1780" s="48" t="s">
        <v>2988</v>
      </c>
      <c r="B1780" s="48" t="s">
        <v>2989</v>
      </c>
      <c r="C1780" s="48" t="s">
        <v>7578</v>
      </c>
      <c r="D1780" s="48" t="s">
        <v>51</v>
      </c>
      <c r="E1780" s="95" t="s">
        <v>6996</v>
      </c>
      <c r="F1780" s="48" t="s">
        <v>35</v>
      </c>
      <c r="G1780" s="48" t="s">
        <v>8936</v>
      </c>
      <c r="H1780" s="48" t="s">
        <v>2990</v>
      </c>
      <c r="I1780" s="48" t="s">
        <v>7103</v>
      </c>
      <c r="J1780" s="48" t="s">
        <v>8937</v>
      </c>
      <c r="K1780" s="2" t="s">
        <v>12</v>
      </c>
      <c r="L1780" s="48"/>
      <c r="M1780" s="56"/>
      <c r="N1780" s="56"/>
    </row>
    <row r="1781" spans="1:14" ht="185.25" x14ac:dyDescent="0.5">
      <c r="A1781" s="48" t="s">
        <v>3005</v>
      </c>
      <c r="B1781" s="48" t="s">
        <v>3006</v>
      </c>
      <c r="C1781" s="48" t="s">
        <v>7578</v>
      </c>
      <c r="D1781" s="48" t="s">
        <v>51</v>
      </c>
      <c r="E1781" s="95" t="s">
        <v>6996</v>
      </c>
      <c r="F1781" s="48" t="s">
        <v>35</v>
      </c>
      <c r="G1781" s="48" t="s">
        <v>8293</v>
      </c>
      <c r="H1781" s="48" t="s">
        <v>3007</v>
      </c>
      <c r="I1781" s="48" t="s">
        <v>6996</v>
      </c>
      <c r="J1781" s="48" t="s">
        <v>41</v>
      </c>
      <c r="K1781" s="2" t="s">
        <v>12</v>
      </c>
      <c r="L1781" s="48"/>
      <c r="M1781" s="56"/>
      <c r="N1781" s="56"/>
    </row>
    <row r="1782" spans="1:14" ht="114" x14ac:dyDescent="0.5">
      <c r="A1782" s="48" t="s">
        <v>3013</v>
      </c>
      <c r="B1782" s="48" t="s">
        <v>3014</v>
      </c>
      <c r="C1782" s="48" t="s">
        <v>7578</v>
      </c>
      <c r="D1782" s="48" t="s">
        <v>51</v>
      </c>
      <c r="E1782" s="95" t="s">
        <v>6996</v>
      </c>
      <c r="F1782" s="48" t="s">
        <v>35</v>
      </c>
      <c r="G1782" s="48" t="s">
        <v>8293</v>
      </c>
      <c r="H1782" s="48" t="s">
        <v>3015</v>
      </c>
      <c r="I1782" s="48" t="s">
        <v>6996</v>
      </c>
      <c r="J1782" s="48" t="s">
        <v>41</v>
      </c>
      <c r="K1782" s="2" t="s">
        <v>12</v>
      </c>
      <c r="L1782" s="48"/>
      <c r="M1782" s="56"/>
      <c r="N1782" s="56"/>
    </row>
    <row r="1783" spans="1:14" ht="99.75" x14ac:dyDescent="0.5">
      <c r="A1783" s="48" t="s">
        <v>3019</v>
      </c>
      <c r="B1783" s="48" t="s">
        <v>8948</v>
      </c>
      <c r="C1783" s="48" t="s">
        <v>7578</v>
      </c>
      <c r="D1783" s="48" t="s">
        <v>51</v>
      </c>
      <c r="E1783" s="95" t="s">
        <v>6996</v>
      </c>
      <c r="F1783" s="48" t="s">
        <v>35</v>
      </c>
      <c r="G1783" s="48" t="s">
        <v>8293</v>
      </c>
      <c r="H1783" s="48" t="s">
        <v>3020</v>
      </c>
      <c r="I1783" s="48" t="s">
        <v>6996</v>
      </c>
      <c r="J1783" s="48" t="s">
        <v>41</v>
      </c>
      <c r="K1783" s="2" t="s">
        <v>12</v>
      </c>
      <c r="L1783" s="48"/>
      <c r="M1783" s="56"/>
      <c r="N1783" s="56"/>
    </row>
    <row r="1784" spans="1:14" ht="71.25" x14ac:dyDescent="0.5">
      <c r="A1784" s="48" t="s">
        <v>3021</v>
      </c>
      <c r="B1784" s="48" t="s">
        <v>3022</v>
      </c>
      <c r="C1784" s="48" t="s">
        <v>7578</v>
      </c>
      <c r="D1784" s="48" t="s">
        <v>51</v>
      </c>
      <c r="E1784" s="95" t="s">
        <v>6996</v>
      </c>
      <c r="F1784" s="48" t="s">
        <v>35</v>
      </c>
      <c r="G1784" s="48" t="s">
        <v>8936</v>
      </c>
      <c r="H1784" s="48" t="s">
        <v>3023</v>
      </c>
      <c r="I1784" s="48" t="s">
        <v>7103</v>
      </c>
      <c r="J1784" s="48" t="s">
        <v>8937</v>
      </c>
      <c r="K1784" s="2" t="s">
        <v>12</v>
      </c>
      <c r="L1784" s="48"/>
      <c r="M1784" s="56"/>
      <c r="N1784" s="56"/>
    </row>
    <row r="1785" spans="1:14" ht="85.5" x14ac:dyDescent="0.5">
      <c r="A1785" s="48" t="s">
        <v>3027</v>
      </c>
      <c r="B1785" s="48" t="s">
        <v>8949</v>
      </c>
      <c r="C1785" s="48" t="s">
        <v>7578</v>
      </c>
      <c r="D1785" s="48" t="s">
        <v>51</v>
      </c>
      <c r="E1785" s="95" t="s">
        <v>6996</v>
      </c>
      <c r="F1785" s="48" t="s">
        <v>35</v>
      </c>
      <c r="G1785" s="48" t="s">
        <v>8293</v>
      </c>
      <c r="H1785" s="48" t="s">
        <v>3029</v>
      </c>
      <c r="I1785" s="48" t="s">
        <v>6996</v>
      </c>
      <c r="J1785" s="48" t="s">
        <v>41</v>
      </c>
      <c r="K1785" s="2" t="s">
        <v>12</v>
      </c>
      <c r="L1785" s="48"/>
      <c r="M1785" s="56"/>
      <c r="N1785" s="56"/>
    </row>
    <row r="1786" spans="1:14" ht="114" x14ac:dyDescent="0.5">
      <c r="A1786" s="48" t="s">
        <v>3030</v>
      </c>
      <c r="B1786" s="48" t="s">
        <v>3031</v>
      </c>
      <c r="C1786" s="48" t="s">
        <v>7578</v>
      </c>
      <c r="D1786" s="48" t="s">
        <v>51</v>
      </c>
      <c r="E1786" s="95" t="s">
        <v>6996</v>
      </c>
      <c r="F1786" s="48" t="s">
        <v>35</v>
      </c>
      <c r="G1786" s="48" t="s">
        <v>8293</v>
      </c>
      <c r="H1786" s="48" t="s">
        <v>3032</v>
      </c>
      <c r="I1786" s="48" t="s">
        <v>6996</v>
      </c>
      <c r="J1786" s="48" t="s">
        <v>41</v>
      </c>
      <c r="K1786" s="2" t="s">
        <v>12</v>
      </c>
      <c r="L1786" s="48"/>
      <c r="M1786" s="56"/>
      <c r="N1786" s="56"/>
    </row>
    <row r="1787" spans="1:14" ht="71.25" x14ac:dyDescent="0.5">
      <c r="A1787" s="48" t="s">
        <v>3036</v>
      </c>
      <c r="B1787" s="48" t="s">
        <v>3037</v>
      </c>
      <c r="C1787" s="48" t="s">
        <v>7578</v>
      </c>
      <c r="D1787" s="48" t="s">
        <v>51</v>
      </c>
      <c r="E1787" s="95" t="s">
        <v>6996</v>
      </c>
      <c r="F1787" s="48" t="s">
        <v>35</v>
      </c>
      <c r="G1787" s="48" t="s">
        <v>8293</v>
      </c>
      <c r="H1787" s="48" t="s">
        <v>3038</v>
      </c>
      <c r="I1787" s="48" t="s">
        <v>6996</v>
      </c>
      <c r="J1787" s="48" t="s">
        <v>41</v>
      </c>
      <c r="K1787" s="2" t="s">
        <v>12</v>
      </c>
      <c r="L1787" s="48"/>
      <c r="M1787" s="56"/>
      <c r="N1787" s="56"/>
    </row>
    <row r="1788" spans="1:14" ht="85.5" x14ac:dyDescent="0.5">
      <c r="A1788" s="48" t="s">
        <v>3039</v>
      </c>
      <c r="B1788" s="48" t="s">
        <v>8950</v>
      </c>
      <c r="C1788" s="48" t="s">
        <v>7578</v>
      </c>
      <c r="D1788" s="48" t="s">
        <v>51</v>
      </c>
      <c r="E1788" s="95" t="s">
        <v>6996</v>
      </c>
      <c r="F1788" s="48" t="s">
        <v>35</v>
      </c>
      <c r="G1788" s="48" t="s">
        <v>8293</v>
      </c>
      <c r="H1788" s="48" t="s">
        <v>3041</v>
      </c>
      <c r="I1788" s="48" t="s">
        <v>6996</v>
      </c>
      <c r="J1788" s="48" t="s">
        <v>41</v>
      </c>
      <c r="K1788" s="2" t="s">
        <v>12</v>
      </c>
      <c r="L1788" s="48"/>
      <c r="M1788" s="56"/>
      <c r="N1788" s="56"/>
    </row>
    <row r="1789" spans="1:14" ht="285" x14ac:dyDescent="0.5">
      <c r="A1789" s="48" t="s">
        <v>3042</v>
      </c>
      <c r="B1789" s="48" t="s">
        <v>3043</v>
      </c>
      <c r="C1789" s="48" t="s">
        <v>7578</v>
      </c>
      <c r="D1789" s="48" t="s">
        <v>51</v>
      </c>
      <c r="E1789" s="95" t="s">
        <v>6996</v>
      </c>
      <c r="F1789" s="48" t="s">
        <v>35</v>
      </c>
      <c r="G1789" s="48" t="s">
        <v>8293</v>
      </c>
      <c r="H1789" s="48" t="s">
        <v>3044</v>
      </c>
      <c r="I1789" s="48" t="s">
        <v>6996</v>
      </c>
      <c r="J1789" s="48" t="s">
        <v>41</v>
      </c>
      <c r="K1789" s="2" t="s">
        <v>12</v>
      </c>
      <c r="L1789" s="48"/>
      <c r="M1789" s="56"/>
      <c r="N1789" s="56"/>
    </row>
    <row r="1790" spans="1:14" ht="128.25" x14ac:dyDescent="0.5">
      <c r="A1790" s="48" t="s">
        <v>3053</v>
      </c>
      <c r="B1790" s="48" t="s">
        <v>3054</v>
      </c>
      <c r="C1790" s="48" t="s">
        <v>7578</v>
      </c>
      <c r="D1790" s="48" t="s">
        <v>51</v>
      </c>
      <c r="E1790" s="95" t="s">
        <v>6996</v>
      </c>
      <c r="F1790" s="48" t="s">
        <v>35</v>
      </c>
      <c r="G1790" s="48" t="s">
        <v>8293</v>
      </c>
      <c r="H1790" s="48" t="s">
        <v>3055</v>
      </c>
      <c r="I1790" s="48" t="s">
        <v>6996</v>
      </c>
      <c r="J1790" s="48" t="s">
        <v>41</v>
      </c>
      <c r="K1790" s="2" t="s">
        <v>12</v>
      </c>
      <c r="L1790" s="48"/>
      <c r="M1790" s="56"/>
      <c r="N1790" s="56"/>
    </row>
    <row r="1791" spans="1:14" ht="85.5" x14ac:dyDescent="0.5">
      <c r="A1791" s="48" t="s">
        <v>3058</v>
      </c>
      <c r="B1791" s="48" t="s">
        <v>3059</v>
      </c>
      <c r="C1791" s="48" t="s">
        <v>7578</v>
      </c>
      <c r="D1791" s="48" t="s">
        <v>51</v>
      </c>
      <c r="E1791" s="95" t="s">
        <v>6996</v>
      </c>
      <c r="F1791" s="48" t="s">
        <v>35</v>
      </c>
      <c r="G1791" s="48" t="s">
        <v>8293</v>
      </c>
      <c r="H1791" s="48" t="s">
        <v>3060</v>
      </c>
      <c r="I1791" s="48" t="s">
        <v>6996</v>
      </c>
      <c r="J1791" s="48" t="s">
        <v>41</v>
      </c>
      <c r="K1791" s="2" t="s">
        <v>12</v>
      </c>
      <c r="L1791" s="48"/>
      <c r="M1791" s="56"/>
      <c r="N1791" s="56"/>
    </row>
    <row r="1792" spans="1:14" ht="128.25" x14ac:dyDescent="0.5">
      <c r="A1792" s="48" t="s">
        <v>3064</v>
      </c>
      <c r="B1792" s="48" t="s">
        <v>8951</v>
      </c>
      <c r="C1792" s="48" t="s">
        <v>7578</v>
      </c>
      <c r="D1792" s="48" t="s">
        <v>51</v>
      </c>
      <c r="E1792" s="95" t="s">
        <v>6996</v>
      </c>
      <c r="F1792" s="48" t="s">
        <v>35</v>
      </c>
      <c r="G1792" s="48" t="s">
        <v>8293</v>
      </c>
      <c r="H1792" s="48" t="s">
        <v>3066</v>
      </c>
      <c r="I1792" s="48" t="s">
        <v>6996</v>
      </c>
      <c r="J1792" s="48" t="s">
        <v>41</v>
      </c>
      <c r="K1792" s="2" t="s">
        <v>12</v>
      </c>
      <c r="L1792" s="48"/>
      <c r="M1792" s="56"/>
      <c r="N1792" s="56"/>
    </row>
    <row r="1793" spans="1:14" ht="85.5" x14ac:dyDescent="0.5">
      <c r="A1793" s="48" t="s">
        <v>3067</v>
      </c>
      <c r="B1793" s="48" t="s">
        <v>3068</v>
      </c>
      <c r="C1793" s="48" t="s">
        <v>7578</v>
      </c>
      <c r="D1793" s="48" t="s">
        <v>51</v>
      </c>
      <c r="E1793" s="95" t="s">
        <v>6996</v>
      </c>
      <c r="F1793" s="48" t="s">
        <v>35</v>
      </c>
      <c r="G1793" s="48" t="s">
        <v>8952</v>
      </c>
      <c r="H1793" s="48" t="s">
        <v>3069</v>
      </c>
      <c r="I1793" s="48" t="s">
        <v>7103</v>
      </c>
      <c r="J1793" s="48" t="s">
        <v>7843</v>
      </c>
      <c r="K1793" s="2" t="s">
        <v>12</v>
      </c>
      <c r="L1793" s="48"/>
      <c r="M1793" s="56"/>
      <c r="N1793" s="56"/>
    </row>
    <row r="1794" spans="1:14" ht="99.75" x14ac:dyDescent="0.5">
      <c r="A1794" s="48" t="s">
        <v>3073</v>
      </c>
      <c r="B1794" s="48" t="s">
        <v>8953</v>
      </c>
      <c r="C1794" s="48" t="s">
        <v>7578</v>
      </c>
      <c r="D1794" s="48" t="s">
        <v>51</v>
      </c>
      <c r="E1794" s="95" t="s">
        <v>6996</v>
      </c>
      <c r="F1794" s="48" t="s">
        <v>35</v>
      </c>
      <c r="G1794" s="48" t="s">
        <v>8936</v>
      </c>
      <c r="H1794" s="48" t="s">
        <v>3075</v>
      </c>
      <c r="I1794" s="48" t="s">
        <v>7103</v>
      </c>
      <c r="J1794" s="48" t="s">
        <v>8937</v>
      </c>
      <c r="K1794" s="2" t="s">
        <v>12</v>
      </c>
      <c r="L1794" s="48"/>
      <c r="M1794" s="56"/>
      <c r="N1794" s="56"/>
    </row>
    <row r="1795" spans="1:14" ht="71.25" x14ac:dyDescent="0.5">
      <c r="A1795" s="48" t="s">
        <v>3076</v>
      </c>
      <c r="B1795" s="48" t="s">
        <v>3077</v>
      </c>
      <c r="C1795" s="48" t="s">
        <v>7578</v>
      </c>
      <c r="D1795" s="48" t="s">
        <v>51</v>
      </c>
      <c r="E1795" s="95" t="s">
        <v>6996</v>
      </c>
      <c r="F1795" s="48" t="s">
        <v>35</v>
      </c>
      <c r="G1795" s="48" t="s">
        <v>8293</v>
      </c>
      <c r="H1795" s="48" t="s">
        <v>3078</v>
      </c>
      <c r="I1795" s="48" t="s">
        <v>6996</v>
      </c>
      <c r="J1795" s="48" t="s">
        <v>41</v>
      </c>
      <c r="K1795" s="2" t="s">
        <v>12</v>
      </c>
      <c r="L1795" s="48"/>
      <c r="M1795" s="56"/>
      <c r="N1795" s="56"/>
    </row>
    <row r="1796" spans="1:14" ht="71.25" x14ac:dyDescent="0.5">
      <c r="A1796" s="48" t="s">
        <v>3106</v>
      </c>
      <c r="B1796" s="48" t="s">
        <v>3107</v>
      </c>
      <c r="C1796" s="48" t="s">
        <v>7578</v>
      </c>
      <c r="D1796" s="48" t="s">
        <v>51</v>
      </c>
      <c r="E1796" s="95" t="s">
        <v>6996</v>
      </c>
      <c r="F1796" s="48" t="s">
        <v>35</v>
      </c>
      <c r="G1796" s="48" t="s">
        <v>8936</v>
      </c>
      <c r="H1796" s="48" t="s">
        <v>3108</v>
      </c>
      <c r="I1796" s="48" t="s">
        <v>7103</v>
      </c>
      <c r="J1796" s="48" t="s">
        <v>8937</v>
      </c>
      <c r="K1796" s="2" t="s">
        <v>12</v>
      </c>
      <c r="L1796" s="48"/>
      <c r="M1796" s="56"/>
      <c r="N1796" s="56"/>
    </row>
    <row r="1797" spans="1:14" ht="99.75" x14ac:dyDescent="0.5">
      <c r="A1797" s="48" t="s">
        <v>3109</v>
      </c>
      <c r="B1797" s="48" t="s">
        <v>3110</v>
      </c>
      <c r="C1797" s="48" t="s">
        <v>7578</v>
      </c>
      <c r="D1797" s="48" t="s">
        <v>51</v>
      </c>
      <c r="E1797" s="95" t="s">
        <v>6996</v>
      </c>
      <c r="F1797" s="48" t="s">
        <v>35</v>
      </c>
      <c r="G1797" s="48" t="s">
        <v>8936</v>
      </c>
      <c r="H1797" s="48" t="s">
        <v>3111</v>
      </c>
      <c r="I1797" s="48" t="s">
        <v>7103</v>
      </c>
      <c r="J1797" s="48" t="s">
        <v>8937</v>
      </c>
      <c r="K1797" s="2" t="s">
        <v>12</v>
      </c>
      <c r="L1797" s="48"/>
      <c r="M1797" s="56"/>
      <c r="N1797" s="56"/>
    </row>
    <row r="1798" spans="1:14" ht="71.25" x14ac:dyDescent="0.5">
      <c r="A1798" s="48" t="s">
        <v>3112</v>
      </c>
      <c r="B1798" s="48" t="s">
        <v>3113</v>
      </c>
      <c r="C1798" s="48" t="s">
        <v>7578</v>
      </c>
      <c r="D1798" s="48" t="s">
        <v>51</v>
      </c>
      <c r="E1798" s="95" t="s">
        <v>6996</v>
      </c>
      <c r="F1798" s="48" t="s">
        <v>35</v>
      </c>
      <c r="G1798" s="48" t="s">
        <v>8936</v>
      </c>
      <c r="H1798" s="48" t="s">
        <v>3114</v>
      </c>
      <c r="I1798" s="48" t="s">
        <v>7103</v>
      </c>
      <c r="J1798" s="48" t="s">
        <v>8937</v>
      </c>
      <c r="K1798" s="2" t="s">
        <v>12</v>
      </c>
      <c r="L1798" s="48"/>
      <c r="M1798" s="56"/>
      <c r="N1798" s="56"/>
    </row>
    <row r="1799" spans="1:14" ht="71.25" x14ac:dyDescent="0.5">
      <c r="A1799" s="48" t="s">
        <v>3115</v>
      </c>
      <c r="B1799" s="48" t="s">
        <v>3116</v>
      </c>
      <c r="C1799" s="48" t="s">
        <v>7578</v>
      </c>
      <c r="D1799" s="48" t="s">
        <v>51</v>
      </c>
      <c r="E1799" s="95" t="s">
        <v>6996</v>
      </c>
      <c r="F1799" s="48" t="s">
        <v>35</v>
      </c>
      <c r="G1799" s="48" t="s">
        <v>8936</v>
      </c>
      <c r="H1799" s="48" t="s">
        <v>3117</v>
      </c>
      <c r="I1799" s="48" t="s">
        <v>7103</v>
      </c>
      <c r="J1799" s="48" t="s">
        <v>8937</v>
      </c>
      <c r="K1799" s="2" t="s">
        <v>12</v>
      </c>
      <c r="L1799" s="48"/>
      <c r="M1799" s="56"/>
      <c r="N1799" s="56"/>
    </row>
    <row r="1800" spans="1:14" ht="71.25" x14ac:dyDescent="0.5">
      <c r="A1800" s="48" t="s">
        <v>3118</v>
      </c>
      <c r="B1800" s="48" t="s">
        <v>3119</v>
      </c>
      <c r="C1800" s="48" t="s">
        <v>7578</v>
      </c>
      <c r="D1800" s="48" t="s">
        <v>51</v>
      </c>
      <c r="E1800" s="95" t="s">
        <v>6996</v>
      </c>
      <c r="F1800" s="48" t="s">
        <v>35</v>
      </c>
      <c r="G1800" s="48" t="s">
        <v>8936</v>
      </c>
      <c r="H1800" s="48" t="s">
        <v>3120</v>
      </c>
      <c r="I1800" s="48" t="s">
        <v>7103</v>
      </c>
      <c r="J1800" s="48" t="s">
        <v>8937</v>
      </c>
      <c r="K1800" s="2" t="s">
        <v>12</v>
      </c>
      <c r="L1800" s="48"/>
      <c r="M1800" s="56"/>
      <c r="N1800" s="56"/>
    </row>
    <row r="1801" spans="1:14" ht="114" x14ac:dyDescent="0.5">
      <c r="A1801" s="48" t="s">
        <v>3127</v>
      </c>
      <c r="B1801" s="48" t="s">
        <v>3128</v>
      </c>
      <c r="C1801" s="48" t="s">
        <v>7578</v>
      </c>
      <c r="D1801" s="48" t="s">
        <v>51</v>
      </c>
      <c r="E1801" s="95" t="s">
        <v>6996</v>
      </c>
      <c r="F1801" s="48" t="s">
        <v>35</v>
      </c>
      <c r="G1801" s="48" t="s">
        <v>8293</v>
      </c>
      <c r="H1801" s="48" t="s">
        <v>3129</v>
      </c>
      <c r="I1801" s="48" t="s">
        <v>6996</v>
      </c>
      <c r="J1801" s="48" t="s">
        <v>41</v>
      </c>
      <c r="K1801" s="2" t="s">
        <v>12</v>
      </c>
      <c r="L1801" s="48"/>
      <c r="M1801" s="56"/>
      <c r="N1801" s="56"/>
    </row>
    <row r="1802" spans="1:14" ht="71.25" x14ac:dyDescent="0.5">
      <c r="A1802" s="48" t="s">
        <v>3133</v>
      </c>
      <c r="B1802" s="48" t="s">
        <v>3134</v>
      </c>
      <c r="C1802" s="48" t="s">
        <v>7578</v>
      </c>
      <c r="D1802" s="48" t="s">
        <v>51</v>
      </c>
      <c r="E1802" s="95" t="s">
        <v>6996</v>
      </c>
      <c r="F1802" s="48" t="s">
        <v>35</v>
      </c>
      <c r="G1802" s="48" t="s">
        <v>8280</v>
      </c>
      <c r="H1802" s="48" t="s">
        <v>3135</v>
      </c>
      <c r="I1802" s="48" t="s">
        <v>7103</v>
      </c>
      <c r="J1802" s="48" t="s">
        <v>7843</v>
      </c>
      <c r="K1802" s="2" t="s">
        <v>12</v>
      </c>
      <c r="L1802" s="48"/>
      <c r="M1802" s="56"/>
      <c r="N1802" s="56"/>
    </row>
    <row r="1803" spans="1:14" ht="71.25" x14ac:dyDescent="0.5">
      <c r="A1803" s="48" t="s">
        <v>3141</v>
      </c>
      <c r="B1803" s="48" t="s">
        <v>3142</v>
      </c>
      <c r="C1803" s="48" t="s">
        <v>7578</v>
      </c>
      <c r="D1803" s="48" t="s">
        <v>51</v>
      </c>
      <c r="E1803" s="95" t="s">
        <v>6996</v>
      </c>
      <c r="F1803" s="48" t="s">
        <v>35</v>
      </c>
      <c r="G1803" s="48" t="s">
        <v>8293</v>
      </c>
      <c r="H1803" s="48" t="s">
        <v>3143</v>
      </c>
      <c r="I1803" s="48" t="s">
        <v>6996</v>
      </c>
      <c r="J1803" s="48" t="s">
        <v>41</v>
      </c>
      <c r="K1803" s="2" t="s">
        <v>12</v>
      </c>
      <c r="L1803" s="48"/>
      <c r="M1803" s="56"/>
      <c r="N1803" s="56"/>
    </row>
    <row r="1804" spans="1:14" ht="71.25" x14ac:dyDescent="0.5">
      <c r="A1804" s="48" t="s">
        <v>3144</v>
      </c>
      <c r="B1804" s="48" t="s">
        <v>3145</v>
      </c>
      <c r="C1804" s="48" t="s">
        <v>7578</v>
      </c>
      <c r="D1804" s="48" t="s">
        <v>51</v>
      </c>
      <c r="E1804" s="95" t="s">
        <v>6996</v>
      </c>
      <c r="F1804" s="48" t="s">
        <v>35</v>
      </c>
      <c r="G1804" s="48" t="s">
        <v>8936</v>
      </c>
      <c r="H1804" s="48" t="s">
        <v>3146</v>
      </c>
      <c r="I1804" s="48" t="s">
        <v>7103</v>
      </c>
      <c r="J1804" s="48" t="s">
        <v>8937</v>
      </c>
      <c r="K1804" s="2" t="s">
        <v>12</v>
      </c>
      <c r="L1804" s="48"/>
      <c r="M1804" s="56"/>
      <c r="N1804" s="56"/>
    </row>
    <row r="1805" spans="1:14" ht="85.5" x14ac:dyDescent="0.5">
      <c r="A1805" s="48" t="s">
        <v>3150</v>
      </c>
      <c r="B1805" s="48" t="s">
        <v>3151</v>
      </c>
      <c r="C1805" s="48" t="s">
        <v>7578</v>
      </c>
      <c r="D1805" s="48" t="s">
        <v>51</v>
      </c>
      <c r="E1805" s="95" t="s">
        <v>6996</v>
      </c>
      <c r="F1805" s="48" t="s">
        <v>35</v>
      </c>
      <c r="G1805" s="48" t="s">
        <v>8293</v>
      </c>
      <c r="H1805" s="48" t="s">
        <v>3152</v>
      </c>
      <c r="I1805" s="48" t="s">
        <v>6996</v>
      </c>
      <c r="J1805" s="48" t="s">
        <v>41</v>
      </c>
      <c r="K1805" s="2" t="s">
        <v>12</v>
      </c>
      <c r="L1805" s="48"/>
      <c r="M1805" s="56"/>
      <c r="N1805" s="56"/>
    </row>
    <row r="1806" spans="1:14" ht="99.75" x14ac:dyDescent="0.5">
      <c r="A1806" s="48" t="s">
        <v>3164</v>
      </c>
      <c r="B1806" s="48" t="s">
        <v>3165</v>
      </c>
      <c r="C1806" s="48" t="s">
        <v>7578</v>
      </c>
      <c r="D1806" s="48" t="s">
        <v>51</v>
      </c>
      <c r="E1806" s="95" t="s">
        <v>6996</v>
      </c>
      <c r="F1806" s="48" t="s">
        <v>35</v>
      </c>
      <c r="G1806" s="48" t="s">
        <v>8854</v>
      </c>
      <c r="H1806" s="48" t="s">
        <v>3166</v>
      </c>
      <c r="I1806" s="48" t="s">
        <v>7103</v>
      </c>
      <c r="J1806" s="48" t="s">
        <v>7843</v>
      </c>
      <c r="K1806" s="2" t="s">
        <v>12</v>
      </c>
      <c r="L1806" s="48"/>
      <c r="M1806" s="56"/>
      <c r="N1806" s="56"/>
    </row>
    <row r="1807" spans="1:14" ht="71.25" x14ac:dyDescent="0.5">
      <c r="A1807" s="48" t="s">
        <v>3170</v>
      </c>
      <c r="B1807" s="48" t="s">
        <v>3171</v>
      </c>
      <c r="C1807" s="48" t="s">
        <v>7578</v>
      </c>
      <c r="D1807" s="48" t="s">
        <v>51</v>
      </c>
      <c r="E1807" s="95" t="s">
        <v>6996</v>
      </c>
      <c r="F1807" s="48" t="s">
        <v>35</v>
      </c>
      <c r="G1807" s="48" t="s">
        <v>8936</v>
      </c>
      <c r="H1807" s="48" t="s">
        <v>3172</v>
      </c>
      <c r="I1807" s="48" t="s">
        <v>7103</v>
      </c>
      <c r="J1807" s="48" t="s">
        <v>8937</v>
      </c>
      <c r="K1807" s="2" t="s">
        <v>12</v>
      </c>
      <c r="L1807" s="48"/>
      <c r="M1807" s="56"/>
      <c r="N1807" s="56"/>
    </row>
    <row r="1808" spans="1:14" ht="71.25" x14ac:dyDescent="0.5">
      <c r="A1808" s="48" t="s">
        <v>3178</v>
      </c>
      <c r="B1808" s="48" t="s">
        <v>8954</v>
      </c>
      <c r="C1808" s="48" t="s">
        <v>7578</v>
      </c>
      <c r="D1808" s="48" t="s">
        <v>51</v>
      </c>
      <c r="E1808" s="95" t="s">
        <v>6996</v>
      </c>
      <c r="F1808" s="48" t="s">
        <v>35</v>
      </c>
      <c r="G1808" s="48" t="s">
        <v>8854</v>
      </c>
      <c r="H1808" s="48" t="s">
        <v>3180</v>
      </c>
      <c r="I1808" s="48" t="s">
        <v>6996</v>
      </c>
      <c r="J1808" s="48" t="s">
        <v>41</v>
      </c>
      <c r="K1808" s="2" t="s">
        <v>12</v>
      </c>
      <c r="L1808" s="48"/>
      <c r="M1808" s="56"/>
      <c r="N1808" s="56"/>
    </row>
    <row r="1809" spans="1:14" ht="105.95" customHeight="1" x14ac:dyDescent="0.5">
      <c r="A1809" s="48" t="s">
        <v>3184</v>
      </c>
      <c r="B1809" s="48" t="s">
        <v>3185</v>
      </c>
      <c r="C1809" s="48" t="s">
        <v>7578</v>
      </c>
      <c r="D1809" s="48" t="s">
        <v>51</v>
      </c>
      <c r="E1809" s="95" t="s">
        <v>6996</v>
      </c>
      <c r="F1809" s="48" t="s">
        <v>35</v>
      </c>
      <c r="G1809" s="48" t="s">
        <v>8293</v>
      </c>
      <c r="H1809" s="48" t="s">
        <v>3186</v>
      </c>
      <c r="I1809" s="48" t="s">
        <v>6996</v>
      </c>
      <c r="J1809" s="48" t="s">
        <v>41</v>
      </c>
      <c r="K1809" s="2" t="s">
        <v>12</v>
      </c>
      <c r="L1809" s="48"/>
      <c r="M1809" s="56"/>
      <c r="N1809" s="56"/>
    </row>
    <row r="1810" spans="1:14" ht="128.25" x14ac:dyDescent="0.5">
      <c r="A1810" s="48" t="s">
        <v>3227</v>
      </c>
      <c r="B1810" s="48" t="s">
        <v>3228</v>
      </c>
      <c r="C1810" s="48" t="s">
        <v>7578</v>
      </c>
      <c r="D1810" s="48" t="s">
        <v>51</v>
      </c>
      <c r="E1810" s="95" t="s">
        <v>6996</v>
      </c>
      <c r="F1810" s="48" t="s">
        <v>35</v>
      </c>
      <c r="G1810" s="48" t="s">
        <v>8293</v>
      </c>
      <c r="H1810" s="48" t="s">
        <v>3229</v>
      </c>
      <c r="I1810" s="48" t="s">
        <v>6996</v>
      </c>
      <c r="J1810" s="48" t="s">
        <v>41</v>
      </c>
      <c r="K1810" s="2" t="s">
        <v>12</v>
      </c>
      <c r="L1810" s="48"/>
      <c r="M1810" s="56"/>
      <c r="N1810" s="56"/>
    </row>
    <row r="1811" spans="1:14" ht="71.25" x14ac:dyDescent="0.5">
      <c r="A1811" s="48" t="s">
        <v>3299</v>
      </c>
      <c r="B1811" s="48" t="s">
        <v>8955</v>
      </c>
      <c r="C1811" s="48" t="s">
        <v>7578</v>
      </c>
      <c r="D1811" s="48" t="s">
        <v>51</v>
      </c>
      <c r="E1811" s="95" t="s">
        <v>6996</v>
      </c>
      <c r="F1811" s="48" t="s">
        <v>35</v>
      </c>
      <c r="G1811" s="48" t="s">
        <v>8956</v>
      </c>
      <c r="H1811" s="48" t="s">
        <v>3301</v>
      </c>
      <c r="I1811" s="48" t="s">
        <v>6996</v>
      </c>
      <c r="J1811" s="48" t="s">
        <v>41</v>
      </c>
      <c r="K1811" s="2" t="s">
        <v>12</v>
      </c>
      <c r="L1811" s="48"/>
      <c r="M1811" s="56"/>
      <c r="N1811" s="56"/>
    </row>
    <row r="1812" spans="1:14" ht="85.5" x14ac:dyDescent="0.5">
      <c r="A1812" s="48" t="s">
        <v>3340</v>
      </c>
      <c r="B1812" s="48" t="s">
        <v>3341</v>
      </c>
      <c r="C1812" s="48" t="s">
        <v>7578</v>
      </c>
      <c r="D1812" s="48" t="s">
        <v>51</v>
      </c>
      <c r="E1812" s="95" t="s">
        <v>6996</v>
      </c>
      <c r="F1812" s="48" t="s">
        <v>35</v>
      </c>
      <c r="G1812" s="48" t="s">
        <v>8293</v>
      </c>
      <c r="H1812" s="48" t="s">
        <v>3342</v>
      </c>
      <c r="I1812" s="48" t="s">
        <v>6996</v>
      </c>
      <c r="J1812" s="48" t="s">
        <v>41</v>
      </c>
      <c r="K1812" s="2" t="s">
        <v>12</v>
      </c>
      <c r="L1812" s="48"/>
      <c r="M1812" s="56"/>
      <c r="N1812" s="56"/>
    </row>
    <row r="1813" spans="1:14" ht="114" x14ac:dyDescent="0.5">
      <c r="A1813" s="48" t="s">
        <v>3343</v>
      </c>
      <c r="B1813" s="48" t="s">
        <v>8957</v>
      </c>
      <c r="C1813" s="48" t="s">
        <v>7578</v>
      </c>
      <c r="D1813" s="48" t="s">
        <v>51</v>
      </c>
      <c r="E1813" s="95" t="s">
        <v>6996</v>
      </c>
      <c r="F1813" s="48" t="s">
        <v>35</v>
      </c>
      <c r="G1813" s="48" t="s">
        <v>8854</v>
      </c>
      <c r="H1813" s="48" t="s">
        <v>8958</v>
      </c>
      <c r="I1813" s="48" t="s">
        <v>6996</v>
      </c>
      <c r="J1813" s="48" t="s">
        <v>41</v>
      </c>
      <c r="K1813" s="2" t="s">
        <v>12</v>
      </c>
      <c r="L1813" s="48"/>
      <c r="M1813" s="56"/>
      <c r="N1813" s="56"/>
    </row>
    <row r="1814" spans="1:14" ht="85.5" x14ac:dyDescent="0.5">
      <c r="A1814" s="48" t="s">
        <v>3402</v>
      </c>
      <c r="B1814" s="48" t="s">
        <v>3403</v>
      </c>
      <c r="C1814" s="48" t="s">
        <v>7578</v>
      </c>
      <c r="D1814" s="48" t="s">
        <v>51</v>
      </c>
      <c r="E1814" s="95" t="s">
        <v>6996</v>
      </c>
      <c r="F1814" s="48" t="s">
        <v>35</v>
      </c>
      <c r="G1814" s="48" t="s">
        <v>8293</v>
      </c>
      <c r="H1814" s="48" t="s">
        <v>3404</v>
      </c>
      <c r="I1814" s="48" t="s">
        <v>6996</v>
      </c>
      <c r="J1814" s="48" t="s">
        <v>41</v>
      </c>
      <c r="K1814" s="2" t="s">
        <v>12</v>
      </c>
      <c r="L1814" s="48"/>
      <c r="M1814" s="56"/>
      <c r="N1814" s="56"/>
    </row>
    <row r="1815" spans="1:14" ht="142.5" x14ac:dyDescent="0.5">
      <c r="A1815" s="48" t="s">
        <v>3472</v>
      </c>
      <c r="B1815" s="48" t="s">
        <v>3473</v>
      </c>
      <c r="C1815" s="48" t="s">
        <v>7578</v>
      </c>
      <c r="D1815" s="48" t="s">
        <v>51</v>
      </c>
      <c r="E1815" s="95" t="s">
        <v>6996</v>
      </c>
      <c r="F1815" s="48" t="s">
        <v>35</v>
      </c>
      <c r="G1815" s="48" t="s">
        <v>8293</v>
      </c>
      <c r="H1815" s="48" t="s">
        <v>3474</v>
      </c>
      <c r="I1815" s="48" t="s">
        <v>6996</v>
      </c>
      <c r="J1815" s="48" t="s">
        <v>41</v>
      </c>
      <c r="K1815" s="2" t="s">
        <v>12</v>
      </c>
      <c r="L1815" s="48"/>
      <c r="M1815" s="56"/>
      <c r="N1815" s="56"/>
    </row>
    <row r="1816" spans="1:14" ht="57" x14ac:dyDescent="0.5">
      <c r="A1816" s="48" t="s">
        <v>3534</v>
      </c>
      <c r="B1816" s="48" t="s">
        <v>3535</v>
      </c>
      <c r="C1816" s="48" t="s">
        <v>7578</v>
      </c>
      <c r="D1816" s="48" t="s">
        <v>51</v>
      </c>
      <c r="E1816" s="95" t="s">
        <v>6996</v>
      </c>
      <c r="F1816" s="48" t="s">
        <v>35</v>
      </c>
      <c r="G1816" s="48" t="s">
        <v>8938</v>
      </c>
      <c r="H1816" s="48" t="s">
        <v>3536</v>
      </c>
      <c r="I1816" s="48" t="s">
        <v>6996</v>
      </c>
      <c r="J1816" s="48" t="s">
        <v>41</v>
      </c>
      <c r="K1816" s="2" t="s">
        <v>12</v>
      </c>
      <c r="L1816" s="48"/>
      <c r="M1816" s="56"/>
      <c r="N1816" s="56"/>
    </row>
    <row r="1817" spans="1:14" ht="71.25" x14ac:dyDescent="0.5">
      <c r="A1817" s="48" t="s">
        <v>3602</v>
      </c>
      <c r="B1817" s="48"/>
      <c r="C1817" s="48" t="s">
        <v>7578</v>
      </c>
      <c r="D1817" s="48" t="s">
        <v>51</v>
      </c>
      <c r="E1817" s="95" t="s">
        <v>6996</v>
      </c>
      <c r="F1817" s="48" t="s">
        <v>35</v>
      </c>
      <c r="G1817" s="48" t="s">
        <v>8959</v>
      </c>
      <c r="H1817" s="48" t="s">
        <v>41</v>
      </c>
      <c r="I1817" s="48" t="s">
        <v>7103</v>
      </c>
      <c r="J1817" s="48" t="s">
        <v>5347</v>
      </c>
      <c r="K1817" s="2" t="s">
        <v>12</v>
      </c>
      <c r="L1817" s="48"/>
      <c r="M1817" s="56"/>
      <c r="N1817" s="56"/>
    </row>
    <row r="1818" spans="1:14" ht="71.25" x14ac:dyDescent="0.5">
      <c r="A1818" s="48" t="s">
        <v>3639</v>
      </c>
      <c r="B1818" s="48" t="s">
        <v>3640</v>
      </c>
      <c r="C1818" s="48" t="s">
        <v>7578</v>
      </c>
      <c r="D1818" s="48" t="s">
        <v>51</v>
      </c>
      <c r="E1818" s="95" t="s">
        <v>6996</v>
      </c>
      <c r="F1818" s="48" t="s">
        <v>35</v>
      </c>
      <c r="G1818" s="48" t="s">
        <v>8960</v>
      </c>
      <c r="H1818" s="48" t="s">
        <v>3641</v>
      </c>
      <c r="I1818" s="48" t="s">
        <v>7103</v>
      </c>
      <c r="J1818" s="48" t="s">
        <v>8961</v>
      </c>
      <c r="K1818" s="2" t="s">
        <v>12</v>
      </c>
      <c r="L1818" s="48"/>
      <c r="M1818" s="56"/>
      <c r="N1818" s="56"/>
    </row>
    <row r="1819" spans="1:14" ht="71.25" x14ac:dyDescent="0.5">
      <c r="A1819" s="48" t="s">
        <v>3642</v>
      </c>
      <c r="B1819" s="48" t="s">
        <v>3643</v>
      </c>
      <c r="C1819" s="48" t="s">
        <v>7578</v>
      </c>
      <c r="D1819" s="48" t="s">
        <v>51</v>
      </c>
      <c r="E1819" s="95" t="s">
        <v>6996</v>
      </c>
      <c r="F1819" s="48" t="s">
        <v>35</v>
      </c>
      <c r="G1819" s="48" t="s">
        <v>8960</v>
      </c>
      <c r="H1819" s="48" t="s">
        <v>3641</v>
      </c>
      <c r="I1819" s="48" t="s">
        <v>7103</v>
      </c>
      <c r="J1819" s="48" t="s">
        <v>8961</v>
      </c>
      <c r="K1819" s="2" t="s">
        <v>12</v>
      </c>
      <c r="L1819" s="48"/>
      <c r="M1819" s="56"/>
      <c r="N1819" s="56"/>
    </row>
    <row r="1820" spans="1:14" ht="87" customHeight="1" x14ac:dyDescent="0.5">
      <c r="A1820" s="48" t="s">
        <v>3652</v>
      </c>
      <c r="B1820" s="48" t="s">
        <v>3653</v>
      </c>
      <c r="C1820" s="48" t="s">
        <v>7578</v>
      </c>
      <c r="D1820" s="48" t="s">
        <v>51</v>
      </c>
      <c r="E1820" s="95" t="s">
        <v>6996</v>
      </c>
      <c r="F1820" s="48" t="s">
        <v>35</v>
      </c>
      <c r="G1820" s="48" t="s">
        <v>8293</v>
      </c>
      <c r="H1820" s="48" t="s">
        <v>3654</v>
      </c>
      <c r="I1820" s="48" t="s">
        <v>6996</v>
      </c>
      <c r="J1820" s="48" t="s">
        <v>41</v>
      </c>
      <c r="K1820" s="2" t="s">
        <v>12</v>
      </c>
      <c r="L1820" s="48"/>
      <c r="M1820" s="56"/>
      <c r="N1820" s="56"/>
    </row>
    <row r="1821" spans="1:14" ht="71.25" x14ac:dyDescent="0.5">
      <c r="A1821" s="48" t="s">
        <v>3663</v>
      </c>
      <c r="B1821" s="48"/>
      <c r="C1821" s="48" t="s">
        <v>7578</v>
      </c>
      <c r="D1821" s="48" t="s">
        <v>51</v>
      </c>
      <c r="E1821" s="95" t="s">
        <v>6996</v>
      </c>
      <c r="F1821" s="48" t="s">
        <v>35</v>
      </c>
      <c r="G1821" s="48" t="s">
        <v>8959</v>
      </c>
      <c r="H1821" s="48" t="s">
        <v>3664</v>
      </c>
      <c r="I1821" s="48" t="s">
        <v>7103</v>
      </c>
      <c r="J1821" s="48" t="s">
        <v>5347</v>
      </c>
      <c r="K1821" s="2" t="s">
        <v>12</v>
      </c>
      <c r="L1821" s="48"/>
      <c r="M1821" s="56"/>
      <c r="N1821" s="56"/>
    </row>
    <row r="1822" spans="1:14" ht="99.75" x14ac:dyDescent="0.5">
      <c r="A1822" s="48" t="s">
        <v>3665</v>
      </c>
      <c r="B1822" s="48" t="s">
        <v>3666</v>
      </c>
      <c r="C1822" s="48" t="s">
        <v>7578</v>
      </c>
      <c r="D1822" s="48" t="s">
        <v>51</v>
      </c>
      <c r="E1822" s="95" t="s">
        <v>6996</v>
      </c>
      <c r="F1822" s="48" t="s">
        <v>35</v>
      </c>
      <c r="G1822" s="48" t="s">
        <v>8962</v>
      </c>
      <c r="H1822" s="48" t="s">
        <v>3667</v>
      </c>
      <c r="I1822" s="48" t="s">
        <v>7103</v>
      </c>
      <c r="J1822" s="48" t="s">
        <v>4521</v>
      </c>
      <c r="K1822" s="2" t="s">
        <v>12</v>
      </c>
      <c r="L1822" s="48"/>
      <c r="M1822" s="56"/>
      <c r="N1822" s="56"/>
    </row>
    <row r="1823" spans="1:14" ht="71.25" x14ac:dyDescent="0.5">
      <c r="A1823" s="48" t="s">
        <v>3673</v>
      </c>
      <c r="B1823" s="48" t="s">
        <v>3674</v>
      </c>
      <c r="C1823" s="48" t="s">
        <v>7578</v>
      </c>
      <c r="D1823" s="48" t="s">
        <v>51</v>
      </c>
      <c r="E1823" s="95" t="s">
        <v>6996</v>
      </c>
      <c r="F1823" s="48" t="s">
        <v>35</v>
      </c>
      <c r="G1823" s="48" t="s">
        <v>8854</v>
      </c>
      <c r="H1823" s="48" t="s">
        <v>3675</v>
      </c>
      <c r="I1823" s="48" t="s">
        <v>6996</v>
      </c>
      <c r="J1823" s="48" t="s">
        <v>41</v>
      </c>
      <c r="K1823" s="2" t="s">
        <v>12</v>
      </c>
      <c r="L1823" s="48"/>
      <c r="M1823" s="56"/>
      <c r="N1823" s="56"/>
    </row>
    <row r="1824" spans="1:14" ht="199.5" x14ac:dyDescent="0.5">
      <c r="A1824" s="48" t="s">
        <v>3925</v>
      </c>
      <c r="B1824" s="48" t="s">
        <v>3926</v>
      </c>
      <c r="C1824" s="48" t="s">
        <v>7578</v>
      </c>
      <c r="D1824" s="48" t="s">
        <v>51</v>
      </c>
      <c r="E1824" s="95" t="s">
        <v>6996</v>
      </c>
      <c r="F1824" s="48" t="s">
        <v>35</v>
      </c>
      <c r="G1824" s="48" t="s">
        <v>8293</v>
      </c>
      <c r="H1824" s="48" t="s">
        <v>3927</v>
      </c>
      <c r="I1824" s="48" t="s">
        <v>6996</v>
      </c>
      <c r="J1824" s="48" t="s">
        <v>41</v>
      </c>
      <c r="K1824" s="2" t="s">
        <v>12</v>
      </c>
      <c r="L1824" s="48"/>
      <c r="M1824" s="56"/>
      <c r="N1824" s="56"/>
    </row>
    <row r="1825" spans="1:14" ht="57" x14ac:dyDescent="0.5">
      <c r="A1825" s="48" t="s">
        <v>3986</v>
      </c>
      <c r="B1825" s="48"/>
      <c r="C1825" s="48" t="s">
        <v>7578</v>
      </c>
      <c r="D1825" s="48" t="s">
        <v>51</v>
      </c>
      <c r="E1825" s="95" t="s">
        <v>6996</v>
      </c>
      <c r="F1825" s="48" t="s">
        <v>35</v>
      </c>
      <c r="G1825" s="48" t="s">
        <v>8938</v>
      </c>
      <c r="H1825" s="48" t="s">
        <v>3987</v>
      </c>
      <c r="I1825" s="48" t="s">
        <v>7103</v>
      </c>
      <c r="J1825" s="48" t="s">
        <v>8928</v>
      </c>
      <c r="K1825" s="2" t="s">
        <v>12</v>
      </c>
      <c r="L1825" s="48"/>
      <c r="M1825" s="56"/>
      <c r="N1825" s="56"/>
    </row>
    <row r="1826" spans="1:14" ht="85.5" x14ac:dyDescent="0.5">
      <c r="A1826" s="48" t="s">
        <v>4137</v>
      </c>
      <c r="B1826" s="48" t="s">
        <v>4138</v>
      </c>
      <c r="C1826" s="48" t="s">
        <v>7578</v>
      </c>
      <c r="D1826" s="48" t="s">
        <v>51</v>
      </c>
      <c r="E1826" s="95" t="s">
        <v>6996</v>
      </c>
      <c r="F1826" s="48" t="s">
        <v>35</v>
      </c>
      <c r="G1826" s="48" t="s">
        <v>8293</v>
      </c>
      <c r="H1826" s="48" t="s">
        <v>4139</v>
      </c>
      <c r="I1826" s="48" t="s">
        <v>6996</v>
      </c>
      <c r="J1826" s="48" t="s">
        <v>41</v>
      </c>
      <c r="K1826" s="2" t="s">
        <v>12</v>
      </c>
      <c r="L1826" s="48"/>
      <c r="M1826" s="56"/>
      <c r="N1826" s="56"/>
    </row>
    <row r="1827" spans="1:14" ht="85.5" x14ac:dyDescent="0.5">
      <c r="A1827" s="48" t="s">
        <v>4270</v>
      </c>
      <c r="B1827" s="48" t="s">
        <v>4271</v>
      </c>
      <c r="C1827" s="48" t="s">
        <v>7578</v>
      </c>
      <c r="D1827" s="48" t="s">
        <v>51</v>
      </c>
      <c r="E1827" s="95" t="s">
        <v>6996</v>
      </c>
      <c r="F1827" s="48" t="s">
        <v>35</v>
      </c>
      <c r="G1827" s="48" t="s">
        <v>8938</v>
      </c>
      <c r="H1827" s="48" t="s">
        <v>4272</v>
      </c>
      <c r="I1827" s="48" t="s">
        <v>7103</v>
      </c>
      <c r="J1827" s="48" t="s">
        <v>8928</v>
      </c>
      <c r="K1827" s="2" t="s">
        <v>12</v>
      </c>
      <c r="L1827" s="48"/>
      <c r="M1827" s="56"/>
      <c r="N1827" s="56"/>
    </row>
    <row r="1828" spans="1:14" ht="156.75" x14ac:dyDescent="0.5">
      <c r="A1828" s="48" t="s">
        <v>4404</v>
      </c>
      <c r="B1828" s="48" t="s">
        <v>4405</v>
      </c>
      <c r="C1828" s="48" t="s">
        <v>7578</v>
      </c>
      <c r="D1828" s="48" t="s">
        <v>51</v>
      </c>
      <c r="E1828" s="95" t="s">
        <v>6996</v>
      </c>
      <c r="F1828" s="48" t="s">
        <v>35</v>
      </c>
      <c r="G1828" s="48" t="s">
        <v>8938</v>
      </c>
      <c r="H1828" s="48" t="s">
        <v>4406</v>
      </c>
      <c r="I1828" s="48" t="s">
        <v>7103</v>
      </c>
      <c r="J1828" s="48" t="s">
        <v>8928</v>
      </c>
      <c r="K1828" s="2" t="s">
        <v>12</v>
      </c>
      <c r="L1828" s="48"/>
      <c r="M1828" s="56"/>
      <c r="N1828" s="56"/>
    </row>
    <row r="1829" spans="1:14" ht="114" x14ac:dyDescent="0.5">
      <c r="A1829" s="48" t="s">
        <v>4794</v>
      </c>
      <c r="B1829" s="48" t="s">
        <v>4795</v>
      </c>
      <c r="C1829" s="48" t="s">
        <v>7578</v>
      </c>
      <c r="D1829" s="48" t="s">
        <v>51</v>
      </c>
      <c r="E1829" s="95" t="s">
        <v>6996</v>
      </c>
      <c r="F1829" s="48" t="s">
        <v>35</v>
      </c>
      <c r="G1829" s="48" t="s">
        <v>8944</v>
      </c>
      <c r="H1829" s="48" t="s">
        <v>4796</v>
      </c>
      <c r="I1829" s="48" t="s">
        <v>6996</v>
      </c>
      <c r="J1829" s="48" t="s">
        <v>41</v>
      </c>
      <c r="K1829" s="2" t="s">
        <v>12</v>
      </c>
      <c r="L1829" s="48"/>
      <c r="M1829" s="56"/>
      <c r="N1829" s="56"/>
    </row>
    <row r="1830" spans="1:14" ht="85.5" x14ac:dyDescent="0.5">
      <c r="A1830" s="48" t="s">
        <v>4797</v>
      </c>
      <c r="B1830" s="48" t="s">
        <v>4798</v>
      </c>
      <c r="C1830" s="48" t="s">
        <v>7578</v>
      </c>
      <c r="D1830" s="48" t="s">
        <v>51</v>
      </c>
      <c r="E1830" s="95" t="s">
        <v>6996</v>
      </c>
      <c r="F1830" s="48" t="s">
        <v>35</v>
      </c>
      <c r="G1830" s="48" t="s">
        <v>8293</v>
      </c>
      <c r="H1830" s="48" t="s">
        <v>4799</v>
      </c>
      <c r="I1830" s="48" t="s">
        <v>6996</v>
      </c>
      <c r="J1830" s="48" t="s">
        <v>41</v>
      </c>
      <c r="K1830" s="2" t="s">
        <v>12</v>
      </c>
      <c r="L1830" s="48"/>
      <c r="M1830" s="56"/>
      <c r="N1830" s="56"/>
    </row>
    <row r="1831" spans="1:14" ht="128.25" x14ac:dyDescent="0.5">
      <c r="A1831" s="48" t="s">
        <v>4805</v>
      </c>
      <c r="B1831" s="48" t="s">
        <v>4806</v>
      </c>
      <c r="C1831" s="48" t="s">
        <v>7578</v>
      </c>
      <c r="D1831" s="48" t="s">
        <v>51</v>
      </c>
      <c r="E1831" s="95" t="s">
        <v>6996</v>
      </c>
      <c r="F1831" s="48" t="s">
        <v>35</v>
      </c>
      <c r="G1831" s="48" t="s">
        <v>8293</v>
      </c>
      <c r="H1831" s="48" t="s">
        <v>4807</v>
      </c>
      <c r="I1831" s="48" t="s">
        <v>6996</v>
      </c>
      <c r="J1831" s="48" t="s">
        <v>41</v>
      </c>
      <c r="K1831" s="2" t="s">
        <v>12</v>
      </c>
      <c r="L1831" s="48"/>
      <c r="M1831" s="56"/>
      <c r="N1831" s="56"/>
    </row>
    <row r="1832" spans="1:14" ht="71.25" x14ac:dyDescent="0.5">
      <c r="A1832" s="48" t="s">
        <v>4808</v>
      </c>
      <c r="B1832" s="48" t="s">
        <v>8963</v>
      </c>
      <c r="C1832" s="48" t="s">
        <v>7578</v>
      </c>
      <c r="D1832" s="48" t="s">
        <v>51</v>
      </c>
      <c r="E1832" s="95" t="s">
        <v>6996</v>
      </c>
      <c r="F1832" s="48" t="s">
        <v>35</v>
      </c>
      <c r="G1832" s="48" t="s">
        <v>8964</v>
      </c>
      <c r="H1832" s="48" t="s">
        <v>8965</v>
      </c>
      <c r="I1832" s="48" t="s">
        <v>7103</v>
      </c>
      <c r="J1832" s="48" t="s">
        <v>7843</v>
      </c>
      <c r="K1832" s="2" t="s">
        <v>12</v>
      </c>
      <c r="L1832" s="48"/>
      <c r="M1832" s="56"/>
      <c r="N1832" s="56"/>
    </row>
    <row r="1833" spans="1:14" ht="156.75" x14ac:dyDescent="0.5">
      <c r="A1833" s="48" t="s">
        <v>4814</v>
      </c>
      <c r="B1833" s="48" t="s">
        <v>4815</v>
      </c>
      <c r="C1833" s="48" t="s">
        <v>7578</v>
      </c>
      <c r="D1833" s="48" t="s">
        <v>51</v>
      </c>
      <c r="E1833" s="95" t="s">
        <v>6996</v>
      </c>
      <c r="F1833" s="48" t="s">
        <v>35</v>
      </c>
      <c r="G1833" s="48" t="s">
        <v>8293</v>
      </c>
      <c r="H1833" s="48" t="s">
        <v>4816</v>
      </c>
      <c r="I1833" s="48" t="s">
        <v>6996</v>
      </c>
      <c r="J1833" s="48" t="s">
        <v>41</v>
      </c>
      <c r="K1833" s="2" t="s">
        <v>12</v>
      </c>
      <c r="L1833" s="48"/>
      <c r="M1833" s="56"/>
      <c r="N1833" s="56"/>
    </row>
    <row r="1834" spans="1:14" ht="156.75" x14ac:dyDescent="0.5">
      <c r="A1834" s="48" t="s">
        <v>4964</v>
      </c>
      <c r="B1834" s="48" t="s">
        <v>4965</v>
      </c>
      <c r="C1834" s="48" t="s">
        <v>7578</v>
      </c>
      <c r="D1834" s="48" t="s">
        <v>51</v>
      </c>
      <c r="E1834" s="95" t="s">
        <v>6996</v>
      </c>
      <c r="F1834" s="48" t="s">
        <v>35</v>
      </c>
      <c r="G1834" s="48" t="s">
        <v>8966</v>
      </c>
      <c r="H1834" s="48" t="s">
        <v>4966</v>
      </c>
      <c r="I1834" s="48" t="s">
        <v>7103</v>
      </c>
      <c r="J1834" s="48" t="s">
        <v>8967</v>
      </c>
      <c r="K1834" s="2" t="s">
        <v>12</v>
      </c>
      <c r="L1834" s="48"/>
      <c r="M1834" s="56"/>
      <c r="N1834" s="56"/>
    </row>
    <row r="1835" spans="1:14" ht="327.75" x14ac:dyDescent="0.5">
      <c r="A1835" s="48" t="s">
        <v>5021</v>
      </c>
      <c r="B1835" s="48" t="s">
        <v>8968</v>
      </c>
      <c r="C1835" s="48" t="s">
        <v>7578</v>
      </c>
      <c r="D1835" s="48" t="s">
        <v>51</v>
      </c>
      <c r="E1835" s="95" t="s">
        <v>6996</v>
      </c>
      <c r="F1835" s="48" t="s">
        <v>35</v>
      </c>
      <c r="G1835" s="48" t="s">
        <v>8293</v>
      </c>
      <c r="H1835" s="48" t="s">
        <v>5023</v>
      </c>
      <c r="I1835" s="48" t="s">
        <v>6996</v>
      </c>
      <c r="J1835" s="48" t="s">
        <v>41</v>
      </c>
      <c r="K1835" s="2" t="s">
        <v>12</v>
      </c>
      <c r="L1835" s="48"/>
      <c r="M1835" s="56"/>
      <c r="N1835" s="56"/>
    </row>
    <row r="1836" spans="1:14" ht="245.1" customHeight="1" x14ac:dyDescent="0.5">
      <c r="A1836" s="48" t="s">
        <v>5037</v>
      </c>
      <c r="B1836" s="48" t="s">
        <v>8969</v>
      </c>
      <c r="C1836" s="48" t="s">
        <v>7578</v>
      </c>
      <c r="D1836" s="48" t="s">
        <v>51</v>
      </c>
      <c r="E1836" s="95" t="s">
        <v>6996</v>
      </c>
      <c r="F1836" s="48" t="s">
        <v>35</v>
      </c>
      <c r="G1836" s="48" t="s">
        <v>8947</v>
      </c>
      <c r="H1836" s="48" t="s">
        <v>5039</v>
      </c>
      <c r="I1836" s="48" t="s">
        <v>6996</v>
      </c>
      <c r="J1836" s="48" t="s">
        <v>41</v>
      </c>
      <c r="K1836" s="2" t="s">
        <v>12</v>
      </c>
      <c r="L1836" s="48"/>
      <c r="M1836" s="56"/>
      <c r="N1836" s="56"/>
    </row>
    <row r="1837" spans="1:14" ht="85.5" x14ac:dyDescent="0.5">
      <c r="A1837" s="48" t="s">
        <v>5043</v>
      </c>
      <c r="B1837" s="48" t="s">
        <v>5044</v>
      </c>
      <c r="C1837" s="48" t="s">
        <v>7578</v>
      </c>
      <c r="D1837" s="48" t="s">
        <v>51</v>
      </c>
      <c r="E1837" s="95" t="s">
        <v>6996</v>
      </c>
      <c r="F1837" s="48" t="s">
        <v>35</v>
      </c>
      <c r="G1837" s="48" t="s">
        <v>8938</v>
      </c>
      <c r="H1837" s="48" t="s">
        <v>5045</v>
      </c>
      <c r="I1837" s="48" t="s">
        <v>7103</v>
      </c>
      <c r="J1837" s="48" t="s">
        <v>8928</v>
      </c>
      <c r="K1837" s="2" t="s">
        <v>12</v>
      </c>
      <c r="L1837" s="48"/>
      <c r="M1837" s="56"/>
      <c r="N1837" s="56"/>
    </row>
    <row r="1838" spans="1:14" ht="156.75" x14ac:dyDescent="0.5">
      <c r="A1838" s="48" t="s">
        <v>5046</v>
      </c>
      <c r="B1838" s="48" t="s">
        <v>8970</v>
      </c>
      <c r="C1838" s="48" t="s">
        <v>7578</v>
      </c>
      <c r="D1838" s="48" t="s">
        <v>51</v>
      </c>
      <c r="E1838" s="95" t="s">
        <v>6996</v>
      </c>
      <c r="F1838" s="48" t="s">
        <v>35</v>
      </c>
      <c r="G1838" s="48" t="s">
        <v>8971</v>
      </c>
      <c r="H1838" s="48" t="s">
        <v>5048</v>
      </c>
      <c r="I1838" s="48" t="s">
        <v>6996</v>
      </c>
      <c r="J1838" s="48" t="s">
        <v>41</v>
      </c>
      <c r="K1838" s="2" t="s">
        <v>12</v>
      </c>
      <c r="L1838" s="48"/>
      <c r="M1838" s="56"/>
      <c r="N1838" s="56"/>
    </row>
    <row r="1839" spans="1:14" ht="71.25" x14ac:dyDescent="0.5">
      <c r="A1839" s="48" t="s">
        <v>5053</v>
      </c>
      <c r="B1839" s="48" t="s">
        <v>5054</v>
      </c>
      <c r="C1839" s="48" t="s">
        <v>7578</v>
      </c>
      <c r="D1839" s="48" t="s">
        <v>51</v>
      </c>
      <c r="E1839" s="95" t="s">
        <v>6996</v>
      </c>
      <c r="F1839" s="48" t="s">
        <v>35</v>
      </c>
      <c r="G1839" s="48" t="s">
        <v>8293</v>
      </c>
      <c r="H1839" s="48" t="s">
        <v>5055</v>
      </c>
      <c r="I1839" s="48" t="s">
        <v>6996</v>
      </c>
      <c r="J1839" s="48" t="s">
        <v>41</v>
      </c>
      <c r="K1839" s="2" t="s">
        <v>12</v>
      </c>
      <c r="L1839" s="48"/>
      <c r="M1839" s="56"/>
      <c r="N1839" s="56"/>
    </row>
    <row r="1840" spans="1:14" ht="128.25" x14ac:dyDescent="0.5">
      <c r="A1840" s="48" t="s">
        <v>5086</v>
      </c>
      <c r="B1840" s="48" t="s">
        <v>5087</v>
      </c>
      <c r="C1840" s="48" t="s">
        <v>7578</v>
      </c>
      <c r="D1840" s="48" t="s">
        <v>51</v>
      </c>
      <c r="E1840" s="95" t="s">
        <v>6996</v>
      </c>
      <c r="F1840" s="48" t="s">
        <v>35</v>
      </c>
      <c r="G1840" s="48" t="s">
        <v>8956</v>
      </c>
      <c r="H1840" s="48" t="s">
        <v>5088</v>
      </c>
      <c r="I1840" s="48" t="s">
        <v>6996</v>
      </c>
      <c r="J1840" s="48" t="s">
        <v>41</v>
      </c>
      <c r="K1840" s="2" t="s">
        <v>12</v>
      </c>
      <c r="L1840" s="48"/>
      <c r="M1840" s="56"/>
      <c r="N1840" s="56"/>
    </row>
    <row r="1841" spans="1:14" ht="71.25" x14ac:dyDescent="0.5">
      <c r="A1841" s="48" t="s">
        <v>5093</v>
      </c>
      <c r="B1841" s="48" t="s">
        <v>8972</v>
      </c>
      <c r="C1841" s="48" t="s">
        <v>7578</v>
      </c>
      <c r="D1841" s="48" t="s">
        <v>51</v>
      </c>
      <c r="E1841" s="95" t="s">
        <v>6996</v>
      </c>
      <c r="F1841" s="48" t="s">
        <v>35</v>
      </c>
      <c r="G1841" s="48" t="s">
        <v>8941</v>
      </c>
      <c r="H1841" s="48" t="s">
        <v>5095</v>
      </c>
      <c r="I1841" s="48" t="s">
        <v>7103</v>
      </c>
      <c r="J1841" s="48" t="s">
        <v>2760</v>
      </c>
      <c r="K1841" s="2" t="s">
        <v>12</v>
      </c>
      <c r="L1841" s="48"/>
      <c r="M1841" s="56"/>
      <c r="N1841" s="56"/>
    </row>
    <row r="1842" spans="1:14" ht="114" x14ac:dyDescent="0.5">
      <c r="A1842" s="48" t="s">
        <v>5204</v>
      </c>
      <c r="B1842" s="48" t="s">
        <v>5205</v>
      </c>
      <c r="C1842" s="48" t="s">
        <v>7578</v>
      </c>
      <c r="D1842" s="48" t="s">
        <v>51</v>
      </c>
      <c r="E1842" s="95" t="s">
        <v>6996</v>
      </c>
      <c r="F1842" s="48" t="s">
        <v>35</v>
      </c>
      <c r="G1842" s="48" t="s">
        <v>8952</v>
      </c>
      <c r="H1842" s="48" t="s">
        <v>5206</v>
      </c>
      <c r="I1842" s="48" t="s">
        <v>7103</v>
      </c>
      <c r="J1842" s="48" t="s">
        <v>7843</v>
      </c>
      <c r="K1842" s="2" t="s">
        <v>12</v>
      </c>
      <c r="L1842" s="48"/>
      <c r="M1842" s="56"/>
      <c r="N1842" s="56"/>
    </row>
    <row r="1843" spans="1:14" ht="71.25" x14ac:dyDescent="0.5">
      <c r="A1843" s="48" t="s">
        <v>5207</v>
      </c>
      <c r="B1843" s="48" t="s">
        <v>5208</v>
      </c>
      <c r="C1843" s="48" t="s">
        <v>7578</v>
      </c>
      <c r="D1843" s="48" t="s">
        <v>51</v>
      </c>
      <c r="E1843" s="95" t="s">
        <v>6996</v>
      </c>
      <c r="F1843" s="48" t="s">
        <v>35</v>
      </c>
      <c r="G1843" s="48" t="s">
        <v>8952</v>
      </c>
      <c r="H1843" s="48" t="s">
        <v>5209</v>
      </c>
      <c r="I1843" s="48" t="s">
        <v>7103</v>
      </c>
      <c r="J1843" s="48" t="s">
        <v>7843</v>
      </c>
      <c r="K1843" s="2" t="s">
        <v>12</v>
      </c>
      <c r="L1843" s="48"/>
      <c r="M1843" s="56"/>
      <c r="N1843" s="56"/>
    </row>
    <row r="1844" spans="1:14" ht="85.5" x14ac:dyDescent="0.5">
      <c r="A1844" s="48" t="s">
        <v>5210</v>
      </c>
      <c r="B1844" s="48" t="s">
        <v>5211</v>
      </c>
      <c r="C1844" s="48" t="s">
        <v>7578</v>
      </c>
      <c r="D1844" s="48" t="s">
        <v>51</v>
      </c>
      <c r="E1844" s="95" t="s">
        <v>6996</v>
      </c>
      <c r="F1844" s="48" t="s">
        <v>35</v>
      </c>
      <c r="G1844" s="48" t="s">
        <v>8952</v>
      </c>
      <c r="H1844" s="48" t="s">
        <v>5212</v>
      </c>
      <c r="I1844" s="48" t="s">
        <v>7103</v>
      </c>
      <c r="J1844" s="48" t="s">
        <v>7843</v>
      </c>
      <c r="K1844" s="2" t="s">
        <v>12</v>
      </c>
      <c r="L1844" s="48"/>
      <c r="M1844" s="56"/>
      <c r="N1844" s="56"/>
    </row>
    <row r="1845" spans="1:14" ht="71.25" x14ac:dyDescent="0.5">
      <c r="A1845" s="48" t="s">
        <v>5213</v>
      </c>
      <c r="B1845" s="48" t="s">
        <v>5214</v>
      </c>
      <c r="C1845" s="48" t="s">
        <v>7578</v>
      </c>
      <c r="D1845" s="48" t="s">
        <v>51</v>
      </c>
      <c r="E1845" s="95" t="s">
        <v>6996</v>
      </c>
      <c r="F1845" s="48" t="s">
        <v>35</v>
      </c>
      <c r="G1845" s="48" t="s">
        <v>8952</v>
      </c>
      <c r="H1845" s="48" t="s">
        <v>5215</v>
      </c>
      <c r="I1845" s="48" t="s">
        <v>7103</v>
      </c>
      <c r="J1845" s="48" t="s">
        <v>7843</v>
      </c>
      <c r="K1845" s="2" t="s">
        <v>12</v>
      </c>
      <c r="L1845" s="48"/>
      <c r="M1845" s="56"/>
      <c r="N1845" s="56"/>
    </row>
    <row r="1846" spans="1:14" ht="71.25" x14ac:dyDescent="0.5">
      <c r="A1846" s="48" t="s">
        <v>5323</v>
      </c>
      <c r="B1846" s="48" t="s">
        <v>8973</v>
      </c>
      <c r="C1846" s="48" t="s">
        <v>7578</v>
      </c>
      <c r="D1846" s="48" t="s">
        <v>51</v>
      </c>
      <c r="E1846" s="95" t="s">
        <v>6996</v>
      </c>
      <c r="F1846" s="48" t="s">
        <v>35</v>
      </c>
      <c r="G1846" s="48" t="s">
        <v>8936</v>
      </c>
      <c r="H1846" s="48" t="s">
        <v>5325</v>
      </c>
      <c r="I1846" s="48" t="s">
        <v>7103</v>
      </c>
      <c r="J1846" s="48" t="s">
        <v>8937</v>
      </c>
      <c r="K1846" s="2" t="s">
        <v>12</v>
      </c>
      <c r="L1846" s="48"/>
      <c r="M1846" s="56"/>
      <c r="N1846" s="56"/>
    </row>
    <row r="1847" spans="1:14" ht="71.25" x14ac:dyDescent="0.5">
      <c r="A1847" s="48" t="s">
        <v>5737</v>
      </c>
      <c r="B1847" s="48" t="s">
        <v>5738</v>
      </c>
      <c r="C1847" s="48" t="s">
        <v>7578</v>
      </c>
      <c r="D1847" s="48" t="s">
        <v>51</v>
      </c>
      <c r="E1847" s="95" t="s">
        <v>6996</v>
      </c>
      <c r="F1847" s="48" t="s">
        <v>35</v>
      </c>
      <c r="G1847" s="48" t="s">
        <v>8941</v>
      </c>
      <c r="H1847" s="48" t="s">
        <v>8974</v>
      </c>
      <c r="I1847" s="48" t="s">
        <v>7103</v>
      </c>
      <c r="J1847" s="48" t="s">
        <v>8975</v>
      </c>
      <c r="K1847" s="2" t="s">
        <v>12</v>
      </c>
      <c r="L1847" s="48"/>
      <c r="M1847" s="56"/>
      <c r="N1847" s="56"/>
    </row>
    <row r="1848" spans="1:14" ht="105.75" customHeight="1" x14ac:dyDescent="0.5">
      <c r="A1848" s="48" t="s">
        <v>5777</v>
      </c>
      <c r="B1848" s="48" t="s">
        <v>8976</v>
      </c>
      <c r="C1848" s="48" t="s">
        <v>7578</v>
      </c>
      <c r="D1848" s="48" t="s">
        <v>51</v>
      </c>
      <c r="E1848" s="95" t="s">
        <v>6996</v>
      </c>
      <c r="F1848" s="48" t="s">
        <v>35</v>
      </c>
      <c r="G1848" s="48" t="s">
        <v>8854</v>
      </c>
      <c r="H1848" s="48" t="s">
        <v>8977</v>
      </c>
      <c r="I1848" s="48" t="s">
        <v>6996</v>
      </c>
      <c r="J1848" s="48" t="s">
        <v>41</v>
      </c>
      <c r="K1848" s="2" t="s">
        <v>12</v>
      </c>
      <c r="L1848" s="48"/>
      <c r="M1848" s="56"/>
      <c r="N1848" s="56"/>
    </row>
    <row r="1849" spans="1:14" ht="57" x14ac:dyDescent="0.5">
      <c r="A1849" s="48" t="s">
        <v>5794</v>
      </c>
      <c r="B1849" s="48" t="s">
        <v>5795</v>
      </c>
      <c r="C1849" s="48" t="s">
        <v>7578</v>
      </c>
      <c r="D1849" s="48" t="s">
        <v>51</v>
      </c>
      <c r="E1849" s="95" t="s">
        <v>6996</v>
      </c>
      <c r="F1849" s="48" t="s">
        <v>35</v>
      </c>
      <c r="G1849" s="48" t="s">
        <v>8978</v>
      </c>
      <c r="H1849" s="48" t="s">
        <v>5796</v>
      </c>
      <c r="I1849" s="48" t="s">
        <v>6996</v>
      </c>
      <c r="J1849" s="48" t="s">
        <v>41</v>
      </c>
      <c r="K1849" s="2" t="s">
        <v>12</v>
      </c>
      <c r="L1849" s="48"/>
      <c r="M1849" s="56"/>
      <c r="N1849" s="56"/>
    </row>
    <row r="1850" spans="1:14" ht="99.75" x14ac:dyDescent="0.5">
      <c r="A1850" s="48" t="s">
        <v>5803</v>
      </c>
      <c r="B1850" s="48" t="s">
        <v>5804</v>
      </c>
      <c r="C1850" s="48" t="s">
        <v>7578</v>
      </c>
      <c r="D1850" s="48" t="s">
        <v>51</v>
      </c>
      <c r="E1850" s="95" t="s">
        <v>6996</v>
      </c>
      <c r="F1850" s="48" t="s">
        <v>35</v>
      </c>
      <c r="G1850" s="48" t="s">
        <v>8293</v>
      </c>
      <c r="H1850" s="48" t="s">
        <v>5805</v>
      </c>
      <c r="I1850" s="48" t="s">
        <v>6996</v>
      </c>
      <c r="J1850" s="48" t="s">
        <v>41</v>
      </c>
      <c r="K1850" s="2" t="s">
        <v>12</v>
      </c>
      <c r="L1850" s="48"/>
      <c r="M1850" s="56"/>
      <c r="N1850" s="56"/>
    </row>
    <row r="1851" spans="1:14" ht="71.25" x14ac:dyDescent="0.5">
      <c r="A1851" s="48" t="s">
        <v>5988</v>
      </c>
      <c r="B1851" s="48" t="s">
        <v>5989</v>
      </c>
      <c r="C1851" s="48" t="s">
        <v>7578</v>
      </c>
      <c r="D1851" s="48" t="s">
        <v>51</v>
      </c>
      <c r="E1851" s="95" t="s">
        <v>6996</v>
      </c>
      <c r="F1851" s="48" t="s">
        <v>35</v>
      </c>
      <c r="G1851" s="48" t="s">
        <v>8941</v>
      </c>
      <c r="H1851" s="48" t="s">
        <v>5990</v>
      </c>
      <c r="I1851" s="48" t="s">
        <v>7103</v>
      </c>
      <c r="J1851" s="48" t="s">
        <v>2760</v>
      </c>
      <c r="K1851" s="2" t="s">
        <v>12</v>
      </c>
      <c r="L1851" s="48"/>
      <c r="M1851" s="56"/>
      <c r="N1851" s="56"/>
    </row>
    <row r="1852" spans="1:14" ht="71.25" x14ac:dyDescent="0.5">
      <c r="A1852" s="48" t="s">
        <v>6022</v>
      </c>
      <c r="B1852" s="48" t="s">
        <v>6023</v>
      </c>
      <c r="C1852" s="48" t="s">
        <v>7578</v>
      </c>
      <c r="D1852" s="48" t="s">
        <v>51</v>
      </c>
      <c r="E1852" s="95" t="s">
        <v>6996</v>
      </c>
      <c r="F1852" s="48" t="s">
        <v>35</v>
      </c>
      <c r="G1852" s="48" t="s">
        <v>8941</v>
      </c>
      <c r="H1852" s="48" t="s">
        <v>6024</v>
      </c>
      <c r="I1852" s="48" t="s">
        <v>7103</v>
      </c>
      <c r="J1852" s="48" t="s">
        <v>2760</v>
      </c>
      <c r="K1852" s="2" t="s">
        <v>12</v>
      </c>
      <c r="L1852" s="48"/>
      <c r="M1852" s="56"/>
      <c r="N1852" s="56"/>
    </row>
    <row r="1853" spans="1:14" ht="85.5" x14ac:dyDescent="0.5">
      <c r="A1853" s="48" t="s">
        <v>6062</v>
      </c>
      <c r="B1853" s="48" t="s">
        <v>8979</v>
      </c>
      <c r="C1853" s="48" t="s">
        <v>7578</v>
      </c>
      <c r="D1853" s="48" t="s">
        <v>51</v>
      </c>
      <c r="E1853" s="95" t="s">
        <v>6996</v>
      </c>
      <c r="F1853" s="48" t="s">
        <v>35</v>
      </c>
      <c r="G1853" s="48" t="s">
        <v>8944</v>
      </c>
      <c r="H1853" s="48" t="s">
        <v>6064</v>
      </c>
      <c r="I1853" s="48" t="s">
        <v>6996</v>
      </c>
      <c r="J1853" s="48" t="s">
        <v>41</v>
      </c>
      <c r="K1853" s="2" t="s">
        <v>12</v>
      </c>
      <c r="L1853" s="48"/>
      <c r="M1853" s="56"/>
      <c r="N1853" s="56"/>
    </row>
    <row r="1854" spans="1:14" ht="71.25" x14ac:dyDescent="0.5">
      <c r="A1854" s="48" t="s">
        <v>6953</v>
      </c>
      <c r="B1854" s="48" t="s">
        <v>6954</v>
      </c>
      <c r="C1854" s="48" t="s">
        <v>7578</v>
      </c>
      <c r="D1854" s="48" t="s">
        <v>51</v>
      </c>
      <c r="E1854" s="95" t="s">
        <v>6996</v>
      </c>
      <c r="F1854" s="48" t="s">
        <v>35</v>
      </c>
      <c r="G1854" s="48" t="s">
        <v>8959</v>
      </c>
      <c r="H1854" s="48" t="s">
        <v>6955</v>
      </c>
      <c r="I1854" s="48" t="s">
        <v>7103</v>
      </c>
      <c r="J1854" s="48" t="s">
        <v>5347</v>
      </c>
      <c r="K1854" s="2" t="s">
        <v>12</v>
      </c>
      <c r="L1854" s="48"/>
      <c r="M1854" s="56"/>
      <c r="N1854" s="56"/>
    </row>
    <row r="1855" spans="1:14" ht="50.1" customHeight="1" x14ac:dyDescent="0.5">
      <c r="A1855" s="48" t="s">
        <v>1971</v>
      </c>
      <c r="B1855" s="48" t="s">
        <v>8980</v>
      </c>
      <c r="C1855" s="48" t="s">
        <v>8981</v>
      </c>
      <c r="D1855" s="48" t="s">
        <v>8982</v>
      </c>
      <c r="E1855" s="95" t="s">
        <v>6996</v>
      </c>
      <c r="F1855" s="48" t="s">
        <v>35</v>
      </c>
      <c r="G1855" s="48" t="s">
        <v>41</v>
      </c>
      <c r="H1855" s="48" t="s">
        <v>41</v>
      </c>
      <c r="I1855" s="48" t="s">
        <v>6996</v>
      </c>
      <c r="J1855" s="48" t="s">
        <v>41</v>
      </c>
      <c r="K1855" s="2" t="s">
        <v>12</v>
      </c>
      <c r="L1855" s="2" t="s">
        <v>6992</v>
      </c>
      <c r="M1855" s="56"/>
      <c r="N1855" s="56"/>
    </row>
    <row r="1856" spans="1:14" ht="42.75" x14ac:dyDescent="0.5">
      <c r="A1856" s="48" t="s">
        <v>3781</v>
      </c>
      <c r="B1856" s="48" t="s">
        <v>8983</v>
      </c>
      <c r="C1856" s="48" t="s">
        <v>8981</v>
      </c>
      <c r="D1856" s="48" t="s">
        <v>8982</v>
      </c>
      <c r="E1856" s="95" t="s">
        <v>6996</v>
      </c>
      <c r="F1856" s="48" t="s">
        <v>35</v>
      </c>
      <c r="G1856" s="48" t="s">
        <v>41</v>
      </c>
      <c r="H1856" s="48" t="s">
        <v>41</v>
      </c>
      <c r="I1856" s="48" t="s">
        <v>6996</v>
      </c>
      <c r="J1856" s="48" t="s">
        <v>41</v>
      </c>
      <c r="K1856" s="2" t="s">
        <v>12</v>
      </c>
      <c r="L1856" s="2" t="s">
        <v>6992</v>
      </c>
      <c r="M1856" s="56"/>
      <c r="N1856" s="56"/>
    </row>
    <row r="1857" spans="1:14" ht="42.75" x14ac:dyDescent="0.5">
      <c r="A1857" s="48" t="s">
        <v>1751</v>
      </c>
      <c r="B1857" s="48"/>
      <c r="C1857" s="48" t="s">
        <v>7578</v>
      </c>
      <c r="D1857" s="51">
        <v>44623</v>
      </c>
      <c r="E1857" s="95" t="s">
        <v>6996</v>
      </c>
      <c r="F1857" s="48" t="s">
        <v>35</v>
      </c>
      <c r="G1857" s="48" t="s">
        <v>41</v>
      </c>
      <c r="H1857" s="48" t="s">
        <v>1752</v>
      </c>
      <c r="I1857" s="48" t="s">
        <v>7103</v>
      </c>
      <c r="J1857" s="48" t="s">
        <v>8984</v>
      </c>
      <c r="K1857" s="2" t="s">
        <v>12</v>
      </c>
      <c r="L1857" s="48"/>
      <c r="M1857" s="56"/>
      <c r="N1857" s="56"/>
    </row>
    <row r="1858" spans="1:14" x14ac:dyDescent="0.5">
      <c r="A1858" s="48" t="s">
        <v>3783</v>
      </c>
      <c r="B1858" s="48"/>
      <c r="C1858" s="48" t="s">
        <v>7578</v>
      </c>
      <c r="D1858" s="51">
        <v>44623</v>
      </c>
      <c r="E1858" s="95" t="s">
        <v>6996</v>
      </c>
      <c r="F1858" s="48" t="s">
        <v>35</v>
      </c>
      <c r="G1858" s="48" t="s">
        <v>41</v>
      </c>
      <c r="H1858" s="48" t="s">
        <v>3784</v>
      </c>
      <c r="I1858" s="48" t="s">
        <v>7103</v>
      </c>
      <c r="J1858" s="48" t="s">
        <v>8985</v>
      </c>
      <c r="K1858" s="2" t="s">
        <v>12</v>
      </c>
      <c r="L1858" s="48"/>
      <c r="M1858" s="56"/>
      <c r="N1858" s="56"/>
    </row>
    <row r="1859" spans="1:14" ht="42.75" x14ac:dyDescent="0.5">
      <c r="A1859" s="48" t="s">
        <v>3972</v>
      </c>
      <c r="B1859" s="48" t="s">
        <v>3973</v>
      </c>
      <c r="C1859" s="48" t="s">
        <v>7578</v>
      </c>
      <c r="D1859" s="51">
        <v>44623</v>
      </c>
      <c r="E1859" s="95" t="s">
        <v>6996</v>
      </c>
      <c r="F1859" s="48" t="s">
        <v>35</v>
      </c>
      <c r="G1859" s="48" t="s">
        <v>41</v>
      </c>
      <c r="H1859" s="48" t="s">
        <v>3974</v>
      </c>
      <c r="I1859" s="48" t="s">
        <v>7103</v>
      </c>
      <c r="J1859" s="48" t="s">
        <v>8984</v>
      </c>
      <c r="K1859" s="2" t="s">
        <v>12</v>
      </c>
      <c r="L1859" s="48"/>
      <c r="M1859" s="56"/>
      <c r="N1859" s="56"/>
    </row>
    <row r="1860" spans="1:14" ht="28.5" x14ac:dyDescent="0.5">
      <c r="A1860" s="48" t="s">
        <v>5918</v>
      </c>
      <c r="B1860" s="48"/>
      <c r="C1860" s="48" t="s">
        <v>7578</v>
      </c>
      <c r="D1860" s="51">
        <v>44868</v>
      </c>
      <c r="E1860" s="95" t="s">
        <v>6996</v>
      </c>
      <c r="F1860" s="48" t="s">
        <v>35</v>
      </c>
      <c r="G1860" s="48" t="s">
        <v>41</v>
      </c>
      <c r="H1860" s="48" t="s">
        <v>5919</v>
      </c>
      <c r="I1860" s="48" t="s">
        <v>7103</v>
      </c>
      <c r="J1860" s="48" t="s">
        <v>8402</v>
      </c>
      <c r="K1860" s="2" t="s">
        <v>12</v>
      </c>
      <c r="L1860" s="48"/>
      <c r="M1860" s="56"/>
      <c r="N1860" s="56"/>
    </row>
    <row r="1861" spans="1:14" ht="28.5" x14ac:dyDescent="0.5">
      <c r="A1861" s="48" t="s">
        <v>4843</v>
      </c>
      <c r="B1861" s="48"/>
      <c r="C1861" s="48" t="s">
        <v>7578</v>
      </c>
      <c r="D1861" s="51">
        <v>44868</v>
      </c>
      <c r="E1861" s="95" t="s">
        <v>6996</v>
      </c>
      <c r="F1861" s="48" t="s">
        <v>35</v>
      </c>
      <c r="G1861" s="48" t="s">
        <v>41</v>
      </c>
      <c r="H1861" s="48" t="s">
        <v>3784</v>
      </c>
      <c r="I1861" s="48" t="s">
        <v>7103</v>
      </c>
      <c r="J1861" s="48" t="s">
        <v>8402</v>
      </c>
      <c r="K1861" s="2" t="s">
        <v>12</v>
      </c>
      <c r="L1861" s="48"/>
      <c r="M1861" s="56"/>
      <c r="N1861" s="56"/>
    </row>
    <row r="1862" spans="1:14" ht="327.75" x14ac:dyDescent="0.5">
      <c r="A1862" s="48" t="s">
        <v>8986</v>
      </c>
      <c r="B1862" s="48" t="s">
        <v>8987</v>
      </c>
      <c r="C1862" s="48" t="s">
        <v>8988</v>
      </c>
      <c r="D1862" s="48" t="s">
        <v>8989</v>
      </c>
      <c r="E1862" s="50" t="s">
        <v>6996</v>
      </c>
      <c r="F1862" s="48" t="s">
        <v>222</v>
      </c>
      <c r="G1862" s="48" t="s">
        <v>8990</v>
      </c>
      <c r="H1862" s="48" t="s">
        <v>6277</v>
      </c>
      <c r="I1862" s="48" t="s">
        <v>6996</v>
      </c>
      <c r="J1862" s="48" t="s">
        <v>41</v>
      </c>
      <c r="K1862" s="7" t="s">
        <v>12</v>
      </c>
      <c r="L1862" s="56"/>
      <c r="M1862" s="56"/>
      <c r="N1862" s="56"/>
    </row>
    <row r="1863" spans="1:14" ht="28.5" x14ac:dyDescent="0.5">
      <c r="A1863" s="48" t="s">
        <v>8991</v>
      </c>
      <c r="B1863" s="48" t="s">
        <v>8992</v>
      </c>
      <c r="C1863" s="48" t="s">
        <v>8220</v>
      </c>
      <c r="D1863" s="51" t="s">
        <v>210</v>
      </c>
      <c r="E1863" s="50" t="s">
        <v>6996</v>
      </c>
      <c r="F1863" s="48" t="s">
        <v>222</v>
      </c>
      <c r="G1863" s="48" t="s">
        <v>41</v>
      </c>
      <c r="H1863" s="48" t="s">
        <v>41</v>
      </c>
      <c r="I1863" s="48" t="s">
        <v>6996</v>
      </c>
      <c r="J1863" s="48" t="s">
        <v>41</v>
      </c>
      <c r="K1863" s="7" t="s">
        <v>12</v>
      </c>
      <c r="L1863" s="56"/>
      <c r="M1863" s="56"/>
      <c r="N1863" s="56"/>
    </row>
    <row r="1864" spans="1:14" ht="85.5" x14ac:dyDescent="0.5">
      <c r="A1864" s="48" t="s">
        <v>2457</v>
      </c>
      <c r="B1864" s="48" t="s">
        <v>8993</v>
      </c>
      <c r="C1864" s="48" t="s">
        <v>8988</v>
      </c>
      <c r="D1864" s="51" t="s">
        <v>1543</v>
      </c>
      <c r="E1864" s="50" t="s">
        <v>6996</v>
      </c>
      <c r="F1864" s="48" t="s">
        <v>35</v>
      </c>
      <c r="G1864" s="48" t="s">
        <v>41</v>
      </c>
      <c r="H1864" s="48" t="s">
        <v>41</v>
      </c>
      <c r="I1864" s="48" t="s">
        <v>6996</v>
      </c>
      <c r="J1864" s="48" t="s">
        <v>41</v>
      </c>
      <c r="K1864" s="7" t="s">
        <v>12</v>
      </c>
      <c r="L1864" s="56"/>
      <c r="M1864" s="56"/>
      <c r="N1864" s="56"/>
    </row>
    <row r="1865" spans="1:14" ht="85.5" x14ac:dyDescent="0.5">
      <c r="A1865" s="48" t="s">
        <v>8994</v>
      </c>
      <c r="B1865" s="48"/>
      <c r="C1865" s="48" t="s">
        <v>8220</v>
      </c>
      <c r="D1865" s="51" t="s">
        <v>104</v>
      </c>
      <c r="E1865" s="50" t="s">
        <v>6996</v>
      </c>
      <c r="F1865" s="48" t="s">
        <v>35</v>
      </c>
      <c r="G1865" s="48" t="s">
        <v>8995</v>
      </c>
      <c r="H1865" s="48" t="s">
        <v>103</v>
      </c>
      <c r="I1865" s="48" t="s">
        <v>7103</v>
      </c>
      <c r="J1865" s="48" t="s">
        <v>8996</v>
      </c>
      <c r="K1865" s="7" t="s">
        <v>12</v>
      </c>
      <c r="L1865" s="56"/>
      <c r="M1865" s="56"/>
      <c r="N1865" s="56"/>
    </row>
    <row r="1866" spans="1:14" ht="85.5" x14ac:dyDescent="0.5">
      <c r="A1866" s="48" t="s">
        <v>2869</v>
      </c>
      <c r="B1866" s="48"/>
      <c r="C1866" s="48" t="s">
        <v>8220</v>
      </c>
      <c r="D1866" s="51" t="s">
        <v>104</v>
      </c>
      <c r="E1866" s="50" t="s">
        <v>6996</v>
      </c>
      <c r="F1866" s="48" t="s">
        <v>35</v>
      </c>
      <c r="G1866" s="48" t="s">
        <v>8995</v>
      </c>
      <c r="H1866" s="48" t="s">
        <v>103</v>
      </c>
      <c r="I1866" s="48" t="s">
        <v>7103</v>
      </c>
      <c r="J1866" s="48" t="s">
        <v>8996</v>
      </c>
      <c r="K1866" s="7" t="s">
        <v>12</v>
      </c>
      <c r="L1866" s="56"/>
      <c r="M1866" s="56"/>
      <c r="N1866" s="56"/>
    </row>
    <row r="1867" spans="1:14" ht="114" x14ac:dyDescent="0.5">
      <c r="A1867" s="48" t="s">
        <v>3983</v>
      </c>
      <c r="B1867" s="48"/>
      <c r="C1867" s="48" t="s">
        <v>8988</v>
      </c>
      <c r="D1867" s="51" t="s">
        <v>210</v>
      </c>
      <c r="E1867" s="50" t="s">
        <v>6996</v>
      </c>
      <c r="F1867" s="48" t="s">
        <v>222</v>
      </c>
      <c r="G1867" s="48" t="s">
        <v>8997</v>
      </c>
      <c r="H1867" s="48" t="s">
        <v>3985</v>
      </c>
      <c r="I1867" s="48" t="s">
        <v>7103</v>
      </c>
      <c r="J1867" s="48" t="s">
        <v>8998</v>
      </c>
      <c r="K1867" s="7" t="s">
        <v>12</v>
      </c>
      <c r="L1867" s="56"/>
      <c r="M1867" s="56"/>
      <c r="N1867" s="56"/>
    </row>
    <row r="1868" spans="1:14" ht="199.5" x14ac:dyDescent="0.5">
      <c r="A1868" s="48" t="s">
        <v>8999</v>
      </c>
      <c r="B1868" s="48"/>
      <c r="C1868" s="48" t="s">
        <v>8988</v>
      </c>
      <c r="D1868" s="51" t="s">
        <v>211</v>
      </c>
      <c r="E1868" s="50" t="s">
        <v>6996</v>
      </c>
      <c r="F1868" s="48" t="s">
        <v>222</v>
      </c>
      <c r="G1868" s="48" t="s">
        <v>9000</v>
      </c>
      <c r="H1868" s="48" t="s">
        <v>4212</v>
      </c>
      <c r="I1868" s="48" t="s">
        <v>6996</v>
      </c>
      <c r="J1868" s="48" t="s">
        <v>41</v>
      </c>
      <c r="K1868" s="7" t="s">
        <v>12</v>
      </c>
      <c r="L1868" s="56"/>
      <c r="M1868" s="56"/>
      <c r="N1868" s="56"/>
    </row>
    <row r="1869" spans="1:14" ht="71.25" x14ac:dyDescent="0.5">
      <c r="A1869" s="48" t="s">
        <v>3612</v>
      </c>
      <c r="B1869" s="48"/>
      <c r="C1869" s="48" t="s">
        <v>8220</v>
      </c>
      <c r="D1869" s="51" t="s">
        <v>210</v>
      </c>
      <c r="E1869" s="50" t="s">
        <v>6996</v>
      </c>
      <c r="F1869" s="48" t="s">
        <v>35</v>
      </c>
      <c r="G1869" s="48" t="s">
        <v>9001</v>
      </c>
      <c r="H1869" s="48" t="s">
        <v>3614</v>
      </c>
      <c r="I1869" s="48" t="s">
        <v>6996</v>
      </c>
      <c r="J1869" s="48" t="s">
        <v>41</v>
      </c>
      <c r="K1869" s="7" t="s">
        <v>12</v>
      </c>
      <c r="L1869" s="56"/>
      <c r="M1869" s="56"/>
      <c r="N1869" s="56"/>
    </row>
    <row r="1870" spans="1:14" ht="85.5" x14ac:dyDescent="0.5">
      <c r="A1870" s="48" t="s">
        <v>9002</v>
      </c>
      <c r="B1870" s="48"/>
      <c r="C1870" s="48" t="s">
        <v>8988</v>
      </c>
      <c r="D1870" s="51" t="s">
        <v>2837</v>
      </c>
      <c r="E1870" s="50" t="s">
        <v>6996</v>
      </c>
      <c r="F1870" s="48" t="s">
        <v>222</v>
      </c>
      <c r="G1870" s="48" t="s">
        <v>9003</v>
      </c>
      <c r="H1870" s="48" t="s">
        <v>2836</v>
      </c>
      <c r="I1870" s="48" t="s">
        <v>6996</v>
      </c>
      <c r="J1870" s="48" t="s">
        <v>41</v>
      </c>
      <c r="K1870" s="7" t="s">
        <v>12</v>
      </c>
      <c r="L1870" s="56"/>
      <c r="M1870" s="56"/>
      <c r="N1870" s="56"/>
    </row>
    <row r="1871" spans="1:14" ht="71.25" x14ac:dyDescent="0.5">
      <c r="A1871" s="48" t="s">
        <v>2684</v>
      </c>
      <c r="B1871" s="48"/>
      <c r="C1871" s="48" t="s">
        <v>8220</v>
      </c>
      <c r="D1871" s="51" t="s">
        <v>210</v>
      </c>
      <c r="E1871" s="50" t="s">
        <v>6996</v>
      </c>
      <c r="F1871" s="48" t="s">
        <v>35</v>
      </c>
      <c r="G1871" s="48" t="s">
        <v>9004</v>
      </c>
      <c r="H1871" s="48" t="s">
        <v>2686</v>
      </c>
      <c r="I1871" s="48" t="s">
        <v>6996</v>
      </c>
      <c r="J1871" s="48" t="s">
        <v>41</v>
      </c>
      <c r="K1871" s="7" t="s">
        <v>12</v>
      </c>
      <c r="L1871" s="56"/>
      <c r="M1871" s="56"/>
      <c r="N1871" s="56"/>
    </row>
    <row r="1872" spans="1:14" ht="85.5" x14ac:dyDescent="0.5">
      <c r="A1872" s="48" t="s">
        <v>4785</v>
      </c>
      <c r="B1872" s="54"/>
      <c r="C1872" s="48" t="s">
        <v>8220</v>
      </c>
      <c r="D1872" s="51" t="s">
        <v>104</v>
      </c>
      <c r="E1872" s="95" t="s">
        <v>6996</v>
      </c>
      <c r="F1872" s="48" t="s">
        <v>35</v>
      </c>
      <c r="G1872" s="48" t="s">
        <v>9005</v>
      </c>
      <c r="H1872" s="48" t="s">
        <v>4787</v>
      </c>
      <c r="I1872" s="48" t="s">
        <v>6996</v>
      </c>
      <c r="J1872" s="48" t="s">
        <v>41</v>
      </c>
      <c r="K1872" s="2" t="s">
        <v>12</v>
      </c>
      <c r="L1872" s="56"/>
      <c r="M1872" s="56"/>
      <c r="N1872" s="56"/>
    </row>
    <row r="1873" spans="1:14" ht="114" x14ac:dyDescent="0.5">
      <c r="A1873" s="54" t="s">
        <v>1524</v>
      </c>
      <c r="B1873" s="48"/>
      <c r="C1873" s="48" t="s">
        <v>8220</v>
      </c>
      <c r="D1873" s="51" t="s">
        <v>210</v>
      </c>
      <c r="E1873" s="95" t="s">
        <v>6996</v>
      </c>
      <c r="F1873" s="48" t="s">
        <v>35</v>
      </c>
      <c r="G1873" s="48" t="s">
        <v>9006</v>
      </c>
      <c r="H1873" s="48" t="s">
        <v>1527</v>
      </c>
      <c r="I1873" s="48" t="s">
        <v>6996</v>
      </c>
      <c r="J1873" s="48" t="s">
        <v>41</v>
      </c>
      <c r="K1873" s="2" t="s">
        <v>12</v>
      </c>
      <c r="L1873" s="56"/>
      <c r="M1873" s="56"/>
      <c r="N1873" s="56"/>
    </row>
    <row r="1874" spans="1:14" ht="71.25" x14ac:dyDescent="0.5">
      <c r="A1874" s="48" t="s">
        <v>1638</v>
      </c>
      <c r="B1874" s="48"/>
      <c r="C1874" s="48" t="s">
        <v>9007</v>
      </c>
      <c r="D1874" s="51" t="s">
        <v>104</v>
      </c>
      <c r="E1874" s="95" t="s">
        <v>6996</v>
      </c>
      <c r="F1874" s="48" t="s">
        <v>35</v>
      </c>
      <c r="G1874" s="48" t="s">
        <v>9008</v>
      </c>
      <c r="H1874" s="48" t="s">
        <v>1640</v>
      </c>
      <c r="I1874" s="48" t="s">
        <v>6996</v>
      </c>
      <c r="J1874" s="48" t="s">
        <v>41</v>
      </c>
      <c r="K1874" s="2" t="s">
        <v>12</v>
      </c>
      <c r="L1874" s="56"/>
      <c r="M1874" s="56"/>
      <c r="N1874" s="56"/>
    </row>
    <row r="1875" spans="1:14" ht="142.5" x14ac:dyDescent="0.5">
      <c r="A1875" s="54" t="s">
        <v>9009</v>
      </c>
      <c r="B1875" s="48" t="s">
        <v>9010</v>
      </c>
      <c r="C1875" s="51" t="s">
        <v>8220</v>
      </c>
      <c r="D1875" s="51" t="s">
        <v>210</v>
      </c>
      <c r="E1875" s="95" t="s">
        <v>6996</v>
      </c>
      <c r="F1875" s="48" t="s">
        <v>35</v>
      </c>
      <c r="G1875" s="48" t="s">
        <v>41</v>
      </c>
      <c r="H1875" s="48" t="s">
        <v>41</v>
      </c>
      <c r="I1875" s="48" t="s">
        <v>6996</v>
      </c>
      <c r="J1875" s="48" t="s">
        <v>41</v>
      </c>
      <c r="K1875" s="2" t="s">
        <v>12</v>
      </c>
      <c r="L1875" s="56"/>
      <c r="M1875" s="56"/>
      <c r="N1875" s="56"/>
    </row>
    <row r="1876" spans="1:14" ht="114" x14ac:dyDescent="0.5">
      <c r="A1876" s="54" t="s">
        <v>1673</v>
      </c>
      <c r="B1876" s="48" t="s">
        <v>9011</v>
      </c>
      <c r="C1876" s="51" t="s">
        <v>8220</v>
      </c>
      <c r="D1876" s="51" t="s">
        <v>210</v>
      </c>
      <c r="E1876" s="95" t="s">
        <v>6996</v>
      </c>
      <c r="F1876" s="48" t="s">
        <v>35</v>
      </c>
      <c r="G1876" s="48" t="s">
        <v>9012</v>
      </c>
      <c r="H1876" s="48" t="s">
        <v>1675</v>
      </c>
      <c r="I1876" s="48" t="s">
        <v>6996</v>
      </c>
      <c r="J1876" s="48" t="s">
        <v>41</v>
      </c>
      <c r="K1876" s="2" t="s">
        <v>12</v>
      </c>
      <c r="L1876" s="56"/>
      <c r="M1876" s="56"/>
      <c r="N1876" s="56"/>
    </row>
    <row r="1877" spans="1:14" ht="57" x14ac:dyDescent="0.5">
      <c r="A1877" s="48" t="s">
        <v>1541</v>
      </c>
      <c r="B1877" s="48" t="s">
        <v>9013</v>
      </c>
      <c r="C1877" s="48" t="s">
        <v>8451</v>
      </c>
      <c r="D1877" s="51" t="s">
        <v>1543</v>
      </c>
      <c r="E1877" s="95" t="s">
        <v>6996</v>
      </c>
      <c r="F1877" s="48" t="s">
        <v>35</v>
      </c>
      <c r="G1877" s="48" t="s">
        <v>41</v>
      </c>
      <c r="H1877" s="48" t="s">
        <v>41</v>
      </c>
      <c r="I1877" s="48" t="s">
        <v>6996</v>
      </c>
      <c r="J1877" s="48" t="s">
        <v>41</v>
      </c>
      <c r="K1877" s="2" t="s">
        <v>12</v>
      </c>
      <c r="L1877" s="56"/>
      <c r="M1877" s="56"/>
      <c r="N1877" s="56"/>
    </row>
    <row r="1878" spans="1:14" ht="42.75" x14ac:dyDescent="0.5">
      <c r="A1878" s="48" t="s">
        <v>1986</v>
      </c>
      <c r="B1878" s="48"/>
      <c r="C1878" s="51" t="s">
        <v>8220</v>
      </c>
      <c r="D1878" s="51" t="s">
        <v>210</v>
      </c>
      <c r="E1878" s="95" t="s">
        <v>6996</v>
      </c>
      <c r="F1878" s="48" t="s">
        <v>67</v>
      </c>
      <c r="G1878" s="48" t="s">
        <v>9014</v>
      </c>
      <c r="H1878" s="48" t="s">
        <v>1988</v>
      </c>
      <c r="I1878" s="48" t="s">
        <v>6996</v>
      </c>
      <c r="J1878" s="48" t="s">
        <v>41</v>
      </c>
      <c r="K1878" s="2" t="s">
        <v>12</v>
      </c>
      <c r="L1878" s="56"/>
      <c r="M1878" s="56"/>
      <c r="N1878" s="56"/>
    </row>
    <row r="1879" spans="1:14" ht="99.75" x14ac:dyDescent="0.5">
      <c r="A1879" s="48" t="s">
        <v>2290</v>
      </c>
      <c r="B1879" s="48"/>
      <c r="C1879" s="51" t="s">
        <v>8220</v>
      </c>
      <c r="D1879" s="51" t="s">
        <v>210</v>
      </c>
      <c r="E1879" s="95" t="s">
        <v>6996</v>
      </c>
      <c r="F1879" s="48" t="s">
        <v>35</v>
      </c>
      <c r="G1879" s="48" t="s">
        <v>9012</v>
      </c>
      <c r="H1879" s="48" t="s">
        <v>2292</v>
      </c>
      <c r="I1879" s="48" t="s">
        <v>6996</v>
      </c>
      <c r="J1879" s="48" t="s">
        <v>41</v>
      </c>
      <c r="K1879" s="2" t="s">
        <v>12</v>
      </c>
      <c r="L1879" s="56"/>
      <c r="M1879" s="56"/>
      <c r="N1879" s="56"/>
    </row>
    <row r="1880" spans="1:14" ht="57" x14ac:dyDescent="0.5">
      <c r="A1880" s="48" t="s">
        <v>2830</v>
      </c>
      <c r="B1880" s="48"/>
      <c r="C1880" s="48" t="s">
        <v>8988</v>
      </c>
      <c r="D1880" s="51" t="s">
        <v>211</v>
      </c>
      <c r="E1880" s="95" t="s">
        <v>6996</v>
      </c>
      <c r="F1880" s="48" t="s">
        <v>67</v>
      </c>
      <c r="G1880" s="48" t="s">
        <v>9015</v>
      </c>
      <c r="H1880" s="48" t="s">
        <v>2832</v>
      </c>
      <c r="I1880" s="48" t="s">
        <v>6996</v>
      </c>
      <c r="J1880" s="48" t="s">
        <v>41</v>
      </c>
      <c r="K1880" s="2" t="s">
        <v>12</v>
      </c>
      <c r="L1880" s="56"/>
      <c r="M1880" s="56"/>
      <c r="N1880" s="56"/>
    </row>
    <row r="1881" spans="1:14" ht="114" x14ac:dyDescent="0.5">
      <c r="A1881" s="48" t="s">
        <v>9016</v>
      </c>
      <c r="B1881" s="48"/>
      <c r="C1881" s="48" t="s">
        <v>8988</v>
      </c>
      <c r="D1881" s="51" t="s">
        <v>211</v>
      </c>
      <c r="E1881" s="95" t="s">
        <v>6996</v>
      </c>
      <c r="F1881" s="48" t="s">
        <v>67</v>
      </c>
      <c r="G1881" s="48" t="s">
        <v>9017</v>
      </c>
      <c r="H1881" s="48" t="s">
        <v>4209</v>
      </c>
      <c r="I1881" s="48" t="s">
        <v>6996</v>
      </c>
      <c r="J1881" s="48" t="s">
        <v>41</v>
      </c>
      <c r="K1881" s="2" t="s">
        <v>12</v>
      </c>
      <c r="L1881" s="56"/>
      <c r="M1881" s="56"/>
      <c r="N1881" s="56"/>
    </row>
    <row r="1882" spans="1:14" ht="42.75" x14ac:dyDescent="0.5">
      <c r="A1882" s="54" t="s">
        <v>955</v>
      </c>
      <c r="B1882" s="48"/>
      <c r="C1882" s="48" t="s">
        <v>8220</v>
      </c>
      <c r="D1882" s="51" t="s">
        <v>9018</v>
      </c>
      <c r="E1882" s="95" t="s">
        <v>6996</v>
      </c>
      <c r="F1882" s="48" t="s">
        <v>67</v>
      </c>
      <c r="G1882" s="48" t="s">
        <v>9019</v>
      </c>
      <c r="H1882" s="48" t="s">
        <v>957</v>
      </c>
      <c r="I1882" s="48" t="s">
        <v>6996</v>
      </c>
      <c r="J1882" s="48" t="s">
        <v>41</v>
      </c>
      <c r="K1882" s="2" t="s">
        <v>12</v>
      </c>
      <c r="L1882" s="56"/>
      <c r="M1882" s="56"/>
      <c r="N1882" s="56"/>
    </row>
    <row r="1883" spans="1:14" ht="171" x14ac:dyDescent="0.5">
      <c r="A1883" s="48" t="s">
        <v>9020</v>
      </c>
      <c r="B1883" s="48"/>
      <c r="C1883" s="48" t="s">
        <v>8988</v>
      </c>
      <c r="D1883" s="51" t="s">
        <v>211</v>
      </c>
      <c r="E1883" s="95" t="s">
        <v>6996</v>
      </c>
      <c r="F1883" s="48" t="s">
        <v>67</v>
      </c>
      <c r="G1883" s="48" t="s">
        <v>9021</v>
      </c>
      <c r="H1883" s="48" t="s">
        <v>1053</v>
      </c>
      <c r="I1883" s="48" t="s">
        <v>6996</v>
      </c>
      <c r="J1883" s="48" t="s">
        <v>41</v>
      </c>
      <c r="K1883" s="2" t="s">
        <v>12</v>
      </c>
      <c r="L1883" s="56"/>
      <c r="M1883" s="56"/>
      <c r="N1883" s="56"/>
    </row>
    <row r="1884" spans="1:14" ht="114" x14ac:dyDescent="0.5">
      <c r="A1884" s="48" t="s">
        <v>1990</v>
      </c>
      <c r="B1884" s="56"/>
      <c r="C1884" s="48" t="s">
        <v>8988</v>
      </c>
      <c r="D1884" s="62" t="s">
        <v>104</v>
      </c>
      <c r="E1884" s="95" t="s">
        <v>6996</v>
      </c>
      <c r="F1884" s="48" t="s">
        <v>67</v>
      </c>
      <c r="G1884" s="48" t="s">
        <v>8997</v>
      </c>
      <c r="H1884" s="48" t="s">
        <v>1992</v>
      </c>
      <c r="I1884" s="48" t="s">
        <v>8725</v>
      </c>
      <c r="J1884" s="48" t="s">
        <v>9022</v>
      </c>
      <c r="K1884" s="7" t="s">
        <v>12</v>
      </c>
      <c r="L1884" s="56"/>
      <c r="M1884" s="56"/>
      <c r="N1884" s="56"/>
    </row>
    <row r="1885" spans="1:14" ht="114" x14ac:dyDescent="0.5">
      <c r="A1885" s="48" t="s">
        <v>3265</v>
      </c>
      <c r="B1885" s="48" t="s">
        <v>3266</v>
      </c>
      <c r="C1885" s="48" t="s">
        <v>8220</v>
      </c>
      <c r="D1885" s="62" t="s">
        <v>104</v>
      </c>
      <c r="E1885" s="95" t="s">
        <v>6996</v>
      </c>
      <c r="F1885" s="48" t="s">
        <v>35</v>
      </c>
      <c r="G1885" s="48" t="s">
        <v>9023</v>
      </c>
      <c r="H1885" s="48" t="s">
        <v>3267</v>
      </c>
      <c r="I1885" s="48" t="s">
        <v>6996</v>
      </c>
      <c r="J1885" s="48" t="s">
        <v>41</v>
      </c>
      <c r="K1885" s="7" t="s">
        <v>12</v>
      </c>
      <c r="L1885" s="56"/>
      <c r="M1885" s="56"/>
      <c r="N1885" s="56"/>
    </row>
    <row r="1886" spans="1:14" ht="171" x14ac:dyDescent="0.5">
      <c r="A1886" s="48" t="s">
        <v>882</v>
      </c>
      <c r="B1886" s="48" t="s">
        <v>9024</v>
      </c>
      <c r="C1886" s="48" t="s">
        <v>8988</v>
      </c>
      <c r="D1886" s="62" t="s">
        <v>210</v>
      </c>
      <c r="E1886" s="95" t="s">
        <v>6996</v>
      </c>
      <c r="F1886" s="48" t="s">
        <v>67</v>
      </c>
      <c r="G1886" s="48" t="s">
        <v>9025</v>
      </c>
      <c r="H1886" s="48" t="s">
        <v>884</v>
      </c>
      <c r="I1886" s="48" t="s">
        <v>6996</v>
      </c>
      <c r="J1886" s="48" t="s">
        <v>41</v>
      </c>
      <c r="K1886" s="7" t="s">
        <v>12</v>
      </c>
      <c r="L1886" s="56"/>
      <c r="M1886" s="56"/>
      <c r="N1886" s="56"/>
    </row>
    <row r="1887" spans="1:14" ht="128.25" x14ac:dyDescent="0.5">
      <c r="A1887" s="48" t="s">
        <v>1650</v>
      </c>
      <c r="B1887" s="48" t="s">
        <v>1651</v>
      </c>
      <c r="C1887" s="48" t="s">
        <v>8220</v>
      </c>
      <c r="D1887" s="62" t="s">
        <v>210</v>
      </c>
      <c r="E1887" s="95" t="s">
        <v>6996</v>
      </c>
      <c r="F1887" s="48" t="s">
        <v>35</v>
      </c>
      <c r="G1887" s="48" t="s">
        <v>9026</v>
      </c>
      <c r="H1887" s="48" t="s">
        <v>1652</v>
      </c>
      <c r="I1887" s="48" t="s">
        <v>7103</v>
      </c>
      <c r="J1887" s="48" t="s">
        <v>9027</v>
      </c>
      <c r="K1887" s="7" t="s">
        <v>12</v>
      </c>
      <c r="L1887" s="56"/>
      <c r="M1887" s="56"/>
      <c r="N1887" s="56"/>
    </row>
    <row r="1888" spans="1:14" ht="171" x14ac:dyDescent="0.5">
      <c r="A1888" s="48" t="s">
        <v>3627</v>
      </c>
      <c r="B1888" s="48" t="s">
        <v>9028</v>
      </c>
      <c r="C1888" s="48" t="s">
        <v>8220</v>
      </c>
      <c r="D1888" s="62" t="s">
        <v>210</v>
      </c>
      <c r="E1888" s="95" t="s">
        <v>6996</v>
      </c>
      <c r="F1888" s="48" t="s">
        <v>35</v>
      </c>
      <c r="G1888" s="48" t="s">
        <v>9029</v>
      </c>
      <c r="H1888" s="48" t="s">
        <v>3626</v>
      </c>
      <c r="I1888" s="48" t="s">
        <v>6996</v>
      </c>
      <c r="J1888" s="48" t="s">
        <v>41</v>
      </c>
      <c r="K1888" s="7" t="s">
        <v>12</v>
      </c>
      <c r="L1888" s="56"/>
      <c r="M1888" s="56"/>
      <c r="N1888" s="56"/>
    </row>
    <row r="1889" spans="1:14" ht="171" x14ac:dyDescent="0.5">
      <c r="A1889" s="48" t="s">
        <v>3624</v>
      </c>
      <c r="B1889" s="48" t="s">
        <v>9030</v>
      </c>
      <c r="C1889" s="48" t="s">
        <v>8220</v>
      </c>
      <c r="D1889" s="62" t="s">
        <v>210</v>
      </c>
      <c r="E1889" s="95" t="s">
        <v>6996</v>
      </c>
      <c r="F1889" s="48" t="s">
        <v>35</v>
      </c>
      <c r="G1889" s="48" t="s">
        <v>9029</v>
      </c>
      <c r="H1889" s="48" t="s">
        <v>3626</v>
      </c>
      <c r="I1889" s="48" t="s">
        <v>6996</v>
      </c>
      <c r="J1889" s="48" t="s">
        <v>41</v>
      </c>
      <c r="K1889" s="7" t="s">
        <v>12</v>
      </c>
      <c r="L1889" s="56"/>
      <c r="M1889" s="56"/>
      <c r="N1889" s="56"/>
    </row>
    <row r="1890" spans="1:14" ht="99.75" x14ac:dyDescent="0.5">
      <c r="A1890" s="48" t="s">
        <v>1536</v>
      </c>
      <c r="B1890" s="48" t="s">
        <v>1537</v>
      </c>
      <c r="C1890" s="48" t="s">
        <v>8988</v>
      </c>
      <c r="D1890" s="62" t="s">
        <v>1539</v>
      </c>
      <c r="E1890" s="95" t="s">
        <v>6996</v>
      </c>
      <c r="F1890" s="48" t="s">
        <v>35</v>
      </c>
      <c r="G1890" s="48" t="s">
        <v>9031</v>
      </c>
      <c r="H1890" s="48" t="s">
        <v>1538</v>
      </c>
      <c r="I1890" s="48" t="s">
        <v>7103</v>
      </c>
      <c r="J1890" s="48" t="s">
        <v>9032</v>
      </c>
      <c r="K1890" s="7" t="s">
        <v>12</v>
      </c>
      <c r="L1890" s="56"/>
      <c r="M1890" s="56"/>
      <c r="N1890" s="56"/>
    </row>
    <row r="1891" spans="1:14" ht="327.75" x14ac:dyDescent="0.5">
      <c r="A1891" s="48" t="s">
        <v>6279</v>
      </c>
      <c r="B1891" s="48" t="s">
        <v>9033</v>
      </c>
      <c r="C1891" s="48" t="s">
        <v>8988</v>
      </c>
      <c r="D1891" s="62" t="s">
        <v>1996</v>
      </c>
      <c r="E1891" s="95" t="s">
        <v>6996</v>
      </c>
      <c r="F1891" s="48" t="s">
        <v>67</v>
      </c>
      <c r="G1891" s="48" t="s">
        <v>9034</v>
      </c>
      <c r="H1891" s="48" t="s">
        <v>6281</v>
      </c>
      <c r="I1891" s="48" t="s">
        <v>6996</v>
      </c>
      <c r="J1891" s="48" t="s">
        <v>41</v>
      </c>
      <c r="K1891" s="7" t="s">
        <v>12</v>
      </c>
      <c r="L1891" s="56"/>
      <c r="M1891" s="56"/>
      <c r="N1891" s="56"/>
    </row>
    <row r="1892" spans="1:14" ht="256.5" x14ac:dyDescent="0.5">
      <c r="A1892" s="48" t="s">
        <v>4817</v>
      </c>
      <c r="B1892" s="48" t="s">
        <v>9035</v>
      </c>
      <c r="C1892" s="48" t="s">
        <v>8220</v>
      </c>
      <c r="D1892" s="62" t="s">
        <v>210</v>
      </c>
      <c r="E1892" s="95" t="s">
        <v>6996</v>
      </c>
      <c r="F1892" s="48" t="s">
        <v>35</v>
      </c>
      <c r="G1892" s="48" t="s">
        <v>9036</v>
      </c>
      <c r="H1892" s="48" t="s">
        <v>4819</v>
      </c>
      <c r="I1892" s="48" t="s">
        <v>6996</v>
      </c>
      <c r="J1892" s="48" t="s">
        <v>41</v>
      </c>
      <c r="K1892" s="7" t="s">
        <v>12</v>
      </c>
      <c r="L1892" s="56"/>
      <c r="M1892" s="56"/>
      <c r="N1892" s="56"/>
    </row>
    <row r="1893" spans="1:14" ht="71.25" x14ac:dyDescent="0.5">
      <c r="A1893" s="48" t="s">
        <v>4186</v>
      </c>
      <c r="B1893" s="48" t="s">
        <v>9037</v>
      </c>
      <c r="C1893" s="48" t="s">
        <v>8988</v>
      </c>
      <c r="D1893" s="62" t="s">
        <v>1543</v>
      </c>
      <c r="E1893" s="95" t="s">
        <v>6996</v>
      </c>
      <c r="F1893" s="48" t="s">
        <v>35</v>
      </c>
      <c r="G1893" s="48" t="s">
        <v>9038</v>
      </c>
      <c r="H1893" s="48" t="s">
        <v>4188</v>
      </c>
      <c r="I1893" s="48" t="s">
        <v>7103</v>
      </c>
      <c r="J1893" s="48" t="s">
        <v>9039</v>
      </c>
      <c r="K1893" s="7" t="s">
        <v>12</v>
      </c>
      <c r="L1893" s="56"/>
      <c r="M1893" s="56"/>
      <c r="N1893" s="56"/>
    </row>
    <row r="1894" spans="1:14" ht="370.5" x14ac:dyDescent="0.5">
      <c r="A1894" s="48" t="s">
        <v>1993</v>
      </c>
      <c r="B1894" s="48" t="s">
        <v>9040</v>
      </c>
      <c r="C1894" s="48" t="s">
        <v>8988</v>
      </c>
      <c r="D1894" s="62" t="s">
        <v>1996</v>
      </c>
      <c r="E1894" s="95" t="s">
        <v>6996</v>
      </c>
      <c r="F1894" s="48" t="s">
        <v>67</v>
      </c>
      <c r="G1894" s="48" t="s">
        <v>9034</v>
      </c>
      <c r="H1894" s="48" t="s">
        <v>1995</v>
      </c>
      <c r="I1894" s="48" t="s">
        <v>6996</v>
      </c>
      <c r="J1894" s="48" t="s">
        <v>41</v>
      </c>
      <c r="K1894" s="7" t="s">
        <v>12</v>
      </c>
      <c r="L1894" s="56"/>
      <c r="M1894" s="56"/>
      <c r="N1894" s="56"/>
    </row>
    <row r="1895" spans="1:14" ht="114" x14ac:dyDescent="0.5">
      <c r="A1895" s="48" t="s">
        <v>6936</v>
      </c>
      <c r="B1895" s="48"/>
      <c r="C1895" s="48" t="s">
        <v>8988</v>
      </c>
      <c r="D1895" s="62" t="s">
        <v>6939</v>
      </c>
      <c r="E1895" s="95" t="s">
        <v>6996</v>
      </c>
      <c r="F1895" s="48" t="s">
        <v>67</v>
      </c>
      <c r="G1895" s="48" t="s">
        <v>9041</v>
      </c>
      <c r="H1895" s="48" t="s">
        <v>6938</v>
      </c>
      <c r="I1895" s="48" t="s">
        <v>6996</v>
      </c>
      <c r="J1895" s="48" t="s">
        <v>41</v>
      </c>
      <c r="K1895" s="7" t="s">
        <v>12</v>
      </c>
      <c r="L1895" s="56"/>
      <c r="M1895" s="56"/>
      <c r="N1895" s="56"/>
    </row>
  </sheetData>
  <conditionalFormatting sqref="A1:B1">
    <cfRule type="duplicateValues" dxfId="1395" priority="471"/>
    <cfRule type="duplicateValues" dxfId="1394" priority="472"/>
  </conditionalFormatting>
  <conditionalFormatting sqref="E1">
    <cfRule type="duplicateValues" dxfId="1393" priority="469"/>
    <cfRule type="duplicateValues" dxfId="1392" priority="470"/>
  </conditionalFormatting>
  <conditionalFormatting sqref="A1">
    <cfRule type="duplicateValues" dxfId="1391" priority="468"/>
  </conditionalFormatting>
  <conditionalFormatting sqref="A1">
    <cfRule type="duplicateValues" dxfId="1390" priority="473"/>
  </conditionalFormatting>
  <conditionalFormatting sqref="A2">
    <cfRule type="duplicateValues" dxfId="1389" priority="466"/>
  </conditionalFormatting>
  <conditionalFormatting sqref="A2">
    <cfRule type="duplicateValues" dxfId="1388" priority="467"/>
  </conditionalFormatting>
  <conditionalFormatting sqref="A3">
    <cfRule type="duplicateValues" dxfId="1387" priority="464"/>
  </conditionalFormatting>
  <conditionalFormatting sqref="A3">
    <cfRule type="duplicateValues" dxfId="1386" priority="465"/>
  </conditionalFormatting>
  <conditionalFormatting sqref="A4">
    <cfRule type="duplicateValues" dxfId="1385" priority="462"/>
  </conditionalFormatting>
  <conditionalFormatting sqref="A4">
    <cfRule type="duplicateValues" dxfId="1384" priority="463"/>
  </conditionalFormatting>
  <conditionalFormatting sqref="A5">
    <cfRule type="duplicateValues" dxfId="1383" priority="460"/>
  </conditionalFormatting>
  <conditionalFormatting sqref="A5">
    <cfRule type="duplicateValues" dxfId="1382" priority="461"/>
  </conditionalFormatting>
  <conditionalFormatting sqref="A6">
    <cfRule type="duplicateValues" dxfId="1381" priority="458"/>
  </conditionalFormatting>
  <conditionalFormatting sqref="A6">
    <cfRule type="duplicateValues" dxfId="1380" priority="459"/>
  </conditionalFormatting>
  <conditionalFormatting sqref="A7">
    <cfRule type="duplicateValues" dxfId="1379" priority="456"/>
  </conditionalFormatting>
  <conditionalFormatting sqref="A7">
    <cfRule type="duplicateValues" dxfId="1378" priority="457"/>
  </conditionalFormatting>
  <conditionalFormatting sqref="A8">
    <cfRule type="duplicateValues" dxfId="1377" priority="454"/>
  </conditionalFormatting>
  <conditionalFormatting sqref="A8">
    <cfRule type="duplicateValues" dxfId="1376" priority="455"/>
  </conditionalFormatting>
  <conditionalFormatting sqref="A9">
    <cfRule type="duplicateValues" dxfId="1375" priority="452"/>
  </conditionalFormatting>
  <conditionalFormatting sqref="A9">
    <cfRule type="duplicateValues" dxfId="1374" priority="453"/>
  </conditionalFormatting>
  <conditionalFormatting sqref="A10">
    <cfRule type="duplicateValues" dxfId="1373" priority="450"/>
  </conditionalFormatting>
  <conditionalFormatting sqref="A10">
    <cfRule type="duplicateValues" dxfId="1372" priority="451"/>
  </conditionalFormatting>
  <conditionalFormatting sqref="A11">
    <cfRule type="duplicateValues" dxfId="1371" priority="448"/>
  </conditionalFormatting>
  <conditionalFormatting sqref="A11">
    <cfRule type="duplicateValues" dxfId="1370" priority="449"/>
  </conditionalFormatting>
  <conditionalFormatting sqref="J181">
    <cfRule type="duplicateValues" dxfId="1369" priority="443"/>
  </conditionalFormatting>
  <conditionalFormatting sqref="J326">
    <cfRule type="duplicateValues" dxfId="1368" priority="442"/>
  </conditionalFormatting>
  <conditionalFormatting sqref="A680:A689 A675 A545:A657 A221:A510 A12:A219 A512:A543 A660 A662 A672 A677:A678">
    <cfRule type="duplicateValues" dxfId="1367" priority="441"/>
  </conditionalFormatting>
  <conditionalFormatting sqref="B442">
    <cfRule type="duplicateValues" dxfId="1366" priority="438"/>
  </conditionalFormatting>
  <conditionalFormatting sqref="B415">
    <cfRule type="duplicateValues" dxfId="1365" priority="437"/>
  </conditionalFormatting>
  <conditionalFormatting sqref="B415">
    <cfRule type="duplicateValues" dxfId="1364" priority="436"/>
  </conditionalFormatting>
  <conditionalFormatting sqref="B415">
    <cfRule type="duplicateValues" dxfId="1363" priority="435"/>
  </conditionalFormatting>
  <conditionalFormatting sqref="B415">
    <cfRule type="duplicateValues" dxfId="1362" priority="434"/>
  </conditionalFormatting>
  <conditionalFormatting sqref="A361:A418 A310:A359 A223:A291 A293:A308 A12:A138 A140:A219 A221">
    <cfRule type="duplicateValues" dxfId="1361" priority="444"/>
  </conditionalFormatting>
  <conditionalFormatting sqref="B80">
    <cfRule type="duplicateValues" dxfId="1360" priority="433"/>
  </conditionalFormatting>
  <conditionalFormatting sqref="B214">
    <cfRule type="duplicateValues" dxfId="1359" priority="432"/>
  </conditionalFormatting>
  <conditionalFormatting sqref="B417">
    <cfRule type="duplicateValues" dxfId="1358" priority="431"/>
  </conditionalFormatting>
  <conditionalFormatting sqref="B362">
    <cfRule type="duplicateValues" dxfId="1357" priority="430"/>
  </conditionalFormatting>
  <conditionalFormatting sqref="B599">
    <cfRule type="duplicateValues" dxfId="1356" priority="429"/>
  </conditionalFormatting>
  <conditionalFormatting sqref="B206">
    <cfRule type="duplicateValues" dxfId="1355" priority="428"/>
  </conditionalFormatting>
  <conditionalFormatting sqref="B348">
    <cfRule type="duplicateValues" dxfId="1354" priority="427"/>
  </conditionalFormatting>
  <conditionalFormatting sqref="B428">
    <cfRule type="duplicateValues" dxfId="1353" priority="426"/>
  </conditionalFormatting>
  <conditionalFormatting sqref="B36">
    <cfRule type="duplicateValues" dxfId="1352" priority="425"/>
  </conditionalFormatting>
  <conditionalFormatting sqref="B19">
    <cfRule type="duplicateValues" dxfId="1351" priority="424"/>
  </conditionalFormatting>
  <conditionalFormatting sqref="A220">
    <cfRule type="duplicateValues" dxfId="1350" priority="423"/>
  </conditionalFormatting>
  <conditionalFormatting sqref="A220">
    <cfRule type="duplicateValues" dxfId="1349" priority="422"/>
  </conditionalFormatting>
  <conditionalFormatting sqref="B220">
    <cfRule type="duplicateValues" dxfId="1348" priority="421"/>
  </conditionalFormatting>
  <conditionalFormatting sqref="B421">
    <cfRule type="duplicateValues" dxfId="1347" priority="420"/>
  </conditionalFormatting>
  <conditionalFormatting sqref="A544">
    <cfRule type="duplicateValues" dxfId="1346" priority="418"/>
  </conditionalFormatting>
  <conditionalFormatting sqref="A544">
    <cfRule type="duplicateValues" dxfId="1345" priority="417"/>
  </conditionalFormatting>
  <conditionalFormatting sqref="B544">
    <cfRule type="duplicateValues" dxfId="1344" priority="416"/>
  </conditionalFormatting>
  <conditionalFormatting sqref="A544">
    <cfRule type="duplicateValues" dxfId="1343" priority="419"/>
  </conditionalFormatting>
  <conditionalFormatting sqref="A511">
    <cfRule type="duplicateValues" dxfId="1342" priority="415"/>
  </conditionalFormatting>
  <conditionalFormatting sqref="B511">
    <cfRule type="duplicateValues" dxfId="1341" priority="414"/>
  </conditionalFormatting>
  <conditionalFormatting sqref="B373">
    <cfRule type="duplicateValues" dxfId="1340" priority="413"/>
  </conditionalFormatting>
  <conditionalFormatting sqref="B213">
    <cfRule type="duplicateValues" dxfId="1339" priority="412"/>
  </conditionalFormatting>
  <conditionalFormatting sqref="B191">
    <cfRule type="duplicateValues" dxfId="1338" priority="411"/>
  </conditionalFormatting>
  <conditionalFormatting sqref="B215">
    <cfRule type="duplicateValues" dxfId="1337" priority="410"/>
  </conditionalFormatting>
  <conditionalFormatting sqref="B141">
    <cfRule type="duplicateValues" dxfId="1336" priority="409"/>
  </conditionalFormatting>
  <conditionalFormatting sqref="A658">
    <cfRule type="duplicateValues" dxfId="1335" priority="408"/>
  </conditionalFormatting>
  <conditionalFormatting sqref="A659">
    <cfRule type="duplicateValues" dxfId="1334" priority="407"/>
  </conditionalFormatting>
  <conditionalFormatting sqref="B441">
    <cfRule type="duplicateValues" dxfId="1333" priority="406"/>
  </conditionalFormatting>
  <conditionalFormatting sqref="B341">
    <cfRule type="duplicateValues" dxfId="1332" priority="404"/>
  </conditionalFormatting>
  <conditionalFormatting sqref="B20">
    <cfRule type="duplicateValues" dxfId="1331" priority="403"/>
  </conditionalFormatting>
  <conditionalFormatting sqref="A661">
    <cfRule type="duplicateValues" dxfId="1330" priority="402"/>
  </conditionalFormatting>
  <conditionalFormatting sqref="A663">
    <cfRule type="duplicateValues" dxfId="1329" priority="401"/>
  </conditionalFormatting>
  <conditionalFormatting sqref="A664">
    <cfRule type="duplicateValues" dxfId="1328" priority="400"/>
  </conditionalFormatting>
  <conditionalFormatting sqref="A665">
    <cfRule type="duplicateValues" dxfId="1327" priority="399"/>
  </conditionalFormatting>
  <conditionalFormatting sqref="A666">
    <cfRule type="duplicateValues" dxfId="1326" priority="398"/>
  </conditionalFormatting>
  <conditionalFormatting sqref="A667">
    <cfRule type="duplicateValues" dxfId="1325" priority="397"/>
  </conditionalFormatting>
  <conditionalFormatting sqref="A668">
    <cfRule type="duplicateValues" dxfId="1324" priority="396"/>
  </conditionalFormatting>
  <conditionalFormatting sqref="A669">
    <cfRule type="duplicateValues" dxfId="1323" priority="395"/>
  </conditionalFormatting>
  <conditionalFormatting sqref="A670">
    <cfRule type="duplicateValues" dxfId="1322" priority="394"/>
  </conditionalFormatting>
  <conditionalFormatting sqref="A671">
    <cfRule type="duplicateValues" dxfId="1321" priority="393"/>
  </conditionalFormatting>
  <conditionalFormatting sqref="A673:A674">
    <cfRule type="duplicateValues" dxfId="1320" priority="392"/>
  </conditionalFormatting>
  <conditionalFormatting sqref="B444">
    <cfRule type="duplicateValues" dxfId="1319" priority="390"/>
  </conditionalFormatting>
  <conditionalFormatting sqref="B444">
    <cfRule type="duplicateValues" dxfId="1318" priority="391"/>
  </conditionalFormatting>
  <conditionalFormatting sqref="A690">
    <cfRule type="duplicateValues" dxfId="1317" priority="389"/>
  </conditionalFormatting>
  <conditionalFormatting sqref="A691">
    <cfRule type="duplicateValues" dxfId="1316" priority="388"/>
  </conditionalFormatting>
  <conditionalFormatting sqref="A692">
    <cfRule type="duplicateValues" dxfId="1315" priority="387"/>
  </conditionalFormatting>
  <conditionalFormatting sqref="A693">
    <cfRule type="duplicateValues" dxfId="1314" priority="386"/>
  </conditionalFormatting>
  <conditionalFormatting sqref="A694">
    <cfRule type="duplicateValues" dxfId="1313" priority="385"/>
  </conditionalFormatting>
  <conditionalFormatting sqref="A695">
    <cfRule type="duplicateValues" dxfId="1312" priority="384"/>
  </conditionalFormatting>
  <conditionalFormatting sqref="A696">
    <cfRule type="duplicateValues" dxfId="1311" priority="383"/>
  </conditionalFormatting>
  <conditionalFormatting sqref="A697">
    <cfRule type="duplicateValues" dxfId="1310" priority="382"/>
  </conditionalFormatting>
  <conditionalFormatting sqref="A698">
    <cfRule type="duplicateValues" dxfId="1309" priority="381"/>
  </conditionalFormatting>
  <conditionalFormatting sqref="A699">
    <cfRule type="duplicateValues" dxfId="1308" priority="380"/>
  </conditionalFormatting>
  <conditionalFormatting sqref="A700">
    <cfRule type="duplicateValues" dxfId="1307" priority="379"/>
  </conditionalFormatting>
  <conditionalFormatting sqref="A701">
    <cfRule type="duplicateValues" dxfId="1306" priority="378"/>
  </conditionalFormatting>
  <conditionalFormatting sqref="A702">
    <cfRule type="duplicateValues" dxfId="1305" priority="377"/>
  </conditionalFormatting>
  <conditionalFormatting sqref="A703">
    <cfRule type="duplicateValues" dxfId="1304" priority="376"/>
  </conditionalFormatting>
  <conditionalFormatting sqref="A704">
    <cfRule type="duplicateValues" dxfId="1303" priority="375"/>
  </conditionalFormatting>
  <conditionalFormatting sqref="A705">
    <cfRule type="duplicateValues" dxfId="1302" priority="374"/>
  </conditionalFormatting>
  <conditionalFormatting sqref="A706">
    <cfRule type="duplicateValues" dxfId="1301" priority="373"/>
  </conditionalFormatting>
  <conditionalFormatting sqref="A707">
    <cfRule type="duplicateValues" dxfId="1300" priority="372"/>
  </conditionalFormatting>
  <conditionalFormatting sqref="A708">
    <cfRule type="duplicateValues" dxfId="1299" priority="371"/>
  </conditionalFormatting>
  <conditionalFormatting sqref="A709">
    <cfRule type="duplicateValues" dxfId="1298" priority="370"/>
  </conditionalFormatting>
  <conditionalFormatting sqref="A710">
    <cfRule type="duplicateValues" dxfId="1297" priority="369"/>
  </conditionalFormatting>
  <conditionalFormatting sqref="A711">
    <cfRule type="duplicateValues" dxfId="1296" priority="368"/>
  </conditionalFormatting>
  <conditionalFormatting sqref="A712">
    <cfRule type="duplicateValues" dxfId="1295" priority="367"/>
  </conditionalFormatting>
  <conditionalFormatting sqref="A713">
    <cfRule type="duplicateValues" dxfId="1294" priority="366"/>
  </conditionalFormatting>
  <conditionalFormatting sqref="A714">
    <cfRule type="duplicateValues" dxfId="1293" priority="365"/>
  </conditionalFormatting>
  <conditionalFormatting sqref="A715">
    <cfRule type="duplicateValues" dxfId="1292" priority="364"/>
  </conditionalFormatting>
  <conditionalFormatting sqref="A716:A717">
    <cfRule type="duplicateValues" dxfId="1291" priority="363"/>
  </conditionalFormatting>
  <conditionalFormatting sqref="A718:A719">
    <cfRule type="duplicateValues" dxfId="1290" priority="362"/>
  </conditionalFormatting>
  <conditionalFormatting sqref="A720">
    <cfRule type="duplicateValues" dxfId="1289" priority="361"/>
  </conditionalFormatting>
  <conditionalFormatting sqref="A721">
    <cfRule type="duplicateValues" dxfId="1288" priority="360"/>
  </conditionalFormatting>
  <conditionalFormatting sqref="A722">
    <cfRule type="duplicateValues" dxfId="1287" priority="359"/>
  </conditionalFormatting>
  <conditionalFormatting sqref="A723">
    <cfRule type="duplicateValues" dxfId="1286" priority="358"/>
  </conditionalFormatting>
  <conditionalFormatting sqref="A724">
    <cfRule type="duplicateValues" dxfId="1285" priority="357"/>
  </conditionalFormatting>
  <conditionalFormatting sqref="A725">
    <cfRule type="duplicateValues" dxfId="1284" priority="356"/>
  </conditionalFormatting>
  <conditionalFormatting sqref="A726">
    <cfRule type="duplicateValues" dxfId="1283" priority="355"/>
  </conditionalFormatting>
  <conditionalFormatting sqref="A727">
    <cfRule type="duplicateValues" dxfId="1282" priority="354"/>
  </conditionalFormatting>
  <conditionalFormatting sqref="A728">
    <cfRule type="duplicateValues" dxfId="1281" priority="353"/>
  </conditionalFormatting>
  <conditionalFormatting sqref="A729">
    <cfRule type="duplicateValues" dxfId="1280" priority="352"/>
  </conditionalFormatting>
  <conditionalFormatting sqref="A730">
    <cfRule type="duplicateValues" dxfId="1279" priority="350"/>
  </conditionalFormatting>
  <conditionalFormatting sqref="A731">
    <cfRule type="duplicateValues" dxfId="1278" priority="349"/>
  </conditionalFormatting>
  <conditionalFormatting sqref="A732">
    <cfRule type="duplicateValues" dxfId="1277" priority="348"/>
  </conditionalFormatting>
  <conditionalFormatting sqref="A733">
    <cfRule type="duplicateValues" dxfId="1276" priority="347"/>
  </conditionalFormatting>
  <conditionalFormatting sqref="A734">
    <cfRule type="duplicateValues" dxfId="1275" priority="346"/>
  </conditionalFormatting>
  <conditionalFormatting sqref="A735">
    <cfRule type="duplicateValues" dxfId="1274" priority="345"/>
  </conditionalFormatting>
  <conditionalFormatting sqref="A736">
    <cfRule type="duplicateValues" dxfId="1273" priority="344"/>
  </conditionalFormatting>
  <conditionalFormatting sqref="A737">
    <cfRule type="duplicateValues" dxfId="1272" priority="343"/>
  </conditionalFormatting>
  <conditionalFormatting sqref="A738">
    <cfRule type="duplicateValues" dxfId="1271" priority="341"/>
  </conditionalFormatting>
  <conditionalFormatting sqref="A739">
    <cfRule type="duplicateValues" dxfId="1270" priority="340"/>
  </conditionalFormatting>
  <conditionalFormatting sqref="A741">
    <cfRule type="duplicateValues" dxfId="1269" priority="338"/>
  </conditionalFormatting>
  <conditionalFormatting sqref="A742">
    <cfRule type="duplicateValues" dxfId="1268" priority="337"/>
  </conditionalFormatting>
  <conditionalFormatting sqref="A743">
    <cfRule type="duplicateValues" dxfId="1267" priority="336"/>
  </conditionalFormatting>
  <conditionalFormatting sqref="A744">
    <cfRule type="duplicateValues" dxfId="1266" priority="335"/>
  </conditionalFormatting>
  <conditionalFormatting sqref="A745">
    <cfRule type="duplicateValues" dxfId="1265" priority="334"/>
  </conditionalFormatting>
  <conditionalFormatting sqref="A746">
    <cfRule type="duplicateValues" dxfId="1264" priority="333"/>
  </conditionalFormatting>
  <conditionalFormatting sqref="A747">
    <cfRule type="duplicateValues" dxfId="1263" priority="332"/>
  </conditionalFormatting>
  <conditionalFormatting sqref="A748">
    <cfRule type="duplicateValues" dxfId="1262" priority="331"/>
  </conditionalFormatting>
  <conditionalFormatting sqref="A749">
    <cfRule type="duplicateValues" dxfId="1261" priority="330"/>
  </conditionalFormatting>
  <conditionalFormatting sqref="A750">
    <cfRule type="duplicateValues" dxfId="1260" priority="329"/>
  </conditionalFormatting>
  <conditionalFormatting sqref="A751">
    <cfRule type="duplicateValues" dxfId="1259" priority="328"/>
  </conditionalFormatting>
  <conditionalFormatting sqref="A752">
    <cfRule type="duplicateValues" dxfId="1258" priority="327"/>
  </conditionalFormatting>
  <conditionalFormatting sqref="A753">
    <cfRule type="duplicateValues" dxfId="1257" priority="326"/>
  </conditionalFormatting>
  <conditionalFormatting sqref="A754">
    <cfRule type="duplicateValues" dxfId="1256" priority="325"/>
  </conditionalFormatting>
  <conditionalFormatting sqref="A755">
    <cfRule type="duplicateValues" dxfId="1255" priority="324"/>
  </conditionalFormatting>
  <conditionalFormatting sqref="A756">
    <cfRule type="duplicateValues" dxfId="1254" priority="323"/>
  </conditionalFormatting>
  <conditionalFormatting sqref="A757">
    <cfRule type="duplicateValues" dxfId="1253" priority="322"/>
  </conditionalFormatting>
  <conditionalFormatting sqref="A758">
    <cfRule type="duplicateValues" dxfId="1252" priority="321"/>
  </conditionalFormatting>
  <conditionalFormatting sqref="A759">
    <cfRule type="duplicateValues" dxfId="1251" priority="320"/>
  </conditionalFormatting>
  <conditionalFormatting sqref="A760">
    <cfRule type="duplicateValues" dxfId="1250" priority="319"/>
  </conditionalFormatting>
  <conditionalFormatting sqref="A761">
    <cfRule type="duplicateValues" dxfId="1249" priority="318"/>
  </conditionalFormatting>
  <conditionalFormatting sqref="A762">
    <cfRule type="duplicateValues" dxfId="1248" priority="317"/>
  </conditionalFormatting>
  <conditionalFormatting sqref="A763">
    <cfRule type="duplicateValues" dxfId="1247" priority="316"/>
  </conditionalFormatting>
  <conditionalFormatting sqref="A764">
    <cfRule type="duplicateValues" dxfId="1246" priority="315"/>
  </conditionalFormatting>
  <conditionalFormatting sqref="A765">
    <cfRule type="duplicateValues" dxfId="1245" priority="314"/>
  </conditionalFormatting>
  <conditionalFormatting sqref="A766">
    <cfRule type="duplicateValues" dxfId="1244" priority="313"/>
  </conditionalFormatting>
  <conditionalFormatting sqref="A767">
    <cfRule type="duplicateValues" dxfId="1243" priority="312"/>
  </conditionalFormatting>
  <conditionalFormatting sqref="A768">
    <cfRule type="duplicateValues" dxfId="1242" priority="311"/>
  </conditionalFormatting>
  <conditionalFormatting sqref="A769">
    <cfRule type="duplicateValues" dxfId="1241" priority="310"/>
  </conditionalFormatting>
  <conditionalFormatting sqref="A770">
    <cfRule type="duplicateValues" dxfId="1240" priority="309"/>
  </conditionalFormatting>
  <conditionalFormatting sqref="A771">
    <cfRule type="duplicateValues" dxfId="1239" priority="308"/>
  </conditionalFormatting>
  <conditionalFormatting sqref="A772">
    <cfRule type="duplicateValues" dxfId="1238" priority="307"/>
  </conditionalFormatting>
  <conditionalFormatting sqref="A773">
    <cfRule type="duplicateValues" dxfId="1237" priority="306"/>
  </conditionalFormatting>
  <conditionalFormatting sqref="A774">
    <cfRule type="duplicateValues" dxfId="1236" priority="305"/>
  </conditionalFormatting>
  <conditionalFormatting sqref="A775">
    <cfRule type="duplicateValues" dxfId="1235" priority="304"/>
  </conditionalFormatting>
  <conditionalFormatting sqref="A776">
    <cfRule type="duplicateValues" dxfId="1234" priority="303"/>
  </conditionalFormatting>
  <conditionalFormatting sqref="A777">
    <cfRule type="duplicateValues" dxfId="1233" priority="302"/>
  </conditionalFormatting>
  <conditionalFormatting sqref="A778">
    <cfRule type="duplicateValues" dxfId="1232" priority="301"/>
  </conditionalFormatting>
  <conditionalFormatting sqref="A779">
    <cfRule type="duplicateValues" dxfId="1231" priority="300"/>
  </conditionalFormatting>
  <conditionalFormatting sqref="A780">
    <cfRule type="duplicateValues" dxfId="1230" priority="299"/>
  </conditionalFormatting>
  <conditionalFormatting sqref="A781">
    <cfRule type="duplicateValues" dxfId="1229" priority="298"/>
  </conditionalFormatting>
  <conditionalFormatting sqref="A782">
    <cfRule type="duplicateValues" dxfId="1228" priority="297"/>
  </conditionalFormatting>
  <conditionalFormatting sqref="A783">
    <cfRule type="duplicateValues" dxfId="1227" priority="296"/>
  </conditionalFormatting>
  <conditionalFormatting sqref="A784">
    <cfRule type="duplicateValues" dxfId="1226" priority="295"/>
  </conditionalFormatting>
  <conditionalFormatting sqref="A785">
    <cfRule type="duplicateValues" dxfId="1225" priority="294"/>
  </conditionalFormatting>
  <conditionalFormatting sqref="A786">
    <cfRule type="duplicateValues" dxfId="1224" priority="293"/>
  </conditionalFormatting>
  <conditionalFormatting sqref="A787">
    <cfRule type="duplicateValues" dxfId="1223" priority="292"/>
  </conditionalFormatting>
  <conditionalFormatting sqref="A788">
    <cfRule type="duplicateValues" dxfId="1222" priority="291"/>
  </conditionalFormatting>
  <conditionalFormatting sqref="A789">
    <cfRule type="duplicateValues" dxfId="1221" priority="290"/>
  </conditionalFormatting>
  <conditionalFormatting sqref="A790">
    <cfRule type="duplicateValues" dxfId="1220" priority="289"/>
  </conditionalFormatting>
  <conditionalFormatting sqref="A791">
    <cfRule type="duplicateValues" dxfId="1219" priority="288"/>
  </conditionalFormatting>
  <conditionalFormatting sqref="A792">
    <cfRule type="duplicateValues" dxfId="1218" priority="287"/>
  </conditionalFormatting>
  <conditionalFormatting sqref="A793">
    <cfRule type="duplicateValues" dxfId="1217" priority="286"/>
  </conditionalFormatting>
  <conditionalFormatting sqref="A794">
    <cfRule type="duplicateValues" dxfId="1216" priority="285"/>
  </conditionalFormatting>
  <conditionalFormatting sqref="A795">
    <cfRule type="duplicateValues" dxfId="1215" priority="284"/>
  </conditionalFormatting>
  <conditionalFormatting sqref="A796">
    <cfRule type="duplicateValues" dxfId="1214" priority="283"/>
  </conditionalFormatting>
  <conditionalFormatting sqref="A797">
    <cfRule type="duplicateValues" dxfId="1213" priority="282"/>
  </conditionalFormatting>
  <conditionalFormatting sqref="A798">
    <cfRule type="duplicateValues" dxfId="1212" priority="281"/>
  </conditionalFormatting>
  <conditionalFormatting sqref="A799">
    <cfRule type="duplicateValues" dxfId="1211" priority="280"/>
  </conditionalFormatting>
  <conditionalFormatting sqref="A800">
    <cfRule type="duplicateValues" dxfId="1210" priority="279"/>
  </conditionalFormatting>
  <conditionalFormatting sqref="A801">
    <cfRule type="duplicateValues" dxfId="1209" priority="278"/>
  </conditionalFormatting>
  <conditionalFormatting sqref="A802">
    <cfRule type="duplicateValues" dxfId="1208" priority="277"/>
  </conditionalFormatting>
  <conditionalFormatting sqref="A803">
    <cfRule type="duplicateValues" dxfId="1207" priority="276"/>
  </conditionalFormatting>
  <conditionalFormatting sqref="A804">
    <cfRule type="duplicateValues" dxfId="1206" priority="275"/>
  </conditionalFormatting>
  <conditionalFormatting sqref="A805">
    <cfRule type="duplicateValues" dxfId="1205" priority="273"/>
  </conditionalFormatting>
  <conditionalFormatting sqref="A806">
    <cfRule type="duplicateValues" dxfId="1204" priority="272"/>
  </conditionalFormatting>
  <conditionalFormatting sqref="A807">
    <cfRule type="duplicateValues" dxfId="1203" priority="271"/>
  </conditionalFormatting>
  <conditionalFormatting sqref="A808">
    <cfRule type="duplicateValues" dxfId="1202" priority="270"/>
  </conditionalFormatting>
  <conditionalFormatting sqref="A809">
    <cfRule type="duplicateValues" dxfId="1201" priority="269"/>
  </conditionalFormatting>
  <conditionalFormatting sqref="A810">
    <cfRule type="duplicateValues" dxfId="1200" priority="268"/>
  </conditionalFormatting>
  <conditionalFormatting sqref="A811">
    <cfRule type="duplicateValues" dxfId="1199" priority="267"/>
  </conditionalFormatting>
  <conditionalFormatting sqref="A812:A822">
    <cfRule type="duplicateValues" dxfId="1198" priority="265"/>
  </conditionalFormatting>
  <conditionalFormatting sqref="A823:A830">
    <cfRule type="duplicateValues" dxfId="1197" priority="264"/>
  </conditionalFormatting>
  <conditionalFormatting sqref="A831:A840">
    <cfRule type="duplicateValues" dxfId="1196" priority="263"/>
  </conditionalFormatting>
  <conditionalFormatting sqref="A841:A851">
    <cfRule type="duplicateValues" dxfId="1195" priority="262"/>
  </conditionalFormatting>
  <conditionalFormatting sqref="A852:A858">
    <cfRule type="duplicateValues" dxfId="1194" priority="261"/>
  </conditionalFormatting>
  <conditionalFormatting sqref="A859:A866">
    <cfRule type="duplicateValues" dxfId="1193" priority="260"/>
  </conditionalFormatting>
  <conditionalFormatting sqref="A867:A875">
    <cfRule type="duplicateValues" dxfId="1192" priority="259"/>
  </conditionalFormatting>
  <conditionalFormatting sqref="A876:A882">
    <cfRule type="duplicateValues" dxfId="1191" priority="258"/>
  </conditionalFormatting>
  <conditionalFormatting sqref="A883:A889">
    <cfRule type="duplicateValues" dxfId="1190" priority="257"/>
  </conditionalFormatting>
  <conditionalFormatting sqref="A890:A898">
    <cfRule type="duplicateValues" dxfId="1189" priority="256"/>
  </conditionalFormatting>
  <conditionalFormatting sqref="A899:A907">
    <cfRule type="duplicateValues" dxfId="1188" priority="255"/>
  </conditionalFormatting>
  <conditionalFormatting sqref="A916:A927">
    <cfRule type="duplicateValues" dxfId="1187" priority="253"/>
  </conditionalFormatting>
  <conditionalFormatting sqref="A928:A934">
    <cfRule type="duplicateValues" dxfId="1186" priority="252"/>
  </conditionalFormatting>
  <conditionalFormatting sqref="A935:A942">
    <cfRule type="duplicateValues" dxfId="1185" priority="251"/>
  </conditionalFormatting>
  <conditionalFormatting sqref="A951:A959">
    <cfRule type="duplicateValues" dxfId="1184" priority="249"/>
  </conditionalFormatting>
  <conditionalFormatting sqref="A960">
    <cfRule type="duplicateValues" dxfId="1183" priority="248"/>
  </conditionalFormatting>
  <conditionalFormatting sqref="A961:A967">
    <cfRule type="duplicateValues" dxfId="1182" priority="247"/>
  </conditionalFormatting>
  <conditionalFormatting sqref="A968:A971">
    <cfRule type="duplicateValues" dxfId="1181" priority="246"/>
  </conditionalFormatting>
  <conditionalFormatting sqref="A972:A974">
    <cfRule type="duplicateValues" dxfId="1180" priority="245"/>
  </conditionalFormatting>
  <conditionalFormatting sqref="A975:A980">
    <cfRule type="duplicateValues" dxfId="1179" priority="244"/>
  </conditionalFormatting>
  <conditionalFormatting sqref="A981:A986">
    <cfRule type="duplicateValues" dxfId="1178" priority="243"/>
  </conditionalFormatting>
  <conditionalFormatting sqref="A987:A996">
    <cfRule type="duplicateValues" dxfId="1177" priority="242"/>
  </conditionalFormatting>
  <conditionalFormatting sqref="A997:A1003">
    <cfRule type="duplicateValues" dxfId="1176" priority="241"/>
  </conditionalFormatting>
  <conditionalFormatting sqref="A1004:A1008">
    <cfRule type="duplicateValues" dxfId="1175" priority="240"/>
  </conditionalFormatting>
  <conditionalFormatting sqref="A1009:A1015">
    <cfRule type="duplicateValues" dxfId="1174" priority="239"/>
  </conditionalFormatting>
  <conditionalFormatting sqref="A1016:A1024">
    <cfRule type="duplicateValues" dxfId="1173" priority="238"/>
  </conditionalFormatting>
  <conditionalFormatting sqref="A1025:A1035">
    <cfRule type="duplicateValues" dxfId="1172" priority="237"/>
  </conditionalFormatting>
  <conditionalFormatting sqref="J1626">
    <cfRule type="duplicateValues" dxfId="1171" priority="225"/>
  </conditionalFormatting>
  <conditionalFormatting sqref="J1626">
    <cfRule type="duplicateValues" dxfId="1170" priority="224"/>
  </conditionalFormatting>
  <conditionalFormatting sqref="J1627">
    <cfRule type="duplicateValues" dxfId="1169" priority="223"/>
  </conditionalFormatting>
  <conditionalFormatting sqref="J1627">
    <cfRule type="duplicateValues" dxfId="1168" priority="222"/>
  </conditionalFormatting>
  <conditionalFormatting sqref="J1628">
    <cfRule type="duplicateValues" dxfId="1167" priority="221"/>
  </conditionalFormatting>
  <conditionalFormatting sqref="J1628">
    <cfRule type="duplicateValues" dxfId="1166" priority="220"/>
  </conditionalFormatting>
  <conditionalFormatting sqref="J1629">
    <cfRule type="duplicateValues" dxfId="1165" priority="219"/>
  </conditionalFormatting>
  <conditionalFormatting sqref="J1629">
    <cfRule type="duplicateValues" dxfId="1164" priority="218"/>
  </conditionalFormatting>
  <conditionalFormatting sqref="J1630">
    <cfRule type="duplicateValues" dxfId="1163" priority="217"/>
  </conditionalFormatting>
  <conditionalFormatting sqref="J1630">
    <cfRule type="duplicateValues" dxfId="1162" priority="216"/>
  </conditionalFormatting>
  <conditionalFormatting sqref="J1631">
    <cfRule type="duplicateValues" dxfId="1161" priority="215"/>
  </conditionalFormatting>
  <conditionalFormatting sqref="J1631">
    <cfRule type="duplicateValues" dxfId="1160" priority="214"/>
  </conditionalFormatting>
  <conditionalFormatting sqref="J1632">
    <cfRule type="duplicateValues" dxfId="1159" priority="213"/>
  </conditionalFormatting>
  <conditionalFormatting sqref="J1632">
    <cfRule type="duplicateValues" dxfId="1158" priority="212"/>
  </conditionalFormatting>
  <conditionalFormatting sqref="J1633">
    <cfRule type="duplicateValues" dxfId="1157" priority="211"/>
  </conditionalFormatting>
  <conditionalFormatting sqref="J1633">
    <cfRule type="duplicateValues" dxfId="1156" priority="210"/>
  </conditionalFormatting>
  <conditionalFormatting sqref="J1634">
    <cfRule type="duplicateValues" dxfId="1155" priority="209"/>
  </conditionalFormatting>
  <conditionalFormatting sqref="J1634">
    <cfRule type="duplicateValues" dxfId="1154" priority="208"/>
  </conditionalFormatting>
  <conditionalFormatting sqref="J1635">
    <cfRule type="duplicateValues" dxfId="1153" priority="207"/>
  </conditionalFormatting>
  <conditionalFormatting sqref="J1635">
    <cfRule type="duplicateValues" dxfId="1152" priority="206"/>
  </conditionalFormatting>
  <conditionalFormatting sqref="J1636">
    <cfRule type="duplicateValues" dxfId="1151" priority="205"/>
  </conditionalFormatting>
  <conditionalFormatting sqref="J1636">
    <cfRule type="duplicateValues" dxfId="1150" priority="204"/>
  </conditionalFormatting>
  <conditionalFormatting sqref="B1647">
    <cfRule type="duplicateValues" dxfId="1149" priority="199"/>
  </conditionalFormatting>
  <conditionalFormatting sqref="B1647">
    <cfRule type="duplicateValues" dxfId="1148" priority="198"/>
  </conditionalFormatting>
  <conditionalFormatting sqref="B1647">
    <cfRule type="duplicateValues" dxfId="1147" priority="197"/>
  </conditionalFormatting>
  <conditionalFormatting sqref="A943:A950">
    <cfRule type="duplicateValues" dxfId="1146" priority="8816"/>
  </conditionalFormatting>
  <conditionalFormatting sqref="A1592">
    <cfRule type="duplicateValues" dxfId="1145" priority="179"/>
  </conditionalFormatting>
  <conditionalFormatting sqref="A1593">
    <cfRule type="duplicateValues" dxfId="1144" priority="177"/>
  </conditionalFormatting>
  <conditionalFormatting sqref="A1594">
    <cfRule type="duplicateValues" dxfId="1143" priority="176"/>
  </conditionalFormatting>
  <conditionalFormatting sqref="A1595">
    <cfRule type="duplicateValues" dxfId="1142" priority="175"/>
  </conditionalFormatting>
  <conditionalFormatting sqref="A1596">
    <cfRule type="duplicateValues" dxfId="1141" priority="174"/>
  </conditionalFormatting>
  <conditionalFormatting sqref="A1597">
    <cfRule type="duplicateValues" dxfId="1140" priority="173"/>
  </conditionalFormatting>
  <conditionalFormatting sqref="A1598">
    <cfRule type="duplicateValues" dxfId="1139" priority="172"/>
  </conditionalFormatting>
  <conditionalFormatting sqref="A1599">
    <cfRule type="duplicateValues" dxfId="1138" priority="171"/>
  </conditionalFormatting>
  <conditionalFormatting sqref="A1600">
    <cfRule type="duplicateValues" dxfId="1137" priority="169"/>
  </conditionalFormatting>
  <conditionalFormatting sqref="A1608">
    <cfRule type="duplicateValues" dxfId="1136" priority="167"/>
  </conditionalFormatting>
  <conditionalFormatting sqref="A1608">
    <cfRule type="duplicateValues" dxfId="1135" priority="168"/>
  </conditionalFormatting>
  <conditionalFormatting sqref="A1643">
    <cfRule type="duplicateValues" dxfId="1134" priority="165"/>
  </conditionalFormatting>
  <conditionalFormatting sqref="A1643">
    <cfRule type="duplicateValues" dxfId="1133" priority="166"/>
  </conditionalFormatting>
  <conditionalFormatting sqref="A1644">
    <cfRule type="duplicateValues" dxfId="1132" priority="163"/>
  </conditionalFormatting>
  <conditionalFormatting sqref="A1644">
    <cfRule type="duplicateValues" dxfId="1131" priority="164"/>
  </conditionalFormatting>
  <conditionalFormatting sqref="A1646">
    <cfRule type="duplicateValues" dxfId="1130" priority="161"/>
  </conditionalFormatting>
  <conditionalFormatting sqref="A1646">
    <cfRule type="duplicateValues" dxfId="1129" priority="162"/>
  </conditionalFormatting>
  <conditionalFormatting sqref="A1647">
    <cfRule type="duplicateValues" dxfId="1128" priority="159"/>
  </conditionalFormatting>
  <conditionalFormatting sqref="A1647">
    <cfRule type="duplicateValues" dxfId="1127" priority="160"/>
  </conditionalFormatting>
  <conditionalFormatting sqref="A1650">
    <cfRule type="duplicateValues" dxfId="1126" priority="157"/>
  </conditionalFormatting>
  <conditionalFormatting sqref="A1650">
    <cfRule type="duplicateValues" dxfId="1125" priority="158"/>
  </conditionalFormatting>
  <conditionalFormatting sqref="A1651">
    <cfRule type="duplicateValues" dxfId="1124" priority="155"/>
  </conditionalFormatting>
  <conditionalFormatting sqref="A1651">
    <cfRule type="duplicateValues" dxfId="1123" priority="156"/>
  </conditionalFormatting>
  <conditionalFormatting sqref="A1659">
    <cfRule type="duplicateValues" dxfId="1122" priority="153"/>
  </conditionalFormatting>
  <conditionalFormatting sqref="A1659">
    <cfRule type="duplicateValues" dxfId="1121" priority="154"/>
  </conditionalFormatting>
  <conditionalFormatting sqref="A1667">
    <cfRule type="duplicateValues" dxfId="1120" priority="151"/>
  </conditionalFormatting>
  <conditionalFormatting sqref="A1667">
    <cfRule type="duplicateValues" dxfId="1119" priority="152"/>
  </conditionalFormatting>
  <conditionalFormatting sqref="H1660:H1666">
    <cfRule type="duplicateValues" dxfId="1118" priority="149"/>
  </conditionalFormatting>
  <conditionalFormatting sqref="H1660:H1666">
    <cfRule type="duplicateValues" dxfId="1117" priority="150"/>
  </conditionalFormatting>
  <conditionalFormatting sqref="A1669">
    <cfRule type="duplicateValues" dxfId="1116" priority="147"/>
  </conditionalFormatting>
  <conditionalFormatting sqref="A1669">
    <cfRule type="duplicateValues" dxfId="1115" priority="148"/>
  </conditionalFormatting>
  <conditionalFormatting sqref="B657">
    <cfRule type="duplicateValues" dxfId="1114" priority="141"/>
  </conditionalFormatting>
  <conditionalFormatting sqref="A908:A915">
    <cfRule type="duplicateValues" dxfId="1113" priority="9138"/>
  </conditionalFormatting>
  <conditionalFormatting sqref="J1655">
    <cfRule type="duplicateValues" dxfId="1112" priority="129"/>
  </conditionalFormatting>
  <conditionalFormatting sqref="J1655">
    <cfRule type="duplicateValues" dxfId="1111" priority="130"/>
  </conditionalFormatting>
  <conditionalFormatting sqref="J1656">
    <cfRule type="duplicateValues" dxfId="1110" priority="127"/>
  </conditionalFormatting>
  <conditionalFormatting sqref="J1656">
    <cfRule type="duplicateValues" dxfId="1109" priority="128"/>
  </conditionalFormatting>
  <conditionalFormatting sqref="J1657">
    <cfRule type="duplicateValues" dxfId="1108" priority="125"/>
  </conditionalFormatting>
  <conditionalFormatting sqref="J1657">
    <cfRule type="duplicateValues" dxfId="1107" priority="126"/>
  </conditionalFormatting>
  <conditionalFormatting sqref="J1658">
    <cfRule type="duplicateValues" dxfId="1106" priority="123"/>
  </conditionalFormatting>
  <conditionalFormatting sqref="J1658">
    <cfRule type="duplicateValues" dxfId="1105" priority="124"/>
  </conditionalFormatting>
  <conditionalFormatting sqref="A1641:A1642">
    <cfRule type="duplicateValues" dxfId="1104" priority="120"/>
  </conditionalFormatting>
  <conditionalFormatting sqref="A1641:A1642">
    <cfRule type="duplicateValues" dxfId="1103" priority="122"/>
  </conditionalFormatting>
  <conditionalFormatting sqref="A1648:A1649">
    <cfRule type="duplicateValues" dxfId="1102" priority="116"/>
  </conditionalFormatting>
  <conditionalFormatting sqref="A1648:A1649">
    <cfRule type="duplicateValues" dxfId="1101" priority="118"/>
  </conditionalFormatting>
  <conditionalFormatting sqref="A589:A639 A419:A510 A545:A587 A512:A543">
    <cfRule type="duplicateValues" dxfId="1100" priority="9252"/>
  </conditionalFormatting>
  <conditionalFormatting sqref="A1874 A1877:A1879 A1883">
    <cfRule type="duplicateValues" dxfId="1099" priority="13"/>
  </conditionalFormatting>
  <conditionalFormatting sqref="A1874">
    <cfRule type="duplicateValues" dxfId="1098" priority="15"/>
  </conditionalFormatting>
  <conditionalFormatting sqref="A1880">
    <cfRule type="duplicateValues" dxfId="1097" priority="7"/>
  </conditionalFormatting>
  <conditionalFormatting sqref="A1880">
    <cfRule type="duplicateValues" dxfId="1096" priority="8"/>
  </conditionalFormatting>
  <conditionalFormatting sqref="A1881">
    <cfRule type="duplicateValues" dxfId="1095" priority="5"/>
  </conditionalFormatting>
  <conditionalFormatting sqref="A1881">
    <cfRule type="duplicateValues" dxfId="1094" priority="6"/>
  </conditionalFormatting>
  <conditionalFormatting sqref="A1652:A1658 A1036:A1487 A1601:A1607 A1609:A1640 A1660:A1666 A1668 A1670:A1685 A1489:A1591">
    <cfRule type="duplicateValues" dxfId="1093" priority="9253"/>
  </conditionalFormatting>
  <conditionalFormatting sqref="A1652:A1658 A1601:A1607 A1609:A1640 A1660:A1666 A1668 A1670:A1685">
    <cfRule type="duplicateValues" dxfId="1092" priority="9260"/>
  </conditionalFormatting>
  <conditionalFormatting sqref="A1488">
    <cfRule type="duplicateValues" dxfId="1091" priority="1"/>
  </conditionalFormatting>
  <conditionalFormatting sqref="A1488">
    <cfRule type="duplicateValues" dxfId="1090" priority="2"/>
  </conditionalFormatting>
  <conditionalFormatting sqref="B1488">
    <cfRule type="duplicateValues" dxfId="1089" priority="3"/>
  </conditionalFormatting>
  <hyperlinks>
    <hyperlink ref="K2" r:id="rId1" xr:uid="{1B86AC04-0A44-46F3-8DA0-621ED37947E4}"/>
    <hyperlink ref="K3" r:id="rId2" xr:uid="{7E90BACF-79AD-421B-AB6B-0227A74C1C67}"/>
    <hyperlink ref="K4" r:id="rId3" xr:uid="{C41DF185-3BA3-4068-B6B9-7863FEE74E33}"/>
    <hyperlink ref="K5" r:id="rId4" xr:uid="{10A19915-E987-4C26-B50D-B7CAE200AD74}"/>
    <hyperlink ref="K6" r:id="rId5" xr:uid="{0C61C58A-0844-4B6E-AC23-02C9E8641B91}"/>
    <hyperlink ref="K7" r:id="rId6" xr:uid="{93F61D2C-221F-4F0A-B265-7C891D6E7B34}"/>
    <hyperlink ref="K8" r:id="rId7" xr:uid="{9C952E33-1ABD-4FA9-83B6-9103BB1462E1}"/>
    <hyperlink ref="K9" r:id="rId8" xr:uid="{DC9BB9D9-A24C-4581-8D24-3F0643017AF4}"/>
    <hyperlink ref="K10" r:id="rId9" xr:uid="{59A7A6DC-0251-4510-BDA0-472CCE5E805E}"/>
    <hyperlink ref="K11" r:id="rId10" xr:uid="{6C563735-494B-492F-9753-16972434BFAB}"/>
    <hyperlink ref="K15" r:id="rId11" xr:uid="{1B8803E5-7076-4AF1-9932-2603F849C377}"/>
    <hyperlink ref="K515" r:id="rId12" xr:uid="{9BAC921E-EE48-4FF7-AF41-8FD1E70F4A5B}"/>
    <hyperlink ref="K191" r:id="rId13" xr:uid="{CC49B1E7-0962-4D26-8EBD-A9A247A1F143}"/>
    <hyperlink ref="K218" r:id="rId14" xr:uid="{0F5D43F6-30DB-41F5-86DD-F1614AD60CDB}"/>
    <hyperlink ref="K74" r:id="rId15" xr:uid="{E11A8D65-58CA-4D7C-869A-89A7CABE8EB8}"/>
    <hyperlink ref="K595" r:id="rId16" xr:uid="{D706C730-D587-4A8B-B2E1-6A65AEBFBCBE}"/>
    <hyperlink ref="K75" r:id="rId17" xr:uid="{B852C4D1-C6C4-4A3D-9F91-B25A4BA0051D}"/>
    <hyperlink ref="K279" r:id="rId18" xr:uid="{BDE0D11E-BDC8-4671-B917-5B21649D0A71}"/>
    <hyperlink ref="K455" r:id="rId19" xr:uid="{52015F95-7731-4121-85C8-6412F1332A20}"/>
    <hyperlink ref="K552" r:id="rId20" xr:uid="{5B011AEE-29B8-4AF9-8CB4-9CC340A814BC}"/>
    <hyperlink ref="L552" r:id="rId21" xr:uid="{5BF06EF5-E9B5-4950-A0DB-B90B94A73516}"/>
    <hyperlink ref="K382" r:id="rId22" xr:uid="{5DE922CE-C5E7-43C9-81EE-CFE140FE8C83}"/>
    <hyperlink ref="K572" r:id="rId23" xr:uid="{A82FAC28-12EC-49A7-BE8C-2DB17A47F5AD}"/>
    <hyperlink ref="K542" r:id="rId24" xr:uid="{CE743A35-F7AC-48EF-AD2F-82499FF99AE2}"/>
    <hyperlink ref="K317" r:id="rId25" xr:uid="{6B37C867-3989-452C-8144-A9F7FCFFCAD1}"/>
    <hyperlink ref="K34" r:id="rId26" xr:uid="{19423D2D-043D-48D4-8EFD-8E50D37A1866}"/>
    <hyperlink ref="K294" r:id="rId27" xr:uid="{13E7AD36-5A74-45CC-8775-211181CB5810}"/>
    <hyperlink ref="K35" r:id="rId28" xr:uid="{933E23F6-E8BB-492C-BCB3-7002C127B0DC}"/>
    <hyperlink ref="K205" r:id="rId29" xr:uid="{228F50A3-13BF-41AC-A1E5-B58505FD20C8}"/>
    <hyperlink ref="K206" r:id="rId30" xr:uid="{E571A249-86AA-4670-AFAC-4CD3B3553113}"/>
    <hyperlink ref="K556" r:id="rId31" xr:uid="{C964B455-874B-46B4-95E9-13321FABA596}"/>
    <hyperlink ref="K16" r:id="rId32" xr:uid="{011F3DC8-7F1C-4D0E-87F1-20633B1C0845}"/>
    <hyperlink ref="K619" r:id="rId33" xr:uid="{BB917930-5D1E-4144-B1EB-4D9723337BA7}"/>
    <hyperlink ref="K558" r:id="rId34" xr:uid="{22D8F99B-358D-4CA3-85D4-1E7F4614A108}"/>
    <hyperlink ref="K557" r:id="rId35" xr:uid="{1D000EB4-19B4-4C34-85E6-3019C1AA75DC}"/>
    <hyperlink ref="K456" r:id="rId36" xr:uid="{3C975AA7-E55F-46D8-8C3B-6EE3E5E849A7}"/>
    <hyperlink ref="K400" r:id="rId37" xr:uid="{4EBA2D0D-E3DB-4735-AB39-81A8E6BD7E11}"/>
    <hyperlink ref="K179" r:id="rId38" xr:uid="{1FB439BF-2C07-4530-B168-F60704738977}"/>
    <hyperlink ref="K180" r:id="rId39" xr:uid="{ECE182BD-9598-4216-9DFB-CC9E5D62B241}"/>
    <hyperlink ref="K365" r:id="rId40" xr:uid="{E82868EE-811A-47AD-AA7E-9DF917D99DD0}"/>
    <hyperlink ref="K76" r:id="rId41" xr:uid="{B31E7B21-6652-4353-9111-AE25C4D00FF4}"/>
    <hyperlink ref="K99" r:id="rId42" xr:uid="{ADDD4416-8580-4899-8058-34AF8BD850D4}"/>
    <hyperlink ref="K573" r:id="rId43" xr:uid="{983D8F28-929C-406F-8D64-CB222BE4FBDC}"/>
    <hyperlink ref="K36" r:id="rId44" xr:uid="{78F1ED21-7561-4B46-9232-B341B954B2D0}"/>
    <hyperlink ref="K591" r:id="rId45" xr:uid="{5A21B3EC-BF3B-4195-B87E-CD87935C84CB}"/>
    <hyperlink ref="K181" r:id="rId46" xr:uid="{52C9DCA5-A26F-4ADB-A415-3991FF19D145}"/>
    <hyperlink ref="K620" r:id="rId47" xr:uid="{C4F415C9-AD3C-4517-92AC-06414F643FF7}"/>
    <hyperlink ref="K295" r:id="rId48" xr:uid="{CA2783A2-ADD6-4949-B163-D31DE06EFDC9}"/>
    <hyperlink ref="K266" r:id="rId49" xr:uid="{EEEBBADA-64B3-4806-A2A1-3D14D6E17C4E}"/>
    <hyperlink ref="K296" r:id="rId50" xr:uid="{F3123E1D-4D78-4AE7-AA91-34A179316DD5}"/>
    <hyperlink ref="K77" r:id="rId51" xr:uid="{BB6AE183-3D78-4149-8399-7F84EA0FBAE8}"/>
    <hyperlink ref="K401" r:id="rId52" xr:uid="{9AF71921-0FDB-49EC-8EBF-16A8D632281C}"/>
    <hyperlink ref="K78" r:id="rId53" xr:uid="{65EF822A-A9A1-4914-8140-9FAFBC1537E6}"/>
    <hyperlink ref="K394" r:id="rId54" xr:uid="{DEF23C4F-91BE-42D3-8E70-3536C6399210}"/>
    <hyperlink ref="K37" r:id="rId55" xr:uid="{71110B48-01E4-4CA3-B56B-C4AD4F38018D}"/>
    <hyperlink ref="K318" r:id="rId56" xr:uid="{C8DBECAE-6420-4FD1-B0D5-56A3ADB5235D}"/>
    <hyperlink ref="K402" r:id="rId57" xr:uid="{12FAA37B-2772-4D51-8086-BC1D4C6289AF}"/>
    <hyperlink ref="K596" r:id="rId58" xr:uid="{6E466697-4F7E-404F-8315-1A98300DB72E}"/>
    <hyperlink ref="K366" r:id="rId59" xr:uid="{84E8B3FF-547E-4456-9D0F-1B631C2C9C15}"/>
    <hyperlink ref="K219" r:id="rId60" xr:uid="{703CEE8A-025C-4F0E-B254-8205982351A8}"/>
    <hyperlink ref="K403" r:id="rId61" xr:uid="{52C90D0F-6022-435E-9920-CF52C71F3B2A}"/>
    <hyperlink ref="K630" r:id="rId62" xr:uid="{E3B3EAF4-9646-4E05-BA23-2C91B8847A71}"/>
    <hyperlink ref="K319" r:id="rId63" xr:uid="{25409D92-276D-4309-8C27-56F895897E75}"/>
    <hyperlink ref="K516" r:id="rId64" xr:uid="{81F1A03C-6F16-4ACB-841E-616743E794DF}"/>
    <hyperlink ref="K457" r:id="rId65" xr:uid="{1CA27267-C7B6-44AA-987A-0FF1E6CF98C8}"/>
    <hyperlink ref="K38" r:id="rId66" xr:uid="{56E00BA2-4EBC-446B-ABD1-9414995CA648}"/>
    <hyperlink ref="K404" r:id="rId67" xr:uid="{9DC8A81E-5FF8-434A-922E-692F7D898DE5}"/>
    <hyperlink ref="K559" r:id="rId68" xr:uid="{E25ACF4F-0ED4-4FB2-B9F7-53267AE2B2F2}"/>
    <hyperlink ref="K458" r:id="rId69" xr:uid="{657F78A9-56AB-4D74-845D-55DA4AF8AD73}"/>
    <hyperlink ref="K347" r:id="rId70" xr:uid="{0F2D738B-CBAF-4EE3-ADEC-052EA068ED25}"/>
    <hyperlink ref="K348" r:id="rId71" xr:uid="{18A917E2-B19E-424D-BFE5-FE6FE33192D0}"/>
    <hyperlink ref="K574" r:id="rId72" xr:uid="{6C119A3F-6C9B-43B7-9133-AA84650865CC}"/>
    <hyperlink ref="K581" r:id="rId73" xr:uid="{727BBA86-9764-48CC-B2D9-7834DCBBB204}"/>
    <hyperlink ref="K349" r:id="rId74" xr:uid="{ACA10961-AF77-4EA0-88D2-80B57B7B7CF5}"/>
    <hyperlink ref="K185" r:id="rId75" xr:uid="{086D17C1-7014-4B60-8817-8BB8A10EB816}"/>
    <hyperlink ref="K186" r:id="rId76" xr:uid="{2975FA3B-443E-448A-80C0-77380E4FCDD7}"/>
    <hyperlink ref="K79" r:id="rId77" xr:uid="{0B538DD6-A806-4A7D-A107-56A9DE698BB7}"/>
    <hyperlink ref="K459" r:id="rId78" xr:uid="{C99D62E2-9FF9-4665-A5C5-2AA02182026E}"/>
    <hyperlink ref="K405" r:id="rId79" xr:uid="{52140709-4E69-4339-BA10-CE32B9EBF334}"/>
    <hyperlink ref="K297" r:id="rId80" xr:uid="{D02F0897-F8AB-4350-88AD-E02615412F95}"/>
    <hyperlink ref="K17" r:id="rId81" xr:uid="{0C19A7D9-3C83-4C94-A0CA-9A4DE2C710AF}"/>
    <hyperlink ref="K80" r:id="rId82" xr:uid="{9423577B-51EE-4A00-8272-79A0DDEE794C}"/>
    <hyperlink ref="K367" r:id="rId83" xr:uid="{7E7C5757-4E2E-41E8-9DDC-0E17DD0CAD7C}"/>
    <hyperlink ref="K18" r:id="rId84" xr:uid="{CF097DEA-4972-41F5-9AFE-FC5A5E5AC749}"/>
    <hyperlink ref="K517" r:id="rId85" xr:uid="{D4FA91FC-E013-4158-8FC3-609AC5F38CBA}"/>
    <hyperlink ref="K221" r:id="rId86" xr:uid="{6A4C668D-BFEB-4261-93EF-2CBECCDC82C4}"/>
    <hyperlink ref="K267" r:id="rId87" xr:uid="{C2F7E8D4-2E62-4F55-A67C-C37AA4518415}"/>
    <hyperlink ref="K39" r:id="rId88" xr:uid="{F2980414-DE47-43B2-816D-B1060FFFCBE6}"/>
    <hyperlink ref="K460" r:id="rId89" xr:uid="{7554DB05-982F-4E85-AD5B-4ED1DE6EA959}"/>
    <hyperlink ref="K258" r:id="rId90" xr:uid="{A6583DE6-0704-486B-98DD-93067DB29967}"/>
    <hyperlink ref="K40" r:id="rId91" xr:uid="{8ED4BB4F-C08A-4EAC-8DC4-D64BAEBE0646}"/>
    <hyperlink ref="K288" r:id="rId92" xr:uid="{30695400-EFB1-41AC-841E-1BE3383A06A2}"/>
    <hyperlink ref="K81" r:id="rId93" xr:uid="{08867C33-08AA-473A-91D7-F3B9E21F50D5}"/>
    <hyperlink ref="K82" r:id="rId94" xr:uid="{ADA6BEA3-4852-4CAA-801B-4187AA5B34DA}"/>
    <hyperlink ref="K368" r:id="rId95" xr:uid="{31220654-A5EC-4E9F-9007-0E898607486E}"/>
    <hyperlink ref="K575" r:id="rId96" xr:uid="{8EEB6ED3-69F1-4930-A759-D99F72E3BBD5}"/>
    <hyperlink ref="K383" r:id="rId97" xr:uid="{FF1E2708-25D9-4AC5-9B97-A4225FA1BBCF}"/>
    <hyperlink ref="K83" r:id="rId98" xr:uid="{D18305FE-09D9-499F-B469-F14D7BDEDA9E}"/>
    <hyperlink ref="K84" r:id="rId99" xr:uid="{F65AF01A-AA16-4D0A-A411-D3BF40A9429C}"/>
    <hyperlink ref="K187" r:id="rId100" xr:uid="{A5BB6DCE-ECEE-4048-87FC-215CC89D2A4F}"/>
    <hyperlink ref="K280" r:id="rId101" xr:uid="{E0617C78-7068-4D05-AA91-A0F85167F6DA}"/>
    <hyperlink ref="K68" r:id="rId102" xr:uid="{6FF1CAE5-8743-4913-9919-0AF00EA00FF5}"/>
    <hyperlink ref="K576" r:id="rId103" xr:uid="{7547E964-3970-4B20-93F7-C3D9B55AD664}"/>
    <hyperlink ref="K85" r:id="rId104" xr:uid="{AD4F1579-CA5C-4E46-B49D-E5A1C162AA3F}"/>
    <hyperlink ref="K518" r:id="rId105" xr:uid="{F781FBBA-199E-4DAB-9683-3361126B6916}"/>
    <hyperlink ref="K577" r:id="rId106" xr:uid="{9C1CA64C-342F-41DA-B300-29099CF9D5ED}"/>
    <hyperlink ref="K519" r:id="rId107" xr:uid="{898BB3A8-F269-4125-B69C-9B3343351232}"/>
    <hyperlink ref="K369" r:id="rId108" xr:uid="{8264CFAB-E211-44F8-BE0D-5A60FD4B9155}"/>
    <hyperlink ref="K298" r:id="rId109" xr:uid="{3DA3B1FA-84DB-4B17-8ADD-47A5D8776A1D}"/>
    <hyperlink ref="K19" r:id="rId110" xr:uid="{16AB7ED1-9C04-4674-825A-13E09CB7D47F}"/>
    <hyperlink ref="K207" r:id="rId111" xr:uid="{8790E60D-D13B-4698-A036-B9334E41813F}"/>
    <hyperlink ref="K222" r:id="rId112" xr:uid="{AE55F77C-1930-418F-A302-42FBB4AABB65}"/>
    <hyperlink ref="K406" r:id="rId113" xr:uid="{31F11764-AB19-4F2D-9C8A-4EBD68E1E028}"/>
    <hyperlink ref="K461" r:id="rId114" xr:uid="{F3E1A82B-DB68-4D48-AF61-D9D5052DF33A}"/>
    <hyperlink ref="K541" r:id="rId115" xr:uid="{011CCD71-6E86-4C90-BF81-9BD07E888C7F}"/>
    <hyperlink ref="K350" r:id="rId116" xr:uid="{73CC3ACF-1496-428C-AE0F-44B36E157181}"/>
    <hyperlink ref="K223" r:id="rId117" xr:uid="{8CAC8024-B8A1-4374-BDD5-36A5EF0B6463}"/>
    <hyperlink ref="K560" r:id="rId118" xr:uid="{1ABD5D58-6EA7-4CDC-B56F-3F986D0A00A2}"/>
    <hyperlink ref="K487" r:id="rId119" xr:uid="{06625CF0-46B9-4DB3-A457-B6CD9CD355C2}"/>
    <hyperlink ref="K597" r:id="rId120" xr:uid="{42083F7A-0748-4CF2-8E9D-DFD61A814E64}"/>
    <hyperlink ref="K407" r:id="rId121" xr:uid="{F6767918-E3B3-4570-9D0B-73EB47B0334A}"/>
    <hyperlink ref="K41" r:id="rId122" xr:uid="{0B9FB79F-FE50-4109-AEE7-0476EAF8EFF5}"/>
    <hyperlink ref="K20" r:id="rId123" xr:uid="{0CBCFE16-045F-4EC4-A22E-64C6EF55CCD5}"/>
    <hyperlink ref="K370" r:id="rId124" xr:uid="{F67F3C3E-89A2-484B-AC62-8AB2866CC585}"/>
    <hyperlink ref="K598" r:id="rId125" xr:uid="{952ED32B-78C5-427A-BBAC-276949978C91}"/>
    <hyperlink ref="K409" r:id="rId126" xr:uid="{FF05C5DD-1752-4897-9FE9-9DE47AC82C8D}"/>
    <hyperlink ref="K408" r:id="rId127" xr:uid="{B15895C0-B489-4162-A0A3-02CD34C18648}"/>
    <hyperlink ref="K410" r:id="rId128" xr:uid="{62B5B5D3-26CE-40F4-985D-DE3141B8A08E}"/>
    <hyperlink ref="K268" r:id="rId129" xr:uid="{8858376E-A093-4D9E-B01C-F66C418B99BA}"/>
    <hyperlink ref="K269" r:id="rId130" xr:uid="{616C99B7-0650-404B-B79B-6828690ABE8F}"/>
    <hyperlink ref="K462" r:id="rId131" xr:uid="{40BF9E7E-2D85-48EB-B540-DC21EBB6FD53}"/>
    <hyperlink ref="K270" r:id="rId132" xr:uid="{72F35BCB-9872-424B-A0A2-CE7BBBF2FF96}"/>
    <hyperlink ref="K100" r:id="rId133" xr:uid="{1EB42578-4A72-4F58-AD66-2A85F292176E}"/>
    <hyperlink ref="K101" r:id="rId134" xr:uid="{1B55A12D-E1B7-415A-954A-7A536EC1CB96}"/>
    <hyperlink ref="K102" r:id="rId135" xr:uid="{EEB5C2C5-6A04-48B6-981E-837AABF105F4}"/>
    <hyperlink ref="K463" r:id="rId136" xr:uid="{C92F5074-7ABA-4511-86BA-CF52EC7DC6E0}"/>
    <hyperlink ref="K411" r:id="rId137" xr:uid="{0911BB7C-CBE9-4CC0-9E4B-ECEBC45AC041}"/>
    <hyperlink ref="K271" r:id="rId138" xr:uid="{A62EC2D8-3842-415B-95C9-1FCED12107B1}"/>
    <hyperlink ref="K224" r:id="rId139" xr:uid="{3400D99D-0EFE-491F-9B41-46F2C5D40463}"/>
    <hyperlink ref="K561" r:id="rId140" xr:uid="{DEB85169-3642-4997-BE91-CC3792CEA2B3}"/>
    <hyperlink ref="K155" r:id="rId141" xr:uid="{9D0CBB27-5A7C-4508-BD91-98AA75A838F7}"/>
    <hyperlink ref="K12" r:id="rId142" xr:uid="{4531C19B-3C86-4FCC-9A09-6094BC2C9E32}"/>
    <hyperlink ref="K412" r:id="rId143" xr:uid="{42DBC1D0-4B27-4782-890D-7B075B5B9F06}"/>
    <hyperlink ref="K21" r:id="rId144" xr:uid="{E14C98E6-712A-41FC-917D-234776BDC5C3}"/>
    <hyperlink ref="K22" r:id="rId145" xr:uid="{F6C40B62-22ED-41D8-84F8-584FF1A8F1EF}"/>
    <hyperlink ref="K464" r:id="rId146" xr:uid="{BBCB5B96-582C-4D14-ACE4-57BC0B1691B0}"/>
    <hyperlink ref="K225" r:id="rId147" xr:uid="{212BD437-4928-498D-9D05-60EBB18A987E}"/>
    <hyperlink ref="K259" r:id="rId148" xr:uid="{3D68FEE6-7A73-4689-AC25-2CCF0D666849}"/>
    <hyperlink ref="K351" r:id="rId149" xr:uid="{A96E6D22-C5CE-4834-8929-8989BB9A0627}"/>
    <hyperlink ref="K299" r:id="rId150" xr:uid="{450761FE-3300-44A1-A7E5-FB8DBDC9BBD8}"/>
    <hyperlink ref="K360" r:id="rId151" xr:uid="{B7BF6576-D83E-4C37-BFEB-FDFCD33774F9}"/>
    <hyperlink ref="K86" r:id="rId152" xr:uid="{4F443E8C-3618-4408-83C0-D22BE12AFB86}"/>
    <hyperlink ref="K384" r:id="rId153" xr:uid="{9FEE8196-A05E-4834-AFE7-E394229E3BCE}"/>
    <hyperlink ref="K23" r:id="rId154" xr:uid="{69B5DEA1-093B-4EEA-9054-3C329B840305}"/>
    <hyperlink ref="K500" r:id="rId155" xr:uid="{16207431-5247-4183-98B0-A1D1F6E53D6C}"/>
    <hyperlink ref="K413" r:id="rId156" xr:uid="{2BF6CC44-7089-4DF7-8F46-6FC790884B44}"/>
    <hyperlink ref="K300" r:id="rId157" xr:uid="{499BBEE4-E17F-4E73-BD03-C0A0E0678012}"/>
    <hyperlink ref="K31" r:id="rId158" xr:uid="{48DDBDB6-1B6B-4540-A310-32D040FF5033}"/>
    <hyperlink ref="K226" r:id="rId159" xr:uid="{477DC9BC-CA2C-41E6-A7AE-B40F04AF50EF}"/>
    <hyperlink ref="K42" r:id="rId160" xr:uid="{882EFF5E-1B8E-43E3-B9FE-CC1BF609C80F}"/>
    <hyperlink ref="K281" r:id="rId161" xr:uid="{C60BE9BC-FD34-417B-B161-BC941717FDAA}"/>
    <hyperlink ref="K352" r:id="rId162" xr:uid="{CCA40B4F-BD1A-4BEF-8A61-1A737550CA66}"/>
    <hyperlink ref="K385" r:id="rId163" xr:uid="{1E0FF798-C2C4-4BE0-867D-88BFEE5D8717}"/>
    <hyperlink ref="K465" r:id="rId164" xr:uid="{C618AD0B-5665-4731-A09F-DEE6EB56AE4A}"/>
    <hyperlink ref="K599" r:id="rId165" xr:uid="{51DE83DC-D0C6-406D-AA77-1B64C2AD369D}"/>
    <hyperlink ref="K555" r:id="rId166" xr:uid="{7E129868-43BE-426B-9382-2C13DD7CE6E0}"/>
    <hyperlink ref="K520" r:id="rId167" xr:uid="{894A34DD-1270-4504-B296-22CE9DCCF58F}"/>
    <hyperlink ref="K282" r:id="rId168" xr:uid="{92687F92-F419-4D06-AD83-6925779E81C7}"/>
    <hyperlink ref="K272" r:id="rId169" xr:uid="{0F93C706-3F19-491E-8F03-121B6EC9DA4B}"/>
    <hyperlink ref="K273" r:id="rId170" xr:uid="{0048AD9B-F368-454B-B39C-A011F0491A96}"/>
    <hyperlink ref="K414" r:id="rId171" xr:uid="{94B316D1-8F0B-4F67-B746-43D20C49494C}"/>
    <hyperlink ref="K87" r:id="rId172" xr:uid="{BB227E8F-C923-4A84-BA56-879B2547DD27}"/>
    <hyperlink ref="K260" r:id="rId173" xr:uid="{53AEF54C-BF45-4EC5-BB6F-1B96BC304DE5}"/>
    <hyperlink ref="K88" r:id="rId174" xr:uid="{1E01985B-4138-4340-9821-FFBF8AD12FE1}"/>
    <hyperlink ref="K415" r:id="rId175" xr:uid="{38353A16-E04A-4DB8-8F0B-4DF7EA0D5DD7}"/>
    <hyperlink ref="K585" r:id="rId176" xr:uid="{D0B2625F-62FB-425B-865C-692B580E2780}"/>
    <hyperlink ref="K24" r:id="rId177" xr:uid="{AB2297F6-8DD6-40A9-B9E8-932E2E55FAE3}"/>
    <hyperlink ref="K320" r:id="rId178" xr:uid="{0ADDC192-C151-4A39-9288-968B3C098B4E}"/>
    <hyperlink ref="K69" r:id="rId179" xr:uid="{84DC97CC-CF9C-4A06-ACA9-C7F4477053BF}"/>
    <hyperlink ref="K321" r:id="rId180" xr:uid="{72FEA49E-7925-4D57-8D11-07DB490A220E}"/>
    <hyperlink ref="K562" r:id="rId181" xr:uid="{DEF3E96F-52A0-44A2-BD9C-245E7A6C2404}"/>
    <hyperlink ref="K182" r:id="rId182" xr:uid="{8B38C0B7-5A62-44F0-93B7-D42BB6F44BA9}"/>
    <hyperlink ref="K371" r:id="rId183" xr:uid="{29631C7C-B193-4266-9762-9AE14EE0AE09}"/>
    <hyperlink ref="K301" r:id="rId184" xr:uid="{9F2B3BAD-A2C6-4E6A-A790-727495F3442D}"/>
    <hyperlink ref="K466" r:id="rId185" xr:uid="{20AA4C76-9370-4550-81EB-16BE3BE3A538}"/>
    <hyperlink ref="K25" r:id="rId186" xr:uid="{3DA2EB5C-53A1-4C75-94F3-6AC34A40EF2D}"/>
    <hyperlink ref="K416" r:id="rId187" xr:uid="{53570352-8C01-4DD2-9CB6-1ADFAAC97A73}"/>
    <hyperlink ref="K386" r:id="rId188" xr:uid="{8CE92A3A-21FF-48E3-853C-2FB3AF7923FE}"/>
    <hyperlink ref="K387" r:id="rId189" xr:uid="{AADA2F14-6EC5-415A-9AF8-38445BB6BFA6}"/>
    <hyperlink ref="K156" r:id="rId190" xr:uid="{E3C0C43B-D141-4B23-844D-3F733D20823D}"/>
    <hyperlink ref="K103" r:id="rId191" xr:uid="{BD4218AF-C613-4DF6-8537-B3D9A3D78594}"/>
    <hyperlink ref="K227" r:id="rId192" xr:uid="{E364BAA0-8544-47CB-8D89-380DBDFBB911}"/>
    <hyperlink ref="K600" r:id="rId193" xr:uid="{F3965D49-2B5C-450F-86AA-AAE3CD75103B}"/>
    <hyperlink ref="K501" r:id="rId194" xr:uid="{EE765C9C-C019-4C79-BE26-64A119386963}"/>
    <hyperlink ref="K109" r:id="rId195" xr:uid="{D2C8358D-F7F4-460C-9000-80CA4B461BD9}"/>
    <hyperlink ref="K289" r:id="rId196" xr:uid="{9114CFC3-FC93-4830-B73B-7880505A5199}"/>
    <hyperlink ref="K90" r:id="rId197" xr:uid="{3D7B63E3-CD97-4646-A88B-E86546A9F852}"/>
    <hyperlink ref="K32" r:id="rId198" xr:uid="{D3515A25-8113-43D4-85B5-9509FF3FB8CC}"/>
    <hyperlink ref="K248" r:id="rId199" xr:uid="{95F5FA8C-3575-4F7C-A58F-8FBD0E07D63E}"/>
    <hyperlink ref="K228" r:id="rId200" xr:uid="{4C833EAE-1402-4AE0-9987-D3A77D6179E0}"/>
    <hyperlink ref="K467" r:id="rId201" xr:uid="{B0BB5C9F-C929-499C-ABCD-C1BC33398E9E}"/>
    <hyperlink ref="K448" r:id="rId202" xr:uid="{3AB0187C-F2B1-4E1A-B0FF-54BC26389C21}"/>
    <hyperlink ref="K446" r:id="rId203" xr:uid="{E9603692-DA35-445D-A967-F16E63D011F5}"/>
    <hyperlink ref="K192" r:id="rId204" xr:uid="{718A6D7F-2673-4D8E-AC8A-C0DE6581802D}"/>
    <hyperlink ref="K522" r:id="rId205" xr:uid="{5E87FB42-DFF3-442E-9678-38FE727016AF}"/>
    <hyperlink ref="K104" r:id="rId206" xr:uid="{1240E59D-1838-472D-9C02-5FAC658FD2E1}"/>
    <hyperlink ref="K105" r:id="rId207" xr:uid="{DC619F72-138F-4B97-A53E-14A61FD9D43A}"/>
    <hyperlink ref="K116" r:id="rId208" xr:uid="{8062CA41-FA32-4AF8-BEA1-B207716A24B4}"/>
    <hyperlink ref="K621" r:id="rId209" xr:uid="{1A0B76C5-BC7E-4424-900E-6D411F0B0A9F}"/>
    <hyperlink ref="K388" r:id="rId210" xr:uid="{67AF011F-9DFC-40F9-AD3C-CBAD9C722231}"/>
    <hyperlink ref="K208" r:id="rId211" xr:uid="{804ADC77-82D3-434B-8C67-1B8EBD598943}"/>
    <hyperlink ref="K353" r:id="rId212" xr:uid="{677EA9DA-1E43-4625-80DC-DA7407F5D15A}"/>
    <hyperlink ref="K209" r:id="rId213" xr:uid="{EFB42EB7-0143-49F1-93E4-172A036C3B90}"/>
    <hyperlink ref="K502" r:id="rId214" xr:uid="{E6F5B8A4-AE3F-4A8A-BF6E-1B328EF53005}"/>
    <hyperlink ref="K547" r:id="rId215" xr:uid="{8D928528-75CA-43F7-8042-629FFED6705C}"/>
    <hyperlink ref="K468" r:id="rId216" xr:uid="{99945EA1-8467-4493-AF49-F2AAF5ABD450}"/>
    <hyperlink ref="K322" r:id="rId217" xr:uid="{AE7A8C34-3392-4AAA-80D3-9C04659E69CE}"/>
    <hyperlink ref="K26" r:id="rId218" xr:uid="{80EA5156-62D7-43E7-BFE5-766E61BC5CB7}"/>
    <hyperlink ref="K503" r:id="rId219" xr:uid="{D6690906-A501-44EA-BCD2-7D38B726E05D}"/>
    <hyperlink ref="K249" r:id="rId220" xr:uid="{AFAE88E4-82C6-4520-A62A-DA731F49A0F7}"/>
    <hyperlink ref="K523" r:id="rId221" xr:uid="{9BD95657-621B-4B89-83C3-F60A751CFD6C}"/>
    <hyperlink ref="K524" r:id="rId222" xr:uid="{4DCCF98F-6F92-4CAD-8ACE-7C5D098FEC30}"/>
    <hyperlink ref="K590" r:id="rId223" xr:uid="{144A6158-4207-453C-BCEE-915C29A2ABB3}"/>
    <hyperlink ref="K337" r:id="rId224" xr:uid="{15C1FE79-2A5F-4F16-8DD8-D34F7DFCDB27}"/>
    <hyperlink ref="K250" r:id="rId225" xr:uid="{B787DC3B-C731-43A7-B7DE-D3062AE4BCAF}"/>
    <hyperlink ref="K354" r:id="rId226" xr:uid="{D9CC245B-E294-4AEC-891F-87A87F67BD51}"/>
    <hyperlink ref="K44" r:id="rId227" xr:uid="{C3500091-6E6E-4911-BBDB-C7B0BAC7B735}"/>
    <hyperlink ref="K469" r:id="rId228" xr:uid="{EF099B96-5606-4C85-B6A6-B455D475D64E}"/>
    <hyperlink ref="K548" r:id="rId229" xr:uid="{5490FFB1-C129-4F06-8111-57FDDC475EDC}"/>
    <hyperlink ref="K389" r:id="rId230" xr:uid="{FD8EFB98-6965-4403-8998-B0C50E5BC164}"/>
    <hyperlink ref="K355" r:id="rId231" xr:uid="{8C08C9DA-B6FA-46BE-A4EC-AEA4F33D0F15}"/>
    <hyperlink ref="K302" r:id="rId232" xr:uid="{478A89C2-CBA4-496E-9346-57694EAC3AFD}"/>
    <hyperlink ref="K525" r:id="rId233" xr:uid="{A0D67A32-3FE1-4602-A7B7-7371ED7BEFDB}"/>
    <hyperlink ref="K361" r:id="rId234" xr:uid="{EBD84A06-D227-4AA9-B8A2-66855D657258}"/>
    <hyperlink ref="K283" r:id="rId235" xr:uid="{F0294951-B348-402E-A981-FAF6EF1B0048}"/>
    <hyperlink ref="K210" r:id="rId236" xr:uid="{9402B1EF-5212-4205-AFB8-847ACA21266F}"/>
    <hyperlink ref="K417" r:id="rId237" xr:uid="{7BA8CE4B-9BE6-4BA8-B394-29ABCCFFC56D}"/>
    <hyperlink ref="K526" r:id="rId238" xr:uid="{0E7F25B7-244E-4FBD-912B-5D6C079186E5}"/>
    <hyperlink ref="K527" r:id="rId239" xr:uid="{F880B0D6-A1A0-4ED5-8C06-E1A2E92F2932}"/>
    <hyperlink ref="K251" r:id="rId240" xr:uid="{FD217663-82A0-411E-8C2F-271C92A4FD64}"/>
    <hyperlink ref="K229" r:id="rId241" xr:uid="{6350BA46-1131-4BC9-B7D5-54711B0BBE6E}"/>
    <hyperlink ref="K356" r:id="rId242" xr:uid="{4E51525F-FCBB-4FD0-9110-7DBDAA434B44}"/>
    <hyperlink ref="K323" r:id="rId243" xr:uid="{56B5F42D-F2C3-41C5-9C7A-486128A5B803}"/>
    <hyperlink ref="K379" r:id="rId244" xr:uid="{06C4398D-B4CD-4AA2-9B7D-0141A4DD489F}"/>
    <hyperlink ref="K324" r:id="rId245" xr:uid="{FCE81BA4-453A-47BF-8FBD-7417AE37DB4C}"/>
    <hyperlink ref="K284" r:id="rId246" xr:uid="{83E816A4-0935-4D0E-9255-A492CA04BA86}"/>
    <hyperlink ref="K193" r:id="rId247" xr:uid="{3AD451BB-ED8F-442F-91A7-946976212F94}"/>
    <hyperlink ref="K418" r:id="rId248" xr:uid="{9DA2885C-72E7-42D1-A16E-05E1006ECAC9}"/>
    <hyperlink ref="K325" r:id="rId249" xr:uid="{A26EA979-F2B6-4BCD-BB1F-85D977035F06}"/>
    <hyperlink ref="K303" r:id="rId250" xr:uid="{9E5C0630-DE25-4D2B-8D71-F7DAAC7883C0}"/>
    <hyperlink ref="K106" r:id="rId251" xr:uid="{7192BE0E-9F8A-4980-AEC0-133919B2F5D3}"/>
    <hyperlink ref="K622" r:id="rId252" xr:uid="{DF3F600F-927C-4219-AEC2-F820EDA231EF}"/>
    <hyperlink ref="K45" r:id="rId253" xr:uid="{DF2792EA-D5CA-4688-962E-077431E5A8E0}"/>
    <hyperlink ref="K419" r:id="rId254" xr:uid="{778BBEAC-A140-45C4-B620-15111AEADFAF}"/>
    <hyperlink ref="K563" r:id="rId255" xr:uid="{67BEC6C9-6DF5-4D9C-9BEF-0D6759817F00}"/>
    <hyperlink ref="K13" r:id="rId256" xr:uid="{674DFACA-0919-466C-8650-0D3AECF66E27}"/>
    <hyperlink ref="K211" r:id="rId257" xr:uid="{3D1BB757-B4FF-4CE9-8788-D2ADDA6818FA}"/>
    <hyperlink ref="K46" r:id="rId258" xr:uid="{019C983B-40E1-4220-A699-9D2C624FCB51}"/>
    <hyperlink ref="K420" r:id="rId259" xr:uid="{F8B1DA38-1219-4BA5-96B9-FC2F42B970B1}"/>
    <hyperlink ref="K304" r:id="rId260" xr:uid="{5D680F88-3B54-4D06-BEAF-A90DA3605264}"/>
    <hyperlink ref="K578" r:id="rId261" xr:uid="{CE45879D-5403-4BAF-8B6A-FC0E09378CB0}"/>
    <hyperlink ref="K326" r:id="rId262" xr:uid="{B9E061E7-4103-4423-8E53-D3E96907ADD2}"/>
    <hyperlink ref="K274" r:id="rId263" xr:uid="{5B71D000-0044-40D9-8F1D-D43EF491B3F8}"/>
    <hyperlink ref="K230" r:id="rId264" xr:uid="{5FCA69C5-D6C6-442E-BD49-740607E31F4A}"/>
    <hyperlink ref="K305" r:id="rId265" xr:uid="{9FBE38E2-8C11-479C-BF32-F44400CB2F2F}"/>
    <hyperlink ref="K470" r:id="rId266" xr:uid="{CF2E8C07-AE77-4E78-AF65-392BABAE2BE5}"/>
    <hyperlink ref="K421" r:id="rId267" xr:uid="{A796F644-A78C-44CD-A05D-9DF196F93ACB}"/>
    <hyperlink ref="K528" r:id="rId268" xr:uid="{57BC93AE-CD4D-460F-8347-5F41B1A15F02}"/>
    <hyperlink ref="K422" r:id="rId269" xr:uid="{B3D8D92C-1E0D-4DB8-81B5-3DAF9D77DD81}"/>
    <hyperlink ref="K306" r:id="rId270" xr:uid="{06C60ECD-5BDF-491F-84C1-CD01D6F84799}"/>
    <hyperlink ref="K91" r:id="rId271" xr:uid="{7A6E9871-01DF-4190-8D48-079D297652D5}"/>
    <hyperlink ref="K14" r:id="rId272" xr:uid="{746FC5C7-62F4-467D-8562-23F9C21D9B52}"/>
    <hyperlink ref="K47" r:id="rId273" xr:uid="{97E7B15B-3366-45DD-90E1-20D1E26C323A}"/>
    <hyperlink ref="K48" r:id="rId274" xr:uid="{28E94674-E907-411D-A818-F2DDDAB47EFA}"/>
    <hyperlink ref="K471" r:id="rId275" xr:uid="{6B462D8A-0DC6-4DBA-ADC3-91011BA09A5A}"/>
    <hyperlink ref="K49" r:id="rId276" xr:uid="{288BC690-B50C-448A-A2EF-C02E2A983B9A}"/>
    <hyperlink ref="K549" r:id="rId277" xr:uid="{77A6B977-86C3-473B-BC2F-423FDAF072AC}"/>
    <hyperlink ref="K472" r:id="rId278" xr:uid="{88872BB9-8742-4AB2-AC4E-3CDF15B0403F}"/>
    <hyperlink ref="K601" r:id="rId279" xr:uid="{3788332D-F5F7-4F44-AC8A-7A5DFC3F9607}"/>
    <hyperlink ref="K231" r:id="rId280" xr:uid="{D2D1AC29-5FE0-4D2B-B398-0FAEA1BA288F}"/>
    <hyperlink ref="K50" r:id="rId281" xr:uid="{8924AC3F-9868-4949-A26F-0C58049F9CAE}"/>
    <hyperlink ref="K51" r:id="rId282" xr:uid="{4B2FA6A0-CF62-4573-A9E2-01F0EB9BAA28}"/>
    <hyperlink ref="K52" r:id="rId283" xr:uid="{7DC457EE-B125-491E-8774-39702ED47E6F}"/>
    <hyperlink ref="K232" r:id="rId284" xr:uid="{9CC0157B-3207-4F54-8E6D-D712DAC2758A}"/>
    <hyperlink ref="K602" r:id="rId285" xr:uid="{91B41384-AF25-4C51-960A-245285E396E2}"/>
    <hyperlink ref="K473" r:id="rId286" xr:uid="{9C93BA61-2BA3-43B9-B00B-1AD626E9B575}"/>
    <hyperlink ref="K474" r:id="rId287" xr:uid="{3DCC12E2-C144-4D98-895E-FDC0C59B78AB}"/>
    <hyperlink ref="K307" r:id="rId288" xr:uid="{8D0C6E04-BB10-4641-A831-3D2C76458E00}"/>
    <hyperlink ref="K327" r:id="rId289" xr:uid="{57DAF37C-7838-4FB9-A867-ED83C903F408}"/>
    <hyperlink ref="K488" r:id="rId290" xr:uid="{D2E38BDF-0802-4865-8EBF-1546040E851B}"/>
    <hyperlink ref="K529" r:id="rId291" xr:uid="{4F076E71-21F8-426A-B6C9-A2D5BC1D239B}"/>
    <hyperlink ref="K603" r:id="rId292" xr:uid="{DEC19088-9999-4113-B4FB-19362BE26F6E}"/>
    <hyperlink ref="K593" r:id="rId293" xr:uid="{04EB2689-65A9-4C00-B5A1-2CC396749295}"/>
    <hyperlink ref="K604" r:id="rId294" xr:uid="{5EBF2A1E-052C-42B6-8788-5C2281DB3021}"/>
    <hyperlink ref="K53" r:id="rId295" xr:uid="{02674B86-599B-4263-ABB1-8D11434E31F7}"/>
    <hyperlink ref="K373" r:id="rId296" xr:uid="{DC0507F5-669F-49BD-86B1-ADFB59B8CE6C}"/>
    <hyperlink ref="K475" r:id="rId297" xr:uid="{3DD06DAF-7BF8-46D8-BAEC-E2504AB47DBD}"/>
    <hyperlink ref="K212" r:id="rId298" xr:uid="{55FB6821-9E14-4CAC-9E59-9F4E5E432A5C}"/>
    <hyperlink ref="K423" r:id="rId299" xr:uid="{1897CDDB-F4DD-4624-8F37-1D8EBEECFE56}"/>
    <hyperlink ref="K530" r:id="rId300" xr:uid="{0D9BDFB6-1AC3-485D-8D96-4A3B625AD5F3}"/>
    <hyperlink ref="K531" r:id="rId301" xr:uid="{1A223D89-E611-4637-9E74-60FEF82D2096}"/>
    <hyperlink ref="K362" r:id="rId302" xr:uid="{04FD3CF9-5707-4F2E-8A44-F69F9D371199}"/>
    <hyperlink ref="K532" r:id="rId303" xr:uid="{42CA6A4C-21DB-422C-B7F0-C50750817B72}"/>
    <hyperlink ref="K533" r:id="rId304" xr:uid="{8F90A37B-17B7-45D4-BF58-6F3F5A7E0F98}"/>
    <hyperlink ref="K54" r:id="rId305" xr:uid="{2DCEB10B-D91E-47B2-9C56-E8A924F1E655}"/>
    <hyperlink ref="K534" r:id="rId306" xr:uid="{253B86BF-6C03-4AD8-9699-E434E0F75A2C}"/>
    <hyperlink ref="K67" r:id="rId307" xr:uid="{04D8EE3F-A313-43DA-AC42-F9927CF16BA3}"/>
    <hyperlink ref="K70" r:id="rId308" xr:uid="{712689FD-233D-4083-B220-73CD88F4D327}"/>
    <hyperlink ref="K424" r:id="rId309" xr:uid="{35A5F14F-5303-4948-8E67-B969127E5AD0}"/>
    <hyperlink ref="K425" r:id="rId310" xr:uid="{D0697664-129D-477B-A64E-A250A6111CE6}"/>
    <hyperlink ref="K308" r:id="rId311" xr:uid="{B7DFB311-0251-47B8-B99D-F45756181942}"/>
    <hyperlink ref="K309" r:id="rId312" xr:uid="{0E6664FE-CD54-4AA0-AD99-AC49D76F5135}"/>
    <hyperlink ref="K55" r:id="rId313" xr:uid="{C77D0846-879E-4776-9CBE-0E174E251E97}"/>
    <hyperlink ref="K328" r:id="rId314" xr:uid="{A024A597-1129-442F-8A1D-45A35F3B2B0A}"/>
    <hyperlink ref="K252" r:id="rId315" xr:uid="{06CABFA4-0614-455C-8436-26E88E0A8540}"/>
    <hyperlink ref="K233" r:id="rId316" xr:uid="{D94FA776-74AE-45E5-84F8-B96069EFB006}"/>
    <hyperlink ref="K605" r:id="rId317" xr:uid="{0B12CC48-F10C-40D9-A5C3-970CA7E50B71}"/>
    <hyperlink ref="K426" r:id="rId318" xr:uid="{D6807992-67A5-4C77-8D12-7A0171108ED1}"/>
    <hyperlink ref="K310" r:id="rId319" xr:uid="{820EFA9A-8A15-48DD-809D-32D457288149}"/>
    <hyperlink ref="K564" r:id="rId320" xr:uid="{226644CD-A752-43F8-B2EC-C04C85C607AC}"/>
    <hyperlink ref="K579" r:id="rId321" xr:uid="{C58AD1D4-FFEA-42B9-BD78-67398EBA6DA9}"/>
    <hyperlink ref="K535" r:id="rId322" xr:uid="{C50EA0DC-1752-44D1-9FF4-3291DE88EDF9}"/>
    <hyperlink ref="K92" r:id="rId323" xr:uid="{087D2C21-BDFD-4FB0-8ABE-ADC7345335C1}"/>
    <hyperlink ref="K476" r:id="rId324" xr:uid="{DEE569DD-703B-425C-A29B-0FE2B5F9B64B}"/>
    <hyperlink ref="K427" r:id="rId325" xr:uid="{95D3224A-F588-4690-B5DE-561B0D7FC666}"/>
    <hyperlink ref="K477" r:id="rId326" xr:uid="{4EE2D872-9620-4BE3-BF02-F84586CBA25F}"/>
    <hyperlink ref="K285" r:id="rId327" xr:uid="{01C0B7CE-6F45-49B5-84CE-DA7AC74BCF7B}"/>
    <hyperlink ref="K213" r:id="rId328" xr:uid="{C454E74D-B54E-46A1-A913-0F04B4282F01}"/>
    <hyperlink ref="K606" r:id="rId329" xr:uid="{175781D6-02A7-42DC-ACF1-A214E0495C42}"/>
    <hyperlink ref="K478" r:id="rId330" xr:uid="{61D626CF-D32F-4146-B2CE-009CDB9F0E76}"/>
    <hyperlink ref="K311" r:id="rId331" xr:uid="{771776EA-3E82-4878-AF01-2C84FA4087E2}"/>
    <hyperlink ref="K93" r:id="rId332" xr:uid="{166292AE-A2AB-4AF7-86DA-51E7C2462373}"/>
    <hyperlink ref="K27" r:id="rId333" xr:uid="{67854D42-C5F8-4F35-B4FF-261502F0FD03}"/>
    <hyperlink ref="K428" r:id="rId334" xr:uid="{6E815439-6A10-4FE5-8EA1-9BE6869BD153}"/>
    <hyperlink ref="K234" r:id="rId335" xr:uid="{75DCC0D3-58DA-44D1-A439-EF865E3ACB42}"/>
    <hyperlink ref="K374" r:id="rId336" xr:uid="{7E8D85C0-E15C-4A7D-88BE-D64B3AAAD38F}"/>
    <hyperlink ref="K565" r:id="rId337" xr:uid="{070A755F-9B26-4B72-AAC8-EE8B2539F025}"/>
    <hyperlink ref="K312" r:id="rId338" xr:uid="{339A054C-3629-42B4-B7F0-063CB1E4F77E}"/>
    <hyperlink ref="K183" r:id="rId339" xr:uid="{74D6810F-B0D5-4347-8D6D-ADACC815035A}"/>
    <hyperlink ref="K275" r:id="rId340" xr:uid="{F494CD06-B892-4521-ADF3-BC4DA3BCEBC4}"/>
    <hyperlink ref="K607" r:id="rId341" xr:uid="{4461B73D-0E29-4E0F-90A9-DAF24228A717}"/>
    <hyperlink ref="K329" r:id="rId342" xr:uid="{05E4DB70-A5B3-4A92-8DF8-3E090202E490}"/>
    <hyperlink ref="K375" r:id="rId343" xr:uid="{225F2036-1A95-4C9B-8DD2-ABAE610164B6}"/>
    <hyperlink ref="K608" r:id="rId344" xr:uid="{B0383E91-CDDD-47F1-9C9F-3ABAC50A1FCF}"/>
    <hyperlink ref="K56" r:id="rId345" xr:uid="{4D8292F0-8787-4F6C-B194-97A804BB0831}"/>
    <hyperlink ref="K94" r:id="rId346" xr:uid="{33AB08F8-F3FC-4CEC-987D-6B78972E51BD}"/>
    <hyperlink ref="K57" r:id="rId347" xr:uid="{A153FFD8-DCB6-4056-A64A-972562634962}"/>
    <hyperlink ref="K235" r:id="rId348" xr:uid="{42CFC726-134A-42D2-AC1E-7087F28A7F06}"/>
    <hyperlink ref="K214" r:id="rId349" xr:uid="{03CA8AB5-A4C6-4C75-8BBF-92A5800F9605}"/>
    <hyperlink ref="K253" r:id="rId350" xr:uid="{90BEF7FD-E105-4F45-A91B-BA1129E4E16B}"/>
    <hyperlink ref="K58" r:id="rId351" xr:uid="{442DA167-93C7-4682-9601-0E44B6F0E886}"/>
    <hyperlink ref="K363" r:id="rId352" xr:uid="{2DAA6EBF-9DFF-41F8-A2DD-58B9F80E3056}"/>
    <hyperlink ref="K254" r:id="rId353" xr:uid="{6F66E21D-3F7D-4DE5-B2CF-19BCAD430958}"/>
    <hyperlink ref="K95" r:id="rId354" xr:uid="{1E585DC6-7EEB-47C4-BA4F-9C5141DB52A3}"/>
    <hyperlink ref="K184" r:id="rId355" xr:uid="{E85886AA-161B-42A7-BAD3-EFFDB1610F44}"/>
    <hyperlink ref="K59" r:id="rId356" xr:uid="{346CABBB-EE81-46BC-B2ED-2844E80FC281}"/>
    <hyperlink ref="K286" r:id="rId357" xr:uid="{CF1D842F-58E7-4D5E-8CD9-DBE47BCFF439}"/>
    <hyperlink ref="K60" r:id="rId358" xr:uid="{B31934C3-FDAD-40BA-A1CD-536EE2E2E7B1}"/>
    <hyperlink ref="K357" r:id="rId359" xr:uid="{960369C9-D9B9-4989-AD12-3E0CBF229AF5}"/>
    <hyperlink ref="K330" r:id="rId360" xr:uid="{87B76284-FB71-4210-AE6C-936B3FF915AE}"/>
    <hyperlink ref="K609" r:id="rId361" xr:uid="{4983EBB8-19AA-4A29-92C2-A605775CCA6E}"/>
    <hyperlink ref="K610" r:id="rId362" xr:uid="{8F63D07E-7B19-4D07-81AB-A070D1E7CA30}"/>
    <hyperlink ref="K61" r:id="rId363" xr:uid="{989DF995-8B4C-4E2F-8229-B3E3B673CCF7}"/>
    <hyperlink ref="K62" r:id="rId364" xr:uid="{709F4943-4087-4C24-A83B-0F8F2CE2B7C3}"/>
    <hyperlink ref="K215" r:id="rId365" xr:uid="{3DB44CD0-5ADE-4FE2-A14A-E2F53AE51CA2}"/>
    <hyperlink ref="K479" r:id="rId366" xr:uid="{40363D87-6626-42D8-87C7-840D6B5CCAA6}"/>
    <hyperlink ref="K429" r:id="rId367" xr:uid="{2485E2B6-F8C7-420D-9AC7-3CFDE0BEA664}"/>
    <hyperlink ref="K611" r:id="rId368" xr:uid="{DE99C6AC-446F-4CB0-ACE8-DC129E379F61}"/>
    <hyperlink ref="K480" r:id="rId369" xr:uid="{B464280B-B654-47D5-8AF9-CE33DE36236B}"/>
    <hyperlink ref="K612" r:id="rId370" xr:uid="{2C646591-6B4B-4979-BEDB-56F2C6FB4AA4}"/>
    <hyperlink ref="K613" r:id="rId371" xr:uid="{7DB69C76-FBBA-4F93-89DE-526D256DFF68}"/>
    <hyperlink ref="K481" r:id="rId372" xr:uid="{E42FAA58-186A-4219-9099-9878FE59F0E7}"/>
    <hyperlink ref="K614" r:id="rId373" xr:uid="{78DB1176-C91C-4FD2-A0F2-017BDAD39427}"/>
    <hyperlink ref="K482" r:id="rId374" xr:uid="{CB5B15B8-C708-4DF6-B98B-E6ECF5369E39}"/>
    <hyperlink ref="K615" r:id="rId375" xr:uid="{7D07166E-1762-4EE0-9A4E-B274F8C4B2B7}"/>
    <hyperlink ref="K616" r:id="rId376" xr:uid="{EA89635E-57D2-4B60-8A6F-747E967BEE7A}"/>
    <hyperlink ref="K236" r:id="rId377" xr:uid="{B0EAE125-6B2F-407B-8817-A96895298511}"/>
    <hyperlink ref="K390" r:id="rId378" xr:uid="{516696CC-C6DB-4844-9A76-6E21F1933B1B}"/>
    <hyperlink ref="K550" r:id="rId379" xr:uid="{0CA38F7D-2876-4B25-908C-031D602829B2}"/>
    <hyperlink ref="K583" r:id="rId380" xr:uid="{C9C37555-46B5-446D-8A4F-22798695B70C}"/>
    <hyperlink ref="K483" r:id="rId381" xr:uid="{95203A9E-2D6C-44F7-9E41-2CDB764522A8}"/>
    <hyperlink ref="K566" r:id="rId382" xr:uid="{5513A84B-21CE-4D93-AB4B-A7887DDC9F07}"/>
    <hyperlink ref="K567" r:id="rId383" xr:uid="{C0B8D97C-DBD9-447C-B5A7-D4766BB97A95}"/>
    <hyperlink ref="K568" r:id="rId384" xr:uid="{41FBA36B-4949-4022-94B9-9CFCA144E54B}"/>
    <hyperlink ref="K569" r:id="rId385" xr:uid="{594520F1-A50A-4D38-974A-D5B162550911}"/>
    <hyperlink ref="K570" r:id="rId386" xr:uid="{12C6B766-06EE-44ED-99A5-0BCE657A376C}"/>
    <hyperlink ref="K63" r:id="rId387" xr:uid="{45A00A15-4EBE-45D4-80E1-B6733E7FF0A4}"/>
    <hyperlink ref="K107" r:id="rId388" xr:uid="{A682D4D6-2C01-4B28-A545-422AB32A06D0}"/>
    <hyperlink ref="K391" r:id="rId389" xr:uid="{452702E0-B0F4-48C5-9280-CD0576F06430}"/>
    <hyperlink ref="K635" r:id="rId390" xr:uid="{83B194C8-A588-40B4-9D77-17BC31CDF0DC}"/>
    <hyperlink ref="K504" r:id="rId391" xr:uid="{F80047CE-F052-4A49-B285-88E1069982EB}"/>
    <hyperlink ref="K430" r:id="rId392" xr:uid="{8FF084A2-9C4D-4988-9243-DB0C1A775D85}"/>
    <hyperlink ref="K392" r:id="rId393" xr:uid="{8081A7D5-F0AD-43DF-BCFC-83B4FF0B75FE}"/>
    <hyperlink ref="K261" r:id="rId394" xr:uid="{CBEEE6F9-E6BB-480E-818B-214A57511BE1}"/>
    <hyperlink ref="K237" r:id="rId395" xr:uid="{78FA288C-7348-483D-AA53-E171DB6C3537}"/>
    <hyperlink ref="K238" r:id="rId396" xr:uid="{A99FDE24-B05E-4FF9-A3E5-89E3B3C9EDFF}"/>
    <hyperlink ref="K571" r:id="rId397" xr:uid="{C9C1FC11-13D6-4A23-BDA3-43ACD16A3FFE}"/>
    <hyperlink ref="K536" r:id="rId398" xr:uid="{D2C57E6E-FEA9-45ED-BF5F-2FACB0D14CB4}"/>
    <hyperlink ref="K154" r:id="rId399" xr:uid="{FE29D72F-2126-43C8-AB56-523023382876}"/>
    <hyperlink ref="K537" r:id="rId400" xr:uid="{F4DA43C8-20FD-4968-B7CB-B2515AE017C8}"/>
    <hyperlink ref="K96" r:id="rId401" xr:uid="{2BBDC480-4788-48ED-8BF3-2ABB78EBB4AA}"/>
    <hyperlink ref="K376" r:id="rId402" xr:uid="{C0AADC6C-3434-4E0B-97B0-34E7B96C9263}"/>
    <hyperlink ref="K239" r:id="rId403" xr:uid="{E93C9D5C-A854-43FD-A51A-67274ED994CB}"/>
    <hyperlink ref="K358" r:id="rId404" xr:uid="{073C007E-C23E-44E6-9121-3F49813AB7AB}"/>
    <hyperlink ref="K484" r:id="rId405" xr:uid="{D3F6F723-2196-45CE-A239-15CF2BA8B21B}"/>
    <hyperlink ref="K262" r:id="rId406" xr:uid="{78C48288-D392-48AC-93DD-AC81C6679207}"/>
    <hyperlink ref="K314" r:id="rId407" xr:uid="{61E835F6-8D70-4C85-B6F5-0B31AD98411B}"/>
    <hyperlink ref="K431" r:id="rId408" xr:uid="{AF202DD5-B2AF-46C5-A117-A99167F9C6D1}"/>
    <hyperlink ref="K485" r:id="rId409" xr:uid="{003414FB-B083-41E8-ACB2-A55274F57C97}"/>
    <hyperlink ref="K240" r:id="rId410" xr:uid="{E7DF1D04-E1C3-40FF-9CF5-04546CF6F789}"/>
    <hyperlink ref="K538" r:id="rId411" xr:uid="{4DFE42E5-35F7-40E5-A038-037E251D733F}"/>
    <hyperlink ref="K276" r:id="rId412" xr:uid="{6F8DBB21-B690-4932-9F7C-A3D967B7D3B0}"/>
    <hyperlink ref="K29" r:id="rId413" xr:uid="{1E937456-C9CA-45FD-B42D-62B11AEC52F9}"/>
    <hyperlink ref="K33" r:id="rId414" xr:uid="{ADFFA59A-46BC-4921-BDC2-62DD53E89A16}"/>
    <hyperlink ref="K617" r:id="rId415" xr:uid="{C884EDE0-F567-4470-979D-322DB6405DF9}"/>
    <hyperlink ref="K432" r:id="rId416" xr:uid="{5BFD6EBE-EBCC-4248-8585-E80DE0A6E8BA}"/>
    <hyperlink ref="K539" r:id="rId417" xr:uid="{D4115C63-758F-4E8F-9FBE-DA8623155100}"/>
    <hyperlink ref="K393" r:id="rId418" xr:uid="{876B21DD-D303-4176-A8E4-50A9284DE95A}"/>
    <hyperlink ref="K97" r:id="rId419" xr:uid="{E20D8B4E-B00B-4EE1-8429-5FCE146EC6DB}"/>
    <hyperlink ref="K64" r:id="rId420" xr:uid="{5BB4FC46-CA0F-4E04-9DF7-487DF39E2749}"/>
    <hyperlink ref="K263" r:id="rId421" xr:uid="{A1BF4ECA-7ADC-4E9C-96AC-9AEBB2D10E4B}"/>
    <hyperlink ref="K433" r:id="rId422" xr:uid="{F03D3298-18C6-4D2D-B80B-C07B2646D829}"/>
    <hyperlink ref="K434" r:id="rId423" xr:uid="{F6A272EA-3088-48A7-8EC0-20D3C001F03E}"/>
    <hyperlink ref="K216" r:id="rId424" xr:uid="{7952A0D4-A16F-475A-8266-A029E1358D9F}"/>
    <hyperlink ref="K486" r:id="rId425" xr:uid="{3EC7B87C-F7E8-4681-AE1A-52A59ED180B0}"/>
    <hyperlink ref="K435" r:id="rId426" xr:uid="{6696F0C3-581A-4A61-A395-0610FB4F3763}"/>
    <hyperlink ref="K377" r:id="rId427" xr:uid="{EAD3E827-8264-4281-846C-D9DF1ABB1377}"/>
    <hyperlink ref="K594" r:id="rId428" xr:uid="{9E861E91-A51F-437D-8031-B33D229A0555}"/>
    <hyperlink ref="K618" r:id="rId429" xr:uid="{9C92F590-D6A9-492A-9100-57710617A14E}"/>
    <hyperlink ref="K157" r:id="rId430" xr:uid="{FA068B3D-502C-4A69-B3E2-10B22A8A6F15}"/>
    <hyperlink ref="K217" r:id="rId431" xr:uid="{83646FD4-B390-4B4C-B9E5-E86E9C5409EE}"/>
    <hyperlink ref="K65" r:id="rId432" xr:uid="{8CA0324D-9AFD-4D1F-B406-FEBD46647D3F}"/>
    <hyperlink ref="K331" r:id="rId433" xr:uid="{C4B6830D-17AA-4DFE-A7F0-EAF4C6F58683}"/>
    <hyperlink ref="K161" r:id="rId434" xr:uid="{BA8D5402-145A-47EA-8C40-70A9A98503F7}"/>
    <hyperlink ref="K315" r:id="rId435" xr:uid="{EAC3D429-7724-4ADA-9BCC-A7282562D73B}"/>
    <hyperlink ref="K316" r:id="rId436" xr:uid="{1C74A89C-AECD-4418-B470-1BADAB0769AA}"/>
    <hyperlink ref="K540" r:id="rId437" xr:uid="{0378A016-A627-4ECE-87E1-8091EBCAE9FE}"/>
    <hyperlink ref="K108" r:id="rId438" xr:uid="{9D221174-28E9-4C4E-B478-680F72B17CEA}"/>
    <hyperlink ref="K28" r:id="rId439" xr:uid="{73C8ABDA-70E9-4010-9A92-53C6736028AE}"/>
    <hyperlink ref="K98" r:id="rId440" xr:uid="{28FA79E9-7455-4D98-80E9-AD7D959860A2}"/>
    <hyperlink ref="K255" r:id="rId441" xr:uid="{2AF9514F-06AD-47E4-A195-D4FCC8E49B04}"/>
    <hyperlink ref="K378" r:id="rId442" xr:uid="{174CCEDF-51F2-4142-A47F-C8FE52110732}"/>
    <hyperlink ref="K241" r:id="rId443" xr:uid="{D497F706-016A-4F5C-AD00-439FDEC265E3}"/>
    <hyperlink ref="K158" r:id="rId444" xr:uid="{5E97C086-4168-469A-82F0-BF295B393A4C}"/>
    <hyperlink ref="K159" r:id="rId445" xr:uid="{259F4B95-2032-460A-86DA-F2F14484889E}"/>
    <hyperlink ref="K146" r:id="rId446" xr:uid="{4E9329EB-7757-4A11-B444-C081653E054A}"/>
    <hyperlink ref="K147" r:id="rId447" xr:uid="{BCA42E6F-9BA8-41B5-8466-9803C88B9563}"/>
    <hyperlink ref="K148" r:id="rId448" xr:uid="{6EBEE1C7-1565-418C-900D-F2BB23296A92}"/>
    <hyperlink ref="K189" r:id="rId449" xr:uid="{0AE6CB51-4FE1-4895-868C-F351025BB63E}"/>
    <hyperlink ref="K190" r:id="rId450" xr:uid="{C2C776C7-B25E-43B8-BA42-37D6D6EAE907}"/>
    <hyperlink ref="K169" r:id="rId451" xr:uid="{6D0E6CB5-9511-431E-8606-1FBAB4DCC7A6}"/>
    <hyperlink ref="K339" r:id="rId452" xr:uid="{A8D75EC6-69CF-4F90-A147-4AE73EE852F5}"/>
    <hyperlink ref="K117" r:id="rId453" xr:uid="{3FA345D6-3E71-4548-BFF5-0DA37A3258C8}"/>
    <hyperlink ref="K143" r:id="rId454" xr:uid="{42417DF5-6184-4214-92F4-1705BC5250B1}"/>
    <hyperlink ref="K71" r:id="rId455" xr:uid="{6B1AE038-099E-4E3F-B3F6-29503D095586}"/>
    <hyperlink ref="K194" r:id="rId456" xr:uid="{91ABF33C-DCD2-472D-9A6B-38FFCCDEAAD1}"/>
    <hyperlink ref="K144" r:id="rId457" xr:uid="{49805385-F710-4A44-BDF6-B54ECD2BF9AC}"/>
    <hyperlink ref="K188" r:id="rId458" xr:uid="{ED39F820-E2EC-4CD1-95D1-882690CA9E0D}"/>
    <hyperlink ref="K553" r:id="rId459" xr:uid="{5193075D-0556-4256-8D01-556BF97F65D2}"/>
    <hyperlink ref="K118" r:id="rId460" xr:uid="{DD9C74C3-5501-4087-8315-A22F43F4227F}"/>
    <hyperlink ref="K587" r:id="rId461" xr:uid="{41090134-4C24-4C11-9C92-145F4CAA5CE5}"/>
    <hyperlink ref="K138" r:id="rId462" xr:uid="{7492E50E-CB86-4E70-B588-78C16B3686D8}"/>
    <hyperlink ref="K588" r:id="rId463" xr:uid="{EB950D8C-CE8C-40C2-B4EB-46B871AA5B53}"/>
    <hyperlink ref="K195" r:id="rId464" xr:uid="{AB9874FC-6617-4190-9BFB-D8901E01963A}"/>
    <hyperlink ref="K543" r:id="rId465" xr:uid="{BB04163A-0730-4DE8-9407-F128A476AC81}"/>
    <hyperlink ref="K196" r:id="rId466" xr:uid="{6648D992-82B6-4238-A9CB-C757C8108832}"/>
    <hyperlink ref="K197" r:id="rId467" xr:uid="{536BFF77-C884-4D34-994A-6330365C0856}"/>
    <hyperlink ref="K198" r:id="rId468" xr:uid="{143E9A76-2851-4FF0-9CB9-C06EBA613801}"/>
    <hyperlink ref="K119" r:id="rId469" xr:uid="{89FD1E26-8036-41A1-8AD2-1ADC03DFFCB6}"/>
    <hyperlink ref="K381" r:id="rId470" xr:uid="{F38E01A9-D65A-4483-ACC9-8CE4D577237B}"/>
    <hyperlink ref="K199" r:id="rId471" xr:uid="{207CBC81-4807-4170-B7F7-9D3A91D6D6CF}"/>
    <hyperlink ref="K287" r:id="rId472" xr:uid="{9875647B-2B88-4D47-AD09-2B41DF5A8188}"/>
    <hyperlink ref="K449" r:id="rId473" xr:uid="{EB3F60D9-4F37-4B87-81A4-DC4F0633B7C0}"/>
    <hyperlink ref="K149" r:id="rId474" xr:uid="{93E33817-9C36-4C53-8FC3-00DCA51594DB}"/>
    <hyperlink ref="K627" r:id="rId475" xr:uid="{6504E0D2-447F-4669-8BCE-612549281DA3}"/>
    <hyperlink ref="K170" r:id="rId476" xr:uid="{0F5BFD49-C94E-44F1-9220-75CB540760DB}"/>
    <hyperlink ref="K72" r:id="rId477" xr:uid="{18E5A423-E260-4E6B-B1B6-393CA6D2B1AC}"/>
    <hyperlink ref="K110" r:id="rId478" xr:uid="{3A231C76-E9F7-4B95-9B2B-2BD28AC93F85}"/>
    <hyperlink ref="K111" r:id="rId479" xr:uid="{B0A20F46-4DF9-42E4-995C-EA9A42EE4D62}"/>
    <hyperlink ref="K332" r:id="rId480" xr:uid="{85DE394C-2A72-41B8-A525-20F03500CF93}"/>
    <hyperlink ref="K112" r:id="rId481" xr:uid="{B099B4CB-9FE6-42FA-8AD2-61CCD1D51C66}"/>
    <hyperlink ref="K166" r:id="rId482" xr:uid="{8F42034C-457C-45F3-A9E4-7D575C159E5A}"/>
    <hyperlink ref="K120" r:id="rId483" xr:uid="{74C022F9-76C4-4577-83AF-DD7783B42985}"/>
    <hyperlink ref="K137" r:id="rId484" xr:uid="{AAA37553-0E47-49F7-89E6-781EF6F28568}"/>
    <hyperlink ref="K150" r:id="rId485" xr:uid="{6A1A3E8C-8D65-4589-9EC5-DDFFBC3BAEA8}"/>
    <hyperlink ref="K333" r:id="rId486" xr:uid="{3117276E-3FFF-4684-BB3D-89609F473C63}"/>
    <hyperlink ref="K380" r:id="rId487" xr:uid="{4179C6E7-91A1-48E9-966A-EB3BC9A662E8}"/>
    <hyperlink ref="K451" r:id="rId488" xr:uid="{5DBD5DD1-CB79-44AA-834F-852BC2A612C7}"/>
    <hyperlink ref="K436" r:id="rId489" xr:uid="{EA8656A9-F646-438B-A023-11A38A94CFC0}"/>
    <hyperlink ref="K139" r:id="rId490" xr:uid="{9617E3B4-B1BF-4B95-A516-1E1FB490E4D2}"/>
    <hyperlink ref="K505" r:id="rId491" xr:uid="{87FA73FB-CA31-4BF9-9AD3-EB9CD08C4E7F}"/>
    <hyperlink ref="K495" r:id="rId492" xr:uid="{2D4C5E46-6741-4E56-AD29-3EEF39C22B80}"/>
    <hyperlink ref="K264" r:id="rId493" xr:uid="{D9038CCA-037E-4FCD-922C-0FDEBC458BCF}"/>
    <hyperlink ref="K344" r:id="rId494" xr:uid="{1B6BF9C3-3938-4AA8-A2E4-EF12505749CB}"/>
    <hyperlink ref="K121" r:id="rId495" xr:uid="{EB5087FF-F5DF-42C8-A5D3-B287DF4F5083}"/>
    <hyperlink ref="K452" r:id="rId496" xr:uid="{25C8F2FE-0536-4D6A-8911-9D2002FC263D}"/>
    <hyperlink ref="K122" r:id="rId497" xr:uid="{98F4FEF6-E88E-444F-A2F9-91437F999EC7}"/>
    <hyperlink ref="K628" r:id="rId498" xr:uid="{ACB27F2E-1CA2-4B6D-9A78-20CCD9BF09FB}"/>
    <hyperlink ref="K512" r:id="rId499" xr:uid="{B41FCC1C-6BC0-473A-B3BC-EBDA995ACCD5}"/>
    <hyperlink ref="K496" r:id="rId500" xr:uid="{7E612760-4517-44AC-B4EC-8FA0EBCC37D9}"/>
    <hyperlink ref="K623" r:id="rId501" xr:uid="{DF204CCD-F855-4B43-B343-FE9DF43E9552}"/>
    <hyperlink ref="K592" r:id="rId502" xr:uid="{ADFAD780-F8F8-4699-BBD1-3998952322D5}"/>
    <hyperlink ref="K506" r:id="rId503" xr:uid="{04881589-2CDC-4946-B794-07454D478F13}"/>
    <hyperlink ref="K545" r:id="rId504" xr:uid="{CB783A6C-67CE-4479-96DF-70658D5E2C6B}"/>
    <hyperlink ref="K437" r:id="rId505" xr:uid="{B279762B-2953-416D-A3FA-24D9EF7DA3C9}"/>
    <hyperlink ref="K364" r:id="rId506" xr:uid="{BAD0EBD5-DDAA-4116-A01C-651489BF033C}"/>
    <hyperlink ref="K113" r:id="rId507" xr:uid="{0D930953-368C-42E9-B26C-FDD74DFA52D3}"/>
    <hyperlink ref="K277" r:id="rId508" xr:uid="{781F62AF-FB4E-42F1-A431-F23D5AFC0DFF}"/>
    <hyperlink ref="K200" r:id="rId509" xr:uid="{A1C91B32-8521-4A87-B420-04BFCE8AA95E}"/>
    <hyperlink ref="K514" r:id="rId510" xr:uid="{420DD3FB-C0E4-44BF-90BC-B60754F41CF9}"/>
    <hyperlink ref="K334" r:id="rId511" xr:uid="{475D01F5-640C-49C6-BF51-4F2B24061A38}"/>
    <hyperlink ref="K629" r:id="rId512" xr:uid="{099C60F3-7FB0-4D6C-ACF9-8F35A6FEC7C2}"/>
    <hyperlink ref="K497" r:id="rId513" xr:uid="{5FC054BD-1144-4F36-BF7B-1EE2DD770A25}"/>
    <hyperlink ref="K291" r:id="rId514" xr:uid="{5F9CB462-FB58-4BC6-B2F8-47BF65CD9071}"/>
    <hyperlink ref="K292" r:id="rId515" xr:uid="{5FFA693E-EA01-4145-9CBF-AA80678EBA97}"/>
    <hyperlink ref="K551" r:id="rId516" xr:uid="{8981241C-E66B-4E0C-8C23-40D6EA12267B}"/>
    <hyperlink ref="K201" r:id="rId517" xr:uid="{CCD52265-BD13-4D6C-BDB0-A0BA262D4E4D}"/>
    <hyperlink ref="K507" r:id="rId518" xr:uid="{0A47A122-7CA3-43A0-A2D7-98ED91B47DCB}"/>
    <hyperlink ref="K438" r:id="rId519" xr:uid="{E8C8E322-3A39-4D0C-9C3A-A7B2A47598C0}"/>
    <hyperlink ref="K450" r:id="rId520" xr:uid="{7B8A554E-2CA4-4FD9-9143-55FA8961D31D}"/>
    <hyperlink ref="K624" r:id="rId521" xr:uid="{F4929670-06A6-47F3-BE92-9D1920206E79}"/>
    <hyperlink ref="K145" r:id="rId522" xr:uid="{EFFD0365-2879-4825-AB59-05BF3DA73AD0}"/>
    <hyperlink ref="K164" r:id="rId523" xr:uid="{89836CF7-0A9C-4DA2-B1EB-C6AD91A43010}"/>
    <hyperlink ref="K338" r:id="rId524" xr:uid="{D29F9815-75B3-4F6B-939B-90F7281B8B8E}"/>
    <hyperlink ref="K439" r:id="rId525" xr:uid="{86A5BE00-85B5-4F5D-8A23-9F62945C7789}"/>
    <hyperlink ref="K123" r:id="rId526" xr:uid="{C8DF46A9-0BE4-440B-9851-FFF8CA0FEA86}"/>
    <hyperlink ref="K151" r:id="rId527" xr:uid="{413582F2-8F1B-4EE8-AF29-25F2A4002B3C}"/>
    <hyperlink ref="K345" r:id="rId528" xr:uid="{9D5438DA-0B81-43BF-B2C2-EE2BE224FC05}"/>
    <hyperlink ref="K152" r:id="rId529" xr:uid="{DF60AFA6-AF84-4235-9F46-269427828D7A}"/>
    <hyperlink ref="K66" r:id="rId530" xr:uid="{78F8EA4C-9E9C-4507-A0C7-67B5720E6C7E}"/>
    <hyperlink ref="K293" r:id="rId531" xr:uid="{57313FF1-E066-4E96-ABAC-BF1E8FA3A15E}"/>
    <hyperlink ref="K265" r:id="rId532" xr:uid="{B62CC811-C19A-409E-8799-5011FEC51C43}"/>
    <hyperlink ref="K625" r:id="rId533" xr:uid="{00A9F4FA-ED49-41F3-948D-473860F8CFAE}"/>
    <hyperlink ref="K335" r:id="rId534" xr:uid="{EBBCD234-97FA-4360-991D-DE899049A053}"/>
    <hyperlink ref="K554" r:id="rId535" xr:uid="{12740328-B8CC-4937-8FED-5F6049794826}"/>
    <hyperlink ref="K508" r:id="rId536" xr:uid="{FFE31E2C-3B47-4F89-B5B3-ADAAB968EF3A}"/>
    <hyperlink ref="K171" r:id="rId537" xr:uid="{833DF344-98B3-490A-9D2C-CCF1302A2BCA}"/>
    <hyperlink ref="K172" r:id="rId538" xr:uid="{760A9613-D77A-4627-BCCD-B5BFE5B32536}"/>
    <hyperlink ref="K124" r:id="rId539" xr:uid="{8194C689-047B-4F2E-AA59-B67BC0992FE4}"/>
    <hyperlink ref="K440" r:id="rId540" xr:uid="{7781151C-8805-4700-B511-7684EA6A0DB7}"/>
    <hyperlink ref="K510" r:id="rId541" xr:uid="{24B6110D-4132-476A-A015-3C5992A47A5F}"/>
    <hyperlink ref="K441" r:id="rId542" xr:uid="{3348C1DA-4459-4299-92A4-DDF4B2FB5AD2}"/>
    <hyperlink ref="K173" r:id="rId543" xr:uid="{8630F232-657B-45FC-A047-FC1AD8058424}"/>
    <hyperlink ref="K489" r:id="rId544" xr:uid="{BD03BD46-7CE0-43FE-A70B-193C9B0D4E9B}"/>
    <hyperlink ref="K498" r:id="rId545" xr:uid="{1FE6260A-39CE-4A29-A4B7-DE4B307190EB}"/>
    <hyperlink ref="K125" r:id="rId546" xr:uid="{D87B0BC4-2127-4A60-938D-C9654ED38023}"/>
    <hyperlink ref="K202" r:id="rId547" xr:uid="{9A62666A-2F4A-4AE3-BEA5-262FECBCA23F}"/>
    <hyperlink ref="K162" r:id="rId548" xr:uid="{7D292488-A4C0-4400-B47E-0D54CE13C160}"/>
    <hyperlink ref="K278" r:id="rId549" xr:uid="{4B248233-8564-4A3A-9F7B-457DE0D926D9}"/>
    <hyperlink ref="K453" r:id="rId550" xr:uid="{3A6A84BA-DEF0-4D93-9968-94B4CB7365C7}"/>
    <hyperlink ref="K256" r:id="rId551" xr:uid="{E0EBAA21-59BF-409A-8B3D-744DE1174930}"/>
    <hyperlink ref="K346" r:id="rId552" xr:uid="{DFBE7A4F-6E69-4F18-BB62-B1F69DF8D7D5}"/>
    <hyperlink ref="K490" r:id="rId553" xr:uid="{C5658E37-EE9C-4613-A60C-6AA69E9D2C30}"/>
    <hyperlink ref="K73" r:id="rId554" xr:uid="{841A4336-62EC-4244-8948-060DFEC03564}"/>
    <hyperlink ref="K546" r:id="rId555" xr:uid="{E45C255A-7924-415A-A1A4-2B4649723405}"/>
    <hyperlink ref="K513" r:id="rId556" xr:uid="{E47D9D82-3D00-44D5-888B-0F29D35238DE}"/>
    <hyperlink ref="K140" r:id="rId557" xr:uid="{1E26E1F5-F863-4B29-8ADE-E389CA56A758}"/>
    <hyperlink ref="K290" r:id="rId558" xr:uid="{8233E3E6-0217-4FC6-929F-C192A14A0C77}"/>
    <hyperlink ref="K167" r:id="rId559" xr:uid="{F1EB4EC7-542E-4DDE-B50F-6BF64FDEB551}"/>
    <hyperlink ref="K126" r:id="rId560" xr:uid="{10FC0DFD-C7A9-4B69-8592-BB7C60ADAECB}"/>
    <hyperlink ref="K442" r:id="rId561" xr:uid="{4CCA9790-5A35-48A5-9615-3E4C6B35F072}"/>
    <hyperlink ref="K499" r:id="rId562" xr:uid="{17FD8184-F708-4527-BA82-066F2230D603}"/>
    <hyperlink ref="K127" r:id="rId563" xr:uid="{DEB9E513-2B0A-494C-BDFB-BCDAE4BD6954}"/>
    <hyperlink ref="K165" r:id="rId564" xr:uid="{9EFDA513-8E95-41D8-A543-1A46D754A57F}"/>
    <hyperlink ref="K128" r:id="rId565" xr:uid="{13C53F21-712A-4F0A-9F85-F8A7B0BC70E4}"/>
    <hyperlink ref="K129" r:id="rId566" xr:uid="{92928BEE-40E2-4765-884B-187E546A11A5}"/>
    <hyperlink ref="K130" r:id="rId567" xr:uid="{02AC0B71-40F0-49C5-BB23-B0C2BF041814}"/>
    <hyperlink ref="K168" r:id="rId568" xr:uid="{40181F15-C53C-417C-BDA3-AA849EE13AB5}"/>
    <hyperlink ref="K242" r:id="rId569" xr:uid="{D8699845-65DC-48F4-992B-A5E7498A2D0D}"/>
    <hyperlink ref="K160" r:id="rId570" xr:uid="{AF18B528-8D1E-4D80-94B4-532DD31BAB2F}"/>
    <hyperlink ref="K163" r:id="rId571" xr:uid="{AAF6AA05-FDB5-4B24-B50F-B593D0431D50}"/>
    <hyperlink ref="K243" r:id="rId572" xr:uid="{90A68460-D400-46D3-BCEB-817BACD2E47A}"/>
    <hyperlink ref="K491" r:id="rId573" xr:uid="{5382AF00-AD50-468C-83FA-10997B542802}"/>
    <hyperlink ref="K492" r:id="rId574" xr:uid="{40AE91FF-4505-43CF-9570-40A0930CF6CF}"/>
    <hyperlink ref="K131" r:id="rId575" xr:uid="{53F804B9-2EE9-4A62-8B1E-A8C68D202DF3}"/>
    <hyperlink ref="K114" r:id="rId576" xr:uid="{F9479DBF-6767-4A07-8A18-AA43B694629E}"/>
    <hyperlink ref="K142" r:id="rId577" xr:uid="{B35A29AD-1481-42B5-9461-0B2F5B37AACD}"/>
    <hyperlink ref="K115" r:id="rId578" xr:uid="{3D385B4F-782A-499D-98CD-DC1376CC8D42}"/>
    <hyperlink ref="K132" r:id="rId579" xr:uid="{173CB63C-6730-4399-BC61-C8AAC6403C29}"/>
    <hyperlink ref="K133" r:id="rId580" xr:uid="{8C721FE9-CBA6-4082-99D9-2E71CE39FCFB}"/>
    <hyperlink ref="K493" r:id="rId581" xr:uid="{962693AD-C6CC-43CB-B6A4-1E9F50DED2A6}"/>
    <hyperlink ref="K336" r:id="rId582" xr:uid="{A1AC9B87-7214-4472-AD65-F8C4B7E1759F}"/>
    <hyperlink ref="K153" r:id="rId583" xr:uid="{1DAE57CF-259C-44BA-B5CF-7BFB1E1BAE1C}"/>
    <hyperlink ref="K203" r:id="rId584" xr:uid="{DE28D592-34E3-4B6F-BB17-E25D66A161E7}"/>
    <hyperlink ref="K454" r:id="rId585" xr:uid="{03B74256-CFC4-434D-BA56-B6A303A01949}"/>
    <hyperlink ref="K204" r:id="rId586" xr:uid="{7A9E7867-747E-4DE7-8C8B-3949AAF0CA65}"/>
    <hyperlink ref="K494" r:id="rId587" xr:uid="{7FA29B4E-FE30-4B9D-A774-F7FD60A43A82}"/>
    <hyperlink ref="K178" r:id="rId588" xr:uid="{8E9BD78A-4E6C-483A-8839-E766A184D30A}"/>
    <hyperlink ref="K141" r:id="rId589" xr:uid="{B0F3F180-A42A-4DD8-B11D-8B7AEB640573}"/>
    <hyperlink ref="K135" r:id="rId590" xr:uid="{33F2DB07-F28D-4B22-AEB2-6E3A3BB0ECC3}"/>
    <hyperlink ref="K134" r:id="rId591" xr:uid="{8F767480-9EC1-4185-8F1E-8CE3F12417F8}"/>
    <hyperlink ref="K136" r:id="rId592" xr:uid="{A97EFEE5-2218-427E-B1EF-832BB1E779EA}"/>
    <hyperlink ref="K509" r:id="rId593" xr:uid="{1168562F-CC14-4414-A438-F2AE2587C657}"/>
    <hyperlink ref="K589" r:id="rId594" xr:uid="{6FE58319-526D-48A8-B47F-B8B677C80580}"/>
    <hyperlink ref="K244" r:id="rId595" xr:uid="{31B7A05C-E19F-47FB-987E-BB04C3C25534}"/>
    <hyperlink ref="K245" r:id="rId596" xr:uid="{42857C6D-BF90-46F9-868D-F296C23F592B}"/>
    <hyperlink ref="K246" r:id="rId597" xr:uid="{0B3AE008-9CC0-4087-9269-14899636596B}"/>
    <hyperlink ref="K247" r:id="rId598" xr:uid="{D13B52D5-6740-4B8F-B1C2-886BCDAB9F0A}"/>
    <hyperlink ref="K340" r:id="rId599" xr:uid="{69172460-000D-436F-9FEB-34CC6B05B471}"/>
    <hyperlink ref="K343" r:id="rId600" xr:uid="{66C11D6C-30F4-412A-BD17-751A6DCB1ED4}"/>
    <hyperlink ref="K443" r:id="rId601" xr:uid="{E8CEC0E8-B35F-4034-903E-86A3C45FD02F}"/>
    <hyperlink ref="K444" r:id="rId602" xr:uid="{8962B355-B07B-4992-8B08-EE90935B313D}"/>
    <hyperlink ref="K445" r:id="rId603" xr:uid="{1C2A826D-E2F9-4236-9905-726D2D064F73}"/>
    <hyperlink ref="K30" r:id="rId604" xr:uid="{4D1BC686-0FCB-47A1-98C2-43F41EBA3C8E}"/>
    <hyperlink ref="K177" r:id="rId605" xr:uid="{47E79601-725C-46A1-8AB4-291DA253DD2D}"/>
    <hyperlink ref="K257" r:id="rId606" xr:uid="{A3BE1161-7FCD-45FC-91C7-44E6E86BB898}"/>
    <hyperlink ref="K580" r:id="rId607" xr:uid="{EDB1737B-0FD1-4FDF-8C68-CA21EB535083}"/>
    <hyperlink ref="K582" r:id="rId608" xr:uid="{9081C7FB-FF39-4716-AEF4-D9C4017C8486}"/>
    <hyperlink ref="K631" r:id="rId609" xr:uid="{154A937D-35DD-41B7-862D-3735EBF1A985}"/>
    <hyperlink ref="K633" r:id="rId610" xr:uid="{015A5A5E-453C-4EE7-BD37-A4133EF2D727}"/>
    <hyperlink ref="K632" r:id="rId611" xr:uid="{F9EA0119-03B7-46FF-B109-F5674CC9D10C}"/>
    <hyperlink ref="K220" r:id="rId612" xr:uid="{E811C77D-631D-40B6-A4F6-77A8AEAE3EB8}"/>
    <hyperlink ref="K638" r:id="rId613" xr:uid="{3CF4429C-8093-4AF5-9854-B2D1EE857CEE}"/>
    <hyperlink ref="L158" r:id="rId614" display="https://home.treasury.gov/news/press-releases/jy0328" xr:uid="{A3C368A5-65CF-482F-AC55-645C437ED71B}"/>
    <hyperlink ref="L159" r:id="rId615" display="https://home.treasury.gov/news/press-releases/jy0328" xr:uid="{484A789A-3574-4DF3-9811-BFA7AEFC6AAE}"/>
    <hyperlink ref="L194" r:id="rId616" display="https://home.treasury.gov/news/press-releases/sm787" xr:uid="{7548208D-E8E1-482C-BD26-1F2B1647CADD}"/>
    <hyperlink ref="L623" r:id="rId617" display="https://home.treasury.gov/news/press-releases/sm787" xr:uid="{C199C149-A09D-4436-9415-A440A44B84E2}"/>
    <hyperlink ref="K634" r:id="rId618" xr:uid="{3A277A08-3B20-4E93-961D-87F1C8D76CA0}"/>
    <hyperlink ref="K636" r:id="rId619" xr:uid="{E2440570-4A3A-49CE-B22F-D54CEF3E38C1}"/>
    <hyperlink ref="K637" r:id="rId620" xr:uid="{6CAB644C-B991-489B-9B48-6F88566558F2}"/>
    <hyperlink ref="L198" r:id="rId621" display="https://home.treasury.gov/news/press-releases/sm787" xr:uid="{C8970CD1-7EFF-4C66-A4F7-952189FA91E9}"/>
    <hyperlink ref="K341" r:id="rId622" xr:uid="{18C5A89A-611E-4E33-84DC-C91C53AFC0F2}"/>
    <hyperlink ref="K395" r:id="rId623" xr:uid="{0F4C632A-5DCA-48BE-8119-FBFC818A524E}"/>
    <hyperlink ref="K396" r:id="rId624" xr:uid="{C0B8D4D4-424F-44E6-A827-03B08B107B27}"/>
    <hyperlink ref="K397" r:id="rId625" xr:uid="{DB6A42D6-BBC3-492F-B2E8-67D3822E8FE7}"/>
    <hyperlink ref="K398" r:id="rId626" xr:uid="{333B6BE4-7BD1-4803-A8CE-374BB57A0279}"/>
    <hyperlink ref="K399" r:id="rId627" xr:uid="{CC2318BE-7160-40B7-B288-FA382D755F83}"/>
    <hyperlink ref="L380" r:id="rId628" xr:uid="{F769801A-2042-4D00-BD3A-B0075D696170}"/>
    <hyperlink ref="L404" r:id="rId629" xr:uid="{3A0EE7C5-8247-4901-AE7E-D6C69995E1AA}"/>
    <hyperlink ref="K372" r:id="rId630" xr:uid="{B9B58A36-9E42-4452-9A55-17B2D4A41C5D}"/>
    <hyperlink ref="K544" r:id="rId631" xr:uid="{93AF1143-8F66-41C2-BA1B-F494AB3779DE}"/>
    <hyperlink ref="K511" r:id="rId632" xr:uid="{4040A045-EF22-4FFF-9B66-9E630787109A}"/>
    <hyperlink ref="K511" r:id="rId633" xr:uid="{4098A6E7-FC0B-42A1-A1E5-9B675CDF6AF1}"/>
    <hyperlink ref="K640" r:id="rId634" display="https://home.treasury.gov/policy-issues/financial-sanctions/recent-actions/20130412" xr:uid="{C60B638A-936E-4E38-8163-5CBDFF2B90FF}"/>
    <hyperlink ref="K641" r:id="rId635" display="https://home.treasury.gov/policy-issues/financial-sanctions/recent-actions/20130412" xr:uid="{F147EC98-E8BF-4B5D-8F7C-E60FF71CFEE7}"/>
    <hyperlink ref="K642" r:id="rId636" display="https://home.treasury.gov/policy-issues/financial-sanctions/recent-actions/20130412" xr:uid="{B27B9088-F402-484D-B068-CF9AAF17852B}"/>
    <hyperlink ref="K643" r:id="rId637" display="https://home.treasury.gov/policy-issues/financial-sanctions/recent-actions/20130412" xr:uid="{34F6A483-6C45-4C53-9A54-065B98B5FEDA}"/>
    <hyperlink ref="K645" r:id="rId638" display="https://home.treasury.gov/policy-issues/financial-sanctions/recent-actions/20130412" xr:uid="{F76F146D-50E2-45AA-AB90-91BBB20254AB}"/>
    <hyperlink ref="K646" r:id="rId639" display="https://home.treasury.gov/policy-issues/financial-sanctions/recent-actions/20130412" xr:uid="{CE8A8803-16E2-468D-8D41-935FB656C23C}"/>
    <hyperlink ref="K647" r:id="rId640" display="https://home.treasury.gov/policy-issues/financial-sanctions/recent-actions/20130412" xr:uid="{88C396EF-C2CA-4BBA-AB73-CB69845B5B77}"/>
    <hyperlink ref="K648" r:id="rId641" display="https://home.treasury.gov/policy-issues/financial-sanctions/recent-actions/20130412" xr:uid="{5E5F3FB3-E149-48E9-80F7-6AC428ADDCC6}"/>
    <hyperlink ref="K649" r:id="rId642" display="https://home.treasury.gov/policy-issues/financial-sanctions/recent-actions/20130412" xr:uid="{C8AE2973-22AB-4CC6-B9D8-958D9F542A04}"/>
    <hyperlink ref="K650" r:id="rId643" display="https://home.treasury.gov/policy-issues/financial-sanctions/recent-actions/20130412" xr:uid="{4E6EDDC9-0294-4F84-A707-ECEF5DE8EADC}"/>
    <hyperlink ref="K651" r:id="rId644" display="https://home.treasury.gov/policy-issues/financial-sanctions/recent-actions/20130412" xr:uid="{BEA7EC54-5008-4A68-BEAC-B0DE807F9609}"/>
    <hyperlink ref="K652" r:id="rId645" display="https://home.treasury.gov/policy-issues/financial-sanctions/recent-actions/20130412" xr:uid="{124F70F3-AF35-4575-B909-C27E7CCA982B}"/>
    <hyperlink ref="K653" r:id="rId646" display="https://home.treasury.gov/policy-issues/financial-sanctions/recent-actions/20130412" xr:uid="{F57E4753-47CB-4928-8766-34786B22AFBC}"/>
    <hyperlink ref="K654" r:id="rId647" display="https://home.treasury.gov/policy-issues/financial-sanctions/recent-actions/20130412" xr:uid="{099FA4E4-F45C-4F33-8DE5-274442E95C42}"/>
    <hyperlink ref="K655" r:id="rId648" display="https://home.treasury.gov/policy-issues/financial-sanctions/recent-actions/20130412" xr:uid="{1CFFEC15-191A-46F3-8FCE-3CB77A95681D}"/>
    <hyperlink ref="K89" r:id="rId649" xr:uid="{FCC48E2A-3821-471D-8360-1C8F10196510}"/>
    <hyperlink ref="K639" r:id="rId650" display="https://home.treasury.gov/news/press-releases/jl2369" xr:uid="{A1026AF5-FBE4-478A-8AB3-67FCC0E9F068}"/>
    <hyperlink ref="K656" r:id="rId651" display="https://home.treasury.gov/news/press-releases/sm0338" xr:uid="{5B5FD5E9-832A-4B00-B873-FAEA9A28A2F5}"/>
    <hyperlink ref="K657" r:id="rId652" display="https://home.treasury.gov/news/press-releases/sm0338" xr:uid="{57B661D7-79D0-47C4-91F7-4D32C9A5D082}"/>
    <hyperlink ref="K658" r:id="rId653" display="https://home.treasury.gov/news/press-releases/sm0338" xr:uid="{0A64CFC4-E898-4716-B7CD-9C0B4AEDB8E9}"/>
    <hyperlink ref="K659" r:id="rId654" display="https://home.treasury.gov/news/press-releases/sm0338" xr:uid="{8D201E0D-9D92-4060-8078-CE42887692C7}"/>
    <hyperlink ref="K660" r:id="rId655" display="https://home.treasury.gov/policy-issues/financial-sanctions/recent-actions/20160901" xr:uid="{B5E21AD3-9F5C-49F7-8282-C0F5958132DE}"/>
    <hyperlink ref="K661" r:id="rId656" display="https://home.treasury.gov/policy-issues/financial-sanctions/recent-actions/20151005" xr:uid="{D82C71A7-72DB-4967-82B6-B9DFB440C97E}"/>
    <hyperlink ref="K662" r:id="rId657" display="https://home.treasury.gov/policy-issues/financial-sanctions/recent-actions/20151005" xr:uid="{F7427B9E-B552-4B0C-B61B-90D8D199B060}"/>
    <hyperlink ref="K663" r:id="rId658" display="https://home.treasury.gov/policy-issues/financial-sanctions/recent-actions/20151005" xr:uid="{999C5029-CF0A-4D22-B2A0-2F1C2B396FE4}"/>
    <hyperlink ref="K664" r:id="rId659" display="https://home.treasury.gov/policy-issues/financial-sanctions/recent-actions/20150929" xr:uid="{8C223453-8878-4A5D-AB7B-D8D78FE8E930}"/>
    <hyperlink ref="K665" r:id="rId660" display="https://home.treasury.gov/policy-issues/financial-sanctions/recent-actions/20150929" xr:uid="{335B1CE5-B21D-4202-8A38-8E7B9EE3286B}"/>
    <hyperlink ref="K666" r:id="rId661" xr:uid="{6DC4BD38-7E94-4BAB-AC82-5442AB653046}"/>
    <hyperlink ref="K667" r:id="rId662" xr:uid="{CB30FF2B-2079-452F-88FF-86E027B93DB2}"/>
    <hyperlink ref="K668" r:id="rId663" display="https://home.treasury.gov/policy-issues/financial-sanctions/recent-actions/20151113" xr:uid="{CE5ADBE9-96ED-48B1-B837-04BFC0D5EC4B}"/>
    <hyperlink ref="K669" r:id="rId664" display="https://home.treasury.gov/policy-issues/financial-sanctions/recent-actions/20150929" xr:uid="{E38C783A-29A8-4D6B-9B91-ABFD8ADC1CD7}"/>
    <hyperlink ref="K670" r:id="rId665" display="https://home.treasury.gov/policy-issues/financial-sanctions/recent-actions/20170721" xr:uid="{720F1519-395A-4A91-8CCD-5214105A92E6}"/>
    <hyperlink ref="K671" r:id="rId666" display="https://home.treasury.gov/policy-issues/financial-sanctions/recent-actions/20140924" xr:uid="{2867C190-56F8-4873-9899-5AB93EDFDC12}"/>
    <hyperlink ref="K672" r:id="rId667" xr:uid="{9957E540-2746-4AB2-9163-14AA1782089C}"/>
    <hyperlink ref="K673" r:id="rId668" display="https://home.treasury.gov/news/press-releases/jl23331" xr:uid="{F62BFBF5-1F5C-4D09-8D07-929F9F8EC9C9}"/>
    <hyperlink ref="K675" r:id="rId669" display="https://home.treasury.gov/news/press-releases/jl23331" xr:uid="{CA834E50-696A-4092-B47C-8E2DBD002BF6}"/>
    <hyperlink ref="K674" r:id="rId670" display="https://home.treasury.gov/news/press-releases/jl23331" xr:uid="{193162C0-2FFE-49E4-98BC-8F2BBE0303A5}"/>
    <hyperlink ref="K676" r:id="rId671" display="https://home.treasury.gov/news/press-releases/jl23331" xr:uid="{37FC14D8-3690-4713-A586-2175A94327C7}"/>
    <hyperlink ref="K677" r:id="rId672" display="https://home.treasury.gov/news/press-releases/jl23331" xr:uid="{493155EF-6F81-4206-97A4-BADD7897DF18}"/>
    <hyperlink ref="K678" r:id="rId673" display="https://ru.usembassy.gov/treasury-sanctions-individuals-entities-connection-russias-occupation-crimea-conflict-ukraine/" xr:uid="{4809312C-702B-4018-9410-77258797E5B3}"/>
    <hyperlink ref="K679" r:id="rId674" xr:uid="{8C12E632-BE10-4BEE-93DA-44907EEE70FA}"/>
    <hyperlink ref="L219" r:id="rId675" xr:uid="{F1588095-0611-4293-A6F1-E56BFC0F59C8}"/>
    <hyperlink ref="K680" r:id="rId676" xr:uid="{22254C78-9174-4923-88D9-4DDC40F386B1}"/>
    <hyperlink ref="K683" r:id="rId677" xr:uid="{38461782-565A-4F51-AFC8-C484B60A234E}"/>
    <hyperlink ref="K682" r:id="rId678" xr:uid="{CDDC9062-64E3-42AE-9CC2-46F99CF4C9E1}"/>
    <hyperlink ref="K684" r:id="rId679" xr:uid="{B0789C03-838D-4D31-AC90-5834CE302602}"/>
    <hyperlink ref="K685" r:id="rId680" xr:uid="{732A128A-B331-4784-9A46-D8B73DCAFDBA}"/>
    <hyperlink ref="K686" r:id="rId681" xr:uid="{A0BD7FB9-069C-4991-AECA-C711BA5A872D}"/>
    <hyperlink ref="K687" r:id="rId682" xr:uid="{4372DB4E-D06F-4AE6-8AAE-906F643D4C38}"/>
    <hyperlink ref="K688" r:id="rId683" xr:uid="{EEBF9314-0306-4111-9DEA-0F777BD2E127}"/>
    <hyperlink ref="K681" r:id="rId684" xr:uid="{F6EA29BD-DF00-487F-8475-880E7E05914A}"/>
    <hyperlink ref="K313" r:id="rId685" xr:uid="{D18D2FF8-E169-453A-B3B3-E876107174DC}"/>
    <hyperlink ref="K342" r:id="rId686" xr:uid="{0D34EE1E-7D74-4403-A59C-A39B2007BE41}"/>
    <hyperlink ref="K359" r:id="rId687" xr:uid="{38B2A14A-4194-44D8-B329-8640B5635DE9}"/>
    <hyperlink ref="L369" r:id="rId688" xr:uid="{DD4A903B-3BA8-463D-BD6B-76E7007EA1AD}"/>
    <hyperlink ref="L364" r:id="rId689" xr:uid="{C623FC07-0F64-4230-94DB-813DA5CA9EA3}"/>
    <hyperlink ref="K521" r:id="rId690" xr:uid="{E9DD901A-E10E-4428-BA0C-052E78CB8193}"/>
    <hyperlink ref="K584" r:id="rId691" xr:uid="{3D236787-266F-45A0-B87A-1C2DB1A04C6A}"/>
    <hyperlink ref="L543" r:id="rId692" xr:uid="{2AF67478-A207-43C5-8ED8-6959C4974F0C}"/>
    <hyperlink ref="L43" r:id="rId693" xr:uid="{F3BF098D-7D60-4653-8AFA-722BFA40E539}"/>
    <hyperlink ref="K43" r:id="rId694" xr:uid="{C9B5C5F7-4F14-463A-8AA1-E6DC751C773A}"/>
    <hyperlink ref="K690" r:id="rId695" display="https://home.treasury.gov/news/press-releases/jy0602" xr:uid="{79045C46-DD1F-488C-A2FF-BF2E667419F2}"/>
    <hyperlink ref="K691" r:id="rId696" display="https://home.treasury.gov/news/press-releases/jy0602" xr:uid="{0A9A2350-3805-45B1-B9E2-7397DB72D0BE}"/>
    <hyperlink ref="K692" r:id="rId697" display="https://home.treasury.gov/news/press-releases/jy0602" xr:uid="{67AB5A35-6FC3-4B88-A68E-60E45272B7A1}"/>
    <hyperlink ref="K693" r:id="rId698" display="https://home.treasury.gov/news/press-releases/jy0607" xr:uid="{2D601C4A-E595-449F-A4D9-F2D5A24088B6}"/>
    <hyperlink ref="K694" r:id="rId699" display="https://home.treasury.gov/news/press-releases/jy0607" xr:uid="{8653A408-A38F-40B3-AEDD-A69A9CBDD7D0}"/>
    <hyperlink ref="K695" r:id="rId700" display="https://home.treasury.gov/news/press-releases/jy0607" xr:uid="{380877C3-841D-41E7-92ED-DAB67DF0FDDF}"/>
    <hyperlink ref="K696" r:id="rId701" display="https://home.treasury.gov/news/press-releases/jy0607" xr:uid="{0F660357-7B49-4FBD-884D-F2F1F94512F9}"/>
    <hyperlink ref="K697" r:id="rId702" display="https://home.treasury.gov/news/press-releases/jy0607" xr:uid="{061B996A-1BF0-4303-BFF2-E91D017E96E4}"/>
    <hyperlink ref="K698" r:id="rId703" display="https://home.treasury.gov/news/press-releases/jy0607" xr:uid="{DFF157FD-ACA6-48AA-9D53-C38E70748DC8}"/>
    <hyperlink ref="K699" r:id="rId704" display="https://home.treasury.gov/news/press-releases/jy0607" xr:uid="{64985E88-5A02-46DB-BC3A-0AA0B2CC199C}"/>
    <hyperlink ref="K700" r:id="rId705" display="https://home.treasury.gov/news/press-releases/jy0607" xr:uid="{225F6149-85A1-43C6-A11D-0F930102AB2B}"/>
    <hyperlink ref="K701" r:id="rId706" display="https://home.treasury.gov/news/press-releases/jy0607" xr:uid="{C1DF3454-F949-48D7-B19C-6420BF273983}"/>
    <hyperlink ref="K702" r:id="rId707" display="https://home.treasury.gov/news/press-releases/jy0607" xr:uid="{812AE7C6-B51C-45DE-A4B9-1A3895B5E309}"/>
    <hyperlink ref="K703" r:id="rId708" display="https://home.treasury.gov/news/press-releases/jy0607" xr:uid="{F5EA4B3E-FDF3-4A26-B651-8F03C98FFC8E}"/>
    <hyperlink ref="K704" r:id="rId709" display="https://home.treasury.gov/news/press-releases/jy0607" xr:uid="{21162251-AD38-4349-9A20-EC9B0B86FF6A}"/>
    <hyperlink ref="K705" r:id="rId710" display="https://home.treasury.gov/news/press-releases/jy0607" xr:uid="{A005D86B-F5D0-4FCC-AE02-4ED200F734DB}"/>
    <hyperlink ref="K706" r:id="rId711" display="https://home.treasury.gov/news/press-releases/jy0607" xr:uid="{BC583A46-51AC-459E-8416-3F2AD3848736}"/>
    <hyperlink ref="K707" r:id="rId712" display="https://home.treasury.gov/news/press-releases/jy0607" xr:uid="{FEDA82F5-D9AA-43A8-85E3-89012D6A2D51}"/>
    <hyperlink ref="K708" r:id="rId713" display="https://home.treasury.gov/news/press-releases/jy0607" xr:uid="{FBCE1567-EEB5-4351-A311-3DA9DD8B4905}"/>
    <hyperlink ref="K709" r:id="rId714" display="https://home.treasury.gov/news/press-releases/jy0607" xr:uid="{A4828D74-4A36-4E7C-B992-0D2F99707841}"/>
    <hyperlink ref="K710" r:id="rId715" display="https://home.treasury.gov/news/press-releases/jy0607" xr:uid="{5C90CD78-33C3-4F17-BEBB-FD4B534C50F8}"/>
    <hyperlink ref="K711" r:id="rId716" display="https://home.treasury.gov/news/press-releases/jy0607" xr:uid="{48BCFAE1-AFC9-4837-A1E5-042011FD2D62}"/>
    <hyperlink ref="K712" r:id="rId717" display="https://home.treasury.gov/news/press-releases/jy0607" xr:uid="{A6EF879F-BFDF-4525-B38A-B53CA7C1339F}"/>
    <hyperlink ref="K713" r:id="rId718" display="https://home.treasury.gov/news/press-releases/jy0607" xr:uid="{FDDDA317-0C7A-487E-BBB1-B1A60CD776A3}"/>
    <hyperlink ref="K714" r:id="rId719" display="https://home.treasury.gov/news/press-releases/jy0608" xr:uid="{028DF157-BD6D-48F0-B74F-A3E522418C66}"/>
    <hyperlink ref="K715" r:id="rId720" display="https://home.treasury.gov/news/press-releases/jy0608" xr:uid="{01F2F46D-61C6-4920-9867-20784B22C64B}"/>
    <hyperlink ref="K716" r:id="rId721" display="https://home.treasury.gov/news/press-releases/jy0608" xr:uid="{2AF9928A-F950-4687-BB81-905EC9A99238}"/>
    <hyperlink ref="K718" r:id="rId722" display="https://home.treasury.gov/news/press-releases/jy0608" xr:uid="{ABD9D01E-4602-415C-A071-7488864CCE4F}"/>
    <hyperlink ref="K720" r:id="rId723" xr:uid="{29E84670-7391-42E2-90C1-9FC8255A5D18}"/>
    <hyperlink ref="K721" r:id="rId724" display="https://home.treasury.gov/news/press-releases/jy0610" xr:uid="{CB15EEF4-BE20-4B27-B84E-B48F34493A12}"/>
    <hyperlink ref="K722" r:id="rId725" display="https://home.treasury.gov/news/press-releases/jy0610" xr:uid="{4B0B1B27-4005-4D83-871B-6E047BEDD14D}"/>
    <hyperlink ref="K723" r:id="rId726" display="https://home.treasury.gov/news/press-releases/jy0610" xr:uid="{8490AFF9-1844-4E0C-920E-5E7C9A26FF25}"/>
    <hyperlink ref="K724" r:id="rId727" display="https://home.treasury.gov/news/press-releases/jy0610" xr:uid="{F5DB41B1-0ED6-447C-9B69-52A7D31EECC4}"/>
    <hyperlink ref="K725" r:id="rId728" display="https://home.treasury.gov/news/press-releases/jy0612" xr:uid="{3F162955-E1C1-4C8C-A3CB-D58B542819AB}"/>
    <hyperlink ref="K726" r:id="rId729" display="https://home.treasury.gov/news/press-releases/jy0612" xr:uid="{ADEE2400-0051-481B-8734-2738D80C4707}"/>
    <hyperlink ref="K727" r:id="rId730" display="https://home.treasury.gov/news/press-releases/jy0612" xr:uid="{2BC4FE93-7466-4BDF-B8B5-F805DA3FBAFF}"/>
    <hyperlink ref="K728" r:id="rId731" display="https://home.treasury.gov/news/press-releases/jy0612" xr:uid="{5631CF2F-B390-4DA7-A9F6-14C1E5C5BE0F}"/>
    <hyperlink ref="K729" r:id="rId732" display="https://home.treasury.gov/news/press-releases/jy0628" xr:uid="{1CD223B3-F11D-4A09-B04B-182CAE4E3AD4}"/>
    <hyperlink ref="K730" r:id="rId733" display="https://home.treasury.gov/news/press-releases/jy0628" xr:uid="{3558311A-8519-4DF0-8038-E091CB55EC5E}"/>
    <hyperlink ref="L678" r:id="rId734" display="https://home.treasury.gov/news/press-releases/sm787" xr:uid="{BA1F0660-8BF9-4D40-B111-E34F4052F527}"/>
    <hyperlink ref="M678" r:id="rId735" xr:uid="{EDF10DCB-5D30-4AFB-B051-D8C790D91570}"/>
    <hyperlink ref="K731" r:id="rId736" display="https://home.treasury.gov/news/press-releases/jy0628" xr:uid="{FD737BCD-65D6-4992-AEE9-DB7B04AFED38}"/>
    <hyperlink ref="K732" r:id="rId737" display="https://home.treasury.gov/news/press-releases/jy0628" xr:uid="{85E2E1CB-8046-4E85-AC23-99E9217EED12}"/>
    <hyperlink ref="K733" r:id="rId738" display="https://www.state.gov/targeting-russian-elites-and-defense-enterprises-of-russian-federation/" xr:uid="{5C68D8CF-0EDB-4717-9735-EA32F38CFD10}"/>
    <hyperlink ref="L686" r:id="rId739" xr:uid="{DB3BC98F-9F84-4790-9C0E-068D4B636401}"/>
    <hyperlink ref="K734" r:id="rId740" display="https://www.state.gov/targeting-russian-elites-and-defense-enterprises-of-russian-federation/" xr:uid="{32BD129F-CB17-4928-877A-3BA27A0C41AE}"/>
    <hyperlink ref="K735" r:id="rId741" display="https://www.state.gov/targeting-russian-elites-and-defense-enterprises-of-russian-federation/" xr:uid="{2B96FF65-F666-4FBA-AF34-37C85600DA2B}"/>
    <hyperlink ref="K736" r:id="rId742" display="https://www.state.gov/targeting-russian-elites-and-defense-enterprises-of-russian-federation/" xr:uid="{68E7D536-1A6B-4FF4-894C-1C3E1F080AB2}"/>
    <hyperlink ref="K737" r:id="rId743" display="https://www.state.gov/targeting-russian-elites-and-defense-enterprises-of-russian-federation/" xr:uid="{28E48402-CD05-4124-B397-CE9157131840}"/>
    <hyperlink ref="K738" r:id="rId744" display="https://www.state.gov/targeting-russian-elites-and-defense-enterprises-of-russian-federation/" xr:uid="{FBAFF0DD-FB4D-4FEB-BD1F-8C9DC2A3F928}"/>
    <hyperlink ref="K739" r:id="rId745" xr:uid="{AB892003-3547-4857-A48D-FE1B8B8ABF82}"/>
    <hyperlink ref="K740" r:id="rId746" xr:uid="{930790C3-C1B6-4E0D-9083-2A08B4D2DFEF}"/>
    <hyperlink ref="K741" r:id="rId747" xr:uid="{E1153102-4697-42F8-B2B5-BD50873CD94B}"/>
    <hyperlink ref="K742" r:id="rId748" xr:uid="{C47C73F2-2B6D-4ECE-A8F1-ABAFFA106067}"/>
    <hyperlink ref="K743" r:id="rId749" xr:uid="{B78C015D-6466-42BE-B962-BB46ECB6AF3F}"/>
    <hyperlink ref="K744" r:id="rId750" xr:uid="{1A07FC42-10B0-4C6C-9239-EACCFCB7870F}"/>
    <hyperlink ref="K745" r:id="rId751" xr:uid="{7965B4F1-19AC-4483-B8FA-CA5A32C1D8FA}"/>
    <hyperlink ref="K746" r:id="rId752" xr:uid="{7D679B10-FAC7-4511-99E2-3D3A318F927E}"/>
    <hyperlink ref="K747" r:id="rId753" xr:uid="{AB18A6E5-0856-4CC3-B8E8-4AD48319EC28}"/>
    <hyperlink ref="K748" r:id="rId754" xr:uid="{4ED520C2-BD6A-4189-8C64-35E0708C8AFF}"/>
    <hyperlink ref="K749" r:id="rId755" xr:uid="{0CB11825-413F-4A63-A551-F11455504F52}"/>
    <hyperlink ref="K750" r:id="rId756" xr:uid="{8128ECA6-4A25-4056-8E9A-AC499132765A}"/>
    <hyperlink ref="K751" r:id="rId757" xr:uid="{8703DE48-CD0B-4779-8F01-C05E596531C9}"/>
    <hyperlink ref="L751" r:id="rId758" display="https://home.treasury.gov/policy-issues/financial-sanctions/recent-actions/20220303" xr:uid="{4B16EBE5-F559-4AC9-8CFD-2244A16675CF}"/>
    <hyperlink ref="K752" r:id="rId759" xr:uid="{785EF572-B05F-471F-BC9B-ACCB08FBFBA7}"/>
    <hyperlink ref="K753" r:id="rId760" xr:uid="{D97C00DA-22A5-4259-BA75-3284F2304C7B}"/>
    <hyperlink ref="K754" r:id="rId761" xr:uid="{39FA671A-BBC8-41BC-B842-7221A08028A1}"/>
    <hyperlink ref="K755" r:id="rId762" display="https://www.state.gov/targeting-russian-elites-and-defense-enterprises-of-russian-federation/" xr:uid="{60469E44-106F-47F0-8465-B04FECFF0F6F}"/>
    <hyperlink ref="K756" r:id="rId763" display="https://home.treasury.gov/news/press-releases/jy0602" xr:uid="{B0BC406D-A76D-4292-B5FA-F386F4088389}"/>
    <hyperlink ref="K757" r:id="rId764" display="https://home.treasury.gov/news/press-releases/jy0602" xr:uid="{ADE15B17-8997-433B-8F72-B60A0D9A6C8A}"/>
    <hyperlink ref="K758" r:id="rId765" display="https://home.treasury.gov/news/press-releases/jy0602" xr:uid="{904AC912-C2E8-4077-94EA-7113D363EC3A}"/>
    <hyperlink ref="K759" r:id="rId766" display="https://home.treasury.gov/news/press-releases/jy0602" xr:uid="{92D67F33-81C6-4F45-B89E-A70A1F1EA343}"/>
    <hyperlink ref="K760" r:id="rId767" display="https://home.treasury.gov/news/press-releases/jy0602" xr:uid="{B8B515A0-06D0-47F9-AC30-2A521AD0FFE5}"/>
    <hyperlink ref="K761" r:id="rId768" display="https://home.treasury.gov/news/press-releases/jy0602" xr:uid="{C6F90956-75DA-4A4B-A4E2-96F9A3245262}"/>
    <hyperlink ref="K762" r:id="rId769" display="https://home.treasury.gov/news/press-releases/jy0602" xr:uid="{94BF5FA1-7BAE-419A-B16A-C75DEC03E83B}"/>
    <hyperlink ref="K763" r:id="rId770" display="https://home.treasury.gov/news/press-releases/jy0602" xr:uid="{C7DC0864-38AF-4782-9CE2-740F4738D31C}"/>
    <hyperlink ref="K764" r:id="rId771" display="https://home.treasury.gov/news/press-releases/jy0602" xr:uid="{53066C70-D529-475D-A0D7-FDCA6CF7E685}"/>
    <hyperlink ref="K765" r:id="rId772" display="https://home.treasury.gov/news/press-releases/jy0602" xr:uid="{8DF84342-4BB2-41D3-A357-286B177AD142}"/>
    <hyperlink ref="K766" r:id="rId773" display="https://home.treasury.gov/news/press-releases/jy0602" xr:uid="{5DDBFDBF-61F4-43B6-9FA5-4C5E4AE60622}"/>
    <hyperlink ref="K767" r:id="rId774" display="https://home.treasury.gov/news/press-releases/jy0602" xr:uid="{29D59A75-2D06-47E2-9A94-505B04271948}"/>
    <hyperlink ref="K768" r:id="rId775" display="https://home.treasury.gov/news/press-releases/jy0602" xr:uid="{EA813DD5-FC9A-4262-9E7E-A291610C7639}"/>
    <hyperlink ref="K769" r:id="rId776" display="https://home.treasury.gov/news/press-releases/jy0602" xr:uid="{91017008-2DB2-45E9-9A66-5C760C68C070}"/>
    <hyperlink ref="K770" r:id="rId777" display="https://home.treasury.gov/news/press-releases/jy0602" xr:uid="{FC3FAED9-03CB-4C0A-8FC6-4F54B92970C1}"/>
    <hyperlink ref="K771" r:id="rId778" display="https://home.treasury.gov/news/press-releases/jy0602" xr:uid="{A168AA15-9EB6-4B06-8A46-A24EB4603720}"/>
    <hyperlink ref="K772" r:id="rId779" display="https://home.treasury.gov/news/press-releases/jy0602" xr:uid="{21851637-943B-4862-82D2-C1C2E2C5510B}"/>
    <hyperlink ref="K773" r:id="rId780" display="https://home.treasury.gov/news/press-releases/jy0602" xr:uid="{417E79DF-4260-46F3-86FA-E4D47CCB4C81}"/>
    <hyperlink ref="K774" r:id="rId781" display="https://home.treasury.gov/news/press-releases/jy0602" xr:uid="{FA837672-63BF-4053-8A9F-2DE07FC9AE8A}"/>
    <hyperlink ref="K775" r:id="rId782" display="https://home.treasury.gov/news/press-releases/jy0602" xr:uid="{41D12E4F-4764-4DB0-AE5E-457A75E74C02}"/>
    <hyperlink ref="K776" r:id="rId783" display="https://home.treasury.gov/news/press-releases/jy0602" xr:uid="{D481A2F7-AB17-4DDB-B478-0B0C75D62E6D}"/>
    <hyperlink ref="K777" r:id="rId784" display="https://home.treasury.gov/news/press-releases/jy0602" xr:uid="{C2D3AAC4-5C69-4AB2-A09E-D0B3AAF8A38B}"/>
    <hyperlink ref="K778" r:id="rId785" display="https://home.treasury.gov/news/press-releases/jy0602" xr:uid="{5F170DC4-4A94-4A5F-9127-CFD8891E0FB9}"/>
    <hyperlink ref="K779" r:id="rId786" display="https://home.treasury.gov/news/press-releases/jy0602" xr:uid="{82062336-C67C-42F7-8B5B-84575EF2AA3A}"/>
    <hyperlink ref="K780" r:id="rId787" display="https://home.treasury.gov/news/press-releases/jy0602" xr:uid="{AE9EA9D4-91A8-4642-83C6-115BA9402BDC}"/>
    <hyperlink ref="K781" r:id="rId788" display="https://home.treasury.gov/news/press-releases/jy0602" xr:uid="{C0782FCD-9261-424C-8BF6-54D215663E76}"/>
    <hyperlink ref="K782" r:id="rId789" display="https://home.treasury.gov/news/press-releases/jy0602" xr:uid="{756AB81F-8E4E-4AFC-88AF-1AA637A07125}"/>
    <hyperlink ref="K783" r:id="rId790" display="https://home.treasury.gov/news/press-releases/jy0602" xr:uid="{E6BCFC0D-031F-4CD1-BDD0-8A244CE25E5B}"/>
    <hyperlink ref="K784" r:id="rId791" display="https://home.treasury.gov/news/press-releases/jy0602" xr:uid="{9A8F23F9-FE24-49AF-A9AC-8ABF83EE1E7A}"/>
    <hyperlink ref="K785" r:id="rId792" display="https://home.treasury.gov/news/press-releases/jy0602" xr:uid="{88ECCC1E-0057-4C44-9667-2305EB1DB53B}"/>
    <hyperlink ref="K786" r:id="rId793" display="https://home.treasury.gov/news/press-releases/jy0602" xr:uid="{3C538C5D-654F-41C2-894C-12A8657D568F}"/>
    <hyperlink ref="K787" r:id="rId794" display="https://home.treasury.gov/news/press-releases/jy0602" xr:uid="{E3B1E91B-CF5A-469A-8914-DF98F3EACBBA}"/>
    <hyperlink ref="K788" r:id="rId795" display="https://home.treasury.gov/news/press-releases/jy0602" xr:uid="{DE3C2FD8-2F85-45C5-87B1-0151BA8F2D60}"/>
    <hyperlink ref="K789" r:id="rId796" display="https://home.treasury.gov/news/press-releases/jy0602" xr:uid="{9B9E53A3-F713-468B-B9D2-93071E5D5E5F}"/>
    <hyperlink ref="K790" r:id="rId797" display="https://home.treasury.gov/news/press-releases/jy0602" xr:uid="{94D5E8BB-6E9B-4B9F-9B68-9B80EABE34BD}"/>
    <hyperlink ref="K791" r:id="rId798" display="https://home.treasury.gov/news/press-releases/jy0602" xr:uid="{2A7A00D0-2298-4821-B201-779319156B2C}"/>
    <hyperlink ref="K792" r:id="rId799" display="https://home.treasury.gov/news/press-releases/jy0602" xr:uid="{405A7244-A1DD-4769-BF5F-B27316DBC3CE}"/>
    <hyperlink ref="K793" r:id="rId800" display="https://home.treasury.gov/news/press-releases/jy0602" xr:uid="{0EBC9CB9-8347-467A-A9DC-6184B75D69DC}"/>
    <hyperlink ref="K794" r:id="rId801" display="https://home.treasury.gov/news/press-releases/jy0602" xr:uid="{6BEEED6B-BB35-4413-82F5-2F7DA82B570A}"/>
    <hyperlink ref="K795" r:id="rId802" display="https://home.treasury.gov/news/press-releases/jy0602" xr:uid="{AAD44737-E941-40DA-99F0-5CBD43F2824E}"/>
    <hyperlink ref="K796" r:id="rId803" display="https://home.treasury.gov/news/press-releases/jy0602" xr:uid="{AB540B0F-0FEB-4635-BAB3-8925B5591A7E}"/>
    <hyperlink ref="K797" r:id="rId804" display="https://home.treasury.gov/news/press-releases/jy0602" xr:uid="{C63DD4F0-F2CA-40D4-84E0-CCAEA0A65DAA}"/>
    <hyperlink ref="K798" r:id="rId805" display="https://home.treasury.gov/news/press-releases/jy0602" xr:uid="{7DBC099C-B704-41F4-8547-3CC86532F94B}"/>
    <hyperlink ref="K799" r:id="rId806" display="https://home.treasury.gov/news/press-releases/jy0602" xr:uid="{E2D73F2D-EF75-49FD-A97B-ADC47DC1DFD8}"/>
    <hyperlink ref="K800" r:id="rId807" display="https://home.treasury.gov/news/press-releases/jy0607" xr:uid="{3678BFCD-8773-4818-944B-B4ABF5573D8D}"/>
    <hyperlink ref="K801" r:id="rId808" display="https://home.treasury.gov/news/press-releases/jy0607" xr:uid="{23C3BD18-FC7A-4E5A-9C2E-F0AC2C2C3301}"/>
    <hyperlink ref="K802" r:id="rId809" display="https://home.treasury.gov/news/press-releases/jy0607" xr:uid="{0C188B74-B781-43F0-A68C-0C66370DF75B}"/>
    <hyperlink ref="K803" r:id="rId810" display="https://home.treasury.gov/news/press-releases/jy0608" xr:uid="{3D1E0271-BC9D-4251-B62B-DCD0E009A0C6}"/>
    <hyperlink ref="K804" r:id="rId811" display="https://home.treasury.gov/news/press-releases/jy0608" xr:uid="{E01583EF-7A74-444D-A257-7BB4E673FAD3}"/>
    <hyperlink ref="K805" r:id="rId812" display="https://home.treasury.gov/news/press-releases/jy0608" xr:uid="{60F2FFBF-C1EA-4216-8535-A25E630E64C3}"/>
    <hyperlink ref="K806" r:id="rId813" display="https://home.treasury.gov/news/press-releases/jy0608" xr:uid="{803EE12F-758A-4E9D-BC86-DAD7696589F3}"/>
    <hyperlink ref="K807" r:id="rId814" display="https://home.treasury.gov/news/press-releases/jy0608" xr:uid="{ECCD09DE-6EAE-41BA-AFBE-BC98FD20D8E6}"/>
    <hyperlink ref="K808" r:id="rId815" display="https://home.treasury.gov/news/press-releases/jy0608" xr:uid="{87A875F5-2EFA-43EC-A4F9-4B6D0D7B9E9E}"/>
    <hyperlink ref="K809" r:id="rId816" display="https://home.treasury.gov/news/press-releases/jy0608" xr:uid="{92C6C0AC-2981-4691-8A88-5E450EC5822E}"/>
    <hyperlink ref="K810" r:id="rId817" display="https://home.treasury.gov/news/press-releases/jy0608" xr:uid="{1BD918D0-F540-4D9A-8676-0FA2141556B6}"/>
    <hyperlink ref="K811" r:id="rId818" display="https://home.treasury.gov/news/press-releases/jy0608" xr:uid="{C3880DAB-CAB2-48BA-86E7-5B6744185CC6}"/>
    <hyperlink ref="K820:K821" r:id="rId819" display="Source" xr:uid="{D1961E09-BD8B-4C45-AFB6-0C77E167F1A8}"/>
    <hyperlink ref="K818:K819" r:id="rId820" display="Source" xr:uid="{56C436EA-184F-4FF4-8303-DA36AD067A77}"/>
    <hyperlink ref="K812" r:id="rId821" display="https://home.treasury.gov/news/press-releases/jy0608" xr:uid="{E6739375-EB0C-4E7B-847D-023B18DB60C5}"/>
    <hyperlink ref="K813" r:id="rId822" display="https://home.treasury.gov/news/press-releases/jy0608" xr:uid="{40667928-02E1-4835-AB74-4D26407F9B0C}"/>
    <hyperlink ref="K814" r:id="rId823" display="https://home.treasury.gov/news/press-releases/jy0608" xr:uid="{6832DBF4-644B-4C44-BA4F-D8DF75F6F049}"/>
    <hyperlink ref="K815" r:id="rId824" display="https://home.treasury.gov/news/press-releases/jy0608" xr:uid="{2608F878-0C1B-40B5-B051-9A15A780A8BA}"/>
    <hyperlink ref="K816" r:id="rId825" display="https://home.treasury.gov/news/press-releases/jy0608" xr:uid="{B0EA9A73-200A-4C9C-9DAD-F4E93284E81A}"/>
    <hyperlink ref="K817" r:id="rId826" display="https://home.treasury.gov/news/press-releases/jy0608" xr:uid="{ACA184AD-8B0E-459C-980D-A7F0E761A696}"/>
    <hyperlink ref="K818" r:id="rId827" display="https://home.treasury.gov/news/press-releases/jy0608" xr:uid="{23667EE9-940F-4FAB-8C60-3DE9F09B2CE9}"/>
    <hyperlink ref="K819" r:id="rId828" display="https://home.treasury.gov/news/press-releases/jy0608" xr:uid="{5875D80B-BAF6-4B4A-A0C8-38CE95CEC692}"/>
    <hyperlink ref="K820" r:id="rId829" display="https://home.treasury.gov/news/press-releases/jy0608" xr:uid="{6E394C6E-BB3F-4370-A2E7-F23ED2A89C50}"/>
    <hyperlink ref="K821" r:id="rId830" display="https://home.treasury.gov/news/press-releases/jy0608" xr:uid="{91FCC720-9E06-4CB5-BB4F-BEC2255DD418}"/>
    <hyperlink ref="K822" r:id="rId831" display="https://home.treasury.gov/news/press-releases/jy0608" xr:uid="{CB38CF88-B160-4688-A6D1-038F365D4E1B}"/>
    <hyperlink ref="K823" r:id="rId832" display="https://home.treasury.gov/news/press-releases/jy0608" xr:uid="{3A313C09-2515-473E-8B49-8B4A1D697B57}"/>
    <hyperlink ref="K824" r:id="rId833" display="https://home.treasury.gov/news/press-releases/jy0608" xr:uid="{C66665F4-C86B-4487-AFF3-A6413A07A8B6}"/>
    <hyperlink ref="K825" r:id="rId834" display="https://home.treasury.gov/news/press-releases/jy0608" xr:uid="{088E5121-B583-4974-B2AB-7AE46006ED54}"/>
    <hyperlink ref="K826" r:id="rId835" display="https://home.treasury.gov/news/press-releases/jy0608" xr:uid="{97D7B8C7-1AD5-4713-9450-A1652C457768}"/>
    <hyperlink ref="K827" r:id="rId836" display="https://home.treasury.gov/news/press-releases/jy0608" xr:uid="{32BC9BC5-C52B-4971-8D0E-225A7D283778}"/>
    <hyperlink ref="K828" r:id="rId837" display="https://home.treasury.gov/news/press-releases/jy0608" xr:uid="{59BD0E68-2A20-4CA8-8464-30046BF3AD24}"/>
    <hyperlink ref="K829" r:id="rId838" display="https://home.treasury.gov/news/press-releases/jy0608" xr:uid="{361D8702-39E0-4269-8D56-ABD29104253A}"/>
    <hyperlink ref="K830" r:id="rId839" display="https://home.treasury.gov/news/press-releases/jy0608" xr:uid="{77BE6CD3-EC33-4978-8F16-D693FD9A09D9}"/>
    <hyperlink ref="K835" r:id="rId840" display="https://home.treasury.gov/news/press-releases/jy0608" xr:uid="{E4CEF515-0CEB-4B6F-86E4-610303580958}"/>
    <hyperlink ref="K836" r:id="rId841" display="https://home.treasury.gov/news/press-releases/jy0608" xr:uid="{16FE55EC-4A42-4964-80C8-4FFD912BD661}"/>
    <hyperlink ref="K837" r:id="rId842" display="https://home.treasury.gov/news/press-releases/jy0608" xr:uid="{69F27C01-989F-4462-A2BD-B468C67D47FE}"/>
    <hyperlink ref="K838" r:id="rId843" display="https://home.treasury.gov/news/press-releases/jy0608" xr:uid="{90C92DBE-FFE4-4DA6-AE7D-274BF5979614}"/>
    <hyperlink ref="K839" r:id="rId844" display="https://home.treasury.gov/news/press-releases/jy0608" xr:uid="{471CE04B-8557-4F46-B937-2F0479F34039}"/>
    <hyperlink ref="K840" r:id="rId845" display="https://home.treasury.gov/news/press-releases/jy0608" xr:uid="{1E86736D-C4AB-4851-AFF2-5362CC075C01}"/>
    <hyperlink ref="K831" r:id="rId846" display="https://home.treasury.gov/news/press-releases/jy0608" xr:uid="{09159B1A-36C6-41C4-994E-7FE2D0A55DAC}"/>
    <hyperlink ref="K832" r:id="rId847" display="https://home.treasury.gov/news/press-releases/jy0608" xr:uid="{ED0754FC-B4D9-45C6-8A40-CECA0085CA9A}"/>
    <hyperlink ref="K833" r:id="rId848" display="https://home.treasury.gov/news/press-releases/jy0608" xr:uid="{0C19E84F-A778-470F-B939-32FA64EC320D}"/>
    <hyperlink ref="K834" r:id="rId849" display="https://home.treasury.gov/news/press-releases/jy0608" xr:uid="{F0D16763-F0EC-43C3-8143-6AC8D2DFF28D}"/>
    <hyperlink ref="K841" r:id="rId850" display="https://home.treasury.gov/news/press-releases/jy0608" xr:uid="{9172B69C-C1A9-44C4-BDD2-EACA0F729FCE}"/>
    <hyperlink ref="K842" r:id="rId851" display="https://home.treasury.gov/news/press-releases/jy0608" xr:uid="{664FB80C-33BF-4044-AA8B-CA926F2524B4}"/>
    <hyperlink ref="K843" r:id="rId852" display="https://home.treasury.gov/news/press-releases/jy0608" xr:uid="{6A05C5AE-2A4F-4838-9418-44DC6083B2E8}"/>
    <hyperlink ref="K844" r:id="rId853" display="https://home.treasury.gov/news/press-releases/jy0608" xr:uid="{154787F2-7470-4E68-AED5-11E5E123BAF8}"/>
    <hyperlink ref="K845" r:id="rId854" display="https://home.treasury.gov/news/press-releases/jy0608" xr:uid="{1C590BE3-CC54-4605-8660-615E64664559}"/>
    <hyperlink ref="K846" r:id="rId855" display="https://home.treasury.gov/news/press-releases/jy0608" xr:uid="{C049C6AB-950B-4C77-B530-72EA9750B95A}"/>
    <hyperlink ref="K847" r:id="rId856" display="https://home.treasury.gov/news/press-releases/jy0608" xr:uid="{2EB6076A-C776-4854-8C38-E8B5293C57CA}"/>
    <hyperlink ref="K848" r:id="rId857" display="https://home.treasury.gov/news/press-releases/jy0608" xr:uid="{7CBE3982-05EF-4E78-AD84-6BEAA15382B3}"/>
    <hyperlink ref="K849" r:id="rId858" display="https://home.treasury.gov/news/press-releases/jy0608" xr:uid="{06E9C6F6-CD6B-4E00-90DC-B741F4B2A07E}"/>
    <hyperlink ref="K850" r:id="rId859" display="https://home.treasury.gov/news/press-releases/jy0608" xr:uid="{8568609F-63A4-47EE-A1A2-2CCF6E1E88D0}"/>
    <hyperlink ref="K851" r:id="rId860" display="https://home.treasury.gov/news/press-releases/jy0608" xr:uid="{1AF13891-03EF-4F4D-9056-5B276893E8D9}"/>
    <hyperlink ref="K841:K843" r:id="rId861" display="Source" xr:uid="{A07C0AFA-79E3-482F-AC80-D06B52C20DAC}"/>
    <hyperlink ref="K844:K847" r:id="rId862" display="Source" xr:uid="{2AA6AFEB-BB49-43C7-8A16-25E14E0A1B96}"/>
    <hyperlink ref="K858" r:id="rId863" display="https://home.treasury.gov/news/press-releases/jy0608" xr:uid="{7B27648A-B666-4D3E-8F22-5344CA86FD55}"/>
    <hyperlink ref="K852" r:id="rId864" display="https://home.treasury.gov/news/press-releases/jy0608" xr:uid="{A6E4584D-7124-4069-8AFC-B6589111CA5E}"/>
    <hyperlink ref="K853" r:id="rId865" display="https://home.treasury.gov/news/press-releases/jy0608" xr:uid="{18239B22-E0C2-4898-8107-5D68BEAED904}"/>
    <hyperlink ref="K854" r:id="rId866" display="https://home.treasury.gov/news/press-releases/jy0608" xr:uid="{5F549D4C-5006-4872-BD8C-3B300C1216B0}"/>
    <hyperlink ref="K855" r:id="rId867" display="https://home.treasury.gov/news/press-releases/jy0608" xr:uid="{3F0F9374-7B99-43AF-B293-F5FACF82F8B6}"/>
    <hyperlink ref="K856" r:id="rId868" display="https://home.treasury.gov/news/press-releases/jy0608" xr:uid="{47DBC00A-42AF-4136-83E0-96F9AC0B2F93}"/>
    <hyperlink ref="K857" r:id="rId869" display="https://home.treasury.gov/news/press-releases/jy0608" xr:uid="{28068E88-52FE-4384-AE54-8F11E1BAF3E1}"/>
    <hyperlink ref="K859" r:id="rId870" display="https://home.treasury.gov/news/press-releases/jy0608" xr:uid="{97956E6B-2443-4A5B-87DE-89B9EFA697F0}"/>
    <hyperlink ref="K860" r:id="rId871" display="https://home.treasury.gov/news/press-releases/jy0608" xr:uid="{5A40553C-5A2F-4B9A-96E7-24AA84B86C85}"/>
    <hyperlink ref="K861" r:id="rId872" display="https://home.treasury.gov/news/press-releases/jy0608" xr:uid="{A86811AE-E9D3-46AB-BDC4-7B97D2EA4A2E}"/>
    <hyperlink ref="K862" r:id="rId873" display="https://home.treasury.gov/news/press-releases/jy0608" xr:uid="{7F937666-DEB5-402F-86C6-5AE57A4D979F}"/>
    <hyperlink ref="K863" r:id="rId874" display="https://home.treasury.gov/news/press-releases/jy0628" xr:uid="{FAC8ACB6-210E-4F94-AC3B-DC32CFEDEA5B}"/>
    <hyperlink ref="K864" r:id="rId875" display="https://home.treasury.gov/news/press-releases/jy0628" xr:uid="{0C2BDE7F-84D8-4434-A39A-447BCD9A78EA}"/>
    <hyperlink ref="K865" r:id="rId876" display="https://home.treasury.gov/news/press-releases/jy0628" xr:uid="{9D02C8E2-E7A6-4878-B4B9-4EB42DE6537C}"/>
    <hyperlink ref="K866" r:id="rId877" display="https://home.treasury.gov/news/press-releases/jy0628" xr:uid="{D8475CC3-833E-4229-9591-E518B3BFC26E}"/>
    <hyperlink ref="K868" r:id="rId878" display="https://home.treasury.gov/news/press-releases/jy0628" xr:uid="{141DC874-0DA3-442D-845D-5DAA0C3B2879}"/>
    <hyperlink ref="K869" r:id="rId879" display="https://home.treasury.gov/news/press-releases/jy0628" xr:uid="{A633AD2B-9C10-4DD1-AD18-60544DF476C4}"/>
    <hyperlink ref="K870" r:id="rId880" display="https://home.treasury.gov/news/press-releases/jy0628" xr:uid="{C4F517EB-0FCC-44B3-A68A-594934582AEF}"/>
    <hyperlink ref="K867" r:id="rId881" display="https://home.treasury.gov/news/press-releases/jy0628" xr:uid="{E0C85D91-3F92-4AD5-ABF7-15BDF05541BB}"/>
    <hyperlink ref="K871" r:id="rId882" display="https://home.treasury.gov/news/press-releases/jy0628" xr:uid="{08AA439C-0078-4F23-9810-991E3BCFA2C6}"/>
    <hyperlink ref="K872" r:id="rId883" display="https://home.treasury.gov/news/press-releases/jy0628" xr:uid="{58173907-BE38-4CE9-A81F-F31E3B456AD7}"/>
    <hyperlink ref="K873" r:id="rId884" display="https://home.treasury.gov/news/press-releases/jy0628" xr:uid="{139E03E9-CD0E-455F-94D9-44E4ED3A1A8C}"/>
    <hyperlink ref="K874" r:id="rId885" display="https://home.treasury.gov/news/press-releases/jy0628" xr:uid="{CC12EF71-7CCD-48FB-801E-A97381926D00}"/>
    <hyperlink ref="K875" r:id="rId886" display="https://home.treasury.gov/news/press-releases/jy0628" xr:uid="{7298B5AA-6C15-4AA8-A10F-184B422976CB}"/>
    <hyperlink ref="K876" r:id="rId887" display="https://home.treasury.gov/news/press-releases/jy0628" xr:uid="{432416AC-4AD7-4618-846B-DD09EA9C89C1}"/>
    <hyperlink ref="K877" r:id="rId888" display="https://home.treasury.gov/news/press-releases/jy0628" xr:uid="{7F90576A-C8CD-48EF-BB29-EB3FA7BC184C}"/>
    <hyperlink ref="K878" r:id="rId889" display="https://home.treasury.gov/news/press-releases/jy0628" xr:uid="{B6FE7AA2-1DF3-4607-BF75-17FF0385C945}"/>
    <hyperlink ref="K879" r:id="rId890" display="https://home.treasury.gov/news/press-releases/jy0628" xr:uid="{207C69A1-97A3-47C8-BE6B-F1FA89A6F382}"/>
    <hyperlink ref="K880" r:id="rId891" display="https://home.treasury.gov/news/press-releases/jy0628" xr:uid="{0F9BB9D0-9514-4FC2-8F19-28297E1AA13D}"/>
    <hyperlink ref="K881" r:id="rId892" display="https://home.treasury.gov/news/press-releases/jy0628" xr:uid="{E0A0EB61-5C79-42C6-89EB-DFF430BDB3F7}"/>
    <hyperlink ref="K882" r:id="rId893" display="https://home.treasury.gov/news/press-releases/jy0628" xr:uid="{196BA210-A877-4464-8110-8774545E75C4}"/>
    <hyperlink ref="K883" r:id="rId894" display="https://home.treasury.gov/news/press-releases/jy0628" xr:uid="{30A3B55E-3D2E-4F06-8E29-9A0E2D59DA3A}"/>
    <hyperlink ref="K884" r:id="rId895" display="https://home.treasury.gov/news/press-releases/jy0628" xr:uid="{8DE88D12-4BC0-42E2-AC5B-45F09206302D}"/>
    <hyperlink ref="K885" r:id="rId896" display="https://home.treasury.gov/news/press-releases/jy0628" xr:uid="{1F12719E-6081-4CFB-B8D3-19F92C60AD75}"/>
    <hyperlink ref="K886" r:id="rId897" display="https://home.treasury.gov/news/press-releases/jy0628" xr:uid="{2C3BE9D9-DB72-40E6-BBE6-F0DA20766FAE}"/>
    <hyperlink ref="K887" r:id="rId898" display="https://home.treasury.gov/news/press-releases/jy0628" xr:uid="{FD532925-2300-4FF0-8BF6-A83B96373F82}"/>
    <hyperlink ref="K888" r:id="rId899" display="https://home.treasury.gov/news/press-releases/jy0628" xr:uid="{157E740B-B564-4107-8C29-915F9B08D9C3}"/>
    <hyperlink ref="K889" r:id="rId900" display="https://home.treasury.gov/news/press-releases/jy0628" xr:uid="{F4B2AFA6-FFAB-4693-AC9E-2B1794816F13}"/>
    <hyperlink ref="K890" r:id="rId901" display="https://home.treasury.gov/news/press-releases/jy0628" xr:uid="{E004307F-0091-4222-B499-E9D76BB979AA}"/>
    <hyperlink ref="K891" r:id="rId902" display="https://home.treasury.gov/news/press-releases/jy0628" xr:uid="{6959AAC3-B7DD-40AB-B890-ECC7019D21FD}"/>
    <hyperlink ref="K892" r:id="rId903" display="https://home.treasury.gov/news/press-releases/jy0628" xr:uid="{98D3742F-1122-424F-AA94-EB506F52398A}"/>
    <hyperlink ref="K893" r:id="rId904" display="https://home.treasury.gov/news/press-releases/jy0628" xr:uid="{729AEC10-794B-4F6A-92E4-B35FFB8D86A9}"/>
    <hyperlink ref="K894" r:id="rId905" display="https://home.treasury.gov/news/press-releases/jy0628" xr:uid="{F2578324-C646-4A1D-9870-E778AF07E475}"/>
    <hyperlink ref="K895" r:id="rId906" display="https://home.treasury.gov/news/press-releases/jy0628" xr:uid="{B9C7F28E-51B3-4548-A9E0-26BB4A1AF6A7}"/>
    <hyperlink ref="K896" r:id="rId907" display="https://home.treasury.gov/news/press-releases/jy0628" xr:uid="{B8F2D859-93B6-4148-A90A-88979A9C854B}"/>
    <hyperlink ref="K897" r:id="rId908" display="https://home.treasury.gov/news/press-releases/jy0628" xr:uid="{47CCE1DB-52CA-439B-BE98-63C3BBF73C4B}"/>
    <hyperlink ref="K898" r:id="rId909" display="https://home.treasury.gov/news/press-releases/jy0628" xr:uid="{C1EBE5F2-D83B-4B20-BFF5-4C71EFAABCF1}"/>
    <hyperlink ref="K899" r:id="rId910" display="https://home.treasury.gov/news/press-releases/jy0628" xr:uid="{E6FC8E03-C9BB-403E-9572-CEAE93036BE5}"/>
    <hyperlink ref="K900" r:id="rId911" display="https://home.treasury.gov/news/press-releases/jy0628" xr:uid="{375D5D87-191D-4703-A01D-DFFAA6BB9DC7}"/>
    <hyperlink ref="K901" r:id="rId912" display="https://home.treasury.gov/news/press-releases/jy0628" xr:uid="{CE7961CC-44D3-4006-9BA9-1C499C71C897}"/>
    <hyperlink ref="K902" r:id="rId913" display="https://home.treasury.gov/news/press-releases/jy0628" xr:uid="{E308CD74-1F0A-425A-B775-9D6339794FA1}"/>
    <hyperlink ref="K903" r:id="rId914" display="https://home.treasury.gov/news/press-releases/jy0628" xr:uid="{FB17FE8C-3EB3-46B1-A1DC-923F99CFE3B3}"/>
    <hyperlink ref="K904" r:id="rId915" display="https://home.treasury.gov/news/press-releases/jy0628" xr:uid="{C614A552-7035-480A-87D2-D5C755CD830A}"/>
    <hyperlink ref="K905" r:id="rId916" display="https://www.state.gov/targeting-russian-elites-and-defense-enterprises-of-russian-federation/" xr:uid="{3F637D45-2A02-4250-BBC3-D40ACB5AEBB4}"/>
    <hyperlink ref="K906" r:id="rId917" display="https://www.state.gov/targeting-russian-elites-and-defense-enterprises-of-russian-federation/" xr:uid="{85477C9A-D554-4A9F-85BA-3E856BF4BEC9}"/>
    <hyperlink ref="K907" r:id="rId918" display="https://www.state.gov/targeting-russian-elites-and-defense-enterprises-of-russian-federation/" xr:uid="{44074DE6-08A4-4935-89CD-E0491E41A470}"/>
    <hyperlink ref="K908" r:id="rId919" display="https://www.state.gov/targeting-russian-elites-and-defense-enterprises-of-russian-federation/" xr:uid="{70DD3D99-AC35-446D-8311-BB8964034D0C}"/>
    <hyperlink ref="K910" r:id="rId920" display="https://www.state.gov/targeting-russian-elites-and-defense-enterprises-of-russian-federation/" xr:uid="{8D38B536-6B60-4A57-AC39-D8B345F121EB}"/>
    <hyperlink ref="K911" r:id="rId921" display="https://www.state.gov/targeting-russian-elites-and-defense-enterprises-of-russian-federation/" xr:uid="{B20FECEA-C7DD-4C04-AE5F-C33840EA6C4E}"/>
    <hyperlink ref="K912" r:id="rId922" display="https://www.state.gov/targeting-russian-elites-and-defense-enterprises-of-russian-federation/" xr:uid="{C588FB44-BACA-4EFC-BEFF-0FC0222EB0C3}"/>
    <hyperlink ref="K913" r:id="rId923" display="https://www.state.gov/targeting-russian-elites-and-defense-enterprises-of-russian-federation/" xr:uid="{25857E39-4AD9-4C8D-A97F-5BC47103D828}"/>
    <hyperlink ref="K914" r:id="rId924" display="https://www.state.gov/targeting-russian-elites-and-defense-enterprises-of-russian-federation/" xr:uid="{0DADE3C3-CE5C-46DD-A79C-9C59D7F7BC33}"/>
    <hyperlink ref="K915" r:id="rId925" display="https://www.state.gov/targeting-russian-elites-and-defense-enterprises-of-russian-federation/" xr:uid="{7284A585-91C0-44A4-9B67-19EB48144135}"/>
    <hyperlink ref="K916" r:id="rId926" display="https://www.state.gov/targeting-russian-elites-and-defense-enterprises-of-russian-federation/" xr:uid="{61A05336-5851-4570-A4C2-2C176DA3D8D0}"/>
    <hyperlink ref="K917" r:id="rId927" display="https://www.state.gov/targeting-russian-elites-and-defense-enterprises-of-russian-federation/" xr:uid="{0215BBDC-8A82-4732-9296-D64261557635}"/>
    <hyperlink ref="K918" r:id="rId928" display="https://www.state.gov/targeting-russian-elites-and-defense-enterprises-of-russian-federation/" xr:uid="{606E63AB-CF50-4B25-88E6-D1F7C6A1ED2E}"/>
    <hyperlink ref="K919" r:id="rId929" display="https://www.state.gov/targeting-russian-elites-and-defense-enterprises-of-russian-federation/" xr:uid="{6D74A5B8-BE8E-457A-BFC7-EB6CDB2386E0}"/>
    <hyperlink ref="K920" r:id="rId930" display="https://www.state.gov/targeting-russian-elites-and-defense-enterprises-of-russian-federation/" xr:uid="{5B3D1EB5-C279-458C-826A-04FE126BF4FF}"/>
    <hyperlink ref="K921" r:id="rId931" display="https://www.state.gov/targeting-russian-elites-and-defense-enterprises-of-russian-federation/" xr:uid="{91198198-30A9-4799-ACFD-766F213553E1}"/>
    <hyperlink ref="K922" r:id="rId932" display="https://www.state.gov/targeting-russian-elites-and-defense-enterprises-of-russian-federation/" xr:uid="{169E470E-1873-45BB-9956-C7BF579AB6C0}"/>
    <hyperlink ref="K923" r:id="rId933" display="https://www.state.gov/targeting-russian-elites-and-defense-enterprises-of-russian-federation/" xr:uid="{6662591E-11C7-40D1-8B08-F75B5C6F575D}"/>
    <hyperlink ref="K924" r:id="rId934" display="https://home.treasury.gov/news/press-releases/jy0650" xr:uid="{6905CE2B-B347-41A0-9C0D-61D15ABEB3EB}"/>
    <hyperlink ref="K925" r:id="rId935" display="https://home.treasury.gov/news/press-releases/jy0650" xr:uid="{70FD5685-B3E1-41F1-8FEE-9C8B56C13046}"/>
    <hyperlink ref="K926" r:id="rId936" display="https://home.treasury.gov/news/press-releases/jy0650" xr:uid="{FE750426-96AE-449E-B12C-5214FD257DB4}"/>
    <hyperlink ref="K927" r:id="rId937" display="https://home.treasury.gov/news/press-releases/jy0650" xr:uid="{04C5DBC1-8931-4790-B74C-9FB223513205}"/>
    <hyperlink ref="K928" r:id="rId938" display="https://home.treasury.gov/news/press-releases/jy0650" xr:uid="{6C896C47-52FC-463E-8E93-38A952CFE3E1}"/>
    <hyperlink ref="K929" r:id="rId939" display="https://home.treasury.gov/news/press-releases/jy0650" xr:uid="{7437C804-8CEB-4BA4-96AC-D58F4494EF19}"/>
    <hyperlink ref="K930" r:id="rId940" display="https://home.treasury.gov/news/press-releases/jy0650" xr:uid="{40C72185-28CB-4BAC-A0EB-BF920329C30C}"/>
    <hyperlink ref="K931" r:id="rId941" display="https://home.treasury.gov/news/press-releases/jy0650" xr:uid="{5FAA0602-F111-4324-95AC-A0635290D9F2}"/>
    <hyperlink ref="K932" r:id="rId942" display="https://home.treasury.gov/news/press-releases/jy0650" xr:uid="{22B68FB0-A9D3-4A5E-B66C-17B289BB2E96}"/>
    <hyperlink ref="K933" r:id="rId943" display="https://home.treasury.gov/news/press-releases/jy0650" xr:uid="{219CC165-ED69-4C89-877C-299E7B0C2D6E}"/>
    <hyperlink ref="K934" r:id="rId944" display="https://home.treasury.gov/news/press-releases/jy0650" xr:uid="{572307D3-43E7-4BFA-B9D1-6274F00E828B}"/>
    <hyperlink ref="K935" r:id="rId945" display="https://home.treasury.gov/news/press-releases/jy0650" xr:uid="{B5C5526A-AC67-408E-9A69-902BAEC245A6}"/>
    <hyperlink ref="K936" r:id="rId946" display="https://home.treasury.gov/news/press-releases/jy0650" xr:uid="{789DD8F7-C3ED-4FC6-9375-2AED984DC059}"/>
    <hyperlink ref="K937" r:id="rId947" display="https://home.treasury.gov/news/press-releases/jy0650" xr:uid="{B8D75445-DFA7-4DBF-B237-629700E49300}"/>
    <hyperlink ref="K939" r:id="rId948" display="https://home.treasury.gov/news/press-releases/jy0650" xr:uid="{DD3C421F-AA0C-4D06-B33C-659F0A8E7D70}"/>
    <hyperlink ref="K941" r:id="rId949" display="https://home.treasury.gov/news/press-releases/jy0650" xr:uid="{75445889-CC86-438F-AB87-E5451960CABB}"/>
    <hyperlink ref="K942" r:id="rId950" display="https://home.treasury.gov/news/press-releases/jy0650" xr:uid="{0E565B47-E802-48E5-A34E-C62785F38892}"/>
    <hyperlink ref="K940" r:id="rId951" display="https://home.treasury.gov/news/press-releases/jy0650" xr:uid="{6B085C68-C9CE-488F-BFF0-092B67C0DAFE}"/>
    <hyperlink ref="K938" r:id="rId952" display="https://home.treasury.gov/news/press-releases/jy0650" xr:uid="{034AE447-ED2A-4410-BA67-52A00D0C6C1C}"/>
    <hyperlink ref="K943" r:id="rId953" display="https://home.treasury.gov/news/press-releases/jy0650" xr:uid="{45B1E233-6DA6-451A-AEA2-B689E1684EC2}"/>
    <hyperlink ref="K944" r:id="rId954" display="https://home.treasury.gov/news/press-releases/jy0650" xr:uid="{1A57D072-10D8-4E8C-AC63-DE8620972432}"/>
    <hyperlink ref="K945" r:id="rId955" display="https://home.treasury.gov/news/press-releases/jy0650" xr:uid="{53F472F7-B6D2-4B0C-8254-B815F2FBA94A}"/>
    <hyperlink ref="K946" r:id="rId956" display="https://home.treasury.gov/news/press-releases/jy0650" xr:uid="{D1D8E3A6-7A45-45F6-98DD-359BC4E7E55F}"/>
    <hyperlink ref="K947" r:id="rId957" display="https://home.treasury.gov/news/press-releases/jy0650" xr:uid="{4A370435-B7BD-42AB-B641-AD37C00BFE4F}"/>
    <hyperlink ref="K948" r:id="rId958" display="https://home.treasury.gov/news/press-releases/jy0650" xr:uid="{4579958E-8ED8-4390-B673-F39CF03D19EF}"/>
    <hyperlink ref="K950" r:id="rId959" display="https://www.state.gov/targeting-elites-of-the-russian-federation-2/" xr:uid="{642C960B-572B-4A72-90C2-81B6C2E2D378}"/>
    <hyperlink ref="K949" r:id="rId960" display="https://www.state.gov/targeting-elites-of-the-russian-federation-2/" xr:uid="{3A92644C-3106-4CFE-B5F5-1FD6EDA8789C}"/>
    <hyperlink ref="K951" r:id="rId961" display="https://home.treasury.gov/news/press-releases/jy0650" xr:uid="{1C2B96C8-90BA-4ACD-ABE4-05A4C2E58C66}"/>
    <hyperlink ref="K952" r:id="rId962" display="https://www.state.gov/targeting-elites-of-the-russian-federation-2/" xr:uid="{46BE4C2A-3289-47B4-A46C-F4731E8F4D5E}"/>
    <hyperlink ref="K953" r:id="rId963" display="https://www.state.gov/targeting-elites-of-the-russian-federation-2/" xr:uid="{F908A7E1-4182-4CC3-B362-8326963389A8}"/>
    <hyperlink ref="K954" r:id="rId964" display="https://www.state.gov/targeting-elites-of-the-russian-federation-2/" xr:uid="{482AB03A-7F5D-41A3-8EEF-1715B239350E}"/>
    <hyperlink ref="K955" r:id="rId965" display="https://www.state.gov/targeting-elites-of-the-russian-federation-2/" xr:uid="{0FAF84CA-5A3A-4920-AE66-BACCA76A1ED4}"/>
    <hyperlink ref="K956" r:id="rId966" display="https://www.state.gov/targeting-elites-of-the-russian-federation-2/" xr:uid="{433924DE-BB6A-44A6-B58A-BD9865C68CD7}"/>
    <hyperlink ref="K957" r:id="rId967" display="https://www.state.gov/targeting-elites-of-the-russian-federation-2/" xr:uid="{7CD2B207-6D65-44E2-8F25-A2AD8A5EE3AE}"/>
    <hyperlink ref="K958" r:id="rId968" display="https://www.state.gov/targeting-elites-of-the-russian-federation-2/" xr:uid="{28405B70-7216-4104-995A-263F4DD2EC39}"/>
    <hyperlink ref="K959" r:id="rId969" display="https://www.state.gov/targeting-elites-of-the-russian-federation-2/" xr:uid="{0E374C12-216F-4D23-9E5F-B0B83CC51528}"/>
    <hyperlink ref="L656" r:id="rId970" xr:uid="{0BC3677C-BE9D-491B-A9DB-F99A65FB8999}"/>
    <hyperlink ref="K960" r:id="rId971" display="https://www.state.gov/targeting-elites-of-the-russian-federation-2/" xr:uid="{BEC52808-DB05-41A4-86C7-57B173E44E0D}"/>
    <hyperlink ref="K961" r:id="rId972" display="https://www.state.gov/u-s-announces-sanctions-on-key-members-of-russias-defense-enterprise/" xr:uid="{FF743955-7081-448A-A4E8-82BC9636F8FD}"/>
    <hyperlink ref="K962" r:id="rId973" display="https://www.state.gov/u-s-announces-sanctions-on-key-members-of-russias-defense-enterprise/" xr:uid="{D3EF2589-03B4-4099-8A4F-F985E37552F0}"/>
    <hyperlink ref="K963" r:id="rId974" display="https://www.state.gov/u-s-announces-sanctions-on-key-members-of-russias-defense-enterprise/" xr:uid="{7EF5DAFC-35CF-4E8C-85B5-B65CDD809966}"/>
    <hyperlink ref="K964" r:id="rId975" display="https://www.state.gov/u-s-announces-sanctions-on-key-members-of-russias-defense-enterprise/" xr:uid="{FD137C8E-C669-4169-B0E1-D4EFE09B9BB7}"/>
    <hyperlink ref="K965" r:id="rId976" display="https://www.state.gov/u-s-announces-sanctions-on-key-members-of-russias-defense-enterprise/" xr:uid="{18E6351F-71BE-4CA6-9719-7BF6AC0CEE0D}"/>
    <hyperlink ref="K966" r:id="rId977" display="https://www.state.gov/u-s-announces-sanctions-on-key-members-of-russias-defense-enterprise/" xr:uid="{8BF93939-EE2C-4915-8811-FEA339268238}"/>
    <hyperlink ref="K967" r:id="rId978" display="https://www.state.gov/u-s-announces-sanctions-on-key-members-of-russias-defense-enterprise/" xr:uid="{F40E7149-F22C-4E05-B2D3-5A15A86CA29E}"/>
    <hyperlink ref="K968" r:id="rId979" display="https://www.state.gov/u-s-announces-sanctions-on-key-members-of-russias-defense-enterprise/" xr:uid="{8E186CCB-9E43-4295-B58A-BBED04E09E15}"/>
    <hyperlink ref="K969" r:id="rId980" display="https://www.state.gov/u-s-announces-sanctions-on-key-members-of-russias-defense-enterprise/" xr:uid="{162B1A9F-DBD7-4F1E-AC5A-8BDD3C9E23E3}"/>
    <hyperlink ref="K970" r:id="rId981" display="https://home.treasury.gov/news/press-releases/jy0654" xr:uid="{967E26BB-6787-411B-9AB7-8683D66592A0}"/>
    <hyperlink ref="K971" r:id="rId982" display="https://home.treasury.gov/news/press-releases/jy0654" xr:uid="{A983EFE7-C2D0-425D-A2CD-E853AF96CDC6}"/>
    <hyperlink ref="K972:K974" r:id="rId983" display="Source" xr:uid="{B4FE0FA9-37A3-42E4-B98E-D296DD85CC96}"/>
    <hyperlink ref="K975:K976" r:id="rId984" display="Source" xr:uid="{6CF52B3C-A352-4E5C-BABC-8BFF9A876028}"/>
    <hyperlink ref="K977" r:id="rId985" display="https://home.treasury.gov/news/press-releases/jy0677" xr:uid="{C03120E5-11CC-4CDE-A21A-4151E142CE2A}"/>
    <hyperlink ref="K978:K980" r:id="rId986" display="Source" xr:uid="{A931AB2D-EF8E-4D1E-9879-414B85E16C16}"/>
    <hyperlink ref="K981:K986" r:id="rId987" display="Source" xr:uid="{524EF257-916B-4B88-8952-9347E7903B92}"/>
    <hyperlink ref="K987:K996" r:id="rId988" display="Source" xr:uid="{FDF4E898-905B-4232-9F8A-083E81D34B5E}"/>
    <hyperlink ref="K997:K1003" r:id="rId989" display="Source" xr:uid="{A3A0F72C-BB9A-4BDE-B502-36F86554B26E}"/>
    <hyperlink ref="K1004:K1008" r:id="rId990" display="Source" xr:uid="{12810162-F311-460E-9401-77A10AC07FE0}"/>
    <hyperlink ref="K1009:K1015" r:id="rId991" display="Source" xr:uid="{0AF637D3-A6AC-472D-BFE0-F3E092BE77A7}"/>
    <hyperlink ref="K1016:K1024" r:id="rId992" display="Source" xr:uid="{12F7EEE9-8DDA-4FFE-8C8A-CC863D4E8633}"/>
    <hyperlink ref="K1025" r:id="rId993" xr:uid="{03F993D2-4BC4-4262-A2CD-3815544B1D1E}"/>
    <hyperlink ref="K1026" r:id="rId994" display="https://home.treasury.gov/news/press-releases/jy0677" xr:uid="{D1724BC5-3371-4466-8886-6B31D68CE91E}"/>
    <hyperlink ref="K1027" r:id="rId995" display="https://home.treasury.gov/news/press-releases/jy0677" xr:uid="{65FFEB1B-10EC-4DA4-926E-8B2804D7DF4C}"/>
    <hyperlink ref="K1028" r:id="rId996" display="https://home.treasury.gov/news/press-releases/jy0677" xr:uid="{AF49A465-8811-494E-8D5E-64E98F1A2763}"/>
    <hyperlink ref="K1029" r:id="rId997" display="https://home.treasury.gov/news/press-releases/jy0677" xr:uid="{C357E7AC-3CF1-471D-BABF-FE7A39D8A91F}"/>
    <hyperlink ref="K1030" r:id="rId998" display="https://home.treasury.gov/news/press-releases/jy0677" xr:uid="{630A0592-EDBA-4644-843E-977D7A46D137}"/>
    <hyperlink ref="K1031" r:id="rId999" display="https://home.treasury.gov/news/press-releases/jy0677" xr:uid="{B059E399-0481-496B-8F99-AEF0C92A8166}"/>
    <hyperlink ref="K1032" r:id="rId1000" display="https://home.treasury.gov/news/press-releases/jy0677" xr:uid="{AD5B52AB-0688-4FA8-B87A-B0894D97F6E1}"/>
    <hyperlink ref="K1033" r:id="rId1001" display="https://home.treasury.gov/news/press-releases/jy0677" xr:uid="{EE581D89-BFD7-498B-BE2F-158EF4E20FF5}"/>
    <hyperlink ref="K1034" r:id="rId1002" display="https://home.treasury.gov/news/press-releases/jy0677" xr:uid="{737058D3-A136-45C3-92AD-E3C44DDE0360}"/>
    <hyperlink ref="K1035" r:id="rId1003" display="https://home.treasury.gov/news/press-releases/jy0677" xr:uid="{CBDFEC8C-12AD-440C-A3C5-3D468F729C79}"/>
    <hyperlink ref="K1354" r:id="rId1004" display="https://www.state.gov/targeting-elites-of-the-russian-federation/" xr:uid="{4338A2EB-6F8D-4187-92C1-4D128307438F}"/>
    <hyperlink ref="K1355" r:id="rId1005" display="https://www.state.gov/targeting-elites-of-the-russian-federation/" xr:uid="{D65D3D21-0DBC-465D-87B1-A3A1FE7C0D50}"/>
    <hyperlink ref="K1356" r:id="rId1006" display="https://www.state.gov/targeting-elites-of-the-russian-federation/" xr:uid="{19F13CF1-88D3-41CB-A9E3-027F52E475A1}"/>
    <hyperlink ref="K1357" r:id="rId1007" display="https://www.state.gov/targeting-elites-of-the-russian-federation/" xr:uid="{D199C993-CA4F-491B-A633-DF62213361C5}"/>
    <hyperlink ref="K1358" r:id="rId1008" display="https://www.state.gov/targeting-elites-of-the-russian-federation/" xr:uid="{738E1A5C-608E-400B-A994-8756207827BE}"/>
    <hyperlink ref="K1359" r:id="rId1009" display="https://www.state.gov/targeting-elites-of-the-russian-federation/" xr:uid="{2513042D-C0CA-42CA-B0FC-1FE1B7FBDABE}"/>
    <hyperlink ref="K1360" r:id="rId1010" display="https://www.state.gov/targeting-elites-of-the-russian-federation/" xr:uid="{42AD002F-89B9-4BD3-AD0E-8A341A64658A}"/>
    <hyperlink ref="K1361" r:id="rId1011" display="https://www.state.gov/targeting-elites-of-the-russian-federation/" xr:uid="{1A3E114F-2301-4639-A236-26AC374B5AF4}"/>
    <hyperlink ref="K1362" r:id="rId1012" display="https://www.state.gov/targeting-elites-of-the-russian-federation/" xr:uid="{A9B818F0-DBE0-4ADF-88CE-1FA326F467D8}"/>
    <hyperlink ref="K1363" r:id="rId1013" display="https://www.state.gov/targeting-elites-of-the-russian-federation/" xr:uid="{3EEFDBEE-AD49-47C8-95A5-F05CD439EBD8}"/>
    <hyperlink ref="K1364" r:id="rId1014" display="https://www.state.gov/targeting-elites-of-the-russian-federation/" xr:uid="{409A0DCA-27CF-496D-9216-02D348B201BD}"/>
    <hyperlink ref="K1365" r:id="rId1015" display="https://www.state.gov/targeting-elites-of-the-russian-federation/" xr:uid="{2F84AB8C-AFD6-4200-A9FA-A67198E77FC1}"/>
    <hyperlink ref="K1366" r:id="rId1016" display="https://www.state.gov/targeting-elites-of-the-russian-federation/" xr:uid="{665C9FBF-39B6-4DB1-A688-51EA11BDFB88}"/>
    <hyperlink ref="K1367" r:id="rId1017" display="https://www.state.gov/targeting-elites-of-the-russian-federation/" xr:uid="{9AB510D5-39E9-495B-B95F-26E4150DE893}"/>
    <hyperlink ref="K1368" r:id="rId1018" display="https://www.state.gov/targeting-elites-of-the-russian-federation/" xr:uid="{1974BB49-D8D0-464C-A8C6-B37A13CAFAED}"/>
    <hyperlink ref="K1369" r:id="rId1019" display="https://www.state.gov/targeting-elites-of-the-russian-federation/" xr:uid="{7A651DC3-3DAE-48D2-A4C3-CFB54C754B42}"/>
    <hyperlink ref="K1370" r:id="rId1020" display="https://www.state.gov/targeting-elites-of-the-russian-federation/" xr:uid="{498A4248-11C4-40AD-99AC-293A5C1DAFDE}"/>
    <hyperlink ref="K1371" r:id="rId1021" display="https://home.treasury.gov/policy-issues/financial-sanctions/recent-actions/20140428" xr:uid="{42E7C491-38A6-42FC-AECB-9A57E5977EE1}"/>
    <hyperlink ref="K1372" r:id="rId1022" display="https://home.treasury.gov/policy-issues/financial-sanctions/recent-actions/20140320_33" xr:uid="{18B4B76E-E6B6-4D80-A097-4E818A89DE6E}"/>
    <hyperlink ref="K1373" r:id="rId1023" display="https://home.treasury.gov/policy-issues/financial-sanctions/recent-actions/20140428" xr:uid="{BE9D89FD-7FFC-4E27-B515-1A2180306B80}"/>
    <hyperlink ref="K1374" r:id="rId1024" display="https://www.state.gov/targeting-elites-of-the-russian-federation/" xr:uid="{88E5ED89-A795-4B1A-A65E-CE0FCD0CE028}"/>
    <hyperlink ref="K1375" r:id="rId1025" display="https://www.state.gov/targeting-elites-of-the-russian-federation/" xr:uid="{9ED10402-F282-413A-860F-3F97963ED64A}"/>
    <hyperlink ref="K1376" r:id="rId1026" display="https://www.state.gov/targeting-elites-of-the-russian-federation/" xr:uid="{A0AC8A09-BAE8-413D-87BF-5C0114FC1545}"/>
    <hyperlink ref="K1377" r:id="rId1027" display="https://www.state.gov/targeting-elites-of-the-russian-federation/" xr:uid="{55770957-EF00-4A11-ADCF-E3B46E4EC4DD}"/>
    <hyperlink ref="K1378" r:id="rId1028" display="https://home.treasury.gov/news/press-releases/jy0692" xr:uid="{D013B90B-55C3-4963-86BE-08008EA17190}"/>
    <hyperlink ref="K1379" r:id="rId1029" display="https://home.treasury.gov/news/press-releases/jy0692" xr:uid="{5D9703A4-5007-4AC2-A3BD-72CAD64B932C}"/>
    <hyperlink ref="K1380" r:id="rId1030" display="https://home.treasury.gov/news/press-releases/jy0692" xr:uid="{147801E9-8B66-4C13-A9B1-4F4CF68FEC58}"/>
    <hyperlink ref="K1381" r:id="rId1031" display="https://home.treasury.gov/news/press-releases/jy0692" xr:uid="{DD8C50E8-EE6F-4799-836F-47191F9D1656}"/>
    <hyperlink ref="K1382" r:id="rId1032" display="https://home.treasury.gov/news/press-releases/jy0692" xr:uid="{A40BE02F-D9FA-4D6D-83BD-E39E1244EA46}"/>
    <hyperlink ref="K1383" r:id="rId1033" display="https://home.treasury.gov/news/press-releases/jy0692" xr:uid="{D709A97C-3707-49FE-BE84-3A5ED2AB0CB5}"/>
    <hyperlink ref="K1384" r:id="rId1034" display="https://home.treasury.gov/news/press-releases/jy0692" xr:uid="{2D777F1A-CA0E-46A1-A994-85A14798D0E1}"/>
    <hyperlink ref="K1385" r:id="rId1035" display="https://home.treasury.gov/news/press-releases/jy0692" xr:uid="{13AE43F1-A02F-4626-AD73-B4035B54F747}"/>
    <hyperlink ref="K1386" r:id="rId1036" display="https://home.treasury.gov/news/press-releases/jy0692" xr:uid="{4CB13401-2551-4A94-9D33-CF02F85F27A6}"/>
    <hyperlink ref="K1387" r:id="rId1037" display="https://home.treasury.gov/news/press-releases/jy0692" xr:uid="{ECA80C69-30E7-4827-8A52-B7CEB9DB056F}"/>
    <hyperlink ref="K1388" r:id="rId1038" display="https://home.treasury.gov/news/press-releases/jy0692" xr:uid="{C54E5895-6FBF-4218-8F90-A5668037B14F}"/>
    <hyperlink ref="K1389" r:id="rId1039" display="https://home.treasury.gov/news/press-releases/jy0692" xr:uid="{B72CEA29-7831-40E2-8B9B-9D64A54D3AF2}"/>
    <hyperlink ref="K1390" r:id="rId1040" display="https://home.treasury.gov/news/press-releases/jy0692" xr:uid="{D1852CDC-58C9-4B6D-8594-D52DA236BA57}"/>
    <hyperlink ref="K1391" r:id="rId1041" display="https://home.treasury.gov/news/press-releases/jy0692" xr:uid="{526D5D5F-2DE9-4970-A5DA-091CBA4B398B}"/>
    <hyperlink ref="K1392" r:id="rId1042" display="https://home.treasury.gov/news/press-releases/jy0692" xr:uid="{9E74048B-B56A-4125-820F-20104BE2DAE1}"/>
    <hyperlink ref="K1393" r:id="rId1043" display="https://home.treasury.gov/news/press-releases/jy0692" xr:uid="{6BFAAAFD-3314-426E-99CE-5344FFCD6FDA}"/>
    <hyperlink ref="K1394" r:id="rId1044" display="https://home.treasury.gov/news/press-releases/jy0692" xr:uid="{46679FFD-67FD-4121-830A-61F7C75B748B}"/>
    <hyperlink ref="K1395" r:id="rId1045" display="https://home.treasury.gov/news/press-releases/jy0692" xr:uid="{A76C9ECB-C48A-4FEE-AC5F-85EE0995B0F9}"/>
    <hyperlink ref="K1396" r:id="rId1046" display="https://home.treasury.gov/news/press-releases/jy0692" xr:uid="{874C69AF-91EA-43A0-AA6A-FCC7453BC25A}"/>
    <hyperlink ref="K1397" r:id="rId1047" display="https://home.treasury.gov/news/press-releases/jy0692" xr:uid="{34C36BB4-AC25-43A5-85BD-728EF91AD5F2}"/>
    <hyperlink ref="K1398" r:id="rId1048" display="https://home.treasury.gov/news/press-releases/jy0692" xr:uid="{8E55C72B-F59D-412E-9EE9-DB060F531D11}"/>
    <hyperlink ref="K1399" r:id="rId1049" display="https://home.treasury.gov/news/press-releases/jy0692" xr:uid="{541C261C-2D61-4473-9373-1326BA3936F4}"/>
    <hyperlink ref="K1400" r:id="rId1050" display="https://home.treasury.gov/news/press-releases/jy0692" xr:uid="{EAFBD0F4-817D-44FB-A92A-11FDF640DAC7}"/>
    <hyperlink ref="K1401" r:id="rId1051" display="https://home.treasury.gov/news/press-releases/jy0692" xr:uid="{5B74EEAC-EA49-4580-BF2A-323DEB99867B}"/>
    <hyperlink ref="K1402" r:id="rId1052" display="https://home.treasury.gov/news/press-releases/jy0692" xr:uid="{AA5692ED-BE61-4B2B-88EA-1788D2DFCF5B}"/>
    <hyperlink ref="K1403" r:id="rId1053" display="https://home.treasury.gov/news/press-releases/jy0692" xr:uid="{9625E11F-1D0E-4A1D-BBE4-A71375582E10}"/>
    <hyperlink ref="K1404" r:id="rId1054" display="https://home.treasury.gov/news/press-releases/jy0692" xr:uid="{092A6ABA-80B1-4EE6-8E6B-4DD881EDEA27}"/>
    <hyperlink ref="K1405" r:id="rId1055" display="https://home.treasury.gov/news/press-releases/jy0692" xr:uid="{C5A2392B-E9D1-4B7A-8681-FA3E4EAAA317}"/>
    <hyperlink ref="K1406" r:id="rId1056" display="https://home.treasury.gov/news/press-releases/jy0692" xr:uid="{E7B6E90A-0469-4625-B063-5D54DF06F393}"/>
    <hyperlink ref="K1407" r:id="rId1057" display="https://home.treasury.gov/news/press-releases/jy0692" xr:uid="{61592A48-90EA-4A00-A55B-76049B0643C7}"/>
    <hyperlink ref="K1408" r:id="rId1058" display="https://home.treasury.gov/news/press-releases/jy0692" xr:uid="{FADA6E8B-F279-407D-AC36-33941E6FC6AD}"/>
    <hyperlink ref="K1409" r:id="rId1059" display="https://home.treasury.gov/news/press-releases/jy0692" xr:uid="{BDC3F291-1200-4B5C-84CA-BE1EFA8DE25A}"/>
    <hyperlink ref="K1410" r:id="rId1060" display="https://home.treasury.gov/news/press-releases/jy0692" xr:uid="{11E3F8FB-FAD4-41C2-9BFA-383A07856E1E}"/>
    <hyperlink ref="K1411" r:id="rId1061" display="https://home.treasury.gov/news/press-releases/jy0692" xr:uid="{19FCF18C-DCD7-436F-A644-371FC73432CC}"/>
    <hyperlink ref="K1036" r:id="rId1062" display="https://home.treasury.gov/news/press-releases/jy0677" xr:uid="{0751C223-CD95-45E9-9E5C-AC6DFB1C2B98}"/>
    <hyperlink ref="K1037" r:id="rId1063" display="https://home.treasury.gov/news/press-releases/jy0677" xr:uid="{0ECC03D3-211D-4DC3-A60F-E649E5E63653}"/>
    <hyperlink ref="K1038" r:id="rId1064" display="https://home.treasury.gov/news/press-releases/jy0677" xr:uid="{DBEF5CDC-18CA-4D29-AF80-6A0429CA0912}"/>
    <hyperlink ref="K1039" r:id="rId1065" display="https://home.treasury.gov/news/press-releases/jy0677" xr:uid="{1D01938E-56CE-4658-A252-CA9AFBDB3F87}"/>
    <hyperlink ref="K1040" r:id="rId1066" display="https://home.treasury.gov/news/press-releases/jy0677" xr:uid="{491D4C8F-434A-4D19-932F-93029DA2EB3F}"/>
    <hyperlink ref="K1041" r:id="rId1067" display="https://home.treasury.gov/news/press-releases/jy0677" xr:uid="{50765280-C66D-48E7-BAD1-B75D585798FC}"/>
    <hyperlink ref="K1042" r:id="rId1068" display="https://home.treasury.gov/news/press-releases/jy0677" xr:uid="{C0232487-8431-486A-A4BE-D65E8239E3BA}"/>
    <hyperlink ref="K1043" r:id="rId1069" display="https://home.treasury.gov/news/press-releases/jy0677" xr:uid="{52F8F078-854C-4DA7-B1A1-9AB7A32FB2BA}"/>
    <hyperlink ref="K1044" r:id="rId1070" display="https://home.treasury.gov/news/press-releases/jy0677" xr:uid="{DE0A3837-7EAD-41FE-BE4C-B6C7CC0D902A}"/>
    <hyperlink ref="K1045" r:id="rId1071" display="https://home.treasury.gov/news/press-releases/jy0677" xr:uid="{63C4C91F-4D45-41D0-A2E3-197FDC477477}"/>
    <hyperlink ref="K1046" r:id="rId1072" display="https://home.treasury.gov/news/press-releases/jy0677" xr:uid="{3A5BD59B-DF1A-40F8-84DA-D1CE004A1F53}"/>
    <hyperlink ref="K1047" r:id="rId1073" display="https://home.treasury.gov/news/press-releases/jy0677" xr:uid="{F15A32B5-1369-45D6-836C-B3B9EF1702A7}"/>
    <hyperlink ref="K1048" r:id="rId1074" display="https://home.treasury.gov/news/press-releases/jy0677" xr:uid="{4A4CBEF8-3910-47A0-804D-8944C08B6D72}"/>
    <hyperlink ref="K1049" r:id="rId1075" display="https://home.treasury.gov/news/press-releases/jy0677" xr:uid="{6EC75C91-EF64-4DBA-B3EB-F1C53CC51B3A}"/>
    <hyperlink ref="K1050" r:id="rId1076" display="https://home.treasury.gov/news/press-releases/jy0677" xr:uid="{5BAEB134-7CAA-44D8-BADA-B9750B6A4016}"/>
    <hyperlink ref="K1051" r:id="rId1077" display="https://home.treasury.gov/news/press-releases/jy0677" xr:uid="{8E256D30-A481-449D-B8D2-64C03C017833}"/>
    <hyperlink ref="K1052" r:id="rId1078" display="https://home.treasury.gov/news/press-releases/jy0677" xr:uid="{B32A22EF-7529-48EA-8D4E-D0C6E3C47570}"/>
    <hyperlink ref="K1053" r:id="rId1079" display="https://home.treasury.gov/news/press-releases/jy0677" xr:uid="{7D8FE059-DB6B-4FFA-84AD-578DE658A865}"/>
    <hyperlink ref="K1054" r:id="rId1080" display="https://home.treasury.gov/news/press-releases/jy0677" xr:uid="{C2676969-F19E-4074-974B-4C5D44D5906A}"/>
    <hyperlink ref="K1055" r:id="rId1081" display="https://home.treasury.gov/news/press-releases/jy0677" xr:uid="{E5855D2E-E760-4EBB-B501-9A6D0922F3A9}"/>
    <hyperlink ref="K1056" r:id="rId1082" display="https://home.treasury.gov/news/press-releases/jy0677" xr:uid="{17114D4B-45A0-43AD-A4E7-2ACBF1C7233C}"/>
    <hyperlink ref="K1057" r:id="rId1083" display="https://home.treasury.gov/news/press-releases/jy0677" xr:uid="{7545A2F0-1196-4427-AFAB-6216C64F2517}"/>
    <hyperlink ref="K1058" r:id="rId1084" display="https://home.treasury.gov/news/press-releases/jy0677" xr:uid="{6DB257D3-EF49-4088-B8F7-A12651938E5D}"/>
    <hyperlink ref="K1059" r:id="rId1085" display="https://home.treasury.gov/news/press-releases/jy0677" xr:uid="{90330028-6183-46E0-9909-297D355CDEE6}"/>
    <hyperlink ref="K1060" r:id="rId1086" display="https://home.treasury.gov/news/press-releases/jy0677" xr:uid="{12F66796-F2EB-44F7-98EE-6AC74198A568}"/>
    <hyperlink ref="K1061" r:id="rId1087" display="https://home.treasury.gov/news/press-releases/jy0677" xr:uid="{2E769F5C-91B7-44AD-BC7D-50A6D1EBF894}"/>
    <hyperlink ref="K1062" r:id="rId1088" display="https://home.treasury.gov/news/press-releases/jy0677" xr:uid="{C6C1EA2C-C7C0-4AC9-89FA-82E2C2089709}"/>
    <hyperlink ref="K1063" r:id="rId1089" display="https://home.treasury.gov/news/press-releases/jy0677" xr:uid="{8897903C-61CF-46FB-87FC-2962AB12DBB7}"/>
    <hyperlink ref="K1064" r:id="rId1090" display="https://home.treasury.gov/news/press-releases/jy0677" xr:uid="{3621C4EE-5E9F-4569-BE81-410E2A0B2568}"/>
    <hyperlink ref="K1065" r:id="rId1091" display="https://home.treasury.gov/news/press-releases/jy0677" xr:uid="{C9C27CD3-C006-40E8-87F2-1A489B11F74B}"/>
    <hyperlink ref="K1066" r:id="rId1092" display="https://home.treasury.gov/news/press-releases/jy0677" xr:uid="{4B08D5FF-216C-4F33-B7FB-EF15149D17B7}"/>
    <hyperlink ref="K1067" r:id="rId1093" display="https://home.treasury.gov/news/press-releases/jy0677" xr:uid="{FA89B377-5D52-4A4B-97F6-06F7B2B7F906}"/>
    <hyperlink ref="K1068" r:id="rId1094" display="https://home.treasury.gov/news/press-releases/jy0677" xr:uid="{D3FA1FE4-D326-484D-9039-8E0B2E74D512}"/>
    <hyperlink ref="K1069" r:id="rId1095" display="https://home.treasury.gov/news/press-releases/jy0677" xr:uid="{24451DED-19B8-4B5A-8F19-988929CA27A2}"/>
    <hyperlink ref="K1070" r:id="rId1096" display="https://home.treasury.gov/news/press-releases/jy0677" xr:uid="{F49D02FC-F55B-432C-86D3-B97C94EEDB53}"/>
    <hyperlink ref="K1071" r:id="rId1097" display="https://home.treasury.gov/news/press-releases/jy0677" xr:uid="{D67F0C5F-5801-4714-BE7D-877CEC8EFFB7}"/>
    <hyperlink ref="K1072" r:id="rId1098" display="https://home.treasury.gov/news/press-releases/jy0677" xr:uid="{7C511252-EE63-4BBA-8A6C-EEC7F89B1C7F}"/>
    <hyperlink ref="K1073" r:id="rId1099" display="https://home.treasury.gov/news/press-releases/jy0677" xr:uid="{44A918C0-2A53-48C1-A44D-5090DB39A7DC}"/>
    <hyperlink ref="K1074" r:id="rId1100" display="https://home.treasury.gov/news/press-releases/jy0677" xr:uid="{BF894B41-54A3-46FA-A2FC-FE6BD7B6F702}"/>
    <hyperlink ref="K1075" r:id="rId1101" display="https://home.treasury.gov/news/press-releases/jy0677" xr:uid="{FB9FD017-ED61-4644-B527-F33DEE4DACF8}"/>
    <hyperlink ref="K1076" r:id="rId1102" display="https://home.treasury.gov/news/press-releases/jy0677" xr:uid="{C8F10430-0A7F-4F5F-AE80-8EC710E47597}"/>
    <hyperlink ref="K1077" r:id="rId1103" display="https://home.treasury.gov/news/press-releases/jy0677" xr:uid="{12B4A88F-26FF-430F-9DF3-32CA34C6ABC6}"/>
    <hyperlink ref="K1078" r:id="rId1104" display="https://home.treasury.gov/news/press-releases/jy0677" xr:uid="{BCA9E5B4-3A30-4D8E-A1D7-DC299B3B8785}"/>
    <hyperlink ref="K1079" r:id="rId1105" display="https://home.treasury.gov/news/press-releases/jy0677" xr:uid="{4FC15791-27A0-417B-8BF2-EB433DD8EF4A}"/>
    <hyperlink ref="K1080" r:id="rId1106" display="https://home.treasury.gov/news/press-releases/jy0677" xr:uid="{2B9BF96B-B519-431B-A88B-82E93004F9C6}"/>
    <hyperlink ref="K1081" r:id="rId1107" display="https://home.treasury.gov/news/press-releases/jy0677" xr:uid="{91D621ED-E76C-4F9F-A5E9-906BC02FD1B2}"/>
    <hyperlink ref="K1082" r:id="rId1108" display="https://home.treasury.gov/news/press-releases/jy0677" xr:uid="{2DA894FA-477F-438A-A530-08D7EBD49AF4}"/>
    <hyperlink ref="K1083" r:id="rId1109" display="https://home.treasury.gov/news/press-releases/jy0677" xr:uid="{0EF53F59-EE3E-4D4C-9D54-19D0E866D2A4}"/>
    <hyperlink ref="K1084" r:id="rId1110" display="https://home.treasury.gov/news/press-releases/jy0677" xr:uid="{DE001DC7-E5F9-4A4B-A9E1-4A2EF0C9D174}"/>
    <hyperlink ref="K1085" r:id="rId1111" display="https://home.treasury.gov/news/press-releases/jy0677" xr:uid="{844A1F65-B600-490B-B6B1-139C4ADE5289}"/>
    <hyperlink ref="K1086" r:id="rId1112" display="https://home.treasury.gov/news/press-releases/jy0677" xr:uid="{B470CB4D-5857-40E1-8411-7C6549ED7734}"/>
    <hyperlink ref="K1087" r:id="rId1113" display="https://home.treasury.gov/news/press-releases/jy0677" xr:uid="{C8742B2E-A5DB-4355-913B-99B9B8F2842C}"/>
    <hyperlink ref="K1088" r:id="rId1114" display="https://home.treasury.gov/news/press-releases/jy0677" xr:uid="{6A46F173-4FB4-489C-8521-A5B6ED1C68B3}"/>
    <hyperlink ref="K1089" r:id="rId1115" display="https://home.treasury.gov/news/press-releases/jy0677" xr:uid="{430098D9-3FDE-440E-A106-413A5844FCD8}"/>
    <hyperlink ref="K1090" r:id="rId1116" display="https://home.treasury.gov/news/press-releases/jy0677" xr:uid="{AEEE0677-D41C-4880-9E93-5AE9A28C455D}"/>
    <hyperlink ref="K1091" r:id="rId1117" display="https://home.treasury.gov/news/press-releases/jy0677" xr:uid="{30B30237-4310-4FF2-80EB-C8B3A7138243}"/>
    <hyperlink ref="K1092" r:id="rId1118" display="https://home.treasury.gov/news/press-releases/jy0677" xr:uid="{9C3E3448-E0F2-43B5-9759-30D9B8AA50B4}"/>
    <hyperlink ref="K1093" r:id="rId1119" display="https://home.treasury.gov/news/press-releases/jy0677" xr:uid="{560F867F-F27A-436D-A8B3-3E3BF5A219BE}"/>
    <hyperlink ref="K1094" r:id="rId1120" display="https://home.treasury.gov/news/press-releases/jy0677" xr:uid="{A07502D5-1A10-41F3-840C-A4E2DA1E27FE}"/>
    <hyperlink ref="K1095" r:id="rId1121" display="https://home.treasury.gov/news/press-releases/jy0677" xr:uid="{259EB09B-B1BA-4AF6-B0CE-82696CF76696}"/>
    <hyperlink ref="K1096" r:id="rId1122" display="https://home.treasury.gov/news/press-releases/jy0677" xr:uid="{D28977F1-5C94-41CD-AC9B-8396F631D955}"/>
    <hyperlink ref="K1097" r:id="rId1123" display="https://home.treasury.gov/news/press-releases/jy0677" xr:uid="{C8E3B1A5-929B-4290-9213-5FD3D29CC975}"/>
    <hyperlink ref="K1098" r:id="rId1124" display="https://home.treasury.gov/news/press-releases/jy0677" xr:uid="{88B0035F-B504-495E-9736-86C997615B4D}"/>
    <hyperlink ref="K1099" r:id="rId1125" display="https://home.treasury.gov/news/press-releases/jy0677" xr:uid="{2B8ED9C5-C903-4EB1-B562-85A1A86FC568}"/>
    <hyperlink ref="K1100" r:id="rId1126" display="https://home.treasury.gov/news/press-releases/jy0677" xr:uid="{150738DA-0D19-430D-9B1B-18BD0EA43930}"/>
    <hyperlink ref="K1101" r:id="rId1127" display="https://home.treasury.gov/news/press-releases/jy0677" xr:uid="{E8C9AB0B-E726-4418-B755-771D700904A3}"/>
    <hyperlink ref="K1102" r:id="rId1128" display="https://home.treasury.gov/news/press-releases/jy0677" xr:uid="{5138C6ED-0D44-4B55-9AB7-754CFB500503}"/>
    <hyperlink ref="K1103" r:id="rId1129" display="https://home.treasury.gov/news/press-releases/jy0677" xr:uid="{0DDA5D81-342F-4396-A016-2B7E36A7D749}"/>
    <hyperlink ref="K1104" r:id="rId1130" display="https://home.treasury.gov/news/press-releases/jy0677" xr:uid="{FD9616C2-5D6F-42EE-B0F8-CCB6D3D8AF5F}"/>
    <hyperlink ref="K1105" r:id="rId1131" display="https://home.treasury.gov/news/press-releases/jy0677" xr:uid="{9F77DB60-BFEE-417F-B9E0-8F70F956B0B2}"/>
    <hyperlink ref="K1106" r:id="rId1132" display="https://home.treasury.gov/news/press-releases/jy0677" xr:uid="{F994CF05-9588-4EC1-9A31-37C5056233ED}"/>
    <hyperlink ref="K1107" r:id="rId1133" display="https://home.treasury.gov/news/press-releases/jy0677" xr:uid="{D3065966-9184-475E-B478-6E87964A1D4A}"/>
    <hyperlink ref="K1108" r:id="rId1134" display="https://home.treasury.gov/news/press-releases/jy0677" xr:uid="{9DFAA308-1A5F-49EC-B34F-EB7F400C10CE}"/>
    <hyperlink ref="K1109" r:id="rId1135" display="https://home.treasury.gov/news/press-releases/jy0677" xr:uid="{3614330D-FA0D-4FCB-9AF2-446FF5F0A227}"/>
    <hyperlink ref="K1110" r:id="rId1136" display="https://home.treasury.gov/news/press-releases/jy0677" xr:uid="{FC403182-B8CB-4E37-90D3-379C4B2D3054}"/>
    <hyperlink ref="K1111" r:id="rId1137" display="https://home.treasury.gov/news/press-releases/jy0677" xr:uid="{F843B0EA-EE21-4728-B601-AE9F54F5F831}"/>
    <hyperlink ref="K1112" r:id="rId1138" display="https://home.treasury.gov/news/press-releases/jy0677" xr:uid="{2BA351A7-9552-4A54-9C81-1D6AB79B76AC}"/>
    <hyperlink ref="K1113" r:id="rId1139" display="https://home.treasury.gov/news/press-releases/jy0677" xr:uid="{9EA6A1BA-0FC7-4409-ACEF-48667D5C0BD7}"/>
    <hyperlink ref="K1114" r:id="rId1140" display="https://home.treasury.gov/news/press-releases/jy0677" xr:uid="{0DDC1308-37CF-4F81-BA72-F130877976D6}"/>
    <hyperlink ref="K1115" r:id="rId1141" display="https://home.treasury.gov/news/press-releases/jy0677" xr:uid="{50E25906-232C-4BB4-B7CE-3CFD2021E93B}"/>
    <hyperlink ref="K1116" r:id="rId1142" display="https://home.treasury.gov/news/press-releases/jy0677" xr:uid="{852BA91F-CD4D-48F5-9CDB-0B7323A3DF81}"/>
    <hyperlink ref="K1117" r:id="rId1143" display="https://home.treasury.gov/news/press-releases/jy0677" xr:uid="{E171C1AD-C4F0-4135-A980-5F42C1711EED}"/>
    <hyperlink ref="K1118" r:id="rId1144" display="https://home.treasury.gov/news/press-releases/jy0677" xr:uid="{1865EE37-00E8-4578-BEF1-14AEBD87378F}"/>
    <hyperlink ref="K1119" r:id="rId1145" display="https://home.treasury.gov/news/press-releases/jy0677" xr:uid="{F7ADC0D7-FA07-4ED7-8776-A811AFE0FD77}"/>
    <hyperlink ref="K1120" r:id="rId1146" display="https://home.treasury.gov/news/press-releases/jy0677" xr:uid="{166C0317-3A3F-4621-94AF-B9DA193559FC}"/>
    <hyperlink ref="K1121" r:id="rId1147" display="https://home.treasury.gov/news/press-releases/jy0677" xr:uid="{250442F3-C762-4467-B1F3-097C082B0C5D}"/>
    <hyperlink ref="K1122" r:id="rId1148" display="https://home.treasury.gov/news/press-releases/jy0677" xr:uid="{A7B76A65-A384-48D0-AD0C-45FCA09D0A10}"/>
    <hyperlink ref="K1123" r:id="rId1149" display="https://home.treasury.gov/news/press-releases/jy0677" xr:uid="{7E6EA17B-CE9B-4050-8C4A-1353B4C2FF5A}"/>
    <hyperlink ref="K1124" r:id="rId1150" display="https://home.treasury.gov/news/press-releases/jy0677" xr:uid="{6A30161A-3C6D-40A5-9D91-3FC7D922FD18}"/>
    <hyperlink ref="K1125" r:id="rId1151" display="https://home.treasury.gov/news/press-releases/jy0677" xr:uid="{BD8A9577-11D6-492C-B72B-B715971775F5}"/>
    <hyperlink ref="K1126" r:id="rId1152" display="https://home.treasury.gov/news/press-releases/jy0677" xr:uid="{8303B4AF-3769-4FFB-AC3D-4C900148919E}"/>
    <hyperlink ref="K1127" r:id="rId1153" display="https://home.treasury.gov/news/press-releases/jy0677" xr:uid="{D565C468-9702-40EA-8E87-1A396A755582}"/>
    <hyperlink ref="K1128" r:id="rId1154" display="https://home.treasury.gov/news/press-releases/jy0677" xr:uid="{6A551A8D-3520-4076-9909-A98D53038404}"/>
    <hyperlink ref="K1129" r:id="rId1155" display="https://home.treasury.gov/news/press-releases/jy0677" xr:uid="{7045FE9E-BF92-445A-AA96-085DD91D2997}"/>
    <hyperlink ref="K1130" r:id="rId1156" display="https://home.treasury.gov/news/press-releases/jy0677" xr:uid="{639CE398-2EEC-427B-A49E-6369D2846B4F}"/>
    <hyperlink ref="K1131" r:id="rId1157" display="https://home.treasury.gov/news/press-releases/jy0677" xr:uid="{CBF7133A-9036-47D9-9F05-FBEDCD25E47D}"/>
    <hyperlink ref="K1132" r:id="rId1158" display="https://home.treasury.gov/news/press-releases/jy0677" xr:uid="{4D436F71-ED75-4643-BE1C-8CA9CD824716}"/>
    <hyperlink ref="K1133" r:id="rId1159" display="https://home.treasury.gov/news/press-releases/jy0677" xr:uid="{5A70DDD8-B6A3-4B26-98B6-6C4C68215207}"/>
    <hyperlink ref="K1134" r:id="rId1160" display="https://home.treasury.gov/news/press-releases/jy0677" xr:uid="{058CCFB1-8A9C-45E1-BE22-184F49743109}"/>
    <hyperlink ref="K1135" r:id="rId1161" display="https://home.treasury.gov/news/press-releases/jy0677" xr:uid="{156F2A69-AB34-4210-8CDB-99C0FE9CD032}"/>
    <hyperlink ref="K1136" r:id="rId1162" display="https://home.treasury.gov/news/press-releases/jy0677" xr:uid="{8C74A6F9-FF22-4AD1-9934-682091F51666}"/>
    <hyperlink ref="K1137" r:id="rId1163" display="https://home.treasury.gov/news/press-releases/jy0677" xr:uid="{C0F6521D-818A-449C-A5DE-97A47AF9C79D}"/>
    <hyperlink ref="K1138" r:id="rId1164" display="https://home.treasury.gov/news/press-releases/jy0677" xr:uid="{F5A45AD1-B820-4D98-B990-048BC242A70C}"/>
    <hyperlink ref="K1139" r:id="rId1165" display="https://home.treasury.gov/news/press-releases/jy0677" xr:uid="{1E0BA451-668B-430C-B33B-84F29513608B}"/>
    <hyperlink ref="K1140" r:id="rId1166" display="https://home.treasury.gov/news/press-releases/jy0677" xr:uid="{F6F22F53-08D1-42F4-9DAE-0D59321D548F}"/>
    <hyperlink ref="K1141" r:id="rId1167" display="https://home.treasury.gov/news/press-releases/jy0677" xr:uid="{04B2D1C1-2E9B-4057-AEEC-B077169E7C5E}"/>
    <hyperlink ref="K1142" r:id="rId1168" display="https://home.treasury.gov/news/press-releases/jy0677" xr:uid="{F5C2CCBA-4F1C-4E54-8D99-EBB145BFD4E3}"/>
    <hyperlink ref="K1143" r:id="rId1169" display="https://home.treasury.gov/news/press-releases/jy0677" xr:uid="{DAEDDCE0-380E-40E1-A8A6-82DFDFCB09E8}"/>
    <hyperlink ref="K1144" r:id="rId1170" display="https://home.treasury.gov/news/press-releases/jy0677" xr:uid="{E5AD38C6-3C6B-403B-9ECE-0DCF3354EA42}"/>
    <hyperlink ref="K1145" r:id="rId1171" display="https://home.treasury.gov/news/press-releases/jy0677" xr:uid="{15043AED-3E7E-4AD2-9CFA-CC700CBCA68E}"/>
    <hyperlink ref="K1146" r:id="rId1172" display="https://home.treasury.gov/news/press-releases/jy0677" xr:uid="{A134B3D2-5FAB-4334-B15E-8F3AE80AC341}"/>
    <hyperlink ref="K1147" r:id="rId1173" display="https://home.treasury.gov/news/press-releases/jy0677" xr:uid="{6CC1DD9E-996A-43FE-95B7-2ED92D0A53CA}"/>
    <hyperlink ref="K1148" r:id="rId1174" display="https://home.treasury.gov/news/press-releases/jy0677" xr:uid="{6FE31E74-CC5F-42E5-9FE8-B7A8A61DBFEB}"/>
    <hyperlink ref="K1149" r:id="rId1175" display="https://home.treasury.gov/news/press-releases/jy0677" xr:uid="{7A42A5F3-A974-4F76-A710-DC82D43EEA8A}"/>
    <hyperlink ref="K1150" r:id="rId1176" display="https://home.treasury.gov/news/press-releases/jy0677" xr:uid="{C9A07526-F1D4-49B1-BBE2-D0AE4363393F}"/>
    <hyperlink ref="K1151" r:id="rId1177" display="https://home.treasury.gov/news/press-releases/jy0677" xr:uid="{5C626DE9-6B42-41EB-971B-A348DBDA7A47}"/>
    <hyperlink ref="K1152" r:id="rId1178" display="https://home.treasury.gov/news/press-releases/jy0677" xr:uid="{85CE64C2-6A2B-4386-A3D3-5E882E15170B}"/>
    <hyperlink ref="K1153" r:id="rId1179" display="https://home.treasury.gov/news/press-releases/jy0677" xr:uid="{2302431E-75AE-4532-9BC3-51FEFC5CC32C}"/>
    <hyperlink ref="K1154" r:id="rId1180" display="https://home.treasury.gov/news/press-releases/jy0677" xr:uid="{61A8B19C-BC57-42F3-9070-E7462AA75CD7}"/>
    <hyperlink ref="K1155" r:id="rId1181" display="https://home.treasury.gov/news/press-releases/jy0677" xr:uid="{67C64131-F199-448B-BA94-0818F12ADB66}"/>
    <hyperlink ref="K1156" r:id="rId1182" display="https://home.treasury.gov/news/press-releases/jy0677" xr:uid="{E0914CE7-F457-4D4C-AB1F-2AE324E99BFB}"/>
    <hyperlink ref="K1157" r:id="rId1183" display="https://home.treasury.gov/news/press-releases/jy0677" xr:uid="{520CD063-9E56-44C7-9A3C-20BE09CABAC2}"/>
    <hyperlink ref="K1158" r:id="rId1184" display="https://home.treasury.gov/news/press-releases/jy0677" xr:uid="{23F5D270-C085-4DBD-98FD-2C96A82693D9}"/>
    <hyperlink ref="K1159" r:id="rId1185" display="https://home.treasury.gov/news/press-releases/jy0677" xr:uid="{DE773288-8915-471B-AC83-EE020D138B3B}"/>
    <hyperlink ref="K1160" r:id="rId1186" display="https://home.treasury.gov/news/press-releases/jy0677" xr:uid="{48E96709-F65A-409B-8214-38B8CDE54F3A}"/>
    <hyperlink ref="K1161" r:id="rId1187" display="https://home.treasury.gov/news/press-releases/jy0677" xr:uid="{4DF31201-8BDE-43B3-991F-1DC749E66A86}"/>
    <hyperlink ref="K1162" r:id="rId1188" display="https://home.treasury.gov/news/press-releases/jy0677" xr:uid="{6B53452D-082E-4CBC-9332-9DE918B30DDC}"/>
    <hyperlink ref="K1163" r:id="rId1189" display="https://home.treasury.gov/news/press-releases/jy0677" xr:uid="{CCF457F7-E56A-4442-A41C-3650B9816EE0}"/>
    <hyperlink ref="K1164" r:id="rId1190" display="https://home.treasury.gov/news/press-releases/jy0677" xr:uid="{E0BF359D-B12C-4A0D-BBB4-26D96F5517E3}"/>
    <hyperlink ref="K1165" r:id="rId1191" display="https://home.treasury.gov/news/press-releases/jy0677" xr:uid="{36083998-39A2-423B-8D0F-8F26C4FF7EC5}"/>
    <hyperlink ref="K1166" r:id="rId1192" display="https://home.treasury.gov/news/press-releases/jy0677" xr:uid="{9B5D64B3-F781-4D10-9EDD-17B1AAECF77E}"/>
    <hyperlink ref="K1167" r:id="rId1193" display="https://home.treasury.gov/news/press-releases/jy0677" xr:uid="{32A61B2E-A7D9-4E43-B73F-1AAAEE83B517}"/>
    <hyperlink ref="K1168" r:id="rId1194" display="https://home.treasury.gov/news/press-releases/jy0677" xr:uid="{D67B8783-AD4F-4B72-A8EE-27CC26D41DD0}"/>
    <hyperlink ref="K1169" r:id="rId1195" display="https://home.treasury.gov/news/press-releases/jy0677" xr:uid="{BF20361C-E348-4F4C-929E-B474071A9AF6}"/>
    <hyperlink ref="K1170" r:id="rId1196" display="https://home.treasury.gov/news/press-releases/jy0677" xr:uid="{D44473F1-CF46-451B-B681-20ACC00B8750}"/>
    <hyperlink ref="K1171" r:id="rId1197" display="https://home.treasury.gov/news/press-releases/jy0677" xr:uid="{9F9BCEFD-DAD9-4325-A85A-E51095224C86}"/>
    <hyperlink ref="K1172" r:id="rId1198" display="https://home.treasury.gov/news/press-releases/jy0677" xr:uid="{E64B09C4-2E35-4BDD-953C-3157B00FCBEA}"/>
    <hyperlink ref="K1173" r:id="rId1199" display="https://home.treasury.gov/news/press-releases/jy0677" xr:uid="{A8FC3762-BC1F-4D74-8264-E6F285E62EB4}"/>
    <hyperlink ref="K1174" r:id="rId1200" display="https://home.treasury.gov/news/press-releases/jy0677" xr:uid="{8BC1705C-AAB8-4C3D-8860-30B0C3C45AB3}"/>
    <hyperlink ref="K1175" r:id="rId1201" display="https://home.treasury.gov/news/press-releases/jy0677" xr:uid="{94C8BF98-6141-4247-A3FB-EF0D0B88A8CF}"/>
    <hyperlink ref="K1176" r:id="rId1202" display="https://home.treasury.gov/news/press-releases/jy0677" xr:uid="{009BD24E-A6C3-40DB-89A1-E5E5E602702A}"/>
    <hyperlink ref="K1177" r:id="rId1203" display="https://home.treasury.gov/news/press-releases/jy0677" xr:uid="{845C855C-FFBF-4B57-B088-0AD6BB0CA93D}"/>
    <hyperlink ref="K1178" r:id="rId1204" display="https://home.treasury.gov/news/press-releases/jy0677" xr:uid="{E81F69F7-056F-4CF6-B4B2-4C750EA0FE36}"/>
    <hyperlink ref="K1179" r:id="rId1205" display="https://home.treasury.gov/news/press-releases/jy0677" xr:uid="{36BB1CC7-BC61-4F99-AC29-AEB25D21C0F9}"/>
    <hyperlink ref="K1180" r:id="rId1206" display="https://home.treasury.gov/news/press-releases/jy0677" xr:uid="{89D0B820-8479-4CB1-81A2-FFBF5BD67F29}"/>
    <hyperlink ref="K1181" r:id="rId1207" display="https://home.treasury.gov/news/press-releases/jy0677" xr:uid="{0D642E50-1B94-415F-81E3-148D55CD6031}"/>
    <hyperlink ref="K1182" r:id="rId1208" display="https://home.treasury.gov/news/press-releases/jy0677" xr:uid="{801327F1-FD7F-45CC-8316-C1F8EA0F7C30}"/>
    <hyperlink ref="K1183" r:id="rId1209" display="https://home.treasury.gov/news/press-releases/jy0677" xr:uid="{DA8ED3C2-A081-4FBD-98AD-7CD9B3A1E69C}"/>
    <hyperlink ref="K1184" r:id="rId1210" display="https://home.treasury.gov/news/press-releases/jy0677" xr:uid="{D63728F2-5BFA-4EA0-82B0-0A3C243427D5}"/>
    <hyperlink ref="K1185" r:id="rId1211" display="https://home.treasury.gov/news/press-releases/jy0677" xr:uid="{D2E2067B-2292-4381-AF58-97B58BCAB9C7}"/>
    <hyperlink ref="K1186" r:id="rId1212" display="https://home.treasury.gov/news/press-releases/jy0677" xr:uid="{298BFD22-D174-4373-9EC1-A68AF5CCCF7E}"/>
    <hyperlink ref="K1187" r:id="rId1213" display="https://home.treasury.gov/news/press-releases/jy0677" xr:uid="{3C30C9A6-306C-4300-B569-22ABD410F1CA}"/>
    <hyperlink ref="K1188" r:id="rId1214" display="https://home.treasury.gov/news/press-releases/jy0677" xr:uid="{E597D545-B05E-4BE7-8445-A39166FB99DF}"/>
    <hyperlink ref="K1189" r:id="rId1215" display="https://home.treasury.gov/news/press-releases/jy0677" xr:uid="{F890F261-F73F-40AF-AA2C-2FD163BDA119}"/>
    <hyperlink ref="K1190" r:id="rId1216" display="https://home.treasury.gov/news/press-releases/jy0677" xr:uid="{0E302412-F80D-4857-9A72-7C4106BAA6C0}"/>
    <hyperlink ref="K1191" r:id="rId1217" display="https://home.treasury.gov/news/press-releases/jy0677" xr:uid="{A480CBEC-E511-4B17-BDD4-10306D028442}"/>
    <hyperlink ref="K1192" r:id="rId1218" display="https://home.treasury.gov/news/press-releases/jy0677" xr:uid="{E9946B80-0DAA-43DA-9AEF-2254009C38DE}"/>
    <hyperlink ref="K1193" r:id="rId1219" display="https://home.treasury.gov/news/press-releases/jy0677" xr:uid="{A182B465-D75E-4CF6-9D7A-9478B9EBB464}"/>
    <hyperlink ref="K1194" r:id="rId1220" display="https://home.treasury.gov/news/press-releases/jy0677" xr:uid="{8B428873-BFEB-42EA-AAA4-32B0C6C64461}"/>
    <hyperlink ref="K1195" r:id="rId1221" display="https://home.treasury.gov/news/press-releases/jy0677" xr:uid="{398E7106-D071-4175-A7E4-C76997C78E75}"/>
    <hyperlink ref="K1196" r:id="rId1222" display="https://home.treasury.gov/news/press-releases/jy0677" xr:uid="{896F39E1-A26E-45A7-89C9-F3F3734E5D8C}"/>
    <hyperlink ref="K1197" r:id="rId1223" display="https://home.treasury.gov/news/press-releases/jy0677" xr:uid="{07604B33-9575-4FF2-A1EE-89A5FEB54944}"/>
    <hyperlink ref="K1198" r:id="rId1224" display="https://home.treasury.gov/news/press-releases/jy0677" xr:uid="{8859F34D-0542-43B7-9A0D-850955C9D883}"/>
    <hyperlink ref="K1199" r:id="rId1225" display="https://home.treasury.gov/news/press-releases/jy0677" xr:uid="{A41367F1-A84D-4797-9AC1-A98AC5D644F4}"/>
    <hyperlink ref="K1200" r:id="rId1226" display="https://home.treasury.gov/news/press-releases/jy0677" xr:uid="{22582A85-9165-4766-B860-F260F59E4633}"/>
    <hyperlink ref="K1201" r:id="rId1227" display="https://home.treasury.gov/news/press-releases/jy0677" xr:uid="{68F86674-29C3-4274-B95F-52D941295E6F}"/>
    <hyperlink ref="K1202" r:id="rId1228" display="https://home.treasury.gov/news/press-releases/jy0677" xr:uid="{98B6A847-1EBE-47EC-B27C-8B283638236F}"/>
    <hyperlink ref="K1203" r:id="rId1229" display="https://home.treasury.gov/news/press-releases/jy0677" xr:uid="{990882BB-1C3A-486B-BDA6-14871B42DEFC}"/>
    <hyperlink ref="K1204" r:id="rId1230" display="https://home.treasury.gov/news/press-releases/jy0677" xr:uid="{71223B16-E94A-4BF0-8D21-942F69D3EF05}"/>
    <hyperlink ref="K1205" r:id="rId1231" display="https://home.treasury.gov/news/press-releases/jy0677" xr:uid="{800865EB-CE72-4BAE-AD89-5A3C8A9EDE4D}"/>
    <hyperlink ref="K1206" r:id="rId1232" display="https://home.treasury.gov/news/press-releases/jy0677" xr:uid="{66BFFB68-19C7-446E-A589-D428FF436ABA}"/>
    <hyperlink ref="K1207" r:id="rId1233" display="https://home.treasury.gov/news/press-releases/jy0677" xr:uid="{39E7FDD8-465E-4EB4-AB3B-DA6B1CDBDF2C}"/>
    <hyperlink ref="K1208" r:id="rId1234" display="https://home.treasury.gov/news/press-releases/jy0677" xr:uid="{4D8DF437-87C5-458C-9B25-3F6EF7911A5E}"/>
    <hyperlink ref="K1209" r:id="rId1235" display="https://home.treasury.gov/news/press-releases/jy0677" xr:uid="{36821AC0-68EC-41D5-833B-7578551142A7}"/>
    <hyperlink ref="K1210" r:id="rId1236" display="https://home.treasury.gov/news/press-releases/jy0677" xr:uid="{76255B78-92D8-41FD-BD83-E2BC237FFFDF}"/>
    <hyperlink ref="K1211" r:id="rId1237" display="https://home.treasury.gov/news/press-releases/jy0677" xr:uid="{5BA3DA74-A112-42AA-956D-3984F94469AB}"/>
    <hyperlink ref="K1212" r:id="rId1238" display="https://home.treasury.gov/news/press-releases/jy0677" xr:uid="{44D376E3-689B-4D5B-B5C9-48DF9C16A2AB}"/>
    <hyperlink ref="K1213" r:id="rId1239" display="https://home.treasury.gov/news/press-releases/jy0677" xr:uid="{586203AE-AAFC-4B40-9B7E-3D615227FD78}"/>
    <hyperlink ref="K1214" r:id="rId1240" display="https://home.treasury.gov/news/press-releases/jy0677" xr:uid="{D9F43DE7-B11F-447D-AE10-F03F7F398AB3}"/>
    <hyperlink ref="K1215" r:id="rId1241" display="https://home.treasury.gov/news/press-releases/jy0677" xr:uid="{6FE41FA3-45C6-49E1-9DAC-F47FE8966601}"/>
    <hyperlink ref="K1216" r:id="rId1242" display="https://home.treasury.gov/news/press-releases/jy0677" xr:uid="{6402AE60-E07C-49AB-B2B7-13521562C80E}"/>
    <hyperlink ref="K1217" r:id="rId1243" display="https://home.treasury.gov/news/press-releases/jy0677" xr:uid="{373C8943-5EDC-41E5-A230-2AE99CB591FC}"/>
    <hyperlink ref="K1218" r:id="rId1244" display="https://home.treasury.gov/news/press-releases/jy0677" xr:uid="{FE9D800E-6DB3-429F-B3B7-D0F51BCA41DE}"/>
    <hyperlink ref="K1219" r:id="rId1245" display="https://home.treasury.gov/news/press-releases/jy0677" xr:uid="{DAF05420-F50B-4F12-ADDD-D481CEBB37DA}"/>
    <hyperlink ref="K1220" r:id="rId1246" display="https://home.treasury.gov/news/press-releases/jy0677" xr:uid="{BE6D5894-C0E6-4640-8D80-452AD597C180}"/>
    <hyperlink ref="K1221" r:id="rId1247" display="https://home.treasury.gov/news/press-releases/jy0677" xr:uid="{65FD6BA1-0C2A-461E-BABF-2334C0E87D6D}"/>
    <hyperlink ref="K1222" r:id="rId1248" display="https://home.treasury.gov/news/press-releases/jy0677" xr:uid="{59365626-FE44-4D94-B427-CEEE9AE28B00}"/>
    <hyperlink ref="K1223" r:id="rId1249" display="https://home.treasury.gov/news/press-releases/jy0677" xr:uid="{5A3B586B-6353-4495-A663-44213C96F0F6}"/>
    <hyperlink ref="K1224" r:id="rId1250" display="https://home.treasury.gov/news/press-releases/jy0677" xr:uid="{8168E900-1F54-4AFF-8B70-2678F0650EEE}"/>
    <hyperlink ref="K1225" r:id="rId1251" display="https://home.treasury.gov/news/press-releases/jy0677" xr:uid="{1F7CD70B-76CA-4786-B5D7-F38B1D5DB833}"/>
    <hyperlink ref="K1226" r:id="rId1252" display="https://home.treasury.gov/news/press-releases/jy0677" xr:uid="{84FF460D-749B-40F0-96BE-6BC7F2058A56}"/>
    <hyperlink ref="K1227" r:id="rId1253" display="https://home.treasury.gov/news/press-releases/jy0677" xr:uid="{AC7D4D66-2DCE-483F-875B-53A2EC3A67AE}"/>
    <hyperlink ref="K1228" r:id="rId1254" display="https://home.treasury.gov/news/press-releases/jy0677" xr:uid="{ABB1C4A8-1AEE-4A2F-AD5A-6688DCAF2D6B}"/>
    <hyperlink ref="K1229" r:id="rId1255" display="https://home.treasury.gov/news/press-releases/jy0677" xr:uid="{6B36AB1D-BB59-4A94-B526-61CFD005AB14}"/>
    <hyperlink ref="K1230" r:id="rId1256" display="https://home.treasury.gov/news/press-releases/jy0677" xr:uid="{3DEFD09A-0D7E-459B-B4D6-AB6F4F2332C9}"/>
    <hyperlink ref="K1231" r:id="rId1257" display="https://home.treasury.gov/news/press-releases/jy0677" xr:uid="{83829CB4-A6AA-4BB3-9DA5-AD459BED1336}"/>
    <hyperlink ref="K1232" r:id="rId1258" display="https://home.treasury.gov/news/press-releases/jy0677" xr:uid="{9B71C715-C1E6-41E4-A910-C1E681F99B30}"/>
    <hyperlink ref="K1233" r:id="rId1259" display="https://home.treasury.gov/news/press-releases/jy0677" xr:uid="{9E0C1DAA-DE49-4E7D-9D79-284DC8F8D47D}"/>
    <hyperlink ref="K1234" r:id="rId1260" display="https://home.treasury.gov/news/press-releases/jy0677" xr:uid="{E91BA9C0-D413-4600-964F-54D3C3F042F7}"/>
    <hyperlink ref="K1235" r:id="rId1261" display="https://home.treasury.gov/news/press-releases/jy0677" xr:uid="{D5BD77AC-F926-40DC-9EA6-6783457AD52F}"/>
    <hyperlink ref="K1236" r:id="rId1262" display="https://home.treasury.gov/news/press-releases/jy0677" xr:uid="{42D43DE8-1E8B-463C-B489-785403D245A9}"/>
    <hyperlink ref="K1237" r:id="rId1263" display="https://home.treasury.gov/news/press-releases/jy0677" xr:uid="{AA70140C-BB11-4F9E-9901-FC666F8D9F6F}"/>
    <hyperlink ref="K1238" r:id="rId1264" display="https://home.treasury.gov/news/press-releases/jy0677" xr:uid="{A2C9636A-05DD-4A82-A0BC-3CB13A90BB2C}"/>
    <hyperlink ref="K1239" r:id="rId1265" display="https://home.treasury.gov/news/press-releases/jy0677" xr:uid="{7AA502C3-E1BB-4A0B-831D-BD88E5432A72}"/>
    <hyperlink ref="K1240" r:id="rId1266" display="https://home.treasury.gov/news/press-releases/jy0677" xr:uid="{24D04ECA-57A9-4CC3-8592-ED9B50FA914E}"/>
    <hyperlink ref="K1241" r:id="rId1267" display="https://home.treasury.gov/news/press-releases/jy0677" xr:uid="{D3942B34-DDE2-461A-8EEC-9694AF1F0E9E}"/>
    <hyperlink ref="K1242" r:id="rId1268" display="https://home.treasury.gov/news/press-releases/jy0677" xr:uid="{43CC294A-3DC0-406C-98FE-9645F05344C0}"/>
    <hyperlink ref="K1243" r:id="rId1269" display="https://home.treasury.gov/news/press-releases/jy0677" xr:uid="{67BABB53-189F-435B-A53A-59A554585EC1}"/>
    <hyperlink ref="K1244" r:id="rId1270" display="https://home.treasury.gov/news/press-releases/jy0677" xr:uid="{8D9D5107-6574-449C-8B31-BE3CBD7BF719}"/>
    <hyperlink ref="K1245" r:id="rId1271" display="https://home.treasury.gov/news/press-releases/jy0677" xr:uid="{BE0EF864-FE66-4CBC-90B6-679F3FB78C99}"/>
    <hyperlink ref="K1246" r:id="rId1272" display="https://home.treasury.gov/news/press-releases/jy0677" xr:uid="{E49BECDC-BC93-4668-8E3C-3A8135DD164F}"/>
    <hyperlink ref="K1247" r:id="rId1273" display="https://home.treasury.gov/news/press-releases/jy0677" xr:uid="{EE729D6E-758E-4418-A7D6-8109C750F208}"/>
    <hyperlink ref="K1248" r:id="rId1274" display="https://home.treasury.gov/news/press-releases/jy0677" xr:uid="{53C2F939-6DED-4306-B25E-DCE62FBFF3CD}"/>
    <hyperlink ref="K1249" r:id="rId1275" display="https://home.treasury.gov/news/press-releases/jy0677" xr:uid="{16EE99B8-AE7F-4E95-B374-9BCE849755B8}"/>
    <hyperlink ref="K1250" r:id="rId1276" display="https://home.treasury.gov/news/press-releases/jy0677" xr:uid="{888E2FBF-0B64-4DB7-B765-81029974C1A3}"/>
    <hyperlink ref="K1251" r:id="rId1277" display="https://home.treasury.gov/news/press-releases/jy0677" xr:uid="{2C34F38F-C381-4210-AE03-632E758F73AC}"/>
    <hyperlink ref="K1252" r:id="rId1278" display="https://home.treasury.gov/news/press-releases/jy0677" xr:uid="{A1656E74-C2B1-4474-9ED8-F565E36C82A6}"/>
    <hyperlink ref="K1253" r:id="rId1279" display="https://home.treasury.gov/news/press-releases/jy0677" xr:uid="{360F2BE2-0185-4D6E-8636-5BA710BF00B1}"/>
    <hyperlink ref="K1254" r:id="rId1280" display="https://home.treasury.gov/news/press-releases/jy0677" xr:uid="{78D93CEE-212E-4F4F-A98D-56105C5DB6B3}"/>
    <hyperlink ref="K1255" r:id="rId1281" display="https://home.treasury.gov/news/press-releases/jy0677" xr:uid="{F2BDF877-25C4-4C62-8C77-07D3AD49941E}"/>
    <hyperlink ref="K1256" r:id="rId1282" display="https://home.treasury.gov/news/press-releases/jy0677" xr:uid="{8A5F3DB4-602B-4126-BF7E-2C7A783AF38F}"/>
    <hyperlink ref="K1257" r:id="rId1283" display="https://home.treasury.gov/news/press-releases/jy0677" xr:uid="{E023F907-9A98-46C1-A074-1ECDA75BC2B5}"/>
    <hyperlink ref="K1258" r:id="rId1284" display="https://home.treasury.gov/news/press-releases/jy0677" xr:uid="{1B364E45-F695-4AFF-8EDC-AD1D4B1473C6}"/>
    <hyperlink ref="K1259" r:id="rId1285" display="https://home.treasury.gov/news/press-releases/jy0677" xr:uid="{EF527BE3-0EC9-45A6-BDC3-A5B8B0F2F9EC}"/>
    <hyperlink ref="K1260" r:id="rId1286" display="https://home.treasury.gov/news/press-releases/jy0677" xr:uid="{1CE1314A-BB23-417D-9E84-9C1F9C73EE2C}"/>
    <hyperlink ref="K1261" r:id="rId1287" display="https://home.treasury.gov/news/press-releases/jy0677" xr:uid="{6E6D2913-35D8-4FA3-994C-6434E15D45E2}"/>
    <hyperlink ref="K1262" r:id="rId1288" display="https://home.treasury.gov/news/press-releases/jy0677" xr:uid="{A7151D28-794F-4FA5-912E-2E12F6B4E44D}"/>
    <hyperlink ref="K1263" r:id="rId1289" display="https://home.treasury.gov/news/press-releases/jy0677" xr:uid="{9ECFC8DB-0620-4E70-9181-5F81B80DC9F1}"/>
    <hyperlink ref="K1264" r:id="rId1290" display="https://home.treasury.gov/news/press-releases/jy0677" xr:uid="{F54406D9-49A7-4C7D-8481-F5469D3207B5}"/>
    <hyperlink ref="K1265" r:id="rId1291" display="https://home.treasury.gov/news/press-releases/jy0677" xr:uid="{383E8AD8-0EB3-4709-B0D1-7F3998CD7039}"/>
    <hyperlink ref="K1266" r:id="rId1292" display="https://home.treasury.gov/news/press-releases/jy0677" xr:uid="{56119AFD-191C-47D8-ADBF-14BA5560EAF7}"/>
    <hyperlink ref="K1267" r:id="rId1293" display="https://home.treasury.gov/news/press-releases/jy0677" xr:uid="{D4185962-F6FF-46F9-BF80-13977843DC1F}"/>
    <hyperlink ref="K1268" r:id="rId1294" display="https://home.treasury.gov/news/press-releases/jy0677" xr:uid="{44D80FB9-3174-4AE9-9E7D-E946C5F36427}"/>
    <hyperlink ref="K1269" r:id="rId1295" display="https://home.treasury.gov/news/press-releases/jy0677" xr:uid="{2EA3FA14-4268-4B1B-BC9B-0EDCFDB3EA57}"/>
    <hyperlink ref="K1270" r:id="rId1296" display="https://home.treasury.gov/news/press-releases/jy0677" xr:uid="{BF1BEFD1-E066-4A78-8019-87D83C83D6D9}"/>
    <hyperlink ref="K1271" r:id="rId1297" display="https://home.treasury.gov/news/press-releases/jy0677" xr:uid="{2198485A-AD72-4B46-A234-67F1A7A6205C}"/>
    <hyperlink ref="K1272" r:id="rId1298" display="https://home.treasury.gov/news/press-releases/jy0677" xr:uid="{583B0C36-F774-4277-9A82-B83D4690A166}"/>
    <hyperlink ref="K1273" r:id="rId1299" display="https://home.treasury.gov/news/press-releases/jy0677" xr:uid="{659BC77E-3638-49CC-854A-A5FA3982A1EF}"/>
    <hyperlink ref="K1274" r:id="rId1300" display="https://home.treasury.gov/news/press-releases/jy0677" xr:uid="{A96B731E-C2A2-4FD4-B74D-6958D096F158}"/>
    <hyperlink ref="K1275" r:id="rId1301" display="https://home.treasury.gov/news/press-releases/jy0677" xr:uid="{87670376-5433-4A6B-8330-50AD39D159D9}"/>
    <hyperlink ref="K1276" r:id="rId1302" display="https://home.treasury.gov/news/press-releases/jy0677" xr:uid="{CD840C53-3E48-483C-A727-31C6051D267C}"/>
    <hyperlink ref="K1277" r:id="rId1303" display="https://home.treasury.gov/news/press-releases/jy0677" xr:uid="{241A18FD-8E9C-4CA4-9773-8E29574C131E}"/>
    <hyperlink ref="K1278" r:id="rId1304" display="https://home.treasury.gov/news/press-releases/jy0677" xr:uid="{7970C023-01E1-44E8-A159-B8D7241D2DD5}"/>
    <hyperlink ref="K1279" r:id="rId1305" display="https://home.treasury.gov/news/press-releases/jy0677" xr:uid="{3C6FB3C1-937C-4F83-942A-26C03882B960}"/>
    <hyperlink ref="K1280" r:id="rId1306" display="https://home.treasury.gov/news/press-releases/jy0677" xr:uid="{AA6E91D5-E8AC-4653-A017-2D28200FAE89}"/>
    <hyperlink ref="K1281" r:id="rId1307" display="https://home.treasury.gov/news/press-releases/jy0677" xr:uid="{370EF74D-8CD3-4DF2-94CE-566FA580329E}"/>
    <hyperlink ref="K1282" r:id="rId1308" display="https://home.treasury.gov/news/press-releases/jy0677" xr:uid="{826471B4-47E6-4F36-AF62-BE84A0EFA82F}"/>
    <hyperlink ref="K1283" r:id="rId1309" display="https://home.treasury.gov/news/press-releases/jy0677" xr:uid="{FC0AE4A0-2FEE-48B5-9B0E-D8257F6691BF}"/>
    <hyperlink ref="K1284" r:id="rId1310" display="https://home.treasury.gov/news/press-releases/jy0677" xr:uid="{02B14BE8-477E-4EFF-BE45-52FDEB7F719D}"/>
    <hyperlink ref="K1285" r:id="rId1311" display="https://home.treasury.gov/news/press-releases/jy0677" xr:uid="{5E65FA47-F7E4-4C90-B248-65C4F0D9B3C2}"/>
    <hyperlink ref="K1286" r:id="rId1312" display="https://home.treasury.gov/news/press-releases/jy0677" xr:uid="{5580D33D-FCAA-4B36-8750-D5F996FF8B2A}"/>
    <hyperlink ref="K1287" r:id="rId1313" display="https://home.treasury.gov/news/press-releases/jy0677" xr:uid="{6563F780-5132-4189-BB6D-B4A04CA2D023}"/>
    <hyperlink ref="K1288" r:id="rId1314" display="https://home.treasury.gov/news/press-releases/jy0677" xr:uid="{DDD8B70E-DCC3-4B7D-BDB3-4CA9233BEBAD}"/>
    <hyperlink ref="K1289" r:id="rId1315" display="https://home.treasury.gov/news/press-releases/jy0677" xr:uid="{0883388F-9882-4CFB-87D2-AE3BD4E1D4BC}"/>
    <hyperlink ref="K1290" r:id="rId1316" display="https://home.treasury.gov/news/press-releases/jy0677" xr:uid="{DF2A4323-0D3F-41C0-8336-932BA9A8B807}"/>
    <hyperlink ref="K1291" r:id="rId1317" display="https://home.treasury.gov/news/press-releases/jy0677" xr:uid="{22CEFA14-1C64-4EF0-99DF-BBBD72B18DD4}"/>
    <hyperlink ref="K1292" r:id="rId1318" display="https://home.treasury.gov/news/press-releases/jy0677" xr:uid="{82EDEFA0-9ABE-45AF-B71C-424053D2F0B0}"/>
    <hyperlink ref="K1293" r:id="rId1319" display="https://home.treasury.gov/news/press-releases/jy0677" xr:uid="{B4B87A15-5D30-44DC-A91D-E0CA246BDFEE}"/>
    <hyperlink ref="K1294" r:id="rId1320" display="https://home.treasury.gov/news/press-releases/jy0677" xr:uid="{E09733AC-3365-4D5F-882A-FF135977B17D}"/>
    <hyperlink ref="K1295" r:id="rId1321" display="https://home.treasury.gov/news/press-releases/jy0677" xr:uid="{03FAF705-58DD-485D-9064-6C655C425938}"/>
    <hyperlink ref="K1296" r:id="rId1322" display="https://home.treasury.gov/news/press-releases/jy0677" xr:uid="{C7CCF19E-4563-444E-8B5E-C6A91B01B8E3}"/>
    <hyperlink ref="K1297" r:id="rId1323" display="https://home.treasury.gov/news/press-releases/jy0677" xr:uid="{3BE0EB16-9A45-4C4A-BF8D-0E609860269B}"/>
    <hyperlink ref="K1298" r:id="rId1324" display="https://home.treasury.gov/news/press-releases/jy0677" xr:uid="{618B9F5F-4CFE-44E8-8959-ABD8F3CA18FA}"/>
    <hyperlink ref="K1299" r:id="rId1325" display="https://home.treasury.gov/news/press-releases/jy0677" xr:uid="{DF4A8F1A-C71B-40A6-B480-4B2605C4DC12}"/>
    <hyperlink ref="K1300" r:id="rId1326" display="https://home.treasury.gov/news/press-releases/jy0677" xr:uid="{76BE635A-F7D7-44F6-A710-B3767DC4F07B}"/>
    <hyperlink ref="K1301" r:id="rId1327" display="https://home.treasury.gov/news/press-releases/jy0677" xr:uid="{CA7BD3E2-3316-42DC-84AE-C6450403A7FB}"/>
    <hyperlink ref="K1302" r:id="rId1328" display="https://home.treasury.gov/news/press-releases/jy0677" xr:uid="{1D3CFE36-AC39-41DE-A465-F112429D0A9D}"/>
    <hyperlink ref="K1303" r:id="rId1329" display="https://home.treasury.gov/news/press-releases/jy0677" xr:uid="{CB5DC4DA-9F12-4C33-BEE2-794C60080A38}"/>
    <hyperlink ref="K1304" r:id="rId1330" display="https://home.treasury.gov/news/press-releases/jy0677" xr:uid="{0BE7D8A1-D8D4-43FC-9FF2-D6B28B3B5BAD}"/>
    <hyperlink ref="K1305" r:id="rId1331" display="https://home.treasury.gov/news/press-releases/jy0677" xr:uid="{6D1FDD4A-909A-475B-9416-1F7B9748F2E0}"/>
    <hyperlink ref="K1306" r:id="rId1332" display="https://home.treasury.gov/news/press-releases/jy0677" xr:uid="{1ABAF628-1321-4242-B8E9-9816A0488AAC}"/>
    <hyperlink ref="K1307" r:id="rId1333" display="https://home.treasury.gov/news/press-releases/jy0677" xr:uid="{61B50398-F2A0-440A-8A98-6AEB9588F150}"/>
    <hyperlink ref="K1308" r:id="rId1334" display="https://home.treasury.gov/news/press-releases/jy0677" xr:uid="{4B41E664-AFBC-4472-98DE-21138554C00A}"/>
    <hyperlink ref="K1309" r:id="rId1335" display="https://home.treasury.gov/news/press-releases/jy0677" xr:uid="{21F37193-51D6-41BD-86E0-920D34C8D1CA}"/>
    <hyperlink ref="K1310" r:id="rId1336" display="https://home.treasury.gov/news/press-releases/jy0677" xr:uid="{F4707646-7D10-4DAB-9C0D-ECF9CF6C1B9C}"/>
    <hyperlink ref="K1311" r:id="rId1337" display="https://home.treasury.gov/news/press-releases/jy0677" xr:uid="{BCC7B1E5-7954-45AA-BAA4-41E8AC84D1C1}"/>
    <hyperlink ref="K1312" r:id="rId1338" display="https://home.treasury.gov/news/press-releases/jy0677" xr:uid="{005A0175-E119-44C2-A4F7-46E5B904F88E}"/>
    <hyperlink ref="K1313" r:id="rId1339" display="https://home.treasury.gov/news/press-releases/jy0677" xr:uid="{92A7A88D-6BD7-4990-A708-D058B5BF91D6}"/>
    <hyperlink ref="K1314" r:id="rId1340" display="https://home.treasury.gov/news/press-releases/jy0677" xr:uid="{C5D8954D-00A4-44C0-92C4-A7D302E8FED4}"/>
    <hyperlink ref="K1315" r:id="rId1341" display="https://home.treasury.gov/news/press-releases/jy0677" xr:uid="{43AF836C-9843-4A54-A928-C0067C86BABB}"/>
    <hyperlink ref="K1316" r:id="rId1342" display="https://home.treasury.gov/news/press-releases/jy0677" xr:uid="{79CA33A1-AE72-444F-919B-3A9CC4496AF6}"/>
    <hyperlink ref="K1317" r:id="rId1343" display="https://home.treasury.gov/news/press-releases/jy0677" xr:uid="{8699F3BD-57F3-43B8-A517-B07601C19898}"/>
    <hyperlink ref="K1318" r:id="rId1344" display="https://home.treasury.gov/news/press-releases/jy0677" xr:uid="{609D15FC-50AC-4D3A-8454-F0FFADFDB422}"/>
    <hyperlink ref="K1319" r:id="rId1345" display="https://home.treasury.gov/news/press-releases/jy0677" xr:uid="{E07D7DC2-66AB-4FFB-A32C-84F690BE4AB5}"/>
    <hyperlink ref="K1320" r:id="rId1346" display="https://home.treasury.gov/news/press-releases/jy0677" xr:uid="{3111BF69-2493-4CC1-9221-E5FB7EC4CE66}"/>
    <hyperlink ref="K1321" r:id="rId1347" display="https://home.treasury.gov/news/press-releases/jy0677" xr:uid="{B90B3076-6781-4E04-A884-49D214D743CD}"/>
    <hyperlink ref="K1322" r:id="rId1348" display="https://home.treasury.gov/news/press-releases/jy0677" xr:uid="{1319A7FB-8DC2-4A32-B38F-B432CB2C5842}"/>
    <hyperlink ref="K1323" r:id="rId1349" display="https://home.treasury.gov/news/press-releases/jy0677" xr:uid="{CE05145D-2A71-47C2-A873-2918AAC59C7E}"/>
    <hyperlink ref="K1324" r:id="rId1350" display="https://home.treasury.gov/news/press-releases/jy0677" xr:uid="{9E66528F-0BCF-4809-A787-73DF5F3633B3}"/>
    <hyperlink ref="K1325" r:id="rId1351" display="https://home.treasury.gov/news/press-releases/jy0677" xr:uid="{7332D8DF-6B29-4986-9226-02A1CB777A6C}"/>
    <hyperlink ref="K1326" r:id="rId1352" display="https://home.treasury.gov/news/press-releases/jy0677" xr:uid="{F45C67ED-B99F-4D80-85B6-AC99C85B15F0}"/>
    <hyperlink ref="K1327" r:id="rId1353" display="https://home.treasury.gov/news/press-releases/jy0677" xr:uid="{450307D7-1C8E-4E24-834D-BA1600B44960}"/>
    <hyperlink ref="K1328" r:id="rId1354" display="https://home.treasury.gov/news/press-releases/jy0677" xr:uid="{1FC35F76-1007-43E4-A596-A44DBA2F21FE}"/>
    <hyperlink ref="K1329" r:id="rId1355" display="https://home.treasury.gov/news/press-releases/jy0677" xr:uid="{D4C6F39A-737A-46F6-9BBE-C8949B55E410}"/>
    <hyperlink ref="K1330" r:id="rId1356" display="https://home.treasury.gov/news/press-releases/jy0677" xr:uid="{3D739240-A770-4BE6-8451-5F099771CB92}"/>
    <hyperlink ref="K1331" r:id="rId1357" display="https://home.treasury.gov/news/press-releases/jy0677" xr:uid="{7B28564B-4807-4F7F-875F-C982012BB5C5}"/>
    <hyperlink ref="K1332" r:id="rId1358" display="https://home.treasury.gov/news/press-releases/jy0677" xr:uid="{EF77ABE0-CBA9-4A45-98C1-B51DCD26BE45}"/>
    <hyperlink ref="K1333" r:id="rId1359" display="https://home.treasury.gov/news/press-releases/jy0677" xr:uid="{E92C6479-E218-44BA-A193-3A98518E9B1A}"/>
    <hyperlink ref="K1334" r:id="rId1360" display="https://home.treasury.gov/news/press-releases/jy0677" xr:uid="{C407B288-C2C4-411B-9439-BCE821DE00B0}"/>
    <hyperlink ref="K1335" r:id="rId1361" display="https://home.treasury.gov/news/press-releases/jy0677" xr:uid="{A95E7E72-1644-48D0-9CE6-75E673D42813}"/>
    <hyperlink ref="K1336" r:id="rId1362" display="https://home.treasury.gov/news/press-releases/jy0677" xr:uid="{BE24C888-EC98-4D10-945B-A743201E022B}"/>
    <hyperlink ref="K1337" r:id="rId1363" display="https://home.treasury.gov/news/press-releases/jy0677" xr:uid="{29CB40A5-2442-41FA-8478-9372F5480318}"/>
    <hyperlink ref="K1338" r:id="rId1364" display="https://home.treasury.gov/news/press-releases/jy0677" xr:uid="{719947A3-3D4E-445B-9717-EAF0DC69C944}"/>
    <hyperlink ref="K1339" r:id="rId1365" display="https://home.treasury.gov/news/press-releases/jy0677" xr:uid="{4A67373E-0CCD-40DF-8EFF-0C43A4C9D1EC}"/>
    <hyperlink ref="K1340" r:id="rId1366" display="https://home.treasury.gov/news/press-releases/jy0677" xr:uid="{09A9FF90-6028-4CFD-87BA-70B69A759706}"/>
    <hyperlink ref="K1341" r:id="rId1367" display="https://home.treasury.gov/news/press-releases/jy0677" xr:uid="{9FAD498D-1BEB-4D60-B4FA-DB654016242A}"/>
    <hyperlink ref="K1342" r:id="rId1368" display="https://home.treasury.gov/news/press-releases/jy0677" xr:uid="{B39943EC-5139-4946-BCC9-FFB70AC8D8D4}"/>
    <hyperlink ref="K1343" r:id="rId1369" display="https://home.treasury.gov/news/press-releases/jy0677" xr:uid="{69113318-6711-450D-8DE2-D9F3A26327CF}"/>
    <hyperlink ref="K1344" r:id="rId1370" display="https://home.treasury.gov/news/press-releases/jy0677" xr:uid="{D839B595-ED9A-4B92-A89F-585ED111F086}"/>
    <hyperlink ref="K1345" r:id="rId1371" display="https://home.treasury.gov/news/press-releases/jy0677" xr:uid="{C6BCAC3E-A400-45F8-AB79-6C6DB88469B8}"/>
    <hyperlink ref="K1346" r:id="rId1372" display="https://home.treasury.gov/news/press-releases/jy0677" xr:uid="{25E44F33-8A83-4AC0-81F4-EC2610249DAA}"/>
    <hyperlink ref="K1347" r:id="rId1373" display="https://home.treasury.gov/news/press-releases/jy0677" xr:uid="{998BA725-225A-4A83-BF28-A3CFCAFBED30}"/>
    <hyperlink ref="K1348" r:id="rId1374" display="https://home.treasury.gov/news/press-releases/jy0677" xr:uid="{9EA49E7D-4D89-46B6-8AA3-B36E5D5F926C}"/>
    <hyperlink ref="K1349" r:id="rId1375" display="https://home.treasury.gov/news/press-releases/jy0677" xr:uid="{34534EB2-E64A-4019-8086-11FE7693673F}"/>
    <hyperlink ref="K1350" r:id="rId1376" display="https://home.treasury.gov/news/press-releases/jy0677" xr:uid="{B2060647-8DB8-4770-8456-F168E69C0278}"/>
    <hyperlink ref="K1351" r:id="rId1377" display="https://home.treasury.gov/news/press-releases/jy0677" xr:uid="{46DCD87B-B4B4-4251-A6F7-6515D20FA3EB}"/>
    <hyperlink ref="K1352" r:id="rId1378" display="https://home.treasury.gov/news/press-releases/jy0677" xr:uid="{DB01A70E-C985-45A4-A5BB-070B8C654597}"/>
    <hyperlink ref="K1353" r:id="rId1379" display="https://home.treasury.gov/news/press-releases/jy0677" xr:uid="{3CD49457-432F-452C-8CD3-ECD5CDC6AE81}"/>
    <hyperlink ref="K1412" r:id="rId1380" display="https://home.treasury.gov/policy-issues/financial-sanctions/recent-actions/20220405" xr:uid="{F5C8F8C1-C3E7-4F63-B686-043F169F05FE}"/>
    <hyperlink ref="K1413" r:id="rId1381" display="https://home.treasury.gov/policy-issues/financial-sanctions/recent-actions/20220405" xr:uid="{A49352F9-8128-41A6-863E-D6E07FE0B698}"/>
    <hyperlink ref="K1414" r:id="rId1382" display="https://home.treasury.gov/news/press-releases/jy0705" xr:uid="{452B4F42-E382-4371-8775-AF15C773A355}"/>
    <hyperlink ref="K1415" r:id="rId1383" display="https://home.treasury.gov/news/press-releases/jy0705" xr:uid="{D89CF69A-303B-4E85-B0CD-7887F40263CF}"/>
    <hyperlink ref="K1416" r:id="rId1384" display="https://home.treasury.gov/news/press-releases/jy0705" xr:uid="{E1F72BA7-CF96-4AEA-A05E-237E70BA4404}"/>
    <hyperlink ref="K1417" r:id="rId1385" display="https://home.treasury.gov/news/press-releases/jy0705" xr:uid="{0168B039-7289-455C-B747-BB6A84C00F0D}"/>
    <hyperlink ref="K1418" r:id="rId1386" display="https://home.treasury.gov/news/press-releases/jy0705" xr:uid="{54B56CE6-0544-462A-A614-85BBB961354C}"/>
    <hyperlink ref="K1419" r:id="rId1387" display="https://home.treasury.gov/news/press-releases/jy0705" xr:uid="{7629D374-68F8-4E3A-9D37-73C4F5D2A122}"/>
    <hyperlink ref="K1420" r:id="rId1388" display="https://home.treasury.gov/news/press-releases/jy0705" xr:uid="{BC3F729A-5021-496A-BE38-AAE0ABE050EC}"/>
    <hyperlink ref="K1421" r:id="rId1389" display="https://home.treasury.gov/news/press-releases/jy0705" xr:uid="{2F2F767D-9495-4893-8508-50A2C8D671AB}"/>
    <hyperlink ref="K1422" r:id="rId1390" display="https://home.treasury.gov/news/press-releases/jy0705" xr:uid="{F38C9DBE-C47F-4379-94CC-263FA11ED982}"/>
    <hyperlink ref="K1423" r:id="rId1391" display="https://home.treasury.gov/news/press-releases/jy0705" xr:uid="{82212E09-0AE8-4C2A-AD32-AA8013DA63E6}"/>
    <hyperlink ref="K1424" r:id="rId1392" display="https://home.treasury.gov/news/press-releases/jy0705" xr:uid="{0D8FE59F-D09F-4C11-B5D0-B70AF3096329}"/>
    <hyperlink ref="K1425" r:id="rId1393" display="https://home.treasury.gov/news/press-releases/jy0705" xr:uid="{D532648A-B530-4CE5-A6C0-492095823C59}"/>
    <hyperlink ref="K1426" r:id="rId1394" display="https://home.treasury.gov/news/press-releases/jy0705" xr:uid="{0C3275FF-9697-4401-B203-5ED308C4B941}"/>
    <hyperlink ref="K1427" r:id="rId1395" display="https://home.treasury.gov/news/press-releases/jy0705" xr:uid="{FD850190-FD9D-4F9E-8464-4CC9A8D4A424}"/>
    <hyperlink ref="K1428" r:id="rId1396" display="https://home.treasury.gov/news/press-releases/jy0705" xr:uid="{5CAC73D8-1B21-426E-8BE0-D591814FD4AB}"/>
    <hyperlink ref="K1429" r:id="rId1397" display="https://home.treasury.gov/news/press-releases/jy0705" xr:uid="{B6AA258B-97CA-4E57-9F58-5E539659151B}"/>
    <hyperlink ref="K1430" r:id="rId1398" display="https://home.treasury.gov/news/press-releases/jy0705" xr:uid="{69B7206F-42A1-41DA-BD57-965F3E83DE78}"/>
    <hyperlink ref="K1431" r:id="rId1399" display="https://home.treasury.gov/news/press-releases/jy0705" xr:uid="{9853BE1C-B840-416E-A40E-6BEDD59E7404}"/>
    <hyperlink ref="K1432" r:id="rId1400" display="https://home.treasury.gov/news/press-releases/jy0705" xr:uid="{646E9068-D2F9-43B3-B484-FAAFAFAD9097}"/>
    <hyperlink ref="K1433" r:id="rId1401" display="https://home.treasury.gov/news/press-releases/jy0705" xr:uid="{3DF644AD-70F8-4721-BC4C-7224BF791D84}"/>
    <hyperlink ref="K1434" r:id="rId1402" display="https://home.treasury.gov/news/press-releases/jy0705" xr:uid="{7A10641A-7547-4DFE-A40A-4D630E4BB07A}"/>
    <hyperlink ref="K1435" r:id="rId1403" display="https://home.treasury.gov/news/press-releases/jy0705" xr:uid="{9E288334-8EBF-4C80-B80B-569E819F7F3C}"/>
    <hyperlink ref="K1436" r:id="rId1404" display="https://home.treasury.gov/news/press-releases/jy0705" xr:uid="{33AB7FC4-7F83-4E61-BC41-0C9303DED799}"/>
    <hyperlink ref="K1437" r:id="rId1405" display="https://home.treasury.gov/news/press-releases/jy0705" xr:uid="{F3DF8C5D-2CBB-43A8-9E1E-FE0E3A3FFB48}"/>
    <hyperlink ref="K1438" r:id="rId1406" display="https://home.treasury.gov/news/press-releases/jy0705" xr:uid="{AF2D01F5-E0EB-41B4-825A-0811DEA2553E}"/>
    <hyperlink ref="K1439" r:id="rId1407" display="https://home.treasury.gov/news/press-releases/jy0705" xr:uid="{683B8828-CC84-4630-81F6-D85584AF1578}"/>
    <hyperlink ref="K1440" r:id="rId1408" display="https://home.treasury.gov/news/press-releases/jy0705" xr:uid="{66F2B290-3B68-420C-B044-35F0F4D7383F}"/>
    <hyperlink ref="K1441" r:id="rId1409" display="https://home.treasury.gov/news/press-releases/jy0705" xr:uid="{C204D966-F943-42E0-820A-2F99FCAB9443}"/>
    <hyperlink ref="K1442" r:id="rId1410" display="https://home.treasury.gov/news/press-releases/jy0705" xr:uid="{1DE28748-5D35-4270-9BCE-F19B644560C3}"/>
    <hyperlink ref="K1443" r:id="rId1411" display="https://home.treasury.gov/news/press-releases/jy0705" xr:uid="{E4971C43-C347-4BAB-A8A9-602E5FE4612D}"/>
    <hyperlink ref="K1444" r:id="rId1412" display="https://home.treasury.gov/news/press-releases/jy0705" xr:uid="{CFA75380-4787-4F2A-91A1-9715BA432701}"/>
    <hyperlink ref="K1445" r:id="rId1413" display="https://home.treasury.gov/news/press-releases/jy0705" xr:uid="{589E2E4D-A280-4E57-AA9B-6231A9527BF1}"/>
    <hyperlink ref="K1446" r:id="rId1414" display="https://home.treasury.gov/news/press-releases/jy0705" xr:uid="{A4DD42B5-3A08-4D85-836D-69316E769293}"/>
    <hyperlink ref="K1447" r:id="rId1415" display="https://home.treasury.gov/news/press-releases/jy0705" xr:uid="{88ECC025-074D-47CD-8987-2DE6BA7B30E0}"/>
    <hyperlink ref="K1448" r:id="rId1416" display="https://home.treasury.gov/news/press-releases/jy0705" xr:uid="{69F028C4-D03F-4BCC-8FC0-B324058BA27F}"/>
    <hyperlink ref="K1449" r:id="rId1417" display="https://home.treasury.gov/news/press-releases/jy0705" xr:uid="{0EB4B9FF-D1E6-48C6-BBFD-62AEC74EC665}"/>
    <hyperlink ref="K1450" r:id="rId1418" display="https://home.treasury.gov/news/press-releases/jy0705" xr:uid="{898D7E2D-9EFB-48F8-8197-AC87E9133127}"/>
    <hyperlink ref="K1451" r:id="rId1419" display="https://home.treasury.gov/news/press-releases/jy0705" xr:uid="{84FB2975-2804-4B22-B19C-89CDE6833B66}"/>
    <hyperlink ref="K1452" r:id="rId1420" display="https://home.treasury.gov/news/press-releases/jy0705" xr:uid="{0A14D51E-0B5D-4604-B88A-81124B77D78F}"/>
    <hyperlink ref="K1453" r:id="rId1421" display="https://home.treasury.gov/news/press-releases/jy0705" xr:uid="{E2C59D16-8106-4ABD-AE14-434E5E4A4E6F}"/>
    <hyperlink ref="K1454" r:id="rId1422" display="https://home.treasury.gov/news/press-releases/jy0705" xr:uid="{10E98BAE-7FF1-4736-B3DB-E75D3F69CC69}"/>
    <hyperlink ref="K1455" r:id="rId1423" display="https://home.treasury.gov/news/press-releases/jy0705" xr:uid="{6F1F7AA4-2AE7-4EE7-B4BD-7F2AC653085B}"/>
    <hyperlink ref="K1456" r:id="rId1424" display="https://home.treasury.gov/news/press-releases/jy0705" xr:uid="{D6440FD6-9A4C-4E7E-ACCA-1142999BCA76}"/>
    <hyperlink ref="K1457" r:id="rId1425" display="https://home.treasury.gov/news/press-releases/jy0705" xr:uid="{71C9DC80-58F4-439A-95EF-66530C520EAE}"/>
    <hyperlink ref="K1464" r:id="rId1426" display="https://home.treasury.gov/news/press-releases/jy0705" xr:uid="{3604F448-3C48-4216-B928-2FEAE2C7BDA5}"/>
    <hyperlink ref="K1465:K1484" r:id="rId1427" display="Source" xr:uid="{23175135-4D19-4F22-B2F3-39C508DDC40C}"/>
    <hyperlink ref="K1574" r:id="rId1428" display="https://home.treasury.gov/policy-issues/financial-sanctions/recent-actions/20220407" xr:uid="{400116A2-1E5E-4437-AF0C-29BAB11AC40E}"/>
    <hyperlink ref="K1485" r:id="rId1429" display="https://home.treasury.gov/news/press-releases/jy0731" xr:uid="{AE6F13E8-0251-41B2-98D7-4F0E477467BE}"/>
    <hyperlink ref="K1486" r:id="rId1430" display="https://home.treasury.gov/news/press-releases/jy0731" xr:uid="{F7327422-C27B-4ECE-9B0F-439C53AF269A}"/>
    <hyperlink ref="K1489" r:id="rId1431" display="https://home.treasury.gov/news/press-releases/jy0731" xr:uid="{4C80FBBA-36F4-4A4C-8430-1461D66FD860}"/>
    <hyperlink ref="K1490" r:id="rId1432" display="https://home.treasury.gov/news/press-releases/jy0731" xr:uid="{075EB088-A2C3-4E82-8019-FC5428FC377C}"/>
    <hyperlink ref="K1491" r:id="rId1433" display="https://home.treasury.gov/news/press-releases/jy0731" xr:uid="{A62FA3DA-B69F-41FF-9BC8-3BD0217CE7F4}"/>
    <hyperlink ref="K1492" r:id="rId1434" display="https://home.treasury.gov/news/press-releases/jy0731" xr:uid="{6748AFB0-6EAD-4D67-B8BF-42311ABF4DA7}"/>
    <hyperlink ref="K1493" r:id="rId1435" display="https://home.treasury.gov/news/press-releases/jy0731" xr:uid="{00DA7687-9E2E-488B-9BFE-36C686394949}"/>
    <hyperlink ref="K1494" r:id="rId1436" display="https://home.treasury.gov/news/press-releases/jy0731" xr:uid="{A4199BA8-1FA5-45DA-B6BF-D82A16674830}"/>
    <hyperlink ref="K1495" r:id="rId1437" display="https://home.treasury.gov/news/press-releases/jy0731" xr:uid="{4EAF1AA0-F197-413F-ADBF-24F308A0359B}"/>
    <hyperlink ref="K1496" r:id="rId1438" display="https://home.treasury.gov/news/press-releases/jy0731" xr:uid="{B8B8BBC1-FFF8-4BDA-BB57-D4878450991C}"/>
    <hyperlink ref="K1497" r:id="rId1439" display="https://home.treasury.gov/news/press-releases/jy0731" xr:uid="{4B1C54F7-A635-4435-BC0A-46ECC8BBAD96}"/>
    <hyperlink ref="K1498" r:id="rId1440" display="https://home.treasury.gov/news/press-releases/jy0731" xr:uid="{749B972C-F99A-4F4C-BCD4-87B1C0410E32}"/>
    <hyperlink ref="K1499" r:id="rId1441" display="https://home.treasury.gov/news/press-releases/jy0731" xr:uid="{E8562645-A58E-4AD7-AAAA-F49C8E272960}"/>
    <hyperlink ref="K1500" r:id="rId1442" display="https://home.treasury.gov/news/press-releases/jy0731" xr:uid="{C899AB8F-3C7B-478C-993C-7B0A9897B81E}"/>
    <hyperlink ref="K1501" r:id="rId1443" display="https://home.treasury.gov/news/press-releases/jy0731" xr:uid="{58FD837A-50F4-41EC-8AEA-57AD0CD982A2}"/>
    <hyperlink ref="K1502" r:id="rId1444" display="https://home.treasury.gov/news/press-releases/jy0731" xr:uid="{BEA0D739-9AA6-451A-8BAD-872135B25415}"/>
    <hyperlink ref="K1503" r:id="rId1445" display="https://home.treasury.gov/news/press-releases/jy0731" xr:uid="{2B4EC33E-A3ED-49DD-92C1-A90DDCB5F272}"/>
    <hyperlink ref="K1504" r:id="rId1446" display="https://home.treasury.gov/news/press-releases/jy0731" xr:uid="{6A4C08E0-1CD5-4CB6-AAF9-AE6D1392493A}"/>
    <hyperlink ref="K1505" r:id="rId1447" display="https://home.treasury.gov/news/press-releases/jy0731" xr:uid="{DB210555-F83E-469D-A527-EDF67F4680D5}"/>
    <hyperlink ref="K1506" r:id="rId1448" display="https://home.treasury.gov/news/press-releases/jy0731" xr:uid="{48375D4C-8A53-424E-872F-9986362F8FAD}"/>
    <hyperlink ref="K1507" r:id="rId1449" display="https://home.treasury.gov/news/press-releases/jy0731" xr:uid="{516F65D5-66E7-4F90-BBB1-71E8D406D70A}"/>
    <hyperlink ref="K1508" r:id="rId1450" display="https://home.treasury.gov/news/press-releases/jy0731" xr:uid="{84AF3226-65EC-4BF1-B98B-BF2BF25229B5}"/>
    <hyperlink ref="K1509" r:id="rId1451" display="https://home.treasury.gov/news/press-releases/jy0731" xr:uid="{69646F05-BBD7-48E4-A0DB-4F9146E3249D}"/>
    <hyperlink ref="K1510" r:id="rId1452" display="https://home.treasury.gov/news/press-releases/jy0731" xr:uid="{0474BF57-1033-4C88-A035-D4D5240F3097}"/>
    <hyperlink ref="K1511" r:id="rId1453" display="https://home.treasury.gov/news/press-releases/jy0731" xr:uid="{B767F7DD-D064-4D01-A8CA-727CF2B6E160}"/>
    <hyperlink ref="K1512" r:id="rId1454" display="https://home.treasury.gov/news/press-releases/jy0731" xr:uid="{C880B2D8-2498-4752-B3E6-E73C882EEBAA}"/>
    <hyperlink ref="K1513" r:id="rId1455" display="https://home.treasury.gov/news/press-releases/jy0731" xr:uid="{90441929-58CC-4D90-B5CF-0A0EE8533DCB}"/>
    <hyperlink ref="K1514" r:id="rId1456" display="https://home.treasury.gov/news/press-releases/jy0731" xr:uid="{FC30E4C3-F484-41BE-B794-2AB475B5B06D}"/>
    <hyperlink ref="K1515" r:id="rId1457" display="https://home.treasury.gov/news/press-releases/jy0731" xr:uid="{B7D2707A-0591-4425-BB42-C1575C55C453}"/>
    <hyperlink ref="K1516" r:id="rId1458" display="https://home.treasury.gov/news/press-releases/jy0731" xr:uid="{3B18DD7F-D18B-44A4-9250-96F1A607FFC1}"/>
    <hyperlink ref="K1517" r:id="rId1459" display="https://home.treasury.gov/news/press-releases/jy0731" xr:uid="{3C9794B5-0C29-4A92-B654-AC6740545269}"/>
    <hyperlink ref="K1518" r:id="rId1460" display="https://home.treasury.gov/news/press-releases/jy0731" xr:uid="{9B72917D-D9A4-4FC7-9415-22B600125DA4}"/>
    <hyperlink ref="K1519" r:id="rId1461" display="https://home.treasury.gov/news/press-releases/jy0731" xr:uid="{C749DA75-41A6-45AA-B5FA-3E288E411564}"/>
    <hyperlink ref="K1520" r:id="rId1462" display="https://home.treasury.gov/news/press-releases/jy0731" xr:uid="{63AB2945-F62D-4A1D-9103-114D67490D03}"/>
    <hyperlink ref="K1521" r:id="rId1463" display="https://home.treasury.gov/news/press-releases/jy0731" xr:uid="{AF7C3CA9-C628-4B6C-ADDF-8AD2268FBAE6}"/>
    <hyperlink ref="K1522" r:id="rId1464" display="https://home.treasury.gov/news/press-releases/jy0731" xr:uid="{B5AEBCCD-B3EF-4B10-AB56-5796545C4C4C}"/>
    <hyperlink ref="K1523" r:id="rId1465" display="https://home.treasury.gov/news/press-releases/jy0731" xr:uid="{CA64BFDE-6AA7-46D8-8F3E-1DCE1516EB6F}"/>
    <hyperlink ref="K1524" r:id="rId1466" display="https://home.treasury.gov/news/press-releases/jy0731" xr:uid="{368A4C36-4575-4882-9005-57F2817772B6}"/>
    <hyperlink ref="K1525" r:id="rId1467" display="https://home.treasury.gov/news/press-releases/jy0731" xr:uid="{25435402-6790-4626-AEEF-46D3C3C33BC9}"/>
    <hyperlink ref="K1526" r:id="rId1468" display="https://home.treasury.gov/news/press-releases/jy0731" xr:uid="{01DFABEE-3809-45A9-8953-8A0DD050F536}"/>
    <hyperlink ref="K1527" r:id="rId1469" display="https://home.treasury.gov/news/press-releases/jy0731" xr:uid="{7A380AC6-6D3F-49F7-8950-703A46A364C6}"/>
    <hyperlink ref="K1528" r:id="rId1470" display="https://home.treasury.gov/news/press-releases/jy0731" xr:uid="{D86DEB80-223E-4448-B6E1-4D7359895347}"/>
    <hyperlink ref="K1529" r:id="rId1471" display="https://home.treasury.gov/news/press-releases/jy0731" xr:uid="{7113376E-057A-4000-A310-7D8F66360396}"/>
    <hyperlink ref="K1530" r:id="rId1472" display="https://home.treasury.gov/news/press-releases/jy0731" xr:uid="{6F23EE23-F622-4F84-B427-DF4251706A49}"/>
    <hyperlink ref="K1531" r:id="rId1473" display="https://home.treasury.gov/news/press-releases/jy0731" xr:uid="{A8033DF3-74AD-4680-B9BE-0B6E70ABEDB1}"/>
    <hyperlink ref="K1532" r:id="rId1474" display="https://home.treasury.gov/news/press-releases/jy0731" xr:uid="{52F72C6F-9B4C-43F8-ACEC-CC787E897654}"/>
    <hyperlink ref="K1533" r:id="rId1475" display="https://home.treasury.gov/news/press-releases/jy0731" xr:uid="{EFE2F335-8A69-4508-85EE-D76A25436DF3}"/>
    <hyperlink ref="K1534" r:id="rId1476" display="https://home.treasury.gov/news/press-releases/jy0731" xr:uid="{92543F63-5118-4175-9E58-24D269A60069}"/>
    <hyperlink ref="K1535" r:id="rId1477" display="https://home.treasury.gov/news/press-releases/jy0731" xr:uid="{73816683-991C-4CC6-9720-39016DE55F26}"/>
    <hyperlink ref="K1536" r:id="rId1478" display="https://home.treasury.gov/news/press-releases/jy0731" xr:uid="{AA0E28CD-14A5-4C27-BE0C-DC232837DBB7}"/>
    <hyperlink ref="K1537" r:id="rId1479" display="https://home.treasury.gov/news/press-releases/jy0731" xr:uid="{823E5384-8283-4AA5-B1CC-BBC0E3EE78E8}"/>
    <hyperlink ref="K1538" r:id="rId1480" display="https://home.treasury.gov/news/press-releases/jy0731" xr:uid="{ADD94582-865C-4C63-A5F1-797FAA3EF530}"/>
    <hyperlink ref="K1576" r:id="rId1481" display="https://www.state.gov/promoting-accountability-for-human-rights-abuses-in-russia-and-belarus-and-taking-action-against-sanctions-evaders/" xr:uid="{D4C33278-C248-402F-A1DB-2737D7D436A8}"/>
    <hyperlink ref="K1577:K1591" r:id="rId1482" display="Source" xr:uid="{0FC00E9D-4087-4A0E-B8C7-2EA6860A2772}"/>
    <hyperlink ref="L1371" r:id="rId1483" xr:uid="{2B6E0BA0-7D62-4796-B08C-9C94B23F4F80}"/>
    <hyperlink ref="L1372" r:id="rId1484" xr:uid="{1243D752-4761-44E8-A483-2DF3D3F02722}"/>
    <hyperlink ref="L1373" r:id="rId1485" xr:uid="{FF06646A-1115-4449-9147-66497C50447F}"/>
    <hyperlink ref="K1640" r:id="rId1486" xr:uid="{9CD406EC-B30C-4CDD-9E25-C8878CB7E738}"/>
    <hyperlink ref="K1639" r:id="rId1487" xr:uid="{09414395-0296-4D64-AF58-0F5E41DF39AD}"/>
    <hyperlink ref="K1638" r:id="rId1488" xr:uid="{1B0B2C52-0131-4F67-BC58-971AC518DE96}"/>
    <hyperlink ref="K1637" r:id="rId1489" xr:uid="{F8C4449C-A792-4A71-9B46-17388775CAB5}"/>
    <hyperlink ref="K1636" r:id="rId1490" xr:uid="{BC2EE75B-C812-4D9D-9D40-0CDE5D42AACF}"/>
    <hyperlink ref="K1635" r:id="rId1491" xr:uid="{AA22799C-1FAA-4D71-B1A9-2A3BAB616587}"/>
    <hyperlink ref="K1634" r:id="rId1492" xr:uid="{D82A4A3E-822E-489A-A2FA-ACA4A2012941}"/>
    <hyperlink ref="K1633" r:id="rId1493" xr:uid="{E04794AF-DE6F-4617-960F-A486CA1BC8D2}"/>
    <hyperlink ref="K1632" r:id="rId1494" xr:uid="{A9E60DFD-24EF-4E31-8EC6-C08F810F4FF5}"/>
    <hyperlink ref="K1631" r:id="rId1495" xr:uid="{73C3A174-F9F1-464E-9426-C52D103833F2}"/>
    <hyperlink ref="K1630" r:id="rId1496" xr:uid="{AE8CDB99-9485-4BAA-9D7F-720CC3732343}"/>
    <hyperlink ref="K1629" r:id="rId1497" xr:uid="{C9757948-565D-4DAF-A383-6CACC7F404E0}"/>
    <hyperlink ref="K1628" r:id="rId1498" xr:uid="{ABC05D12-8EF8-419A-B247-DFA3F746FF69}"/>
    <hyperlink ref="K1627" r:id="rId1499" xr:uid="{48AA5ECC-8272-423C-A93E-042E8A706E31}"/>
    <hyperlink ref="K1626" r:id="rId1500" xr:uid="{A6B15E02-5E11-4105-9F03-9AE60D4AFAE1}"/>
    <hyperlink ref="K1624" r:id="rId1501" xr:uid="{5A951BD7-74FD-443C-AE74-B4B491E3C92C}"/>
    <hyperlink ref="K1623" r:id="rId1502" xr:uid="{4CD3A10A-F3D8-4474-8AE3-AEA2A1A8C874}"/>
    <hyperlink ref="K1622" r:id="rId1503" xr:uid="{70EAD1B7-7510-4624-975B-12072D886ABA}"/>
    <hyperlink ref="K1621" r:id="rId1504" xr:uid="{327EC333-B56B-4035-99E3-E4F8D5764E28}"/>
    <hyperlink ref="K1620" r:id="rId1505" xr:uid="{394C8CFD-7195-4535-9EBE-302613D2901F}"/>
    <hyperlink ref="K1619" r:id="rId1506" xr:uid="{063AD16B-B325-411C-8664-0CB6D3C473BC}"/>
    <hyperlink ref="K1618" r:id="rId1507" xr:uid="{04C42D3B-55D8-492E-8A9C-B60149BE1AA0}"/>
    <hyperlink ref="K1617" r:id="rId1508" xr:uid="{B1B9C7F7-E287-438C-BE74-B951970A72E2}"/>
    <hyperlink ref="K1616" r:id="rId1509" xr:uid="{FBF7346E-675B-4CD9-A5C6-ECA8F5F89470}"/>
    <hyperlink ref="K1615" r:id="rId1510" xr:uid="{257CA15C-5E73-4B58-9B8F-B7861D32EBBA}"/>
    <hyperlink ref="K1614" r:id="rId1511" xr:uid="{CD237616-E04A-4BB4-9F3B-58A0B07C29DB}"/>
    <hyperlink ref="K1613" r:id="rId1512" xr:uid="{C0737ACB-15F0-4355-B39B-AE1646848774}"/>
    <hyperlink ref="K1612" r:id="rId1513" xr:uid="{5823AB80-BA9A-4C0B-8DB7-4F14DE9214BC}"/>
    <hyperlink ref="K1611" r:id="rId1514" xr:uid="{C80603B9-2556-4103-A542-CF77B775CBB8}"/>
    <hyperlink ref="K1610" r:id="rId1515" xr:uid="{02D96AA8-307D-4265-BF40-7F8847BEB7E2}"/>
    <hyperlink ref="K1609" r:id="rId1516" xr:uid="{08C3EC70-82F3-4FA7-95F4-557EF596CF5D}"/>
    <hyperlink ref="K1608" r:id="rId1517" xr:uid="{7CF59052-464F-4894-9FF3-9D2CE579E3BD}"/>
    <hyperlink ref="K1607" r:id="rId1518" xr:uid="{0F9D986C-8E20-4E46-91C1-CBD87A51B712}"/>
    <hyperlink ref="K1606" r:id="rId1519" xr:uid="{CE496A7A-C610-43AB-A5D3-7DC832D98AB7}"/>
    <hyperlink ref="K1605" r:id="rId1520" xr:uid="{09E35387-6CC6-4150-964A-E6FB321F5312}"/>
    <hyperlink ref="K1604" r:id="rId1521" xr:uid="{89A7A830-0CA2-45A0-A700-9EC56E1749DC}"/>
    <hyperlink ref="K1603" r:id="rId1522" xr:uid="{E0FE3CC0-2D4A-4CA6-9C6D-B258E0AB30C6}"/>
    <hyperlink ref="K1602" r:id="rId1523" xr:uid="{CD13C492-CFFA-46BA-BF12-C6616B5AEC75}"/>
    <hyperlink ref="K1601" r:id="rId1524" xr:uid="{8CED0BA8-F004-46A8-B8D0-1B3E8166E409}"/>
    <hyperlink ref="K1600" r:id="rId1525" xr:uid="{C21634CD-B193-480E-8DA6-A827C62B1ED4}"/>
    <hyperlink ref="K1599" r:id="rId1526" xr:uid="{ECB3EA83-1DBD-4019-BEAB-A8DD4088F61C}"/>
    <hyperlink ref="K1598" r:id="rId1527" xr:uid="{999645A1-1B94-48CA-BDAB-32D77208F5F5}"/>
    <hyperlink ref="K1597" r:id="rId1528" xr:uid="{420A350C-776E-4C24-BC19-8AC4E803B4B9}"/>
    <hyperlink ref="K1596" r:id="rId1529" xr:uid="{9358DC40-B5FC-45A8-ADAF-9C8C27A5AF54}"/>
    <hyperlink ref="K1595" r:id="rId1530" xr:uid="{507FB9DF-84BC-43AB-9945-CC761B6D731A}"/>
    <hyperlink ref="K1594" r:id="rId1531" xr:uid="{75A6A779-6C6B-4B11-AFB5-A1ECEB38B067}"/>
    <hyperlink ref="K1593" r:id="rId1532" xr:uid="{F02935A4-1A68-4276-B2C3-252FA86C1E00}"/>
    <hyperlink ref="K1592" r:id="rId1533" xr:uid="{CD2EBCA3-E250-4E39-9B63-1E2D0EC9A8E2}"/>
    <hyperlink ref="K1643" r:id="rId1534" xr:uid="{35717E77-4AEE-4DF3-BDF9-734F3AC6B5FD}"/>
    <hyperlink ref="K1644" r:id="rId1535" xr:uid="{06347669-26F3-4325-BACF-33D802A3D9E4}"/>
    <hyperlink ref="K1646" r:id="rId1536" xr:uid="{899050BF-FFE1-45A5-84F7-CB0D15392494}"/>
    <hyperlink ref="K1647" r:id="rId1537" xr:uid="{AC5C1E89-C428-48C2-BE47-4ED0B1273644}"/>
    <hyperlink ref="K1650" r:id="rId1538" xr:uid="{64C43CFB-02E8-4536-9326-51891C9CADE3}"/>
    <hyperlink ref="K1651" r:id="rId1539" xr:uid="{BCCBA6AA-A332-42E9-8C6E-B3A3F8AA2319}"/>
    <hyperlink ref="K1652" r:id="rId1540" xr:uid="{5D174524-011B-4AF8-B95A-6761322D176E}"/>
    <hyperlink ref="K1653" r:id="rId1541" xr:uid="{69C1CE64-6F3E-48D4-9930-5BC2F72E7F6F}"/>
    <hyperlink ref="K1659" r:id="rId1542" xr:uid="{72CE47E7-8566-44D1-8378-73EAE828A022}"/>
    <hyperlink ref="K1660" r:id="rId1543" xr:uid="{6490921C-61F9-4BA9-A56A-D3C20D8A2E19}"/>
    <hyperlink ref="K1667" r:id="rId1544" xr:uid="{BBA6EA09-12A9-462C-A68D-1EE49F110935}"/>
    <hyperlink ref="K1668" r:id="rId1545" xr:uid="{47B2FA66-DEC9-4BBF-954B-EC75862A0949}"/>
    <hyperlink ref="K1669" r:id="rId1546" xr:uid="{5E153317-6647-4EBA-96B6-D94F8D594FED}"/>
    <hyperlink ref="K1670" r:id="rId1547" xr:uid="{FE03C959-E573-459E-8E84-C894E3B3B8D6}"/>
    <hyperlink ref="L681" r:id="rId1548" xr:uid="{93DA6941-8851-4E9D-83F3-815802C4971C}"/>
    <hyperlink ref="L682" r:id="rId1549" xr:uid="{CF9A4B34-ED5E-4388-AC05-64A7A69F1C92}"/>
    <hyperlink ref="L156" r:id="rId1550" display="Source" xr:uid="{32E1A7D7-7E9E-4B3D-9AB2-6FD80870B830}"/>
    <hyperlink ref="M380" r:id="rId1551" xr:uid="{6DE1D5F2-F415-42B7-ABA8-D92AACE1500C}"/>
    <hyperlink ref="L909" r:id="rId1552" xr:uid="{67762986-8ED8-437E-8D1F-F2977C579F35}"/>
    <hyperlink ref="K909" r:id="rId1553" xr:uid="{B37866F6-E67E-4EF5-93B8-25D01C45876C}"/>
    <hyperlink ref="L1487" r:id="rId1554" display="https://home.treasury.gov/news/press-releases/jy0731" xr:uid="{AF049576-091A-4EF9-A432-77959CD519F3}"/>
    <hyperlink ref="K1487" r:id="rId1555" xr:uid="{06F4A588-984D-4F80-BB3B-77F63D3E1D50}"/>
    <hyperlink ref="L676" r:id="rId1556" xr:uid="{707BB077-AB51-4124-9F91-DB7178A31C31}"/>
    <hyperlink ref="L657" r:id="rId1557" xr:uid="{BFA3335A-6F1E-4461-B21C-115811B6B50C}"/>
    <hyperlink ref="L675" r:id="rId1558" xr:uid="{A000CC54-9124-4C70-B58D-D707C0E02258}"/>
    <hyperlink ref="L658" r:id="rId1559" xr:uid="{6610D44D-F868-425D-96F4-68B5D12613A6}"/>
    <hyperlink ref="L659" r:id="rId1560" xr:uid="{30254780-0BED-4C46-BC4E-A0D3A09C7395}"/>
    <hyperlink ref="K174" r:id="rId1561" xr:uid="{8BA3DD28-2616-4B34-B8BF-CBDB98EFED19}"/>
    <hyperlink ref="K175" r:id="rId1562" xr:uid="{843DFFC1-E0F2-42A3-8C9A-CF1A90980781}"/>
    <hyperlink ref="K176" r:id="rId1563" xr:uid="{C00B8040-30FF-48CB-967B-673AB242A330}"/>
    <hyperlink ref="L174" r:id="rId1564" xr:uid="{5247F02E-FD59-448A-9883-EC012E54D2CE}"/>
    <hyperlink ref="L175" r:id="rId1565" xr:uid="{31B988C1-95C0-421C-8974-EEE31B6B969F}"/>
    <hyperlink ref="L176" r:id="rId1566" xr:uid="{FB5E0ACD-EA9A-4457-95EF-100E444912BA}"/>
    <hyperlink ref="K1684" r:id="rId1567" display="https://home.treasury.gov/news/press-releases/jy0817" xr:uid="{3672F564-EBFD-471F-9482-EA7725857071}"/>
    <hyperlink ref="K1685" r:id="rId1568" display="https://home.treasury.gov/news/press-releases/jy0817" xr:uid="{E38CD466-88C6-4900-A7CD-A527E5DE3B59}"/>
    <hyperlink ref="L1625" r:id="rId1569" xr:uid="{A6F2AD40-E4FD-4DE1-80CC-2C8F14E48C99}"/>
    <hyperlink ref="K1625" r:id="rId1570" xr:uid="{6CB01DD8-7B48-4A98-BAB8-CF6C5DCAEEE2}"/>
    <hyperlink ref="K1645" r:id="rId1571" xr:uid="{4BF7CFE8-66AB-4E04-BDDD-63D2E11B666D}"/>
    <hyperlink ref="K1655" r:id="rId1572" xr:uid="{7DF1606C-F65B-4847-B9F3-28A3F2A8F5CD}"/>
    <hyperlink ref="K1656" r:id="rId1573" xr:uid="{E11F5FEC-5F10-49D6-A72C-E4F1ED8CAB0A}"/>
    <hyperlink ref="K1657" r:id="rId1574" xr:uid="{B0E27477-BBC1-4B4B-8D22-E7FEF3068A22}"/>
    <hyperlink ref="K1658" r:id="rId1575" xr:uid="{1B94B1A2-5332-43BB-951E-E98566F04425}"/>
    <hyperlink ref="K1671" r:id="rId1576" xr:uid="{D1DA6998-027F-466C-AA57-DCF437E94723}"/>
    <hyperlink ref="K1641" r:id="rId1577" xr:uid="{74F01B5A-4BEC-4E69-85CE-21C79B3A84A1}"/>
    <hyperlink ref="K1642" r:id="rId1578" xr:uid="{FF386E77-AC9D-4D83-88AC-5108760AEE3A}"/>
    <hyperlink ref="K1648" r:id="rId1579" xr:uid="{773F0E86-6C99-40BC-A78D-B879DB44B925}"/>
    <hyperlink ref="K1649" r:id="rId1580" xr:uid="{1BD463C1-AB4F-475E-926E-4C2D58F3EC5D}"/>
    <hyperlink ref="K1654" r:id="rId1581" xr:uid="{67296B05-433A-4D3C-B21C-67F6DFA647E5}"/>
    <hyperlink ref="K1661" r:id="rId1582" xr:uid="{441F6AF0-023D-433F-9913-93441CAD4ADE}"/>
    <hyperlink ref="K1662" r:id="rId1583" xr:uid="{4EC17F9E-67C3-4BFB-A4C1-7A6BE0C9589F}"/>
    <hyperlink ref="K1663" r:id="rId1584" xr:uid="{A6DED4A1-BDAE-4473-833C-9329BE7A05E1}"/>
    <hyperlink ref="K1664" r:id="rId1585" xr:uid="{BFFD3DB7-1AE9-4F31-A1C4-38A513599E1D}"/>
    <hyperlink ref="K1665" r:id="rId1586" xr:uid="{21806F9C-5A9A-4AB8-AFFA-77F48E39825F}"/>
    <hyperlink ref="K1666" r:id="rId1587" xr:uid="{F563FDCA-BF84-4E71-BE93-0193111DD0C7}"/>
    <hyperlink ref="L75" r:id="rId1588" xr:uid="{ADB4B192-C90D-45B2-A64C-BE7F2BD13E08}"/>
    <hyperlink ref="K1686" r:id="rId1589" xr:uid="{7B3628E5-06D1-4D12-B881-538E065E0C21}"/>
    <hyperlink ref="K1687:K1742" r:id="rId1590" display="Source" xr:uid="{6E7C1C34-10E2-4767-86CC-636110BE3675}"/>
    <hyperlink ref="K1743:K1753" r:id="rId1591" display="Source" xr:uid="{39BBD02B-97DD-41DD-A01A-94E1CC0EFB65}"/>
    <hyperlink ref="N380" r:id="rId1592" xr:uid="{CA20D9E0-426A-466D-8ED2-6DDD8115861F}"/>
    <hyperlink ref="M478" r:id="rId1593" xr:uid="{BC296A1F-32AE-49B8-9360-A3E0B09ECE34}"/>
    <hyperlink ref="L584" r:id="rId1594" xr:uid="{86219713-D9FE-42A1-B80E-ED06598E4251}"/>
    <hyperlink ref="L585" r:id="rId1595" xr:uid="{64A09702-9CA8-482B-AD13-496C63C68291}"/>
    <hyperlink ref="K1754:K1854" r:id="rId1596" display="Source" xr:uid="{811AA843-3866-4A78-9C1C-82C9BF2BC9CF}"/>
    <hyperlink ref="L680" r:id="rId1597" display="https://home.treasury.gov/news/press-releases/jy0705" xr:uid="{354CDE51-61EF-4E44-B0F8-63AC5363D637}"/>
    <hyperlink ref="K1855" r:id="rId1598" xr:uid="{E10A08BA-1173-4C8A-9A56-81205E764082}"/>
    <hyperlink ref="K1857" r:id="rId1599" xr:uid="{7E64CA2B-AE09-4481-A44A-FABC7F2A01C0}"/>
    <hyperlink ref="K1858:K1859" r:id="rId1600" display="Source" xr:uid="{B01C7AB1-3C54-42FD-AFA8-412C4897D0F5}"/>
    <hyperlink ref="K1860" r:id="rId1601" xr:uid="{3B0B3B45-48D8-4DE9-AAAA-39902473010E}"/>
    <hyperlink ref="K1861" r:id="rId1602" xr:uid="{3444070C-05D9-4D33-92E6-A445F2CA0BC2}"/>
    <hyperlink ref="L478" r:id="rId1603" xr:uid="{0869C628-E1D2-4FAF-907D-2EA521565595}"/>
    <hyperlink ref="L673" r:id="rId1604" xr:uid="{049E7A7C-4889-4B16-AB80-0D05D1447A0F}"/>
    <hyperlink ref="L674" r:id="rId1605" xr:uid="{6BDF0118-0D0A-4111-B6AB-668ACBB2DF99}"/>
    <hyperlink ref="K1672" r:id="rId1606" display="https://www.state.gov/targeting-russias-oligarchs-and-vessels/" xr:uid="{ECAED07B-6B92-45D9-A114-4D41C724F2AA}"/>
    <hyperlink ref="K1673" r:id="rId1607" display="https://www.state.gov/targeting-russias-oligarchs-and-vessels/" xr:uid="{18502BD6-05FF-4185-A9BB-071F7CA0F7C5}"/>
    <hyperlink ref="K1674" r:id="rId1608" display="https://www.state.gov/targeting-russias-oligarchs-and-vessels/" xr:uid="{4FF1BD83-3D47-460E-9373-5C3C6BD2894A}"/>
    <hyperlink ref="K1675" r:id="rId1609" display="https://www.state.gov/targeting-russias-oligarchs-and-vessels/" xr:uid="{5ECBBD97-03EA-4C1F-9583-DAF6876FA7B8}"/>
    <hyperlink ref="K1676" r:id="rId1610" display="https://www.state.gov/targeting-russias-oligarchs-and-vessels/" xr:uid="{84DF25FB-4343-443A-850A-D53390C4673A}"/>
    <hyperlink ref="K1677" r:id="rId1611" display="https://www.state.gov/targeting-russias-oligarchs-and-vessels/" xr:uid="{542F53E0-061E-4DCE-88F2-684A83587D25}"/>
    <hyperlink ref="K1678" r:id="rId1612" display="https://www.state.gov/targeting-russias-oligarchs-and-vessels/" xr:uid="{F80787B3-D906-4E60-AE37-2A45120D1A06}"/>
    <hyperlink ref="K1679" r:id="rId1613" display="https://www.state.gov/targeting-russias-oligarchs-and-vessels/" xr:uid="{4996E7B6-DE14-4831-A4E2-0E2423800360}"/>
    <hyperlink ref="K1680" r:id="rId1614" display="https://www.state.gov/targeting-russias-oligarchs-and-vessels/" xr:uid="{0A728A2D-7381-49FB-AF13-E5CBAE7D26CC}"/>
    <hyperlink ref="K1681" r:id="rId1615" display="https://www.state.gov/targeting-russias-oligarchs-and-vessels/" xr:uid="{5A5F19F2-D6ED-4755-A83B-B7B67A0B5046}"/>
    <hyperlink ref="K1682" r:id="rId1616" display="https://www.state.gov/targeting-russias-oligarchs-and-vessels/" xr:uid="{60BD03E4-135F-4A54-B67D-4F7C875CCC59}"/>
    <hyperlink ref="K1683" r:id="rId1617" display="https://www.state.gov/targeting-russias-oligarchs-and-vessels/" xr:uid="{F10BF2DF-9EE5-47D1-B9AC-A2B04EF937BB}"/>
    <hyperlink ref="L684" r:id="rId1618" display="Source" xr:uid="{369682FE-A087-4A40-9EB1-C536172E1F55}"/>
    <hyperlink ref="K1862" r:id="rId1619" display="https://home.treasury.gov/policy-issues/financial-sanctions/recent-actions/20060619" xr:uid="{7B3A9F02-960A-454E-B3C7-A1D8F074C529}"/>
    <hyperlink ref="K1863" r:id="rId1620" display="https://home.treasury.gov/policy-issues/financial-sanctions/recent-actions/20210809" xr:uid="{108EF016-AB35-47E1-AFFE-4242A8927B98}"/>
    <hyperlink ref="K1874" r:id="rId1621" xr:uid="{F3B42B36-4D76-4717-A873-EEBD25BEE4FB}"/>
    <hyperlink ref="K1875" r:id="rId1622" xr:uid="{9B98D003-2995-42BC-BFE7-F1124BE15AAD}"/>
    <hyperlink ref="K1864" r:id="rId1623" display="https://home.treasury.gov/policy-issues/financial-sanctions/recent-actions/20110811" xr:uid="{7F570296-12C0-403A-9803-DF05AD7EC6AF}"/>
    <hyperlink ref="K1865" r:id="rId1624" display="https://home.treasury.gov/news/press-releases/jy0512" xr:uid="{F5C49D08-2B8E-4B55-9C26-006ADA5C852E}"/>
    <hyperlink ref="K1866" r:id="rId1625" display="https://home.treasury.gov/news/press-releases/jy0512" xr:uid="{56A90710-2BE2-49CD-84A8-E323EAC99CE1}"/>
    <hyperlink ref="K1867" r:id="rId1626" display="https://home.treasury.gov/news/press-releases/jy0315" xr:uid="{6CE08805-D5AB-4CDC-ADF6-666DCB586E38}"/>
    <hyperlink ref="K1868" r:id="rId1627" display="https://home.treasury.gov/news/press-releases/jy0237" xr:uid="{81A98201-B323-464D-B65A-79C27E13F776}"/>
    <hyperlink ref="K1869" r:id="rId1628" display="https://home.treasury.gov/news/press-releases/jy0315" xr:uid="{474CB194-DDD8-4B0C-84EC-71D95C1EC573}"/>
    <hyperlink ref="K1870" r:id="rId1629" display="https://home.treasury.gov/news/press-releases/sm1143" xr:uid="{9B9DE673-8EAC-49F3-8279-50CD3DEC1188}"/>
    <hyperlink ref="K1877" r:id="rId1630" xr:uid="{D9480C40-5607-4E71-A700-3639251596BA}"/>
    <hyperlink ref="K1879" r:id="rId1631" xr:uid="{E83FE83E-09B1-430D-9523-97522C730304}"/>
    <hyperlink ref="K1881" r:id="rId1632" xr:uid="{5869848B-AEEC-4E5F-8056-DA6C54BF702B}"/>
    <hyperlink ref="K1883" r:id="rId1633" xr:uid="{01D3612D-386B-4636-AF8E-201164E7A2B3}"/>
    <hyperlink ref="K1884" r:id="rId1634" display="https://home.treasury.gov/news/press-releases/jy0512" xr:uid="{903769BC-6F86-4D86-866A-540FBE4CBACD}"/>
    <hyperlink ref="K1871" r:id="rId1635" display="https://home.treasury.gov/news/press-releases/jy0315" xr:uid="{CA5FFD74-77AA-46C5-BEEA-164A21991DA2}"/>
    <hyperlink ref="K1872" r:id="rId1636" display="https://home.treasury.gov/news/press-releases/jy0512" xr:uid="{A697951F-2863-4983-BB8B-B29519B5BB09}"/>
    <hyperlink ref="K1873" r:id="rId1637" display="https://home.treasury.gov/news/press-releases/jy0315" xr:uid="{8F722741-07E5-43AF-A32D-688193E38C14}"/>
    <hyperlink ref="K1876" r:id="rId1638" display="https://home.treasury.gov/news/press-releases/jy0315" xr:uid="{98E74117-26AA-4AC8-AFB9-BC402D9CC5BA}"/>
    <hyperlink ref="K1878" r:id="rId1639" display="https://home.treasury.gov/news/press-releases/jy0315" xr:uid="{52859680-5635-48DA-8930-39A95A7B0E83}"/>
    <hyperlink ref="K1880" r:id="rId1640" display="https://home.treasury.gov/news/press-releases/jy0237" xr:uid="{E3360DE8-FCD8-4F0B-BF6B-46DFF67C20F6}"/>
    <hyperlink ref="K1882" r:id="rId1641" display="https://home.treasury.gov/news/press-releases/jy0512" xr:uid="{743A8DD6-9755-4074-8CD9-97D9A18A24AC}"/>
    <hyperlink ref="K1885" r:id="rId1642" display="https://home.treasury.gov/news/press-releases/jy0512" xr:uid="{B3FE835F-A38A-4B8A-AA6A-3EDA2738578C}"/>
    <hyperlink ref="K1886" r:id="rId1643" display="https://home.treasury.gov/news/press-releases/jy0315" xr:uid="{698E3E68-E4E4-4EE0-9A92-45C232D8B6ED}"/>
    <hyperlink ref="K1887" r:id="rId1644" display="https://home.treasury.gov/news/press-releases/jy0315" xr:uid="{4E6850E7-7457-4E69-8CA2-FD16FAE15965}"/>
    <hyperlink ref="K1888" r:id="rId1645" display="https://home.treasury.gov/news/press-releases/jy0315" xr:uid="{BA23AB48-2E48-4B5A-94CB-C9CF3FB0CC6E}"/>
    <hyperlink ref="K1889" r:id="rId1646" display="https://home.treasury.gov/news/press-releases/jy0315" xr:uid="{B4F405B9-4102-41CB-B89D-3A895EC164F8}"/>
    <hyperlink ref="K1890" r:id="rId1647" display="https://home.treasury.gov/news/press-releases/hp676" xr:uid="{C9199AD3-02D0-4AA4-A184-1885892E5BD2}"/>
    <hyperlink ref="K1891" r:id="rId1648" display="https://www.federalregister.gov/documents/2006/06/20/06-5592/blocking-property-of-certain-persons-undermining-democratic-processes-or-institutions-in-belarus" xr:uid="{864A11F0-8D28-4F52-AF33-0BE3A617E601}"/>
    <hyperlink ref="K1892" r:id="rId1649" display="https://home.treasury.gov/news/press-releases/jy0315" xr:uid="{DB3767DF-AAEA-445F-BA6C-734D87401410}"/>
    <hyperlink ref="K1893" r:id="rId1650" display="https://2009-2017.state.gov/r/pa/prs/ps/2011/08/170405.htm" xr:uid="{9E10036D-8E02-4C26-ABB3-2E58F407C752}"/>
    <hyperlink ref="K1894" r:id="rId1651" display="https://www.federalregister.gov/documents/2006/06/20/06-5592/blocking-property-of-certain-persons-undermining-democratic-processes-or-institutions-in-belarus" xr:uid="{D994CA39-1BB5-44CE-A436-AB5DBE1B6C86}"/>
    <hyperlink ref="K1895" r:id="rId1652" display="https://home.treasury.gov/news/press-releases/hp282" xr:uid="{B8164A02-CC81-458E-8995-119380B21E03}"/>
    <hyperlink ref="K719" r:id="rId1653" xr:uid="{F412DF02-9E7D-4C56-8FEB-CA59577D8F09}"/>
    <hyperlink ref="K1539" r:id="rId1654" display="https://www.state.gov/additional-state-department-designations-targeting-russian-state-owned-defense-shipbuilding-enterprise/" xr:uid="{8E41763B-4F53-42BB-B527-2E00E0710F0E}"/>
    <hyperlink ref="K1540" r:id="rId1655" display="https://www.state.gov/additional-state-department-designations-targeting-russian-state-owned-defense-shipbuilding-enterprise/" xr:uid="{3CE2931A-4969-448E-AAF5-CDDC956AA4CC}"/>
    <hyperlink ref="K1541" r:id="rId1656" display="https://www.state.gov/additional-state-department-designations-targeting-russian-state-owned-defense-shipbuilding-enterprise/" xr:uid="{E3336FA1-B5EF-4202-A9E1-A8FCB1F6CF9C}"/>
    <hyperlink ref="K1542" r:id="rId1657" display="https://www.state.gov/additional-state-department-designations-targeting-russian-state-owned-defense-shipbuilding-enterprise/" xr:uid="{D31EC34D-E261-4A5A-84B9-416B89354B9D}"/>
    <hyperlink ref="K1543" r:id="rId1658" display="https://www.state.gov/additional-state-department-designations-targeting-russian-state-owned-defense-shipbuilding-enterprise/" xr:uid="{C4368823-7D65-4351-BD7B-1D5FFA192C04}"/>
    <hyperlink ref="K1544" r:id="rId1659" display="https://www.state.gov/additional-state-department-designations-targeting-russian-state-owned-defense-shipbuilding-enterprise/" xr:uid="{07DB6794-B279-4C34-B2BF-9916B4624436}"/>
    <hyperlink ref="K1545" r:id="rId1660" display="https://www.state.gov/additional-state-department-designations-targeting-russian-state-owned-defense-shipbuilding-enterprise/" xr:uid="{9CA3C6C3-C43C-4674-A96A-9630658F652C}"/>
    <hyperlink ref="K1546" r:id="rId1661" display="https://www.state.gov/additional-state-department-designations-targeting-russian-state-owned-defense-shipbuilding-enterprise/" xr:uid="{41E5AA2A-CBA9-4325-AE6A-F6B0920811D0}"/>
    <hyperlink ref="K1547" r:id="rId1662" display="https://www.state.gov/additional-state-department-designations-targeting-russian-state-owned-defense-shipbuilding-enterprise/" xr:uid="{7AB89C09-22E2-4F91-A50B-B8DCABE15C63}"/>
    <hyperlink ref="K1564" r:id="rId1663" display="https://www.state.gov/additional-state-department-designations-targeting-russian-state-owned-defense-shipbuilding-enterprise/" xr:uid="{E00A25DC-600A-40F8-9416-14BBD9EA8D46}"/>
    <hyperlink ref="K1551" r:id="rId1664" display="https://www.state.gov/additional-state-department-designations-targeting-russian-state-owned-defense-shipbuilding-enterprise/" xr:uid="{75A1A1D0-767F-4D2A-96A4-885218BE1824}"/>
    <hyperlink ref="K1548" r:id="rId1665" display="https://www.state.gov/additional-state-department-designations-targeting-russian-state-owned-defense-shipbuilding-enterprise/" xr:uid="{71813D5B-E626-489A-A04B-9666BB9D1453}"/>
    <hyperlink ref="K1570" r:id="rId1666" display="https://www.state.gov/additional-state-department-designations-targeting-russian-state-owned-defense-shipbuilding-enterprise/" xr:uid="{39947936-D2BB-4B3F-AE37-048BBDB13F1D}"/>
    <hyperlink ref="K1569" r:id="rId1667" display="https://www.state.gov/additional-state-department-designations-targeting-russian-state-owned-defense-shipbuilding-enterprise/" xr:uid="{1DAD3EFE-C4C6-422C-B3AB-EBCE066C8FF4}"/>
    <hyperlink ref="K1560" r:id="rId1668" display="https://www.state.gov/additional-state-department-designations-targeting-russian-state-owned-defense-shipbuilding-enterprise/" xr:uid="{C8D201B6-5A46-422B-8084-581707762D34}"/>
    <hyperlink ref="K1571" r:id="rId1669" display="https://www.state.gov/additional-state-department-designations-targeting-russian-state-owned-defense-shipbuilding-enterprise/" xr:uid="{926D8710-E23E-4CDF-8BFB-8C400839FB9F}"/>
    <hyperlink ref="K1550" r:id="rId1670" display="https://www.state.gov/additional-state-department-designations-targeting-russian-state-owned-defense-shipbuilding-enterprise/" xr:uid="{C16D5C14-083C-44AC-AFFD-BC8D797AD01B}"/>
    <hyperlink ref="K1567" r:id="rId1671" display="https://www.state.gov/additional-state-department-designations-targeting-russian-state-owned-defense-shipbuilding-enterprise/" xr:uid="{B683819D-F486-432D-A6ED-D891AD9403C7}"/>
    <hyperlink ref="K1553" r:id="rId1672" display="https://www.state.gov/additional-state-department-designations-targeting-russian-state-owned-defense-shipbuilding-enterprise/" xr:uid="{E2037385-A255-4D61-848D-400B412C4E53}"/>
    <hyperlink ref="K1558" r:id="rId1673" display="https://www.state.gov/additional-state-department-designations-targeting-russian-state-owned-defense-shipbuilding-enterprise/" xr:uid="{1E94789F-F07C-4003-9BCD-1BDF3FB72F29}"/>
    <hyperlink ref="K1563" r:id="rId1674" display="https://www.state.gov/additional-state-department-designations-targeting-russian-state-owned-defense-shipbuilding-enterprise/" xr:uid="{7EDC1CFD-98C9-4FAE-8B9A-1D669699AE2F}"/>
    <hyperlink ref="K1552" r:id="rId1675" display="https://www.state.gov/additional-state-department-designations-targeting-russian-state-owned-defense-shipbuilding-enterprise/" xr:uid="{4D871B9C-80D6-46AA-BDB1-B1534A4ED8B3}"/>
    <hyperlink ref="K1566" r:id="rId1676" display="https://www.state.gov/additional-state-department-designations-targeting-russian-state-owned-defense-shipbuilding-enterprise/" xr:uid="{68215E16-F66E-4E9B-A022-F3CC3109FCEA}"/>
    <hyperlink ref="K1568" r:id="rId1677" display="https://www.state.gov/additional-state-department-designations-targeting-russian-state-owned-defense-shipbuilding-enterprise/" xr:uid="{093BC7E7-6D36-477F-AE42-2AAC2A8E5680}"/>
    <hyperlink ref="K1555" r:id="rId1678" display="https://www.state.gov/additional-state-department-designations-targeting-russian-state-owned-defense-shipbuilding-enterprise/" xr:uid="{CE682862-D743-4609-A05E-D9919C1EFC69}"/>
    <hyperlink ref="K1572" r:id="rId1679" display="https://www.state.gov/additional-state-department-designations-targeting-russian-state-owned-defense-shipbuilding-enterprise/" xr:uid="{EB51A974-3047-492C-865C-9E49A1A5CDED}"/>
    <hyperlink ref="K1565" r:id="rId1680" display="https://www.state.gov/additional-state-department-designations-targeting-russian-state-owned-defense-shipbuilding-enterprise/" xr:uid="{A7C353A2-9FA9-4DA0-92B0-4F6EF7FC023D}"/>
    <hyperlink ref="K1556" r:id="rId1681" display="https://www.state.gov/additional-state-department-designations-targeting-russian-state-owned-defense-shipbuilding-enterprise/" xr:uid="{3E79D823-D0DE-4CE1-A259-9F0A4BB77ADB}"/>
    <hyperlink ref="K1557" r:id="rId1682" display="https://www.state.gov/additional-state-department-designations-targeting-russian-state-owned-defense-shipbuilding-enterprise/" xr:uid="{D1E58168-5660-4CFA-8331-3BCA678FC0D7}"/>
    <hyperlink ref="K1562" r:id="rId1683" display="https://www.state.gov/additional-state-department-designations-targeting-russian-state-owned-defense-shipbuilding-enterprise/" xr:uid="{E52044AF-F126-4D82-94EA-5C054118B3CF}"/>
    <hyperlink ref="K1559" r:id="rId1684" display="https://www.state.gov/additional-state-department-designations-targeting-russian-state-owned-defense-shipbuilding-enterprise/" xr:uid="{DC573989-97AC-4851-A916-9D013CA190A1}"/>
    <hyperlink ref="K1549" r:id="rId1685" display="https://www.state.gov/additional-state-department-designations-targeting-russian-state-owned-defense-shipbuilding-enterprise/" xr:uid="{4FE46CF4-742F-48D2-89C7-42A0A916D81D}"/>
    <hyperlink ref="K1561" r:id="rId1686" display="https://www.state.gov/additional-state-department-designations-targeting-russian-state-owned-defense-shipbuilding-enterprise/" xr:uid="{EE4E541A-5B51-4D39-A407-CCF5277F85E9}"/>
    <hyperlink ref="K1554" r:id="rId1687" display="https://www.state.gov/additional-state-department-designations-targeting-russian-state-owned-defense-shipbuilding-enterprise/" xr:uid="{661C4C26-F2AD-481F-B1E7-5DF5FA913077}"/>
    <hyperlink ref="K1575" r:id="rId1688" display="https://www.state.gov/additional-state-department-designations-targeting-russian-state-owned-defense-shipbuilding-enterprise/" xr:uid="{B259D041-840A-474A-8764-E1BC7D4345C2}"/>
    <hyperlink ref="K1573" r:id="rId1689" display="https://www.state.gov/additional-state-department-designations-targeting-russian-state-owned-defense-shipbuilding-enterprise/" xr:uid="{B342EB6C-6D5E-4EF3-82EC-84980634CFD3}"/>
    <hyperlink ref="L47" r:id="rId1690" display="https://www.state.gov/additional-state-department-designations-targeting-russian-state-owned-defense-shipbuilding-enterprise/" xr:uid="{E9261674-C214-49C2-BB96-0884DB677D78}"/>
    <hyperlink ref="K1488" r:id="rId1691" display="https://home.treasury.gov/news/press-releases/jy0731" xr:uid="{EF7093FF-A81D-4F90-AFE6-F755F648F365}"/>
    <hyperlink ref="K717" r:id="rId1692" display="https://home.treasury.gov/news/press-releases/jy0608" xr:uid="{1401E753-A6FE-4FF5-ABAE-C38A3F5F9212}"/>
    <hyperlink ref="K689" r:id="rId1693" display="https://home.treasury.gov/news/press-releases/jl0677" xr:uid="{66F07BBA-9107-48D4-A3ED-94EE5A43D142}"/>
    <hyperlink ref="L1855" r:id="rId1694" xr:uid="{C2C924A5-969B-46B0-BDA5-A19C82BEF1E9}"/>
    <hyperlink ref="K1856" r:id="rId1695" xr:uid="{072AD458-C6FA-4BED-8017-B0A4C3941031}"/>
    <hyperlink ref="L1856" r:id="rId1696" xr:uid="{AA5909B7-18DB-4965-8939-7A3E3D5F715B}"/>
    <hyperlink ref="L204" r:id="rId1697" display="https://home.treasury.gov/news/press-releases/sm787" xr:uid="{DEFF2B6D-8152-49C7-AB5F-C1CE6AC32D41}"/>
    <hyperlink ref="L324" r:id="rId1698" display="https://www.state.gov/u-s-sanctions-and-other-measures-imposed-on-russia-in-response-to-russias-use-of-chemical-weapons/" xr:uid="{85CB79C5-DFB6-464E-8F3F-7EDA894EFADF}"/>
    <hyperlink ref="L319" r:id="rId1699" display="https://www.state.gov/u-s-sanctions-and-other-measures-imposed-on-russia-in-response-to-russias-use-of-chemical-weapons/" xr:uid="{CB0A860E-A38D-4565-BD47-166279F3AEE7}"/>
    <hyperlink ref="L447" r:id="rId1700" xr:uid="{D3D82D38-CC28-41D2-B441-D8D1E5C0E760}"/>
    <hyperlink ref="K447" r:id="rId1701" display="https://home.treasury.gov/policy-issues/financial-sanctions/recent-actions/20161229" xr:uid="{CE8C2064-A144-418C-8289-46E0D36C8879}"/>
    <hyperlink ref="K586" r:id="rId1702" xr:uid="{7A00AFCC-A294-47F7-9032-AD3F26B210A3}"/>
    <hyperlink ref="M586" r:id="rId1703" display="https://home.treasury.gov/policy-issues/financial-sanctions/recent-actions/20210302" xr:uid="{3FBFC6CD-7B61-4239-B52B-A502AAE076C2}"/>
    <hyperlink ref="L586" r:id="rId1704" display="https://home.treasury.gov/news/press-releases/sm0312" xr:uid="{3B0A8A7F-CBBE-45AD-8740-A4F77CA788A4}"/>
    <hyperlink ref="L590" r:id="rId1705" display="https://www.govinfo.gov/content/pkg/FR-2021-04-20/pdf/2021-08087.pdf" xr:uid="{72DFBCEE-8D36-4981-9B03-DDFA85CD23CF}"/>
    <hyperlink ref="L626" r:id="rId1706" xr:uid="{3D2B97D8-9A90-4DA0-8A99-7598F006D605}"/>
    <hyperlink ref="K626" r:id="rId1707" display="https://home.treasury.gov/news/press-releases/sm0312" xr:uid="{8F57F010-535E-4879-AB33-FB299EB2C5FA}"/>
    <hyperlink ref="K644" r:id="rId1708" display="https://home.treasury.gov/policy-issues/financial-sanctions/recent-actions/20130412" xr:uid="{F7E14902-AFC8-4E82-9A07-FE4E0A3D55A1}"/>
    <hyperlink ref="L1463" r:id="rId1709" display="Source" xr:uid="{A8C24BAC-8B4B-4923-AC8C-48A8D7934C94}"/>
    <hyperlink ref="K1463" r:id="rId1710" xr:uid="{F99BFD73-F34B-4E42-ABD1-79F13AF66940}"/>
  </hyperlinks>
  <pageMargins left="0.7" right="0.7" top="0.75" bottom="0.75" header="0.3" footer="0.3"/>
  <pageSetup paperSize="9"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235" operator="containsText" id="{7055F343-FC7A-4BF3-B154-2A4DF595AEDB}">
            <xm:f>NOT(ISERROR(SEARCH("No",E1626)))</xm:f>
            <xm:f>"No"</xm:f>
            <x14:dxf>
              <fill>
                <patternFill>
                  <bgColor rgb="FFFFC7CE"/>
                </patternFill>
              </fill>
            </x14:dxf>
          </x14:cfRule>
          <xm:sqref>E1626:E1640 E1643:E1647 E1650:E1654 E1659:E1685</xm:sqref>
        </x14:conditionalFormatting>
        <x14:conditionalFormatting xmlns:xm="http://schemas.microsoft.com/office/excel/2006/main">
          <x14:cfRule type="containsText" priority="234" operator="containsText" id="{05B6E107-C119-40DF-A01E-4A509E0CA6D1}">
            <xm:f>NOT(ISERROR(SEARCH("No",E1626)))</xm:f>
            <xm:f>"No"</xm:f>
            <x14:dxf>
              <fill>
                <patternFill>
                  <bgColor rgb="FFFFC7CE"/>
                </patternFill>
              </fill>
            </x14:dxf>
          </x14:cfRule>
          <xm:sqref>E1626:E1630</xm:sqref>
        </x14:conditionalFormatting>
        <x14:conditionalFormatting xmlns:xm="http://schemas.microsoft.com/office/excel/2006/main">
          <x14:cfRule type="containsText" priority="231" operator="containsText" id="{FFC560BF-94FD-46AA-8A5B-977F2AE356C8}">
            <xm:f>NOT(ISERROR(SEARCH("No",E1631)))</xm:f>
            <xm:f>"No"</xm:f>
            <x14:dxf>
              <fill>
                <patternFill>
                  <bgColor rgb="FFFFC7CE"/>
                </patternFill>
              </fill>
            </x14:dxf>
          </x14:cfRule>
          <xm:sqref>E1631</xm:sqref>
        </x14:conditionalFormatting>
        <x14:conditionalFormatting xmlns:xm="http://schemas.microsoft.com/office/excel/2006/main">
          <x14:cfRule type="containsText" priority="230" operator="containsText" id="{ACCB1081-9BE0-4EE4-9E86-BBF0E290CBB7}">
            <xm:f>NOT(ISERROR(SEARCH("No",E1632)))</xm:f>
            <xm:f>"No"</xm:f>
            <x14:dxf>
              <fill>
                <patternFill>
                  <bgColor rgb="FFFFC7CE"/>
                </patternFill>
              </fill>
            </x14:dxf>
          </x14:cfRule>
          <xm:sqref>E1632</xm:sqref>
        </x14:conditionalFormatting>
        <x14:conditionalFormatting xmlns:xm="http://schemas.microsoft.com/office/excel/2006/main">
          <x14:cfRule type="containsText" priority="229" operator="containsText" id="{82415321-07E0-44D2-844C-4039221FCEE8}">
            <xm:f>NOT(ISERROR(SEARCH("No",E1633)))</xm:f>
            <xm:f>"No"</xm:f>
            <x14:dxf>
              <fill>
                <patternFill>
                  <bgColor rgb="FFFFC7CE"/>
                </patternFill>
              </fill>
            </x14:dxf>
          </x14:cfRule>
          <xm:sqref>E1633</xm:sqref>
        </x14:conditionalFormatting>
        <x14:conditionalFormatting xmlns:xm="http://schemas.microsoft.com/office/excel/2006/main">
          <x14:cfRule type="containsText" priority="228" operator="containsText" id="{F0DF62AF-275A-42B9-80B2-CE921795FA39}">
            <xm:f>NOT(ISERROR(SEARCH("No",E1634)))</xm:f>
            <xm:f>"No"</xm:f>
            <x14:dxf>
              <fill>
                <patternFill>
                  <bgColor rgb="FFFFC7CE"/>
                </patternFill>
              </fill>
            </x14:dxf>
          </x14:cfRule>
          <xm:sqref>E1634</xm:sqref>
        </x14:conditionalFormatting>
        <x14:conditionalFormatting xmlns:xm="http://schemas.microsoft.com/office/excel/2006/main">
          <x14:cfRule type="containsText" priority="227" operator="containsText" id="{DA668D9A-4FCC-4352-A138-2FFA4335939C}">
            <xm:f>NOT(ISERROR(SEARCH("No",E1635)))</xm:f>
            <xm:f>"No"</xm:f>
            <x14:dxf>
              <fill>
                <patternFill>
                  <bgColor rgb="FFFFC7CE"/>
                </patternFill>
              </fill>
            </x14:dxf>
          </x14:cfRule>
          <xm:sqref>E1635</xm:sqref>
        </x14:conditionalFormatting>
        <x14:conditionalFormatting xmlns:xm="http://schemas.microsoft.com/office/excel/2006/main">
          <x14:cfRule type="containsText" priority="226" operator="containsText" id="{0053B8C4-F68B-467E-9CE4-9D6F4E808700}">
            <xm:f>NOT(ISERROR(SEARCH("No",E1636)))</xm:f>
            <xm:f>"No"</xm:f>
            <x14:dxf>
              <fill>
                <patternFill>
                  <bgColor rgb="FFFFC7CE"/>
                </patternFill>
              </fill>
            </x14:dxf>
          </x14:cfRule>
          <xm:sqref>E1636</xm:sqref>
        </x14:conditionalFormatting>
        <x14:conditionalFormatting xmlns:xm="http://schemas.microsoft.com/office/excel/2006/main">
          <x14:cfRule type="containsText" priority="203" operator="containsText" id="{E98465E6-022F-4CD7-ADE6-36D32BE32C0E}">
            <xm:f>NOT(ISERROR(SEARCH("No",E1637)))</xm:f>
            <xm:f>"No"</xm:f>
            <x14:dxf>
              <fill>
                <patternFill>
                  <bgColor rgb="FFFFC7CE"/>
                </patternFill>
              </fill>
            </x14:dxf>
          </x14:cfRule>
          <xm:sqref>E1637</xm:sqref>
        </x14:conditionalFormatting>
        <x14:conditionalFormatting xmlns:xm="http://schemas.microsoft.com/office/excel/2006/main">
          <x14:cfRule type="containsText" priority="202" operator="containsText" id="{D81D26A3-6255-4DDE-926B-5A02ECBD29B4}">
            <xm:f>NOT(ISERROR(SEARCH("No",E1638)))</xm:f>
            <xm:f>"No"</xm:f>
            <x14:dxf>
              <fill>
                <patternFill>
                  <bgColor rgb="FFFFC7CE"/>
                </patternFill>
              </fill>
            </x14:dxf>
          </x14:cfRule>
          <xm:sqref>E1638</xm:sqref>
        </x14:conditionalFormatting>
        <x14:conditionalFormatting xmlns:xm="http://schemas.microsoft.com/office/excel/2006/main">
          <x14:cfRule type="containsText" priority="201" operator="containsText" id="{48AD2209-3D54-4B3F-A42E-ED0AB12926BC}">
            <xm:f>NOT(ISERROR(SEARCH("No",E1639)))</xm:f>
            <xm:f>"No"</xm:f>
            <x14:dxf>
              <fill>
                <patternFill>
                  <bgColor rgb="FFFFC7CE"/>
                </patternFill>
              </fill>
            </x14:dxf>
          </x14:cfRule>
          <xm:sqref>E1639</xm:sqref>
        </x14:conditionalFormatting>
        <x14:conditionalFormatting xmlns:xm="http://schemas.microsoft.com/office/excel/2006/main">
          <x14:cfRule type="containsText" priority="200" operator="containsText" id="{64BAF8CD-0A36-4D70-BB42-E35DD738FF0F}">
            <xm:f>NOT(ISERROR(SEARCH("No",E1640)))</xm:f>
            <xm:f>"No"</xm:f>
            <x14:dxf>
              <fill>
                <patternFill>
                  <bgColor rgb="FFFFC7CE"/>
                </patternFill>
              </fill>
            </x14:dxf>
          </x14:cfRule>
          <xm:sqref>E1640 E1643:E1647 E1650:E1654</xm:sqref>
        </x14:conditionalFormatting>
        <x14:conditionalFormatting xmlns:xm="http://schemas.microsoft.com/office/excel/2006/main">
          <x14:cfRule type="containsText" priority="140" operator="containsText" id="{3E1DE096-B848-41CF-908E-FE16FB25AF9A}">
            <xm:f>NOT(ISERROR(SEARCH("No",E1684)))</xm:f>
            <xm:f>"No"</xm:f>
            <x14:dxf>
              <fill>
                <patternFill>
                  <bgColor rgb="FFFFC7CE"/>
                </patternFill>
              </fill>
            </x14:dxf>
          </x14:cfRule>
          <xm:sqref>E1684</xm:sqref>
        </x14:conditionalFormatting>
        <x14:conditionalFormatting xmlns:xm="http://schemas.microsoft.com/office/excel/2006/main">
          <x14:cfRule type="containsText" priority="139" operator="containsText" id="{30E292B9-DA5D-4623-9447-0D83FE585803}">
            <xm:f>NOT(ISERROR(SEARCH("No",E1685)))</xm:f>
            <xm:f>"No"</xm:f>
            <x14:dxf>
              <fill>
                <patternFill>
                  <bgColor rgb="FFFFC7CE"/>
                </patternFill>
              </fill>
            </x14:dxf>
          </x14:cfRule>
          <xm:sqref>E1685</xm:sqref>
        </x14:conditionalFormatting>
        <x14:conditionalFormatting xmlns:xm="http://schemas.microsoft.com/office/excel/2006/main">
          <x14:cfRule type="containsText" priority="138" operator="containsText" id="{630F8F27-8632-45B0-8E86-C44C41309EA8}">
            <xm:f>NOT(ISERROR(SEARCH("No",E1655)))</xm:f>
            <xm:f>"No"</xm:f>
            <x14:dxf>
              <fill>
                <patternFill>
                  <bgColor rgb="FFFFC7CE"/>
                </patternFill>
              </fill>
            </x14:dxf>
          </x14:cfRule>
          <xm:sqref>E1655</xm:sqref>
        </x14:conditionalFormatting>
        <x14:conditionalFormatting xmlns:xm="http://schemas.microsoft.com/office/excel/2006/main">
          <x14:cfRule type="containsText" priority="137" operator="containsText" id="{441F8ECD-D681-43A0-A648-B3B0D4B762FF}">
            <xm:f>NOT(ISERROR(SEARCH("No",E1655)))</xm:f>
            <xm:f>"No"</xm:f>
            <x14:dxf>
              <fill>
                <patternFill>
                  <bgColor rgb="FFFFC7CE"/>
                </patternFill>
              </fill>
            </x14:dxf>
          </x14:cfRule>
          <xm:sqref>E1655</xm:sqref>
        </x14:conditionalFormatting>
        <x14:conditionalFormatting xmlns:xm="http://schemas.microsoft.com/office/excel/2006/main">
          <x14:cfRule type="containsText" priority="136" operator="containsText" id="{3594894E-61F0-49EF-8323-E4A48EECB9E8}">
            <xm:f>NOT(ISERROR(SEARCH("No",E1656)))</xm:f>
            <xm:f>"No"</xm:f>
            <x14:dxf>
              <fill>
                <patternFill>
                  <bgColor rgb="FFFFC7CE"/>
                </patternFill>
              </fill>
            </x14:dxf>
          </x14:cfRule>
          <xm:sqref>E1656</xm:sqref>
        </x14:conditionalFormatting>
        <x14:conditionalFormatting xmlns:xm="http://schemas.microsoft.com/office/excel/2006/main">
          <x14:cfRule type="containsText" priority="135" operator="containsText" id="{8321CF88-6258-4334-95A2-CC81F86B23A9}">
            <xm:f>NOT(ISERROR(SEARCH("No",E1656)))</xm:f>
            <xm:f>"No"</xm:f>
            <x14:dxf>
              <fill>
                <patternFill>
                  <bgColor rgb="FFFFC7CE"/>
                </patternFill>
              </fill>
            </x14:dxf>
          </x14:cfRule>
          <xm:sqref>E1656</xm:sqref>
        </x14:conditionalFormatting>
        <x14:conditionalFormatting xmlns:xm="http://schemas.microsoft.com/office/excel/2006/main">
          <x14:cfRule type="containsText" priority="134" operator="containsText" id="{8DE2973C-C244-444D-B63E-04777FA2443A}">
            <xm:f>NOT(ISERROR(SEARCH("No",E1657)))</xm:f>
            <xm:f>"No"</xm:f>
            <x14:dxf>
              <fill>
                <patternFill>
                  <bgColor rgb="FFFFC7CE"/>
                </patternFill>
              </fill>
            </x14:dxf>
          </x14:cfRule>
          <xm:sqref>E1657</xm:sqref>
        </x14:conditionalFormatting>
        <x14:conditionalFormatting xmlns:xm="http://schemas.microsoft.com/office/excel/2006/main">
          <x14:cfRule type="containsText" priority="133" operator="containsText" id="{445EEE7F-3512-46BA-A8F4-B6DFD6AA5AF3}">
            <xm:f>NOT(ISERROR(SEARCH("No",E1657)))</xm:f>
            <xm:f>"No"</xm:f>
            <x14:dxf>
              <fill>
                <patternFill>
                  <bgColor rgb="FFFFC7CE"/>
                </patternFill>
              </fill>
            </x14:dxf>
          </x14:cfRule>
          <xm:sqref>E1657</xm:sqref>
        </x14:conditionalFormatting>
        <x14:conditionalFormatting xmlns:xm="http://schemas.microsoft.com/office/excel/2006/main">
          <x14:cfRule type="containsText" priority="132" operator="containsText" id="{B94CEA60-A192-40D2-A11E-E8BA6E8A5F39}">
            <xm:f>NOT(ISERROR(SEARCH("No",E1658)))</xm:f>
            <xm:f>"No"</xm:f>
            <x14:dxf>
              <fill>
                <patternFill>
                  <bgColor rgb="FFFFC7CE"/>
                </patternFill>
              </fill>
            </x14:dxf>
          </x14:cfRule>
          <xm:sqref>E1658</xm:sqref>
        </x14:conditionalFormatting>
        <x14:conditionalFormatting xmlns:xm="http://schemas.microsoft.com/office/excel/2006/main">
          <x14:cfRule type="containsText" priority="131" operator="containsText" id="{967BCFE4-6657-41E5-8197-F9284ECB9939}">
            <xm:f>NOT(ISERROR(SEARCH("No",E1658)))</xm:f>
            <xm:f>"No"</xm:f>
            <x14:dxf>
              <fill>
                <patternFill>
                  <bgColor rgb="FFFFC7CE"/>
                </patternFill>
              </fill>
            </x14:dxf>
          </x14:cfRule>
          <xm:sqref>E1658</xm:sqref>
        </x14:conditionalFormatting>
        <x14:conditionalFormatting xmlns:xm="http://schemas.microsoft.com/office/excel/2006/main">
          <x14:cfRule type="containsText" priority="121" operator="containsText" id="{0088338B-AF8C-4412-9091-A4182BE7731E}">
            <xm:f>NOT(ISERROR(SEARCH("No",E1641)))</xm:f>
            <xm:f>"No"</xm:f>
            <x14:dxf>
              <fill>
                <patternFill>
                  <bgColor rgb="FFFFC7CE"/>
                </patternFill>
              </fill>
            </x14:dxf>
          </x14:cfRule>
          <xm:sqref>E1641:E1642</xm:sqref>
        </x14:conditionalFormatting>
        <x14:conditionalFormatting xmlns:xm="http://schemas.microsoft.com/office/excel/2006/main">
          <x14:cfRule type="containsText" priority="119" operator="containsText" id="{55A565CE-CE77-4B66-99BC-2B06BBFF028B}">
            <xm:f>NOT(ISERROR(SEARCH("No",E1641)))</xm:f>
            <xm:f>"No"</xm:f>
            <x14:dxf>
              <fill>
                <patternFill>
                  <bgColor rgb="FFFFC7CE"/>
                </patternFill>
              </fill>
            </x14:dxf>
          </x14:cfRule>
          <xm:sqref>E1641:E1642</xm:sqref>
        </x14:conditionalFormatting>
        <x14:conditionalFormatting xmlns:xm="http://schemas.microsoft.com/office/excel/2006/main">
          <x14:cfRule type="containsText" priority="117" operator="containsText" id="{FDE9AEB7-0278-46A8-A6C2-0A2E3110EA38}">
            <xm:f>NOT(ISERROR(SEARCH("No",E1648)))</xm:f>
            <xm:f>"No"</xm:f>
            <x14:dxf>
              <fill>
                <patternFill>
                  <bgColor rgb="FFFFC7CE"/>
                </patternFill>
              </fill>
            </x14:dxf>
          </x14:cfRule>
          <xm:sqref>E1648:E1649</xm:sqref>
        </x14:conditionalFormatting>
        <x14:conditionalFormatting xmlns:xm="http://schemas.microsoft.com/office/excel/2006/main">
          <x14:cfRule type="containsText" priority="115" operator="containsText" id="{00051ABA-FD8E-4AB7-84E2-F0576E7AA971}">
            <xm:f>NOT(ISERROR(SEARCH("No",E1686)))</xm:f>
            <xm:f>"No"</xm:f>
            <x14:dxf>
              <fill>
                <patternFill>
                  <bgColor rgb="FFFFC7CE"/>
                </patternFill>
              </fill>
            </x14:dxf>
          </x14:cfRule>
          <xm:sqref>E1686:E1742</xm:sqref>
        </x14:conditionalFormatting>
        <x14:conditionalFormatting xmlns:xm="http://schemas.microsoft.com/office/excel/2006/main">
          <x14:cfRule type="containsText" priority="114" operator="containsText" id="{03AC1295-A8EE-4F77-8F41-1D69125D3B8D}">
            <xm:f>NOT(ISERROR(SEARCH("No",E1743)))</xm:f>
            <xm:f>"No"</xm:f>
            <x14:dxf>
              <fill>
                <patternFill>
                  <bgColor rgb="FFFFC7CE"/>
                </patternFill>
              </fill>
            </x14:dxf>
          </x14:cfRule>
          <xm:sqref>E1743:E1745</xm:sqref>
        </x14:conditionalFormatting>
        <x14:conditionalFormatting xmlns:xm="http://schemas.microsoft.com/office/excel/2006/main">
          <x14:cfRule type="containsText" priority="113" operator="containsText" id="{C65B2F04-5ECF-4B30-BBF5-EF52D89E09C8}">
            <xm:f>NOT(ISERROR(SEARCH("No",E1746)))</xm:f>
            <xm:f>"No"</xm:f>
            <x14:dxf>
              <fill>
                <patternFill>
                  <bgColor rgb="FFFFC7CE"/>
                </patternFill>
              </fill>
            </x14:dxf>
          </x14:cfRule>
          <xm:sqref>E1746:E1754</xm:sqref>
        </x14:conditionalFormatting>
        <x14:conditionalFormatting xmlns:xm="http://schemas.microsoft.com/office/excel/2006/main">
          <x14:cfRule type="containsText" priority="112" operator="containsText" id="{D24DC01F-FDDC-4127-8172-0967518D2654}">
            <xm:f>NOT(ISERROR(SEARCH("No",E1755)))</xm:f>
            <xm:f>"No"</xm:f>
            <x14:dxf>
              <fill>
                <patternFill>
                  <bgColor rgb="FFFFC7CE"/>
                </patternFill>
              </fill>
            </x14:dxf>
          </x14:cfRule>
          <xm:sqref>E1755</xm:sqref>
        </x14:conditionalFormatting>
        <x14:conditionalFormatting xmlns:xm="http://schemas.microsoft.com/office/excel/2006/main">
          <x14:cfRule type="containsText" priority="111" operator="containsText" id="{4B55D215-4514-4C43-8A95-8611B88783DD}">
            <xm:f>NOT(ISERROR(SEARCH("No",E1756)))</xm:f>
            <xm:f>"No"</xm:f>
            <x14:dxf>
              <fill>
                <patternFill>
                  <bgColor rgb="FFFFC7CE"/>
                </patternFill>
              </fill>
            </x14:dxf>
          </x14:cfRule>
          <xm:sqref>E1756</xm:sqref>
        </x14:conditionalFormatting>
        <x14:conditionalFormatting xmlns:xm="http://schemas.microsoft.com/office/excel/2006/main">
          <x14:cfRule type="containsText" priority="110" operator="containsText" id="{6E4CFD1E-98EF-4F92-9700-2F38C20C328D}">
            <xm:f>NOT(ISERROR(SEARCH("No",E1757)))</xm:f>
            <xm:f>"No"</xm:f>
            <x14:dxf>
              <fill>
                <patternFill>
                  <bgColor rgb="FFFFC7CE"/>
                </patternFill>
              </fill>
            </x14:dxf>
          </x14:cfRule>
          <xm:sqref>E1757</xm:sqref>
        </x14:conditionalFormatting>
        <x14:conditionalFormatting xmlns:xm="http://schemas.microsoft.com/office/excel/2006/main">
          <x14:cfRule type="containsText" priority="109" operator="containsText" id="{13C2FAF8-5302-4F35-AC96-019272EBA064}">
            <xm:f>NOT(ISERROR(SEARCH("No",E1758)))</xm:f>
            <xm:f>"No"</xm:f>
            <x14:dxf>
              <fill>
                <patternFill>
                  <bgColor rgb="FFFFC7CE"/>
                </patternFill>
              </fill>
            </x14:dxf>
          </x14:cfRule>
          <xm:sqref>E1758</xm:sqref>
        </x14:conditionalFormatting>
        <x14:conditionalFormatting xmlns:xm="http://schemas.microsoft.com/office/excel/2006/main">
          <x14:cfRule type="containsText" priority="108" operator="containsText" id="{C037CA1C-4476-4EF9-8290-EBA2B3961138}">
            <xm:f>NOT(ISERROR(SEARCH("No",E1759)))</xm:f>
            <xm:f>"No"</xm:f>
            <x14:dxf>
              <fill>
                <patternFill>
                  <bgColor rgb="FFFFC7CE"/>
                </patternFill>
              </fill>
            </x14:dxf>
          </x14:cfRule>
          <xm:sqref>E1759</xm:sqref>
        </x14:conditionalFormatting>
        <x14:conditionalFormatting xmlns:xm="http://schemas.microsoft.com/office/excel/2006/main">
          <x14:cfRule type="containsText" priority="107" operator="containsText" id="{AEF3521A-5362-4928-BBBE-FFCB7BD34CEF}">
            <xm:f>NOT(ISERROR(SEARCH("No",E1760)))</xm:f>
            <xm:f>"No"</xm:f>
            <x14:dxf>
              <fill>
                <patternFill>
                  <bgColor rgb="FFFFC7CE"/>
                </patternFill>
              </fill>
            </x14:dxf>
          </x14:cfRule>
          <xm:sqref>E1760</xm:sqref>
        </x14:conditionalFormatting>
        <x14:conditionalFormatting xmlns:xm="http://schemas.microsoft.com/office/excel/2006/main">
          <x14:cfRule type="containsText" priority="106" operator="containsText" id="{E4F60FBE-9E74-49A4-BA53-5786EE6AC9F4}">
            <xm:f>NOT(ISERROR(SEARCH("No",E1761)))</xm:f>
            <xm:f>"No"</xm:f>
            <x14:dxf>
              <fill>
                <patternFill>
                  <bgColor rgb="FFFFC7CE"/>
                </patternFill>
              </fill>
            </x14:dxf>
          </x14:cfRule>
          <xm:sqref>E1761</xm:sqref>
        </x14:conditionalFormatting>
        <x14:conditionalFormatting xmlns:xm="http://schemas.microsoft.com/office/excel/2006/main">
          <x14:cfRule type="containsText" priority="105" operator="containsText" id="{8495E089-E46C-4F18-BDE3-CA143CC6578E}">
            <xm:f>NOT(ISERROR(SEARCH("No",E1762)))</xm:f>
            <xm:f>"No"</xm:f>
            <x14:dxf>
              <fill>
                <patternFill>
                  <bgColor rgb="FFFFC7CE"/>
                </patternFill>
              </fill>
            </x14:dxf>
          </x14:cfRule>
          <xm:sqref>E1762:E1764</xm:sqref>
        </x14:conditionalFormatting>
        <x14:conditionalFormatting xmlns:xm="http://schemas.microsoft.com/office/excel/2006/main">
          <x14:cfRule type="containsText" priority="104" operator="containsText" id="{C4AEB32B-490E-4DBD-A165-F99445A0EE3B}">
            <xm:f>NOT(ISERROR(SEARCH("No",E1765)))</xm:f>
            <xm:f>"No"</xm:f>
            <x14:dxf>
              <fill>
                <patternFill>
                  <bgColor rgb="FFFFC7CE"/>
                </patternFill>
              </fill>
            </x14:dxf>
          </x14:cfRule>
          <xm:sqref>E1765</xm:sqref>
        </x14:conditionalFormatting>
        <x14:conditionalFormatting xmlns:xm="http://schemas.microsoft.com/office/excel/2006/main">
          <x14:cfRule type="containsText" priority="103" operator="containsText" id="{2B1176E6-DF0E-4187-A593-6F90F8D9A62E}">
            <xm:f>NOT(ISERROR(SEARCH("No",E1766)))</xm:f>
            <xm:f>"No"</xm:f>
            <x14:dxf>
              <fill>
                <patternFill>
                  <bgColor rgb="FFFFC7CE"/>
                </patternFill>
              </fill>
            </x14:dxf>
          </x14:cfRule>
          <xm:sqref>E1766:E1768</xm:sqref>
        </x14:conditionalFormatting>
        <x14:conditionalFormatting xmlns:xm="http://schemas.microsoft.com/office/excel/2006/main">
          <x14:cfRule type="containsText" priority="102" operator="containsText" id="{D23F6F55-3A51-47B7-B66A-940EA39C02A1}">
            <xm:f>NOT(ISERROR(SEARCH("No",E1769)))</xm:f>
            <xm:f>"No"</xm:f>
            <x14:dxf>
              <fill>
                <patternFill>
                  <bgColor rgb="FFFFC7CE"/>
                </patternFill>
              </fill>
            </x14:dxf>
          </x14:cfRule>
          <xm:sqref>E1769</xm:sqref>
        </x14:conditionalFormatting>
        <x14:conditionalFormatting xmlns:xm="http://schemas.microsoft.com/office/excel/2006/main">
          <x14:cfRule type="containsText" priority="101" operator="containsText" id="{CD8DB5C8-AB3B-4055-A690-5DB88EAFBF3E}">
            <xm:f>NOT(ISERROR(SEARCH("No",E1770)))</xm:f>
            <xm:f>"No"</xm:f>
            <x14:dxf>
              <fill>
                <patternFill>
                  <bgColor rgb="FFFFC7CE"/>
                </patternFill>
              </fill>
            </x14:dxf>
          </x14:cfRule>
          <xm:sqref>E1770</xm:sqref>
        </x14:conditionalFormatting>
        <x14:conditionalFormatting xmlns:xm="http://schemas.microsoft.com/office/excel/2006/main">
          <x14:cfRule type="containsText" priority="100" operator="containsText" id="{519F28B2-F82A-4070-A970-96C8977F6600}">
            <xm:f>NOT(ISERROR(SEARCH("No",E1771)))</xm:f>
            <xm:f>"No"</xm:f>
            <x14:dxf>
              <fill>
                <patternFill>
                  <bgColor rgb="FFFFC7CE"/>
                </patternFill>
              </fill>
            </x14:dxf>
          </x14:cfRule>
          <xm:sqref>E1771</xm:sqref>
        </x14:conditionalFormatting>
        <x14:conditionalFormatting xmlns:xm="http://schemas.microsoft.com/office/excel/2006/main">
          <x14:cfRule type="containsText" priority="99" operator="containsText" id="{AFE445A6-73F0-4E4D-B3BD-A8D1D4BA970A}">
            <xm:f>NOT(ISERROR(SEARCH("No",E1772)))</xm:f>
            <xm:f>"No"</xm:f>
            <x14:dxf>
              <fill>
                <patternFill>
                  <bgColor rgb="FFFFC7CE"/>
                </patternFill>
              </fill>
            </x14:dxf>
          </x14:cfRule>
          <xm:sqref>E1772</xm:sqref>
        </x14:conditionalFormatting>
        <x14:conditionalFormatting xmlns:xm="http://schemas.microsoft.com/office/excel/2006/main">
          <x14:cfRule type="containsText" priority="98" operator="containsText" id="{56FA6596-E88B-4276-88CC-1AD4758C6866}">
            <xm:f>NOT(ISERROR(SEARCH("No",E1773)))</xm:f>
            <xm:f>"No"</xm:f>
            <x14:dxf>
              <fill>
                <patternFill>
                  <bgColor rgb="FFFFC7CE"/>
                </patternFill>
              </fill>
            </x14:dxf>
          </x14:cfRule>
          <xm:sqref>E1773</xm:sqref>
        </x14:conditionalFormatting>
        <x14:conditionalFormatting xmlns:xm="http://schemas.microsoft.com/office/excel/2006/main">
          <x14:cfRule type="containsText" priority="97" operator="containsText" id="{42E67F76-21C7-4505-8416-61674E1D88A0}">
            <xm:f>NOT(ISERROR(SEARCH("No",E1774)))</xm:f>
            <xm:f>"No"</xm:f>
            <x14:dxf>
              <fill>
                <patternFill>
                  <bgColor rgb="FFFFC7CE"/>
                </patternFill>
              </fill>
            </x14:dxf>
          </x14:cfRule>
          <xm:sqref>E1774</xm:sqref>
        </x14:conditionalFormatting>
        <x14:conditionalFormatting xmlns:xm="http://schemas.microsoft.com/office/excel/2006/main">
          <x14:cfRule type="containsText" priority="96" operator="containsText" id="{6582F156-69CD-4019-9C92-1237350D5CA4}">
            <xm:f>NOT(ISERROR(SEARCH("No",E1775)))</xm:f>
            <xm:f>"No"</xm:f>
            <x14:dxf>
              <fill>
                <patternFill>
                  <bgColor rgb="FFFFC7CE"/>
                </patternFill>
              </fill>
            </x14:dxf>
          </x14:cfRule>
          <xm:sqref>E1775</xm:sqref>
        </x14:conditionalFormatting>
        <x14:conditionalFormatting xmlns:xm="http://schemas.microsoft.com/office/excel/2006/main">
          <x14:cfRule type="containsText" priority="95" operator="containsText" id="{CE68B525-BBFF-43B2-91C2-748C02BD8BC5}">
            <xm:f>NOT(ISERROR(SEARCH("No",E1776)))</xm:f>
            <xm:f>"No"</xm:f>
            <x14:dxf>
              <fill>
                <patternFill>
                  <bgColor rgb="FFFFC7CE"/>
                </patternFill>
              </fill>
            </x14:dxf>
          </x14:cfRule>
          <xm:sqref>E1776</xm:sqref>
        </x14:conditionalFormatting>
        <x14:conditionalFormatting xmlns:xm="http://schemas.microsoft.com/office/excel/2006/main">
          <x14:cfRule type="containsText" priority="94" operator="containsText" id="{250DD1C4-EC92-422A-B5CC-E64C41A72AA2}">
            <xm:f>NOT(ISERROR(SEARCH("No",E1777)))</xm:f>
            <xm:f>"No"</xm:f>
            <x14:dxf>
              <fill>
                <patternFill>
                  <bgColor rgb="FFFFC7CE"/>
                </patternFill>
              </fill>
            </x14:dxf>
          </x14:cfRule>
          <xm:sqref>E1777</xm:sqref>
        </x14:conditionalFormatting>
        <x14:conditionalFormatting xmlns:xm="http://schemas.microsoft.com/office/excel/2006/main">
          <x14:cfRule type="containsText" priority="93" operator="containsText" id="{EA164D17-6DE8-4464-9106-3911EA298E95}">
            <xm:f>NOT(ISERROR(SEARCH("No",E1778)))</xm:f>
            <xm:f>"No"</xm:f>
            <x14:dxf>
              <fill>
                <patternFill>
                  <bgColor rgb="FFFFC7CE"/>
                </patternFill>
              </fill>
            </x14:dxf>
          </x14:cfRule>
          <xm:sqref>E1778</xm:sqref>
        </x14:conditionalFormatting>
        <x14:conditionalFormatting xmlns:xm="http://schemas.microsoft.com/office/excel/2006/main">
          <x14:cfRule type="containsText" priority="92" operator="containsText" id="{87DA18F6-742C-4DBE-A19C-D85D26EEE577}">
            <xm:f>NOT(ISERROR(SEARCH("No",E1779)))</xm:f>
            <xm:f>"No"</xm:f>
            <x14:dxf>
              <fill>
                <patternFill>
                  <bgColor rgb="FFFFC7CE"/>
                </patternFill>
              </fill>
            </x14:dxf>
          </x14:cfRule>
          <xm:sqref>E1779</xm:sqref>
        </x14:conditionalFormatting>
        <x14:conditionalFormatting xmlns:xm="http://schemas.microsoft.com/office/excel/2006/main">
          <x14:cfRule type="containsText" priority="91" operator="containsText" id="{8FE1DA46-50CF-42A9-9702-51586553F071}">
            <xm:f>NOT(ISERROR(SEARCH("No",E1780)))</xm:f>
            <xm:f>"No"</xm:f>
            <x14:dxf>
              <fill>
                <patternFill>
                  <bgColor rgb="FFFFC7CE"/>
                </patternFill>
              </fill>
            </x14:dxf>
          </x14:cfRule>
          <xm:sqref>E1780</xm:sqref>
        </x14:conditionalFormatting>
        <x14:conditionalFormatting xmlns:xm="http://schemas.microsoft.com/office/excel/2006/main">
          <x14:cfRule type="containsText" priority="90" operator="containsText" id="{29E7AC31-999C-4205-B55A-3B87C0B5492D}">
            <xm:f>NOT(ISERROR(SEARCH("No",E1781)))</xm:f>
            <xm:f>"No"</xm:f>
            <x14:dxf>
              <fill>
                <patternFill>
                  <bgColor rgb="FFFFC7CE"/>
                </patternFill>
              </fill>
            </x14:dxf>
          </x14:cfRule>
          <xm:sqref>E1781</xm:sqref>
        </x14:conditionalFormatting>
        <x14:conditionalFormatting xmlns:xm="http://schemas.microsoft.com/office/excel/2006/main">
          <x14:cfRule type="containsText" priority="89" operator="containsText" id="{9563BB9D-CB08-4C7A-A58B-ECE64E8EDA07}">
            <xm:f>NOT(ISERROR(SEARCH("No",E1782)))</xm:f>
            <xm:f>"No"</xm:f>
            <x14:dxf>
              <fill>
                <patternFill>
                  <bgColor rgb="FFFFC7CE"/>
                </patternFill>
              </fill>
            </x14:dxf>
          </x14:cfRule>
          <xm:sqref>E1782</xm:sqref>
        </x14:conditionalFormatting>
        <x14:conditionalFormatting xmlns:xm="http://schemas.microsoft.com/office/excel/2006/main">
          <x14:cfRule type="containsText" priority="88" operator="containsText" id="{F89EC1D4-39ED-4F19-BBC0-C0E641DAA8DD}">
            <xm:f>NOT(ISERROR(SEARCH("No",E1783)))</xm:f>
            <xm:f>"No"</xm:f>
            <x14:dxf>
              <fill>
                <patternFill>
                  <bgColor rgb="FFFFC7CE"/>
                </patternFill>
              </fill>
            </x14:dxf>
          </x14:cfRule>
          <xm:sqref>E1783</xm:sqref>
        </x14:conditionalFormatting>
        <x14:conditionalFormatting xmlns:xm="http://schemas.microsoft.com/office/excel/2006/main">
          <x14:cfRule type="containsText" priority="87" operator="containsText" id="{CD409579-EC68-4A3D-8050-DDC3867D121B}">
            <xm:f>NOT(ISERROR(SEARCH("No",E1784)))</xm:f>
            <xm:f>"No"</xm:f>
            <x14:dxf>
              <fill>
                <patternFill>
                  <bgColor rgb="FFFFC7CE"/>
                </patternFill>
              </fill>
            </x14:dxf>
          </x14:cfRule>
          <xm:sqref>E1784</xm:sqref>
        </x14:conditionalFormatting>
        <x14:conditionalFormatting xmlns:xm="http://schemas.microsoft.com/office/excel/2006/main">
          <x14:cfRule type="containsText" priority="86" operator="containsText" id="{6BF85EFC-277A-4D53-AAEE-D8DA55AA7B0C}">
            <xm:f>NOT(ISERROR(SEARCH("No",E1785)))</xm:f>
            <xm:f>"No"</xm:f>
            <x14:dxf>
              <fill>
                <patternFill>
                  <bgColor rgb="FFFFC7CE"/>
                </patternFill>
              </fill>
            </x14:dxf>
          </x14:cfRule>
          <xm:sqref>E1785</xm:sqref>
        </x14:conditionalFormatting>
        <x14:conditionalFormatting xmlns:xm="http://schemas.microsoft.com/office/excel/2006/main">
          <x14:cfRule type="containsText" priority="85" operator="containsText" id="{2CB52034-11EA-46FD-8EE5-A5E2EF25EFD6}">
            <xm:f>NOT(ISERROR(SEARCH("No",E1786)))</xm:f>
            <xm:f>"No"</xm:f>
            <x14:dxf>
              <fill>
                <patternFill>
                  <bgColor rgb="FFFFC7CE"/>
                </patternFill>
              </fill>
            </x14:dxf>
          </x14:cfRule>
          <xm:sqref>E1786</xm:sqref>
        </x14:conditionalFormatting>
        <x14:conditionalFormatting xmlns:xm="http://schemas.microsoft.com/office/excel/2006/main">
          <x14:cfRule type="containsText" priority="84" operator="containsText" id="{6E772C46-60A6-4E16-9CB0-F96F3E58A497}">
            <xm:f>NOT(ISERROR(SEARCH("No",E1787)))</xm:f>
            <xm:f>"No"</xm:f>
            <x14:dxf>
              <fill>
                <patternFill>
                  <bgColor rgb="FFFFC7CE"/>
                </patternFill>
              </fill>
            </x14:dxf>
          </x14:cfRule>
          <xm:sqref>E1787</xm:sqref>
        </x14:conditionalFormatting>
        <x14:conditionalFormatting xmlns:xm="http://schemas.microsoft.com/office/excel/2006/main">
          <x14:cfRule type="containsText" priority="83" operator="containsText" id="{83FF7A69-1C88-48DE-81E6-FCB56F30ED31}">
            <xm:f>NOT(ISERROR(SEARCH("No",E1788)))</xm:f>
            <xm:f>"No"</xm:f>
            <x14:dxf>
              <fill>
                <patternFill>
                  <bgColor rgb="FFFFC7CE"/>
                </patternFill>
              </fill>
            </x14:dxf>
          </x14:cfRule>
          <xm:sqref>E1788</xm:sqref>
        </x14:conditionalFormatting>
        <x14:conditionalFormatting xmlns:xm="http://schemas.microsoft.com/office/excel/2006/main">
          <x14:cfRule type="containsText" priority="82" operator="containsText" id="{FAC71412-5301-475D-9474-2921393FDD0E}">
            <xm:f>NOT(ISERROR(SEARCH("No",E1789)))</xm:f>
            <xm:f>"No"</xm:f>
            <x14:dxf>
              <fill>
                <patternFill>
                  <bgColor rgb="FFFFC7CE"/>
                </patternFill>
              </fill>
            </x14:dxf>
          </x14:cfRule>
          <xm:sqref>E1789</xm:sqref>
        </x14:conditionalFormatting>
        <x14:conditionalFormatting xmlns:xm="http://schemas.microsoft.com/office/excel/2006/main">
          <x14:cfRule type="containsText" priority="81" operator="containsText" id="{CE4BCED2-A4FB-4B38-8796-AE420B912AA9}">
            <xm:f>NOT(ISERROR(SEARCH("No",E1790)))</xm:f>
            <xm:f>"No"</xm:f>
            <x14:dxf>
              <fill>
                <patternFill>
                  <bgColor rgb="FFFFC7CE"/>
                </patternFill>
              </fill>
            </x14:dxf>
          </x14:cfRule>
          <xm:sqref>E1790</xm:sqref>
        </x14:conditionalFormatting>
        <x14:conditionalFormatting xmlns:xm="http://schemas.microsoft.com/office/excel/2006/main">
          <x14:cfRule type="containsText" priority="80" operator="containsText" id="{A7C4E585-0DA0-4EFF-B3AD-2B77E34B319D}">
            <xm:f>NOT(ISERROR(SEARCH("No",E1791)))</xm:f>
            <xm:f>"No"</xm:f>
            <x14:dxf>
              <fill>
                <patternFill>
                  <bgColor rgb="FFFFC7CE"/>
                </patternFill>
              </fill>
            </x14:dxf>
          </x14:cfRule>
          <xm:sqref>E1791</xm:sqref>
        </x14:conditionalFormatting>
        <x14:conditionalFormatting xmlns:xm="http://schemas.microsoft.com/office/excel/2006/main">
          <x14:cfRule type="containsText" priority="79" operator="containsText" id="{A527E72A-6906-432E-AB6A-CAABA57FB9AE}">
            <xm:f>NOT(ISERROR(SEARCH("No",E1792)))</xm:f>
            <xm:f>"No"</xm:f>
            <x14:dxf>
              <fill>
                <patternFill>
                  <bgColor rgb="FFFFC7CE"/>
                </patternFill>
              </fill>
            </x14:dxf>
          </x14:cfRule>
          <xm:sqref>E1792</xm:sqref>
        </x14:conditionalFormatting>
        <x14:conditionalFormatting xmlns:xm="http://schemas.microsoft.com/office/excel/2006/main">
          <x14:cfRule type="containsText" priority="78" operator="containsText" id="{6A1ED88C-74E0-4918-B519-A6FC7331515F}">
            <xm:f>NOT(ISERROR(SEARCH("No",E1793)))</xm:f>
            <xm:f>"No"</xm:f>
            <x14:dxf>
              <fill>
                <patternFill>
                  <bgColor rgb="FFFFC7CE"/>
                </patternFill>
              </fill>
            </x14:dxf>
          </x14:cfRule>
          <xm:sqref>E1793</xm:sqref>
        </x14:conditionalFormatting>
        <x14:conditionalFormatting xmlns:xm="http://schemas.microsoft.com/office/excel/2006/main">
          <x14:cfRule type="containsText" priority="77" operator="containsText" id="{305B2C91-5AC3-4C4C-9AB1-E021B640E4D0}">
            <xm:f>NOT(ISERROR(SEARCH("No",E1794)))</xm:f>
            <xm:f>"No"</xm:f>
            <x14:dxf>
              <fill>
                <patternFill>
                  <bgColor rgb="FFFFC7CE"/>
                </patternFill>
              </fill>
            </x14:dxf>
          </x14:cfRule>
          <xm:sqref>E1794</xm:sqref>
        </x14:conditionalFormatting>
        <x14:conditionalFormatting xmlns:xm="http://schemas.microsoft.com/office/excel/2006/main">
          <x14:cfRule type="containsText" priority="76" operator="containsText" id="{D0FB5FDB-9F1E-4E52-8116-CDB772C51BAF}">
            <xm:f>NOT(ISERROR(SEARCH("No",E1795)))</xm:f>
            <xm:f>"No"</xm:f>
            <x14:dxf>
              <fill>
                <patternFill>
                  <bgColor rgb="FFFFC7CE"/>
                </patternFill>
              </fill>
            </x14:dxf>
          </x14:cfRule>
          <xm:sqref>E1795</xm:sqref>
        </x14:conditionalFormatting>
        <x14:conditionalFormatting xmlns:xm="http://schemas.microsoft.com/office/excel/2006/main">
          <x14:cfRule type="containsText" priority="75" operator="containsText" id="{9BDF9769-E9D3-4E09-BF74-182AF3BECE08}">
            <xm:f>NOT(ISERROR(SEARCH("No",E1796)))</xm:f>
            <xm:f>"No"</xm:f>
            <x14:dxf>
              <fill>
                <patternFill>
                  <bgColor rgb="FFFFC7CE"/>
                </patternFill>
              </fill>
            </x14:dxf>
          </x14:cfRule>
          <xm:sqref>E1796</xm:sqref>
        </x14:conditionalFormatting>
        <x14:conditionalFormatting xmlns:xm="http://schemas.microsoft.com/office/excel/2006/main">
          <x14:cfRule type="containsText" priority="74" operator="containsText" id="{ED2BDBF2-5D32-483A-8265-659BD77672E6}">
            <xm:f>NOT(ISERROR(SEARCH("No",E1797)))</xm:f>
            <xm:f>"No"</xm:f>
            <x14:dxf>
              <fill>
                <patternFill>
                  <bgColor rgb="FFFFC7CE"/>
                </patternFill>
              </fill>
            </x14:dxf>
          </x14:cfRule>
          <xm:sqref>E1797</xm:sqref>
        </x14:conditionalFormatting>
        <x14:conditionalFormatting xmlns:xm="http://schemas.microsoft.com/office/excel/2006/main">
          <x14:cfRule type="containsText" priority="73" operator="containsText" id="{0E3E9D20-F207-456E-B639-4D4C7487159D}">
            <xm:f>NOT(ISERROR(SEARCH("No",E1798)))</xm:f>
            <xm:f>"No"</xm:f>
            <x14:dxf>
              <fill>
                <patternFill>
                  <bgColor rgb="FFFFC7CE"/>
                </patternFill>
              </fill>
            </x14:dxf>
          </x14:cfRule>
          <xm:sqref>E1798</xm:sqref>
        </x14:conditionalFormatting>
        <x14:conditionalFormatting xmlns:xm="http://schemas.microsoft.com/office/excel/2006/main">
          <x14:cfRule type="containsText" priority="72" operator="containsText" id="{BEB4D468-3979-4376-90B4-2A266F190835}">
            <xm:f>NOT(ISERROR(SEARCH("No",E1799)))</xm:f>
            <xm:f>"No"</xm:f>
            <x14:dxf>
              <fill>
                <patternFill>
                  <bgColor rgb="FFFFC7CE"/>
                </patternFill>
              </fill>
            </x14:dxf>
          </x14:cfRule>
          <xm:sqref>E1799</xm:sqref>
        </x14:conditionalFormatting>
        <x14:conditionalFormatting xmlns:xm="http://schemas.microsoft.com/office/excel/2006/main">
          <x14:cfRule type="containsText" priority="71" operator="containsText" id="{60F4B787-614E-4C45-9B5A-09287495994C}">
            <xm:f>NOT(ISERROR(SEARCH("No",E1800)))</xm:f>
            <xm:f>"No"</xm:f>
            <x14:dxf>
              <fill>
                <patternFill>
                  <bgColor rgb="FFFFC7CE"/>
                </patternFill>
              </fill>
            </x14:dxf>
          </x14:cfRule>
          <xm:sqref>E1800</xm:sqref>
        </x14:conditionalFormatting>
        <x14:conditionalFormatting xmlns:xm="http://schemas.microsoft.com/office/excel/2006/main">
          <x14:cfRule type="containsText" priority="70" operator="containsText" id="{3BD2BFAA-E253-4423-8231-08AD31650245}">
            <xm:f>NOT(ISERROR(SEARCH("No",E1801)))</xm:f>
            <xm:f>"No"</xm:f>
            <x14:dxf>
              <fill>
                <patternFill>
                  <bgColor rgb="FFFFC7CE"/>
                </patternFill>
              </fill>
            </x14:dxf>
          </x14:cfRule>
          <xm:sqref>E1801</xm:sqref>
        </x14:conditionalFormatting>
        <x14:conditionalFormatting xmlns:xm="http://schemas.microsoft.com/office/excel/2006/main">
          <x14:cfRule type="containsText" priority="69" operator="containsText" id="{D9312E56-6B57-41C8-B089-9B9A14856E36}">
            <xm:f>NOT(ISERROR(SEARCH("No",E1802)))</xm:f>
            <xm:f>"No"</xm:f>
            <x14:dxf>
              <fill>
                <patternFill>
                  <bgColor rgb="FFFFC7CE"/>
                </patternFill>
              </fill>
            </x14:dxf>
          </x14:cfRule>
          <xm:sqref>E1802</xm:sqref>
        </x14:conditionalFormatting>
        <x14:conditionalFormatting xmlns:xm="http://schemas.microsoft.com/office/excel/2006/main">
          <x14:cfRule type="containsText" priority="68" operator="containsText" id="{FD1E9B4A-393B-4515-A982-283C505DAA25}">
            <xm:f>NOT(ISERROR(SEARCH("No",E1803)))</xm:f>
            <xm:f>"No"</xm:f>
            <x14:dxf>
              <fill>
                <patternFill>
                  <bgColor rgb="FFFFC7CE"/>
                </patternFill>
              </fill>
            </x14:dxf>
          </x14:cfRule>
          <xm:sqref>E1803</xm:sqref>
        </x14:conditionalFormatting>
        <x14:conditionalFormatting xmlns:xm="http://schemas.microsoft.com/office/excel/2006/main">
          <x14:cfRule type="containsText" priority="67" operator="containsText" id="{9F73F49A-852F-48C9-AA1E-DB1215346208}">
            <xm:f>NOT(ISERROR(SEARCH("No",E1804)))</xm:f>
            <xm:f>"No"</xm:f>
            <x14:dxf>
              <fill>
                <patternFill>
                  <bgColor rgb="FFFFC7CE"/>
                </patternFill>
              </fill>
            </x14:dxf>
          </x14:cfRule>
          <xm:sqref>E1804</xm:sqref>
        </x14:conditionalFormatting>
        <x14:conditionalFormatting xmlns:xm="http://schemas.microsoft.com/office/excel/2006/main">
          <x14:cfRule type="containsText" priority="66" operator="containsText" id="{D85EA5A0-9F49-4EA4-BD98-C5C9636C28E1}">
            <xm:f>NOT(ISERROR(SEARCH("No",E1805)))</xm:f>
            <xm:f>"No"</xm:f>
            <x14:dxf>
              <fill>
                <patternFill>
                  <bgColor rgb="FFFFC7CE"/>
                </patternFill>
              </fill>
            </x14:dxf>
          </x14:cfRule>
          <xm:sqref>E1805</xm:sqref>
        </x14:conditionalFormatting>
        <x14:conditionalFormatting xmlns:xm="http://schemas.microsoft.com/office/excel/2006/main">
          <x14:cfRule type="containsText" priority="65" operator="containsText" id="{9A28A203-3FFF-408D-BBF7-42C66D415189}">
            <xm:f>NOT(ISERROR(SEARCH("No",E1806)))</xm:f>
            <xm:f>"No"</xm:f>
            <x14:dxf>
              <fill>
                <patternFill>
                  <bgColor rgb="FFFFC7CE"/>
                </patternFill>
              </fill>
            </x14:dxf>
          </x14:cfRule>
          <xm:sqref>E1806</xm:sqref>
        </x14:conditionalFormatting>
        <x14:conditionalFormatting xmlns:xm="http://schemas.microsoft.com/office/excel/2006/main">
          <x14:cfRule type="containsText" priority="64" operator="containsText" id="{AE0B8DA4-0F55-4CAD-9732-CF03BA2C7A85}">
            <xm:f>NOT(ISERROR(SEARCH("No",E1807)))</xm:f>
            <xm:f>"No"</xm:f>
            <x14:dxf>
              <fill>
                <patternFill>
                  <bgColor rgb="FFFFC7CE"/>
                </patternFill>
              </fill>
            </x14:dxf>
          </x14:cfRule>
          <xm:sqref>E1807</xm:sqref>
        </x14:conditionalFormatting>
        <x14:conditionalFormatting xmlns:xm="http://schemas.microsoft.com/office/excel/2006/main">
          <x14:cfRule type="containsText" priority="63" operator="containsText" id="{6F0C8782-3D65-4C0C-9B42-427CF56D7C57}">
            <xm:f>NOT(ISERROR(SEARCH("No",E1808)))</xm:f>
            <xm:f>"No"</xm:f>
            <x14:dxf>
              <fill>
                <patternFill>
                  <bgColor rgb="FFFFC7CE"/>
                </patternFill>
              </fill>
            </x14:dxf>
          </x14:cfRule>
          <xm:sqref>E1808</xm:sqref>
        </x14:conditionalFormatting>
        <x14:conditionalFormatting xmlns:xm="http://schemas.microsoft.com/office/excel/2006/main">
          <x14:cfRule type="containsText" priority="62" operator="containsText" id="{1F1DE040-A48D-4EAB-83F6-86CE5551F6FE}">
            <xm:f>NOT(ISERROR(SEARCH("No",E1809)))</xm:f>
            <xm:f>"No"</xm:f>
            <x14:dxf>
              <fill>
                <patternFill>
                  <bgColor rgb="FFFFC7CE"/>
                </patternFill>
              </fill>
            </x14:dxf>
          </x14:cfRule>
          <xm:sqref>E1809</xm:sqref>
        </x14:conditionalFormatting>
        <x14:conditionalFormatting xmlns:xm="http://schemas.microsoft.com/office/excel/2006/main">
          <x14:cfRule type="containsText" priority="61" operator="containsText" id="{19120F56-3A59-4103-B6FF-6C65EE9277E6}">
            <xm:f>NOT(ISERROR(SEARCH("No",E1810)))</xm:f>
            <xm:f>"No"</xm:f>
            <x14:dxf>
              <fill>
                <patternFill>
                  <bgColor rgb="FFFFC7CE"/>
                </patternFill>
              </fill>
            </x14:dxf>
          </x14:cfRule>
          <xm:sqref>E1810</xm:sqref>
        </x14:conditionalFormatting>
        <x14:conditionalFormatting xmlns:xm="http://schemas.microsoft.com/office/excel/2006/main">
          <x14:cfRule type="containsText" priority="60" operator="containsText" id="{0FCF8F71-5AD5-4381-9C16-022CACD4B7CF}">
            <xm:f>NOT(ISERROR(SEARCH("No",E1811)))</xm:f>
            <xm:f>"No"</xm:f>
            <x14:dxf>
              <fill>
                <patternFill>
                  <bgColor rgb="FFFFC7CE"/>
                </patternFill>
              </fill>
            </x14:dxf>
          </x14:cfRule>
          <xm:sqref>E1811</xm:sqref>
        </x14:conditionalFormatting>
        <x14:conditionalFormatting xmlns:xm="http://schemas.microsoft.com/office/excel/2006/main">
          <x14:cfRule type="containsText" priority="59" operator="containsText" id="{DF1ED3ED-03E4-403E-826D-A5B8C8ECDBEE}">
            <xm:f>NOT(ISERROR(SEARCH("No",E1812)))</xm:f>
            <xm:f>"No"</xm:f>
            <x14:dxf>
              <fill>
                <patternFill>
                  <bgColor rgb="FFFFC7CE"/>
                </patternFill>
              </fill>
            </x14:dxf>
          </x14:cfRule>
          <xm:sqref>E1812</xm:sqref>
        </x14:conditionalFormatting>
        <x14:conditionalFormatting xmlns:xm="http://schemas.microsoft.com/office/excel/2006/main">
          <x14:cfRule type="containsText" priority="58" operator="containsText" id="{FD37C874-9722-4A06-858B-370038D9E058}">
            <xm:f>NOT(ISERROR(SEARCH("No",E1813)))</xm:f>
            <xm:f>"No"</xm:f>
            <x14:dxf>
              <fill>
                <patternFill>
                  <bgColor rgb="FFFFC7CE"/>
                </patternFill>
              </fill>
            </x14:dxf>
          </x14:cfRule>
          <xm:sqref>E1813</xm:sqref>
        </x14:conditionalFormatting>
        <x14:conditionalFormatting xmlns:xm="http://schemas.microsoft.com/office/excel/2006/main">
          <x14:cfRule type="containsText" priority="57" operator="containsText" id="{1DFA7FE3-3FD4-4788-842D-17DF4D6A469E}">
            <xm:f>NOT(ISERROR(SEARCH("No",E1814)))</xm:f>
            <xm:f>"No"</xm:f>
            <x14:dxf>
              <fill>
                <patternFill>
                  <bgColor rgb="FFFFC7CE"/>
                </patternFill>
              </fill>
            </x14:dxf>
          </x14:cfRule>
          <xm:sqref>E1814</xm:sqref>
        </x14:conditionalFormatting>
        <x14:conditionalFormatting xmlns:xm="http://schemas.microsoft.com/office/excel/2006/main">
          <x14:cfRule type="containsText" priority="56" operator="containsText" id="{489D3E7A-7000-4D56-A61D-C8A38C23CBE8}">
            <xm:f>NOT(ISERROR(SEARCH("No",E1815)))</xm:f>
            <xm:f>"No"</xm:f>
            <x14:dxf>
              <fill>
                <patternFill>
                  <bgColor rgb="FFFFC7CE"/>
                </patternFill>
              </fill>
            </x14:dxf>
          </x14:cfRule>
          <xm:sqref>E1815</xm:sqref>
        </x14:conditionalFormatting>
        <x14:conditionalFormatting xmlns:xm="http://schemas.microsoft.com/office/excel/2006/main">
          <x14:cfRule type="containsText" priority="55" operator="containsText" id="{1156C7DB-0ED9-444E-8CD9-E24FCA4BECC7}">
            <xm:f>NOT(ISERROR(SEARCH("No",E1816)))</xm:f>
            <xm:f>"No"</xm:f>
            <x14:dxf>
              <fill>
                <patternFill>
                  <bgColor rgb="FFFFC7CE"/>
                </patternFill>
              </fill>
            </x14:dxf>
          </x14:cfRule>
          <xm:sqref>E1816</xm:sqref>
        </x14:conditionalFormatting>
        <x14:conditionalFormatting xmlns:xm="http://schemas.microsoft.com/office/excel/2006/main">
          <x14:cfRule type="containsText" priority="54" operator="containsText" id="{F97F43A5-5D7D-4750-82BE-59C26AA09A5F}">
            <xm:f>NOT(ISERROR(SEARCH("No",E1817)))</xm:f>
            <xm:f>"No"</xm:f>
            <x14:dxf>
              <fill>
                <patternFill>
                  <bgColor rgb="FFFFC7CE"/>
                </patternFill>
              </fill>
            </x14:dxf>
          </x14:cfRule>
          <xm:sqref>E1817</xm:sqref>
        </x14:conditionalFormatting>
        <x14:conditionalFormatting xmlns:xm="http://schemas.microsoft.com/office/excel/2006/main">
          <x14:cfRule type="containsText" priority="53" operator="containsText" id="{82CEEB2A-7632-436A-A9EF-C0B7EC69D3C9}">
            <xm:f>NOT(ISERROR(SEARCH("No",E1818)))</xm:f>
            <xm:f>"No"</xm:f>
            <x14:dxf>
              <fill>
                <patternFill>
                  <bgColor rgb="FFFFC7CE"/>
                </patternFill>
              </fill>
            </x14:dxf>
          </x14:cfRule>
          <xm:sqref>E1818</xm:sqref>
        </x14:conditionalFormatting>
        <x14:conditionalFormatting xmlns:xm="http://schemas.microsoft.com/office/excel/2006/main">
          <x14:cfRule type="containsText" priority="52" operator="containsText" id="{9CA00E2B-3D45-4C76-BADB-98E1A43DCB07}">
            <xm:f>NOT(ISERROR(SEARCH("No",E1819)))</xm:f>
            <xm:f>"No"</xm:f>
            <x14:dxf>
              <fill>
                <patternFill>
                  <bgColor rgb="FFFFC7CE"/>
                </patternFill>
              </fill>
            </x14:dxf>
          </x14:cfRule>
          <xm:sqref>E1819</xm:sqref>
        </x14:conditionalFormatting>
        <x14:conditionalFormatting xmlns:xm="http://schemas.microsoft.com/office/excel/2006/main">
          <x14:cfRule type="containsText" priority="51" operator="containsText" id="{1D69BFBE-E975-45A3-985A-4C99C08911B4}">
            <xm:f>NOT(ISERROR(SEARCH("No",E1820)))</xm:f>
            <xm:f>"No"</xm:f>
            <x14:dxf>
              <fill>
                <patternFill>
                  <bgColor rgb="FFFFC7CE"/>
                </patternFill>
              </fill>
            </x14:dxf>
          </x14:cfRule>
          <xm:sqref>E1820</xm:sqref>
        </x14:conditionalFormatting>
        <x14:conditionalFormatting xmlns:xm="http://schemas.microsoft.com/office/excel/2006/main">
          <x14:cfRule type="containsText" priority="50" operator="containsText" id="{491004A3-7FCE-4A50-90E1-EA7BD6711925}">
            <xm:f>NOT(ISERROR(SEARCH("No",E1821)))</xm:f>
            <xm:f>"No"</xm:f>
            <x14:dxf>
              <fill>
                <patternFill>
                  <bgColor rgb="FFFFC7CE"/>
                </patternFill>
              </fill>
            </x14:dxf>
          </x14:cfRule>
          <xm:sqref>E1821</xm:sqref>
        </x14:conditionalFormatting>
        <x14:conditionalFormatting xmlns:xm="http://schemas.microsoft.com/office/excel/2006/main">
          <x14:cfRule type="containsText" priority="49" operator="containsText" id="{1187BCBC-BD21-49C9-9899-8E09DAB023B7}">
            <xm:f>NOT(ISERROR(SEARCH("No",E1822)))</xm:f>
            <xm:f>"No"</xm:f>
            <x14:dxf>
              <fill>
                <patternFill>
                  <bgColor rgb="FFFFC7CE"/>
                </patternFill>
              </fill>
            </x14:dxf>
          </x14:cfRule>
          <xm:sqref>E1822</xm:sqref>
        </x14:conditionalFormatting>
        <x14:conditionalFormatting xmlns:xm="http://schemas.microsoft.com/office/excel/2006/main">
          <x14:cfRule type="containsText" priority="48" operator="containsText" id="{7170896F-0FED-44A1-B2FB-BBA2A14643B1}">
            <xm:f>NOT(ISERROR(SEARCH("No",E1823)))</xm:f>
            <xm:f>"No"</xm:f>
            <x14:dxf>
              <fill>
                <patternFill>
                  <bgColor rgb="FFFFC7CE"/>
                </patternFill>
              </fill>
            </x14:dxf>
          </x14:cfRule>
          <xm:sqref>E1823</xm:sqref>
        </x14:conditionalFormatting>
        <x14:conditionalFormatting xmlns:xm="http://schemas.microsoft.com/office/excel/2006/main">
          <x14:cfRule type="containsText" priority="47" operator="containsText" id="{577BD824-8A35-4D83-A245-831B62D588CB}">
            <xm:f>NOT(ISERROR(SEARCH("No",E1824)))</xm:f>
            <xm:f>"No"</xm:f>
            <x14:dxf>
              <fill>
                <patternFill>
                  <bgColor rgb="FFFFC7CE"/>
                </patternFill>
              </fill>
            </x14:dxf>
          </x14:cfRule>
          <xm:sqref>E1824</xm:sqref>
        </x14:conditionalFormatting>
        <x14:conditionalFormatting xmlns:xm="http://schemas.microsoft.com/office/excel/2006/main">
          <x14:cfRule type="containsText" priority="46" operator="containsText" id="{10793F0C-DD50-4ED9-8121-34C4FDD37F2F}">
            <xm:f>NOT(ISERROR(SEARCH("No",E1825)))</xm:f>
            <xm:f>"No"</xm:f>
            <x14:dxf>
              <fill>
                <patternFill>
                  <bgColor rgb="FFFFC7CE"/>
                </patternFill>
              </fill>
            </x14:dxf>
          </x14:cfRule>
          <xm:sqref>E1825</xm:sqref>
        </x14:conditionalFormatting>
        <x14:conditionalFormatting xmlns:xm="http://schemas.microsoft.com/office/excel/2006/main">
          <x14:cfRule type="containsText" priority="45" operator="containsText" id="{19858BC5-1032-4E3A-A64B-79CC63C12DAC}">
            <xm:f>NOT(ISERROR(SEARCH("No",E1826)))</xm:f>
            <xm:f>"No"</xm:f>
            <x14:dxf>
              <fill>
                <patternFill>
                  <bgColor rgb="FFFFC7CE"/>
                </patternFill>
              </fill>
            </x14:dxf>
          </x14:cfRule>
          <xm:sqref>E1826</xm:sqref>
        </x14:conditionalFormatting>
        <x14:conditionalFormatting xmlns:xm="http://schemas.microsoft.com/office/excel/2006/main">
          <x14:cfRule type="containsText" priority="44" operator="containsText" id="{1D6622FC-97FA-468E-B183-388628010D4C}">
            <xm:f>NOT(ISERROR(SEARCH("No",E1827)))</xm:f>
            <xm:f>"No"</xm:f>
            <x14:dxf>
              <fill>
                <patternFill>
                  <bgColor rgb="FFFFC7CE"/>
                </patternFill>
              </fill>
            </x14:dxf>
          </x14:cfRule>
          <xm:sqref>E1827</xm:sqref>
        </x14:conditionalFormatting>
        <x14:conditionalFormatting xmlns:xm="http://schemas.microsoft.com/office/excel/2006/main">
          <x14:cfRule type="containsText" priority="43" operator="containsText" id="{920765DC-634D-47FD-9C0B-CC7A4195A94F}">
            <xm:f>NOT(ISERROR(SEARCH("No",E1828)))</xm:f>
            <xm:f>"No"</xm:f>
            <x14:dxf>
              <fill>
                <patternFill>
                  <bgColor rgb="FFFFC7CE"/>
                </patternFill>
              </fill>
            </x14:dxf>
          </x14:cfRule>
          <xm:sqref>E1828</xm:sqref>
        </x14:conditionalFormatting>
        <x14:conditionalFormatting xmlns:xm="http://schemas.microsoft.com/office/excel/2006/main">
          <x14:cfRule type="containsText" priority="42" operator="containsText" id="{5C36CD0B-FA4C-4752-AEE3-D778BA4BBB10}">
            <xm:f>NOT(ISERROR(SEARCH("No",E1829)))</xm:f>
            <xm:f>"No"</xm:f>
            <x14:dxf>
              <fill>
                <patternFill>
                  <bgColor rgb="FFFFC7CE"/>
                </patternFill>
              </fill>
            </x14:dxf>
          </x14:cfRule>
          <xm:sqref>E1829</xm:sqref>
        </x14:conditionalFormatting>
        <x14:conditionalFormatting xmlns:xm="http://schemas.microsoft.com/office/excel/2006/main">
          <x14:cfRule type="containsText" priority="41" operator="containsText" id="{5A2C304F-B382-45D4-A6BE-5327683A7625}">
            <xm:f>NOT(ISERROR(SEARCH("No",E1830)))</xm:f>
            <xm:f>"No"</xm:f>
            <x14:dxf>
              <fill>
                <patternFill>
                  <bgColor rgb="FFFFC7CE"/>
                </patternFill>
              </fill>
            </x14:dxf>
          </x14:cfRule>
          <xm:sqref>E1830</xm:sqref>
        </x14:conditionalFormatting>
        <x14:conditionalFormatting xmlns:xm="http://schemas.microsoft.com/office/excel/2006/main">
          <x14:cfRule type="containsText" priority="40" operator="containsText" id="{2A8E0F75-C61C-4A7C-9418-AD780967C5FF}">
            <xm:f>NOT(ISERROR(SEARCH("No",E1831)))</xm:f>
            <xm:f>"No"</xm:f>
            <x14:dxf>
              <fill>
                <patternFill>
                  <bgColor rgb="FFFFC7CE"/>
                </patternFill>
              </fill>
            </x14:dxf>
          </x14:cfRule>
          <xm:sqref>E1831</xm:sqref>
        </x14:conditionalFormatting>
        <x14:conditionalFormatting xmlns:xm="http://schemas.microsoft.com/office/excel/2006/main">
          <x14:cfRule type="containsText" priority="39" operator="containsText" id="{CB194DEE-DD04-4064-BC5E-06F27792D87C}">
            <xm:f>NOT(ISERROR(SEARCH("No",E1832)))</xm:f>
            <xm:f>"No"</xm:f>
            <x14:dxf>
              <fill>
                <patternFill>
                  <bgColor rgb="FFFFC7CE"/>
                </patternFill>
              </fill>
            </x14:dxf>
          </x14:cfRule>
          <xm:sqref>E1832</xm:sqref>
        </x14:conditionalFormatting>
        <x14:conditionalFormatting xmlns:xm="http://schemas.microsoft.com/office/excel/2006/main">
          <x14:cfRule type="containsText" priority="38" operator="containsText" id="{41D1BD89-94D5-4221-A085-9B638F7E3F44}">
            <xm:f>NOT(ISERROR(SEARCH("No",E1833)))</xm:f>
            <xm:f>"No"</xm:f>
            <x14:dxf>
              <fill>
                <patternFill>
                  <bgColor rgb="FFFFC7CE"/>
                </patternFill>
              </fill>
            </x14:dxf>
          </x14:cfRule>
          <xm:sqref>E1833</xm:sqref>
        </x14:conditionalFormatting>
        <x14:conditionalFormatting xmlns:xm="http://schemas.microsoft.com/office/excel/2006/main">
          <x14:cfRule type="containsText" priority="37" operator="containsText" id="{CB7DE3FF-4AAC-4C64-8486-2AEE983A576B}">
            <xm:f>NOT(ISERROR(SEARCH("No",E1834)))</xm:f>
            <xm:f>"No"</xm:f>
            <x14:dxf>
              <fill>
                <patternFill>
                  <bgColor rgb="FFFFC7CE"/>
                </patternFill>
              </fill>
            </x14:dxf>
          </x14:cfRule>
          <xm:sqref>E1834</xm:sqref>
        </x14:conditionalFormatting>
        <x14:conditionalFormatting xmlns:xm="http://schemas.microsoft.com/office/excel/2006/main">
          <x14:cfRule type="containsText" priority="36" operator="containsText" id="{880B0ACC-5F82-4E05-A92B-32EADE1B3B25}">
            <xm:f>NOT(ISERROR(SEARCH("No",E1835)))</xm:f>
            <xm:f>"No"</xm:f>
            <x14:dxf>
              <fill>
                <patternFill>
                  <bgColor rgb="FFFFC7CE"/>
                </patternFill>
              </fill>
            </x14:dxf>
          </x14:cfRule>
          <xm:sqref>E1835</xm:sqref>
        </x14:conditionalFormatting>
        <x14:conditionalFormatting xmlns:xm="http://schemas.microsoft.com/office/excel/2006/main">
          <x14:cfRule type="containsText" priority="35" operator="containsText" id="{082967B2-A1D9-4BBC-B9B9-D97DDD5B620D}">
            <xm:f>NOT(ISERROR(SEARCH("No",E1836)))</xm:f>
            <xm:f>"No"</xm:f>
            <x14:dxf>
              <fill>
                <patternFill>
                  <bgColor rgb="FFFFC7CE"/>
                </patternFill>
              </fill>
            </x14:dxf>
          </x14:cfRule>
          <xm:sqref>E1836</xm:sqref>
        </x14:conditionalFormatting>
        <x14:conditionalFormatting xmlns:xm="http://schemas.microsoft.com/office/excel/2006/main">
          <x14:cfRule type="containsText" priority="34" operator="containsText" id="{D7958086-A81D-4F7C-997E-7ECB62A66C18}">
            <xm:f>NOT(ISERROR(SEARCH("No",E1837)))</xm:f>
            <xm:f>"No"</xm:f>
            <x14:dxf>
              <fill>
                <patternFill>
                  <bgColor rgb="FFFFC7CE"/>
                </patternFill>
              </fill>
            </x14:dxf>
          </x14:cfRule>
          <xm:sqref>E1837</xm:sqref>
        </x14:conditionalFormatting>
        <x14:conditionalFormatting xmlns:xm="http://schemas.microsoft.com/office/excel/2006/main">
          <x14:cfRule type="containsText" priority="33" operator="containsText" id="{C90AABFD-AD12-4E0C-9AF6-427CB1F8C243}">
            <xm:f>NOT(ISERROR(SEARCH("No",E1838)))</xm:f>
            <xm:f>"No"</xm:f>
            <x14:dxf>
              <fill>
                <patternFill>
                  <bgColor rgb="FFFFC7CE"/>
                </patternFill>
              </fill>
            </x14:dxf>
          </x14:cfRule>
          <xm:sqref>E1838</xm:sqref>
        </x14:conditionalFormatting>
        <x14:conditionalFormatting xmlns:xm="http://schemas.microsoft.com/office/excel/2006/main">
          <x14:cfRule type="containsText" priority="32" operator="containsText" id="{DDF32FC3-950C-4A13-8390-BAD6BD972FB1}">
            <xm:f>NOT(ISERROR(SEARCH("No",E1839)))</xm:f>
            <xm:f>"No"</xm:f>
            <x14:dxf>
              <fill>
                <patternFill>
                  <bgColor rgb="FFFFC7CE"/>
                </patternFill>
              </fill>
            </x14:dxf>
          </x14:cfRule>
          <xm:sqref>E1839</xm:sqref>
        </x14:conditionalFormatting>
        <x14:conditionalFormatting xmlns:xm="http://schemas.microsoft.com/office/excel/2006/main">
          <x14:cfRule type="containsText" priority="31" operator="containsText" id="{F797C8A8-7649-418A-B697-C5772012AC4A}">
            <xm:f>NOT(ISERROR(SEARCH("No",E1840)))</xm:f>
            <xm:f>"No"</xm:f>
            <x14:dxf>
              <fill>
                <patternFill>
                  <bgColor rgb="FFFFC7CE"/>
                </patternFill>
              </fill>
            </x14:dxf>
          </x14:cfRule>
          <xm:sqref>E1840</xm:sqref>
        </x14:conditionalFormatting>
        <x14:conditionalFormatting xmlns:xm="http://schemas.microsoft.com/office/excel/2006/main">
          <x14:cfRule type="containsText" priority="30" operator="containsText" id="{F2069672-8E1C-4C4D-83AC-DA479649CB43}">
            <xm:f>NOT(ISERROR(SEARCH("No",E1841)))</xm:f>
            <xm:f>"No"</xm:f>
            <x14:dxf>
              <fill>
                <patternFill>
                  <bgColor rgb="FFFFC7CE"/>
                </patternFill>
              </fill>
            </x14:dxf>
          </x14:cfRule>
          <xm:sqref>E1841</xm:sqref>
        </x14:conditionalFormatting>
        <x14:conditionalFormatting xmlns:xm="http://schemas.microsoft.com/office/excel/2006/main">
          <x14:cfRule type="containsText" priority="29" operator="containsText" id="{C188EA42-E63D-4C0B-887F-E8DB09607D4D}">
            <xm:f>NOT(ISERROR(SEARCH("No",E1842)))</xm:f>
            <xm:f>"No"</xm:f>
            <x14:dxf>
              <fill>
                <patternFill>
                  <bgColor rgb="FFFFC7CE"/>
                </patternFill>
              </fill>
            </x14:dxf>
          </x14:cfRule>
          <xm:sqref>E1842</xm:sqref>
        </x14:conditionalFormatting>
        <x14:conditionalFormatting xmlns:xm="http://schemas.microsoft.com/office/excel/2006/main">
          <x14:cfRule type="containsText" priority="28" operator="containsText" id="{AA639D52-5E33-445B-AA68-AB6F518730A3}">
            <xm:f>NOT(ISERROR(SEARCH("No",E1843)))</xm:f>
            <xm:f>"No"</xm:f>
            <x14:dxf>
              <fill>
                <patternFill>
                  <bgColor rgb="FFFFC7CE"/>
                </patternFill>
              </fill>
            </x14:dxf>
          </x14:cfRule>
          <xm:sqref>E1843</xm:sqref>
        </x14:conditionalFormatting>
        <x14:conditionalFormatting xmlns:xm="http://schemas.microsoft.com/office/excel/2006/main">
          <x14:cfRule type="containsText" priority="27" operator="containsText" id="{63ED960F-EE2E-4377-8C3D-B5F3BEBAB70C}">
            <xm:f>NOT(ISERROR(SEARCH("No",E1844)))</xm:f>
            <xm:f>"No"</xm:f>
            <x14:dxf>
              <fill>
                <patternFill>
                  <bgColor rgb="FFFFC7CE"/>
                </patternFill>
              </fill>
            </x14:dxf>
          </x14:cfRule>
          <xm:sqref>E1844</xm:sqref>
        </x14:conditionalFormatting>
        <x14:conditionalFormatting xmlns:xm="http://schemas.microsoft.com/office/excel/2006/main">
          <x14:cfRule type="containsText" priority="26" operator="containsText" id="{1862B7D8-7863-4E1C-A7A9-7DCFFC3A4F44}">
            <xm:f>NOT(ISERROR(SEARCH("No",E1845)))</xm:f>
            <xm:f>"No"</xm:f>
            <x14:dxf>
              <fill>
                <patternFill>
                  <bgColor rgb="FFFFC7CE"/>
                </patternFill>
              </fill>
            </x14:dxf>
          </x14:cfRule>
          <xm:sqref>E1845</xm:sqref>
        </x14:conditionalFormatting>
        <x14:conditionalFormatting xmlns:xm="http://schemas.microsoft.com/office/excel/2006/main">
          <x14:cfRule type="containsText" priority="25" operator="containsText" id="{811DF6FB-9B2F-4F86-A752-2B453AC262C8}">
            <xm:f>NOT(ISERROR(SEARCH("No",E1846)))</xm:f>
            <xm:f>"No"</xm:f>
            <x14:dxf>
              <fill>
                <patternFill>
                  <bgColor rgb="FFFFC7CE"/>
                </patternFill>
              </fill>
            </x14:dxf>
          </x14:cfRule>
          <xm:sqref>E1846</xm:sqref>
        </x14:conditionalFormatting>
        <x14:conditionalFormatting xmlns:xm="http://schemas.microsoft.com/office/excel/2006/main">
          <x14:cfRule type="containsText" priority="24" operator="containsText" id="{51F61E8C-6B8F-47B9-AA4E-931C6B47FF69}">
            <xm:f>NOT(ISERROR(SEARCH("No",E1847)))</xm:f>
            <xm:f>"No"</xm:f>
            <x14:dxf>
              <fill>
                <patternFill>
                  <bgColor rgb="FFFFC7CE"/>
                </patternFill>
              </fill>
            </x14:dxf>
          </x14:cfRule>
          <xm:sqref>E1847</xm:sqref>
        </x14:conditionalFormatting>
        <x14:conditionalFormatting xmlns:xm="http://schemas.microsoft.com/office/excel/2006/main">
          <x14:cfRule type="containsText" priority="23" operator="containsText" id="{C9D24EF6-A9AD-4A29-933F-CC68E081E5A7}">
            <xm:f>NOT(ISERROR(SEARCH("No",E1848)))</xm:f>
            <xm:f>"No"</xm:f>
            <x14:dxf>
              <fill>
                <patternFill>
                  <bgColor rgb="FFFFC7CE"/>
                </patternFill>
              </fill>
            </x14:dxf>
          </x14:cfRule>
          <xm:sqref>E1848</xm:sqref>
        </x14:conditionalFormatting>
        <x14:conditionalFormatting xmlns:xm="http://schemas.microsoft.com/office/excel/2006/main">
          <x14:cfRule type="containsText" priority="22" operator="containsText" id="{AD2285AF-283B-49E8-8014-BE225C2D65C2}">
            <xm:f>NOT(ISERROR(SEARCH("No",E1849)))</xm:f>
            <xm:f>"No"</xm:f>
            <x14:dxf>
              <fill>
                <patternFill>
                  <bgColor rgb="FFFFC7CE"/>
                </patternFill>
              </fill>
            </x14:dxf>
          </x14:cfRule>
          <xm:sqref>E1849</xm:sqref>
        </x14:conditionalFormatting>
        <x14:conditionalFormatting xmlns:xm="http://schemas.microsoft.com/office/excel/2006/main">
          <x14:cfRule type="containsText" priority="21" operator="containsText" id="{FD1D0A99-F2D7-4DB8-897C-673C885FDD02}">
            <xm:f>NOT(ISERROR(SEARCH("No",E1850)))</xm:f>
            <xm:f>"No"</xm:f>
            <x14:dxf>
              <fill>
                <patternFill>
                  <bgColor rgb="FFFFC7CE"/>
                </patternFill>
              </fill>
            </x14:dxf>
          </x14:cfRule>
          <xm:sqref>E1850</xm:sqref>
        </x14:conditionalFormatting>
        <x14:conditionalFormatting xmlns:xm="http://schemas.microsoft.com/office/excel/2006/main">
          <x14:cfRule type="containsText" priority="20" operator="containsText" id="{2F728556-E1B7-4C58-AA96-682AEB8DAF33}">
            <xm:f>NOT(ISERROR(SEARCH("No",E1851)))</xm:f>
            <xm:f>"No"</xm:f>
            <x14:dxf>
              <fill>
                <patternFill>
                  <bgColor rgb="FFFFC7CE"/>
                </patternFill>
              </fill>
            </x14:dxf>
          </x14:cfRule>
          <xm:sqref>E1851</xm:sqref>
        </x14:conditionalFormatting>
        <x14:conditionalFormatting xmlns:xm="http://schemas.microsoft.com/office/excel/2006/main">
          <x14:cfRule type="containsText" priority="19" operator="containsText" id="{8F41B721-26B8-443E-8E95-9F8FA4CC41B0}">
            <xm:f>NOT(ISERROR(SEARCH("No",E1852)))</xm:f>
            <xm:f>"No"</xm:f>
            <x14:dxf>
              <fill>
                <patternFill>
                  <bgColor rgb="FFFFC7CE"/>
                </patternFill>
              </fill>
            </x14:dxf>
          </x14:cfRule>
          <xm:sqref>E1852</xm:sqref>
        </x14:conditionalFormatting>
        <x14:conditionalFormatting xmlns:xm="http://schemas.microsoft.com/office/excel/2006/main">
          <x14:cfRule type="containsText" priority="18" operator="containsText" id="{723711D2-F9F6-47DF-A916-BC7700D37D9B}">
            <xm:f>NOT(ISERROR(SEARCH("No",E1853)))</xm:f>
            <xm:f>"No"</xm:f>
            <x14:dxf>
              <fill>
                <patternFill>
                  <bgColor rgb="FFFFC7CE"/>
                </patternFill>
              </fill>
            </x14:dxf>
          </x14:cfRule>
          <xm:sqref>E1853</xm:sqref>
        </x14:conditionalFormatting>
        <x14:conditionalFormatting xmlns:xm="http://schemas.microsoft.com/office/excel/2006/main">
          <x14:cfRule type="containsText" priority="17" operator="containsText" id="{14AC431B-C122-4216-BE31-B0D12F8D2D9E}">
            <xm:f>NOT(ISERROR(SEARCH("No",E1854)))</xm:f>
            <xm:f>"No"</xm:f>
            <x14:dxf>
              <fill>
                <patternFill>
                  <bgColor rgb="FFFFC7CE"/>
                </patternFill>
              </fill>
            </x14:dxf>
          </x14:cfRule>
          <xm:sqref>E1854:E1861</xm:sqref>
        </x14:conditionalFormatting>
        <x14:conditionalFormatting xmlns:xm="http://schemas.microsoft.com/office/excel/2006/main">
          <x14:cfRule type="containsText" priority="14" operator="containsText" id="{59F4FF63-C765-49FC-8C67-1499384F16C2}">
            <xm:f>NOT(ISERROR(SEARCH("No",E1872)))</xm:f>
            <xm:f>"No"</xm:f>
            <x14:dxf>
              <fill>
                <patternFill>
                  <bgColor rgb="FFFFC7CE"/>
                </patternFill>
              </fill>
            </x14:dxf>
          </x14:cfRule>
          <xm:sqref>E1872 E1875:E1878 E1880 E1882:E1883</xm:sqref>
        </x14:conditionalFormatting>
        <x14:conditionalFormatting xmlns:xm="http://schemas.microsoft.com/office/excel/2006/main">
          <x14:cfRule type="containsText" priority="12" operator="containsText" id="{78813DFA-EF05-462C-9525-BAE3E7B8F387}">
            <xm:f>NOT(ISERROR(SEARCH("No",E1873)))</xm:f>
            <xm:f>"No"</xm:f>
            <x14:dxf>
              <fill>
                <patternFill>
                  <bgColor rgb="FFFFC7CE"/>
                </patternFill>
              </fill>
            </x14:dxf>
          </x14:cfRule>
          <xm:sqref>E1873</xm:sqref>
        </x14:conditionalFormatting>
        <x14:conditionalFormatting xmlns:xm="http://schemas.microsoft.com/office/excel/2006/main">
          <x14:cfRule type="containsText" priority="11" operator="containsText" id="{FC156373-5A38-4BA2-85CD-28C853680570}">
            <xm:f>NOT(ISERROR(SEARCH("No",E1874)))</xm:f>
            <xm:f>"No"</xm:f>
            <x14:dxf>
              <fill>
                <patternFill>
                  <bgColor rgb="FFFFC7CE"/>
                </patternFill>
              </fill>
            </x14:dxf>
          </x14:cfRule>
          <xm:sqref>E1874</xm:sqref>
        </x14:conditionalFormatting>
        <x14:conditionalFormatting xmlns:xm="http://schemas.microsoft.com/office/excel/2006/main">
          <x14:cfRule type="containsText" priority="10" operator="containsText" id="{D9D87E14-4BA5-49E4-A66A-A4A9DD7FB7C5}">
            <xm:f>NOT(ISERROR(SEARCH("No",E1879)))</xm:f>
            <xm:f>"No"</xm:f>
            <x14:dxf>
              <fill>
                <patternFill>
                  <bgColor rgb="FFFFC7CE"/>
                </patternFill>
              </fill>
            </x14:dxf>
          </x14:cfRule>
          <xm:sqref>E1879</xm:sqref>
        </x14:conditionalFormatting>
        <x14:conditionalFormatting xmlns:xm="http://schemas.microsoft.com/office/excel/2006/main">
          <x14:cfRule type="containsText" priority="9" operator="containsText" id="{EB78D8A9-EEEE-48AD-9BF2-7DEB4E28822B}">
            <xm:f>NOT(ISERROR(SEARCH("No",E1881)))</xm:f>
            <xm:f>"No"</xm:f>
            <x14:dxf>
              <fill>
                <patternFill>
                  <bgColor rgb="FFFFC7CE"/>
                </patternFill>
              </fill>
            </x14:dxf>
          </x14:cfRule>
          <xm:sqref>E1881</xm:sqref>
        </x14:conditionalFormatting>
        <x14:conditionalFormatting xmlns:xm="http://schemas.microsoft.com/office/excel/2006/main">
          <x14:cfRule type="containsText" priority="4" operator="containsText" id="{7A913330-3EBC-465B-BEDA-754AF06E4913}">
            <xm:f>NOT(ISERROR(SEARCH("No",E1884)))</xm:f>
            <xm:f>"No"</xm:f>
            <x14:dxf>
              <fill>
                <patternFill>
                  <bgColor rgb="FFFFC7CE"/>
                </patternFill>
              </fill>
            </x14:dxf>
          </x14:cfRule>
          <xm:sqref>E1884:E1895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E01C-3094-4B93-85A4-147EF0031484}">
  <dimension ref="A1:M1364"/>
  <sheetViews>
    <sheetView zoomScaleNormal="100" workbookViewId="0">
      <pane ySplit="1" topLeftCell="A2" activePane="bottomLeft" state="frozen"/>
      <selection pane="bottomLeft"/>
    </sheetView>
  </sheetViews>
  <sheetFormatPr defaultColWidth="8.875" defaultRowHeight="14.25" x14ac:dyDescent="0.45"/>
  <cols>
    <col min="1" max="1" width="16.875" style="30" customWidth="1"/>
    <col min="2" max="2" width="18.375" style="30" customWidth="1"/>
    <col min="3" max="3" width="17" style="30" customWidth="1"/>
    <col min="4" max="4" width="16.5" style="30" customWidth="1"/>
    <col min="5" max="5" width="8.875" style="30"/>
    <col min="6" max="6" width="10.625" style="30" customWidth="1"/>
    <col min="7" max="7" width="22.875" style="30" customWidth="1"/>
    <col min="8" max="8" width="24.875" style="30" customWidth="1"/>
    <col min="9" max="9" width="8.875" style="30"/>
    <col min="10" max="10" width="12" style="30" customWidth="1"/>
    <col min="11" max="11" width="10.5" style="30" customWidth="1"/>
    <col min="12" max="16384" width="8.875" style="30"/>
  </cols>
  <sheetData>
    <row r="1" spans="1:13" s="101" customFormat="1" ht="28.5" x14ac:dyDescent="0.45">
      <c r="A1" s="96" t="s">
        <v>2</v>
      </c>
      <c r="B1" s="96" t="s">
        <v>3</v>
      </c>
      <c r="C1" s="96" t="s">
        <v>4</v>
      </c>
      <c r="D1" s="96" t="s">
        <v>5</v>
      </c>
      <c r="E1" s="96" t="s">
        <v>6</v>
      </c>
      <c r="F1" s="96" t="s">
        <v>7</v>
      </c>
      <c r="G1" s="96" t="s">
        <v>8</v>
      </c>
      <c r="H1" s="96" t="s">
        <v>9</v>
      </c>
      <c r="I1" s="96" t="s">
        <v>10</v>
      </c>
      <c r="J1" s="97" t="s">
        <v>6991</v>
      </c>
      <c r="K1" s="98" t="s">
        <v>12</v>
      </c>
      <c r="L1" s="99" t="s">
        <v>6992</v>
      </c>
      <c r="M1" s="100"/>
    </row>
    <row r="2" spans="1:13" ht="71.25" x14ac:dyDescent="0.45">
      <c r="A2" s="54" t="s">
        <v>984</v>
      </c>
      <c r="B2" s="48"/>
      <c r="C2" s="54" t="s">
        <v>9042</v>
      </c>
      <c r="D2" s="71" t="s">
        <v>724</v>
      </c>
      <c r="E2" s="50" t="s">
        <v>6996</v>
      </c>
      <c r="F2" s="54" t="s">
        <v>67</v>
      </c>
      <c r="G2" s="48" t="s">
        <v>9043</v>
      </c>
      <c r="H2" s="48" t="s">
        <v>723</v>
      </c>
      <c r="I2" s="48" t="s">
        <v>6996</v>
      </c>
      <c r="J2" s="48" t="s">
        <v>41</v>
      </c>
      <c r="K2" s="2" t="s">
        <v>12</v>
      </c>
      <c r="L2" s="48"/>
    </row>
    <row r="3" spans="1:13" ht="71.25" x14ac:dyDescent="0.45">
      <c r="A3" s="54" t="s">
        <v>721</v>
      </c>
      <c r="B3" s="48"/>
      <c r="C3" s="54" t="s">
        <v>9042</v>
      </c>
      <c r="D3" s="71" t="s">
        <v>724</v>
      </c>
      <c r="E3" s="50" t="s">
        <v>6996</v>
      </c>
      <c r="F3" s="54" t="s">
        <v>67</v>
      </c>
      <c r="G3" s="48" t="s">
        <v>9043</v>
      </c>
      <c r="H3" s="48" t="s">
        <v>723</v>
      </c>
      <c r="I3" s="48" t="s">
        <v>6996</v>
      </c>
      <c r="J3" s="48" t="s">
        <v>41</v>
      </c>
      <c r="K3" s="2" t="s">
        <v>12</v>
      </c>
      <c r="L3" s="48"/>
    </row>
    <row r="4" spans="1:13" ht="99.75" x14ac:dyDescent="0.45">
      <c r="A4" s="54" t="s">
        <v>6549</v>
      </c>
      <c r="B4" s="48"/>
      <c r="C4" s="54" t="s">
        <v>9042</v>
      </c>
      <c r="D4" s="71" t="s">
        <v>724</v>
      </c>
      <c r="E4" s="50" t="s">
        <v>6996</v>
      </c>
      <c r="F4" s="54" t="s">
        <v>67</v>
      </c>
      <c r="G4" s="48" t="s">
        <v>9044</v>
      </c>
      <c r="H4" s="48" t="s">
        <v>6551</v>
      </c>
      <c r="I4" s="48" t="s">
        <v>6996</v>
      </c>
      <c r="J4" s="48" t="s">
        <v>41</v>
      </c>
      <c r="K4" s="2" t="s">
        <v>12</v>
      </c>
      <c r="L4" s="48"/>
    </row>
    <row r="5" spans="1:13" ht="185.25" x14ac:dyDescent="0.45">
      <c r="A5" s="48" t="s">
        <v>2552</v>
      </c>
      <c r="B5" s="48"/>
      <c r="C5" s="48" t="s">
        <v>9045</v>
      </c>
      <c r="D5" s="71" t="s">
        <v>2555</v>
      </c>
      <c r="E5" s="50" t="s">
        <v>6996</v>
      </c>
      <c r="F5" s="54" t="s">
        <v>67</v>
      </c>
      <c r="G5" s="48" t="s">
        <v>9046</v>
      </c>
      <c r="H5" s="48" t="s">
        <v>2553</v>
      </c>
      <c r="I5" s="48" t="s">
        <v>6996</v>
      </c>
      <c r="J5" s="48" t="s">
        <v>41</v>
      </c>
      <c r="K5" s="2" t="s">
        <v>12</v>
      </c>
      <c r="L5" s="2" t="s">
        <v>6992</v>
      </c>
    </row>
    <row r="6" spans="1:13" ht="99.75" x14ac:dyDescent="0.45">
      <c r="A6" s="54" t="s">
        <v>824</v>
      </c>
      <c r="B6" s="48"/>
      <c r="C6" s="54" t="s">
        <v>9047</v>
      </c>
      <c r="D6" s="71" t="s">
        <v>523</v>
      </c>
      <c r="E6" s="50" t="s">
        <v>6996</v>
      </c>
      <c r="F6" s="54" t="s">
        <v>67</v>
      </c>
      <c r="G6" s="48" t="s">
        <v>9048</v>
      </c>
      <c r="H6" s="48" t="s">
        <v>826</v>
      </c>
      <c r="I6" s="48" t="s">
        <v>6996</v>
      </c>
      <c r="J6" s="48" t="s">
        <v>41</v>
      </c>
      <c r="K6" s="2" t="s">
        <v>12</v>
      </c>
      <c r="L6" s="48"/>
    </row>
    <row r="7" spans="1:13" ht="99.75" x14ac:dyDescent="0.45">
      <c r="A7" s="54" t="s">
        <v>520</v>
      </c>
      <c r="B7" s="48"/>
      <c r="C7" s="54" t="s">
        <v>9047</v>
      </c>
      <c r="D7" s="71" t="s">
        <v>523</v>
      </c>
      <c r="E7" s="50" t="s">
        <v>6996</v>
      </c>
      <c r="F7" s="54" t="s">
        <v>67</v>
      </c>
      <c r="G7" s="48" t="s">
        <v>9048</v>
      </c>
      <c r="H7" s="48" t="s">
        <v>522</v>
      </c>
      <c r="I7" s="48" t="s">
        <v>6996</v>
      </c>
      <c r="J7" s="48" t="s">
        <v>41</v>
      </c>
      <c r="K7" s="2" t="s">
        <v>12</v>
      </c>
      <c r="L7" s="48"/>
    </row>
    <row r="8" spans="1:13" ht="99.75" x14ac:dyDescent="0.45">
      <c r="A8" s="54" t="s">
        <v>2147</v>
      </c>
      <c r="B8" s="48"/>
      <c r="C8" s="54" t="s">
        <v>9047</v>
      </c>
      <c r="D8" s="71" t="s">
        <v>523</v>
      </c>
      <c r="E8" s="50" t="s">
        <v>6996</v>
      </c>
      <c r="F8" s="54" t="s">
        <v>67</v>
      </c>
      <c r="G8" s="48" t="s">
        <v>9048</v>
      </c>
      <c r="H8" s="48" t="s">
        <v>522</v>
      </c>
      <c r="I8" s="48" t="s">
        <v>6996</v>
      </c>
      <c r="J8" s="48" t="s">
        <v>41</v>
      </c>
      <c r="K8" s="2" t="s">
        <v>12</v>
      </c>
      <c r="L8" s="48"/>
    </row>
    <row r="9" spans="1:13" ht="99.75" x14ac:dyDescent="0.45">
      <c r="A9" s="54" t="s">
        <v>4574</v>
      </c>
      <c r="B9" s="48"/>
      <c r="C9" s="54" t="s">
        <v>9047</v>
      </c>
      <c r="D9" s="71" t="s">
        <v>523</v>
      </c>
      <c r="E9" s="50" t="s">
        <v>6996</v>
      </c>
      <c r="F9" s="54" t="s">
        <v>67</v>
      </c>
      <c r="G9" s="48" t="s">
        <v>9049</v>
      </c>
      <c r="H9" s="48" t="s">
        <v>826</v>
      </c>
      <c r="I9" s="48" t="s">
        <v>6996</v>
      </c>
      <c r="J9" s="48" t="s">
        <v>41</v>
      </c>
      <c r="K9" s="2" t="s">
        <v>12</v>
      </c>
      <c r="L9" s="48"/>
    </row>
    <row r="10" spans="1:13" ht="242.25" x14ac:dyDescent="0.45">
      <c r="A10" s="54" t="s">
        <v>3821</v>
      </c>
      <c r="B10" s="48"/>
      <c r="C10" s="54" t="s">
        <v>9047</v>
      </c>
      <c r="D10" s="71" t="s">
        <v>523</v>
      </c>
      <c r="E10" s="50" t="s">
        <v>6996</v>
      </c>
      <c r="F10" s="54" t="s">
        <v>35</v>
      </c>
      <c r="G10" s="48" t="s">
        <v>9050</v>
      </c>
      <c r="H10" s="48" t="s">
        <v>41</v>
      </c>
      <c r="I10" s="48" t="s">
        <v>6996</v>
      </c>
      <c r="J10" s="48" t="s">
        <v>41</v>
      </c>
      <c r="K10" s="2" t="s">
        <v>12</v>
      </c>
      <c r="L10" s="48"/>
    </row>
    <row r="11" spans="1:13" ht="85.5" x14ac:dyDescent="0.45">
      <c r="A11" s="54" t="s">
        <v>9051</v>
      </c>
      <c r="B11" s="48"/>
      <c r="C11" s="54" t="s">
        <v>9052</v>
      </c>
      <c r="D11" s="71">
        <v>44230</v>
      </c>
      <c r="E11" s="50" t="s">
        <v>6996</v>
      </c>
      <c r="F11" s="54" t="s">
        <v>67</v>
      </c>
      <c r="G11" s="48" t="s">
        <v>9053</v>
      </c>
      <c r="H11" s="48" t="s">
        <v>9054</v>
      </c>
      <c r="I11" s="48" t="s">
        <v>6996</v>
      </c>
      <c r="J11" s="48" t="s">
        <v>41</v>
      </c>
      <c r="K11" s="2" t="s">
        <v>12</v>
      </c>
      <c r="L11" s="48"/>
    </row>
    <row r="12" spans="1:13" ht="156.75" x14ac:dyDescent="0.45">
      <c r="A12" s="54" t="s">
        <v>9055</v>
      </c>
      <c r="B12" s="48"/>
      <c r="C12" s="54" t="s">
        <v>9056</v>
      </c>
      <c r="D12" s="71">
        <v>44230</v>
      </c>
      <c r="E12" s="50" t="s">
        <v>6996</v>
      </c>
      <c r="F12" s="54" t="s">
        <v>67</v>
      </c>
      <c r="G12" s="48" t="s">
        <v>9057</v>
      </c>
      <c r="H12" s="48" t="s">
        <v>598</v>
      </c>
      <c r="I12" s="48" t="s">
        <v>6996</v>
      </c>
      <c r="J12" s="48" t="s">
        <v>41</v>
      </c>
      <c r="K12" s="2" t="s">
        <v>12</v>
      </c>
      <c r="L12" s="48"/>
    </row>
    <row r="13" spans="1:13" ht="142.5" x14ac:dyDescent="0.45">
      <c r="A13" s="54" t="s">
        <v>2585</v>
      </c>
      <c r="B13" s="48"/>
      <c r="C13" s="54" t="s">
        <v>9056</v>
      </c>
      <c r="D13" s="71">
        <v>44230</v>
      </c>
      <c r="E13" s="50" t="s">
        <v>6996</v>
      </c>
      <c r="F13" s="54" t="s">
        <v>67</v>
      </c>
      <c r="G13" s="48" t="s">
        <v>9058</v>
      </c>
      <c r="H13" s="48" t="s">
        <v>2587</v>
      </c>
      <c r="I13" s="48" t="s">
        <v>6996</v>
      </c>
      <c r="J13" s="48" t="s">
        <v>41</v>
      </c>
      <c r="K13" s="2" t="s">
        <v>12</v>
      </c>
      <c r="L13" s="48"/>
    </row>
    <row r="14" spans="1:13" ht="142.5" x14ac:dyDescent="0.45">
      <c r="A14" s="54" t="s">
        <v>9059</v>
      </c>
      <c r="B14" s="48"/>
      <c r="C14" s="54" t="s">
        <v>9056</v>
      </c>
      <c r="D14" s="71">
        <v>44230</v>
      </c>
      <c r="E14" s="50" t="s">
        <v>6996</v>
      </c>
      <c r="F14" s="54" t="s">
        <v>67</v>
      </c>
      <c r="G14" s="48" t="s">
        <v>9060</v>
      </c>
      <c r="H14" s="48" t="s">
        <v>6339</v>
      </c>
      <c r="I14" s="48" t="s">
        <v>6996</v>
      </c>
      <c r="J14" s="48" t="s">
        <v>41</v>
      </c>
      <c r="K14" s="2" t="s">
        <v>12</v>
      </c>
      <c r="L14" s="48"/>
    </row>
    <row r="15" spans="1:13" ht="342" x14ac:dyDescent="0.45">
      <c r="A15" s="54" t="s">
        <v>135</v>
      </c>
      <c r="B15" s="48" t="s">
        <v>9061</v>
      </c>
      <c r="C15" s="54" t="s">
        <v>9056</v>
      </c>
      <c r="D15" s="71" t="s">
        <v>86</v>
      </c>
      <c r="E15" s="50" t="s">
        <v>6996</v>
      </c>
      <c r="F15" s="54" t="s">
        <v>67</v>
      </c>
      <c r="G15" s="48" t="s">
        <v>9062</v>
      </c>
      <c r="H15" s="48" t="s">
        <v>137</v>
      </c>
      <c r="I15" s="48" t="s">
        <v>6996</v>
      </c>
      <c r="J15" s="48" t="s">
        <v>41</v>
      </c>
      <c r="K15" s="2" t="s">
        <v>12</v>
      </c>
      <c r="L15" s="48"/>
    </row>
    <row r="16" spans="1:13" ht="199.5" x14ac:dyDescent="0.45">
      <c r="A16" s="54" t="s">
        <v>9063</v>
      </c>
      <c r="B16" s="48"/>
      <c r="C16" s="54" t="s">
        <v>9056</v>
      </c>
      <c r="D16" s="71" t="s">
        <v>86</v>
      </c>
      <c r="E16" s="50" t="s">
        <v>6996</v>
      </c>
      <c r="F16" s="54" t="s">
        <v>67</v>
      </c>
      <c r="G16" s="48" t="s">
        <v>9064</v>
      </c>
      <c r="H16" s="48" t="s">
        <v>84</v>
      </c>
      <c r="I16" s="48" t="s">
        <v>6996</v>
      </c>
      <c r="J16" s="48" t="s">
        <v>41</v>
      </c>
      <c r="K16" s="2" t="s">
        <v>12</v>
      </c>
      <c r="L16" s="48"/>
    </row>
    <row r="17" spans="1:12" ht="185.25" x14ac:dyDescent="0.45">
      <c r="A17" s="54" t="s">
        <v>9065</v>
      </c>
      <c r="B17" s="48"/>
      <c r="C17" s="54" t="s">
        <v>9066</v>
      </c>
      <c r="D17" s="71" t="s">
        <v>228</v>
      </c>
      <c r="E17" s="50" t="s">
        <v>6996</v>
      </c>
      <c r="F17" s="54" t="s">
        <v>67</v>
      </c>
      <c r="G17" s="48" t="s">
        <v>9067</v>
      </c>
      <c r="H17" s="48" t="s">
        <v>1755</v>
      </c>
      <c r="I17" s="48" t="s">
        <v>6996</v>
      </c>
      <c r="J17" s="48" t="s">
        <v>41</v>
      </c>
      <c r="K17" s="2" t="s">
        <v>12</v>
      </c>
      <c r="L17" s="5" t="s">
        <v>6992</v>
      </c>
    </row>
    <row r="18" spans="1:12" ht="71.25" x14ac:dyDescent="0.45">
      <c r="A18" s="54" t="s">
        <v>5751</v>
      </c>
      <c r="B18" s="48"/>
      <c r="C18" s="54" t="s">
        <v>9056</v>
      </c>
      <c r="D18" s="71" t="s">
        <v>228</v>
      </c>
      <c r="E18" s="50" t="s">
        <v>6996</v>
      </c>
      <c r="F18" s="54" t="s">
        <v>67</v>
      </c>
      <c r="G18" s="48" t="s">
        <v>9068</v>
      </c>
      <c r="H18" s="48" t="s">
        <v>5752</v>
      </c>
      <c r="I18" s="48" t="s">
        <v>6996</v>
      </c>
      <c r="J18" s="48" t="s">
        <v>41</v>
      </c>
      <c r="K18" s="2" t="s">
        <v>12</v>
      </c>
      <c r="L18" s="48"/>
    </row>
    <row r="19" spans="1:12" ht="99.75" x14ac:dyDescent="0.45">
      <c r="A19" s="54" t="s">
        <v>9069</v>
      </c>
      <c r="B19" s="48"/>
      <c r="C19" s="54" t="s">
        <v>9056</v>
      </c>
      <c r="D19" s="71" t="s">
        <v>228</v>
      </c>
      <c r="E19" s="50" t="s">
        <v>6996</v>
      </c>
      <c r="F19" s="54" t="s">
        <v>67</v>
      </c>
      <c r="G19" s="48" t="s">
        <v>9070</v>
      </c>
      <c r="H19" s="48" t="s">
        <v>9071</v>
      </c>
      <c r="I19" s="48" t="s">
        <v>6996</v>
      </c>
      <c r="J19" s="48" t="s">
        <v>41</v>
      </c>
      <c r="K19" s="2" t="s">
        <v>12</v>
      </c>
      <c r="L19" s="48"/>
    </row>
    <row r="20" spans="1:12" ht="128.25" x14ac:dyDescent="0.45">
      <c r="A20" s="54" t="s">
        <v>6717</v>
      </c>
      <c r="B20" s="48" t="s">
        <v>9072</v>
      </c>
      <c r="C20" s="54" t="s">
        <v>9056</v>
      </c>
      <c r="D20" s="71" t="s">
        <v>228</v>
      </c>
      <c r="E20" s="50" t="s">
        <v>6996</v>
      </c>
      <c r="F20" s="54" t="s">
        <v>35</v>
      </c>
      <c r="G20" s="48" t="s">
        <v>9073</v>
      </c>
      <c r="H20" s="48" t="s">
        <v>6719</v>
      </c>
      <c r="I20" s="48" t="s">
        <v>6996</v>
      </c>
      <c r="J20" s="48" t="s">
        <v>41</v>
      </c>
      <c r="K20" s="2" t="s">
        <v>12</v>
      </c>
      <c r="L20" s="48"/>
    </row>
    <row r="21" spans="1:12" ht="114" x14ac:dyDescent="0.45">
      <c r="A21" s="54" t="s">
        <v>9074</v>
      </c>
      <c r="B21" s="48" t="s">
        <v>9075</v>
      </c>
      <c r="C21" s="54" t="s">
        <v>9076</v>
      </c>
      <c r="D21" s="71" t="s">
        <v>253</v>
      </c>
      <c r="E21" s="50" t="s">
        <v>6996</v>
      </c>
      <c r="F21" s="54" t="s">
        <v>67</v>
      </c>
      <c r="G21" s="48" t="s">
        <v>9077</v>
      </c>
      <c r="H21" s="81" t="s">
        <v>5576</v>
      </c>
      <c r="I21" s="48" t="s">
        <v>6996</v>
      </c>
      <c r="J21" s="48" t="s">
        <v>41</v>
      </c>
      <c r="K21" s="2" t="s">
        <v>12</v>
      </c>
      <c r="L21" s="48"/>
    </row>
    <row r="22" spans="1:12" ht="199.5" x14ac:dyDescent="0.45">
      <c r="A22" s="54" t="s">
        <v>6429</v>
      </c>
      <c r="B22" s="48" t="s">
        <v>9078</v>
      </c>
      <c r="C22" s="54" t="s">
        <v>9076</v>
      </c>
      <c r="D22" s="71" t="s">
        <v>253</v>
      </c>
      <c r="E22" s="50" t="s">
        <v>6996</v>
      </c>
      <c r="F22" s="54" t="s">
        <v>67</v>
      </c>
      <c r="G22" s="48" t="s">
        <v>9079</v>
      </c>
      <c r="H22" s="48" t="s">
        <v>6431</v>
      </c>
      <c r="I22" s="48" t="s">
        <v>6996</v>
      </c>
      <c r="J22" s="48" t="s">
        <v>41</v>
      </c>
      <c r="K22" s="2" t="s">
        <v>12</v>
      </c>
      <c r="L22" s="48"/>
    </row>
    <row r="23" spans="1:12" ht="171" x14ac:dyDescent="0.45">
      <c r="A23" s="54" t="s">
        <v>5270</v>
      </c>
      <c r="B23" s="48" t="s">
        <v>9080</v>
      </c>
      <c r="C23" s="54" t="s">
        <v>9076</v>
      </c>
      <c r="D23" s="71" t="s">
        <v>253</v>
      </c>
      <c r="E23" s="50" t="s">
        <v>6996</v>
      </c>
      <c r="F23" s="54" t="s">
        <v>67</v>
      </c>
      <c r="G23" s="48" t="s">
        <v>9081</v>
      </c>
      <c r="H23" s="48" t="s">
        <v>5272</v>
      </c>
      <c r="I23" s="48" t="s">
        <v>6996</v>
      </c>
      <c r="J23" s="48" t="s">
        <v>41</v>
      </c>
      <c r="K23" s="2" t="s">
        <v>12</v>
      </c>
      <c r="L23" s="48"/>
    </row>
    <row r="24" spans="1:12" ht="85.5" x14ac:dyDescent="0.45">
      <c r="A24" s="54" t="s">
        <v>1724</v>
      </c>
      <c r="B24" s="48" t="s">
        <v>9082</v>
      </c>
      <c r="C24" s="54" t="s">
        <v>9076</v>
      </c>
      <c r="D24" s="71" t="s">
        <v>253</v>
      </c>
      <c r="E24" s="50" t="s">
        <v>6996</v>
      </c>
      <c r="F24" s="54" t="s">
        <v>67</v>
      </c>
      <c r="G24" s="48" t="s">
        <v>9083</v>
      </c>
      <c r="H24" s="48" t="s">
        <v>1726</v>
      </c>
      <c r="I24" s="48" t="s">
        <v>6996</v>
      </c>
      <c r="J24" s="48" t="s">
        <v>41</v>
      </c>
      <c r="K24" s="2" t="s">
        <v>12</v>
      </c>
      <c r="L24" s="48"/>
    </row>
    <row r="25" spans="1:12" ht="99.75" x14ac:dyDescent="0.45">
      <c r="A25" s="54" t="s">
        <v>425</v>
      </c>
      <c r="B25" s="48" t="s">
        <v>9084</v>
      </c>
      <c r="C25" s="54" t="s">
        <v>9076</v>
      </c>
      <c r="D25" s="71" t="s">
        <v>253</v>
      </c>
      <c r="E25" s="50" t="s">
        <v>6996</v>
      </c>
      <c r="F25" s="54" t="s">
        <v>67</v>
      </c>
      <c r="G25" s="81" t="s">
        <v>9085</v>
      </c>
      <c r="H25" s="48" t="s">
        <v>9086</v>
      </c>
      <c r="I25" s="48" t="s">
        <v>6996</v>
      </c>
      <c r="J25" s="48" t="s">
        <v>41</v>
      </c>
      <c r="K25" s="2" t="s">
        <v>12</v>
      </c>
      <c r="L25" s="48"/>
    </row>
    <row r="26" spans="1:12" ht="114" x14ac:dyDescent="0.45">
      <c r="A26" s="54" t="s">
        <v>5062</v>
      </c>
      <c r="B26" s="48" t="s">
        <v>9087</v>
      </c>
      <c r="C26" s="54" t="s">
        <v>9076</v>
      </c>
      <c r="D26" s="71" t="s">
        <v>253</v>
      </c>
      <c r="E26" s="50" t="s">
        <v>6996</v>
      </c>
      <c r="F26" s="54" t="s">
        <v>67</v>
      </c>
      <c r="G26" s="48" t="s">
        <v>9088</v>
      </c>
      <c r="H26" s="48" t="s">
        <v>5064</v>
      </c>
      <c r="I26" s="48" t="s">
        <v>6996</v>
      </c>
      <c r="J26" s="48" t="s">
        <v>41</v>
      </c>
      <c r="K26" s="2" t="s">
        <v>12</v>
      </c>
      <c r="L26" s="48"/>
    </row>
    <row r="27" spans="1:12" ht="128.25" x14ac:dyDescent="0.45">
      <c r="A27" s="54" t="s">
        <v>5557</v>
      </c>
      <c r="B27" s="48" t="s">
        <v>9089</v>
      </c>
      <c r="C27" s="54" t="s">
        <v>9076</v>
      </c>
      <c r="D27" s="71" t="s">
        <v>253</v>
      </c>
      <c r="E27" s="50" t="s">
        <v>6996</v>
      </c>
      <c r="F27" s="54" t="s">
        <v>67</v>
      </c>
      <c r="G27" s="48" t="s">
        <v>9090</v>
      </c>
      <c r="H27" s="48" t="s">
        <v>5559</v>
      </c>
      <c r="I27" s="48" t="s">
        <v>6996</v>
      </c>
      <c r="J27" s="48" t="s">
        <v>41</v>
      </c>
      <c r="K27" s="2" t="s">
        <v>12</v>
      </c>
      <c r="L27" s="48"/>
    </row>
    <row r="28" spans="1:12" ht="156.75" x14ac:dyDescent="0.45">
      <c r="A28" s="54" t="s">
        <v>6289</v>
      </c>
      <c r="B28" s="48"/>
      <c r="C28" s="54" t="s">
        <v>9076</v>
      </c>
      <c r="D28" s="71" t="s">
        <v>253</v>
      </c>
      <c r="E28" s="50" t="s">
        <v>6996</v>
      </c>
      <c r="F28" s="54" t="s">
        <v>67</v>
      </c>
      <c r="G28" s="48" t="s">
        <v>9091</v>
      </c>
      <c r="H28" s="48" t="s">
        <v>6291</v>
      </c>
      <c r="I28" s="48" t="s">
        <v>6996</v>
      </c>
      <c r="J28" s="48" t="s">
        <v>41</v>
      </c>
      <c r="K28" s="2" t="s">
        <v>12</v>
      </c>
      <c r="L28" s="48"/>
    </row>
    <row r="29" spans="1:12" ht="85.5" x14ac:dyDescent="0.45">
      <c r="A29" s="54" t="s">
        <v>6487</v>
      </c>
      <c r="B29" s="48"/>
      <c r="C29" s="54" t="s">
        <v>9076</v>
      </c>
      <c r="D29" s="71" t="s">
        <v>253</v>
      </c>
      <c r="E29" s="50" t="s">
        <v>6996</v>
      </c>
      <c r="F29" s="54" t="s">
        <v>67</v>
      </c>
      <c r="G29" s="48" t="s">
        <v>9092</v>
      </c>
      <c r="H29" s="48" t="s">
        <v>6489</v>
      </c>
      <c r="I29" s="48" t="s">
        <v>6996</v>
      </c>
      <c r="J29" s="48" t="s">
        <v>41</v>
      </c>
      <c r="K29" s="2" t="s">
        <v>12</v>
      </c>
      <c r="L29" s="48"/>
    </row>
    <row r="30" spans="1:12" ht="71.25" x14ac:dyDescent="0.45">
      <c r="A30" s="54" t="s">
        <v>1017</v>
      </c>
      <c r="B30" s="48"/>
      <c r="C30" s="54" t="s">
        <v>9076</v>
      </c>
      <c r="D30" s="71" t="s">
        <v>253</v>
      </c>
      <c r="E30" s="50" t="s">
        <v>6996</v>
      </c>
      <c r="F30" s="54" t="s">
        <v>67</v>
      </c>
      <c r="G30" s="48" t="s">
        <v>9092</v>
      </c>
      <c r="H30" s="48" t="s">
        <v>1019</v>
      </c>
      <c r="I30" s="48" t="s">
        <v>6996</v>
      </c>
      <c r="J30" s="48" t="s">
        <v>41</v>
      </c>
      <c r="K30" s="2" t="s">
        <v>12</v>
      </c>
      <c r="L30" s="48"/>
    </row>
    <row r="31" spans="1:12" ht="71.25" x14ac:dyDescent="0.45">
      <c r="A31" s="54" t="s">
        <v>4306</v>
      </c>
      <c r="B31" s="48"/>
      <c r="C31" s="54" t="s">
        <v>9076</v>
      </c>
      <c r="D31" s="71" t="s">
        <v>253</v>
      </c>
      <c r="E31" s="50" t="s">
        <v>6996</v>
      </c>
      <c r="F31" s="54" t="s">
        <v>67</v>
      </c>
      <c r="G31" s="48" t="s">
        <v>9092</v>
      </c>
      <c r="H31" s="48" t="s">
        <v>4308</v>
      </c>
      <c r="I31" s="48" t="s">
        <v>6996</v>
      </c>
      <c r="J31" s="48" t="s">
        <v>41</v>
      </c>
      <c r="K31" s="2" t="s">
        <v>12</v>
      </c>
      <c r="L31" s="48"/>
    </row>
    <row r="32" spans="1:12" ht="114" x14ac:dyDescent="0.45">
      <c r="A32" s="54" t="s">
        <v>249</v>
      </c>
      <c r="B32" s="48"/>
      <c r="C32" s="54" t="s">
        <v>9076</v>
      </c>
      <c r="D32" s="71" t="s">
        <v>253</v>
      </c>
      <c r="E32" s="50" t="s">
        <v>6996</v>
      </c>
      <c r="F32" s="54" t="s">
        <v>67</v>
      </c>
      <c r="G32" s="48" t="s">
        <v>9092</v>
      </c>
      <c r="H32" s="48" t="s">
        <v>251</v>
      </c>
      <c r="I32" s="48" t="s">
        <v>6996</v>
      </c>
      <c r="J32" s="48" t="s">
        <v>41</v>
      </c>
      <c r="K32" s="2" t="s">
        <v>12</v>
      </c>
      <c r="L32" s="48"/>
    </row>
    <row r="33" spans="1:12" ht="128.25" x14ac:dyDescent="0.45">
      <c r="A33" s="54" t="s">
        <v>5386</v>
      </c>
      <c r="B33" s="48"/>
      <c r="C33" s="54" t="s">
        <v>9076</v>
      </c>
      <c r="D33" s="71" t="s">
        <v>253</v>
      </c>
      <c r="E33" s="50" t="s">
        <v>6996</v>
      </c>
      <c r="F33" s="54" t="s">
        <v>67</v>
      </c>
      <c r="G33" s="48" t="s">
        <v>9093</v>
      </c>
      <c r="H33" s="48" t="s">
        <v>5388</v>
      </c>
      <c r="I33" s="48" t="s">
        <v>6996</v>
      </c>
      <c r="J33" s="48" t="s">
        <v>41</v>
      </c>
      <c r="K33" s="2" t="s">
        <v>12</v>
      </c>
      <c r="L33" s="48"/>
    </row>
    <row r="34" spans="1:12" ht="171" x14ac:dyDescent="0.45">
      <c r="A34" s="54" t="s">
        <v>5433</v>
      </c>
      <c r="B34" s="48"/>
      <c r="C34" s="54" t="s">
        <v>9076</v>
      </c>
      <c r="D34" s="71" t="s">
        <v>253</v>
      </c>
      <c r="E34" s="50" t="s">
        <v>6996</v>
      </c>
      <c r="F34" s="54" t="s">
        <v>67</v>
      </c>
      <c r="G34" s="48" t="s">
        <v>9094</v>
      </c>
      <c r="H34" s="48" t="s">
        <v>9095</v>
      </c>
      <c r="I34" s="48" t="s">
        <v>6996</v>
      </c>
      <c r="J34" s="48" t="s">
        <v>41</v>
      </c>
      <c r="K34" s="2" t="s">
        <v>12</v>
      </c>
      <c r="L34" s="48"/>
    </row>
    <row r="35" spans="1:12" ht="142.5" x14ac:dyDescent="0.45">
      <c r="A35" s="54" t="s">
        <v>3543</v>
      </c>
      <c r="B35" s="48"/>
      <c r="C35" s="54" t="s">
        <v>9076</v>
      </c>
      <c r="D35" s="71" t="s">
        <v>253</v>
      </c>
      <c r="E35" s="50" t="s">
        <v>6996</v>
      </c>
      <c r="F35" s="54" t="s">
        <v>67</v>
      </c>
      <c r="G35" s="48" t="s">
        <v>9096</v>
      </c>
      <c r="H35" s="48" t="s">
        <v>3545</v>
      </c>
      <c r="I35" s="48" t="s">
        <v>6996</v>
      </c>
      <c r="J35" s="48" t="s">
        <v>41</v>
      </c>
      <c r="K35" s="2" t="s">
        <v>12</v>
      </c>
      <c r="L35" s="48"/>
    </row>
    <row r="36" spans="1:12" ht="71.25" x14ac:dyDescent="0.45">
      <c r="A36" s="54" t="s">
        <v>9097</v>
      </c>
      <c r="B36" s="48"/>
      <c r="C36" s="54" t="s">
        <v>9076</v>
      </c>
      <c r="D36" s="71" t="s">
        <v>253</v>
      </c>
      <c r="E36" s="50" t="s">
        <v>6996</v>
      </c>
      <c r="F36" s="54" t="s">
        <v>67</v>
      </c>
      <c r="G36" s="48" t="s">
        <v>9098</v>
      </c>
      <c r="H36" s="48" t="s">
        <v>353</v>
      </c>
      <c r="I36" s="48" t="s">
        <v>6996</v>
      </c>
      <c r="J36" s="48" t="s">
        <v>41</v>
      </c>
      <c r="K36" s="2" t="s">
        <v>12</v>
      </c>
      <c r="L36" s="48"/>
    </row>
    <row r="37" spans="1:12" ht="156.75" x14ac:dyDescent="0.45">
      <c r="A37" s="54" t="s">
        <v>972</v>
      </c>
      <c r="B37" s="48"/>
      <c r="C37" s="54" t="s">
        <v>9076</v>
      </c>
      <c r="D37" s="71" t="s">
        <v>253</v>
      </c>
      <c r="E37" s="50" t="s">
        <v>6996</v>
      </c>
      <c r="F37" s="54" t="s">
        <v>67</v>
      </c>
      <c r="G37" s="48" t="s">
        <v>9099</v>
      </c>
      <c r="H37" s="48" t="s">
        <v>974</v>
      </c>
      <c r="I37" s="48" t="s">
        <v>6996</v>
      </c>
      <c r="J37" s="48" t="s">
        <v>41</v>
      </c>
      <c r="K37" s="2" t="s">
        <v>12</v>
      </c>
      <c r="L37" s="48"/>
    </row>
    <row r="38" spans="1:12" ht="142.5" x14ac:dyDescent="0.45">
      <c r="A38" s="54" t="s">
        <v>344</v>
      </c>
      <c r="B38" s="48"/>
      <c r="C38" s="54" t="s">
        <v>9076</v>
      </c>
      <c r="D38" s="71" t="s">
        <v>253</v>
      </c>
      <c r="E38" s="50" t="s">
        <v>6996</v>
      </c>
      <c r="F38" s="54" t="s">
        <v>67</v>
      </c>
      <c r="G38" s="48" t="s">
        <v>9100</v>
      </c>
      <c r="H38" s="48" t="s">
        <v>346</v>
      </c>
      <c r="I38" s="48" t="s">
        <v>6996</v>
      </c>
      <c r="J38" s="48" t="s">
        <v>41</v>
      </c>
      <c r="K38" s="2" t="s">
        <v>12</v>
      </c>
      <c r="L38" s="48"/>
    </row>
    <row r="39" spans="1:12" ht="71.25" x14ac:dyDescent="0.45">
      <c r="A39" s="54" t="s">
        <v>1907</v>
      </c>
      <c r="B39" s="48"/>
      <c r="C39" s="54" t="s">
        <v>9076</v>
      </c>
      <c r="D39" s="71" t="s">
        <v>612</v>
      </c>
      <c r="E39" s="50" t="s">
        <v>6996</v>
      </c>
      <c r="F39" s="54" t="s">
        <v>67</v>
      </c>
      <c r="G39" s="48" t="s">
        <v>9101</v>
      </c>
      <c r="H39" s="48" t="s">
        <v>1909</v>
      </c>
      <c r="I39" s="48" t="s">
        <v>6996</v>
      </c>
      <c r="J39" s="48" t="s">
        <v>41</v>
      </c>
      <c r="K39" s="2" t="s">
        <v>12</v>
      </c>
      <c r="L39" s="48"/>
    </row>
    <row r="40" spans="1:12" ht="85.5" x14ac:dyDescent="0.45">
      <c r="A40" s="54" t="s">
        <v>5620</v>
      </c>
      <c r="B40" s="48"/>
      <c r="C40" s="54" t="s">
        <v>9076</v>
      </c>
      <c r="D40" s="71" t="s">
        <v>612</v>
      </c>
      <c r="E40" s="50" t="s">
        <v>6996</v>
      </c>
      <c r="F40" s="54" t="s">
        <v>67</v>
      </c>
      <c r="G40" s="48" t="s">
        <v>9101</v>
      </c>
      <c r="H40" s="48" t="s">
        <v>5622</v>
      </c>
      <c r="I40" s="48" t="s">
        <v>6996</v>
      </c>
      <c r="J40" s="48" t="s">
        <v>41</v>
      </c>
      <c r="K40" s="2" t="s">
        <v>12</v>
      </c>
      <c r="L40" s="48"/>
    </row>
    <row r="41" spans="1:12" ht="99.75" x14ac:dyDescent="0.45">
      <c r="A41" s="54" t="s">
        <v>6135</v>
      </c>
      <c r="B41" s="48"/>
      <c r="C41" s="54" t="s">
        <v>9076</v>
      </c>
      <c r="D41" s="71" t="s">
        <v>612</v>
      </c>
      <c r="E41" s="50" t="s">
        <v>6996</v>
      </c>
      <c r="F41" s="54" t="s">
        <v>67</v>
      </c>
      <c r="G41" s="48" t="s">
        <v>9092</v>
      </c>
      <c r="H41" s="48" t="s">
        <v>6137</v>
      </c>
      <c r="I41" s="48" t="s">
        <v>6996</v>
      </c>
      <c r="J41" s="48" t="s">
        <v>41</v>
      </c>
      <c r="K41" s="2" t="s">
        <v>12</v>
      </c>
      <c r="L41" s="48"/>
    </row>
    <row r="42" spans="1:12" ht="114" x14ac:dyDescent="0.45">
      <c r="A42" s="54" t="s">
        <v>5358</v>
      </c>
      <c r="B42" s="48"/>
      <c r="C42" s="54" t="s">
        <v>9076</v>
      </c>
      <c r="D42" s="71" t="s">
        <v>612</v>
      </c>
      <c r="E42" s="50" t="s">
        <v>6996</v>
      </c>
      <c r="F42" s="54" t="s">
        <v>67</v>
      </c>
      <c r="G42" s="48" t="s">
        <v>9102</v>
      </c>
      <c r="H42" s="48" t="s">
        <v>5360</v>
      </c>
      <c r="I42" s="48" t="s">
        <v>6996</v>
      </c>
      <c r="J42" s="48" t="s">
        <v>41</v>
      </c>
      <c r="K42" s="2" t="s">
        <v>12</v>
      </c>
      <c r="L42" s="48"/>
    </row>
    <row r="43" spans="1:12" ht="71.25" x14ac:dyDescent="0.45">
      <c r="A43" s="54" t="s">
        <v>1887</v>
      </c>
      <c r="B43" s="48" t="s">
        <v>9103</v>
      </c>
      <c r="C43" s="54" t="s">
        <v>9076</v>
      </c>
      <c r="D43" s="71" t="s">
        <v>612</v>
      </c>
      <c r="E43" s="50" t="s">
        <v>6996</v>
      </c>
      <c r="F43" s="54" t="s">
        <v>67</v>
      </c>
      <c r="G43" s="48" t="s">
        <v>9104</v>
      </c>
      <c r="H43" s="48" t="s">
        <v>1889</v>
      </c>
      <c r="I43" s="48" t="s">
        <v>6996</v>
      </c>
      <c r="J43" s="48" t="s">
        <v>41</v>
      </c>
      <c r="K43" s="2" t="s">
        <v>12</v>
      </c>
      <c r="L43" s="48"/>
    </row>
    <row r="44" spans="1:12" ht="85.5" x14ac:dyDescent="0.45">
      <c r="A44" s="54" t="s">
        <v>609</v>
      </c>
      <c r="B44" s="48"/>
      <c r="C44" s="54" t="s">
        <v>9076</v>
      </c>
      <c r="D44" s="71" t="s">
        <v>612</v>
      </c>
      <c r="E44" s="50" t="s">
        <v>6996</v>
      </c>
      <c r="F44" s="54" t="s">
        <v>67</v>
      </c>
      <c r="G44" s="48" t="s">
        <v>9098</v>
      </c>
      <c r="H44" s="48" t="s">
        <v>611</v>
      </c>
      <c r="I44" s="48" t="s">
        <v>6996</v>
      </c>
      <c r="J44" s="48" t="s">
        <v>41</v>
      </c>
      <c r="K44" s="2" t="s">
        <v>12</v>
      </c>
      <c r="L44" s="48"/>
    </row>
    <row r="45" spans="1:12" ht="142.5" x14ac:dyDescent="0.45">
      <c r="A45" s="54" t="s">
        <v>6194</v>
      </c>
      <c r="B45" s="48"/>
      <c r="C45" s="54" t="s">
        <v>9076</v>
      </c>
      <c r="D45" s="71" t="s">
        <v>612</v>
      </c>
      <c r="E45" s="50" t="s">
        <v>6996</v>
      </c>
      <c r="F45" s="54" t="s">
        <v>67</v>
      </c>
      <c r="G45" s="48" t="s">
        <v>9098</v>
      </c>
      <c r="H45" s="48" t="s">
        <v>6196</v>
      </c>
      <c r="I45" s="48" t="s">
        <v>6996</v>
      </c>
      <c r="J45" s="48" t="s">
        <v>41</v>
      </c>
      <c r="K45" s="2" t="s">
        <v>12</v>
      </c>
      <c r="L45" s="48"/>
    </row>
    <row r="46" spans="1:12" ht="128.25" x14ac:dyDescent="0.45">
      <c r="A46" s="54" t="s">
        <v>6624</v>
      </c>
      <c r="B46" s="48"/>
      <c r="C46" s="54" t="s">
        <v>9076</v>
      </c>
      <c r="D46" s="71" t="s">
        <v>612</v>
      </c>
      <c r="E46" s="50" t="s">
        <v>6996</v>
      </c>
      <c r="F46" s="54" t="s">
        <v>67</v>
      </c>
      <c r="G46" s="48" t="s">
        <v>9105</v>
      </c>
      <c r="H46" s="48" t="s">
        <v>6626</v>
      </c>
      <c r="I46" s="48" t="s">
        <v>6996</v>
      </c>
      <c r="J46" s="48" t="s">
        <v>41</v>
      </c>
      <c r="K46" s="2" t="s">
        <v>12</v>
      </c>
      <c r="L46" s="48"/>
    </row>
    <row r="47" spans="1:12" ht="185.25" x14ac:dyDescent="0.45">
      <c r="A47" s="54" t="s">
        <v>4023</v>
      </c>
      <c r="B47" s="48" t="s">
        <v>9106</v>
      </c>
      <c r="C47" s="54" t="s">
        <v>9076</v>
      </c>
      <c r="D47" s="71" t="s">
        <v>612</v>
      </c>
      <c r="E47" s="50" t="s">
        <v>6996</v>
      </c>
      <c r="F47" s="54" t="s">
        <v>67</v>
      </c>
      <c r="G47" s="48" t="s">
        <v>9107</v>
      </c>
      <c r="H47" s="48" t="s">
        <v>4025</v>
      </c>
      <c r="I47" s="48" t="s">
        <v>6996</v>
      </c>
      <c r="J47" s="48" t="s">
        <v>41</v>
      </c>
      <c r="K47" s="2" t="s">
        <v>12</v>
      </c>
      <c r="L47" s="48"/>
    </row>
    <row r="48" spans="1:12" ht="156.75" x14ac:dyDescent="0.45">
      <c r="A48" s="54" t="s">
        <v>9108</v>
      </c>
      <c r="B48" s="48"/>
      <c r="C48" s="54" t="s">
        <v>9076</v>
      </c>
      <c r="D48" s="71" t="s">
        <v>612</v>
      </c>
      <c r="E48" s="50" t="s">
        <v>6996</v>
      </c>
      <c r="F48" s="54" t="s">
        <v>67</v>
      </c>
      <c r="G48" s="48" t="s">
        <v>41</v>
      </c>
      <c r="H48" s="48" t="s">
        <v>3773</v>
      </c>
      <c r="I48" s="48" t="s">
        <v>6996</v>
      </c>
      <c r="J48" s="48" t="s">
        <v>41</v>
      </c>
      <c r="K48" s="2" t="s">
        <v>12</v>
      </c>
      <c r="L48" s="48"/>
    </row>
    <row r="49" spans="1:12" ht="114" x14ac:dyDescent="0.45">
      <c r="A49" s="54" t="s">
        <v>2061</v>
      </c>
      <c r="B49" s="48"/>
      <c r="C49" s="54" t="s">
        <v>9076</v>
      </c>
      <c r="D49" s="71" t="s">
        <v>612</v>
      </c>
      <c r="E49" s="50" t="s">
        <v>6996</v>
      </c>
      <c r="F49" s="54" t="s">
        <v>67</v>
      </c>
      <c r="G49" s="48" t="s">
        <v>9109</v>
      </c>
      <c r="H49" s="48" t="s">
        <v>2063</v>
      </c>
      <c r="I49" s="48" t="s">
        <v>6996</v>
      </c>
      <c r="J49" s="48" t="s">
        <v>41</v>
      </c>
      <c r="K49" s="2" t="s">
        <v>12</v>
      </c>
      <c r="L49" s="48"/>
    </row>
    <row r="50" spans="1:12" ht="99.75" x14ac:dyDescent="0.45">
      <c r="A50" s="54" t="s">
        <v>1901</v>
      </c>
      <c r="B50" s="48"/>
      <c r="C50" s="54" t="s">
        <v>9076</v>
      </c>
      <c r="D50" s="71" t="s">
        <v>1047</v>
      </c>
      <c r="E50" s="50" t="s">
        <v>6996</v>
      </c>
      <c r="F50" s="54" t="s">
        <v>67</v>
      </c>
      <c r="G50" s="48" t="s">
        <v>9110</v>
      </c>
      <c r="H50" s="48" t="s">
        <v>1903</v>
      </c>
      <c r="I50" s="48" t="s">
        <v>6996</v>
      </c>
      <c r="J50" s="48" t="s">
        <v>41</v>
      </c>
      <c r="K50" s="2" t="s">
        <v>12</v>
      </c>
      <c r="L50" s="48"/>
    </row>
    <row r="51" spans="1:12" ht="213.75" x14ac:dyDescent="0.45">
      <c r="A51" s="54" t="s">
        <v>4623</v>
      </c>
      <c r="B51" s="48"/>
      <c r="C51" s="54" t="s">
        <v>9076</v>
      </c>
      <c r="D51" s="71" t="s">
        <v>1047</v>
      </c>
      <c r="E51" s="50" t="s">
        <v>6996</v>
      </c>
      <c r="F51" s="54" t="s">
        <v>67</v>
      </c>
      <c r="G51" s="48" t="s">
        <v>9111</v>
      </c>
      <c r="H51" s="48" t="s">
        <v>4625</v>
      </c>
      <c r="I51" s="48" t="s">
        <v>6996</v>
      </c>
      <c r="J51" s="48" t="s">
        <v>41</v>
      </c>
      <c r="K51" s="2" t="s">
        <v>12</v>
      </c>
      <c r="L51" s="48"/>
    </row>
    <row r="52" spans="1:12" ht="128.25" x14ac:dyDescent="0.45">
      <c r="A52" s="54" t="s">
        <v>4545</v>
      </c>
      <c r="B52" s="48"/>
      <c r="C52" s="54" t="s">
        <v>9076</v>
      </c>
      <c r="D52" s="71" t="s">
        <v>1047</v>
      </c>
      <c r="E52" s="50" t="s">
        <v>6996</v>
      </c>
      <c r="F52" s="54" t="s">
        <v>67</v>
      </c>
      <c r="G52" s="48" t="s">
        <v>9112</v>
      </c>
      <c r="H52" s="48" t="s">
        <v>4547</v>
      </c>
      <c r="I52" s="48" t="s">
        <v>6996</v>
      </c>
      <c r="J52" s="48" t="s">
        <v>41</v>
      </c>
      <c r="K52" s="2" t="s">
        <v>12</v>
      </c>
      <c r="L52" s="48"/>
    </row>
    <row r="53" spans="1:12" ht="185.25" x14ac:dyDescent="0.45">
      <c r="A53" s="54" t="s">
        <v>5375</v>
      </c>
      <c r="B53" s="48"/>
      <c r="C53" s="54" t="s">
        <v>9113</v>
      </c>
      <c r="D53" s="71" t="s">
        <v>5378</v>
      </c>
      <c r="E53" s="50" t="s">
        <v>6996</v>
      </c>
      <c r="F53" s="54" t="s">
        <v>67</v>
      </c>
      <c r="G53" s="48" t="s">
        <v>41</v>
      </c>
      <c r="H53" s="48" t="s">
        <v>5377</v>
      </c>
      <c r="I53" s="48" t="s">
        <v>6996</v>
      </c>
      <c r="J53" s="48" t="s">
        <v>41</v>
      </c>
      <c r="K53" s="2" t="s">
        <v>12</v>
      </c>
      <c r="L53" s="2" t="s">
        <v>6992</v>
      </c>
    </row>
    <row r="54" spans="1:12" ht="71.25" x14ac:dyDescent="0.45">
      <c r="A54" s="54" t="s">
        <v>4662</v>
      </c>
      <c r="B54" s="48"/>
      <c r="C54" s="54" t="s">
        <v>9076</v>
      </c>
      <c r="D54" s="71" t="s">
        <v>1047</v>
      </c>
      <c r="E54" s="50" t="s">
        <v>6996</v>
      </c>
      <c r="F54" s="54" t="s">
        <v>67</v>
      </c>
      <c r="G54" s="48" t="s">
        <v>41</v>
      </c>
      <c r="H54" s="48" t="s">
        <v>4664</v>
      </c>
      <c r="I54" s="48" t="s">
        <v>6996</v>
      </c>
      <c r="J54" s="48" t="s">
        <v>41</v>
      </c>
      <c r="K54" s="2" t="s">
        <v>12</v>
      </c>
      <c r="L54" s="48"/>
    </row>
    <row r="55" spans="1:12" ht="71.25" x14ac:dyDescent="0.45">
      <c r="A55" s="54" t="s">
        <v>5381</v>
      </c>
      <c r="B55" s="48"/>
      <c r="C55" s="54" t="s">
        <v>9076</v>
      </c>
      <c r="D55" s="71" t="s">
        <v>1047</v>
      </c>
      <c r="E55" s="50" t="s">
        <v>6996</v>
      </c>
      <c r="F55" s="54" t="s">
        <v>67</v>
      </c>
      <c r="G55" s="48" t="s">
        <v>9114</v>
      </c>
      <c r="H55" s="48" t="s">
        <v>5383</v>
      </c>
      <c r="I55" s="48" t="s">
        <v>6996</v>
      </c>
      <c r="J55" s="48" t="s">
        <v>41</v>
      </c>
      <c r="K55" s="2" t="s">
        <v>12</v>
      </c>
      <c r="L55" s="48"/>
    </row>
    <row r="56" spans="1:12" ht="85.5" x14ac:dyDescent="0.45">
      <c r="A56" s="54" t="s">
        <v>6188</v>
      </c>
      <c r="B56" s="48"/>
      <c r="C56" s="54" t="s">
        <v>9076</v>
      </c>
      <c r="D56" s="71" t="s">
        <v>1047</v>
      </c>
      <c r="E56" s="50" t="s">
        <v>6996</v>
      </c>
      <c r="F56" s="54" t="s">
        <v>67</v>
      </c>
      <c r="G56" s="48" t="s">
        <v>9115</v>
      </c>
      <c r="H56" s="48" t="s">
        <v>6190</v>
      </c>
      <c r="I56" s="48" t="s">
        <v>6996</v>
      </c>
      <c r="J56" s="48" t="s">
        <v>41</v>
      </c>
      <c r="K56" s="2" t="s">
        <v>12</v>
      </c>
      <c r="L56" s="48"/>
    </row>
    <row r="57" spans="1:12" ht="71.25" x14ac:dyDescent="0.45">
      <c r="A57" s="54" t="s">
        <v>2413</v>
      </c>
      <c r="B57" s="48" t="s">
        <v>9116</v>
      </c>
      <c r="C57" s="54" t="s">
        <v>9076</v>
      </c>
      <c r="D57" s="71" t="s">
        <v>1047</v>
      </c>
      <c r="E57" s="50" t="s">
        <v>6996</v>
      </c>
      <c r="F57" s="54" t="s">
        <v>67</v>
      </c>
      <c r="G57" s="48" t="s">
        <v>9117</v>
      </c>
      <c r="H57" s="48" t="s">
        <v>2415</v>
      </c>
      <c r="I57" s="48" t="s">
        <v>6996</v>
      </c>
      <c r="J57" s="48" t="s">
        <v>41</v>
      </c>
      <c r="K57" s="2" t="s">
        <v>12</v>
      </c>
      <c r="L57" s="48"/>
    </row>
    <row r="58" spans="1:12" ht="114" x14ac:dyDescent="0.45">
      <c r="A58" s="54" t="s">
        <v>1043</v>
      </c>
      <c r="B58" s="48" t="s">
        <v>9118</v>
      </c>
      <c r="C58" s="54" t="s">
        <v>9076</v>
      </c>
      <c r="D58" s="71" t="s">
        <v>1047</v>
      </c>
      <c r="E58" s="50" t="s">
        <v>6996</v>
      </c>
      <c r="F58" s="54" t="s">
        <v>67</v>
      </c>
      <c r="G58" s="48" t="s">
        <v>9119</v>
      </c>
      <c r="H58" s="48" t="s">
        <v>1045</v>
      </c>
      <c r="I58" s="48" t="s">
        <v>6996</v>
      </c>
      <c r="J58" s="48" t="s">
        <v>41</v>
      </c>
      <c r="K58" s="2" t="s">
        <v>12</v>
      </c>
      <c r="L58" s="48"/>
    </row>
    <row r="59" spans="1:12" ht="142.5" x14ac:dyDescent="0.45">
      <c r="A59" s="54" t="s">
        <v>1741</v>
      </c>
      <c r="B59" s="48" t="s">
        <v>9120</v>
      </c>
      <c r="C59" s="54" t="s">
        <v>9076</v>
      </c>
      <c r="D59" s="71" t="s">
        <v>1047</v>
      </c>
      <c r="E59" s="50" t="s">
        <v>6996</v>
      </c>
      <c r="F59" s="54" t="s">
        <v>67</v>
      </c>
      <c r="G59" s="48" t="s">
        <v>9121</v>
      </c>
      <c r="H59" s="48" t="s">
        <v>1743</v>
      </c>
      <c r="I59" s="48" t="s">
        <v>6996</v>
      </c>
      <c r="J59" s="48" t="s">
        <v>41</v>
      </c>
      <c r="K59" s="2" t="s">
        <v>12</v>
      </c>
      <c r="L59" s="48"/>
    </row>
    <row r="60" spans="1:12" ht="128.25" x14ac:dyDescent="0.45">
      <c r="A60" s="54" t="s">
        <v>5492</v>
      </c>
      <c r="B60" s="48" t="s">
        <v>9122</v>
      </c>
      <c r="C60" s="54" t="s">
        <v>9076</v>
      </c>
      <c r="D60" s="71" t="s">
        <v>1047</v>
      </c>
      <c r="E60" s="50" t="s">
        <v>6996</v>
      </c>
      <c r="F60" s="54" t="s">
        <v>67</v>
      </c>
      <c r="G60" s="48" t="s">
        <v>9123</v>
      </c>
      <c r="H60" s="48" t="s">
        <v>5494</v>
      </c>
      <c r="I60" s="48" t="s">
        <v>6996</v>
      </c>
      <c r="J60" s="48" t="s">
        <v>41</v>
      </c>
      <c r="K60" s="2" t="s">
        <v>12</v>
      </c>
      <c r="L60" s="48"/>
    </row>
    <row r="61" spans="1:12" ht="142.5" x14ac:dyDescent="0.45">
      <c r="A61" s="54" t="s">
        <v>2602</v>
      </c>
      <c r="B61" s="48" t="s">
        <v>9124</v>
      </c>
      <c r="C61" s="54" t="s">
        <v>9076</v>
      </c>
      <c r="D61" s="71" t="s">
        <v>1047</v>
      </c>
      <c r="E61" s="50" t="s">
        <v>6996</v>
      </c>
      <c r="F61" s="54" t="s">
        <v>67</v>
      </c>
      <c r="G61" s="48" t="s">
        <v>9125</v>
      </c>
      <c r="H61" s="48" t="s">
        <v>9126</v>
      </c>
      <c r="I61" s="48" t="s">
        <v>6996</v>
      </c>
      <c r="J61" s="48" t="s">
        <v>41</v>
      </c>
      <c r="K61" s="2" t="s">
        <v>12</v>
      </c>
      <c r="L61" s="48"/>
    </row>
    <row r="62" spans="1:12" ht="71.25" x14ac:dyDescent="0.45">
      <c r="A62" s="54" t="s">
        <v>6703</v>
      </c>
      <c r="B62" s="48"/>
      <c r="C62" s="54" t="s">
        <v>9076</v>
      </c>
      <c r="D62" s="71">
        <v>41978</v>
      </c>
      <c r="E62" s="50" t="s">
        <v>6996</v>
      </c>
      <c r="F62" s="54" t="s">
        <v>67</v>
      </c>
      <c r="G62" s="48" t="s">
        <v>9127</v>
      </c>
      <c r="H62" s="48" t="s">
        <v>6705</v>
      </c>
      <c r="I62" s="48" t="s">
        <v>6996</v>
      </c>
      <c r="J62" s="48" t="s">
        <v>41</v>
      </c>
      <c r="K62" s="2" t="s">
        <v>12</v>
      </c>
      <c r="L62" s="48"/>
    </row>
    <row r="63" spans="1:12" ht="85.5" x14ac:dyDescent="0.45">
      <c r="A63" s="54" t="s">
        <v>6421</v>
      </c>
      <c r="B63" s="48"/>
      <c r="C63" s="54" t="s">
        <v>9076</v>
      </c>
      <c r="D63" s="71">
        <v>41978</v>
      </c>
      <c r="E63" s="50" t="s">
        <v>6996</v>
      </c>
      <c r="F63" s="54" t="s">
        <v>67</v>
      </c>
      <c r="G63" s="48" t="s">
        <v>9128</v>
      </c>
      <c r="H63" s="48" t="s">
        <v>6423</v>
      </c>
      <c r="I63" s="48" t="s">
        <v>6996</v>
      </c>
      <c r="J63" s="48" t="s">
        <v>41</v>
      </c>
      <c r="K63" s="2" t="s">
        <v>12</v>
      </c>
      <c r="L63" s="48"/>
    </row>
    <row r="64" spans="1:12" ht="171" x14ac:dyDescent="0.45">
      <c r="A64" s="54" t="s">
        <v>6512</v>
      </c>
      <c r="B64" s="48"/>
      <c r="C64" s="54" t="s">
        <v>9076</v>
      </c>
      <c r="D64" s="71">
        <v>41978</v>
      </c>
      <c r="E64" s="50" t="s">
        <v>6996</v>
      </c>
      <c r="F64" s="54" t="s">
        <v>67</v>
      </c>
      <c r="G64" s="48" t="s">
        <v>9129</v>
      </c>
      <c r="H64" s="48" t="s">
        <v>6514</v>
      </c>
      <c r="I64" s="48" t="s">
        <v>6996</v>
      </c>
      <c r="J64" s="48" t="s">
        <v>41</v>
      </c>
      <c r="K64" s="2" t="s">
        <v>12</v>
      </c>
      <c r="L64" s="48"/>
    </row>
    <row r="65" spans="1:12" ht="71.25" x14ac:dyDescent="0.45">
      <c r="A65" s="54" t="s">
        <v>4927</v>
      </c>
      <c r="B65" s="48" t="s">
        <v>9130</v>
      </c>
      <c r="C65" s="54" t="s">
        <v>9076</v>
      </c>
      <c r="D65" s="71">
        <v>41978</v>
      </c>
      <c r="E65" s="50" t="s">
        <v>6996</v>
      </c>
      <c r="F65" s="54" t="s">
        <v>67</v>
      </c>
      <c r="G65" s="48" t="s">
        <v>9131</v>
      </c>
      <c r="H65" s="48" t="s">
        <v>9132</v>
      </c>
      <c r="I65" s="48" t="s">
        <v>6996</v>
      </c>
      <c r="J65" s="48" t="s">
        <v>41</v>
      </c>
      <c r="K65" s="2" t="s">
        <v>12</v>
      </c>
      <c r="L65" s="48"/>
    </row>
    <row r="66" spans="1:12" ht="99.75" x14ac:dyDescent="0.45">
      <c r="A66" s="54" t="s">
        <v>4553</v>
      </c>
      <c r="B66" s="48" t="s">
        <v>9133</v>
      </c>
      <c r="C66" s="54" t="s">
        <v>9076</v>
      </c>
      <c r="D66" s="71">
        <v>41978</v>
      </c>
      <c r="E66" s="50" t="s">
        <v>6996</v>
      </c>
      <c r="F66" s="54" t="s">
        <v>67</v>
      </c>
      <c r="G66" s="48" t="s">
        <v>9134</v>
      </c>
      <c r="H66" s="48" t="s">
        <v>4555</v>
      </c>
      <c r="I66" s="48" t="s">
        <v>6996</v>
      </c>
      <c r="J66" s="48" t="s">
        <v>41</v>
      </c>
      <c r="K66" s="2" t="s">
        <v>12</v>
      </c>
      <c r="L66" s="48"/>
    </row>
    <row r="67" spans="1:12" ht="171" x14ac:dyDescent="0.45">
      <c r="A67" s="54" t="s">
        <v>6240</v>
      </c>
      <c r="B67" s="48" t="s">
        <v>9135</v>
      </c>
      <c r="C67" s="54" t="s">
        <v>9076</v>
      </c>
      <c r="D67" s="71">
        <v>41978</v>
      </c>
      <c r="E67" s="50" t="s">
        <v>6996</v>
      </c>
      <c r="F67" s="54" t="s">
        <v>67</v>
      </c>
      <c r="G67" s="48" t="s">
        <v>9136</v>
      </c>
      <c r="H67" s="48" t="s">
        <v>6242</v>
      </c>
      <c r="I67" s="48" t="s">
        <v>6996</v>
      </c>
      <c r="J67" s="48" t="s">
        <v>41</v>
      </c>
      <c r="K67" s="2" t="s">
        <v>12</v>
      </c>
      <c r="L67" s="48"/>
    </row>
    <row r="68" spans="1:12" ht="114" x14ac:dyDescent="0.45">
      <c r="A68" s="54" t="s">
        <v>2533</v>
      </c>
      <c r="B68" s="48" t="s">
        <v>9137</v>
      </c>
      <c r="C68" s="54" t="s">
        <v>9076</v>
      </c>
      <c r="D68" s="71">
        <v>41978</v>
      </c>
      <c r="E68" s="50" t="s">
        <v>6996</v>
      </c>
      <c r="F68" s="54" t="s">
        <v>67</v>
      </c>
      <c r="G68" s="48" t="s">
        <v>9138</v>
      </c>
      <c r="H68" s="48" t="s">
        <v>2535</v>
      </c>
      <c r="I68" s="48" t="s">
        <v>6996</v>
      </c>
      <c r="J68" s="48" t="s">
        <v>41</v>
      </c>
      <c r="K68" s="2" t="s">
        <v>12</v>
      </c>
      <c r="L68" s="48"/>
    </row>
    <row r="69" spans="1:12" ht="142.5" x14ac:dyDescent="0.45">
      <c r="A69" s="54" t="s">
        <v>2519</v>
      </c>
      <c r="B69" s="48" t="s">
        <v>9139</v>
      </c>
      <c r="C69" s="54" t="s">
        <v>9076</v>
      </c>
      <c r="D69" s="71">
        <v>41978</v>
      </c>
      <c r="E69" s="50" t="s">
        <v>6996</v>
      </c>
      <c r="F69" s="54" t="s">
        <v>67</v>
      </c>
      <c r="G69" s="48" t="s">
        <v>9140</v>
      </c>
      <c r="H69" s="48" t="s">
        <v>2521</v>
      </c>
      <c r="I69" s="48" t="s">
        <v>6996</v>
      </c>
      <c r="J69" s="48" t="s">
        <v>41</v>
      </c>
      <c r="K69" s="2" t="s">
        <v>12</v>
      </c>
      <c r="L69" s="48"/>
    </row>
    <row r="70" spans="1:12" ht="156.75" x14ac:dyDescent="0.45">
      <c r="A70" s="54" t="s">
        <v>4586</v>
      </c>
      <c r="B70" s="48" t="s">
        <v>9141</v>
      </c>
      <c r="C70" s="54" t="s">
        <v>9076</v>
      </c>
      <c r="D70" s="71">
        <v>41978</v>
      </c>
      <c r="E70" s="50" t="s">
        <v>6996</v>
      </c>
      <c r="F70" s="54" t="s">
        <v>67</v>
      </c>
      <c r="G70" s="48" t="s">
        <v>9142</v>
      </c>
      <c r="H70" s="48" t="s">
        <v>4588</v>
      </c>
      <c r="I70" s="48" t="s">
        <v>6996</v>
      </c>
      <c r="J70" s="48" t="s">
        <v>41</v>
      </c>
      <c r="K70" s="2" t="s">
        <v>12</v>
      </c>
      <c r="L70" s="48"/>
    </row>
    <row r="71" spans="1:12" ht="71.25" x14ac:dyDescent="0.45">
      <c r="A71" s="54" t="s">
        <v>5164</v>
      </c>
      <c r="B71" s="48" t="s">
        <v>9143</v>
      </c>
      <c r="C71" s="54" t="s">
        <v>9076</v>
      </c>
      <c r="D71" s="71">
        <v>41978</v>
      </c>
      <c r="E71" s="50" t="s">
        <v>6996</v>
      </c>
      <c r="F71" s="54" t="s">
        <v>67</v>
      </c>
      <c r="G71" s="48" t="s">
        <v>9144</v>
      </c>
      <c r="H71" s="48" t="s">
        <v>5166</v>
      </c>
      <c r="I71" s="48" t="s">
        <v>6996</v>
      </c>
      <c r="J71" s="48" t="s">
        <v>41</v>
      </c>
      <c r="K71" s="2" t="s">
        <v>12</v>
      </c>
      <c r="L71" s="48"/>
    </row>
    <row r="72" spans="1:12" ht="128.25" x14ac:dyDescent="0.45">
      <c r="A72" s="54" t="s">
        <v>9145</v>
      </c>
      <c r="B72" s="48" t="s">
        <v>9146</v>
      </c>
      <c r="C72" s="54" t="s">
        <v>9076</v>
      </c>
      <c r="D72" s="71">
        <v>41978</v>
      </c>
      <c r="E72" s="50" t="s">
        <v>6996</v>
      </c>
      <c r="F72" s="54" t="s">
        <v>67</v>
      </c>
      <c r="G72" s="48" t="s">
        <v>9147</v>
      </c>
      <c r="H72" s="48" t="s">
        <v>325</v>
      </c>
      <c r="I72" s="48" t="s">
        <v>6996</v>
      </c>
      <c r="J72" s="48" t="s">
        <v>41</v>
      </c>
      <c r="K72" s="2" t="s">
        <v>12</v>
      </c>
      <c r="L72" s="48"/>
    </row>
    <row r="73" spans="1:12" ht="242.25" x14ac:dyDescent="0.45">
      <c r="A73" s="54" t="s">
        <v>4202</v>
      </c>
      <c r="B73" s="48"/>
      <c r="C73" s="54" t="s">
        <v>9076</v>
      </c>
      <c r="D73" s="71">
        <v>41978</v>
      </c>
      <c r="E73" s="50" t="s">
        <v>6996</v>
      </c>
      <c r="F73" s="54" t="s">
        <v>67</v>
      </c>
      <c r="G73" s="48" t="s">
        <v>9148</v>
      </c>
      <c r="H73" s="48" t="s">
        <v>4204</v>
      </c>
      <c r="I73" s="48" t="s">
        <v>6996</v>
      </c>
      <c r="J73" s="48" t="s">
        <v>41</v>
      </c>
      <c r="K73" s="2" t="s">
        <v>12</v>
      </c>
      <c r="L73" s="48"/>
    </row>
    <row r="74" spans="1:12" ht="71.25" x14ac:dyDescent="0.45">
      <c r="A74" s="54" t="s">
        <v>2566</v>
      </c>
      <c r="B74" s="48"/>
      <c r="C74" s="54" t="s">
        <v>9076</v>
      </c>
      <c r="D74" s="71">
        <v>41978</v>
      </c>
      <c r="E74" s="50" t="s">
        <v>6996</v>
      </c>
      <c r="F74" s="54" t="s">
        <v>67</v>
      </c>
      <c r="G74" s="48" t="s">
        <v>9149</v>
      </c>
      <c r="H74" s="48" t="s">
        <v>2568</v>
      </c>
      <c r="I74" s="48" t="s">
        <v>6996</v>
      </c>
      <c r="J74" s="48" t="s">
        <v>41</v>
      </c>
      <c r="K74" s="2" t="s">
        <v>12</v>
      </c>
      <c r="L74" s="48"/>
    </row>
    <row r="75" spans="1:12" ht="199.5" x14ac:dyDescent="0.45">
      <c r="A75" s="54" t="s">
        <v>376</v>
      </c>
      <c r="B75" s="48"/>
      <c r="C75" s="54" t="s">
        <v>9150</v>
      </c>
      <c r="D75" s="71" t="s">
        <v>9151</v>
      </c>
      <c r="E75" s="50" t="s">
        <v>6996</v>
      </c>
      <c r="F75" s="54" t="s">
        <v>67</v>
      </c>
      <c r="G75" s="48" t="s">
        <v>9152</v>
      </c>
      <c r="H75" s="48" t="s">
        <v>378</v>
      </c>
      <c r="I75" s="48" t="s">
        <v>6996</v>
      </c>
      <c r="J75" s="48" t="s">
        <v>41</v>
      </c>
      <c r="K75" s="2" t="s">
        <v>12</v>
      </c>
      <c r="L75" s="2" t="s">
        <v>6992</v>
      </c>
    </row>
    <row r="76" spans="1:12" ht="142.5" x14ac:dyDescent="0.45">
      <c r="A76" s="54" t="s">
        <v>600</v>
      </c>
      <c r="B76" s="48" t="s">
        <v>9153</v>
      </c>
      <c r="C76" s="54" t="s">
        <v>9076</v>
      </c>
      <c r="D76" s="71">
        <v>41980</v>
      </c>
      <c r="E76" s="50" t="s">
        <v>6996</v>
      </c>
      <c r="F76" s="54" t="s">
        <v>67</v>
      </c>
      <c r="G76" s="48" t="s">
        <v>9154</v>
      </c>
      <c r="H76" s="48" t="s">
        <v>602</v>
      </c>
      <c r="I76" s="48" t="s">
        <v>6996</v>
      </c>
      <c r="J76" s="48" t="s">
        <v>41</v>
      </c>
      <c r="K76" s="2" t="s">
        <v>12</v>
      </c>
      <c r="L76" s="48"/>
    </row>
    <row r="77" spans="1:12" ht="85.5" x14ac:dyDescent="0.45">
      <c r="A77" s="54" t="s">
        <v>740</v>
      </c>
      <c r="B77" s="48" t="s">
        <v>9155</v>
      </c>
      <c r="C77" s="54" t="s">
        <v>9076</v>
      </c>
      <c r="D77" s="71">
        <v>41980</v>
      </c>
      <c r="E77" s="50" t="s">
        <v>6996</v>
      </c>
      <c r="F77" s="54" t="s">
        <v>67</v>
      </c>
      <c r="G77" s="48" t="s">
        <v>9156</v>
      </c>
      <c r="H77" s="48" t="s">
        <v>742</v>
      </c>
      <c r="I77" s="48" t="s">
        <v>6996</v>
      </c>
      <c r="J77" s="48" t="s">
        <v>41</v>
      </c>
      <c r="K77" s="2" t="s">
        <v>12</v>
      </c>
      <c r="L77" s="48"/>
    </row>
    <row r="78" spans="1:12" ht="114" x14ac:dyDescent="0.45">
      <c r="A78" s="54" t="s">
        <v>603</v>
      </c>
      <c r="B78" s="48" t="s">
        <v>9157</v>
      </c>
      <c r="C78" s="54" t="s">
        <v>9076</v>
      </c>
      <c r="D78" s="71">
        <v>41980</v>
      </c>
      <c r="E78" s="50" t="s">
        <v>6996</v>
      </c>
      <c r="F78" s="54" t="s">
        <v>67</v>
      </c>
      <c r="G78" s="48" t="s">
        <v>9158</v>
      </c>
      <c r="H78" s="48" t="s">
        <v>605</v>
      </c>
      <c r="I78" s="48" t="s">
        <v>6996</v>
      </c>
      <c r="J78" s="48" t="s">
        <v>41</v>
      </c>
      <c r="K78" s="2" t="s">
        <v>12</v>
      </c>
      <c r="L78" s="48"/>
    </row>
    <row r="79" spans="1:12" ht="99.75" x14ac:dyDescent="0.45">
      <c r="A79" s="54" t="s">
        <v>3865</v>
      </c>
      <c r="B79" s="48"/>
      <c r="C79" s="54" t="s">
        <v>9076</v>
      </c>
      <c r="D79" s="71">
        <v>41980</v>
      </c>
      <c r="E79" s="50" t="s">
        <v>6996</v>
      </c>
      <c r="F79" s="54" t="s">
        <v>67</v>
      </c>
      <c r="G79" s="48" t="s">
        <v>9159</v>
      </c>
      <c r="H79" s="48" t="s">
        <v>3867</v>
      </c>
      <c r="I79" s="48" t="s">
        <v>6996</v>
      </c>
      <c r="J79" s="48" t="s">
        <v>41</v>
      </c>
      <c r="K79" s="2" t="s">
        <v>12</v>
      </c>
      <c r="L79" s="48"/>
    </row>
    <row r="80" spans="1:12" ht="185.25" x14ac:dyDescent="0.45">
      <c r="A80" s="54" t="s">
        <v>6210</v>
      </c>
      <c r="B80" s="48" t="s">
        <v>9160</v>
      </c>
      <c r="C80" s="54" t="s">
        <v>9076</v>
      </c>
      <c r="D80" s="71">
        <v>41980</v>
      </c>
      <c r="E80" s="50" t="s">
        <v>6996</v>
      </c>
      <c r="F80" s="54" t="s">
        <v>67</v>
      </c>
      <c r="G80" s="48" t="s">
        <v>9161</v>
      </c>
      <c r="H80" s="48" t="s">
        <v>6212</v>
      </c>
      <c r="I80" s="48" t="s">
        <v>6996</v>
      </c>
      <c r="J80" s="48" t="s">
        <v>41</v>
      </c>
      <c r="K80" s="2" t="s">
        <v>12</v>
      </c>
      <c r="L80" s="48"/>
    </row>
    <row r="81" spans="1:12" ht="213.75" x14ac:dyDescent="0.45">
      <c r="A81" s="54" t="s">
        <v>9162</v>
      </c>
      <c r="B81" s="48" t="s">
        <v>9163</v>
      </c>
      <c r="C81" s="54" t="s">
        <v>9076</v>
      </c>
      <c r="D81" s="71">
        <v>41980</v>
      </c>
      <c r="E81" s="50" t="s">
        <v>6996</v>
      </c>
      <c r="F81" s="54" t="s">
        <v>67</v>
      </c>
      <c r="G81" s="48" t="s">
        <v>9164</v>
      </c>
      <c r="H81" s="48" t="s">
        <v>518</v>
      </c>
      <c r="I81" s="48" t="s">
        <v>6996</v>
      </c>
      <c r="J81" s="48" t="s">
        <v>41</v>
      </c>
      <c r="K81" s="2" t="s">
        <v>12</v>
      </c>
      <c r="L81" s="48"/>
    </row>
    <row r="82" spans="1:12" ht="71.25" x14ac:dyDescent="0.45">
      <c r="A82" s="54" t="s">
        <v>6920</v>
      </c>
      <c r="B82" s="48" t="s">
        <v>9165</v>
      </c>
      <c r="C82" s="54" t="s">
        <v>9076</v>
      </c>
      <c r="D82" s="71">
        <v>41980</v>
      </c>
      <c r="E82" s="50" t="s">
        <v>6996</v>
      </c>
      <c r="F82" s="54" t="s">
        <v>67</v>
      </c>
      <c r="G82" s="48" t="s">
        <v>9166</v>
      </c>
      <c r="H82" s="48" t="s">
        <v>6922</v>
      </c>
      <c r="I82" s="48" t="s">
        <v>6996</v>
      </c>
      <c r="J82" s="48" t="s">
        <v>41</v>
      </c>
      <c r="K82" s="2" t="s">
        <v>12</v>
      </c>
      <c r="L82" s="48"/>
    </row>
    <row r="83" spans="1:12" ht="114" x14ac:dyDescent="0.45">
      <c r="A83" s="54" t="s">
        <v>2563</v>
      </c>
      <c r="B83" s="48" t="s">
        <v>9167</v>
      </c>
      <c r="C83" s="54" t="s">
        <v>9076</v>
      </c>
      <c r="D83" s="71">
        <v>41980</v>
      </c>
      <c r="E83" s="50" t="s">
        <v>6996</v>
      </c>
      <c r="F83" s="54" t="s">
        <v>67</v>
      </c>
      <c r="G83" s="48" t="s">
        <v>9166</v>
      </c>
      <c r="H83" s="48" t="s">
        <v>2565</v>
      </c>
      <c r="I83" s="48" t="s">
        <v>6996</v>
      </c>
      <c r="J83" s="48" t="s">
        <v>41</v>
      </c>
      <c r="K83" s="2" t="s">
        <v>12</v>
      </c>
      <c r="L83" s="48"/>
    </row>
    <row r="84" spans="1:12" ht="114" x14ac:dyDescent="0.45">
      <c r="A84" s="54" t="s">
        <v>4331</v>
      </c>
      <c r="B84" s="48"/>
      <c r="C84" s="54" t="s">
        <v>9076</v>
      </c>
      <c r="D84" s="71">
        <v>41980</v>
      </c>
      <c r="E84" s="50" t="s">
        <v>6996</v>
      </c>
      <c r="F84" s="54" t="s">
        <v>67</v>
      </c>
      <c r="G84" s="48" t="s">
        <v>9168</v>
      </c>
      <c r="H84" s="48" t="s">
        <v>4333</v>
      </c>
      <c r="I84" s="48" t="s">
        <v>6996</v>
      </c>
      <c r="J84" s="48" t="s">
        <v>41</v>
      </c>
      <c r="K84" s="2" t="s">
        <v>12</v>
      </c>
      <c r="L84" s="48"/>
    </row>
    <row r="85" spans="1:12" ht="142.5" x14ac:dyDescent="0.45">
      <c r="A85" s="54" t="s">
        <v>4013</v>
      </c>
      <c r="B85" s="48"/>
      <c r="C85" s="54" t="s">
        <v>9076</v>
      </c>
      <c r="D85" s="71" t="s">
        <v>46</v>
      </c>
      <c r="E85" s="50" t="s">
        <v>6996</v>
      </c>
      <c r="F85" s="54" t="s">
        <v>67</v>
      </c>
      <c r="G85" s="48" t="s">
        <v>9169</v>
      </c>
      <c r="H85" s="48" t="s">
        <v>4015</v>
      </c>
      <c r="I85" s="48" t="s">
        <v>6996</v>
      </c>
      <c r="J85" s="48" t="s">
        <v>41</v>
      </c>
      <c r="K85" s="2" t="s">
        <v>12</v>
      </c>
      <c r="L85" s="48"/>
    </row>
    <row r="86" spans="1:12" ht="85.5" x14ac:dyDescent="0.45">
      <c r="A86" s="54" t="s">
        <v>4312</v>
      </c>
      <c r="B86" s="48"/>
      <c r="C86" s="54" t="s">
        <v>9076</v>
      </c>
      <c r="D86" s="71" t="s">
        <v>46</v>
      </c>
      <c r="E86" s="50" t="s">
        <v>6996</v>
      </c>
      <c r="F86" s="54" t="s">
        <v>67</v>
      </c>
      <c r="G86" s="48" t="s">
        <v>9170</v>
      </c>
      <c r="H86" s="48" t="s">
        <v>4314</v>
      </c>
      <c r="I86" s="48" t="s">
        <v>6996</v>
      </c>
      <c r="J86" s="48" t="s">
        <v>41</v>
      </c>
      <c r="K86" s="2" t="s">
        <v>12</v>
      </c>
      <c r="L86" s="48"/>
    </row>
    <row r="87" spans="1:12" ht="85.5" x14ac:dyDescent="0.45">
      <c r="A87" s="54" t="s">
        <v>336</v>
      </c>
      <c r="B87" s="48"/>
      <c r="C87" s="54" t="s">
        <v>9076</v>
      </c>
      <c r="D87" s="71" t="s">
        <v>340</v>
      </c>
      <c r="E87" s="50" t="s">
        <v>6996</v>
      </c>
      <c r="F87" s="54" t="s">
        <v>67</v>
      </c>
      <c r="G87" s="48" t="s">
        <v>9170</v>
      </c>
      <c r="H87" s="48" t="s">
        <v>338</v>
      </c>
      <c r="I87" s="48" t="s">
        <v>6996</v>
      </c>
      <c r="J87" s="48" t="s">
        <v>41</v>
      </c>
      <c r="K87" s="2" t="s">
        <v>12</v>
      </c>
      <c r="L87" s="2" t="s">
        <v>6992</v>
      </c>
    </row>
    <row r="88" spans="1:12" ht="85.5" x14ac:dyDescent="0.45">
      <c r="A88" s="54" t="s">
        <v>5096</v>
      </c>
      <c r="B88" s="48"/>
      <c r="C88" s="54" t="s">
        <v>9076</v>
      </c>
      <c r="D88" s="71" t="s">
        <v>46</v>
      </c>
      <c r="E88" s="50" t="s">
        <v>6996</v>
      </c>
      <c r="F88" s="54" t="s">
        <v>67</v>
      </c>
      <c r="G88" s="48" t="s">
        <v>9170</v>
      </c>
      <c r="H88" s="48" t="s">
        <v>5098</v>
      </c>
      <c r="I88" s="48" t="s">
        <v>6996</v>
      </c>
      <c r="J88" s="48" t="s">
        <v>41</v>
      </c>
      <c r="K88" s="2" t="s">
        <v>12</v>
      </c>
      <c r="L88" s="48"/>
    </row>
    <row r="89" spans="1:12" ht="128.25" x14ac:dyDescent="0.45">
      <c r="A89" s="54" t="s">
        <v>1593</v>
      </c>
      <c r="B89" s="48"/>
      <c r="C89" s="54" t="s">
        <v>9076</v>
      </c>
      <c r="D89" s="71" t="s">
        <v>46</v>
      </c>
      <c r="E89" s="50" t="s">
        <v>6996</v>
      </c>
      <c r="F89" s="54" t="s">
        <v>67</v>
      </c>
      <c r="G89" s="48" t="s">
        <v>9170</v>
      </c>
      <c r="H89" s="48" t="s">
        <v>1595</v>
      </c>
      <c r="I89" s="48" t="s">
        <v>6996</v>
      </c>
      <c r="J89" s="48" t="s">
        <v>41</v>
      </c>
      <c r="K89" s="2" t="s">
        <v>12</v>
      </c>
      <c r="L89" s="48"/>
    </row>
    <row r="90" spans="1:12" ht="71.25" x14ac:dyDescent="0.45">
      <c r="A90" s="54" t="s">
        <v>5398</v>
      </c>
      <c r="B90" s="48"/>
      <c r="C90" s="54" t="s">
        <v>9076</v>
      </c>
      <c r="D90" s="71" t="s">
        <v>46</v>
      </c>
      <c r="E90" s="50" t="s">
        <v>6996</v>
      </c>
      <c r="F90" s="54" t="s">
        <v>67</v>
      </c>
      <c r="G90" s="48" t="s">
        <v>9171</v>
      </c>
      <c r="H90" s="48" t="s">
        <v>5400</v>
      </c>
      <c r="I90" s="48" t="s">
        <v>6996</v>
      </c>
      <c r="J90" s="48" t="s">
        <v>41</v>
      </c>
      <c r="K90" s="2" t="s">
        <v>12</v>
      </c>
      <c r="L90" s="48"/>
    </row>
    <row r="91" spans="1:12" ht="128.25" x14ac:dyDescent="0.45">
      <c r="A91" s="54" t="s">
        <v>9172</v>
      </c>
      <c r="B91" s="48"/>
      <c r="C91" s="54" t="s">
        <v>9076</v>
      </c>
      <c r="D91" s="71" t="s">
        <v>46</v>
      </c>
      <c r="E91" s="50" t="s">
        <v>6996</v>
      </c>
      <c r="F91" s="54" t="s">
        <v>67</v>
      </c>
      <c r="G91" s="48" t="s">
        <v>9173</v>
      </c>
      <c r="H91" s="48" t="s">
        <v>4084</v>
      </c>
      <c r="I91" s="48" t="s">
        <v>6996</v>
      </c>
      <c r="J91" s="48" t="s">
        <v>41</v>
      </c>
      <c r="K91" s="2" t="s">
        <v>12</v>
      </c>
      <c r="L91" s="48"/>
    </row>
    <row r="92" spans="1:12" ht="142.5" x14ac:dyDescent="0.45">
      <c r="A92" s="54" t="s">
        <v>5089</v>
      </c>
      <c r="B92" s="48"/>
      <c r="C92" s="54" t="s">
        <v>9076</v>
      </c>
      <c r="D92" s="71" t="s">
        <v>46</v>
      </c>
      <c r="E92" s="50" t="s">
        <v>6996</v>
      </c>
      <c r="F92" s="54" t="s">
        <v>67</v>
      </c>
      <c r="G92" s="48" t="s">
        <v>9174</v>
      </c>
      <c r="H92" s="48" t="s">
        <v>5091</v>
      </c>
      <c r="I92" s="48" t="s">
        <v>6996</v>
      </c>
      <c r="J92" s="48" t="s">
        <v>41</v>
      </c>
      <c r="K92" s="2" t="s">
        <v>12</v>
      </c>
      <c r="L92" s="48"/>
    </row>
    <row r="93" spans="1:12" ht="99.75" x14ac:dyDescent="0.45">
      <c r="A93" s="54" t="s">
        <v>640</v>
      </c>
      <c r="B93" s="48"/>
      <c r="C93" s="54" t="s">
        <v>9076</v>
      </c>
      <c r="D93" s="71" t="s">
        <v>46</v>
      </c>
      <c r="E93" s="50" t="s">
        <v>6996</v>
      </c>
      <c r="F93" s="54" t="s">
        <v>67</v>
      </c>
      <c r="G93" s="48" t="s">
        <v>9175</v>
      </c>
      <c r="H93" s="48" t="s">
        <v>642</v>
      </c>
      <c r="I93" s="48" t="s">
        <v>6996</v>
      </c>
      <c r="J93" s="48" t="s">
        <v>41</v>
      </c>
      <c r="K93" s="2" t="s">
        <v>12</v>
      </c>
      <c r="L93" s="48"/>
    </row>
    <row r="94" spans="1:12" ht="142.5" x14ac:dyDescent="0.45">
      <c r="A94" s="54" t="s">
        <v>4913</v>
      </c>
      <c r="B94" s="48" t="s">
        <v>9176</v>
      </c>
      <c r="C94" s="54" t="s">
        <v>9076</v>
      </c>
      <c r="D94" s="71" t="s">
        <v>46</v>
      </c>
      <c r="E94" s="50" t="s">
        <v>6996</v>
      </c>
      <c r="F94" s="54" t="s">
        <v>67</v>
      </c>
      <c r="G94" s="48" t="s">
        <v>9177</v>
      </c>
      <c r="H94" s="48" t="s">
        <v>4915</v>
      </c>
      <c r="I94" s="48" t="s">
        <v>6996</v>
      </c>
      <c r="J94" s="48" t="s">
        <v>41</v>
      </c>
      <c r="K94" s="2" t="s">
        <v>12</v>
      </c>
      <c r="L94" s="48"/>
    </row>
    <row r="95" spans="1:12" ht="114" x14ac:dyDescent="0.45">
      <c r="A95" s="54" t="s">
        <v>2044</v>
      </c>
      <c r="B95" s="48" t="s">
        <v>9178</v>
      </c>
      <c r="C95" s="54" t="s">
        <v>9076</v>
      </c>
      <c r="D95" s="71" t="s">
        <v>46</v>
      </c>
      <c r="E95" s="50" t="s">
        <v>6996</v>
      </c>
      <c r="F95" s="54" t="s">
        <v>67</v>
      </c>
      <c r="G95" s="48" t="s">
        <v>9179</v>
      </c>
      <c r="H95" s="48" t="s">
        <v>2046</v>
      </c>
      <c r="I95" s="48" t="s">
        <v>6996</v>
      </c>
      <c r="J95" s="48" t="s">
        <v>41</v>
      </c>
      <c r="K95" s="2" t="s">
        <v>12</v>
      </c>
      <c r="L95" s="48"/>
    </row>
    <row r="96" spans="1:12" ht="114" x14ac:dyDescent="0.45">
      <c r="A96" s="54" t="s">
        <v>2305</v>
      </c>
      <c r="B96" s="48" t="s">
        <v>9180</v>
      </c>
      <c r="C96" s="54" t="s">
        <v>9076</v>
      </c>
      <c r="D96" s="71" t="s">
        <v>46</v>
      </c>
      <c r="E96" s="50" t="s">
        <v>6996</v>
      </c>
      <c r="F96" s="54" t="s">
        <v>67</v>
      </c>
      <c r="G96" s="48" t="s">
        <v>9179</v>
      </c>
      <c r="H96" s="48" t="s">
        <v>2307</v>
      </c>
      <c r="I96" s="48" t="s">
        <v>6996</v>
      </c>
      <c r="J96" s="48" t="s">
        <v>41</v>
      </c>
      <c r="K96" s="2" t="s">
        <v>12</v>
      </c>
      <c r="L96" s="48"/>
    </row>
    <row r="97" spans="1:12" ht="114" x14ac:dyDescent="0.45">
      <c r="A97" s="54" t="s">
        <v>9181</v>
      </c>
      <c r="B97" s="48" t="s">
        <v>9182</v>
      </c>
      <c r="C97" s="54" t="s">
        <v>9076</v>
      </c>
      <c r="D97" s="71" t="s">
        <v>46</v>
      </c>
      <c r="E97" s="50" t="s">
        <v>6996</v>
      </c>
      <c r="F97" s="54" t="s">
        <v>67</v>
      </c>
      <c r="G97" s="48" t="s">
        <v>9179</v>
      </c>
      <c r="H97" s="48" t="s">
        <v>6193</v>
      </c>
      <c r="I97" s="48" t="s">
        <v>6996</v>
      </c>
      <c r="J97" s="48" t="s">
        <v>41</v>
      </c>
      <c r="K97" s="2" t="s">
        <v>12</v>
      </c>
      <c r="L97" s="48"/>
    </row>
    <row r="98" spans="1:12" ht="114" x14ac:dyDescent="0.45">
      <c r="A98" s="54" t="s">
        <v>9183</v>
      </c>
      <c r="B98" s="48" t="s">
        <v>9184</v>
      </c>
      <c r="C98" s="54" t="s">
        <v>9076</v>
      </c>
      <c r="D98" s="71" t="s">
        <v>46</v>
      </c>
      <c r="E98" s="50" t="s">
        <v>6996</v>
      </c>
      <c r="F98" s="54" t="s">
        <v>67</v>
      </c>
      <c r="G98" s="48" t="s">
        <v>9179</v>
      </c>
      <c r="H98" s="48" t="s">
        <v>5639</v>
      </c>
      <c r="I98" s="48" t="s">
        <v>6996</v>
      </c>
      <c r="J98" s="48" t="s">
        <v>41</v>
      </c>
      <c r="K98" s="2" t="s">
        <v>12</v>
      </c>
      <c r="L98" s="48"/>
    </row>
    <row r="99" spans="1:12" ht="199.5" x14ac:dyDescent="0.45">
      <c r="A99" s="54" t="s">
        <v>6434</v>
      </c>
      <c r="B99" s="48" t="s">
        <v>9185</v>
      </c>
      <c r="C99" s="54" t="s">
        <v>9076</v>
      </c>
      <c r="D99" s="71" t="s">
        <v>46</v>
      </c>
      <c r="E99" s="50" t="s">
        <v>6996</v>
      </c>
      <c r="F99" s="54" t="s">
        <v>67</v>
      </c>
      <c r="G99" s="48" t="s">
        <v>9186</v>
      </c>
      <c r="H99" s="48" t="s">
        <v>6436</v>
      </c>
      <c r="I99" s="48" t="s">
        <v>6996</v>
      </c>
      <c r="J99" s="48" t="s">
        <v>41</v>
      </c>
      <c r="K99" s="2" t="s">
        <v>12</v>
      </c>
      <c r="L99" s="48"/>
    </row>
    <row r="100" spans="1:12" ht="128.25" x14ac:dyDescent="0.45">
      <c r="A100" s="54" t="s">
        <v>784</v>
      </c>
      <c r="B100" s="48"/>
      <c r="C100" s="54" t="s">
        <v>9076</v>
      </c>
      <c r="D100" s="71" t="s">
        <v>788</v>
      </c>
      <c r="E100" s="50" t="s">
        <v>6996</v>
      </c>
      <c r="F100" s="54" t="s">
        <v>67</v>
      </c>
      <c r="G100" s="48" t="s">
        <v>9187</v>
      </c>
      <c r="H100" s="48" t="s">
        <v>786</v>
      </c>
      <c r="I100" s="48" t="s">
        <v>6996</v>
      </c>
      <c r="J100" s="48" t="s">
        <v>41</v>
      </c>
      <c r="K100" s="2" t="s">
        <v>12</v>
      </c>
      <c r="L100" s="48"/>
    </row>
    <row r="101" spans="1:12" ht="199.5" x14ac:dyDescent="0.45">
      <c r="A101" s="54" t="s">
        <v>4499</v>
      </c>
      <c r="B101" s="48" t="s">
        <v>9188</v>
      </c>
      <c r="C101" s="54" t="s">
        <v>9076</v>
      </c>
      <c r="D101" s="71" t="s">
        <v>788</v>
      </c>
      <c r="E101" s="50" t="s">
        <v>6996</v>
      </c>
      <c r="F101" s="54" t="s">
        <v>67</v>
      </c>
      <c r="G101" s="48" t="s">
        <v>9189</v>
      </c>
      <c r="H101" s="48" t="s">
        <v>4501</v>
      </c>
      <c r="I101" s="48" t="s">
        <v>6996</v>
      </c>
      <c r="J101" s="48" t="s">
        <v>41</v>
      </c>
      <c r="K101" s="2" t="s">
        <v>12</v>
      </c>
      <c r="L101" s="48"/>
    </row>
    <row r="102" spans="1:12" ht="156.75" x14ac:dyDescent="0.45">
      <c r="A102" s="54" t="s">
        <v>1567</v>
      </c>
      <c r="B102" s="48" t="s">
        <v>9190</v>
      </c>
      <c r="C102" s="54" t="s">
        <v>9076</v>
      </c>
      <c r="D102" s="71" t="s">
        <v>788</v>
      </c>
      <c r="E102" s="50" t="s">
        <v>6996</v>
      </c>
      <c r="F102" s="54" t="s">
        <v>67</v>
      </c>
      <c r="G102" s="48" t="s">
        <v>9191</v>
      </c>
      <c r="H102" s="48" t="s">
        <v>1569</v>
      </c>
      <c r="I102" s="48" t="s">
        <v>6996</v>
      </c>
      <c r="J102" s="48" t="s">
        <v>41</v>
      </c>
      <c r="K102" s="2" t="s">
        <v>12</v>
      </c>
      <c r="L102" s="48"/>
    </row>
    <row r="103" spans="1:12" ht="85.5" x14ac:dyDescent="0.45">
      <c r="A103" s="54" t="s">
        <v>5569</v>
      </c>
      <c r="B103" s="48" t="s">
        <v>9192</v>
      </c>
      <c r="C103" s="54" t="s">
        <v>9076</v>
      </c>
      <c r="D103" s="71" t="s">
        <v>788</v>
      </c>
      <c r="E103" s="50" t="s">
        <v>6996</v>
      </c>
      <c r="F103" s="54" t="s">
        <v>67</v>
      </c>
      <c r="G103" s="48" t="s">
        <v>9193</v>
      </c>
      <c r="H103" s="48" t="s">
        <v>5571</v>
      </c>
      <c r="I103" s="48" t="s">
        <v>6996</v>
      </c>
      <c r="J103" s="48" t="s">
        <v>41</v>
      </c>
      <c r="K103" s="2" t="s">
        <v>12</v>
      </c>
      <c r="L103" s="48"/>
    </row>
    <row r="104" spans="1:12" ht="171" x14ac:dyDescent="0.45">
      <c r="A104" s="54" t="s">
        <v>1369</v>
      </c>
      <c r="B104" s="48" t="s">
        <v>9194</v>
      </c>
      <c r="C104" s="54" t="s">
        <v>9076</v>
      </c>
      <c r="D104" s="71" t="s">
        <v>788</v>
      </c>
      <c r="E104" s="95" t="s">
        <v>6996</v>
      </c>
      <c r="F104" s="54" t="s">
        <v>67</v>
      </c>
      <c r="G104" s="48" t="s">
        <v>9195</v>
      </c>
      <c r="H104" s="48" t="s">
        <v>1371</v>
      </c>
      <c r="I104" s="48" t="s">
        <v>6996</v>
      </c>
      <c r="J104" s="48" t="s">
        <v>41</v>
      </c>
      <c r="K104" s="2" t="s">
        <v>12</v>
      </c>
      <c r="L104" s="2"/>
    </row>
    <row r="105" spans="1:12" ht="99.75" x14ac:dyDescent="0.45">
      <c r="A105" s="54" t="s">
        <v>9196</v>
      </c>
      <c r="B105" s="48"/>
      <c r="C105" s="54" t="s">
        <v>9076</v>
      </c>
      <c r="D105" s="71" t="s">
        <v>788</v>
      </c>
      <c r="E105" s="50" t="s">
        <v>6996</v>
      </c>
      <c r="F105" s="54" t="s">
        <v>67</v>
      </c>
      <c r="G105" s="48" t="s">
        <v>9197</v>
      </c>
      <c r="H105" s="48" t="s">
        <v>3440</v>
      </c>
      <c r="I105" s="48" t="s">
        <v>6996</v>
      </c>
      <c r="J105" s="48" t="s">
        <v>41</v>
      </c>
      <c r="K105" s="2" t="s">
        <v>12</v>
      </c>
      <c r="L105" s="48"/>
    </row>
    <row r="106" spans="1:12" ht="213.75" x14ac:dyDescent="0.45">
      <c r="A106" s="54" t="s">
        <v>6907</v>
      </c>
      <c r="B106" s="48"/>
      <c r="C106" s="54" t="s">
        <v>9076</v>
      </c>
      <c r="D106" s="71" t="s">
        <v>788</v>
      </c>
      <c r="E106" s="50" t="s">
        <v>6996</v>
      </c>
      <c r="F106" s="54" t="s">
        <v>67</v>
      </c>
      <c r="G106" s="48" t="s">
        <v>9198</v>
      </c>
      <c r="H106" s="48" t="s">
        <v>9199</v>
      </c>
      <c r="I106" s="48" t="s">
        <v>6996</v>
      </c>
      <c r="J106" s="48" t="s">
        <v>41</v>
      </c>
      <c r="K106" s="2" t="s">
        <v>12</v>
      </c>
      <c r="L106" s="48"/>
    </row>
    <row r="107" spans="1:12" ht="213.75" x14ac:dyDescent="0.45">
      <c r="A107" s="54" t="s">
        <v>4369</v>
      </c>
      <c r="B107" s="48"/>
      <c r="C107" s="54" t="s">
        <v>9076</v>
      </c>
      <c r="D107" s="71" t="s">
        <v>788</v>
      </c>
      <c r="E107" s="50" t="s">
        <v>6996</v>
      </c>
      <c r="F107" s="54" t="s">
        <v>67</v>
      </c>
      <c r="G107" s="48" t="s">
        <v>9198</v>
      </c>
      <c r="H107" s="48" t="s">
        <v>4371</v>
      </c>
      <c r="I107" s="48" t="s">
        <v>6996</v>
      </c>
      <c r="J107" s="48" t="s">
        <v>41</v>
      </c>
      <c r="K107" s="2" t="s">
        <v>12</v>
      </c>
      <c r="L107" s="48"/>
    </row>
    <row r="108" spans="1:12" ht="128.25" x14ac:dyDescent="0.45">
      <c r="A108" s="54" t="s">
        <v>6537</v>
      </c>
      <c r="B108" s="48" t="s">
        <v>9200</v>
      </c>
      <c r="C108" s="54" t="s">
        <v>9076</v>
      </c>
      <c r="D108" s="71">
        <v>41982</v>
      </c>
      <c r="E108" s="50" t="s">
        <v>6996</v>
      </c>
      <c r="F108" s="54" t="s">
        <v>67</v>
      </c>
      <c r="G108" s="48" t="s">
        <v>9201</v>
      </c>
      <c r="H108" s="48" t="s">
        <v>6539</v>
      </c>
      <c r="I108" s="48" t="s">
        <v>6996</v>
      </c>
      <c r="J108" s="48" t="s">
        <v>41</v>
      </c>
      <c r="K108" s="2" t="s">
        <v>12</v>
      </c>
      <c r="L108" s="48"/>
    </row>
    <row r="109" spans="1:12" ht="85.5" x14ac:dyDescent="0.45">
      <c r="A109" s="54" t="s">
        <v>9202</v>
      </c>
      <c r="B109" s="48" t="s">
        <v>9203</v>
      </c>
      <c r="C109" s="54" t="s">
        <v>9076</v>
      </c>
      <c r="D109" s="71">
        <v>41982</v>
      </c>
      <c r="E109" s="50" t="s">
        <v>6996</v>
      </c>
      <c r="F109" s="54" t="s">
        <v>67</v>
      </c>
      <c r="G109" s="48" t="s">
        <v>9201</v>
      </c>
      <c r="H109" s="48" t="s">
        <v>4119</v>
      </c>
      <c r="I109" s="48" t="s">
        <v>6996</v>
      </c>
      <c r="J109" s="48" t="s">
        <v>41</v>
      </c>
      <c r="K109" s="2" t="s">
        <v>12</v>
      </c>
      <c r="L109" s="48"/>
    </row>
    <row r="110" spans="1:12" ht="99.75" x14ac:dyDescent="0.45">
      <c r="A110" s="54" t="s">
        <v>9204</v>
      </c>
      <c r="B110" s="48" t="s">
        <v>9205</v>
      </c>
      <c r="C110" s="54" t="s">
        <v>9076</v>
      </c>
      <c r="D110" s="71">
        <v>41982</v>
      </c>
      <c r="E110" s="50" t="s">
        <v>6996</v>
      </c>
      <c r="F110" s="54" t="s">
        <v>67</v>
      </c>
      <c r="G110" s="48" t="s">
        <v>9206</v>
      </c>
      <c r="H110" s="48" t="s">
        <v>1109</v>
      </c>
      <c r="I110" s="48" t="s">
        <v>6996</v>
      </c>
      <c r="J110" s="48" t="s">
        <v>41</v>
      </c>
      <c r="K110" s="2" t="s">
        <v>12</v>
      </c>
      <c r="L110" s="48"/>
    </row>
    <row r="111" spans="1:12" ht="71.25" x14ac:dyDescent="0.45">
      <c r="A111" s="54" t="s">
        <v>4605</v>
      </c>
      <c r="B111" s="48"/>
      <c r="C111" s="54" t="s">
        <v>9076</v>
      </c>
      <c r="D111" s="71">
        <v>41982</v>
      </c>
      <c r="E111" s="50" t="s">
        <v>6996</v>
      </c>
      <c r="F111" s="54" t="s">
        <v>67</v>
      </c>
      <c r="G111" s="48" t="s">
        <v>9201</v>
      </c>
      <c r="H111" s="48" t="s">
        <v>9207</v>
      </c>
      <c r="I111" s="48" t="s">
        <v>6996</v>
      </c>
      <c r="J111" s="48" t="s">
        <v>41</v>
      </c>
      <c r="K111" s="2" t="s">
        <v>12</v>
      </c>
      <c r="L111" s="48"/>
    </row>
    <row r="112" spans="1:12" ht="114" x14ac:dyDescent="0.45">
      <c r="A112" s="54" t="s">
        <v>1072</v>
      </c>
      <c r="B112" s="48"/>
      <c r="C112" s="54" t="s">
        <v>9076</v>
      </c>
      <c r="D112" s="71">
        <v>41982</v>
      </c>
      <c r="E112" s="50" t="s">
        <v>6996</v>
      </c>
      <c r="F112" s="54" t="s">
        <v>67</v>
      </c>
      <c r="G112" s="48" t="s">
        <v>9179</v>
      </c>
      <c r="H112" s="48" t="s">
        <v>1074</v>
      </c>
      <c r="I112" s="48" t="s">
        <v>6996</v>
      </c>
      <c r="J112" s="48" t="s">
        <v>41</v>
      </c>
      <c r="K112" s="2" t="s">
        <v>12</v>
      </c>
      <c r="L112" s="48"/>
    </row>
    <row r="113" spans="1:12" ht="213.75" x14ac:dyDescent="0.45">
      <c r="A113" s="54" t="s">
        <v>230</v>
      </c>
      <c r="B113" s="48" t="s">
        <v>9208</v>
      </c>
      <c r="C113" s="54" t="s">
        <v>9076</v>
      </c>
      <c r="D113" s="71">
        <v>41982</v>
      </c>
      <c r="E113" s="50" t="s">
        <v>6996</v>
      </c>
      <c r="F113" s="54" t="s">
        <v>67</v>
      </c>
      <c r="G113" s="48" t="s">
        <v>9179</v>
      </c>
      <c r="H113" s="48" t="s">
        <v>232</v>
      </c>
      <c r="I113" s="48" t="s">
        <v>6996</v>
      </c>
      <c r="J113" s="48" t="s">
        <v>41</v>
      </c>
      <c r="K113" s="2" t="s">
        <v>12</v>
      </c>
      <c r="L113" s="48"/>
    </row>
    <row r="114" spans="1:12" ht="71.25" x14ac:dyDescent="0.45">
      <c r="A114" s="54" t="s">
        <v>2395</v>
      </c>
      <c r="B114" s="48"/>
      <c r="C114" s="54" t="s">
        <v>9076</v>
      </c>
      <c r="D114" s="71">
        <v>41982</v>
      </c>
      <c r="E114" s="50" t="s">
        <v>6996</v>
      </c>
      <c r="F114" s="54" t="s">
        <v>67</v>
      </c>
      <c r="G114" s="48" t="s">
        <v>9201</v>
      </c>
      <c r="H114" s="48" t="s">
        <v>2397</v>
      </c>
      <c r="I114" s="48" t="s">
        <v>6996</v>
      </c>
      <c r="J114" s="48" t="s">
        <v>41</v>
      </c>
      <c r="K114" s="2" t="s">
        <v>12</v>
      </c>
      <c r="L114" s="48"/>
    </row>
    <row r="115" spans="1:12" ht="85.5" x14ac:dyDescent="0.45">
      <c r="A115" s="54" t="s">
        <v>4065</v>
      </c>
      <c r="B115" s="48" t="s">
        <v>4066</v>
      </c>
      <c r="C115" s="54" t="s">
        <v>9076</v>
      </c>
      <c r="D115" s="71">
        <v>41982</v>
      </c>
      <c r="E115" s="50" t="s">
        <v>6996</v>
      </c>
      <c r="F115" s="54" t="s">
        <v>67</v>
      </c>
      <c r="G115" s="48" t="s">
        <v>9201</v>
      </c>
      <c r="H115" s="48" t="s">
        <v>4067</v>
      </c>
      <c r="I115" s="48" t="s">
        <v>6996</v>
      </c>
      <c r="J115" s="48" t="s">
        <v>41</v>
      </c>
      <c r="K115" s="2" t="s">
        <v>12</v>
      </c>
      <c r="L115" s="48"/>
    </row>
    <row r="116" spans="1:12" ht="85.5" x14ac:dyDescent="0.45">
      <c r="A116" s="54" t="s">
        <v>6848</v>
      </c>
      <c r="B116" s="48"/>
      <c r="C116" s="54" t="s">
        <v>9076</v>
      </c>
      <c r="D116" s="71">
        <v>41894</v>
      </c>
      <c r="E116" s="50" t="s">
        <v>6996</v>
      </c>
      <c r="F116" s="54" t="s">
        <v>67</v>
      </c>
      <c r="G116" s="48" t="s">
        <v>9209</v>
      </c>
      <c r="H116" s="48" t="s">
        <v>2145</v>
      </c>
      <c r="I116" s="48" t="s">
        <v>6996</v>
      </c>
      <c r="J116" s="48" t="s">
        <v>41</v>
      </c>
      <c r="K116" s="2" t="s">
        <v>12</v>
      </c>
      <c r="L116" s="48"/>
    </row>
    <row r="117" spans="1:12" ht="142.5" x14ac:dyDescent="0.45">
      <c r="A117" s="54" t="s">
        <v>6595</v>
      </c>
      <c r="B117" s="48"/>
      <c r="C117" s="54" t="s">
        <v>9076</v>
      </c>
      <c r="D117" s="71">
        <v>41982</v>
      </c>
      <c r="E117" s="50" t="s">
        <v>6996</v>
      </c>
      <c r="F117" s="54" t="s">
        <v>67</v>
      </c>
      <c r="G117" s="48" t="s">
        <v>9210</v>
      </c>
      <c r="H117" s="48" t="s">
        <v>6597</v>
      </c>
      <c r="I117" s="48" t="s">
        <v>6996</v>
      </c>
      <c r="J117" s="48" t="s">
        <v>41</v>
      </c>
      <c r="K117" s="2" t="s">
        <v>12</v>
      </c>
      <c r="L117" s="48"/>
    </row>
    <row r="118" spans="1:12" ht="142.5" x14ac:dyDescent="0.45">
      <c r="A118" s="54" t="s">
        <v>6403</v>
      </c>
      <c r="B118" s="48"/>
      <c r="C118" s="54" t="s">
        <v>9076</v>
      </c>
      <c r="D118" s="71" t="s">
        <v>617</v>
      </c>
      <c r="E118" s="50" t="s">
        <v>6996</v>
      </c>
      <c r="F118" s="54" t="s">
        <v>67</v>
      </c>
      <c r="G118" s="48" t="s">
        <v>9211</v>
      </c>
      <c r="H118" s="48" t="s">
        <v>6405</v>
      </c>
      <c r="I118" s="48" t="s">
        <v>6996</v>
      </c>
      <c r="J118" s="48" t="s">
        <v>41</v>
      </c>
      <c r="K118" s="2" t="s">
        <v>12</v>
      </c>
      <c r="L118" s="2" t="s">
        <v>6992</v>
      </c>
    </row>
    <row r="119" spans="1:12" ht="242.25" x14ac:dyDescent="0.45">
      <c r="A119" s="54" t="s">
        <v>6333</v>
      </c>
      <c r="B119" s="48"/>
      <c r="C119" s="54" t="s">
        <v>9076</v>
      </c>
      <c r="D119" s="71">
        <v>41982</v>
      </c>
      <c r="E119" s="50" t="s">
        <v>6996</v>
      </c>
      <c r="F119" s="54" t="s">
        <v>67</v>
      </c>
      <c r="G119" s="48" t="s">
        <v>9212</v>
      </c>
      <c r="H119" s="48" t="s">
        <v>6334</v>
      </c>
      <c r="I119" s="48" t="s">
        <v>6996</v>
      </c>
      <c r="J119" s="48" t="s">
        <v>41</v>
      </c>
      <c r="K119" s="2" t="s">
        <v>12</v>
      </c>
      <c r="L119" s="48"/>
    </row>
    <row r="120" spans="1:12" ht="142.5" x14ac:dyDescent="0.45">
      <c r="A120" s="54" t="s">
        <v>3552</v>
      </c>
      <c r="B120" s="48"/>
      <c r="C120" s="54" t="s">
        <v>9076</v>
      </c>
      <c r="D120" s="71">
        <v>41982</v>
      </c>
      <c r="E120" s="50" t="s">
        <v>6996</v>
      </c>
      <c r="F120" s="54" t="s">
        <v>67</v>
      </c>
      <c r="G120" s="48" t="s">
        <v>9211</v>
      </c>
      <c r="H120" s="48" t="s">
        <v>3554</v>
      </c>
      <c r="I120" s="48" t="s">
        <v>6996</v>
      </c>
      <c r="J120" s="48" t="s">
        <v>41</v>
      </c>
      <c r="K120" s="2" t="s">
        <v>12</v>
      </c>
      <c r="L120" s="48"/>
    </row>
    <row r="121" spans="1:12" ht="171" x14ac:dyDescent="0.45">
      <c r="A121" s="54" t="s">
        <v>6552</v>
      </c>
      <c r="B121" s="48"/>
      <c r="C121" s="54" t="s">
        <v>9076</v>
      </c>
      <c r="D121" s="71">
        <v>41982</v>
      </c>
      <c r="E121" s="50" t="s">
        <v>6996</v>
      </c>
      <c r="F121" s="54" t="s">
        <v>67</v>
      </c>
      <c r="G121" s="48" t="s">
        <v>9213</v>
      </c>
      <c r="H121" s="48" t="s">
        <v>6553</v>
      </c>
      <c r="I121" s="48" t="s">
        <v>6996</v>
      </c>
      <c r="J121" s="48" t="s">
        <v>41</v>
      </c>
      <c r="K121" s="2" t="s">
        <v>12</v>
      </c>
      <c r="L121" s="48"/>
    </row>
    <row r="122" spans="1:12" ht="185.25" x14ac:dyDescent="0.45">
      <c r="A122" s="48" t="s">
        <v>4613</v>
      </c>
      <c r="B122" s="48"/>
      <c r="C122" s="54" t="s">
        <v>9076</v>
      </c>
      <c r="D122" s="71">
        <v>41982</v>
      </c>
      <c r="E122" s="50" t="s">
        <v>6996</v>
      </c>
      <c r="F122" s="54" t="s">
        <v>67</v>
      </c>
      <c r="G122" s="48" t="s">
        <v>9214</v>
      </c>
      <c r="H122" s="48" t="s">
        <v>4614</v>
      </c>
      <c r="I122" s="48" t="s">
        <v>6996</v>
      </c>
      <c r="J122" s="48" t="s">
        <v>41</v>
      </c>
      <c r="K122" s="2" t="s">
        <v>12</v>
      </c>
      <c r="L122" s="48"/>
    </row>
    <row r="123" spans="1:12" ht="142.5" x14ac:dyDescent="0.45">
      <c r="A123" s="54" t="s">
        <v>2811</v>
      </c>
      <c r="B123" s="48"/>
      <c r="C123" s="54" t="s">
        <v>9076</v>
      </c>
      <c r="D123" s="71">
        <v>41982</v>
      </c>
      <c r="E123" s="50" t="s">
        <v>6996</v>
      </c>
      <c r="F123" s="54" t="s">
        <v>67</v>
      </c>
      <c r="G123" s="48" t="s">
        <v>9211</v>
      </c>
      <c r="H123" s="48" t="s">
        <v>2813</v>
      </c>
      <c r="I123" s="48" t="s">
        <v>6996</v>
      </c>
      <c r="J123" s="48" t="s">
        <v>41</v>
      </c>
      <c r="K123" s="2" t="s">
        <v>12</v>
      </c>
      <c r="L123" s="48"/>
    </row>
    <row r="124" spans="1:12" ht="142.5" x14ac:dyDescent="0.45">
      <c r="A124" s="48" t="s">
        <v>2592</v>
      </c>
      <c r="B124" s="48"/>
      <c r="C124" s="54" t="s">
        <v>9076</v>
      </c>
      <c r="D124" s="71">
        <v>41982</v>
      </c>
      <c r="E124" s="50" t="s">
        <v>6996</v>
      </c>
      <c r="F124" s="54" t="s">
        <v>67</v>
      </c>
      <c r="G124" s="48" t="s">
        <v>9211</v>
      </c>
      <c r="H124" s="48" t="s">
        <v>2593</v>
      </c>
      <c r="I124" s="48" t="s">
        <v>6996</v>
      </c>
      <c r="J124" s="48" t="s">
        <v>41</v>
      </c>
      <c r="K124" s="2" t="s">
        <v>12</v>
      </c>
      <c r="L124" s="48"/>
    </row>
    <row r="125" spans="1:12" ht="142.5" x14ac:dyDescent="0.45">
      <c r="A125" s="54" t="s">
        <v>4316</v>
      </c>
      <c r="B125" s="48"/>
      <c r="C125" s="54" t="s">
        <v>9076</v>
      </c>
      <c r="D125" s="71">
        <v>41982</v>
      </c>
      <c r="E125" s="50" t="s">
        <v>6996</v>
      </c>
      <c r="F125" s="54" t="s">
        <v>67</v>
      </c>
      <c r="G125" s="48" t="s">
        <v>9211</v>
      </c>
      <c r="H125" s="48" t="s">
        <v>4317</v>
      </c>
      <c r="I125" s="48" t="s">
        <v>6996</v>
      </c>
      <c r="J125" s="48" t="s">
        <v>41</v>
      </c>
      <c r="K125" s="2" t="s">
        <v>12</v>
      </c>
      <c r="L125" s="48"/>
    </row>
    <row r="126" spans="1:12" ht="142.5" x14ac:dyDescent="0.45">
      <c r="A126" s="54" t="s">
        <v>5879</v>
      </c>
      <c r="B126" s="48"/>
      <c r="C126" s="54" t="s">
        <v>9076</v>
      </c>
      <c r="D126" s="71">
        <v>41982</v>
      </c>
      <c r="E126" s="50" t="s">
        <v>6996</v>
      </c>
      <c r="F126" s="54" t="s">
        <v>67</v>
      </c>
      <c r="G126" s="48" t="s">
        <v>9211</v>
      </c>
      <c r="H126" s="48" t="s">
        <v>5881</v>
      </c>
      <c r="I126" s="48" t="s">
        <v>6996</v>
      </c>
      <c r="J126" s="48" t="s">
        <v>41</v>
      </c>
      <c r="K126" s="2" t="s">
        <v>12</v>
      </c>
      <c r="L126" s="48"/>
    </row>
    <row r="127" spans="1:12" ht="71.25" x14ac:dyDescent="0.45">
      <c r="A127" s="54" t="s">
        <v>495</v>
      </c>
      <c r="B127" s="48"/>
      <c r="C127" s="54" t="s">
        <v>9076</v>
      </c>
      <c r="D127" s="71">
        <v>41982</v>
      </c>
      <c r="E127" s="50" t="s">
        <v>6996</v>
      </c>
      <c r="F127" s="54" t="s">
        <v>67</v>
      </c>
      <c r="G127" s="48" t="s">
        <v>9215</v>
      </c>
      <c r="H127" s="48" t="s">
        <v>497</v>
      </c>
      <c r="I127" s="48" t="s">
        <v>6996</v>
      </c>
      <c r="J127" s="48" t="s">
        <v>41</v>
      </c>
      <c r="K127" s="2" t="s">
        <v>12</v>
      </c>
      <c r="L127" s="48"/>
    </row>
    <row r="128" spans="1:12" ht="270.75" x14ac:dyDescent="0.45">
      <c r="A128" s="54" t="s">
        <v>5582</v>
      </c>
      <c r="B128" s="48"/>
      <c r="C128" s="54" t="s">
        <v>9076</v>
      </c>
      <c r="D128" s="71">
        <v>41982</v>
      </c>
      <c r="E128" s="50" t="s">
        <v>6996</v>
      </c>
      <c r="F128" s="54" t="s">
        <v>67</v>
      </c>
      <c r="G128" s="48" t="s">
        <v>9216</v>
      </c>
      <c r="H128" s="48" t="s">
        <v>5584</v>
      </c>
      <c r="I128" s="48" t="s">
        <v>6996</v>
      </c>
      <c r="J128" s="48" t="s">
        <v>41</v>
      </c>
      <c r="K128" s="2" t="s">
        <v>12</v>
      </c>
      <c r="L128" s="48"/>
    </row>
    <row r="129" spans="1:12" ht="270.75" x14ac:dyDescent="0.45">
      <c r="A129" s="54" t="s">
        <v>9217</v>
      </c>
      <c r="B129" s="48"/>
      <c r="C129" s="54" t="s">
        <v>9150</v>
      </c>
      <c r="D129" s="71" t="s">
        <v>617</v>
      </c>
      <c r="E129" s="50" t="s">
        <v>6996</v>
      </c>
      <c r="F129" s="54" t="s">
        <v>67</v>
      </c>
      <c r="G129" s="48" t="s">
        <v>9211</v>
      </c>
      <c r="H129" s="48" t="s">
        <v>616</v>
      </c>
      <c r="I129" s="48" t="s">
        <v>6996</v>
      </c>
      <c r="J129" s="48" t="s">
        <v>41</v>
      </c>
      <c r="K129" s="2" t="s">
        <v>12</v>
      </c>
      <c r="L129" s="2" t="s">
        <v>6992</v>
      </c>
    </row>
    <row r="130" spans="1:12" ht="156.75" x14ac:dyDescent="0.45">
      <c r="A130" s="54" t="s">
        <v>5623</v>
      </c>
      <c r="B130" s="48" t="s">
        <v>9218</v>
      </c>
      <c r="C130" s="54" t="s">
        <v>9076</v>
      </c>
      <c r="D130" s="71" t="s">
        <v>283</v>
      </c>
      <c r="E130" s="50" t="s">
        <v>6996</v>
      </c>
      <c r="F130" s="54" t="s">
        <v>67</v>
      </c>
      <c r="G130" s="48" t="s">
        <v>9219</v>
      </c>
      <c r="H130" s="48" t="s">
        <v>5625</v>
      </c>
      <c r="I130" s="48" t="s">
        <v>6996</v>
      </c>
      <c r="J130" s="48" t="s">
        <v>41</v>
      </c>
      <c r="K130" s="2" t="s">
        <v>12</v>
      </c>
      <c r="L130" s="48"/>
    </row>
    <row r="131" spans="1:12" ht="213.75" x14ac:dyDescent="0.45">
      <c r="A131" s="54" t="s">
        <v>4563</v>
      </c>
      <c r="B131" s="48" t="s">
        <v>9220</v>
      </c>
      <c r="C131" s="54" t="s">
        <v>9076</v>
      </c>
      <c r="D131" s="71" t="s">
        <v>283</v>
      </c>
      <c r="E131" s="50" t="s">
        <v>6996</v>
      </c>
      <c r="F131" s="54" t="s">
        <v>67</v>
      </c>
      <c r="G131" s="48" t="s">
        <v>9221</v>
      </c>
      <c r="H131" s="48" t="s">
        <v>4565</v>
      </c>
      <c r="I131" s="48" t="s">
        <v>6996</v>
      </c>
      <c r="J131" s="48" t="s">
        <v>41</v>
      </c>
      <c r="K131" s="2" t="s">
        <v>12</v>
      </c>
      <c r="L131" s="48"/>
    </row>
    <row r="132" spans="1:12" ht="128.25" x14ac:dyDescent="0.45">
      <c r="A132" s="54" t="s">
        <v>3521</v>
      </c>
      <c r="B132" s="48" t="s">
        <v>9222</v>
      </c>
      <c r="C132" s="54" t="s">
        <v>9076</v>
      </c>
      <c r="D132" s="71" t="s">
        <v>283</v>
      </c>
      <c r="E132" s="50" t="s">
        <v>6996</v>
      </c>
      <c r="F132" s="54" t="s">
        <v>67</v>
      </c>
      <c r="G132" s="48" t="s">
        <v>9223</v>
      </c>
      <c r="H132" s="48" t="s">
        <v>3523</v>
      </c>
      <c r="I132" s="48" t="s">
        <v>6996</v>
      </c>
      <c r="J132" s="48" t="s">
        <v>41</v>
      </c>
      <c r="K132" s="2" t="s">
        <v>12</v>
      </c>
      <c r="L132" s="48"/>
    </row>
    <row r="133" spans="1:12" ht="171" x14ac:dyDescent="0.45">
      <c r="A133" s="54" t="s">
        <v>6917</v>
      </c>
      <c r="B133" s="48" t="s">
        <v>9224</v>
      </c>
      <c r="C133" s="54" t="s">
        <v>9076</v>
      </c>
      <c r="D133" s="71" t="s">
        <v>283</v>
      </c>
      <c r="E133" s="50" t="s">
        <v>6996</v>
      </c>
      <c r="F133" s="54" t="s">
        <v>67</v>
      </c>
      <c r="G133" s="48" t="s">
        <v>9225</v>
      </c>
      <c r="H133" s="48" t="s">
        <v>6919</v>
      </c>
      <c r="I133" s="48" t="s">
        <v>6996</v>
      </c>
      <c r="J133" s="48" t="s">
        <v>41</v>
      </c>
      <c r="K133" s="2" t="s">
        <v>12</v>
      </c>
      <c r="L133" s="48"/>
    </row>
    <row r="134" spans="1:12" ht="171" x14ac:dyDescent="0.45">
      <c r="A134" s="54" t="s">
        <v>280</v>
      </c>
      <c r="B134" s="48" t="s">
        <v>9226</v>
      </c>
      <c r="C134" s="54" t="s">
        <v>9076</v>
      </c>
      <c r="D134" s="71" t="s">
        <v>283</v>
      </c>
      <c r="E134" s="50" t="s">
        <v>6996</v>
      </c>
      <c r="F134" s="54" t="s">
        <v>67</v>
      </c>
      <c r="G134" s="48" t="s">
        <v>9225</v>
      </c>
      <c r="H134" s="48" t="s">
        <v>282</v>
      </c>
      <c r="I134" s="48" t="s">
        <v>6996</v>
      </c>
      <c r="J134" s="48" t="s">
        <v>41</v>
      </c>
      <c r="K134" s="2" t="s">
        <v>12</v>
      </c>
      <c r="L134" s="48"/>
    </row>
    <row r="135" spans="1:12" ht="114" x14ac:dyDescent="0.45">
      <c r="A135" s="54" t="s">
        <v>5099</v>
      </c>
      <c r="B135" s="48" t="s">
        <v>9227</v>
      </c>
      <c r="C135" s="54" t="s">
        <v>9076</v>
      </c>
      <c r="D135" s="71" t="s">
        <v>283</v>
      </c>
      <c r="E135" s="50" t="s">
        <v>6996</v>
      </c>
      <c r="F135" s="54" t="s">
        <v>67</v>
      </c>
      <c r="G135" s="48" t="s">
        <v>9225</v>
      </c>
      <c r="H135" s="48" t="s">
        <v>5101</v>
      </c>
      <c r="I135" s="48" t="s">
        <v>6996</v>
      </c>
      <c r="J135" s="48" t="s">
        <v>41</v>
      </c>
      <c r="K135" s="2" t="s">
        <v>12</v>
      </c>
      <c r="L135" s="48"/>
    </row>
    <row r="136" spans="1:12" ht="128.25" x14ac:dyDescent="0.45">
      <c r="A136" s="54" t="s">
        <v>1839</v>
      </c>
      <c r="B136" s="48" t="s">
        <v>9228</v>
      </c>
      <c r="C136" s="54" t="s">
        <v>9076</v>
      </c>
      <c r="D136" s="71" t="s">
        <v>283</v>
      </c>
      <c r="E136" s="50" t="s">
        <v>6996</v>
      </c>
      <c r="F136" s="54" t="s">
        <v>67</v>
      </c>
      <c r="G136" s="48" t="s">
        <v>9229</v>
      </c>
      <c r="H136" s="48" t="s">
        <v>1841</v>
      </c>
      <c r="I136" s="48" t="s">
        <v>6996</v>
      </c>
      <c r="J136" s="48" t="s">
        <v>41</v>
      </c>
      <c r="K136" s="2" t="s">
        <v>12</v>
      </c>
      <c r="L136" s="48"/>
    </row>
    <row r="137" spans="1:12" ht="99.75" x14ac:dyDescent="0.45">
      <c r="A137" s="54" t="s">
        <v>4537</v>
      </c>
      <c r="B137" s="48" t="s">
        <v>9230</v>
      </c>
      <c r="C137" s="54" t="s">
        <v>9076</v>
      </c>
      <c r="D137" s="71" t="s">
        <v>283</v>
      </c>
      <c r="E137" s="50" t="s">
        <v>6996</v>
      </c>
      <c r="F137" s="54" t="s">
        <v>67</v>
      </c>
      <c r="G137" s="48" t="s">
        <v>9225</v>
      </c>
      <c r="H137" s="48" t="s">
        <v>4539</v>
      </c>
      <c r="I137" s="48" t="s">
        <v>6996</v>
      </c>
      <c r="J137" s="48" t="s">
        <v>41</v>
      </c>
      <c r="K137" s="2" t="s">
        <v>12</v>
      </c>
      <c r="L137" s="48"/>
    </row>
    <row r="138" spans="1:12" ht="99.75" x14ac:dyDescent="0.45">
      <c r="A138" s="54" t="s">
        <v>3577</v>
      </c>
      <c r="B138" s="48" t="s">
        <v>9231</v>
      </c>
      <c r="C138" s="54" t="s">
        <v>9076</v>
      </c>
      <c r="D138" s="71" t="s">
        <v>283</v>
      </c>
      <c r="E138" s="50" t="s">
        <v>6996</v>
      </c>
      <c r="F138" s="54" t="s">
        <v>67</v>
      </c>
      <c r="G138" s="48" t="s">
        <v>9225</v>
      </c>
      <c r="H138" s="48" t="s">
        <v>3579</v>
      </c>
      <c r="I138" s="48" t="s">
        <v>6996</v>
      </c>
      <c r="J138" s="48" t="s">
        <v>41</v>
      </c>
      <c r="K138" s="2" t="s">
        <v>12</v>
      </c>
      <c r="L138" s="48"/>
    </row>
    <row r="139" spans="1:12" ht="128.25" x14ac:dyDescent="0.45">
      <c r="A139" s="54" t="s">
        <v>6774</v>
      </c>
      <c r="B139" s="48" t="s">
        <v>9232</v>
      </c>
      <c r="C139" s="54" t="s">
        <v>9076</v>
      </c>
      <c r="D139" s="71" t="s">
        <v>283</v>
      </c>
      <c r="E139" s="50" t="s">
        <v>6996</v>
      </c>
      <c r="F139" s="54" t="s">
        <v>67</v>
      </c>
      <c r="G139" s="48" t="s">
        <v>9223</v>
      </c>
      <c r="H139" s="48" t="s">
        <v>6776</v>
      </c>
      <c r="I139" s="48" t="s">
        <v>6996</v>
      </c>
      <c r="J139" s="48" t="s">
        <v>41</v>
      </c>
      <c r="K139" s="2" t="s">
        <v>12</v>
      </c>
      <c r="L139" s="48"/>
    </row>
    <row r="140" spans="1:12" ht="213.75" x14ac:dyDescent="0.45">
      <c r="A140" s="54" t="s">
        <v>2621</v>
      </c>
      <c r="B140" s="48" t="s">
        <v>9233</v>
      </c>
      <c r="C140" s="54" t="s">
        <v>9076</v>
      </c>
      <c r="D140" s="71" t="s">
        <v>283</v>
      </c>
      <c r="E140" s="50" t="s">
        <v>6996</v>
      </c>
      <c r="F140" s="54" t="s">
        <v>67</v>
      </c>
      <c r="G140" s="48" t="s">
        <v>9225</v>
      </c>
      <c r="H140" s="48" t="s">
        <v>2623</v>
      </c>
      <c r="I140" s="48" t="s">
        <v>6996</v>
      </c>
      <c r="J140" s="48" t="s">
        <v>41</v>
      </c>
      <c r="K140" s="2" t="s">
        <v>12</v>
      </c>
      <c r="L140" s="48"/>
    </row>
    <row r="141" spans="1:12" ht="128.25" x14ac:dyDescent="0.45">
      <c r="A141" s="54" t="s">
        <v>6795</v>
      </c>
      <c r="B141" s="48" t="s">
        <v>9234</v>
      </c>
      <c r="C141" s="54" t="s">
        <v>9076</v>
      </c>
      <c r="D141" s="71" t="s">
        <v>283</v>
      </c>
      <c r="E141" s="50" t="s">
        <v>6996</v>
      </c>
      <c r="F141" s="54" t="s">
        <v>67</v>
      </c>
      <c r="G141" s="48" t="s">
        <v>9225</v>
      </c>
      <c r="H141" s="48" t="s">
        <v>6797</v>
      </c>
      <c r="I141" s="48" t="s">
        <v>6996</v>
      </c>
      <c r="J141" s="48" t="s">
        <v>41</v>
      </c>
      <c r="K141" s="2" t="s">
        <v>12</v>
      </c>
      <c r="L141" s="48"/>
    </row>
    <row r="142" spans="1:12" ht="99.75" x14ac:dyDescent="0.45">
      <c r="A142" s="54" t="s">
        <v>6632</v>
      </c>
      <c r="B142" s="48" t="s">
        <v>9235</v>
      </c>
      <c r="C142" s="54" t="s">
        <v>9076</v>
      </c>
      <c r="D142" s="71" t="s">
        <v>283</v>
      </c>
      <c r="E142" s="50" t="s">
        <v>6996</v>
      </c>
      <c r="F142" s="54" t="s">
        <v>67</v>
      </c>
      <c r="G142" s="48" t="s">
        <v>9225</v>
      </c>
      <c r="H142" s="48" t="s">
        <v>6634</v>
      </c>
      <c r="I142" s="48" t="s">
        <v>6996</v>
      </c>
      <c r="J142" s="48" t="s">
        <v>41</v>
      </c>
      <c r="K142" s="2" t="s">
        <v>12</v>
      </c>
      <c r="L142" s="48"/>
    </row>
    <row r="143" spans="1:12" ht="99.75" x14ac:dyDescent="0.45">
      <c r="A143" s="54" t="s">
        <v>845</v>
      </c>
      <c r="B143" s="48" t="s">
        <v>9236</v>
      </c>
      <c r="C143" s="54" t="s">
        <v>9076</v>
      </c>
      <c r="D143" s="71" t="s">
        <v>398</v>
      </c>
      <c r="E143" s="50" t="s">
        <v>6996</v>
      </c>
      <c r="F143" s="54" t="s">
        <v>67</v>
      </c>
      <c r="G143" s="48" t="s">
        <v>9225</v>
      </c>
      <c r="H143" s="48" t="s">
        <v>847</v>
      </c>
      <c r="I143" s="48" t="s">
        <v>6996</v>
      </c>
      <c r="J143" s="48" t="s">
        <v>41</v>
      </c>
      <c r="K143" s="2" t="s">
        <v>12</v>
      </c>
      <c r="L143" s="48"/>
    </row>
    <row r="144" spans="1:12" ht="99.75" x14ac:dyDescent="0.45">
      <c r="A144" s="54" t="s">
        <v>2005</v>
      </c>
      <c r="B144" s="48" t="s">
        <v>9237</v>
      </c>
      <c r="C144" s="54" t="s">
        <v>9076</v>
      </c>
      <c r="D144" s="71" t="s">
        <v>398</v>
      </c>
      <c r="E144" s="50" t="s">
        <v>6996</v>
      </c>
      <c r="F144" s="54" t="s">
        <v>67</v>
      </c>
      <c r="G144" s="48" t="s">
        <v>9225</v>
      </c>
      <c r="H144" s="48" t="s">
        <v>2007</v>
      </c>
      <c r="I144" s="48" t="s">
        <v>6996</v>
      </c>
      <c r="J144" s="48" t="s">
        <v>41</v>
      </c>
      <c r="K144" s="2" t="s">
        <v>12</v>
      </c>
      <c r="L144" s="48"/>
    </row>
    <row r="145" spans="1:12" ht="128.25" x14ac:dyDescent="0.45">
      <c r="A145" s="54" t="s">
        <v>743</v>
      </c>
      <c r="B145" s="48"/>
      <c r="C145" s="54" t="s">
        <v>9076</v>
      </c>
      <c r="D145" s="71" t="s">
        <v>398</v>
      </c>
      <c r="E145" s="50" t="s">
        <v>6996</v>
      </c>
      <c r="F145" s="54" t="s">
        <v>67</v>
      </c>
      <c r="G145" s="48" t="s">
        <v>9238</v>
      </c>
      <c r="H145" s="48" t="s">
        <v>9239</v>
      </c>
      <c r="I145" s="48" t="s">
        <v>6996</v>
      </c>
      <c r="J145" s="48" t="s">
        <v>41</v>
      </c>
      <c r="K145" s="2" t="s">
        <v>12</v>
      </c>
      <c r="L145" s="48"/>
    </row>
    <row r="146" spans="1:12" ht="128.25" x14ac:dyDescent="0.45">
      <c r="A146" s="54" t="s">
        <v>5616</v>
      </c>
      <c r="B146" s="48" t="s">
        <v>9240</v>
      </c>
      <c r="C146" s="54" t="s">
        <v>9076</v>
      </c>
      <c r="D146" s="71" t="s">
        <v>398</v>
      </c>
      <c r="E146" s="50" t="s">
        <v>6996</v>
      </c>
      <c r="F146" s="54" t="s">
        <v>67</v>
      </c>
      <c r="G146" s="48" t="s">
        <v>9225</v>
      </c>
      <c r="H146" s="48" t="s">
        <v>5618</v>
      </c>
      <c r="I146" s="48" t="s">
        <v>6996</v>
      </c>
      <c r="J146" s="48" t="s">
        <v>41</v>
      </c>
      <c r="K146" s="2" t="s">
        <v>12</v>
      </c>
      <c r="L146" s="48"/>
    </row>
    <row r="147" spans="1:12" ht="156.75" x14ac:dyDescent="0.45">
      <c r="A147" s="54" t="s">
        <v>2038</v>
      </c>
      <c r="B147" s="48" t="s">
        <v>9241</v>
      </c>
      <c r="C147" s="54" t="s">
        <v>9076</v>
      </c>
      <c r="D147" s="71" t="s">
        <v>398</v>
      </c>
      <c r="E147" s="50" t="s">
        <v>6996</v>
      </c>
      <c r="F147" s="54" t="s">
        <v>67</v>
      </c>
      <c r="G147" s="48" t="s">
        <v>9225</v>
      </c>
      <c r="H147" s="48" t="s">
        <v>2040</v>
      </c>
      <c r="I147" s="48" t="s">
        <v>6996</v>
      </c>
      <c r="J147" s="48" t="s">
        <v>41</v>
      </c>
      <c r="K147" s="2" t="s">
        <v>12</v>
      </c>
      <c r="L147" s="48"/>
    </row>
    <row r="148" spans="1:12" ht="128.25" x14ac:dyDescent="0.45">
      <c r="A148" s="54" t="s">
        <v>395</v>
      </c>
      <c r="B148" s="48" t="s">
        <v>9242</v>
      </c>
      <c r="C148" s="54" t="s">
        <v>9076</v>
      </c>
      <c r="D148" s="71" t="s">
        <v>398</v>
      </c>
      <c r="E148" s="50" t="s">
        <v>6996</v>
      </c>
      <c r="F148" s="54" t="s">
        <v>67</v>
      </c>
      <c r="G148" s="48" t="s">
        <v>9243</v>
      </c>
      <c r="H148" s="48" t="s">
        <v>9244</v>
      </c>
      <c r="I148" s="48" t="s">
        <v>6996</v>
      </c>
      <c r="J148" s="48" t="s">
        <v>41</v>
      </c>
      <c r="K148" s="2" t="s">
        <v>12</v>
      </c>
      <c r="L148" s="48"/>
    </row>
    <row r="149" spans="1:12" ht="99.75" x14ac:dyDescent="0.45">
      <c r="A149" s="54" t="s">
        <v>9245</v>
      </c>
      <c r="B149" s="48" t="s">
        <v>9246</v>
      </c>
      <c r="C149" s="54" t="s">
        <v>9076</v>
      </c>
      <c r="D149" s="71" t="s">
        <v>398</v>
      </c>
      <c r="E149" s="50" t="s">
        <v>6996</v>
      </c>
      <c r="F149" s="54" t="s">
        <v>67</v>
      </c>
      <c r="G149" s="48" t="s">
        <v>9225</v>
      </c>
      <c r="H149" s="48" t="s">
        <v>2202</v>
      </c>
      <c r="I149" s="48" t="s">
        <v>6996</v>
      </c>
      <c r="J149" s="48" t="s">
        <v>41</v>
      </c>
      <c r="K149" s="2" t="s">
        <v>12</v>
      </c>
      <c r="L149" s="48"/>
    </row>
    <row r="150" spans="1:12" ht="99.75" x14ac:dyDescent="0.45">
      <c r="A150" s="54" t="s">
        <v>9247</v>
      </c>
      <c r="B150" s="48" t="s">
        <v>9248</v>
      </c>
      <c r="C150" s="54" t="s">
        <v>9076</v>
      </c>
      <c r="D150" s="71" t="s">
        <v>398</v>
      </c>
      <c r="E150" s="50" t="s">
        <v>6996</v>
      </c>
      <c r="F150" s="54" t="s">
        <v>67</v>
      </c>
      <c r="G150" s="48" t="s">
        <v>9225</v>
      </c>
      <c r="H150" s="48" t="s">
        <v>6360</v>
      </c>
      <c r="I150" s="48" t="s">
        <v>6996</v>
      </c>
      <c r="J150" s="48" t="s">
        <v>41</v>
      </c>
      <c r="K150" s="2" t="s">
        <v>12</v>
      </c>
      <c r="L150" s="48"/>
    </row>
    <row r="151" spans="1:12" ht="114" x14ac:dyDescent="0.45">
      <c r="A151" s="54" t="s">
        <v>9249</v>
      </c>
      <c r="B151" s="48" t="s">
        <v>9250</v>
      </c>
      <c r="C151" s="54" t="s">
        <v>9076</v>
      </c>
      <c r="D151" s="71" t="s">
        <v>398</v>
      </c>
      <c r="E151" s="50" t="s">
        <v>6996</v>
      </c>
      <c r="F151" s="54" t="s">
        <v>67</v>
      </c>
      <c r="G151" s="48" t="s">
        <v>9225</v>
      </c>
      <c r="H151" s="48" t="s">
        <v>4670</v>
      </c>
      <c r="I151" s="48" t="s">
        <v>6996</v>
      </c>
      <c r="J151" s="48" t="s">
        <v>41</v>
      </c>
      <c r="K151" s="2" t="s">
        <v>12</v>
      </c>
      <c r="L151" s="48"/>
    </row>
    <row r="152" spans="1:12" ht="99.75" x14ac:dyDescent="0.45">
      <c r="A152" s="54" t="s">
        <v>6970</v>
      </c>
      <c r="B152" s="48" t="s">
        <v>9251</v>
      </c>
      <c r="C152" s="54" t="s">
        <v>9076</v>
      </c>
      <c r="D152" s="71" t="s">
        <v>398</v>
      </c>
      <c r="E152" s="50" t="s">
        <v>6996</v>
      </c>
      <c r="F152" s="54" t="s">
        <v>67</v>
      </c>
      <c r="G152" s="48" t="s">
        <v>9225</v>
      </c>
      <c r="H152" s="48" t="s">
        <v>6972</v>
      </c>
      <c r="I152" s="48" t="s">
        <v>6996</v>
      </c>
      <c r="J152" s="48" t="s">
        <v>41</v>
      </c>
      <c r="K152" s="2" t="s">
        <v>12</v>
      </c>
      <c r="L152" s="48"/>
    </row>
    <row r="153" spans="1:12" ht="142.5" x14ac:dyDescent="0.45">
      <c r="A153" s="54" t="s">
        <v>1002</v>
      </c>
      <c r="B153" s="48"/>
      <c r="C153" s="54" t="s">
        <v>9076</v>
      </c>
      <c r="D153" s="71" t="s">
        <v>398</v>
      </c>
      <c r="E153" s="50" t="s">
        <v>6996</v>
      </c>
      <c r="F153" s="54" t="s">
        <v>67</v>
      </c>
      <c r="G153" s="48" t="s">
        <v>9252</v>
      </c>
      <c r="H153" s="48" t="s">
        <v>1003</v>
      </c>
      <c r="I153" s="48" t="s">
        <v>6996</v>
      </c>
      <c r="J153" s="48" t="s">
        <v>41</v>
      </c>
      <c r="K153" s="2" t="s">
        <v>12</v>
      </c>
      <c r="L153" s="48"/>
    </row>
    <row r="154" spans="1:12" ht="142.5" x14ac:dyDescent="0.45">
      <c r="A154" s="54" t="s">
        <v>1373</v>
      </c>
      <c r="B154" s="48"/>
      <c r="C154" s="54" t="s">
        <v>9076</v>
      </c>
      <c r="D154" s="71" t="s">
        <v>398</v>
      </c>
      <c r="E154" s="50" t="s">
        <v>6996</v>
      </c>
      <c r="F154" s="54" t="s">
        <v>67</v>
      </c>
      <c r="G154" s="48" t="s">
        <v>9252</v>
      </c>
      <c r="H154" s="48" t="s">
        <v>1375</v>
      </c>
      <c r="I154" s="48" t="s">
        <v>6996</v>
      </c>
      <c r="J154" s="48" t="s">
        <v>41</v>
      </c>
      <c r="K154" s="2" t="s">
        <v>12</v>
      </c>
      <c r="L154" s="48"/>
    </row>
    <row r="155" spans="1:12" ht="142.5" x14ac:dyDescent="0.45">
      <c r="A155" s="54" t="s">
        <v>1091</v>
      </c>
      <c r="B155" s="54" t="s">
        <v>9253</v>
      </c>
      <c r="C155" s="54" t="s">
        <v>9150</v>
      </c>
      <c r="D155" s="71" t="s">
        <v>9254</v>
      </c>
      <c r="E155" s="50" t="s">
        <v>6996</v>
      </c>
      <c r="F155" s="54" t="s">
        <v>67</v>
      </c>
      <c r="G155" s="48" t="s">
        <v>9255</v>
      </c>
      <c r="H155" s="48" t="s">
        <v>9256</v>
      </c>
      <c r="I155" s="48" t="s">
        <v>6996</v>
      </c>
      <c r="J155" s="48" t="s">
        <v>41</v>
      </c>
      <c r="K155" s="2" t="s">
        <v>12</v>
      </c>
      <c r="L155" s="2" t="s">
        <v>6992</v>
      </c>
    </row>
    <row r="156" spans="1:12" ht="213.75" x14ac:dyDescent="0.45">
      <c r="A156" s="54" t="s">
        <v>6164</v>
      </c>
      <c r="B156" s="48"/>
      <c r="C156" s="54" t="s">
        <v>9076</v>
      </c>
      <c r="D156" s="71" t="s">
        <v>398</v>
      </c>
      <c r="E156" s="50" t="s">
        <v>6996</v>
      </c>
      <c r="F156" s="54" t="s">
        <v>67</v>
      </c>
      <c r="G156" s="48" t="s">
        <v>9257</v>
      </c>
      <c r="H156" s="48" t="s">
        <v>6166</v>
      </c>
      <c r="I156" s="48" t="s">
        <v>6996</v>
      </c>
      <c r="J156" s="48" t="s">
        <v>41</v>
      </c>
      <c r="K156" s="2" t="s">
        <v>12</v>
      </c>
      <c r="L156" s="48"/>
    </row>
    <row r="157" spans="1:12" ht="128.25" x14ac:dyDescent="0.45">
      <c r="A157" s="54" t="s">
        <v>5233</v>
      </c>
      <c r="B157" s="48"/>
      <c r="C157" s="54" t="s">
        <v>9076</v>
      </c>
      <c r="D157" s="71">
        <v>42624</v>
      </c>
      <c r="E157" s="50" t="s">
        <v>6996</v>
      </c>
      <c r="F157" s="54" t="s">
        <v>67</v>
      </c>
      <c r="G157" s="48" t="s">
        <v>9258</v>
      </c>
      <c r="H157" s="48" t="s">
        <v>5235</v>
      </c>
      <c r="I157" s="48" t="s">
        <v>6996</v>
      </c>
      <c r="J157" s="48" t="s">
        <v>41</v>
      </c>
      <c r="K157" s="2" t="s">
        <v>12</v>
      </c>
      <c r="L157" s="48"/>
    </row>
    <row r="158" spans="1:12" ht="156.75" x14ac:dyDescent="0.45">
      <c r="A158" s="54" t="s">
        <v>3431</v>
      </c>
      <c r="B158" s="48"/>
      <c r="C158" s="54" t="s">
        <v>9076</v>
      </c>
      <c r="D158" s="71">
        <v>42624</v>
      </c>
      <c r="E158" s="50" t="s">
        <v>6996</v>
      </c>
      <c r="F158" s="54" t="s">
        <v>67</v>
      </c>
      <c r="G158" s="48" t="s">
        <v>9259</v>
      </c>
      <c r="H158" s="48" t="s">
        <v>3433</v>
      </c>
      <c r="I158" s="48" t="s">
        <v>6996</v>
      </c>
      <c r="J158" s="48" t="s">
        <v>41</v>
      </c>
      <c r="K158" s="2" t="s">
        <v>12</v>
      </c>
      <c r="L158" s="48"/>
    </row>
    <row r="159" spans="1:12" ht="171" x14ac:dyDescent="0.45">
      <c r="A159" s="54" t="s">
        <v>1854</v>
      </c>
      <c r="B159" s="48"/>
      <c r="C159" s="54" t="s">
        <v>9076</v>
      </c>
      <c r="D159" s="71">
        <v>42624</v>
      </c>
      <c r="E159" s="50" t="s">
        <v>6996</v>
      </c>
      <c r="F159" s="54" t="s">
        <v>67</v>
      </c>
      <c r="G159" s="48" t="s">
        <v>9260</v>
      </c>
      <c r="H159" s="48" t="s">
        <v>1856</v>
      </c>
      <c r="I159" s="48" t="s">
        <v>6996</v>
      </c>
      <c r="J159" s="48" t="s">
        <v>41</v>
      </c>
      <c r="K159" s="2" t="s">
        <v>12</v>
      </c>
      <c r="L159" s="48"/>
    </row>
    <row r="160" spans="1:12" ht="128.25" x14ac:dyDescent="0.45">
      <c r="A160" s="54" t="s">
        <v>1036</v>
      </c>
      <c r="B160" s="48"/>
      <c r="C160" s="54" t="s">
        <v>9076</v>
      </c>
      <c r="D160" s="71">
        <v>42624</v>
      </c>
      <c r="E160" s="50" t="s">
        <v>6996</v>
      </c>
      <c r="F160" s="54" t="s">
        <v>67</v>
      </c>
      <c r="G160" s="48" t="s">
        <v>9261</v>
      </c>
      <c r="H160" s="48" t="s">
        <v>1038</v>
      </c>
      <c r="I160" s="48" t="s">
        <v>6996</v>
      </c>
      <c r="J160" s="48" t="s">
        <v>41</v>
      </c>
      <c r="K160" s="2" t="s">
        <v>12</v>
      </c>
      <c r="L160" s="48"/>
    </row>
    <row r="161" spans="1:12" ht="156.75" x14ac:dyDescent="0.45">
      <c r="A161" s="54" t="s">
        <v>5867</v>
      </c>
      <c r="B161" s="48"/>
      <c r="C161" s="54" t="s">
        <v>9076</v>
      </c>
      <c r="D161" s="71">
        <v>42624</v>
      </c>
      <c r="E161" s="50" t="s">
        <v>6996</v>
      </c>
      <c r="F161" s="54" t="s">
        <v>67</v>
      </c>
      <c r="G161" s="48" t="s">
        <v>9262</v>
      </c>
      <c r="H161" s="48" t="s">
        <v>5869</v>
      </c>
      <c r="I161" s="48" t="s">
        <v>6996</v>
      </c>
      <c r="J161" s="48" t="s">
        <v>41</v>
      </c>
      <c r="K161" s="2" t="s">
        <v>12</v>
      </c>
      <c r="L161" s="48"/>
    </row>
    <row r="162" spans="1:12" ht="156.75" x14ac:dyDescent="0.45">
      <c r="A162" s="54" t="s">
        <v>4898</v>
      </c>
      <c r="B162" s="48"/>
      <c r="C162" s="54" t="s">
        <v>9076</v>
      </c>
      <c r="D162" s="71">
        <v>42624</v>
      </c>
      <c r="E162" s="50" t="s">
        <v>6996</v>
      </c>
      <c r="F162" s="54" t="s">
        <v>67</v>
      </c>
      <c r="G162" s="48" t="s">
        <v>9263</v>
      </c>
      <c r="H162" s="48" t="s">
        <v>4900</v>
      </c>
      <c r="I162" s="48" t="s">
        <v>6996</v>
      </c>
      <c r="J162" s="48" t="s">
        <v>41</v>
      </c>
      <c r="K162" s="2" t="s">
        <v>12</v>
      </c>
      <c r="L162" s="48"/>
    </row>
    <row r="163" spans="1:12" ht="128.25" x14ac:dyDescent="0.45">
      <c r="A163" s="54" t="s">
        <v>9264</v>
      </c>
      <c r="B163" s="48"/>
      <c r="C163" s="54" t="s">
        <v>9076</v>
      </c>
      <c r="D163" s="71">
        <v>42833</v>
      </c>
      <c r="E163" s="50" t="s">
        <v>6996</v>
      </c>
      <c r="F163" s="54" t="s">
        <v>67</v>
      </c>
      <c r="G163" s="48" t="s">
        <v>9265</v>
      </c>
      <c r="H163" s="48" t="s">
        <v>1241</v>
      </c>
      <c r="I163" s="48" t="s">
        <v>6996</v>
      </c>
      <c r="J163" s="48" t="s">
        <v>41</v>
      </c>
      <c r="K163" s="2" t="s">
        <v>12</v>
      </c>
      <c r="L163" s="48"/>
    </row>
    <row r="164" spans="1:12" ht="128.25" x14ac:dyDescent="0.45">
      <c r="A164" s="54" t="s">
        <v>2163</v>
      </c>
      <c r="B164" s="48"/>
      <c r="C164" s="54" t="s">
        <v>9076</v>
      </c>
      <c r="D164" s="71">
        <v>42833</v>
      </c>
      <c r="E164" s="50" t="s">
        <v>6996</v>
      </c>
      <c r="F164" s="54" t="s">
        <v>67</v>
      </c>
      <c r="G164" s="48" t="s">
        <v>9266</v>
      </c>
      <c r="H164" s="48" t="s">
        <v>2165</v>
      </c>
      <c r="I164" s="48" t="s">
        <v>6996</v>
      </c>
      <c r="J164" s="48" t="s">
        <v>41</v>
      </c>
      <c r="K164" s="2" t="s">
        <v>12</v>
      </c>
      <c r="L164" s="48"/>
    </row>
    <row r="165" spans="1:12" ht="128.25" x14ac:dyDescent="0.45">
      <c r="A165" s="54" t="s">
        <v>5471</v>
      </c>
      <c r="B165" s="48"/>
      <c r="C165" s="54" t="s">
        <v>9076</v>
      </c>
      <c r="D165" s="71">
        <v>42833</v>
      </c>
      <c r="E165" s="95" t="s">
        <v>6996</v>
      </c>
      <c r="F165" s="54" t="s">
        <v>67</v>
      </c>
      <c r="G165" s="48" t="s">
        <v>9265</v>
      </c>
      <c r="H165" s="48" t="s">
        <v>5473</v>
      </c>
      <c r="I165" s="48" t="s">
        <v>6996</v>
      </c>
      <c r="J165" s="48" t="s">
        <v>41</v>
      </c>
      <c r="K165" s="2" t="s">
        <v>12</v>
      </c>
      <c r="L165" s="2"/>
    </row>
    <row r="166" spans="1:12" ht="156.75" x14ac:dyDescent="0.45">
      <c r="A166" s="54" t="s">
        <v>1946</v>
      </c>
      <c r="B166" s="48"/>
      <c r="C166" s="54" t="s">
        <v>9076</v>
      </c>
      <c r="D166" s="71" t="s">
        <v>1949</v>
      </c>
      <c r="E166" s="50" t="s">
        <v>6996</v>
      </c>
      <c r="F166" s="54" t="s">
        <v>67</v>
      </c>
      <c r="G166" s="48" t="s">
        <v>9267</v>
      </c>
      <c r="H166" s="48" t="s">
        <v>1948</v>
      </c>
      <c r="I166" s="48" t="s">
        <v>6996</v>
      </c>
      <c r="J166" s="48" t="s">
        <v>41</v>
      </c>
      <c r="K166" s="2" t="s">
        <v>12</v>
      </c>
      <c r="L166" s="48"/>
    </row>
    <row r="167" spans="1:12" ht="99.75" x14ac:dyDescent="0.45">
      <c r="A167" s="54" t="s">
        <v>2661</v>
      </c>
      <c r="B167" s="48" t="s">
        <v>2662</v>
      </c>
      <c r="C167" s="54" t="s">
        <v>9076</v>
      </c>
      <c r="D167" s="71" t="s">
        <v>391</v>
      </c>
      <c r="E167" s="50" t="s">
        <v>6996</v>
      </c>
      <c r="F167" s="54" t="s">
        <v>67</v>
      </c>
      <c r="G167" s="48" t="s">
        <v>9268</v>
      </c>
      <c r="H167" s="48" t="s">
        <v>2663</v>
      </c>
      <c r="I167" s="48" t="s">
        <v>6996</v>
      </c>
      <c r="J167" s="48" t="s">
        <v>41</v>
      </c>
      <c r="K167" s="2" t="s">
        <v>12</v>
      </c>
      <c r="L167" s="48"/>
    </row>
    <row r="168" spans="1:12" ht="114" x14ac:dyDescent="0.45">
      <c r="A168" s="54" t="s">
        <v>4235</v>
      </c>
      <c r="B168" s="48" t="s">
        <v>9269</v>
      </c>
      <c r="C168" s="54" t="s">
        <v>9076</v>
      </c>
      <c r="D168" s="71" t="s">
        <v>391</v>
      </c>
      <c r="E168" s="50" t="s">
        <v>6996</v>
      </c>
      <c r="F168" s="54" t="s">
        <v>67</v>
      </c>
      <c r="G168" s="48" t="s">
        <v>9268</v>
      </c>
      <c r="H168" s="48" t="s">
        <v>4237</v>
      </c>
      <c r="I168" s="48" t="s">
        <v>6996</v>
      </c>
      <c r="J168" s="48" t="s">
        <v>41</v>
      </c>
      <c r="K168" s="2" t="s">
        <v>12</v>
      </c>
      <c r="L168" s="48"/>
    </row>
    <row r="169" spans="1:12" ht="114" x14ac:dyDescent="0.45">
      <c r="A169" s="54" t="s">
        <v>9270</v>
      </c>
      <c r="B169" s="48" t="s">
        <v>9271</v>
      </c>
      <c r="C169" s="54" t="s">
        <v>9076</v>
      </c>
      <c r="D169" s="71" t="s">
        <v>391</v>
      </c>
      <c r="E169" s="50" t="s">
        <v>6996</v>
      </c>
      <c r="F169" s="54" t="s">
        <v>67</v>
      </c>
      <c r="G169" s="48" t="s">
        <v>9268</v>
      </c>
      <c r="H169" s="48" t="s">
        <v>390</v>
      </c>
      <c r="I169" s="48" t="s">
        <v>6996</v>
      </c>
      <c r="J169" s="48" t="s">
        <v>41</v>
      </c>
      <c r="K169" s="2" t="s">
        <v>12</v>
      </c>
      <c r="L169" s="48"/>
    </row>
    <row r="170" spans="1:12" ht="85.5" x14ac:dyDescent="0.45">
      <c r="A170" s="54" t="s">
        <v>4114</v>
      </c>
      <c r="B170" s="48" t="s">
        <v>9272</v>
      </c>
      <c r="C170" s="54" t="s">
        <v>9076</v>
      </c>
      <c r="D170" s="71" t="s">
        <v>391</v>
      </c>
      <c r="E170" s="50" t="s">
        <v>6996</v>
      </c>
      <c r="F170" s="54" t="s">
        <v>67</v>
      </c>
      <c r="G170" s="48" t="s">
        <v>9268</v>
      </c>
      <c r="H170" s="48" t="s">
        <v>4116</v>
      </c>
      <c r="I170" s="48" t="s">
        <v>6996</v>
      </c>
      <c r="J170" s="48" t="s">
        <v>41</v>
      </c>
      <c r="K170" s="2" t="s">
        <v>12</v>
      </c>
      <c r="L170" s="48"/>
    </row>
    <row r="171" spans="1:12" ht="85.5" x14ac:dyDescent="0.45">
      <c r="A171" s="54" t="s">
        <v>946</v>
      </c>
      <c r="B171" s="48" t="s">
        <v>9273</v>
      </c>
      <c r="C171" s="54" t="s">
        <v>9076</v>
      </c>
      <c r="D171" s="71" t="s">
        <v>391</v>
      </c>
      <c r="E171" s="50" t="s">
        <v>6996</v>
      </c>
      <c r="F171" s="54" t="s">
        <v>67</v>
      </c>
      <c r="G171" s="48" t="s">
        <v>9268</v>
      </c>
      <c r="H171" s="48" t="s">
        <v>948</v>
      </c>
      <c r="I171" s="48" t="s">
        <v>6996</v>
      </c>
      <c r="J171" s="48" t="s">
        <v>41</v>
      </c>
      <c r="K171" s="2" t="s">
        <v>12</v>
      </c>
      <c r="L171" s="48"/>
    </row>
    <row r="172" spans="1:12" ht="114" x14ac:dyDescent="0.45">
      <c r="A172" s="54" t="s">
        <v>4697</v>
      </c>
      <c r="B172" s="48" t="s">
        <v>9274</v>
      </c>
      <c r="C172" s="54" t="s">
        <v>9076</v>
      </c>
      <c r="D172" s="71">
        <v>43385</v>
      </c>
      <c r="E172" s="50" t="s">
        <v>6996</v>
      </c>
      <c r="F172" s="54" t="s">
        <v>67</v>
      </c>
      <c r="G172" s="48" t="s">
        <v>9275</v>
      </c>
      <c r="H172" s="48" t="s">
        <v>4699</v>
      </c>
      <c r="I172" s="48" t="s">
        <v>6996</v>
      </c>
      <c r="J172" s="48" t="s">
        <v>41</v>
      </c>
      <c r="K172" s="2" t="s">
        <v>12</v>
      </c>
      <c r="L172" s="48"/>
    </row>
    <row r="173" spans="1:12" ht="114" x14ac:dyDescent="0.45">
      <c r="A173" s="54" t="s">
        <v>2091</v>
      </c>
      <c r="B173" s="48" t="s">
        <v>9276</v>
      </c>
      <c r="C173" s="54" t="s">
        <v>9076</v>
      </c>
      <c r="D173" s="71">
        <v>43385</v>
      </c>
      <c r="E173" s="50" t="s">
        <v>6996</v>
      </c>
      <c r="F173" s="54" t="s">
        <v>67</v>
      </c>
      <c r="G173" s="48" t="s">
        <v>9275</v>
      </c>
      <c r="H173" s="48" t="s">
        <v>2093</v>
      </c>
      <c r="I173" s="48" t="s">
        <v>6996</v>
      </c>
      <c r="J173" s="48" t="s">
        <v>41</v>
      </c>
      <c r="K173" s="2" t="s">
        <v>12</v>
      </c>
      <c r="L173" s="48"/>
    </row>
    <row r="174" spans="1:12" ht="99.75" x14ac:dyDescent="0.45">
      <c r="A174" s="54" t="s">
        <v>3555</v>
      </c>
      <c r="B174" s="48" t="s">
        <v>9277</v>
      </c>
      <c r="C174" s="54" t="s">
        <v>9076</v>
      </c>
      <c r="D174" s="71">
        <v>43385</v>
      </c>
      <c r="E174" s="50" t="s">
        <v>6996</v>
      </c>
      <c r="F174" s="54" t="s">
        <v>67</v>
      </c>
      <c r="G174" s="48" t="s">
        <v>9275</v>
      </c>
      <c r="H174" s="48" t="s">
        <v>3557</v>
      </c>
      <c r="I174" s="48" t="s">
        <v>6996</v>
      </c>
      <c r="J174" s="48" t="s">
        <v>41</v>
      </c>
      <c r="K174" s="2" t="s">
        <v>12</v>
      </c>
      <c r="L174" s="48"/>
    </row>
    <row r="175" spans="1:12" ht="128.25" x14ac:dyDescent="0.45">
      <c r="A175" s="54" t="s">
        <v>6415</v>
      </c>
      <c r="B175" s="48" t="s">
        <v>9278</v>
      </c>
      <c r="C175" s="54" t="s">
        <v>9076</v>
      </c>
      <c r="D175" s="71">
        <v>43385</v>
      </c>
      <c r="E175" s="50" t="s">
        <v>6996</v>
      </c>
      <c r="F175" s="54" t="s">
        <v>67</v>
      </c>
      <c r="G175" s="48" t="s">
        <v>9275</v>
      </c>
      <c r="H175" s="48" t="s">
        <v>6417</v>
      </c>
      <c r="I175" s="48" t="s">
        <v>6996</v>
      </c>
      <c r="J175" s="48" t="s">
        <v>41</v>
      </c>
      <c r="K175" s="2" t="s">
        <v>12</v>
      </c>
      <c r="L175" s="48"/>
    </row>
    <row r="176" spans="1:12" ht="99.75" x14ac:dyDescent="0.45">
      <c r="A176" s="54" t="s">
        <v>1717</v>
      </c>
      <c r="B176" s="48"/>
      <c r="C176" s="54" t="s">
        <v>9076</v>
      </c>
      <c r="D176" s="71">
        <v>43385</v>
      </c>
      <c r="E176" s="50" t="s">
        <v>6996</v>
      </c>
      <c r="F176" s="54" t="s">
        <v>67</v>
      </c>
      <c r="G176" s="48" t="s">
        <v>9275</v>
      </c>
      <c r="H176" s="48" t="s">
        <v>1719</v>
      </c>
      <c r="I176" s="48" t="s">
        <v>6996</v>
      </c>
      <c r="J176" s="48" t="s">
        <v>41</v>
      </c>
      <c r="K176" s="2" t="s">
        <v>12</v>
      </c>
      <c r="L176" s="48"/>
    </row>
    <row r="177" spans="1:12" ht="99.75" x14ac:dyDescent="0.45">
      <c r="A177" s="54" t="s">
        <v>9279</v>
      </c>
      <c r="B177" s="48" t="s">
        <v>9280</v>
      </c>
      <c r="C177" s="54" t="s">
        <v>9076</v>
      </c>
      <c r="D177" s="71">
        <v>43385</v>
      </c>
      <c r="E177" s="50" t="s">
        <v>6996</v>
      </c>
      <c r="F177" s="54" t="s">
        <v>67</v>
      </c>
      <c r="G177" s="48" t="s">
        <v>9275</v>
      </c>
      <c r="H177" s="48" t="s">
        <v>462</v>
      </c>
      <c r="I177" s="48" t="s">
        <v>6996</v>
      </c>
      <c r="J177" s="48" t="s">
        <v>41</v>
      </c>
      <c r="K177" s="2" t="s">
        <v>12</v>
      </c>
      <c r="L177" s="48"/>
    </row>
    <row r="178" spans="1:12" ht="99.75" x14ac:dyDescent="0.45">
      <c r="A178" s="54" t="s">
        <v>9281</v>
      </c>
      <c r="B178" s="48" t="s">
        <v>9282</v>
      </c>
      <c r="C178" s="54" t="s">
        <v>9076</v>
      </c>
      <c r="D178" s="71">
        <v>43385</v>
      </c>
      <c r="E178" s="50" t="s">
        <v>6996</v>
      </c>
      <c r="F178" s="54" t="s">
        <v>67</v>
      </c>
      <c r="G178" s="48" t="s">
        <v>9275</v>
      </c>
      <c r="H178" s="48" t="s">
        <v>6608</v>
      </c>
      <c r="I178" s="48" t="s">
        <v>6996</v>
      </c>
      <c r="J178" s="48" t="s">
        <v>41</v>
      </c>
      <c r="K178" s="2" t="s">
        <v>12</v>
      </c>
      <c r="L178" s="48"/>
    </row>
    <row r="179" spans="1:12" ht="99.75" x14ac:dyDescent="0.45">
      <c r="A179" s="54" t="s">
        <v>3832</v>
      </c>
      <c r="B179" s="48" t="s">
        <v>9283</v>
      </c>
      <c r="C179" s="54" t="s">
        <v>9076</v>
      </c>
      <c r="D179" s="71">
        <v>43385</v>
      </c>
      <c r="E179" s="50" t="s">
        <v>6996</v>
      </c>
      <c r="F179" s="54" t="s">
        <v>67</v>
      </c>
      <c r="G179" s="48" t="s">
        <v>9275</v>
      </c>
      <c r="H179" s="48" t="s">
        <v>3834</v>
      </c>
      <c r="I179" s="48" t="s">
        <v>6996</v>
      </c>
      <c r="J179" s="48" t="s">
        <v>41</v>
      </c>
      <c r="K179" s="2" t="s">
        <v>12</v>
      </c>
      <c r="L179" s="48"/>
    </row>
    <row r="180" spans="1:12" ht="128.25" x14ac:dyDescent="0.45">
      <c r="A180" s="54" t="s">
        <v>2035</v>
      </c>
      <c r="B180" s="48" t="s">
        <v>9284</v>
      </c>
      <c r="C180" s="54" t="s">
        <v>9150</v>
      </c>
      <c r="D180" s="71">
        <v>43385</v>
      </c>
      <c r="E180" s="50" t="s">
        <v>6996</v>
      </c>
      <c r="F180" s="54" t="s">
        <v>67</v>
      </c>
      <c r="G180" s="48" t="s">
        <v>9275</v>
      </c>
      <c r="H180" s="48" t="s">
        <v>2037</v>
      </c>
      <c r="I180" s="48" t="s">
        <v>6996</v>
      </c>
      <c r="J180" s="48" t="s">
        <v>41</v>
      </c>
      <c r="K180" s="2" t="s">
        <v>12</v>
      </c>
      <c r="L180" s="48"/>
    </row>
    <row r="181" spans="1:12" ht="156.75" x14ac:dyDescent="0.45">
      <c r="A181" s="54" t="s">
        <v>5548</v>
      </c>
      <c r="B181" s="48"/>
      <c r="C181" s="54" t="s">
        <v>9076</v>
      </c>
      <c r="D181" s="71" t="s">
        <v>270</v>
      </c>
      <c r="E181" s="50" t="s">
        <v>6996</v>
      </c>
      <c r="F181" s="54" t="s">
        <v>67</v>
      </c>
      <c r="G181" s="48" t="s">
        <v>9285</v>
      </c>
      <c r="H181" s="48" t="s">
        <v>5550</v>
      </c>
      <c r="I181" s="48" t="s">
        <v>6996</v>
      </c>
      <c r="J181" s="48" t="s">
        <v>41</v>
      </c>
      <c r="K181" s="2" t="s">
        <v>12</v>
      </c>
      <c r="L181" s="48"/>
    </row>
    <row r="182" spans="1:12" ht="156.75" x14ac:dyDescent="0.45">
      <c r="A182" s="54" t="s">
        <v>1129</v>
      </c>
      <c r="B182" s="48"/>
      <c r="C182" s="54" t="s">
        <v>9076</v>
      </c>
      <c r="D182" s="71" t="s">
        <v>270</v>
      </c>
      <c r="E182" s="50" t="s">
        <v>6996</v>
      </c>
      <c r="F182" s="54" t="s">
        <v>67</v>
      </c>
      <c r="G182" s="48" t="s">
        <v>9285</v>
      </c>
      <c r="H182" s="48" t="s">
        <v>1131</v>
      </c>
      <c r="I182" s="48" t="s">
        <v>6996</v>
      </c>
      <c r="J182" s="48" t="s">
        <v>41</v>
      </c>
      <c r="K182" s="2" t="s">
        <v>12</v>
      </c>
      <c r="L182" s="48"/>
    </row>
    <row r="183" spans="1:12" ht="156.75" x14ac:dyDescent="0.45">
      <c r="A183" s="54" t="s">
        <v>479</v>
      </c>
      <c r="B183" s="48" t="s">
        <v>9286</v>
      </c>
      <c r="C183" s="54" t="s">
        <v>9076</v>
      </c>
      <c r="D183" s="71" t="s">
        <v>270</v>
      </c>
      <c r="E183" s="50" t="s">
        <v>6996</v>
      </c>
      <c r="F183" s="54" t="s">
        <v>67</v>
      </c>
      <c r="G183" s="48" t="s">
        <v>9285</v>
      </c>
      <c r="H183" s="48" t="s">
        <v>481</v>
      </c>
      <c r="I183" s="48" t="s">
        <v>6996</v>
      </c>
      <c r="J183" s="48" t="s">
        <v>41</v>
      </c>
      <c r="K183" s="2" t="s">
        <v>12</v>
      </c>
      <c r="L183" s="48"/>
    </row>
    <row r="184" spans="1:12" ht="156.75" x14ac:dyDescent="0.45">
      <c r="A184" s="54" t="s">
        <v>1075</v>
      </c>
      <c r="B184" s="48"/>
      <c r="C184" s="54" t="s">
        <v>9076</v>
      </c>
      <c r="D184" s="71" t="s">
        <v>270</v>
      </c>
      <c r="E184" s="50" t="s">
        <v>6996</v>
      </c>
      <c r="F184" s="54" t="s">
        <v>67</v>
      </c>
      <c r="G184" s="48" t="s">
        <v>9285</v>
      </c>
      <c r="H184" s="48" t="s">
        <v>1077</v>
      </c>
      <c r="I184" s="48" t="s">
        <v>6996</v>
      </c>
      <c r="J184" s="48" t="s">
        <v>41</v>
      </c>
      <c r="K184" s="2" t="s">
        <v>12</v>
      </c>
      <c r="L184" s="48"/>
    </row>
    <row r="185" spans="1:12" ht="156.75" x14ac:dyDescent="0.45">
      <c r="A185" s="54" t="s">
        <v>510</v>
      </c>
      <c r="B185" s="48"/>
      <c r="C185" s="54" t="s">
        <v>9076</v>
      </c>
      <c r="D185" s="71" t="s">
        <v>270</v>
      </c>
      <c r="E185" s="50" t="s">
        <v>6996</v>
      </c>
      <c r="F185" s="54" t="s">
        <v>67</v>
      </c>
      <c r="G185" s="48" t="s">
        <v>9285</v>
      </c>
      <c r="H185" s="48" t="s">
        <v>512</v>
      </c>
      <c r="I185" s="48" t="s">
        <v>6996</v>
      </c>
      <c r="J185" s="48" t="s">
        <v>41</v>
      </c>
      <c r="K185" s="2" t="s">
        <v>12</v>
      </c>
      <c r="L185" s="48"/>
    </row>
    <row r="186" spans="1:12" ht="156.75" x14ac:dyDescent="0.45">
      <c r="A186" s="54" t="s">
        <v>5226</v>
      </c>
      <c r="B186" s="48"/>
      <c r="C186" s="54" t="s">
        <v>9076</v>
      </c>
      <c r="D186" s="71" t="s">
        <v>270</v>
      </c>
      <c r="E186" s="50" t="s">
        <v>6996</v>
      </c>
      <c r="F186" s="54" t="s">
        <v>67</v>
      </c>
      <c r="G186" s="48" t="s">
        <v>9285</v>
      </c>
      <c r="H186" s="48" t="s">
        <v>5228</v>
      </c>
      <c r="I186" s="48" t="s">
        <v>6996</v>
      </c>
      <c r="J186" s="48" t="s">
        <v>41</v>
      </c>
      <c r="K186" s="2" t="s">
        <v>12</v>
      </c>
      <c r="L186" s="48"/>
    </row>
    <row r="187" spans="1:12" ht="156.75" x14ac:dyDescent="0.45">
      <c r="A187" s="54" t="s">
        <v>5451</v>
      </c>
      <c r="B187" s="48"/>
      <c r="C187" s="54" t="s">
        <v>9076</v>
      </c>
      <c r="D187" s="71" t="s">
        <v>270</v>
      </c>
      <c r="E187" s="50" t="s">
        <v>6996</v>
      </c>
      <c r="F187" s="54" t="s">
        <v>67</v>
      </c>
      <c r="G187" s="48" t="s">
        <v>9285</v>
      </c>
      <c r="H187" s="48" t="s">
        <v>5453</v>
      </c>
      <c r="I187" s="48" t="s">
        <v>6996</v>
      </c>
      <c r="J187" s="48" t="s">
        <v>41</v>
      </c>
      <c r="K187" s="2" t="s">
        <v>12</v>
      </c>
      <c r="L187" s="48"/>
    </row>
    <row r="188" spans="1:12" ht="156.75" x14ac:dyDescent="0.45">
      <c r="A188" s="54" t="s">
        <v>356</v>
      </c>
      <c r="B188" s="48"/>
      <c r="C188" s="54" t="s">
        <v>9076</v>
      </c>
      <c r="D188" s="71" t="s">
        <v>270</v>
      </c>
      <c r="E188" s="50" t="s">
        <v>6996</v>
      </c>
      <c r="F188" s="54" t="s">
        <v>67</v>
      </c>
      <c r="G188" s="48" t="s">
        <v>9285</v>
      </c>
      <c r="H188" s="61" t="s">
        <v>358</v>
      </c>
      <c r="I188" s="48" t="s">
        <v>6996</v>
      </c>
      <c r="J188" s="48" t="s">
        <v>41</v>
      </c>
      <c r="K188" s="2" t="s">
        <v>12</v>
      </c>
      <c r="L188" s="48"/>
    </row>
    <row r="189" spans="1:12" ht="85.5" x14ac:dyDescent="0.45">
      <c r="A189" s="54" t="s">
        <v>5350</v>
      </c>
      <c r="B189" s="48"/>
      <c r="C189" s="54" t="s">
        <v>9076</v>
      </c>
      <c r="D189" s="71" t="s">
        <v>2020</v>
      </c>
      <c r="E189" s="50" t="s">
        <v>6996</v>
      </c>
      <c r="F189" s="54" t="s">
        <v>67</v>
      </c>
      <c r="G189" s="48" t="s">
        <v>9287</v>
      </c>
      <c r="H189" s="48" t="s">
        <v>5352</v>
      </c>
      <c r="I189" s="48" t="s">
        <v>6996</v>
      </c>
      <c r="J189" s="48" t="s">
        <v>41</v>
      </c>
      <c r="K189" s="2" t="s">
        <v>12</v>
      </c>
      <c r="L189" s="48"/>
    </row>
    <row r="190" spans="1:12" ht="85.5" x14ac:dyDescent="0.45">
      <c r="A190" s="54" t="s">
        <v>3585</v>
      </c>
      <c r="B190" s="48" t="s">
        <v>9288</v>
      </c>
      <c r="C190" s="54" t="s">
        <v>9076</v>
      </c>
      <c r="D190" s="71" t="s">
        <v>2020</v>
      </c>
      <c r="E190" s="50" t="s">
        <v>6996</v>
      </c>
      <c r="F190" s="54" t="s">
        <v>67</v>
      </c>
      <c r="G190" s="48" t="s">
        <v>9287</v>
      </c>
      <c r="H190" s="48" t="s">
        <v>3587</v>
      </c>
      <c r="I190" s="48" t="s">
        <v>6996</v>
      </c>
      <c r="J190" s="48" t="s">
        <v>41</v>
      </c>
      <c r="K190" s="2" t="s">
        <v>12</v>
      </c>
      <c r="L190" s="48"/>
    </row>
    <row r="191" spans="1:12" ht="128.25" x14ac:dyDescent="0.45">
      <c r="A191" s="54" t="s">
        <v>9289</v>
      </c>
      <c r="B191" s="48"/>
      <c r="C191" s="54" t="s">
        <v>9076</v>
      </c>
      <c r="D191" s="71" t="s">
        <v>2020</v>
      </c>
      <c r="E191" s="50" t="s">
        <v>6996</v>
      </c>
      <c r="F191" s="54" t="s">
        <v>67</v>
      </c>
      <c r="G191" s="48" t="s">
        <v>9287</v>
      </c>
      <c r="H191" s="48" t="s">
        <v>2026</v>
      </c>
      <c r="I191" s="48" t="s">
        <v>6996</v>
      </c>
      <c r="J191" s="48" t="s">
        <v>41</v>
      </c>
      <c r="K191" s="2" t="s">
        <v>12</v>
      </c>
      <c r="L191" s="48"/>
    </row>
    <row r="192" spans="1:12" ht="156.75" x14ac:dyDescent="0.45">
      <c r="A192" s="54" t="s">
        <v>2017</v>
      </c>
      <c r="B192" s="48" t="s">
        <v>9290</v>
      </c>
      <c r="C192" s="54" t="s">
        <v>9076</v>
      </c>
      <c r="D192" s="71" t="s">
        <v>2020</v>
      </c>
      <c r="E192" s="50" t="s">
        <v>6996</v>
      </c>
      <c r="F192" s="54" t="s">
        <v>67</v>
      </c>
      <c r="G192" s="48" t="s">
        <v>9291</v>
      </c>
      <c r="H192" s="48" t="s">
        <v>2019</v>
      </c>
      <c r="I192" s="48" t="s">
        <v>6996</v>
      </c>
      <c r="J192" s="48" t="s">
        <v>41</v>
      </c>
      <c r="K192" s="2" t="s">
        <v>12</v>
      </c>
      <c r="L192" s="48"/>
    </row>
    <row r="193" spans="1:12" ht="142.5" x14ac:dyDescent="0.45">
      <c r="A193" s="54" t="s">
        <v>9292</v>
      </c>
      <c r="B193" s="48" t="s">
        <v>9293</v>
      </c>
      <c r="C193" s="54" t="s">
        <v>9076</v>
      </c>
      <c r="D193" s="71" t="s">
        <v>2020</v>
      </c>
      <c r="E193" s="50" t="s">
        <v>6996</v>
      </c>
      <c r="F193" s="54" t="s">
        <v>67</v>
      </c>
      <c r="G193" s="48" t="s">
        <v>9294</v>
      </c>
      <c r="H193" s="48" t="s">
        <v>6887</v>
      </c>
      <c r="I193" s="48" t="s">
        <v>6996</v>
      </c>
      <c r="J193" s="48" t="s">
        <v>41</v>
      </c>
      <c r="K193" s="2" t="s">
        <v>12</v>
      </c>
      <c r="L193" s="48"/>
    </row>
    <row r="194" spans="1:12" ht="156.75" x14ac:dyDescent="0.45">
      <c r="A194" s="54" t="s">
        <v>6577</v>
      </c>
      <c r="B194" s="48" t="s">
        <v>6578</v>
      </c>
      <c r="C194" s="54" t="s">
        <v>9076</v>
      </c>
      <c r="D194" s="71" t="s">
        <v>2020</v>
      </c>
      <c r="E194" s="50" t="s">
        <v>6996</v>
      </c>
      <c r="F194" s="54" t="s">
        <v>67</v>
      </c>
      <c r="G194" s="48" t="s">
        <v>9291</v>
      </c>
      <c r="H194" s="48" t="s">
        <v>6579</v>
      </c>
      <c r="I194" s="48" t="s">
        <v>6996</v>
      </c>
      <c r="J194" s="48" t="s">
        <v>41</v>
      </c>
      <c r="K194" s="2" t="s">
        <v>12</v>
      </c>
      <c r="L194" s="48"/>
    </row>
    <row r="195" spans="1:12" ht="156.75" x14ac:dyDescent="0.45">
      <c r="A195" s="54" t="s">
        <v>4096</v>
      </c>
      <c r="B195" s="48" t="s">
        <v>9295</v>
      </c>
      <c r="C195" s="54" t="s">
        <v>9076</v>
      </c>
      <c r="D195" s="71" t="s">
        <v>2020</v>
      </c>
      <c r="E195" s="50" t="s">
        <v>6996</v>
      </c>
      <c r="F195" s="54" t="s">
        <v>67</v>
      </c>
      <c r="G195" s="48" t="s">
        <v>9291</v>
      </c>
      <c r="H195" s="48" t="s">
        <v>4098</v>
      </c>
      <c r="I195" s="48" t="s">
        <v>6996</v>
      </c>
      <c r="J195" s="48" t="s">
        <v>41</v>
      </c>
      <c r="K195" s="2" t="s">
        <v>12</v>
      </c>
      <c r="L195" s="48"/>
    </row>
    <row r="196" spans="1:12" ht="114" x14ac:dyDescent="0.45">
      <c r="A196" s="54" t="s">
        <v>628</v>
      </c>
      <c r="B196" s="48"/>
      <c r="C196" s="54" t="s">
        <v>9076</v>
      </c>
      <c r="D196" s="71">
        <v>43840</v>
      </c>
      <c r="E196" s="50" t="s">
        <v>6996</v>
      </c>
      <c r="F196" s="54" t="s">
        <v>67</v>
      </c>
      <c r="G196" s="48" t="s">
        <v>9296</v>
      </c>
      <c r="H196" s="48" t="s">
        <v>9297</v>
      </c>
      <c r="I196" s="48" t="s">
        <v>6996</v>
      </c>
      <c r="J196" s="48" t="s">
        <v>41</v>
      </c>
      <c r="K196" s="2" t="s">
        <v>12</v>
      </c>
      <c r="L196" s="48"/>
    </row>
    <row r="197" spans="1:12" ht="114" x14ac:dyDescent="0.45">
      <c r="A197" s="54" t="s">
        <v>3561</v>
      </c>
      <c r="B197" s="48"/>
      <c r="C197" s="54" t="s">
        <v>9076</v>
      </c>
      <c r="D197" s="71">
        <v>43840</v>
      </c>
      <c r="E197" s="50" t="s">
        <v>6996</v>
      </c>
      <c r="F197" s="54" t="s">
        <v>67</v>
      </c>
      <c r="G197" s="48" t="s">
        <v>9296</v>
      </c>
      <c r="H197" s="48" t="s">
        <v>3562</v>
      </c>
      <c r="I197" s="48" t="s">
        <v>6996</v>
      </c>
      <c r="J197" s="48" t="s">
        <v>41</v>
      </c>
      <c r="K197" s="2" t="s">
        <v>12</v>
      </c>
      <c r="L197" s="48"/>
    </row>
    <row r="198" spans="1:12" ht="85.5" x14ac:dyDescent="0.45">
      <c r="A198" s="54" t="s">
        <v>4048</v>
      </c>
      <c r="B198" s="48"/>
      <c r="C198" s="54" t="s">
        <v>9076</v>
      </c>
      <c r="D198" s="71">
        <v>44510</v>
      </c>
      <c r="E198" s="50" t="s">
        <v>6996</v>
      </c>
      <c r="F198" s="54" t="s">
        <v>67</v>
      </c>
      <c r="G198" s="48" t="s">
        <v>9298</v>
      </c>
      <c r="H198" s="48" t="s">
        <v>4050</v>
      </c>
      <c r="I198" s="48" t="s">
        <v>6996</v>
      </c>
      <c r="J198" s="48" t="s">
        <v>41</v>
      </c>
      <c r="K198" s="2" t="s">
        <v>12</v>
      </c>
      <c r="L198" s="48"/>
    </row>
    <row r="199" spans="1:12" ht="85.5" x14ac:dyDescent="0.45">
      <c r="A199" s="54" t="s">
        <v>1182</v>
      </c>
      <c r="B199" s="48"/>
      <c r="C199" s="54" t="s">
        <v>9076</v>
      </c>
      <c r="D199" s="71">
        <v>44510</v>
      </c>
      <c r="E199" s="50" t="s">
        <v>6996</v>
      </c>
      <c r="F199" s="54" t="s">
        <v>67</v>
      </c>
      <c r="G199" s="48" t="s">
        <v>9298</v>
      </c>
      <c r="H199" s="48" t="s">
        <v>1183</v>
      </c>
      <c r="I199" s="48" t="s">
        <v>6996</v>
      </c>
      <c r="J199" s="48" t="s">
        <v>41</v>
      </c>
      <c r="K199" s="2" t="s">
        <v>12</v>
      </c>
      <c r="L199" s="48"/>
    </row>
    <row r="200" spans="1:12" ht="85.5" x14ac:dyDescent="0.45">
      <c r="A200" s="54" t="s">
        <v>6786</v>
      </c>
      <c r="B200" s="48"/>
      <c r="C200" s="54" t="s">
        <v>9076</v>
      </c>
      <c r="D200" s="71">
        <v>44510</v>
      </c>
      <c r="E200" s="50" t="s">
        <v>6996</v>
      </c>
      <c r="F200" s="54" t="s">
        <v>67</v>
      </c>
      <c r="G200" s="48" t="s">
        <v>9298</v>
      </c>
      <c r="H200" s="48" t="s">
        <v>6787</v>
      </c>
      <c r="I200" s="48" t="s">
        <v>6996</v>
      </c>
      <c r="J200" s="48" t="s">
        <v>41</v>
      </c>
      <c r="K200" s="2" t="s">
        <v>12</v>
      </c>
      <c r="L200" s="48"/>
    </row>
    <row r="201" spans="1:12" ht="128.25" x14ac:dyDescent="0.45">
      <c r="A201" s="54" t="s">
        <v>3816</v>
      </c>
      <c r="B201" s="48"/>
      <c r="C201" s="54" t="s">
        <v>9076</v>
      </c>
      <c r="D201" s="71">
        <v>44510</v>
      </c>
      <c r="E201" s="50" t="s">
        <v>6996</v>
      </c>
      <c r="F201" s="54" t="s">
        <v>67</v>
      </c>
      <c r="G201" s="48" t="s">
        <v>9298</v>
      </c>
      <c r="H201" s="48" t="s">
        <v>3817</v>
      </c>
      <c r="I201" s="48" t="s">
        <v>6996</v>
      </c>
      <c r="J201" s="48" t="s">
        <v>41</v>
      </c>
      <c r="K201" s="2" t="s">
        <v>12</v>
      </c>
      <c r="L201" s="48"/>
    </row>
    <row r="202" spans="1:12" ht="85.5" x14ac:dyDescent="0.45">
      <c r="A202" s="54" t="s">
        <v>3568</v>
      </c>
      <c r="B202" s="48"/>
      <c r="C202" s="54" t="s">
        <v>9076</v>
      </c>
      <c r="D202" s="71">
        <v>44510</v>
      </c>
      <c r="E202" s="50" t="s">
        <v>6996</v>
      </c>
      <c r="F202" s="54" t="s">
        <v>67</v>
      </c>
      <c r="G202" s="48" t="s">
        <v>9298</v>
      </c>
      <c r="H202" s="48" t="s">
        <v>3570</v>
      </c>
      <c r="I202" s="48" t="s">
        <v>6996</v>
      </c>
      <c r="J202" s="48" t="s">
        <v>41</v>
      </c>
      <c r="K202" s="2" t="s">
        <v>12</v>
      </c>
      <c r="L202" s="48"/>
    </row>
    <row r="203" spans="1:12" ht="85.5" x14ac:dyDescent="0.45">
      <c r="A203" s="54" t="s">
        <v>6295</v>
      </c>
      <c r="B203" s="48"/>
      <c r="C203" s="54" t="s">
        <v>9076</v>
      </c>
      <c r="D203" s="71">
        <v>44510</v>
      </c>
      <c r="E203" s="50" t="s">
        <v>6996</v>
      </c>
      <c r="F203" s="54" t="s">
        <v>67</v>
      </c>
      <c r="G203" s="48" t="s">
        <v>9299</v>
      </c>
      <c r="H203" s="48" t="s">
        <v>6297</v>
      </c>
      <c r="I203" s="48" t="s">
        <v>6996</v>
      </c>
      <c r="J203" s="48" t="s">
        <v>41</v>
      </c>
      <c r="K203" s="2" t="s">
        <v>12</v>
      </c>
      <c r="L203" s="48"/>
    </row>
    <row r="204" spans="1:12" ht="85.5" x14ac:dyDescent="0.45">
      <c r="A204" s="54" t="s">
        <v>2326</v>
      </c>
      <c r="B204" s="48"/>
      <c r="C204" s="54" t="s">
        <v>9076</v>
      </c>
      <c r="D204" s="71">
        <v>44510</v>
      </c>
      <c r="E204" s="50" t="s">
        <v>6996</v>
      </c>
      <c r="F204" s="54" t="s">
        <v>67</v>
      </c>
      <c r="G204" s="48" t="s">
        <v>9298</v>
      </c>
      <c r="H204" s="48" t="s">
        <v>2327</v>
      </c>
      <c r="I204" s="48" t="s">
        <v>6996</v>
      </c>
      <c r="J204" s="48" t="s">
        <v>41</v>
      </c>
      <c r="K204" s="2" t="s">
        <v>12</v>
      </c>
      <c r="L204" s="48"/>
    </row>
    <row r="205" spans="1:12" ht="85.5" x14ac:dyDescent="0.45">
      <c r="A205" s="54" t="s">
        <v>6517</v>
      </c>
      <c r="B205" s="48"/>
      <c r="C205" s="54" t="s">
        <v>9076</v>
      </c>
      <c r="D205" s="71">
        <v>44510</v>
      </c>
      <c r="E205" s="50" t="s">
        <v>6996</v>
      </c>
      <c r="F205" s="54" t="s">
        <v>67</v>
      </c>
      <c r="G205" s="48" t="s">
        <v>9287</v>
      </c>
      <c r="H205" s="48" t="s">
        <v>6519</v>
      </c>
      <c r="I205" s="48" t="s">
        <v>6996</v>
      </c>
      <c r="J205" s="48" t="s">
        <v>41</v>
      </c>
      <c r="K205" s="2" t="s">
        <v>12</v>
      </c>
      <c r="L205" s="48"/>
    </row>
    <row r="206" spans="1:12" ht="85.5" x14ac:dyDescent="0.45">
      <c r="A206" s="54" t="s">
        <v>1736</v>
      </c>
      <c r="B206" s="48"/>
      <c r="C206" s="54" t="s">
        <v>9076</v>
      </c>
      <c r="D206" s="71" t="s">
        <v>228</v>
      </c>
      <c r="E206" s="50" t="s">
        <v>6996</v>
      </c>
      <c r="F206" s="54" t="s">
        <v>67</v>
      </c>
      <c r="G206" s="48" t="s">
        <v>9300</v>
      </c>
      <c r="H206" s="48" t="s">
        <v>1737</v>
      </c>
      <c r="I206" s="48" t="s">
        <v>6996</v>
      </c>
      <c r="J206" s="48" t="s">
        <v>41</v>
      </c>
      <c r="K206" s="2" t="s">
        <v>12</v>
      </c>
      <c r="L206" s="48"/>
    </row>
    <row r="207" spans="1:12" ht="85.5" x14ac:dyDescent="0.45">
      <c r="A207" s="54" t="s">
        <v>5614</v>
      </c>
      <c r="B207" s="48"/>
      <c r="C207" s="54" t="s">
        <v>9076</v>
      </c>
      <c r="D207" s="71" t="s">
        <v>228</v>
      </c>
      <c r="E207" s="50" t="s">
        <v>6996</v>
      </c>
      <c r="F207" s="54" t="s">
        <v>67</v>
      </c>
      <c r="G207" s="48" t="s">
        <v>9300</v>
      </c>
      <c r="H207" s="48" t="s">
        <v>5615</v>
      </c>
      <c r="I207" s="48" t="s">
        <v>6996</v>
      </c>
      <c r="J207" s="48" t="s">
        <v>41</v>
      </c>
      <c r="K207" s="2" t="s">
        <v>12</v>
      </c>
      <c r="L207" s="48"/>
    </row>
    <row r="208" spans="1:12" ht="71.25" x14ac:dyDescent="0.45">
      <c r="A208" s="54" t="s">
        <v>9301</v>
      </c>
      <c r="B208" s="48" t="s">
        <v>9302</v>
      </c>
      <c r="C208" s="54" t="s">
        <v>9076</v>
      </c>
      <c r="D208" s="71">
        <v>41978</v>
      </c>
      <c r="E208" s="50" t="s">
        <v>6996</v>
      </c>
      <c r="F208" s="54" t="s">
        <v>35</v>
      </c>
      <c r="G208" s="48" t="s">
        <v>9303</v>
      </c>
      <c r="H208" s="48" t="s">
        <v>1671</v>
      </c>
      <c r="I208" s="48" t="s">
        <v>6996</v>
      </c>
      <c r="J208" s="48" t="s">
        <v>41</v>
      </c>
      <c r="K208" s="2" t="s">
        <v>12</v>
      </c>
      <c r="L208" s="48"/>
    </row>
    <row r="209" spans="1:12" ht="85.5" x14ac:dyDescent="0.45">
      <c r="A209" s="54" t="s">
        <v>9304</v>
      </c>
      <c r="B209" s="48" t="s">
        <v>9305</v>
      </c>
      <c r="C209" s="54" t="s">
        <v>9076</v>
      </c>
      <c r="D209" s="71" t="s">
        <v>46</v>
      </c>
      <c r="E209" s="50" t="s">
        <v>6996</v>
      </c>
      <c r="F209" s="54" t="s">
        <v>35</v>
      </c>
      <c r="G209" s="48" t="s">
        <v>9306</v>
      </c>
      <c r="H209" s="48" t="s">
        <v>9307</v>
      </c>
      <c r="I209" s="48" t="s">
        <v>6996</v>
      </c>
      <c r="J209" s="48" t="s">
        <v>41</v>
      </c>
      <c r="K209" s="2" t="s">
        <v>12</v>
      </c>
      <c r="L209" s="48"/>
    </row>
    <row r="210" spans="1:12" ht="71.25" x14ac:dyDescent="0.45">
      <c r="A210" s="54" t="s">
        <v>9308</v>
      </c>
      <c r="B210" s="48" t="s">
        <v>9309</v>
      </c>
      <c r="C210" s="54" t="s">
        <v>9076</v>
      </c>
      <c r="D210" s="71" t="s">
        <v>46</v>
      </c>
      <c r="E210" s="50" t="s">
        <v>6996</v>
      </c>
      <c r="F210" s="54" t="s">
        <v>35</v>
      </c>
      <c r="G210" s="48" t="s">
        <v>9310</v>
      </c>
      <c r="H210" s="48" t="s">
        <v>9307</v>
      </c>
      <c r="I210" s="48" t="s">
        <v>6996</v>
      </c>
      <c r="J210" s="48" t="s">
        <v>41</v>
      </c>
      <c r="K210" s="2" t="s">
        <v>12</v>
      </c>
      <c r="L210" s="48"/>
    </row>
    <row r="211" spans="1:12" ht="85.5" x14ac:dyDescent="0.45">
      <c r="A211" s="54" t="s">
        <v>9311</v>
      </c>
      <c r="B211" s="48" t="s">
        <v>9312</v>
      </c>
      <c r="C211" s="54" t="s">
        <v>9076</v>
      </c>
      <c r="D211" s="102" t="s">
        <v>46</v>
      </c>
      <c r="E211" s="50" t="s">
        <v>6996</v>
      </c>
      <c r="F211" s="54" t="s">
        <v>35</v>
      </c>
      <c r="G211" s="48" t="s">
        <v>9313</v>
      </c>
      <c r="H211" s="48" t="s">
        <v>5688</v>
      </c>
      <c r="I211" s="48" t="s">
        <v>6996</v>
      </c>
      <c r="J211" s="48" t="s">
        <v>41</v>
      </c>
      <c r="K211" s="2" t="s">
        <v>12</v>
      </c>
      <c r="L211" s="48"/>
    </row>
    <row r="212" spans="1:12" ht="142.5" x14ac:dyDescent="0.45">
      <c r="A212" s="54" t="s">
        <v>2692</v>
      </c>
      <c r="B212" s="48" t="s">
        <v>9314</v>
      </c>
      <c r="C212" s="54" t="s">
        <v>9076</v>
      </c>
      <c r="D212" s="102" t="s">
        <v>46</v>
      </c>
      <c r="E212" s="50" t="s">
        <v>6996</v>
      </c>
      <c r="F212" s="54" t="s">
        <v>35</v>
      </c>
      <c r="G212" s="48" t="s">
        <v>9315</v>
      </c>
      <c r="H212" s="48" t="s">
        <v>2694</v>
      </c>
      <c r="I212" s="48" t="s">
        <v>6996</v>
      </c>
      <c r="J212" s="48" t="s">
        <v>41</v>
      </c>
      <c r="K212" s="2" t="s">
        <v>12</v>
      </c>
      <c r="L212" s="48"/>
    </row>
    <row r="213" spans="1:12" ht="185.25" x14ac:dyDescent="0.45">
      <c r="A213" s="54" t="s">
        <v>5257</v>
      </c>
      <c r="B213" s="48" t="s">
        <v>9316</v>
      </c>
      <c r="C213" s="54" t="s">
        <v>9076</v>
      </c>
      <c r="D213" s="102" t="s">
        <v>46</v>
      </c>
      <c r="E213" s="50" t="s">
        <v>6996</v>
      </c>
      <c r="F213" s="54" t="s">
        <v>35</v>
      </c>
      <c r="G213" s="48" t="s">
        <v>9317</v>
      </c>
      <c r="H213" s="48" t="s">
        <v>5259</v>
      </c>
      <c r="I213" s="48" t="s">
        <v>6996</v>
      </c>
      <c r="J213" s="48" t="s">
        <v>41</v>
      </c>
      <c r="K213" s="2" t="s">
        <v>12</v>
      </c>
      <c r="L213" s="48"/>
    </row>
    <row r="214" spans="1:12" ht="85.5" x14ac:dyDescent="0.45">
      <c r="A214" s="54" t="s">
        <v>5689</v>
      </c>
      <c r="B214" s="48" t="s">
        <v>9318</v>
      </c>
      <c r="C214" s="54" t="s">
        <v>9076</v>
      </c>
      <c r="D214" s="102" t="s">
        <v>46</v>
      </c>
      <c r="E214" s="50" t="s">
        <v>6996</v>
      </c>
      <c r="F214" s="54" t="s">
        <v>35</v>
      </c>
      <c r="G214" s="48" t="s">
        <v>9319</v>
      </c>
      <c r="H214" s="48" t="s">
        <v>5691</v>
      </c>
      <c r="I214" s="48" t="s">
        <v>6996</v>
      </c>
      <c r="J214" s="48" t="s">
        <v>41</v>
      </c>
      <c r="K214" s="2" t="s">
        <v>12</v>
      </c>
      <c r="L214" s="48"/>
    </row>
    <row r="215" spans="1:12" ht="71.25" x14ac:dyDescent="0.45">
      <c r="A215" s="54" t="s">
        <v>5684</v>
      </c>
      <c r="B215" s="48" t="s">
        <v>9320</v>
      </c>
      <c r="C215" s="54" t="s">
        <v>9076</v>
      </c>
      <c r="D215" s="102" t="s">
        <v>46</v>
      </c>
      <c r="E215" s="50" t="s">
        <v>6996</v>
      </c>
      <c r="F215" s="54" t="s">
        <v>35</v>
      </c>
      <c r="G215" s="48" t="s">
        <v>9321</v>
      </c>
      <c r="H215" s="48" t="s">
        <v>45</v>
      </c>
      <c r="I215" s="48" t="s">
        <v>6996</v>
      </c>
      <c r="J215" s="48" t="s">
        <v>41</v>
      </c>
      <c r="K215" s="2" t="s">
        <v>12</v>
      </c>
      <c r="L215" s="48"/>
    </row>
    <row r="216" spans="1:12" ht="185.25" x14ac:dyDescent="0.45">
      <c r="A216" s="54" t="s">
        <v>9322</v>
      </c>
      <c r="B216" s="48" t="s">
        <v>9323</v>
      </c>
      <c r="C216" s="54" t="s">
        <v>9076</v>
      </c>
      <c r="D216" s="102" t="s">
        <v>46</v>
      </c>
      <c r="E216" s="50" t="s">
        <v>6996</v>
      </c>
      <c r="F216" s="54" t="s">
        <v>35</v>
      </c>
      <c r="G216" s="48" t="s">
        <v>9324</v>
      </c>
      <c r="H216" s="48" t="s">
        <v>45</v>
      </c>
      <c r="I216" s="48" t="s">
        <v>6996</v>
      </c>
      <c r="J216" s="48" t="s">
        <v>41</v>
      </c>
      <c r="K216" s="2" t="s">
        <v>12</v>
      </c>
      <c r="L216" s="48"/>
    </row>
    <row r="217" spans="1:12" ht="128.25" x14ac:dyDescent="0.45">
      <c r="A217" s="54" t="s">
        <v>43</v>
      </c>
      <c r="B217" s="48" t="s">
        <v>9325</v>
      </c>
      <c r="C217" s="54" t="s">
        <v>9076</v>
      </c>
      <c r="D217" s="102" t="s">
        <v>46</v>
      </c>
      <c r="E217" s="50" t="s">
        <v>6996</v>
      </c>
      <c r="F217" s="54" t="s">
        <v>35</v>
      </c>
      <c r="G217" s="48" t="s">
        <v>9326</v>
      </c>
      <c r="H217" s="48" t="s">
        <v>45</v>
      </c>
      <c r="I217" s="48" t="s">
        <v>6996</v>
      </c>
      <c r="J217" s="48" t="s">
        <v>41</v>
      </c>
      <c r="K217" s="2" t="s">
        <v>12</v>
      </c>
      <c r="L217" s="48"/>
    </row>
    <row r="218" spans="1:12" ht="185.25" x14ac:dyDescent="0.45">
      <c r="A218" s="54" t="s">
        <v>5816</v>
      </c>
      <c r="B218" s="48" t="s">
        <v>9327</v>
      </c>
      <c r="C218" s="54" t="s">
        <v>9076</v>
      </c>
      <c r="D218" s="102" t="s">
        <v>46</v>
      </c>
      <c r="E218" s="50" t="s">
        <v>6996</v>
      </c>
      <c r="F218" s="54" t="s">
        <v>35</v>
      </c>
      <c r="G218" s="48" t="s">
        <v>9328</v>
      </c>
      <c r="H218" s="48" t="s">
        <v>1671</v>
      </c>
      <c r="I218" s="48" t="s">
        <v>6996</v>
      </c>
      <c r="J218" s="48" t="s">
        <v>41</v>
      </c>
      <c r="K218" s="2" t="s">
        <v>12</v>
      </c>
      <c r="L218" s="48"/>
    </row>
    <row r="219" spans="1:12" ht="185.25" x14ac:dyDescent="0.45">
      <c r="A219" s="54" t="s">
        <v>9329</v>
      </c>
      <c r="B219" s="48" t="s">
        <v>9330</v>
      </c>
      <c r="C219" s="54" t="s">
        <v>9076</v>
      </c>
      <c r="D219" s="102" t="s">
        <v>46</v>
      </c>
      <c r="E219" s="50" t="s">
        <v>6996</v>
      </c>
      <c r="F219" s="54" t="s">
        <v>35</v>
      </c>
      <c r="G219" s="48" t="s">
        <v>9331</v>
      </c>
      <c r="H219" s="48" t="s">
        <v>1671</v>
      </c>
      <c r="I219" s="48" t="s">
        <v>6996</v>
      </c>
      <c r="J219" s="48" t="s">
        <v>41</v>
      </c>
      <c r="K219" s="2" t="s">
        <v>12</v>
      </c>
      <c r="L219" s="48"/>
    </row>
    <row r="220" spans="1:12" ht="114" x14ac:dyDescent="0.45">
      <c r="A220" s="54" t="s">
        <v>2250</v>
      </c>
      <c r="B220" s="48" t="s">
        <v>9332</v>
      </c>
      <c r="C220" s="54" t="s">
        <v>9076</v>
      </c>
      <c r="D220" s="102" t="s">
        <v>46</v>
      </c>
      <c r="E220" s="50" t="s">
        <v>6996</v>
      </c>
      <c r="F220" s="54" t="s">
        <v>35</v>
      </c>
      <c r="G220" s="48" t="s">
        <v>9333</v>
      </c>
      <c r="H220" s="48" t="s">
        <v>1671</v>
      </c>
      <c r="I220" s="48" t="s">
        <v>6996</v>
      </c>
      <c r="J220" s="48" t="s">
        <v>41</v>
      </c>
      <c r="K220" s="2" t="s">
        <v>12</v>
      </c>
      <c r="L220" s="48"/>
    </row>
    <row r="221" spans="1:12" ht="99.75" x14ac:dyDescent="0.45">
      <c r="A221" s="54" t="s">
        <v>1669</v>
      </c>
      <c r="B221" s="48" t="s">
        <v>9334</v>
      </c>
      <c r="C221" s="54" t="s">
        <v>9076</v>
      </c>
      <c r="D221" s="102" t="s">
        <v>46</v>
      </c>
      <c r="E221" s="50" t="s">
        <v>6996</v>
      </c>
      <c r="F221" s="54" t="s">
        <v>35</v>
      </c>
      <c r="G221" s="48" t="s">
        <v>9333</v>
      </c>
      <c r="H221" s="48" t="s">
        <v>1671</v>
      </c>
      <c r="I221" s="48" t="s">
        <v>6996</v>
      </c>
      <c r="J221" s="48" t="s">
        <v>41</v>
      </c>
      <c r="K221" s="2" t="s">
        <v>12</v>
      </c>
      <c r="L221" s="48"/>
    </row>
    <row r="222" spans="1:12" ht="409.5" x14ac:dyDescent="0.45">
      <c r="A222" s="54" t="s">
        <v>9335</v>
      </c>
      <c r="B222" s="48" t="s">
        <v>9336</v>
      </c>
      <c r="C222" s="54" t="s">
        <v>9076</v>
      </c>
      <c r="D222" s="102" t="s">
        <v>46</v>
      </c>
      <c r="E222" s="50" t="s">
        <v>6996</v>
      </c>
      <c r="F222" s="54" t="s">
        <v>35</v>
      </c>
      <c r="G222" s="48" t="s">
        <v>9333</v>
      </c>
      <c r="H222" s="48" t="s">
        <v>1671</v>
      </c>
      <c r="I222" s="48" t="s">
        <v>6996</v>
      </c>
      <c r="J222" s="48" t="s">
        <v>41</v>
      </c>
      <c r="K222" s="2" t="s">
        <v>12</v>
      </c>
      <c r="L222" s="48"/>
    </row>
    <row r="223" spans="1:12" ht="370.5" x14ac:dyDescent="0.45">
      <c r="A223" s="54" t="s">
        <v>9337</v>
      </c>
      <c r="B223" s="48" t="s">
        <v>9338</v>
      </c>
      <c r="C223" s="54" t="s">
        <v>9076</v>
      </c>
      <c r="D223" s="102" t="s">
        <v>46</v>
      </c>
      <c r="E223" s="50" t="s">
        <v>6996</v>
      </c>
      <c r="F223" s="54" t="s">
        <v>35</v>
      </c>
      <c r="G223" s="48" t="s">
        <v>9339</v>
      </c>
      <c r="H223" s="48" t="s">
        <v>1671</v>
      </c>
      <c r="I223" s="48" t="s">
        <v>6996</v>
      </c>
      <c r="J223" s="48" t="s">
        <v>41</v>
      </c>
      <c r="K223" s="2" t="s">
        <v>12</v>
      </c>
      <c r="L223" s="48"/>
    </row>
    <row r="224" spans="1:12" ht="313.5" x14ac:dyDescent="0.45">
      <c r="A224" s="54" t="s">
        <v>9340</v>
      </c>
      <c r="B224" s="48" t="s">
        <v>9341</v>
      </c>
      <c r="C224" s="54" t="s">
        <v>9076</v>
      </c>
      <c r="D224" s="102" t="s">
        <v>46</v>
      </c>
      <c r="E224" s="50" t="s">
        <v>6996</v>
      </c>
      <c r="F224" s="54" t="s">
        <v>35</v>
      </c>
      <c r="G224" s="48" t="s">
        <v>9303</v>
      </c>
      <c r="H224" s="48" t="s">
        <v>1671</v>
      </c>
      <c r="I224" s="48" t="s">
        <v>6996</v>
      </c>
      <c r="J224" s="48" t="s">
        <v>41</v>
      </c>
      <c r="K224" s="2" t="s">
        <v>12</v>
      </c>
      <c r="L224" s="48"/>
    </row>
    <row r="225" spans="1:12" ht="171" x14ac:dyDescent="0.45">
      <c r="A225" s="54" t="s">
        <v>3202</v>
      </c>
      <c r="B225" s="48" t="s">
        <v>9342</v>
      </c>
      <c r="C225" s="54" t="s">
        <v>9076</v>
      </c>
      <c r="D225" s="71" t="s">
        <v>788</v>
      </c>
      <c r="E225" s="50" t="s">
        <v>6996</v>
      </c>
      <c r="F225" s="54" t="s">
        <v>35</v>
      </c>
      <c r="G225" s="48" t="s">
        <v>9343</v>
      </c>
      <c r="H225" s="48" t="s">
        <v>3204</v>
      </c>
      <c r="I225" s="48" t="s">
        <v>6996</v>
      </c>
      <c r="J225" s="60" t="s">
        <v>41</v>
      </c>
      <c r="K225" s="2" t="s">
        <v>12</v>
      </c>
      <c r="L225" s="2"/>
    </row>
    <row r="226" spans="1:12" ht="99.75" x14ac:dyDescent="0.45">
      <c r="A226" s="54" t="s">
        <v>1968</v>
      </c>
      <c r="B226" s="48" t="s">
        <v>1969</v>
      </c>
      <c r="C226" s="54" t="s">
        <v>9076</v>
      </c>
      <c r="D226" s="71" t="s">
        <v>788</v>
      </c>
      <c r="E226" s="50" t="s">
        <v>6996</v>
      </c>
      <c r="F226" s="54" t="s">
        <v>35</v>
      </c>
      <c r="G226" s="48" t="s">
        <v>9344</v>
      </c>
      <c r="H226" s="48" t="s">
        <v>1970</v>
      </c>
      <c r="I226" s="48" t="s">
        <v>6996</v>
      </c>
      <c r="J226" s="48" t="s">
        <v>41</v>
      </c>
      <c r="K226" s="2" t="s">
        <v>12</v>
      </c>
      <c r="L226" s="48"/>
    </row>
    <row r="227" spans="1:12" ht="142.5" x14ac:dyDescent="0.45">
      <c r="A227" s="54" t="s">
        <v>9345</v>
      </c>
      <c r="B227" s="48"/>
      <c r="C227" s="54" t="s">
        <v>9076</v>
      </c>
      <c r="D227" s="71" t="s">
        <v>788</v>
      </c>
      <c r="E227" s="50" t="s">
        <v>6996</v>
      </c>
      <c r="F227" s="54" t="s">
        <v>35</v>
      </c>
      <c r="G227" s="48" t="s">
        <v>9346</v>
      </c>
      <c r="H227" s="48" t="s">
        <v>1671</v>
      </c>
      <c r="I227" s="48" t="s">
        <v>6996</v>
      </c>
      <c r="J227" s="48" t="s">
        <v>41</v>
      </c>
      <c r="K227" s="2" t="s">
        <v>12</v>
      </c>
      <c r="L227" s="48"/>
    </row>
    <row r="228" spans="1:12" ht="99.75" x14ac:dyDescent="0.45">
      <c r="A228" s="54" t="s">
        <v>5058</v>
      </c>
      <c r="B228" s="48" t="s">
        <v>9347</v>
      </c>
      <c r="C228" s="54" t="s">
        <v>9076</v>
      </c>
      <c r="D228" s="71" t="s">
        <v>283</v>
      </c>
      <c r="E228" s="50" t="s">
        <v>6996</v>
      </c>
      <c r="F228" s="54" t="s">
        <v>35</v>
      </c>
      <c r="G228" s="48" t="s">
        <v>9348</v>
      </c>
      <c r="H228" s="48" t="s">
        <v>2302</v>
      </c>
      <c r="I228" s="48" t="s">
        <v>6996</v>
      </c>
      <c r="J228" s="48" t="s">
        <v>41</v>
      </c>
      <c r="K228" s="2" t="s">
        <v>12</v>
      </c>
      <c r="L228" s="48"/>
    </row>
    <row r="229" spans="1:12" ht="99.75" x14ac:dyDescent="0.45">
      <c r="A229" s="54" t="s">
        <v>4916</v>
      </c>
      <c r="B229" s="48"/>
      <c r="C229" s="54" t="s">
        <v>9076</v>
      </c>
      <c r="D229" s="71" t="s">
        <v>283</v>
      </c>
      <c r="E229" s="50" t="s">
        <v>6996</v>
      </c>
      <c r="F229" s="54" t="s">
        <v>35</v>
      </c>
      <c r="G229" s="48" t="s">
        <v>9348</v>
      </c>
      <c r="H229" s="48" t="s">
        <v>2302</v>
      </c>
      <c r="I229" s="48" t="s">
        <v>6996</v>
      </c>
      <c r="J229" s="48" t="s">
        <v>41</v>
      </c>
      <c r="K229" s="2" t="s">
        <v>12</v>
      </c>
      <c r="L229" s="48"/>
    </row>
    <row r="230" spans="1:12" ht="99.75" x14ac:dyDescent="0.45">
      <c r="A230" s="54" t="s">
        <v>2300</v>
      </c>
      <c r="B230" s="48" t="s">
        <v>9349</v>
      </c>
      <c r="C230" s="54" t="s">
        <v>9076</v>
      </c>
      <c r="D230" s="71" t="s">
        <v>283</v>
      </c>
      <c r="E230" s="50" t="s">
        <v>6996</v>
      </c>
      <c r="F230" s="54" t="s">
        <v>35</v>
      </c>
      <c r="G230" s="48" t="s">
        <v>9348</v>
      </c>
      <c r="H230" s="48" t="s">
        <v>2302</v>
      </c>
      <c r="I230" s="48" t="s">
        <v>6996</v>
      </c>
      <c r="J230" s="48" t="s">
        <v>41</v>
      </c>
      <c r="K230" s="2" t="s">
        <v>12</v>
      </c>
      <c r="L230" s="48"/>
    </row>
    <row r="231" spans="1:12" ht="99.75" x14ac:dyDescent="0.45">
      <c r="A231" s="54" t="s">
        <v>9350</v>
      </c>
      <c r="B231" s="48" t="s">
        <v>9351</v>
      </c>
      <c r="C231" s="54" t="s">
        <v>9076</v>
      </c>
      <c r="D231" s="71" t="s">
        <v>283</v>
      </c>
      <c r="E231" s="50" t="s">
        <v>6996</v>
      </c>
      <c r="F231" s="54" t="s">
        <v>35</v>
      </c>
      <c r="G231" s="48" t="s">
        <v>9348</v>
      </c>
      <c r="H231" s="48" t="s">
        <v>2302</v>
      </c>
      <c r="I231" s="48" t="s">
        <v>6996</v>
      </c>
      <c r="J231" s="48" t="s">
        <v>41</v>
      </c>
      <c r="K231" s="2" t="s">
        <v>12</v>
      </c>
      <c r="L231" s="48"/>
    </row>
    <row r="232" spans="1:12" ht="99.75" x14ac:dyDescent="0.45">
      <c r="A232" s="54" t="s">
        <v>3778</v>
      </c>
      <c r="B232" s="48" t="s">
        <v>9352</v>
      </c>
      <c r="C232" s="54" t="s">
        <v>9076</v>
      </c>
      <c r="D232" s="71" t="s">
        <v>283</v>
      </c>
      <c r="E232" s="50" t="s">
        <v>6996</v>
      </c>
      <c r="F232" s="54" t="s">
        <v>35</v>
      </c>
      <c r="G232" s="48" t="s">
        <v>9348</v>
      </c>
      <c r="H232" s="48" t="s">
        <v>3780</v>
      </c>
      <c r="I232" s="48" t="s">
        <v>6996</v>
      </c>
      <c r="J232" s="48" t="s">
        <v>41</v>
      </c>
      <c r="K232" s="2" t="s">
        <v>12</v>
      </c>
      <c r="L232" s="48"/>
    </row>
    <row r="233" spans="1:12" ht="99.75" x14ac:dyDescent="0.45">
      <c r="A233" s="54" t="s">
        <v>1663</v>
      </c>
      <c r="B233" s="48" t="s">
        <v>9353</v>
      </c>
      <c r="C233" s="54" t="s">
        <v>9076</v>
      </c>
      <c r="D233" s="71" t="s">
        <v>398</v>
      </c>
      <c r="E233" s="50" t="s">
        <v>6996</v>
      </c>
      <c r="F233" s="54" t="s">
        <v>35</v>
      </c>
      <c r="G233" s="48" t="s">
        <v>9354</v>
      </c>
      <c r="H233" s="48" t="s">
        <v>1665</v>
      </c>
      <c r="I233" s="48" t="s">
        <v>6996</v>
      </c>
      <c r="J233" s="48" t="s">
        <v>41</v>
      </c>
      <c r="K233" s="2" t="s">
        <v>12</v>
      </c>
      <c r="L233" s="48"/>
    </row>
    <row r="234" spans="1:12" ht="99.75" x14ac:dyDescent="0.45">
      <c r="A234" s="54" t="s">
        <v>5733</v>
      </c>
      <c r="B234" s="48" t="s">
        <v>9355</v>
      </c>
      <c r="C234" s="54" t="s">
        <v>9076</v>
      </c>
      <c r="D234" s="71" t="s">
        <v>398</v>
      </c>
      <c r="E234" s="50" t="s">
        <v>6996</v>
      </c>
      <c r="F234" s="54" t="s">
        <v>35</v>
      </c>
      <c r="G234" s="48" t="s">
        <v>9354</v>
      </c>
      <c r="H234" s="48" t="s">
        <v>1665</v>
      </c>
      <c r="I234" s="48" t="s">
        <v>6996</v>
      </c>
      <c r="J234" s="48" t="s">
        <v>41</v>
      </c>
      <c r="K234" s="2" t="s">
        <v>12</v>
      </c>
      <c r="L234" s="48"/>
    </row>
    <row r="235" spans="1:12" ht="99.75" x14ac:dyDescent="0.45">
      <c r="A235" s="54" t="s">
        <v>5699</v>
      </c>
      <c r="B235" s="48" t="s">
        <v>9356</v>
      </c>
      <c r="C235" s="54" t="s">
        <v>9076</v>
      </c>
      <c r="D235" s="71" t="s">
        <v>398</v>
      </c>
      <c r="E235" s="50" t="s">
        <v>6996</v>
      </c>
      <c r="F235" s="54" t="s">
        <v>35</v>
      </c>
      <c r="G235" s="48" t="s">
        <v>9354</v>
      </c>
      <c r="H235" s="48" t="s">
        <v>1665</v>
      </c>
      <c r="I235" s="48" t="s">
        <v>6996</v>
      </c>
      <c r="J235" s="48" t="s">
        <v>41</v>
      </c>
      <c r="K235" s="2" t="s">
        <v>12</v>
      </c>
      <c r="L235" s="48"/>
    </row>
    <row r="236" spans="1:12" ht="99.75" x14ac:dyDescent="0.45">
      <c r="A236" s="54" t="s">
        <v>6966</v>
      </c>
      <c r="B236" s="48" t="s">
        <v>6967</v>
      </c>
      <c r="C236" s="54" t="s">
        <v>9076</v>
      </c>
      <c r="D236" s="71" t="s">
        <v>398</v>
      </c>
      <c r="E236" s="50" t="s">
        <v>6996</v>
      </c>
      <c r="F236" s="54" t="s">
        <v>35</v>
      </c>
      <c r="G236" s="48" t="s">
        <v>9354</v>
      </c>
      <c r="H236" s="48" t="s">
        <v>1665</v>
      </c>
      <c r="I236" s="48" t="s">
        <v>6996</v>
      </c>
      <c r="J236" s="48" t="s">
        <v>41</v>
      </c>
      <c r="K236" s="2" t="s">
        <v>12</v>
      </c>
      <c r="L236" s="48"/>
    </row>
    <row r="237" spans="1:12" ht="99.75" x14ac:dyDescent="0.45">
      <c r="A237" s="54" t="s">
        <v>4970</v>
      </c>
      <c r="B237" s="48" t="s">
        <v>9357</v>
      </c>
      <c r="C237" s="54" t="s">
        <v>9076</v>
      </c>
      <c r="D237" s="71" t="s">
        <v>398</v>
      </c>
      <c r="E237" s="50" t="s">
        <v>6996</v>
      </c>
      <c r="F237" s="54" t="s">
        <v>35</v>
      </c>
      <c r="G237" s="48" t="s">
        <v>9354</v>
      </c>
      <c r="H237" s="48" t="s">
        <v>1665</v>
      </c>
      <c r="I237" s="48" t="s">
        <v>6996</v>
      </c>
      <c r="J237" s="48" t="s">
        <v>41</v>
      </c>
      <c r="K237" s="2" t="s">
        <v>12</v>
      </c>
      <c r="L237" s="48"/>
    </row>
    <row r="238" spans="1:12" ht="99.75" x14ac:dyDescent="0.45">
      <c r="A238" s="54" t="s">
        <v>4822</v>
      </c>
      <c r="B238" s="48" t="s">
        <v>9358</v>
      </c>
      <c r="C238" s="54" t="s">
        <v>9076</v>
      </c>
      <c r="D238" s="71" t="s">
        <v>398</v>
      </c>
      <c r="E238" s="50" t="s">
        <v>6996</v>
      </c>
      <c r="F238" s="54" t="s">
        <v>35</v>
      </c>
      <c r="G238" s="48" t="s">
        <v>9354</v>
      </c>
      <c r="H238" s="48" t="s">
        <v>1665</v>
      </c>
      <c r="I238" s="48" t="s">
        <v>6996</v>
      </c>
      <c r="J238" s="48" t="s">
        <v>41</v>
      </c>
      <c r="K238" s="2" t="s">
        <v>12</v>
      </c>
      <c r="L238" s="48"/>
    </row>
    <row r="239" spans="1:12" ht="99.75" x14ac:dyDescent="0.45">
      <c r="A239" s="54" t="s">
        <v>3338</v>
      </c>
      <c r="B239" s="48" t="s">
        <v>9359</v>
      </c>
      <c r="C239" s="54" t="s">
        <v>9076</v>
      </c>
      <c r="D239" s="71" t="s">
        <v>398</v>
      </c>
      <c r="E239" s="50" t="s">
        <v>6996</v>
      </c>
      <c r="F239" s="54" t="s">
        <v>35</v>
      </c>
      <c r="G239" s="48" t="s">
        <v>9354</v>
      </c>
      <c r="H239" s="48" t="s">
        <v>1665</v>
      </c>
      <c r="I239" s="48" t="s">
        <v>6996</v>
      </c>
      <c r="J239" s="48" t="s">
        <v>41</v>
      </c>
      <c r="K239" s="2" t="s">
        <v>12</v>
      </c>
      <c r="L239" s="48"/>
    </row>
    <row r="240" spans="1:12" ht="99.75" x14ac:dyDescent="0.45">
      <c r="A240" s="54" t="s">
        <v>1697</v>
      </c>
      <c r="B240" s="48" t="s">
        <v>9360</v>
      </c>
      <c r="C240" s="54" t="s">
        <v>9076</v>
      </c>
      <c r="D240" s="71" t="s">
        <v>398</v>
      </c>
      <c r="E240" s="50" t="s">
        <v>6996</v>
      </c>
      <c r="F240" s="54" t="s">
        <v>35</v>
      </c>
      <c r="G240" s="48" t="s">
        <v>9354</v>
      </c>
      <c r="H240" s="48" t="s">
        <v>1665</v>
      </c>
      <c r="I240" s="48" t="s">
        <v>6996</v>
      </c>
      <c r="J240" s="48" t="s">
        <v>41</v>
      </c>
      <c r="K240" s="2" t="s">
        <v>12</v>
      </c>
      <c r="L240" s="48"/>
    </row>
    <row r="241" spans="1:12" ht="128.25" x14ac:dyDescent="0.45">
      <c r="A241" s="54" t="s">
        <v>4142</v>
      </c>
      <c r="B241" s="48" t="s">
        <v>9361</v>
      </c>
      <c r="C241" s="54" t="s">
        <v>9076</v>
      </c>
      <c r="D241" s="71" t="s">
        <v>398</v>
      </c>
      <c r="E241" s="50" t="s">
        <v>6996</v>
      </c>
      <c r="F241" s="54" t="s">
        <v>35</v>
      </c>
      <c r="G241" s="48" t="s">
        <v>9362</v>
      </c>
      <c r="H241" s="48" t="s">
        <v>4144</v>
      </c>
      <c r="I241" s="48" t="s">
        <v>6996</v>
      </c>
      <c r="J241" s="48" t="s">
        <v>41</v>
      </c>
      <c r="K241" s="2" t="s">
        <v>12</v>
      </c>
      <c r="L241" s="48"/>
    </row>
    <row r="242" spans="1:12" ht="142.5" x14ac:dyDescent="0.45">
      <c r="A242" s="48" t="s">
        <v>4439</v>
      </c>
      <c r="B242" s="48" t="s">
        <v>9363</v>
      </c>
      <c r="C242" s="54" t="s">
        <v>9076</v>
      </c>
      <c r="D242" s="71">
        <v>42833</v>
      </c>
      <c r="E242" s="50" t="s">
        <v>6996</v>
      </c>
      <c r="F242" s="54" t="s">
        <v>35</v>
      </c>
      <c r="G242" s="48" t="s">
        <v>9265</v>
      </c>
      <c r="H242" s="48" t="s">
        <v>4441</v>
      </c>
      <c r="I242" s="48" t="s">
        <v>6996</v>
      </c>
      <c r="J242" s="48" t="s">
        <v>41</v>
      </c>
      <c r="K242" s="2" t="s">
        <v>12</v>
      </c>
      <c r="L242" s="48"/>
    </row>
    <row r="243" spans="1:12" ht="142.5" x14ac:dyDescent="0.45">
      <c r="A243" s="54" t="s">
        <v>4712</v>
      </c>
      <c r="B243" s="48" t="s">
        <v>9364</v>
      </c>
      <c r="C243" s="54" t="s">
        <v>9076</v>
      </c>
      <c r="D243" s="71">
        <v>42833</v>
      </c>
      <c r="E243" s="50" t="s">
        <v>6996</v>
      </c>
      <c r="F243" s="54" t="s">
        <v>35</v>
      </c>
      <c r="G243" s="48" t="s">
        <v>9265</v>
      </c>
      <c r="H243" s="48" t="s">
        <v>4441</v>
      </c>
      <c r="I243" s="48" t="s">
        <v>6996</v>
      </c>
      <c r="J243" s="48" t="s">
        <v>41</v>
      </c>
      <c r="K243" s="2" t="s">
        <v>12</v>
      </c>
      <c r="L243" s="48"/>
    </row>
    <row r="244" spans="1:12" ht="128.25" x14ac:dyDescent="0.45">
      <c r="A244" s="54" t="s">
        <v>6956</v>
      </c>
      <c r="B244" s="48" t="s">
        <v>9365</v>
      </c>
      <c r="C244" s="54" t="s">
        <v>9076</v>
      </c>
      <c r="D244" s="71">
        <v>42833</v>
      </c>
      <c r="E244" s="50" t="s">
        <v>6996</v>
      </c>
      <c r="F244" s="54" t="s">
        <v>35</v>
      </c>
      <c r="G244" s="48" t="s">
        <v>9265</v>
      </c>
      <c r="H244" s="48" t="s">
        <v>6958</v>
      </c>
      <c r="I244" s="48" t="s">
        <v>6996</v>
      </c>
      <c r="J244" s="48" t="s">
        <v>41</v>
      </c>
      <c r="K244" s="2" t="s">
        <v>12</v>
      </c>
      <c r="L244" s="48"/>
    </row>
    <row r="245" spans="1:12" ht="299.25" x14ac:dyDescent="0.45">
      <c r="A245" s="46" t="s">
        <v>33</v>
      </c>
      <c r="B245" s="48"/>
      <c r="C245" s="54" t="s">
        <v>9076</v>
      </c>
      <c r="D245" s="71" t="s">
        <v>38</v>
      </c>
      <c r="E245" s="50" t="s">
        <v>6996</v>
      </c>
      <c r="F245" s="54" t="s">
        <v>35</v>
      </c>
      <c r="G245" s="48" t="s">
        <v>9366</v>
      </c>
      <c r="H245" s="48" t="s">
        <v>36</v>
      </c>
      <c r="I245" s="48" t="s">
        <v>6996</v>
      </c>
      <c r="J245" s="48" t="s">
        <v>41</v>
      </c>
      <c r="K245" s="2" t="s">
        <v>12</v>
      </c>
      <c r="L245" s="48"/>
    </row>
    <row r="246" spans="1:12" ht="114" x14ac:dyDescent="0.45">
      <c r="A246" s="54" t="s">
        <v>1331</v>
      </c>
      <c r="B246" s="48" t="s">
        <v>9367</v>
      </c>
      <c r="C246" s="54" t="s">
        <v>9076</v>
      </c>
      <c r="D246" s="71" t="s">
        <v>1334</v>
      </c>
      <c r="E246" s="50" t="s">
        <v>6996</v>
      </c>
      <c r="F246" s="54" t="s">
        <v>35</v>
      </c>
      <c r="G246" s="48" t="s">
        <v>9368</v>
      </c>
      <c r="H246" s="48" t="s">
        <v>1333</v>
      </c>
      <c r="I246" s="48" t="s">
        <v>6996</v>
      </c>
      <c r="J246" s="48" t="s">
        <v>41</v>
      </c>
      <c r="K246" s="2" t="s">
        <v>12</v>
      </c>
      <c r="L246" s="48"/>
    </row>
    <row r="247" spans="1:12" ht="114" x14ac:dyDescent="0.45">
      <c r="A247" s="54" t="s">
        <v>4950</v>
      </c>
      <c r="B247" s="48" t="s">
        <v>9369</v>
      </c>
      <c r="C247" s="54" t="s">
        <v>9076</v>
      </c>
      <c r="D247" s="71" t="s">
        <v>1334</v>
      </c>
      <c r="E247" s="50" t="s">
        <v>6996</v>
      </c>
      <c r="F247" s="54" t="s">
        <v>35</v>
      </c>
      <c r="G247" s="48" t="s">
        <v>9368</v>
      </c>
      <c r="H247" s="48" t="s">
        <v>4952</v>
      </c>
      <c r="I247" s="48" t="s">
        <v>6996</v>
      </c>
      <c r="J247" s="48" t="s">
        <v>41</v>
      </c>
      <c r="K247" s="2" t="s">
        <v>12</v>
      </c>
      <c r="L247" s="48"/>
    </row>
    <row r="248" spans="1:12" ht="114" x14ac:dyDescent="0.45">
      <c r="A248" s="54" t="s">
        <v>3323</v>
      </c>
      <c r="B248" s="48" t="s">
        <v>9370</v>
      </c>
      <c r="C248" s="54" t="s">
        <v>9076</v>
      </c>
      <c r="D248" s="71" t="s">
        <v>1334</v>
      </c>
      <c r="E248" s="50" t="s">
        <v>6996</v>
      </c>
      <c r="F248" s="54" t="s">
        <v>35</v>
      </c>
      <c r="G248" s="48" t="s">
        <v>9368</v>
      </c>
      <c r="H248" s="48" t="s">
        <v>3325</v>
      </c>
      <c r="I248" s="48" t="s">
        <v>6996</v>
      </c>
      <c r="J248" s="48" t="s">
        <v>41</v>
      </c>
      <c r="K248" s="2" t="s">
        <v>12</v>
      </c>
      <c r="L248" s="48"/>
    </row>
    <row r="249" spans="1:12" ht="114" x14ac:dyDescent="0.45">
      <c r="A249" s="54" t="s">
        <v>5822</v>
      </c>
      <c r="B249" s="48" t="s">
        <v>9371</v>
      </c>
      <c r="C249" s="54" t="s">
        <v>9076</v>
      </c>
      <c r="D249" s="71" t="s">
        <v>1334</v>
      </c>
      <c r="E249" s="50" t="s">
        <v>6996</v>
      </c>
      <c r="F249" s="54" t="s">
        <v>35</v>
      </c>
      <c r="G249" s="48" t="s">
        <v>9368</v>
      </c>
      <c r="H249" s="48" t="s">
        <v>5824</v>
      </c>
      <c r="I249" s="48" t="s">
        <v>6996</v>
      </c>
      <c r="J249" s="48" t="s">
        <v>41</v>
      </c>
      <c r="K249" s="2" t="s">
        <v>12</v>
      </c>
      <c r="L249" s="48"/>
    </row>
    <row r="250" spans="1:12" ht="114" x14ac:dyDescent="0.45">
      <c r="A250" s="54" t="s">
        <v>5825</v>
      </c>
      <c r="B250" s="48" t="s">
        <v>9372</v>
      </c>
      <c r="C250" s="54" t="s">
        <v>9076</v>
      </c>
      <c r="D250" s="71" t="s">
        <v>1334</v>
      </c>
      <c r="E250" s="50" t="s">
        <v>6996</v>
      </c>
      <c r="F250" s="54" t="s">
        <v>35</v>
      </c>
      <c r="G250" s="48" t="s">
        <v>9368</v>
      </c>
      <c r="H250" s="48" t="s">
        <v>5827</v>
      </c>
      <c r="I250" s="48" t="s">
        <v>6996</v>
      </c>
      <c r="J250" s="48" t="s">
        <v>41</v>
      </c>
      <c r="K250" s="2" t="s">
        <v>12</v>
      </c>
      <c r="L250" s="48"/>
    </row>
    <row r="251" spans="1:12" ht="114" x14ac:dyDescent="0.45">
      <c r="A251" s="54" t="s">
        <v>1644</v>
      </c>
      <c r="B251" s="48" t="s">
        <v>9373</v>
      </c>
      <c r="C251" s="54" t="s">
        <v>9076</v>
      </c>
      <c r="D251" s="71" t="s">
        <v>1334</v>
      </c>
      <c r="E251" s="50" t="s">
        <v>6996</v>
      </c>
      <c r="F251" s="54" t="s">
        <v>35</v>
      </c>
      <c r="G251" s="48" t="s">
        <v>9368</v>
      </c>
      <c r="H251" s="48" t="s">
        <v>1646</v>
      </c>
      <c r="I251" s="48" t="s">
        <v>6996</v>
      </c>
      <c r="J251" s="48" t="s">
        <v>41</v>
      </c>
      <c r="K251" s="2" t="s">
        <v>12</v>
      </c>
      <c r="L251" s="48"/>
    </row>
    <row r="252" spans="1:12" ht="171" x14ac:dyDescent="0.45">
      <c r="A252" s="54" t="s">
        <v>3190</v>
      </c>
      <c r="B252" s="48"/>
      <c r="C252" s="54" t="s">
        <v>9076</v>
      </c>
      <c r="D252" s="71">
        <v>43840</v>
      </c>
      <c r="E252" s="50" t="s">
        <v>6996</v>
      </c>
      <c r="F252" s="54" t="s">
        <v>35</v>
      </c>
      <c r="G252" s="48" t="s">
        <v>9374</v>
      </c>
      <c r="H252" s="48" t="s">
        <v>3192</v>
      </c>
      <c r="I252" s="48" t="s">
        <v>6996</v>
      </c>
      <c r="J252" s="48" t="s">
        <v>41</v>
      </c>
      <c r="K252" s="2" t="s">
        <v>12</v>
      </c>
      <c r="L252" s="48"/>
    </row>
    <row r="253" spans="1:12" ht="156.75" x14ac:dyDescent="0.45">
      <c r="A253" s="54" t="s">
        <v>3197</v>
      </c>
      <c r="B253" s="48"/>
      <c r="C253" s="54" t="s">
        <v>9076</v>
      </c>
      <c r="D253" s="71">
        <v>43840</v>
      </c>
      <c r="E253" s="50" t="s">
        <v>6996</v>
      </c>
      <c r="F253" s="54" t="s">
        <v>35</v>
      </c>
      <c r="G253" s="48" t="s">
        <v>9374</v>
      </c>
      <c r="H253" s="48" t="s">
        <v>3199</v>
      </c>
      <c r="I253" s="48" t="s">
        <v>6996</v>
      </c>
      <c r="J253" s="48" t="s">
        <v>41</v>
      </c>
      <c r="K253" s="2" t="s">
        <v>12</v>
      </c>
      <c r="L253" s="48"/>
    </row>
    <row r="254" spans="1:12" ht="142.5" x14ac:dyDescent="0.45">
      <c r="A254" s="54" t="s">
        <v>2257</v>
      </c>
      <c r="B254" s="48"/>
      <c r="C254" s="54" t="s">
        <v>9076</v>
      </c>
      <c r="D254" s="71">
        <v>43840</v>
      </c>
      <c r="E254" s="50" t="s">
        <v>6996</v>
      </c>
      <c r="F254" s="54" t="s">
        <v>35</v>
      </c>
      <c r="G254" s="48" t="s">
        <v>9374</v>
      </c>
      <c r="H254" s="48" t="s">
        <v>2259</v>
      </c>
      <c r="I254" s="48" t="s">
        <v>6996</v>
      </c>
      <c r="J254" s="48" t="s">
        <v>41</v>
      </c>
      <c r="K254" s="2" t="s">
        <v>12</v>
      </c>
      <c r="L254" s="48"/>
    </row>
    <row r="255" spans="1:12" ht="128.25" x14ac:dyDescent="0.45">
      <c r="A255" s="54" t="s">
        <v>9375</v>
      </c>
      <c r="B255" s="48"/>
      <c r="C255" s="54" t="s">
        <v>9076</v>
      </c>
      <c r="D255" s="71">
        <v>43840</v>
      </c>
      <c r="E255" s="50" t="s">
        <v>6996</v>
      </c>
      <c r="F255" s="54" t="s">
        <v>35</v>
      </c>
      <c r="G255" s="48" t="s">
        <v>9374</v>
      </c>
      <c r="H255" s="48" t="s">
        <v>2281</v>
      </c>
      <c r="I255" s="48" t="s">
        <v>6996</v>
      </c>
      <c r="J255" s="48" t="s">
        <v>41</v>
      </c>
      <c r="K255" s="2" t="s">
        <v>12</v>
      </c>
      <c r="L255" s="48"/>
    </row>
    <row r="256" spans="1:12" ht="156.75" x14ac:dyDescent="0.45">
      <c r="A256" s="48" t="s">
        <v>9376</v>
      </c>
      <c r="B256" s="48" t="s">
        <v>9377</v>
      </c>
      <c r="C256" s="48" t="s">
        <v>9378</v>
      </c>
      <c r="D256" s="51" t="s">
        <v>9379</v>
      </c>
      <c r="E256" s="52" t="s">
        <v>6996</v>
      </c>
      <c r="F256" s="48" t="s">
        <v>67</v>
      </c>
      <c r="G256" s="48" t="s">
        <v>41</v>
      </c>
      <c r="H256" s="48" t="s">
        <v>41</v>
      </c>
      <c r="I256" s="48" t="s">
        <v>6996</v>
      </c>
      <c r="J256" s="48" t="s">
        <v>41</v>
      </c>
      <c r="K256" s="2" t="s">
        <v>12</v>
      </c>
      <c r="L256" s="48"/>
    </row>
    <row r="257" spans="1:12" ht="156.75" x14ac:dyDescent="0.45">
      <c r="A257" s="48" t="s">
        <v>9380</v>
      </c>
      <c r="B257" s="48" t="s">
        <v>9381</v>
      </c>
      <c r="C257" s="48" t="s">
        <v>9378</v>
      </c>
      <c r="D257" s="51" t="s">
        <v>9379</v>
      </c>
      <c r="E257" s="52" t="s">
        <v>6996</v>
      </c>
      <c r="F257" s="48" t="s">
        <v>67</v>
      </c>
      <c r="G257" s="48" t="s">
        <v>41</v>
      </c>
      <c r="H257" s="48" t="s">
        <v>41</v>
      </c>
      <c r="I257" s="48" t="s">
        <v>6996</v>
      </c>
      <c r="J257" s="48" t="s">
        <v>41</v>
      </c>
      <c r="K257" s="2" t="s">
        <v>12</v>
      </c>
      <c r="L257" s="48"/>
    </row>
    <row r="258" spans="1:12" ht="156.75" x14ac:dyDescent="0.45">
      <c r="A258" s="48" t="s">
        <v>143</v>
      </c>
      <c r="B258" s="48" t="s">
        <v>9382</v>
      </c>
      <c r="C258" s="48" t="s">
        <v>9378</v>
      </c>
      <c r="D258" s="51" t="s">
        <v>9379</v>
      </c>
      <c r="E258" s="52" t="s">
        <v>6996</v>
      </c>
      <c r="F258" s="48" t="s">
        <v>67</v>
      </c>
      <c r="G258" s="48" t="s">
        <v>41</v>
      </c>
      <c r="H258" s="48" t="s">
        <v>41</v>
      </c>
      <c r="I258" s="48" t="s">
        <v>6996</v>
      </c>
      <c r="J258" s="48" t="s">
        <v>41</v>
      </c>
      <c r="K258" s="2" t="s">
        <v>12</v>
      </c>
      <c r="L258" s="48"/>
    </row>
    <row r="259" spans="1:12" ht="156.75" x14ac:dyDescent="0.45">
      <c r="A259" s="48" t="s">
        <v>9383</v>
      </c>
      <c r="B259" s="48" t="s">
        <v>9384</v>
      </c>
      <c r="C259" s="48" t="s">
        <v>9378</v>
      </c>
      <c r="D259" s="51" t="s">
        <v>9379</v>
      </c>
      <c r="E259" s="52" t="s">
        <v>6996</v>
      </c>
      <c r="F259" s="48" t="s">
        <v>67</v>
      </c>
      <c r="G259" s="48" t="s">
        <v>41</v>
      </c>
      <c r="H259" s="48" t="s">
        <v>41</v>
      </c>
      <c r="I259" s="48" t="s">
        <v>6996</v>
      </c>
      <c r="J259" s="48" t="s">
        <v>41</v>
      </c>
      <c r="K259" s="2" t="s">
        <v>12</v>
      </c>
      <c r="L259" s="48"/>
    </row>
    <row r="260" spans="1:12" ht="156.75" x14ac:dyDescent="0.45">
      <c r="A260" s="48" t="s">
        <v>9385</v>
      </c>
      <c r="B260" s="48" t="s">
        <v>9386</v>
      </c>
      <c r="C260" s="48" t="s">
        <v>9378</v>
      </c>
      <c r="D260" s="51" t="s">
        <v>9379</v>
      </c>
      <c r="E260" s="52" t="s">
        <v>6996</v>
      </c>
      <c r="F260" s="48" t="s">
        <v>67</v>
      </c>
      <c r="G260" s="48" t="s">
        <v>41</v>
      </c>
      <c r="H260" s="48" t="s">
        <v>41</v>
      </c>
      <c r="I260" s="48" t="s">
        <v>6996</v>
      </c>
      <c r="J260" s="48" t="s">
        <v>41</v>
      </c>
      <c r="K260" s="2" t="s">
        <v>12</v>
      </c>
      <c r="L260" s="48"/>
    </row>
    <row r="261" spans="1:12" ht="156.75" x14ac:dyDescent="0.45">
      <c r="A261" s="48" t="s">
        <v>5659</v>
      </c>
      <c r="B261" s="48" t="s">
        <v>9387</v>
      </c>
      <c r="C261" s="48" t="s">
        <v>9378</v>
      </c>
      <c r="D261" s="51" t="s">
        <v>9379</v>
      </c>
      <c r="E261" s="52" t="s">
        <v>6996</v>
      </c>
      <c r="F261" s="48" t="s">
        <v>67</v>
      </c>
      <c r="G261" s="48" t="s">
        <v>41</v>
      </c>
      <c r="H261" s="48" t="s">
        <v>41</v>
      </c>
      <c r="I261" s="48" t="s">
        <v>6996</v>
      </c>
      <c r="J261" s="48" t="s">
        <v>41</v>
      </c>
      <c r="K261" s="2" t="s">
        <v>12</v>
      </c>
      <c r="L261" s="48"/>
    </row>
    <row r="262" spans="1:12" ht="171" x14ac:dyDescent="0.45">
      <c r="A262" s="48" t="s">
        <v>9388</v>
      </c>
      <c r="B262" s="48" t="s">
        <v>9389</v>
      </c>
      <c r="C262" s="48" t="s">
        <v>9390</v>
      </c>
      <c r="D262" s="51">
        <v>42590</v>
      </c>
      <c r="E262" s="52" t="s">
        <v>6996</v>
      </c>
      <c r="F262" s="48" t="s">
        <v>67</v>
      </c>
      <c r="G262" s="48" t="s">
        <v>41</v>
      </c>
      <c r="H262" s="48" t="s">
        <v>41</v>
      </c>
      <c r="I262" s="48" t="s">
        <v>6996</v>
      </c>
      <c r="J262" s="48" t="s">
        <v>41</v>
      </c>
      <c r="K262" s="2" t="s">
        <v>12</v>
      </c>
      <c r="L262" s="48"/>
    </row>
    <row r="263" spans="1:12" ht="171" x14ac:dyDescent="0.45">
      <c r="A263" s="48" t="s">
        <v>1467</v>
      </c>
      <c r="B263" s="48" t="s">
        <v>9391</v>
      </c>
      <c r="C263" s="48" t="s">
        <v>9390</v>
      </c>
      <c r="D263" s="51">
        <v>42590</v>
      </c>
      <c r="E263" s="52" t="s">
        <v>6996</v>
      </c>
      <c r="F263" s="48" t="s">
        <v>67</v>
      </c>
      <c r="G263" s="48" t="s">
        <v>41</v>
      </c>
      <c r="H263" s="48" t="s">
        <v>41</v>
      </c>
      <c r="I263" s="48" t="s">
        <v>6996</v>
      </c>
      <c r="J263" s="48" t="s">
        <v>41</v>
      </c>
      <c r="K263" s="2" t="s">
        <v>12</v>
      </c>
      <c r="L263" s="48"/>
    </row>
    <row r="264" spans="1:12" ht="156.75" x14ac:dyDescent="0.45">
      <c r="A264" s="48" t="s">
        <v>5273</v>
      </c>
      <c r="B264" s="48" t="s">
        <v>9392</v>
      </c>
      <c r="C264" s="48" t="s">
        <v>9393</v>
      </c>
      <c r="D264" s="51" t="s">
        <v>5275</v>
      </c>
      <c r="E264" s="52" t="s">
        <v>6996</v>
      </c>
      <c r="F264" s="48" t="s">
        <v>67</v>
      </c>
      <c r="G264" s="48" t="s">
        <v>41</v>
      </c>
      <c r="H264" s="48" t="s">
        <v>41</v>
      </c>
      <c r="I264" s="48" t="s">
        <v>6996</v>
      </c>
      <c r="J264" s="48" t="s">
        <v>41</v>
      </c>
      <c r="K264" s="2" t="s">
        <v>12</v>
      </c>
      <c r="L264" s="48"/>
    </row>
    <row r="265" spans="1:12" ht="171" x14ac:dyDescent="0.45">
      <c r="A265" s="48" t="s">
        <v>3854</v>
      </c>
      <c r="B265" s="48" t="s">
        <v>9394</v>
      </c>
      <c r="C265" s="48" t="s">
        <v>9395</v>
      </c>
      <c r="D265" s="51" t="s">
        <v>3856</v>
      </c>
      <c r="E265" s="52" t="s">
        <v>6996</v>
      </c>
      <c r="F265" s="48" t="s">
        <v>67</v>
      </c>
      <c r="G265" s="48" t="s">
        <v>41</v>
      </c>
      <c r="H265" s="48" t="s">
        <v>41</v>
      </c>
      <c r="I265" s="48" t="s">
        <v>6996</v>
      </c>
      <c r="J265" s="48" t="s">
        <v>41</v>
      </c>
      <c r="K265" s="2" t="s">
        <v>12</v>
      </c>
      <c r="L265" s="48"/>
    </row>
    <row r="266" spans="1:12" ht="171" x14ac:dyDescent="0.45">
      <c r="A266" s="48" t="s">
        <v>4154</v>
      </c>
      <c r="B266" s="48" t="s">
        <v>4155</v>
      </c>
      <c r="C266" s="48" t="s">
        <v>9395</v>
      </c>
      <c r="D266" s="51" t="s">
        <v>3856</v>
      </c>
      <c r="E266" s="52" t="s">
        <v>6996</v>
      </c>
      <c r="F266" s="48" t="s">
        <v>67</v>
      </c>
      <c r="G266" s="48" t="s">
        <v>41</v>
      </c>
      <c r="H266" s="48" t="s">
        <v>41</v>
      </c>
      <c r="I266" s="48" t="s">
        <v>6996</v>
      </c>
      <c r="J266" s="48" t="s">
        <v>41</v>
      </c>
      <c r="K266" s="2" t="s">
        <v>12</v>
      </c>
      <c r="L266" s="48"/>
    </row>
    <row r="267" spans="1:12" ht="71.25" x14ac:dyDescent="0.45">
      <c r="A267" s="48" t="s">
        <v>9396</v>
      </c>
      <c r="B267" s="48"/>
      <c r="C267" s="54" t="s">
        <v>9076</v>
      </c>
      <c r="D267" s="51" t="s">
        <v>1047</v>
      </c>
      <c r="E267" s="79" t="s">
        <v>7103</v>
      </c>
      <c r="F267" s="48" t="s">
        <v>67</v>
      </c>
      <c r="G267" s="48" t="s">
        <v>9397</v>
      </c>
      <c r="H267" s="48" t="s">
        <v>3777</v>
      </c>
      <c r="I267" s="48" t="s">
        <v>6996</v>
      </c>
      <c r="J267" s="48" t="s">
        <v>41</v>
      </c>
      <c r="K267" s="2" t="s">
        <v>7283</v>
      </c>
      <c r="L267" s="2" t="s">
        <v>7284</v>
      </c>
    </row>
    <row r="268" spans="1:12" ht="128.25" x14ac:dyDescent="0.45">
      <c r="A268" s="48" t="s">
        <v>5791</v>
      </c>
      <c r="B268" s="48" t="s">
        <v>9398</v>
      </c>
      <c r="C268" s="54" t="s">
        <v>9399</v>
      </c>
      <c r="D268" s="51" t="s">
        <v>46</v>
      </c>
      <c r="E268" s="79" t="s">
        <v>7103</v>
      </c>
      <c r="F268" s="48" t="s">
        <v>35</v>
      </c>
      <c r="G268" s="48" t="s">
        <v>9400</v>
      </c>
      <c r="H268" s="48" t="s">
        <v>5793</v>
      </c>
      <c r="I268" s="48" t="s">
        <v>6996</v>
      </c>
      <c r="J268" s="48" t="s">
        <v>41</v>
      </c>
      <c r="K268" s="2" t="s">
        <v>7283</v>
      </c>
      <c r="L268" s="2" t="s">
        <v>7284</v>
      </c>
    </row>
    <row r="269" spans="1:12" ht="114" x14ac:dyDescent="0.45">
      <c r="A269" s="48" t="s">
        <v>5780</v>
      </c>
      <c r="B269" s="48" t="s">
        <v>9401</v>
      </c>
      <c r="C269" s="54" t="s">
        <v>9399</v>
      </c>
      <c r="D269" s="51" t="s">
        <v>46</v>
      </c>
      <c r="E269" s="79" t="s">
        <v>7103</v>
      </c>
      <c r="F269" s="48" t="s">
        <v>35</v>
      </c>
      <c r="G269" s="48" t="s">
        <v>9400</v>
      </c>
      <c r="H269" s="48" t="s">
        <v>5782</v>
      </c>
      <c r="I269" s="48" t="s">
        <v>6996</v>
      </c>
      <c r="J269" s="48" t="s">
        <v>41</v>
      </c>
      <c r="K269" s="2" t="s">
        <v>7283</v>
      </c>
      <c r="L269" s="2" t="s">
        <v>7284</v>
      </c>
    </row>
    <row r="270" spans="1:12" ht="142.5" x14ac:dyDescent="0.45">
      <c r="A270" s="48" t="s">
        <v>2706</v>
      </c>
      <c r="B270" s="48"/>
      <c r="C270" s="54" t="s">
        <v>9402</v>
      </c>
      <c r="D270" s="51" t="s">
        <v>398</v>
      </c>
      <c r="E270" s="79" t="s">
        <v>7103</v>
      </c>
      <c r="F270" s="48" t="s">
        <v>67</v>
      </c>
      <c r="G270" s="48" t="s">
        <v>9403</v>
      </c>
      <c r="H270" s="48" t="s">
        <v>247</v>
      </c>
      <c r="I270" s="48" t="s">
        <v>6996</v>
      </c>
      <c r="J270" s="48" t="s">
        <v>41</v>
      </c>
      <c r="K270" s="2" t="s">
        <v>7283</v>
      </c>
      <c r="L270" s="2" t="s">
        <v>7284</v>
      </c>
    </row>
    <row r="271" spans="1:12" ht="85.5" x14ac:dyDescent="0.45">
      <c r="A271" s="48" t="s">
        <v>9404</v>
      </c>
      <c r="B271" s="48"/>
      <c r="C271" s="54" t="s">
        <v>9405</v>
      </c>
      <c r="D271" s="51" t="s">
        <v>1047</v>
      </c>
      <c r="E271" s="79" t="s">
        <v>7103</v>
      </c>
      <c r="F271" s="48" t="s">
        <v>67</v>
      </c>
      <c r="G271" s="48" t="s">
        <v>9406</v>
      </c>
      <c r="H271" s="48" t="s">
        <v>2516</v>
      </c>
      <c r="I271" s="48" t="s">
        <v>6996</v>
      </c>
      <c r="J271" s="48" t="s">
        <v>41</v>
      </c>
      <c r="K271" s="2" t="s">
        <v>7283</v>
      </c>
      <c r="L271" s="2" t="s">
        <v>7284</v>
      </c>
    </row>
    <row r="272" spans="1:12" ht="85.5" x14ac:dyDescent="0.45">
      <c r="A272" s="48" t="s">
        <v>2357</v>
      </c>
      <c r="B272" s="48"/>
      <c r="C272" s="54" t="s">
        <v>9407</v>
      </c>
      <c r="D272" s="51">
        <v>41982</v>
      </c>
      <c r="E272" s="79" t="s">
        <v>7103</v>
      </c>
      <c r="F272" s="48" t="s">
        <v>67</v>
      </c>
      <c r="G272" s="48" t="s">
        <v>9201</v>
      </c>
      <c r="H272" s="48" t="s">
        <v>2359</v>
      </c>
      <c r="I272" s="48" t="s">
        <v>6996</v>
      </c>
      <c r="J272" s="48" t="s">
        <v>41</v>
      </c>
      <c r="K272" s="2" t="s">
        <v>7283</v>
      </c>
      <c r="L272" s="2" t="s">
        <v>7284</v>
      </c>
    </row>
    <row r="273" spans="1:12" ht="99.75" x14ac:dyDescent="0.45">
      <c r="A273" s="48" t="s">
        <v>3594</v>
      </c>
      <c r="B273" s="48"/>
      <c r="C273" s="54" t="s">
        <v>9076</v>
      </c>
      <c r="D273" s="51">
        <v>41978</v>
      </c>
      <c r="E273" s="79" t="s">
        <v>7103</v>
      </c>
      <c r="F273" s="48" t="s">
        <v>35</v>
      </c>
      <c r="G273" s="48" t="s">
        <v>9303</v>
      </c>
      <c r="H273" s="48" t="s">
        <v>3596</v>
      </c>
      <c r="I273" s="48" t="s">
        <v>6996</v>
      </c>
      <c r="J273" s="48" t="s">
        <v>41</v>
      </c>
      <c r="K273" s="2" t="s">
        <v>7283</v>
      </c>
      <c r="L273" s="2" t="s">
        <v>7284</v>
      </c>
    </row>
    <row r="274" spans="1:12" ht="71.25" x14ac:dyDescent="0.45">
      <c r="A274" s="48" t="s">
        <v>7630</v>
      </c>
      <c r="B274" s="48"/>
      <c r="C274" s="54" t="s">
        <v>9076</v>
      </c>
      <c r="D274" s="51" t="s">
        <v>253</v>
      </c>
      <c r="E274" s="79" t="s">
        <v>7103</v>
      </c>
      <c r="F274" s="48" t="s">
        <v>67</v>
      </c>
      <c r="G274" s="48" t="s">
        <v>9408</v>
      </c>
      <c r="H274" s="48" t="s">
        <v>2145</v>
      </c>
      <c r="I274" s="48" t="s">
        <v>6996</v>
      </c>
      <c r="J274" s="48" t="s">
        <v>41</v>
      </c>
      <c r="K274" s="2" t="s">
        <v>7283</v>
      </c>
      <c r="L274" s="2" t="s">
        <v>7284</v>
      </c>
    </row>
    <row r="275" spans="1:12" ht="99.75" x14ac:dyDescent="0.45">
      <c r="A275" s="48" t="s">
        <v>1388</v>
      </c>
      <c r="B275" s="48" t="s">
        <v>9409</v>
      </c>
      <c r="C275" s="54" t="s">
        <v>9076</v>
      </c>
      <c r="D275" s="51" t="s">
        <v>398</v>
      </c>
      <c r="E275" s="79" t="s">
        <v>7103</v>
      </c>
      <c r="F275" s="48" t="s">
        <v>67</v>
      </c>
      <c r="G275" s="48" t="s">
        <v>9410</v>
      </c>
      <c r="H275" s="48" t="s">
        <v>1390</v>
      </c>
      <c r="I275" s="48" t="s">
        <v>6996</v>
      </c>
      <c r="J275" s="48" t="s">
        <v>41</v>
      </c>
      <c r="K275" s="2" t="s">
        <v>7283</v>
      </c>
      <c r="L275" s="2" t="s">
        <v>7284</v>
      </c>
    </row>
    <row r="276" spans="1:12" ht="71.25" x14ac:dyDescent="0.45">
      <c r="A276" s="48" t="s">
        <v>4646</v>
      </c>
      <c r="B276" s="48"/>
      <c r="C276" s="54" t="s">
        <v>9411</v>
      </c>
      <c r="D276" s="51">
        <v>41980</v>
      </c>
      <c r="E276" s="79" t="s">
        <v>7103</v>
      </c>
      <c r="F276" s="48" t="s">
        <v>67</v>
      </c>
      <c r="G276" s="48" t="s">
        <v>9412</v>
      </c>
      <c r="H276" s="48" t="s">
        <v>4648</v>
      </c>
      <c r="I276" s="48" t="s">
        <v>6996</v>
      </c>
      <c r="J276" s="48" t="s">
        <v>41</v>
      </c>
      <c r="K276" s="2" t="s">
        <v>7283</v>
      </c>
      <c r="L276" s="2" t="s">
        <v>7284</v>
      </c>
    </row>
    <row r="277" spans="1:12" ht="71.25" x14ac:dyDescent="0.45">
      <c r="A277" s="48" t="s">
        <v>732</v>
      </c>
      <c r="B277" s="48"/>
      <c r="C277" s="54" t="s">
        <v>9413</v>
      </c>
      <c r="D277" s="51">
        <v>41982</v>
      </c>
      <c r="E277" s="79" t="s">
        <v>7103</v>
      </c>
      <c r="F277" s="48" t="s">
        <v>67</v>
      </c>
      <c r="G277" s="48" t="s">
        <v>9201</v>
      </c>
      <c r="H277" s="48" t="s">
        <v>734</v>
      </c>
      <c r="I277" s="48" t="s">
        <v>6996</v>
      </c>
      <c r="J277" s="48" t="s">
        <v>41</v>
      </c>
      <c r="K277" s="2" t="s">
        <v>7283</v>
      </c>
      <c r="L277" s="2" t="s">
        <v>7284</v>
      </c>
    </row>
    <row r="278" spans="1:12" ht="171" x14ac:dyDescent="0.45">
      <c r="A278" s="48" t="s">
        <v>4059</v>
      </c>
      <c r="B278" s="48"/>
      <c r="C278" s="54" t="s">
        <v>9414</v>
      </c>
      <c r="D278" s="51" t="s">
        <v>211</v>
      </c>
      <c r="E278" s="52" t="s">
        <v>6996</v>
      </c>
      <c r="F278" s="48" t="s">
        <v>67</v>
      </c>
      <c r="G278" s="48" t="s">
        <v>9415</v>
      </c>
      <c r="H278" s="48" t="s">
        <v>4061</v>
      </c>
      <c r="I278" s="48" t="s">
        <v>6996</v>
      </c>
      <c r="J278" s="48" t="s">
        <v>41</v>
      </c>
      <c r="K278" s="7" t="s">
        <v>12</v>
      </c>
      <c r="L278" s="77"/>
    </row>
    <row r="279" spans="1:12" ht="99.75" x14ac:dyDescent="0.45">
      <c r="A279" s="48" t="s">
        <v>4068</v>
      </c>
      <c r="B279" s="48" t="s">
        <v>9416</v>
      </c>
      <c r="C279" s="54" t="s">
        <v>9417</v>
      </c>
      <c r="D279" s="51" t="s">
        <v>398</v>
      </c>
      <c r="E279" s="79" t="s">
        <v>7103</v>
      </c>
      <c r="F279" s="48" t="s">
        <v>67</v>
      </c>
      <c r="G279" s="48" t="s">
        <v>9410</v>
      </c>
      <c r="H279" s="48" t="s">
        <v>4070</v>
      </c>
      <c r="I279" s="48" t="s">
        <v>6996</v>
      </c>
      <c r="J279" s="48" t="s">
        <v>41</v>
      </c>
      <c r="K279" s="2" t="s">
        <v>7283</v>
      </c>
      <c r="L279" s="2" t="s">
        <v>7284</v>
      </c>
    </row>
    <row r="280" spans="1:12" ht="71.25" x14ac:dyDescent="0.45">
      <c r="A280" s="48" t="s">
        <v>7646</v>
      </c>
      <c r="B280" s="48"/>
      <c r="C280" s="54" t="s">
        <v>9076</v>
      </c>
      <c r="D280" s="51" t="s">
        <v>253</v>
      </c>
      <c r="E280" s="79" t="s">
        <v>7103</v>
      </c>
      <c r="F280" s="48" t="s">
        <v>67</v>
      </c>
      <c r="G280" s="48" t="s">
        <v>9408</v>
      </c>
      <c r="H280" s="48" t="s">
        <v>4542</v>
      </c>
      <c r="I280" s="48" t="s">
        <v>6996</v>
      </c>
      <c r="J280" s="48" t="s">
        <v>41</v>
      </c>
      <c r="K280" s="2" t="s">
        <v>7283</v>
      </c>
      <c r="L280" s="2" t="s">
        <v>7284</v>
      </c>
    </row>
    <row r="281" spans="1:12" ht="99.75" x14ac:dyDescent="0.45">
      <c r="A281" s="48" t="s">
        <v>4871</v>
      </c>
      <c r="B281" s="56" t="s">
        <v>9418</v>
      </c>
      <c r="C281" s="54" t="s">
        <v>9076</v>
      </c>
      <c r="D281" s="51" t="s">
        <v>398</v>
      </c>
      <c r="E281" s="79" t="s">
        <v>7103</v>
      </c>
      <c r="F281" s="48" t="s">
        <v>67</v>
      </c>
      <c r="G281" s="48" t="s">
        <v>9410</v>
      </c>
      <c r="H281" s="48" t="s">
        <v>4873</v>
      </c>
      <c r="I281" s="48" t="s">
        <v>6996</v>
      </c>
      <c r="J281" s="48" t="s">
        <v>41</v>
      </c>
      <c r="K281" s="2" t="s">
        <v>7283</v>
      </c>
      <c r="L281" s="2" t="s">
        <v>7284</v>
      </c>
    </row>
    <row r="282" spans="1:12" ht="99.75" x14ac:dyDescent="0.45">
      <c r="A282" s="48" t="s">
        <v>5518</v>
      </c>
      <c r="B282" s="56"/>
      <c r="C282" s="54" t="s">
        <v>9076</v>
      </c>
      <c r="D282" s="51" t="s">
        <v>398</v>
      </c>
      <c r="E282" s="79" t="s">
        <v>7103</v>
      </c>
      <c r="F282" s="48" t="s">
        <v>67</v>
      </c>
      <c r="G282" s="48" t="s">
        <v>9410</v>
      </c>
      <c r="H282" s="48" t="s">
        <v>5519</v>
      </c>
      <c r="I282" s="48" t="s">
        <v>6996</v>
      </c>
      <c r="J282" s="48" t="s">
        <v>41</v>
      </c>
      <c r="K282" s="2" t="s">
        <v>7283</v>
      </c>
      <c r="L282" s="2" t="s">
        <v>7284</v>
      </c>
    </row>
    <row r="283" spans="1:12" ht="85.5" x14ac:dyDescent="0.45">
      <c r="A283" s="48" t="s">
        <v>9419</v>
      </c>
      <c r="B283" s="56"/>
      <c r="C283" s="54" t="s">
        <v>9076</v>
      </c>
      <c r="D283" s="51" t="s">
        <v>1047</v>
      </c>
      <c r="E283" s="79" t="s">
        <v>7103</v>
      </c>
      <c r="F283" s="48" t="s">
        <v>67</v>
      </c>
      <c r="G283" s="48" t="s">
        <v>9420</v>
      </c>
      <c r="H283" s="48" t="s">
        <v>6154</v>
      </c>
      <c r="I283" s="48" t="s">
        <v>6996</v>
      </c>
      <c r="J283" s="48" t="s">
        <v>41</v>
      </c>
      <c r="K283" s="2" t="s">
        <v>7283</v>
      </c>
      <c r="L283" s="2" t="s">
        <v>7284</v>
      </c>
    </row>
    <row r="284" spans="1:12" ht="71.25" x14ac:dyDescent="0.45">
      <c r="A284" s="48" t="s">
        <v>9421</v>
      </c>
      <c r="B284" s="56"/>
      <c r="C284" s="54" t="s">
        <v>9422</v>
      </c>
      <c r="D284" s="51" t="s">
        <v>612</v>
      </c>
      <c r="E284" s="79" t="s">
        <v>7103</v>
      </c>
      <c r="F284" s="48" t="s">
        <v>67</v>
      </c>
      <c r="G284" s="48" t="s">
        <v>9423</v>
      </c>
      <c r="H284" s="48" t="s">
        <v>6178</v>
      </c>
      <c r="I284" s="48" t="s">
        <v>6996</v>
      </c>
      <c r="J284" s="48" t="s">
        <v>41</v>
      </c>
      <c r="K284" s="2" t="s">
        <v>7283</v>
      </c>
      <c r="L284" s="2" t="s">
        <v>7284</v>
      </c>
    </row>
    <row r="285" spans="1:12" ht="71.25" x14ac:dyDescent="0.45">
      <c r="A285" s="48" t="s">
        <v>9424</v>
      </c>
      <c r="B285" s="56"/>
      <c r="C285" s="54" t="s">
        <v>9425</v>
      </c>
      <c r="D285" s="51" t="s">
        <v>253</v>
      </c>
      <c r="E285" s="79" t="s">
        <v>7103</v>
      </c>
      <c r="F285" s="48" t="s">
        <v>67</v>
      </c>
      <c r="G285" s="48" t="s">
        <v>9426</v>
      </c>
      <c r="H285" s="48" t="s">
        <v>6883</v>
      </c>
      <c r="I285" s="48" t="s">
        <v>6996</v>
      </c>
      <c r="J285" s="48" t="s">
        <v>41</v>
      </c>
      <c r="K285" s="2" t="s">
        <v>7283</v>
      </c>
      <c r="L285" s="2" t="s">
        <v>7284</v>
      </c>
    </row>
    <row r="286" spans="1:12" ht="156.75" x14ac:dyDescent="0.45">
      <c r="A286" s="48" t="s">
        <v>1098</v>
      </c>
      <c r="B286" s="56"/>
      <c r="C286" s="54" t="s">
        <v>9427</v>
      </c>
      <c r="D286" s="51" t="s">
        <v>452</v>
      </c>
      <c r="E286" s="52" t="s">
        <v>6996</v>
      </c>
      <c r="F286" s="48" t="s">
        <v>67</v>
      </c>
      <c r="G286" s="48" t="s">
        <v>9428</v>
      </c>
      <c r="H286" s="48" t="s">
        <v>1099</v>
      </c>
      <c r="I286" s="48" t="s">
        <v>6996</v>
      </c>
      <c r="J286" s="48" t="s">
        <v>41</v>
      </c>
      <c r="K286" s="2" t="s">
        <v>12</v>
      </c>
      <c r="L286" s="2"/>
    </row>
    <row r="287" spans="1:12" ht="142.5" x14ac:dyDescent="0.45">
      <c r="A287" s="48" t="s">
        <v>5427</v>
      </c>
      <c r="B287" s="56"/>
      <c r="C287" s="54" t="s">
        <v>9427</v>
      </c>
      <c r="D287" s="51" t="s">
        <v>452</v>
      </c>
      <c r="E287" s="52" t="s">
        <v>6996</v>
      </c>
      <c r="F287" s="48" t="s">
        <v>67</v>
      </c>
      <c r="G287" s="48" t="s">
        <v>9428</v>
      </c>
      <c r="H287" s="48" t="s">
        <v>5428</v>
      </c>
      <c r="I287" s="48" t="s">
        <v>6996</v>
      </c>
      <c r="J287" s="48" t="s">
        <v>41</v>
      </c>
      <c r="K287" s="2" t="s">
        <v>12</v>
      </c>
      <c r="L287" s="2"/>
    </row>
    <row r="288" spans="1:12" ht="128.25" x14ac:dyDescent="0.45">
      <c r="A288" s="48" t="s">
        <v>4862</v>
      </c>
      <c r="B288" s="56"/>
      <c r="C288" s="54" t="s">
        <v>9427</v>
      </c>
      <c r="D288" s="51" t="s">
        <v>452</v>
      </c>
      <c r="E288" s="52" t="s">
        <v>6996</v>
      </c>
      <c r="F288" s="48" t="s">
        <v>67</v>
      </c>
      <c r="G288" s="48" t="s">
        <v>9429</v>
      </c>
      <c r="H288" s="48" t="s">
        <v>4864</v>
      </c>
      <c r="I288" s="48" t="s">
        <v>6996</v>
      </c>
      <c r="J288" s="48" t="s">
        <v>41</v>
      </c>
      <c r="K288" s="2" t="s">
        <v>12</v>
      </c>
      <c r="L288" s="2"/>
    </row>
    <row r="289" spans="1:12" ht="128.25" x14ac:dyDescent="0.45">
      <c r="A289" s="48" t="s">
        <v>448</v>
      </c>
      <c r="B289" s="56"/>
      <c r="C289" s="54" t="s">
        <v>9427</v>
      </c>
      <c r="D289" s="51" t="s">
        <v>452</v>
      </c>
      <c r="E289" s="52" t="s">
        <v>6996</v>
      </c>
      <c r="F289" s="48" t="s">
        <v>67</v>
      </c>
      <c r="G289" s="48" t="s">
        <v>9429</v>
      </c>
      <c r="H289" s="48" t="s">
        <v>450</v>
      </c>
      <c r="I289" s="48" t="s">
        <v>6996</v>
      </c>
      <c r="J289" s="48" t="s">
        <v>41</v>
      </c>
      <c r="K289" s="2" t="s">
        <v>12</v>
      </c>
      <c r="L289" s="2"/>
    </row>
    <row r="290" spans="1:12" ht="185.25" x14ac:dyDescent="0.45">
      <c r="A290" s="48" t="s">
        <v>9430</v>
      </c>
      <c r="B290" s="56"/>
      <c r="C290" s="54" t="s">
        <v>9427</v>
      </c>
      <c r="D290" s="51" t="s">
        <v>452</v>
      </c>
      <c r="E290" s="52" t="s">
        <v>6996</v>
      </c>
      <c r="F290" s="48" t="s">
        <v>35</v>
      </c>
      <c r="G290" s="48" t="s">
        <v>9431</v>
      </c>
      <c r="H290" s="48" t="s">
        <v>5807</v>
      </c>
      <c r="I290" s="48" t="s">
        <v>6996</v>
      </c>
      <c r="J290" s="48" t="s">
        <v>41</v>
      </c>
      <c r="K290" s="2" t="s">
        <v>12</v>
      </c>
      <c r="L290" s="2"/>
    </row>
    <row r="291" spans="1:12" ht="128.25" x14ac:dyDescent="0.45">
      <c r="A291" s="48" t="s">
        <v>1916</v>
      </c>
      <c r="B291" s="56"/>
      <c r="C291" s="54" t="s">
        <v>9432</v>
      </c>
      <c r="D291" s="51" t="s">
        <v>1918</v>
      </c>
      <c r="E291" s="52" t="s">
        <v>6996</v>
      </c>
      <c r="F291" s="48" t="s">
        <v>67</v>
      </c>
      <c r="G291" s="48" t="s">
        <v>9433</v>
      </c>
      <c r="H291" s="48" t="s">
        <v>1917</v>
      </c>
      <c r="I291" s="48" t="s">
        <v>6996</v>
      </c>
      <c r="J291" s="48" t="s">
        <v>41</v>
      </c>
      <c r="K291" s="2" t="s">
        <v>12</v>
      </c>
      <c r="L291" s="2"/>
    </row>
    <row r="292" spans="1:12" ht="156.75" x14ac:dyDescent="0.45">
      <c r="A292" s="48" t="s">
        <v>9434</v>
      </c>
      <c r="B292" s="56"/>
      <c r="C292" s="54" t="s">
        <v>9432</v>
      </c>
      <c r="D292" s="51" t="s">
        <v>1918</v>
      </c>
      <c r="E292" s="52" t="s">
        <v>6996</v>
      </c>
      <c r="F292" s="48" t="s">
        <v>35</v>
      </c>
      <c r="G292" s="48" t="s">
        <v>9435</v>
      </c>
      <c r="H292" s="48" t="s">
        <v>9436</v>
      </c>
      <c r="I292" s="48" t="s">
        <v>6996</v>
      </c>
      <c r="J292" s="48" t="s">
        <v>41</v>
      </c>
      <c r="K292" s="2" t="s">
        <v>12</v>
      </c>
      <c r="L292" s="2"/>
    </row>
    <row r="293" spans="1:12" ht="171" x14ac:dyDescent="0.45">
      <c r="A293" s="48" t="s">
        <v>9437</v>
      </c>
      <c r="B293" s="48" t="s">
        <v>9438</v>
      </c>
      <c r="C293" s="54" t="s">
        <v>9439</v>
      </c>
      <c r="D293" s="51">
        <v>42188</v>
      </c>
      <c r="E293" s="52" t="s">
        <v>6996</v>
      </c>
      <c r="F293" s="48" t="s">
        <v>67</v>
      </c>
      <c r="G293" s="48" t="s">
        <v>9440</v>
      </c>
      <c r="H293" s="48" t="s">
        <v>9441</v>
      </c>
      <c r="I293" s="48" t="s">
        <v>6996</v>
      </c>
      <c r="J293" s="48" t="s">
        <v>41</v>
      </c>
      <c r="K293" s="2" t="s">
        <v>12</v>
      </c>
      <c r="L293" s="2"/>
    </row>
    <row r="294" spans="1:12" ht="185.25" x14ac:dyDescent="0.45">
      <c r="A294" s="48" t="s">
        <v>872</v>
      </c>
      <c r="B294" s="48" t="s">
        <v>9442</v>
      </c>
      <c r="C294" s="54" t="s">
        <v>9414</v>
      </c>
      <c r="D294" s="51" t="s">
        <v>105</v>
      </c>
      <c r="E294" s="52" t="s">
        <v>6996</v>
      </c>
      <c r="F294" s="48" t="s">
        <v>67</v>
      </c>
      <c r="G294" s="48" t="s">
        <v>9443</v>
      </c>
      <c r="H294" s="48" t="s">
        <v>874</v>
      </c>
      <c r="I294" s="48" t="s">
        <v>6996</v>
      </c>
      <c r="J294" s="48" t="s">
        <v>41</v>
      </c>
      <c r="K294" s="2" t="s">
        <v>12</v>
      </c>
      <c r="L294" s="2"/>
    </row>
    <row r="295" spans="1:12" ht="270.75" x14ac:dyDescent="0.45">
      <c r="A295" s="48" t="s">
        <v>9444</v>
      </c>
      <c r="B295" s="48"/>
      <c r="C295" s="54" t="s">
        <v>9445</v>
      </c>
      <c r="D295" s="51" t="s">
        <v>6792</v>
      </c>
      <c r="E295" s="52" t="s">
        <v>6996</v>
      </c>
      <c r="F295" s="48" t="s">
        <v>67</v>
      </c>
      <c r="G295" s="48" t="s">
        <v>9446</v>
      </c>
      <c r="H295" s="48" t="s">
        <v>6790</v>
      </c>
      <c r="I295" s="48" t="s">
        <v>6996</v>
      </c>
      <c r="J295" s="48" t="s">
        <v>41</v>
      </c>
      <c r="K295" s="2" t="s">
        <v>12</v>
      </c>
      <c r="L295" s="7" t="s">
        <v>6992</v>
      </c>
    </row>
    <row r="296" spans="1:12" ht="199.5" x14ac:dyDescent="0.45">
      <c r="A296" s="48" t="s">
        <v>5643</v>
      </c>
      <c r="B296" s="48"/>
      <c r="C296" s="54" t="s">
        <v>9447</v>
      </c>
      <c r="D296" s="51">
        <v>41793</v>
      </c>
      <c r="E296" s="52" t="s">
        <v>6996</v>
      </c>
      <c r="F296" s="48" t="s">
        <v>67</v>
      </c>
      <c r="G296" s="48" t="s">
        <v>9448</v>
      </c>
      <c r="H296" s="48" t="s">
        <v>5645</v>
      </c>
      <c r="I296" s="48" t="s">
        <v>6996</v>
      </c>
      <c r="J296" s="48" t="s">
        <v>41</v>
      </c>
      <c r="K296" s="2" t="s">
        <v>12</v>
      </c>
      <c r="L296" s="2"/>
    </row>
    <row r="297" spans="1:12" ht="171" x14ac:dyDescent="0.45">
      <c r="A297" s="48" t="s">
        <v>445</v>
      </c>
      <c r="B297" s="48"/>
      <c r="C297" s="54" t="s">
        <v>9449</v>
      </c>
      <c r="D297" s="51" t="s">
        <v>266</v>
      </c>
      <c r="E297" s="52" t="s">
        <v>6996</v>
      </c>
      <c r="F297" s="48" t="s">
        <v>67</v>
      </c>
      <c r="G297" s="48" t="s">
        <v>9450</v>
      </c>
      <c r="H297" s="48" t="s">
        <v>447</v>
      </c>
      <c r="I297" s="48" t="s">
        <v>6996</v>
      </c>
      <c r="J297" s="48" t="s">
        <v>41</v>
      </c>
      <c r="K297" s="2" t="s">
        <v>12</v>
      </c>
      <c r="L297" s="2"/>
    </row>
    <row r="298" spans="1:12" ht="171" x14ac:dyDescent="0.45">
      <c r="A298" s="48" t="s">
        <v>4392</v>
      </c>
      <c r="B298" s="48"/>
      <c r="C298" s="54" t="s">
        <v>9449</v>
      </c>
      <c r="D298" s="51" t="s">
        <v>266</v>
      </c>
      <c r="E298" s="52" t="s">
        <v>6996</v>
      </c>
      <c r="F298" s="48" t="s">
        <v>67</v>
      </c>
      <c r="G298" s="48" t="s">
        <v>9451</v>
      </c>
      <c r="H298" s="48" t="s">
        <v>4393</v>
      </c>
      <c r="I298" s="48" t="s">
        <v>6996</v>
      </c>
      <c r="J298" s="48" t="s">
        <v>41</v>
      </c>
      <c r="K298" s="2" t="s">
        <v>12</v>
      </c>
      <c r="L298" s="2"/>
    </row>
    <row r="299" spans="1:12" ht="171" x14ac:dyDescent="0.45">
      <c r="A299" s="48" t="s">
        <v>264</v>
      </c>
      <c r="B299" s="48"/>
      <c r="C299" s="54" t="s">
        <v>9449</v>
      </c>
      <c r="D299" s="51" t="s">
        <v>266</v>
      </c>
      <c r="E299" s="69" t="s">
        <v>6996</v>
      </c>
      <c r="F299" s="61" t="s">
        <v>67</v>
      </c>
      <c r="G299" s="48" t="s">
        <v>9451</v>
      </c>
      <c r="H299" s="48" t="s">
        <v>265</v>
      </c>
      <c r="I299" s="48" t="s">
        <v>6996</v>
      </c>
      <c r="J299" s="48" t="s">
        <v>41</v>
      </c>
      <c r="K299" s="2" t="s">
        <v>12</v>
      </c>
      <c r="L299" s="77"/>
    </row>
    <row r="300" spans="1:12" ht="128.25" x14ac:dyDescent="0.45">
      <c r="A300" s="48" t="s">
        <v>9452</v>
      </c>
      <c r="B300" s="48" t="s">
        <v>9453</v>
      </c>
      <c r="C300" s="48" t="s">
        <v>9454</v>
      </c>
      <c r="D300" s="48" t="s">
        <v>40</v>
      </c>
      <c r="E300" s="69" t="s">
        <v>6996</v>
      </c>
      <c r="F300" s="48" t="s">
        <v>67</v>
      </c>
      <c r="G300" s="48" t="s">
        <v>9455</v>
      </c>
      <c r="H300" s="48" t="s">
        <v>4192</v>
      </c>
      <c r="I300" s="48" t="s">
        <v>6996</v>
      </c>
      <c r="J300" s="48" t="s">
        <v>41</v>
      </c>
      <c r="K300" s="2" t="s">
        <v>12</v>
      </c>
      <c r="L300" s="48"/>
    </row>
    <row r="301" spans="1:12" ht="171" x14ac:dyDescent="0.45">
      <c r="A301" s="48" t="s">
        <v>9456</v>
      </c>
      <c r="B301" s="48" t="s">
        <v>9457</v>
      </c>
      <c r="C301" s="48" t="s">
        <v>9458</v>
      </c>
      <c r="D301" s="51">
        <v>43313</v>
      </c>
      <c r="E301" s="69" t="s">
        <v>6996</v>
      </c>
      <c r="F301" s="48" t="s">
        <v>67</v>
      </c>
      <c r="G301" s="48" t="s">
        <v>41</v>
      </c>
      <c r="H301" s="48" t="s">
        <v>9459</v>
      </c>
      <c r="I301" s="48" t="s">
        <v>6996</v>
      </c>
      <c r="J301" s="48" t="s">
        <v>41</v>
      </c>
      <c r="K301" s="2" t="s">
        <v>12</v>
      </c>
      <c r="L301" s="48"/>
    </row>
    <row r="302" spans="1:12" ht="128.25" x14ac:dyDescent="0.45">
      <c r="A302" s="48" t="s">
        <v>2852</v>
      </c>
      <c r="B302" s="48" t="s">
        <v>9460</v>
      </c>
      <c r="C302" s="48" t="s">
        <v>9454</v>
      </c>
      <c r="D302" s="48" t="s">
        <v>40</v>
      </c>
      <c r="E302" s="69" t="s">
        <v>6996</v>
      </c>
      <c r="F302" s="48" t="s">
        <v>67</v>
      </c>
      <c r="G302" s="48" t="s">
        <v>41</v>
      </c>
      <c r="H302" s="48" t="s">
        <v>9461</v>
      </c>
      <c r="I302" s="48" t="s">
        <v>6996</v>
      </c>
      <c r="J302" s="48" t="s">
        <v>41</v>
      </c>
      <c r="K302" s="2" t="s">
        <v>12</v>
      </c>
      <c r="L302" s="48"/>
    </row>
    <row r="303" spans="1:12" ht="142.5" x14ac:dyDescent="0.45">
      <c r="A303" s="48" t="s">
        <v>9462</v>
      </c>
      <c r="B303" s="48"/>
      <c r="C303" s="48" t="s">
        <v>9454</v>
      </c>
      <c r="D303" s="48" t="s">
        <v>40</v>
      </c>
      <c r="E303" s="69" t="s">
        <v>6996</v>
      </c>
      <c r="F303" s="48" t="s">
        <v>35</v>
      </c>
      <c r="G303" s="48" t="s">
        <v>9463</v>
      </c>
      <c r="H303" s="48" t="s">
        <v>41</v>
      </c>
      <c r="I303" s="48" t="s">
        <v>6996</v>
      </c>
      <c r="J303" s="48" t="s">
        <v>41</v>
      </c>
      <c r="K303" s="2" t="s">
        <v>12</v>
      </c>
      <c r="L303" s="48"/>
    </row>
    <row r="304" spans="1:12" ht="171" x14ac:dyDescent="0.45">
      <c r="A304" s="48" t="s">
        <v>9464</v>
      </c>
      <c r="B304" s="48" t="s">
        <v>9465</v>
      </c>
      <c r="C304" s="48" t="s">
        <v>9458</v>
      </c>
      <c r="D304" s="51">
        <v>43313</v>
      </c>
      <c r="E304" s="69" t="s">
        <v>6996</v>
      </c>
      <c r="F304" s="48" t="s">
        <v>67</v>
      </c>
      <c r="G304" s="48" t="s">
        <v>41</v>
      </c>
      <c r="H304" s="48" t="s">
        <v>9466</v>
      </c>
      <c r="I304" s="48" t="s">
        <v>6996</v>
      </c>
      <c r="J304" s="48" t="s">
        <v>41</v>
      </c>
      <c r="K304" s="2" t="s">
        <v>12</v>
      </c>
      <c r="L304" s="48"/>
    </row>
    <row r="305" spans="1:12" ht="142.5" x14ac:dyDescent="0.45">
      <c r="A305" s="48" t="s">
        <v>9467</v>
      </c>
      <c r="B305" s="48"/>
      <c r="C305" s="48" t="s">
        <v>9468</v>
      </c>
      <c r="D305" s="71">
        <v>41793</v>
      </c>
      <c r="E305" s="69" t="s">
        <v>6996</v>
      </c>
      <c r="F305" s="48" t="s">
        <v>67</v>
      </c>
      <c r="G305" s="48" t="s">
        <v>9448</v>
      </c>
      <c r="H305" s="54" t="s">
        <v>6307</v>
      </c>
      <c r="I305" s="48" t="s">
        <v>6996</v>
      </c>
      <c r="J305" s="48" t="s">
        <v>41</v>
      </c>
      <c r="K305" s="2" t="s">
        <v>12</v>
      </c>
      <c r="L305" s="2"/>
    </row>
    <row r="306" spans="1:12" ht="142.5" x14ac:dyDescent="0.45">
      <c r="A306" s="48" t="s">
        <v>9469</v>
      </c>
      <c r="B306" s="48"/>
      <c r="C306" s="48" t="s">
        <v>9468</v>
      </c>
      <c r="D306" s="71">
        <v>41793</v>
      </c>
      <c r="E306" s="69" t="s">
        <v>6996</v>
      </c>
      <c r="F306" s="48" t="s">
        <v>67</v>
      </c>
      <c r="G306" s="48" t="s">
        <v>9470</v>
      </c>
      <c r="H306" s="54" t="s">
        <v>9471</v>
      </c>
      <c r="I306" s="48" t="s">
        <v>6996</v>
      </c>
      <c r="J306" s="48" t="s">
        <v>41</v>
      </c>
      <c r="K306" s="2" t="s">
        <v>12</v>
      </c>
      <c r="L306" s="2"/>
    </row>
    <row r="307" spans="1:12" ht="156.75" x14ac:dyDescent="0.45">
      <c r="A307" s="48" t="s">
        <v>1189</v>
      </c>
      <c r="B307" s="48" t="s">
        <v>9472</v>
      </c>
      <c r="C307" s="48" t="s">
        <v>9473</v>
      </c>
      <c r="D307" s="48" t="s">
        <v>228</v>
      </c>
      <c r="E307" s="52" t="s">
        <v>6996</v>
      </c>
      <c r="F307" s="48" t="s">
        <v>67</v>
      </c>
      <c r="G307" s="48" t="s">
        <v>9474</v>
      </c>
      <c r="H307" s="48" t="s">
        <v>1191</v>
      </c>
      <c r="I307" s="48" t="s">
        <v>6996</v>
      </c>
      <c r="J307" s="48" t="s">
        <v>41</v>
      </c>
      <c r="K307" s="2" t="s">
        <v>12</v>
      </c>
      <c r="L307" s="2"/>
    </row>
    <row r="308" spans="1:12" ht="156.75" x14ac:dyDescent="0.45">
      <c r="A308" s="48" t="s">
        <v>9475</v>
      </c>
      <c r="B308" s="48" t="s">
        <v>9476</v>
      </c>
      <c r="C308" s="48" t="s">
        <v>9473</v>
      </c>
      <c r="D308" s="48" t="s">
        <v>228</v>
      </c>
      <c r="E308" s="52" t="s">
        <v>6996</v>
      </c>
      <c r="F308" s="48" t="s">
        <v>67</v>
      </c>
      <c r="G308" s="48" t="s">
        <v>9474</v>
      </c>
      <c r="H308" s="48" t="s">
        <v>1179</v>
      </c>
      <c r="I308" s="48" t="s">
        <v>6996</v>
      </c>
      <c r="J308" s="48" t="s">
        <v>41</v>
      </c>
      <c r="K308" s="2" t="s">
        <v>12</v>
      </c>
      <c r="L308" s="77"/>
    </row>
    <row r="309" spans="1:12" ht="156.75" x14ac:dyDescent="0.45">
      <c r="A309" s="48" t="s">
        <v>6222</v>
      </c>
      <c r="B309" s="48"/>
      <c r="C309" s="48" t="s">
        <v>9473</v>
      </c>
      <c r="D309" s="48" t="s">
        <v>228</v>
      </c>
      <c r="E309" s="52" t="s">
        <v>6996</v>
      </c>
      <c r="F309" s="48" t="s">
        <v>35</v>
      </c>
      <c r="G309" s="48" t="s">
        <v>9477</v>
      </c>
      <c r="H309" s="48" t="s">
        <v>6223</v>
      </c>
      <c r="I309" s="48" t="s">
        <v>6996</v>
      </c>
      <c r="J309" s="48" t="s">
        <v>41</v>
      </c>
      <c r="K309" s="2" t="s">
        <v>12</v>
      </c>
      <c r="L309" s="77"/>
    </row>
    <row r="310" spans="1:12" ht="156.75" x14ac:dyDescent="0.45">
      <c r="A310" s="48" t="s">
        <v>3963</v>
      </c>
      <c r="B310" s="77"/>
      <c r="C310" s="48" t="s">
        <v>9473</v>
      </c>
      <c r="D310" s="48" t="s">
        <v>228</v>
      </c>
      <c r="E310" s="52" t="s">
        <v>6996</v>
      </c>
      <c r="F310" s="48" t="s">
        <v>35</v>
      </c>
      <c r="G310" s="48" t="s">
        <v>9477</v>
      </c>
      <c r="H310" s="48" t="s">
        <v>3964</v>
      </c>
      <c r="I310" s="48" t="s">
        <v>6996</v>
      </c>
      <c r="J310" s="48" t="s">
        <v>41</v>
      </c>
      <c r="K310" s="2" t="s">
        <v>12</v>
      </c>
      <c r="L310" s="77"/>
    </row>
    <row r="311" spans="1:12" ht="156.75" x14ac:dyDescent="0.45">
      <c r="A311" s="48" t="s">
        <v>2210</v>
      </c>
      <c r="B311" s="77"/>
      <c r="C311" s="48" t="s">
        <v>9473</v>
      </c>
      <c r="D311" s="48" t="s">
        <v>228</v>
      </c>
      <c r="E311" s="52" t="s">
        <v>6996</v>
      </c>
      <c r="F311" s="48" t="s">
        <v>35</v>
      </c>
      <c r="G311" s="48" t="s">
        <v>9477</v>
      </c>
      <c r="H311" s="48" t="s">
        <v>2212</v>
      </c>
      <c r="I311" s="48" t="s">
        <v>6996</v>
      </c>
      <c r="J311" s="48" t="s">
        <v>41</v>
      </c>
      <c r="K311" s="2" t="s">
        <v>12</v>
      </c>
      <c r="L311" s="77"/>
    </row>
    <row r="312" spans="1:12" ht="171" x14ac:dyDescent="0.45">
      <c r="A312" s="48" t="s">
        <v>226</v>
      </c>
      <c r="B312" s="77"/>
      <c r="C312" s="48" t="s">
        <v>9478</v>
      </c>
      <c r="D312" s="48" t="s">
        <v>228</v>
      </c>
      <c r="E312" s="52" t="s">
        <v>6996</v>
      </c>
      <c r="F312" s="48" t="s">
        <v>67</v>
      </c>
      <c r="G312" s="48" t="s">
        <v>9479</v>
      </c>
      <c r="H312" s="48" t="s">
        <v>227</v>
      </c>
      <c r="I312" s="48" t="s">
        <v>6996</v>
      </c>
      <c r="J312" s="48" t="s">
        <v>41</v>
      </c>
      <c r="K312" s="2" t="s">
        <v>12</v>
      </c>
      <c r="L312" s="77"/>
    </row>
    <row r="313" spans="1:12" ht="270.75" x14ac:dyDescent="0.45">
      <c r="A313" s="48" t="s">
        <v>9480</v>
      </c>
      <c r="B313" s="48"/>
      <c r="C313" s="48" t="s">
        <v>9481</v>
      </c>
      <c r="D313" s="51" t="s">
        <v>76</v>
      </c>
      <c r="E313" s="50" t="s">
        <v>6996</v>
      </c>
      <c r="F313" s="48" t="s">
        <v>67</v>
      </c>
      <c r="G313" s="54" t="s">
        <v>9482</v>
      </c>
      <c r="H313" s="54" t="s">
        <v>247</v>
      </c>
      <c r="I313" s="48" t="s">
        <v>6996</v>
      </c>
      <c r="J313" s="48" t="s">
        <v>41</v>
      </c>
      <c r="K313" s="2" t="s">
        <v>12</v>
      </c>
      <c r="L313" s="48"/>
    </row>
    <row r="314" spans="1:12" ht="270.75" x14ac:dyDescent="0.45">
      <c r="A314" s="54" t="s">
        <v>9483</v>
      </c>
      <c r="B314" s="54"/>
      <c r="C314" s="54" t="s">
        <v>9481</v>
      </c>
      <c r="D314" s="71" t="s">
        <v>76</v>
      </c>
      <c r="E314" s="50" t="s">
        <v>6996</v>
      </c>
      <c r="F314" s="54" t="s">
        <v>67</v>
      </c>
      <c r="G314" s="54" t="s">
        <v>9482</v>
      </c>
      <c r="H314" s="54" t="s">
        <v>247</v>
      </c>
      <c r="I314" s="54" t="s">
        <v>6996</v>
      </c>
      <c r="J314" s="54" t="s">
        <v>41</v>
      </c>
      <c r="K314" s="2" t="s">
        <v>12</v>
      </c>
      <c r="L314" s="48"/>
    </row>
    <row r="315" spans="1:12" ht="270.75" x14ac:dyDescent="0.45">
      <c r="A315" s="54" t="s">
        <v>6462</v>
      </c>
      <c r="B315" s="54"/>
      <c r="C315" s="54" t="s">
        <v>9481</v>
      </c>
      <c r="D315" s="71" t="s">
        <v>76</v>
      </c>
      <c r="E315" s="50" t="s">
        <v>6996</v>
      </c>
      <c r="F315" s="54" t="s">
        <v>67</v>
      </c>
      <c r="G315" s="54" t="s">
        <v>9482</v>
      </c>
      <c r="H315" s="54" t="s">
        <v>247</v>
      </c>
      <c r="I315" s="54" t="s">
        <v>6996</v>
      </c>
      <c r="J315" s="54" t="s">
        <v>41</v>
      </c>
      <c r="K315" s="2" t="s">
        <v>12</v>
      </c>
      <c r="L315" s="48"/>
    </row>
    <row r="316" spans="1:12" ht="270.75" x14ac:dyDescent="0.45">
      <c r="A316" s="54" t="s">
        <v>9484</v>
      </c>
      <c r="B316" s="54"/>
      <c r="C316" s="54" t="s">
        <v>9481</v>
      </c>
      <c r="D316" s="71" t="s">
        <v>76</v>
      </c>
      <c r="E316" s="50" t="s">
        <v>6996</v>
      </c>
      <c r="F316" s="54" t="s">
        <v>67</v>
      </c>
      <c r="G316" s="54" t="s">
        <v>9482</v>
      </c>
      <c r="H316" s="54" t="s">
        <v>247</v>
      </c>
      <c r="I316" s="54" t="s">
        <v>6996</v>
      </c>
      <c r="J316" s="54" t="s">
        <v>41</v>
      </c>
      <c r="K316" s="2" t="s">
        <v>12</v>
      </c>
      <c r="L316" s="48"/>
    </row>
    <row r="317" spans="1:12" ht="270.75" x14ac:dyDescent="0.45">
      <c r="A317" s="54" t="s">
        <v>9485</v>
      </c>
      <c r="B317" s="54"/>
      <c r="C317" s="54" t="s">
        <v>9481</v>
      </c>
      <c r="D317" s="71" t="s">
        <v>76</v>
      </c>
      <c r="E317" s="50" t="s">
        <v>6996</v>
      </c>
      <c r="F317" s="54" t="s">
        <v>67</v>
      </c>
      <c r="G317" s="54" t="s">
        <v>9482</v>
      </c>
      <c r="H317" s="54" t="s">
        <v>247</v>
      </c>
      <c r="I317" s="54" t="s">
        <v>6996</v>
      </c>
      <c r="J317" s="54" t="s">
        <v>41</v>
      </c>
      <c r="K317" s="2" t="s">
        <v>12</v>
      </c>
      <c r="L317" s="48"/>
    </row>
    <row r="318" spans="1:12" ht="270.75" x14ac:dyDescent="0.45">
      <c r="A318" s="54" t="s">
        <v>9486</v>
      </c>
      <c r="B318" s="54"/>
      <c r="C318" s="54" t="s">
        <v>9481</v>
      </c>
      <c r="D318" s="71" t="s">
        <v>76</v>
      </c>
      <c r="E318" s="50" t="s">
        <v>6996</v>
      </c>
      <c r="F318" s="54" t="s">
        <v>67</v>
      </c>
      <c r="G318" s="54" t="s">
        <v>9482</v>
      </c>
      <c r="H318" s="54" t="s">
        <v>247</v>
      </c>
      <c r="I318" s="54" t="s">
        <v>6996</v>
      </c>
      <c r="J318" s="54" t="s">
        <v>41</v>
      </c>
      <c r="K318" s="2" t="s">
        <v>12</v>
      </c>
      <c r="L318" s="48"/>
    </row>
    <row r="319" spans="1:12" ht="270.75" x14ac:dyDescent="0.45">
      <c r="A319" s="54" t="s">
        <v>9487</v>
      </c>
      <c r="B319" s="54"/>
      <c r="C319" s="54" t="s">
        <v>9481</v>
      </c>
      <c r="D319" s="71" t="s">
        <v>76</v>
      </c>
      <c r="E319" s="50" t="s">
        <v>6996</v>
      </c>
      <c r="F319" s="54" t="s">
        <v>67</v>
      </c>
      <c r="G319" s="54" t="s">
        <v>9482</v>
      </c>
      <c r="H319" s="54" t="s">
        <v>247</v>
      </c>
      <c r="I319" s="54" t="s">
        <v>6996</v>
      </c>
      <c r="J319" s="54" t="s">
        <v>41</v>
      </c>
      <c r="K319" s="2" t="s">
        <v>12</v>
      </c>
      <c r="L319" s="48"/>
    </row>
    <row r="320" spans="1:12" ht="270.75" x14ac:dyDescent="0.45">
      <c r="A320" s="54" t="s">
        <v>6111</v>
      </c>
      <c r="B320" s="54"/>
      <c r="C320" s="54" t="s">
        <v>9481</v>
      </c>
      <c r="D320" s="71" t="s">
        <v>76</v>
      </c>
      <c r="E320" s="50" t="s">
        <v>6996</v>
      </c>
      <c r="F320" s="54" t="s">
        <v>67</v>
      </c>
      <c r="G320" s="54" t="s">
        <v>9482</v>
      </c>
      <c r="H320" s="54" t="s">
        <v>247</v>
      </c>
      <c r="I320" s="54" t="s">
        <v>6996</v>
      </c>
      <c r="J320" s="54" t="s">
        <v>41</v>
      </c>
      <c r="K320" s="2" t="s">
        <v>12</v>
      </c>
      <c r="L320" s="48"/>
    </row>
    <row r="321" spans="1:12" ht="270.75" x14ac:dyDescent="0.45">
      <c r="A321" s="54" t="s">
        <v>9488</v>
      </c>
      <c r="B321" s="54"/>
      <c r="C321" s="54" t="s">
        <v>9481</v>
      </c>
      <c r="D321" s="71" t="s">
        <v>76</v>
      </c>
      <c r="E321" s="50" t="s">
        <v>6996</v>
      </c>
      <c r="F321" s="54" t="s">
        <v>67</v>
      </c>
      <c r="G321" s="54" t="s">
        <v>9482</v>
      </c>
      <c r="H321" s="54" t="s">
        <v>247</v>
      </c>
      <c r="I321" s="54" t="s">
        <v>6996</v>
      </c>
      <c r="J321" s="54" t="s">
        <v>41</v>
      </c>
      <c r="K321" s="2" t="s">
        <v>12</v>
      </c>
      <c r="L321" s="48"/>
    </row>
    <row r="322" spans="1:12" ht="270.75" x14ac:dyDescent="0.45">
      <c r="A322" s="54" t="s">
        <v>9489</v>
      </c>
      <c r="B322" s="54"/>
      <c r="C322" s="54" t="s">
        <v>9481</v>
      </c>
      <c r="D322" s="71" t="s">
        <v>76</v>
      </c>
      <c r="E322" s="50" t="s">
        <v>6996</v>
      </c>
      <c r="F322" s="54" t="s">
        <v>67</v>
      </c>
      <c r="G322" s="54" t="s">
        <v>9482</v>
      </c>
      <c r="H322" s="54" t="s">
        <v>247</v>
      </c>
      <c r="I322" s="54" t="s">
        <v>6996</v>
      </c>
      <c r="J322" s="54" t="s">
        <v>41</v>
      </c>
      <c r="K322" s="2" t="s">
        <v>12</v>
      </c>
      <c r="L322" s="48"/>
    </row>
    <row r="323" spans="1:12" ht="270.75" x14ac:dyDescent="0.45">
      <c r="A323" s="54" t="s">
        <v>9490</v>
      </c>
      <c r="B323" s="54"/>
      <c r="C323" s="54" t="s">
        <v>9481</v>
      </c>
      <c r="D323" s="71" t="s">
        <v>76</v>
      </c>
      <c r="E323" s="50" t="s">
        <v>6996</v>
      </c>
      <c r="F323" s="54" t="s">
        <v>67</v>
      </c>
      <c r="G323" s="54" t="s">
        <v>9482</v>
      </c>
      <c r="H323" s="54" t="s">
        <v>247</v>
      </c>
      <c r="I323" s="54" t="s">
        <v>6996</v>
      </c>
      <c r="J323" s="54" t="s">
        <v>41</v>
      </c>
      <c r="K323" s="2" t="s">
        <v>12</v>
      </c>
      <c r="L323" s="48"/>
    </row>
    <row r="324" spans="1:12" ht="270.75" x14ac:dyDescent="0.45">
      <c r="A324" s="54" t="s">
        <v>9491</v>
      </c>
      <c r="B324" s="54"/>
      <c r="C324" s="54" t="s">
        <v>9481</v>
      </c>
      <c r="D324" s="71" t="s">
        <v>76</v>
      </c>
      <c r="E324" s="50" t="s">
        <v>6996</v>
      </c>
      <c r="F324" s="54" t="s">
        <v>67</v>
      </c>
      <c r="G324" s="54" t="s">
        <v>9482</v>
      </c>
      <c r="H324" s="54" t="s">
        <v>247</v>
      </c>
      <c r="I324" s="54" t="s">
        <v>6996</v>
      </c>
      <c r="J324" s="54" t="s">
        <v>41</v>
      </c>
      <c r="K324" s="2" t="s">
        <v>12</v>
      </c>
      <c r="L324" s="48"/>
    </row>
    <row r="325" spans="1:12" ht="270.75" x14ac:dyDescent="0.45">
      <c r="A325" s="54" t="s">
        <v>9492</v>
      </c>
      <c r="B325" s="54"/>
      <c r="C325" s="54" t="s">
        <v>9481</v>
      </c>
      <c r="D325" s="71" t="s">
        <v>76</v>
      </c>
      <c r="E325" s="50" t="s">
        <v>6996</v>
      </c>
      <c r="F325" s="54" t="s">
        <v>67</v>
      </c>
      <c r="G325" s="54" t="s">
        <v>9482</v>
      </c>
      <c r="H325" s="54" t="s">
        <v>247</v>
      </c>
      <c r="I325" s="54" t="s">
        <v>6996</v>
      </c>
      <c r="J325" s="54" t="s">
        <v>41</v>
      </c>
      <c r="K325" s="2" t="s">
        <v>12</v>
      </c>
      <c r="L325" s="48"/>
    </row>
    <row r="326" spans="1:12" ht="270.75" x14ac:dyDescent="0.45">
      <c r="A326" s="54" t="s">
        <v>9493</v>
      </c>
      <c r="B326" s="54"/>
      <c r="C326" s="54" t="s">
        <v>9481</v>
      </c>
      <c r="D326" s="71" t="s">
        <v>76</v>
      </c>
      <c r="E326" s="50" t="s">
        <v>6996</v>
      </c>
      <c r="F326" s="54" t="s">
        <v>67</v>
      </c>
      <c r="G326" s="54" t="s">
        <v>9482</v>
      </c>
      <c r="H326" s="54" t="s">
        <v>247</v>
      </c>
      <c r="I326" s="54" t="s">
        <v>6996</v>
      </c>
      <c r="J326" s="54" t="s">
        <v>41</v>
      </c>
      <c r="K326" s="2" t="s">
        <v>12</v>
      </c>
      <c r="L326" s="48"/>
    </row>
    <row r="327" spans="1:12" ht="270.75" x14ac:dyDescent="0.45">
      <c r="A327" s="54" t="s">
        <v>9494</v>
      </c>
      <c r="B327" s="54"/>
      <c r="C327" s="54" t="s">
        <v>9481</v>
      </c>
      <c r="D327" s="71" t="s">
        <v>76</v>
      </c>
      <c r="E327" s="50" t="s">
        <v>6996</v>
      </c>
      <c r="F327" s="54" t="s">
        <v>67</v>
      </c>
      <c r="G327" s="54" t="s">
        <v>9482</v>
      </c>
      <c r="H327" s="54" t="s">
        <v>247</v>
      </c>
      <c r="I327" s="54" t="s">
        <v>6996</v>
      </c>
      <c r="J327" s="54" t="s">
        <v>41</v>
      </c>
      <c r="K327" s="2" t="s">
        <v>12</v>
      </c>
      <c r="L327" s="48"/>
    </row>
    <row r="328" spans="1:12" ht="270.75" x14ac:dyDescent="0.45">
      <c r="A328" s="54" t="s">
        <v>9495</v>
      </c>
      <c r="B328" s="54"/>
      <c r="C328" s="54" t="s">
        <v>9481</v>
      </c>
      <c r="D328" s="71" t="s">
        <v>76</v>
      </c>
      <c r="E328" s="50" t="s">
        <v>6996</v>
      </c>
      <c r="F328" s="54" t="s">
        <v>67</v>
      </c>
      <c r="G328" s="54" t="s">
        <v>9482</v>
      </c>
      <c r="H328" s="54" t="s">
        <v>247</v>
      </c>
      <c r="I328" s="54" t="s">
        <v>6996</v>
      </c>
      <c r="J328" s="54" t="s">
        <v>41</v>
      </c>
      <c r="K328" s="2" t="s">
        <v>12</v>
      </c>
      <c r="L328" s="48"/>
    </row>
    <row r="329" spans="1:12" ht="270.75" x14ac:dyDescent="0.45">
      <c r="A329" s="54" t="s">
        <v>9496</v>
      </c>
      <c r="B329" s="54"/>
      <c r="C329" s="54" t="s">
        <v>9481</v>
      </c>
      <c r="D329" s="71" t="s">
        <v>76</v>
      </c>
      <c r="E329" s="50" t="s">
        <v>6996</v>
      </c>
      <c r="F329" s="54" t="s">
        <v>67</v>
      </c>
      <c r="G329" s="54" t="s">
        <v>9482</v>
      </c>
      <c r="H329" s="54" t="s">
        <v>247</v>
      </c>
      <c r="I329" s="54" t="s">
        <v>6996</v>
      </c>
      <c r="J329" s="54" t="s">
        <v>41</v>
      </c>
      <c r="K329" s="2" t="s">
        <v>12</v>
      </c>
      <c r="L329" s="48"/>
    </row>
    <row r="330" spans="1:12" ht="270.75" x14ac:dyDescent="0.45">
      <c r="A330" s="54" t="s">
        <v>9497</v>
      </c>
      <c r="B330" s="54"/>
      <c r="C330" s="54" t="s">
        <v>9481</v>
      </c>
      <c r="D330" s="71" t="s">
        <v>76</v>
      </c>
      <c r="E330" s="50" t="s">
        <v>6996</v>
      </c>
      <c r="F330" s="54" t="s">
        <v>67</v>
      </c>
      <c r="G330" s="54" t="s">
        <v>9482</v>
      </c>
      <c r="H330" s="54" t="s">
        <v>247</v>
      </c>
      <c r="I330" s="54" t="s">
        <v>6996</v>
      </c>
      <c r="J330" s="54" t="s">
        <v>41</v>
      </c>
      <c r="K330" s="2" t="s">
        <v>12</v>
      </c>
      <c r="L330" s="48"/>
    </row>
    <row r="331" spans="1:12" ht="270.75" x14ac:dyDescent="0.45">
      <c r="A331" s="54" t="s">
        <v>9498</v>
      </c>
      <c r="B331" s="54"/>
      <c r="C331" s="54" t="s">
        <v>9481</v>
      </c>
      <c r="D331" s="71" t="s">
        <v>76</v>
      </c>
      <c r="E331" s="50" t="s">
        <v>6996</v>
      </c>
      <c r="F331" s="54" t="s">
        <v>67</v>
      </c>
      <c r="G331" s="54" t="s">
        <v>9482</v>
      </c>
      <c r="H331" s="54" t="s">
        <v>247</v>
      </c>
      <c r="I331" s="54" t="s">
        <v>6996</v>
      </c>
      <c r="J331" s="54" t="s">
        <v>41</v>
      </c>
      <c r="K331" s="2" t="s">
        <v>12</v>
      </c>
      <c r="L331" s="48"/>
    </row>
    <row r="332" spans="1:12" ht="270.75" x14ac:dyDescent="0.45">
      <c r="A332" s="54" t="s">
        <v>9499</v>
      </c>
      <c r="B332" s="54"/>
      <c r="C332" s="54" t="s">
        <v>9481</v>
      </c>
      <c r="D332" s="71" t="s">
        <v>76</v>
      </c>
      <c r="E332" s="50" t="s">
        <v>6996</v>
      </c>
      <c r="F332" s="54" t="s">
        <v>67</v>
      </c>
      <c r="G332" s="54" t="s">
        <v>9482</v>
      </c>
      <c r="H332" s="54" t="s">
        <v>247</v>
      </c>
      <c r="I332" s="54" t="s">
        <v>6996</v>
      </c>
      <c r="J332" s="54" t="s">
        <v>41</v>
      </c>
      <c r="K332" s="2" t="s">
        <v>12</v>
      </c>
      <c r="L332" s="48"/>
    </row>
    <row r="333" spans="1:12" ht="270.75" x14ac:dyDescent="0.45">
      <c r="A333" s="54" t="s">
        <v>9500</v>
      </c>
      <c r="B333" s="54"/>
      <c r="C333" s="54" t="s">
        <v>9481</v>
      </c>
      <c r="D333" s="71" t="s">
        <v>76</v>
      </c>
      <c r="E333" s="50" t="s">
        <v>6996</v>
      </c>
      <c r="F333" s="54" t="s">
        <v>67</v>
      </c>
      <c r="G333" s="54" t="s">
        <v>9482</v>
      </c>
      <c r="H333" s="54" t="s">
        <v>247</v>
      </c>
      <c r="I333" s="54" t="s">
        <v>6996</v>
      </c>
      <c r="J333" s="54" t="s">
        <v>41</v>
      </c>
      <c r="K333" s="2" t="s">
        <v>12</v>
      </c>
      <c r="L333" s="48"/>
    </row>
    <row r="334" spans="1:12" ht="270.75" x14ac:dyDescent="0.45">
      <c r="A334" s="54" t="s">
        <v>9501</v>
      </c>
      <c r="B334" s="54"/>
      <c r="C334" s="54" t="s">
        <v>9481</v>
      </c>
      <c r="D334" s="71" t="s">
        <v>76</v>
      </c>
      <c r="E334" s="50" t="s">
        <v>6996</v>
      </c>
      <c r="F334" s="54" t="s">
        <v>67</v>
      </c>
      <c r="G334" s="54" t="s">
        <v>9482</v>
      </c>
      <c r="H334" s="54" t="s">
        <v>247</v>
      </c>
      <c r="I334" s="54" t="s">
        <v>6996</v>
      </c>
      <c r="J334" s="54" t="s">
        <v>41</v>
      </c>
      <c r="K334" s="2" t="s">
        <v>12</v>
      </c>
      <c r="L334" s="48"/>
    </row>
    <row r="335" spans="1:12" ht="270.75" x14ac:dyDescent="0.45">
      <c r="A335" s="54" t="s">
        <v>9502</v>
      </c>
      <c r="B335" s="54"/>
      <c r="C335" s="54" t="s">
        <v>9481</v>
      </c>
      <c r="D335" s="71" t="s">
        <v>76</v>
      </c>
      <c r="E335" s="50" t="s">
        <v>6996</v>
      </c>
      <c r="F335" s="54" t="s">
        <v>67</v>
      </c>
      <c r="G335" s="54" t="s">
        <v>9482</v>
      </c>
      <c r="H335" s="54" t="s">
        <v>247</v>
      </c>
      <c r="I335" s="54" t="s">
        <v>6996</v>
      </c>
      <c r="J335" s="54" t="s">
        <v>41</v>
      </c>
      <c r="K335" s="2" t="s">
        <v>12</v>
      </c>
      <c r="L335" s="48"/>
    </row>
    <row r="336" spans="1:12" ht="270.75" x14ac:dyDescent="0.45">
      <c r="A336" s="54" t="s">
        <v>9503</v>
      </c>
      <c r="B336" s="54"/>
      <c r="C336" s="54" t="s">
        <v>9481</v>
      </c>
      <c r="D336" s="71" t="s">
        <v>76</v>
      </c>
      <c r="E336" s="50" t="s">
        <v>6996</v>
      </c>
      <c r="F336" s="54" t="s">
        <v>67</v>
      </c>
      <c r="G336" s="54" t="s">
        <v>9482</v>
      </c>
      <c r="H336" s="54" t="s">
        <v>247</v>
      </c>
      <c r="I336" s="54" t="s">
        <v>6996</v>
      </c>
      <c r="J336" s="54" t="s">
        <v>41</v>
      </c>
      <c r="K336" s="2" t="s">
        <v>12</v>
      </c>
      <c r="L336" s="48"/>
    </row>
    <row r="337" spans="1:12" ht="270.75" x14ac:dyDescent="0.45">
      <c r="A337" s="54" t="s">
        <v>9504</v>
      </c>
      <c r="B337" s="54"/>
      <c r="C337" s="54" t="s">
        <v>9481</v>
      </c>
      <c r="D337" s="71" t="s">
        <v>76</v>
      </c>
      <c r="E337" s="50" t="s">
        <v>6996</v>
      </c>
      <c r="F337" s="54" t="s">
        <v>67</v>
      </c>
      <c r="G337" s="54" t="s">
        <v>9482</v>
      </c>
      <c r="H337" s="54" t="s">
        <v>247</v>
      </c>
      <c r="I337" s="54" t="s">
        <v>6996</v>
      </c>
      <c r="J337" s="54" t="s">
        <v>41</v>
      </c>
      <c r="K337" s="2" t="s">
        <v>12</v>
      </c>
      <c r="L337" s="48"/>
    </row>
    <row r="338" spans="1:12" ht="270.75" x14ac:dyDescent="0.45">
      <c r="A338" s="54" t="s">
        <v>9505</v>
      </c>
      <c r="B338" s="54"/>
      <c r="C338" s="54" t="s">
        <v>9481</v>
      </c>
      <c r="D338" s="71" t="s">
        <v>76</v>
      </c>
      <c r="E338" s="50" t="s">
        <v>6996</v>
      </c>
      <c r="F338" s="54" t="s">
        <v>67</v>
      </c>
      <c r="G338" s="54" t="s">
        <v>9482</v>
      </c>
      <c r="H338" s="54" t="s">
        <v>247</v>
      </c>
      <c r="I338" s="54" t="s">
        <v>6996</v>
      </c>
      <c r="J338" s="54" t="s">
        <v>41</v>
      </c>
      <c r="K338" s="2" t="s">
        <v>12</v>
      </c>
      <c r="L338" s="48"/>
    </row>
    <row r="339" spans="1:12" ht="270.75" x14ac:dyDescent="0.45">
      <c r="A339" s="54" t="s">
        <v>9506</v>
      </c>
      <c r="B339" s="54"/>
      <c r="C339" s="54" t="s">
        <v>9481</v>
      </c>
      <c r="D339" s="71" t="s">
        <v>76</v>
      </c>
      <c r="E339" s="50" t="s">
        <v>6996</v>
      </c>
      <c r="F339" s="54" t="s">
        <v>67</v>
      </c>
      <c r="G339" s="54" t="s">
        <v>9482</v>
      </c>
      <c r="H339" s="54" t="s">
        <v>247</v>
      </c>
      <c r="I339" s="54" t="s">
        <v>6996</v>
      </c>
      <c r="J339" s="54" t="s">
        <v>41</v>
      </c>
      <c r="K339" s="2" t="s">
        <v>12</v>
      </c>
      <c r="L339" s="48"/>
    </row>
    <row r="340" spans="1:12" ht="270.75" x14ac:dyDescent="0.45">
      <c r="A340" s="54" t="s">
        <v>6530</v>
      </c>
      <c r="B340" s="54"/>
      <c r="C340" s="54" t="s">
        <v>9481</v>
      </c>
      <c r="D340" s="71" t="s">
        <v>76</v>
      </c>
      <c r="E340" s="50" t="s">
        <v>6996</v>
      </c>
      <c r="F340" s="54" t="s">
        <v>67</v>
      </c>
      <c r="G340" s="54" t="s">
        <v>9482</v>
      </c>
      <c r="H340" s="54" t="s">
        <v>247</v>
      </c>
      <c r="I340" s="54" t="s">
        <v>6996</v>
      </c>
      <c r="J340" s="54" t="s">
        <v>41</v>
      </c>
      <c r="K340" s="2" t="s">
        <v>12</v>
      </c>
      <c r="L340" s="48"/>
    </row>
    <row r="341" spans="1:12" ht="270.75" x14ac:dyDescent="0.45">
      <c r="A341" s="54" t="s">
        <v>9507</v>
      </c>
      <c r="B341" s="54"/>
      <c r="C341" s="54" t="s">
        <v>9481</v>
      </c>
      <c r="D341" s="71" t="s">
        <v>76</v>
      </c>
      <c r="E341" s="50" t="s">
        <v>6996</v>
      </c>
      <c r="F341" s="54" t="s">
        <v>67</v>
      </c>
      <c r="G341" s="54" t="s">
        <v>9482</v>
      </c>
      <c r="H341" s="54" t="s">
        <v>247</v>
      </c>
      <c r="I341" s="54" t="s">
        <v>6996</v>
      </c>
      <c r="J341" s="54" t="s">
        <v>41</v>
      </c>
      <c r="K341" s="2" t="s">
        <v>12</v>
      </c>
      <c r="L341" s="48"/>
    </row>
    <row r="342" spans="1:12" ht="270.75" x14ac:dyDescent="0.45">
      <c r="A342" s="54" t="s">
        <v>9508</v>
      </c>
      <c r="B342" s="54"/>
      <c r="C342" s="54" t="s">
        <v>9481</v>
      </c>
      <c r="D342" s="71" t="s">
        <v>76</v>
      </c>
      <c r="E342" s="50" t="s">
        <v>6996</v>
      </c>
      <c r="F342" s="54" t="s">
        <v>67</v>
      </c>
      <c r="G342" s="54" t="s">
        <v>9482</v>
      </c>
      <c r="H342" s="54" t="s">
        <v>247</v>
      </c>
      <c r="I342" s="54" t="s">
        <v>6996</v>
      </c>
      <c r="J342" s="54" t="s">
        <v>41</v>
      </c>
      <c r="K342" s="2" t="s">
        <v>12</v>
      </c>
      <c r="L342" s="48"/>
    </row>
    <row r="343" spans="1:12" ht="270.75" x14ac:dyDescent="0.45">
      <c r="A343" s="54" t="s">
        <v>9509</v>
      </c>
      <c r="B343" s="54"/>
      <c r="C343" s="54" t="s">
        <v>9481</v>
      </c>
      <c r="D343" s="71" t="s">
        <v>76</v>
      </c>
      <c r="E343" s="50" t="s">
        <v>6996</v>
      </c>
      <c r="F343" s="54" t="s">
        <v>67</v>
      </c>
      <c r="G343" s="54" t="s">
        <v>9482</v>
      </c>
      <c r="H343" s="54" t="s">
        <v>247</v>
      </c>
      <c r="I343" s="54" t="s">
        <v>6996</v>
      </c>
      <c r="J343" s="54" t="s">
        <v>41</v>
      </c>
      <c r="K343" s="2" t="s">
        <v>12</v>
      </c>
      <c r="L343" s="48"/>
    </row>
    <row r="344" spans="1:12" ht="270.75" x14ac:dyDescent="0.45">
      <c r="A344" s="54" t="s">
        <v>9510</v>
      </c>
      <c r="B344" s="54"/>
      <c r="C344" s="54" t="s">
        <v>9481</v>
      </c>
      <c r="D344" s="71" t="s">
        <v>76</v>
      </c>
      <c r="E344" s="50" t="s">
        <v>6996</v>
      </c>
      <c r="F344" s="54" t="s">
        <v>67</v>
      </c>
      <c r="G344" s="54" t="s">
        <v>9482</v>
      </c>
      <c r="H344" s="54" t="s">
        <v>247</v>
      </c>
      <c r="I344" s="54" t="s">
        <v>6996</v>
      </c>
      <c r="J344" s="54" t="s">
        <v>41</v>
      </c>
      <c r="K344" s="2" t="s">
        <v>12</v>
      </c>
      <c r="L344" s="48"/>
    </row>
    <row r="345" spans="1:12" ht="270.75" x14ac:dyDescent="0.45">
      <c r="A345" s="54" t="s">
        <v>9511</v>
      </c>
      <c r="B345" s="54"/>
      <c r="C345" s="54" t="s">
        <v>9481</v>
      </c>
      <c r="D345" s="71" t="s">
        <v>76</v>
      </c>
      <c r="E345" s="50" t="s">
        <v>6996</v>
      </c>
      <c r="F345" s="54" t="s">
        <v>67</v>
      </c>
      <c r="G345" s="54" t="s">
        <v>9482</v>
      </c>
      <c r="H345" s="54" t="s">
        <v>247</v>
      </c>
      <c r="I345" s="54" t="s">
        <v>6996</v>
      </c>
      <c r="J345" s="54" t="s">
        <v>41</v>
      </c>
      <c r="K345" s="2" t="s">
        <v>12</v>
      </c>
      <c r="L345" s="48"/>
    </row>
    <row r="346" spans="1:12" ht="270.75" x14ac:dyDescent="0.45">
      <c r="A346" s="54" t="s">
        <v>1590</v>
      </c>
      <c r="B346" s="54"/>
      <c r="C346" s="54" t="s">
        <v>9481</v>
      </c>
      <c r="D346" s="71" t="s">
        <v>76</v>
      </c>
      <c r="E346" s="50" t="s">
        <v>6996</v>
      </c>
      <c r="F346" s="54" t="s">
        <v>67</v>
      </c>
      <c r="G346" s="54" t="s">
        <v>9482</v>
      </c>
      <c r="H346" s="54" t="s">
        <v>247</v>
      </c>
      <c r="I346" s="54" t="s">
        <v>6996</v>
      </c>
      <c r="J346" s="54" t="s">
        <v>41</v>
      </c>
      <c r="K346" s="2" t="s">
        <v>12</v>
      </c>
      <c r="L346" s="48"/>
    </row>
    <row r="347" spans="1:12" ht="270.75" x14ac:dyDescent="0.45">
      <c r="A347" s="54" t="s">
        <v>9512</v>
      </c>
      <c r="B347" s="54"/>
      <c r="C347" s="54" t="s">
        <v>9481</v>
      </c>
      <c r="D347" s="71" t="s">
        <v>76</v>
      </c>
      <c r="E347" s="50" t="s">
        <v>6996</v>
      </c>
      <c r="F347" s="54" t="s">
        <v>67</v>
      </c>
      <c r="G347" s="54" t="s">
        <v>9482</v>
      </c>
      <c r="H347" s="54" t="s">
        <v>247</v>
      </c>
      <c r="I347" s="54" t="s">
        <v>6996</v>
      </c>
      <c r="J347" s="54" t="s">
        <v>41</v>
      </c>
      <c r="K347" s="2" t="s">
        <v>12</v>
      </c>
      <c r="L347" s="48"/>
    </row>
    <row r="348" spans="1:12" ht="270.75" x14ac:dyDescent="0.45">
      <c r="A348" s="54" t="s">
        <v>9513</v>
      </c>
      <c r="B348" s="54"/>
      <c r="C348" s="54" t="s">
        <v>9481</v>
      </c>
      <c r="D348" s="71" t="s">
        <v>76</v>
      </c>
      <c r="E348" s="50" t="s">
        <v>6996</v>
      </c>
      <c r="F348" s="54" t="s">
        <v>67</v>
      </c>
      <c r="G348" s="54" t="s">
        <v>9482</v>
      </c>
      <c r="H348" s="54" t="s">
        <v>247</v>
      </c>
      <c r="I348" s="54" t="s">
        <v>6996</v>
      </c>
      <c r="J348" s="54" t="s">
        <v>41</v>
      </c>
      <c r="K348" s="2" t="s">
        <v>12</v>
      </c>
      <c r="L348" s="48"/>
    </row>
    <row r="349" spans="1:12" ht="270.75" x14ac:dyDescent="0.45">
      <c r="A349" s="54" t="s">
        <v>4389</v>
      </c>
      <c r="B349" s="54"/>
      <c r="C349" s="54" t="s">
        <v>9481</v>
      </c>
      <c r="D349" s="71" t="s">
        <v>76</v>
      </c>
      <c r="E349" s="50" t="s">
        <v>6996</v>
      </c>
      <c r="F349" s="54" t="s">
        <v>67</v>
      </c>
      <c r="G349" s="54" t="s">
        <v>9482</v>
      </c>
      <c r="H349" s="54" t="s">
        <v>247</v>
      </c>
      <c r="I349" s="54" t="s">
        <v>6996</v>
      </c>
      <c r="J349" s="54" t="s">
        <v>41</v>
      </c>
      <c r="K349" s="2" t="s">
        <v>12</v>
      </c>
      <c r="L349" s="48"/>
    </row>
    <row r="350" spans="1:12" ht="270.75" x14ac:dyDescent="0.45">
      <c r="A350" s="54" t="s">
        <v>9514</v>
      </c>
      <c r="B350" s="54"/>
      <c r="C350" s="54" t="s">
        <v>9481</v>
      </c>
      <c r="D350" s="71" t="s">
        <v>76</v>
      </c>
      <c r="E350" s="50" t="s">
        <v>6996</v>
      </c>
      <c r="F350" s="54" t="s">
        <v>67</v>
      </c>
      <c r="G350" s="54" t="s">
        <v>9482</v>
      </c>
      <c r="H350" s="54" t="s">
        <v>247</v>
      </c>
      <c r="I350" s="54" t="s">
        <v>6996</v>
      </c>
      <c r="J350" s="54" t="s">
        <v>41</v>
      </c>
      <c r="K350" s="2" t="s">
        <v>12</v>
      </c>
      <c r="L350" s="48"/>
    </row>
    <row r="351" spans="1:12" ht="270.75" x14ac:dyDescent="0.45">
      <c r="A351" s="54" t="s">
        <v>9515</v>
      </c>
      <c r="B351" s="54"/>
      <c r="C351" s="54" t="s">
        <v>9481</v>
      </c>
      <c r="D351" s="71" t="s">
        <v>76</v>
      </c>
      <c r="E351" s="50" t="s">
        <v>6996</v>
      </c>
      <c r="F351" s="54" t="s">
        <v>67</v>
      </c>
      <c r="G351" s="54" t="s">
        <v>9482</v>
      </c>
      <c r="H351" s="54" t="s">
        <v>247</v>
      </c>
      <c r="I351" s="54" t="s">
        <v>6996</v>
      </c>
      <c r="J351" s="54" t="s">
        <v>41</v>
      </c>
      <c r="K351" s="2" t="s">
        <v>12</v>
      </c>
      <c r="L351" s="48"/>
    </row>
    <row r="352" spans="1:12" ht="270.75" x14ac:dyDescent="0.45">
      <c r="A352" s="54" t="s">
        <v>9516</v>
      </c>
      <c r="B352" s="54"/>
      <c r="C352" s="54" t="s">
        <v>9481</v>
      </c>
      <c r="D352" s="71" t="s">
        <v>76</v>
      </c>
      <c r="E352" s="50" t="s">
        <v>6996</v>
      </c>
      <c r="F352" s="54" t="s">
        <v>67</v>
      </c>
      <c r="G352" s="54" t="s">
        <v>9482</v>
      </c>
      <c r="H352" s="54" t="s">
        <v>247</v>
      </c>
      <c r="I352" s="54" t="s">
        <v>6996</v>
      </c>
      <c r="J352" s="54" t="s">
        <v>41</v>
      </c>
      <c r="K352" s="2" t="s">
        <v>12</v>
      </c>
      <c r="L352" s="48"/>
    </row>
    <row r="353" spans="1:12" ht="270.75" x14ac:dyDescent="0.45">
      <c r="A353" s="54" t="s">
        <v>9517</v>
      </c>
      <c r="B353" s="54"/>
      <c r="C353" s="54" t="s">
        <v>9481</v>
      </c>
      <c r="D353" s="71" t="s">
        <v>76</v>
      </c>
      <c r="E353" s="50" t="s">
        <v>6996</v>
      </c>
      <c r="F353" s="54" t="s">
        <v>67</v>
      </c>
      <c r="G353" s="54" t="s">
        <v>9482</v>
      </c>
      <c r="H353" s="54" t="s">
        <v>247</v>
      </c>
      <c r="I353" s="54" t="s">
        <v>6996</v>
      </c>
      <c r="J353" s="54" t="s">
        <v>41</v>
      </c>
      <c r="K353" s="2" t="s">
        <v>12</v>
      </c>
      <c r="L353" s="48"/>
    </row>
    <row r="354" spans="1:12" ht="270.75" x14ac:dyDescent="0.45">
      <c r="A354" s="54" t="s">
        <v>9518</v>
      </c>
      <c r="B354" s="54"/>
      <c r="C354" s="54" t="s">
        <v>9481</v>
      </c>
      <c r="D354" s="71" t="s">
        <v>76</v>
      </c>
      <c r="E354" s="50" t="s">
        <v>6996</v>
      </c>
      <c r="F354" s="54" t="s">
        <v>67</v>
      </c>
      <c r="G354" s="54" t="s">
        <v>9482</v>
      </c>
      <c r="H354" s="54" t="s">
        <v>247</v>
      </c>
      <c r="I354" s="54" t="s">
        <v>6996</v>
      </c>
      <c r="J354" s="54" t="s">
        <v>41</v>
      </c>
      <c r="K354" s="2" t="s">
        <v>12</v>
      </c>
      <c r="L354" s="48"/>
    </row>
    <row r="355" spans="1:12" ht="270.75" x14ac:dyDescent="0.45">
      <c r="A355" s="54" t="s">
        <v>4937</v>
      </c>
      <c r="B355" s="54"/>
      <c r="C355" s="54" t="s">
        <v>9481</v>
      </c>
      <c r="D355" s="71" t="s">
        <v>76</v>
      </c>
      <c r="E355" s="50" t="s">
        <v>6996</v>
      </c>
      <c r="F355" s="54" t="s">
        <v>67</v>
      </c>
      <c r="G355" s="54" t="s">
        <v>9482</v>
      </c>
      <c r="H355" s="54" t="s">
        <v>247</v>
      </c>
      <c r="I355" s="54" t="s">
        <v>6996</v>
      </c>
      <c r="J355" s="54" t="s">
        <v>41</v>
      </c>
      <c r="K355" s="2" t="s">
        <v>12</v>
      </c>
      <c r="L355" s="48"/>
    </row>
    <row r="356" spans="1:12" ht="270.75" x14ac:dyDescent="0.45">
      <c r="A356" s="54" t="s">
        <v>9519</v>
      </c>
      <c r="B356" s="54"/>
      <c r="C356" s="54" t="s">
        <v>9481</v>
      </c>
      <c r="D356" s="71" t="s">
        <v>76</v>
      </c>
      <c r="E356" s="50" t="s">
        <v>6996</v>
      </c>
      <c r="F356" s="54" t="s">
        <v>67</v>
      </c>
      <c r="G356" s="54" t="s">
        <v>9482</v>
      </c>
      <c r="H356" s="54" t="s">
        <v>247</v>
      </c>
      <c r="I356" s="54" t="s">
        <v>6996</v>
      </c>
      <c r="J356" s="54" t="s">
        <v>41</v>
      </c>
      <c r="K356" s="2" t="s">
        <v>12</v>
      </c>
      <c r="L356" s="48"/>
    </row>
    <row r="357" spans="1:12" ht="270.75" x14ac:dyDescent="0.45">
      <c r="A357" s="54" t="s">
        <v>9520</v>
      </c>
      <c r="B357" s="54"/>
      <c r="C357" s="54" t="s">
        <v>9481</v>
      </c>
      <c r="D357" s="71" t="s">
        <v>76</v>
      </c>
      <c r="E357" s="50" t="s">
        <v>6996</v>
      </c>
      <c r="F357" s="54" t="s">
        <v>67</v>
      </c>
      <c r="G357" s="54" t="s">
        <v>9482</v>
      </c>
      <c r="H357" s="54" t="s">
        <v>247</v>
      </c>
      <c r="I357" s="54" t="s">
        <v>6996</v>
      </c>
      <c r="J357" s="54" t="s">
        <v>41</v>
      </c>
      <c r="K357" s="2" t="s">
        <v>12</v>
      </c>
      <c r="L357" s="48"/>
    </row>
    <row r="358" spans="1:12" ht="270.75" x14ac:dyDescent="0.45">
      <c r="A358" s="54" t="s">
        <v>9521</v>
      </c>
      <c r="B358" s="54"/>
      <c r="C358" s="54" t="s">
        <v>9481</v>
      </c>
      <c r="D358" s="71" t="s">
        <v>76</v>
      </c>
      <c r="E358" s="50" t="s">
        <v>6996</v>
      </c>
      <c r="F358" s="54" t="s">
        <v>67</v>
      </c>
      <c r="G358" s="54" t="s">
        <v>9482</v>
      </c>
      <c r="H358" s="54" t="s">
        <v>247</v>
      </c>
      <c r="I358" s="54" t="s">
        <v>6996</v>
      </c>
      <c r="J358" s="54" t="s">
        <v>41</v>
      </c>
      <c r="K358" s="2" t="s">
        <v>12</v>
      </c>
      <c r="L358" s="48"/>
    </row>
    <row r="359" spans="1:12" ht="270.75" x14ac:dyDescent="0.45">
      <c r="A359" s="54" t="s">
        <v>9522</v>
      </c>
      <c r="B359" s="54"/>
      <c r="C359" s="54" t="s">
        <v>9481</v>
      </c>
      <c r="D359" s="71" t="s">
        <v>76</v>
      </c>
      <c r="E359" s="50" t="s">
        <v>6996</v>
      </c>
      <c r="F359" s="54" t="s">
        <v>67</v>
      </c>
      <c r="G359" s="54" t="s">
        <v>9482</v>
      </c>
      <c r="H359" s="54" t="s">
        <v>247</v>
      </c>
      <c r="I359" s="54" t="s">
        <v>6996</v>
      </c>
      <c r="J359" s="54" t="s">
        <v>41</v>
      </c>
      <c r="K359" s="2" t="s">
        <v>12</v>
      </c>
      <c r="L359" s="48"/>
    </row>
    <row r="360" spans="1:12" ht="270.75" x14ac:dyDescent="0.45">
      <c r="A360" s="54" t="s">
        <v>9523</v>
      </c>
      <c r="B360" s="54"/>
      <c r="C360" s="54" t="s">
        <v>9481</v>
      </c>
      <c r="D360" s="71" t="s">
        <v>76</v>
      </c>
      <c r="E360" s="50" t="s">
        <v>6996</v>
      </c>
      <c r="F360" s="54" t="s">
        <v>67</v>
      </c>
      <c r="G360" s="54" t="s">
        <v>9482</v>
      </c>
      <c r="H360" s="54" t="s">
        <v>247</v>
      </c>
      <c r="I360" s="54" t="s">
        <v>6996</v>
      </c>
      <c r="J360" s="54" t="s">
        <v>41</v>
      </c>
      <c r="K360" s="2" t="s">
        <v>12</v>
      </c>
      <c r="L360" s="48"/>
    </row>
    <row r="361" spans="1:12" ht="270.75" x14ac:dyDescent="0.45">
      <c r="A361" s="54" t="s">
        <v>9524</v>
      </c>
      <c r="B361" s="54"/>
      <c r="C361" s="54" t="s">
        <v>9481</v>
      </c>
      <c r="D361" s="71" t="s">
        <v>76</v>
      </c>
      <c r="E361" s="50" t="s">
        <v>6996</v>
      </c>
      <c r="F361" s="54" t="s">
        <v>67</v>
      </c>
      <c r="G361" s="54" t="s">
        <v>9482</v>
      </c>
      <c r="H361" s="54" t="s">
        <v>247</v>
      </c>
      <c r="I361" s="54" t="s">
        <v>6996</v>
      </c>
      <c r="J361" s="54" t="s">
        <v>41</v>
      </c>
      <c r="K361" s="2" t="s">
        <v>12</v>
      </c>
      <c r="L361" s="48"/>
    </row>
    <row r="362" spans="1:12" ht="270.75" x14ac:dyDescent="0.45">
      <c r="A362" s="54" t="s">
        <v>9525</v>
      </c>
      <c r="B362" s="54"/>
      <c r="C362" s="54" t="s">
        <v>9481</v>
      </c>
      <c r="D362" s="71" t="s">
        <v>76</v>
      </c>
      <c r="E362" s="50" t="s">
        <v>6996</v>
      </c>
      <c r="F362" s="54" t="s">
        <v>67</v>
      </c>
      <c r="G362" s="54" t="s">
        <v>9482</v>
      </c>
      <c r="H362" s="54" t="s">
        <v>247</v>
      </c>
      <c r="I362" s="54" t="s">
        <v>6996</v>
      </c>
      <c r="J362" s="54" t="s">
        <v>41</v>
      </c>
      <c r="K362" s="2" t="s">
        <v>12</v>
      </c>
      <c r="L362" s="48"/>
    </row>
    <row r="363" spans="1:12" ht="270.75" x14ac:dyDescent="0.45">
      <c r="A363" s="54" t="s">
        <v>6591</v>
      </c>
      <c r="B363" s="54"/>
      <c r="C363" s="54" t="s">
        <v>9481</v>
      </c>
      <c r="D363" s="71" t="s">
        <v>76</v>
      </c>
      <c r="E363" s="50" t="s">
        <v>6996</v>
      </c>
      <c r="F363" s="54" t="s">
        <v>67</v>
      </c>
      <c r="G363" s="54" t="s">
        <v>9482</v>
      </c>
      <c r="H363" s="54" t="s">
        <v>247</v>
      </c>
      <c r="I363" s="54" t="s">
        <v>6996</v>
      </c>
      <c r="J363" s="54" t="s">
        <v>41</v>
      </c>
      <c r="K363" s="2" t="s">
        <v>12</v>
      </c>
      <c r="L363" s="48"/>
    </row>
    <row r="364" spans="1:12" ht="270.75" x14ac:dyDescent="0.45">
      <c r="A364" s="54" t="s">
        <v>9526</v>
      </c>
      <c r="B364" s="54"/>
      <c r="C364" s="54" t="s">
        <v>9481</v>
      </c>
      <c r="D364" s="71" t="s">
        <v>76</v>
      </c>
      <c r="E364" s="50" t="s">
        <v>6996</v>
      </c>
      <c r="F364" s="54" t="s">
        <v>67</v>
      </c>
      <c r="G364" s="54" t="s">
        <v>9482</v>
      </c>
      <c r="H364" s="54" t="s">
        <v>247</v>
      </c>
      <c r="I364" s="54" t="s">
        <v>6996</v>
      </c>
      <c r="J364" s="54" t="s">
        <v>41</v>
      </c>
      <c r="K364" s="2" t="s">
        <v>12</v>
      </c>
      <c r="L364" s="48"/>
    </row>
    <row r="365" spans="1:12" ht="270.75" x14ac:dyDescent="0.45">
      <c r="A365" s="54" t="s">
        <v>9527</v>
      </c>
      <c r="B365" s="54"/>
      <c r="C365" s="54" t="s">
        <v>9481</v>
      </c>
      <c r="D365" s="71" t="s">
        <v>76</v>
      </c>
      <c r="E365" s="50" t="s">
        <v>6996</v>
      </c>
      <c r="F365" s="54" t="s">
        <v>67</v>
      </c>
      <c r="G365" s="54" t="s">
        <v>9482</v>
      </c>
      <c r="H365" s="54" t="s">
        <v>247</v>
      </c>
      <c r="I365" s="54" t="s">
        <v>6996</v>
      </c>
      <c r="J365" s="54" t="s">
        <v>41</v>
      </c>
      <c r="K365" s="2" t="s">
        <v>12</v>
      </c>
      <c r="L365" s="48"/>
    </row>
    <row r="366" spans="1:12" ht="270.75" x14ac:dyDescent="0.45">
      <c r="A366" s="54" t="s">
        <v>1174</v>
      </c>
      <c r="B366" s="54"/>
      <c r="C366" s="54" t="s">
        <v>9481</v>
      </c>
      <c r="D366" s="71" t="s">
        <v>76</v>
      </c>
      <c r="E366" s="50" t="s">
        <v>6996</v>
      </c>
      <c r="F366" s="54" t="s">
        <v>67</v>
      </c>
      <c r="G366" s="54" t="s">
        <v>9482</v>
      </c>
      <c r="H366" s="54" t="s">
        <v>247</v>
      </c>
      <c r="I366" s="54" t="s">
        <v>6996</v>
      </c>
      <c r="J366" s="54" t="s">
        <v>41</v>
      </c>
      <c r="K366" s="2" t="s">
        <v>12</v>
      </c>
      <c r="L366" s="48"/>
    </row>
    <row r="367" spans="1:12" ht="270.75" x14ac:dyDescent="0.45">
      <c r="A367" s="54" t="s">
        <v>9528</v>
      </c>
      <c r="B367" s="54"/>
      <c r="C367" s="54" t="s">
        <v>9481</v>
      </c>
      <c r="D367" s="71" t="s">
        <v>76</v>
      </c>
      <c r="E367" s="50" t="s">
        <v>6996</v>
      </c>
      <c r="F367" s="54" t="s">
        <v>67</v>
      </c>
      <c r="G367" s="54" t="s">
        <v>9482</v>
      </c>
      <c r="H367" s="54" t="s">
        <v>247</v>
      </c>
      <c r="I367" s="54" t="s">
        <v>6996</v>
      </c>
      <c r="J367" s="54" t="s">
        <v>41</v>
      </c>
      <c r="K367" s="2" t="s">
        <v>12</v>
      </c>
      <c r="L367" s="48"/>
    </row>
    <row r="368" spans="1:12" ht="270.75" x14ac:dyDescent="0.45">
      <c r="A368" s="54" t="s">
        <v>9529</v>
      </c>
      <c r="B368" s="54"/>
      <c r="C368" s="54" t="s">
        <v>9481</v>
      </c>
      <c r="D368" s="71" t="s">
        <v>76</v>
      </c>
      <c r="E368" s="50" t="s">
        <v>6996</v>
      </c>
      <c r="F368" s="54" t="s">
        <v>67</v>
      </c>
      <c r="G368" s="54" t="s">
        <v>9482</v>
      </c>
      <c r="H368" s="54" t="s">
        <v>247</v>
      </c>
      <c r="I368" s="54" t="s">
        <v>6996</v>
      </c>
      <c r="J368" s="54" t="s">
        <v>41</v>
      </c>
      <c r="K368" s="2" t="s">
        <v>12</v>
      </c>
      <c r="L368" s="48"/>
    </row>
    <row r="369" spans="1:12" ht="270.75" x14ac:dyDescent="0.45">
      <c r="A369" s="54" t="s">
        <v>3348</v>
      </c>
      <c r="B369" s="54"/>
      <c r="C369" s="54" t="s">
        <v>9481</v>
      </c>
      <c r="D369" s="71" t="s">
        <v>76</v>
      </c>
      <c r="E369" s="50" t="s">
        <v>6996</v>
      </c>
      <c r="F369" s="54" t="s">
        <v>67</v>
      </c>
      <c r="G369" s="54" t="s">
        <v>9482</v>
      </c>
      <c r="H369" s="54" t="s">
        <v>247</v>
      </c>
      <c r="I369" s="54" t="s">
        <v>6996</v>
      </c>
      <c r="J369" s="54" t="s">
        <v>41</v>
      </c>
      <c r="K369" s="2" t="s">
        <v>12</v>
      </c>
      <c r="L369" s="48"/>
    </row>
    <row r="370" spans="1:12" ht="270.75" x14ac:dyDescent="0.45">
      <c r="A370" s="54" t="s">
        <v>9530</v>
      </c>
      <c r="B370" s="54"/>
      <c r="C370" s="54" t="s">
        <v>9481</v>
      </c>
      <c r="D370" s="71" t="s">
        <v>76</v>
      </c>
      <c r="E370" s="50" t="s">
        <v>6996</v>
      </c>
      <c r="F370" s="54" t="s">
        <v>67</v>
      </c>
      <c r="G370" s="54" t="s">
        <v>9482</v>
      </c>
      <c r="H370" s="54" t="s">
        <v>247</v>
      </c>
      <c r="I370" s="54" t="s">
        <v>6996</v>
      </c>
      <c r="J370" s="54" t="s">
        <v>41</v>
      </c>
      <c r="K370" s="2" t="s">
        <v>12</v>
      </c>
      <c r="L370" s="48"/>
    </row>
    <row r="371" spans="1:12" ht="270.75" x14ac:dyDescent="0.45">
      <c r="A371" s="54" t="s">
        <v>9531</v>
      </c>
      <c r="B371" s="54"/>
      <c r="C371" s="54" t="s">
        <v>9481</v>
      </c>
      <c r="D371" s="71" t="s">
        <v>76</v>
      </c>
      <c r="E371" s="50" t="s">
        <v>6996</v>
      </c>
      <c r="F371" s="54" t="s">
        <v>67</v>
      </c>
      <c r="G371" s="54" t="s">
        <v>9482</v>
      </c>
      <c r="H371" s="54" t="s">
        <v>247</v>
      </c>
      <c r="I371" s="54" t="s">
        <v>6996</v>
      </c>
      <c r="J371" s="54" t="s">
        <v>41</v>
      </c>
      <c r="K371" s="2" t="s">
        <v>12</v>
      </c>
      <c r="L371" s="48"/>
    </row>
    <row r="372" spans="1:12" ht="270.75" x14ac:dyDescent="0.45">
      <c r="A372" s="54" t="s">
        <v>9532</v>
      </c>
      <c r="B372" s="54"/>
      <c r="C372" s="54" t="s">
        <v>9481</v>
      </c>
      <c r="D372" s="71" t="s">
        <v>76</v>
      </c>
      <c r="E372" s="50" t="s">
        <v>6996</v>
      </c>
      <c r="F372" s="54" t="s">
        <v>67</v>
      </c>
      <c r="G372" s="54" t="s">
        <v>9482</v>
      </c>
      <c r="H372" s="54" t="s">
        <v>247</v>
      </c>
      <c r="I372" s="54" t="s">
        <v>6996</v>
      </c>
      <c r="J372" s="54" t="s">
        <v>41</v>
      </c>
      <c r="K372" s="2" t="s">
        <v>12</v>
      </c>
      <c r="L372" s="48"/>
    </row>
    <row r="373" spans="1:12" ht="270.75" x14ac:dyDescent="0.45">
      <c r="A373" s="54" t="s">
        <v>9533</v>
      </c>
      <c r="B373" s="54"/>
      <c r="C373" s="54" t="s">
        <v>9481</v>
      </c>
      <c r="D373" s="71" t="s">
        <v>76</v>
      </c>
      <c r="E373" s="50" t="s">
        <v>6996</v>
      </c>
      <c r="F373" s="54" t="s">
        <v>67</v>
      </c>
      <c r="G373" s="54" t="s">
        <v>9482</v>
      </c>
      <c r="H373" s="54" t="s">
        <v>247</v>
      </c>
      <c r="I373" s="54" t="s">
        <v>6996</v>
      </c>
      <c r="J373" s="54" t="s">
        <v>41</v>
      </c>
      <c r="K373" s="2" t="s">
        <v>12</v>
      </c>
      <c r="L373" s="48"/>
    </row>
    <row r="374" spans="1:12" ht="270.75" x14ac:dyDescent="0.45">
      <c r="A374" s="54" t="s">
        <v>9534</v>
      </c>
      <c r="B374" s="54"/>
      <c r="C374" s="54" t="s">
        <v>9481</v>
      </c>
      <c r="D374" s="71" t="s">
        <v>76</v>
      </c>
      <c r="E374" s="50" t="s">
        <v>6996</v>
      </c>
      <c r="F374" s="54" t="s">
        <v>67</v>
      </c>
      <c r="G374" s="54" t="s">
        <v>9482</v>
      </c>
      <c r="H374" s="54" t="s">
        <v>247</v>
      </c>
      <c r="I374" s="54" t="s">
        <v>6996</v>
      </c>
      <c r="J374" s="54" t="s">
        <v>41</v>
      </c>
      <c r="K374" s="2" t="s">
        <v>12</v>
      </c>
      <c r="L374" s="48"/>
    </row>
    <row r="375" spans="1:12" ht="270.75" x14ac:dyDescent="0.45">
      <c r="A375" s="54" t="s">
        <v>2818</v>
      </c>
      <c r="B375" s="54"/>
      <c r="C375" s="54" t="s">
        <v>9481</v>
      </c>
      <c r="D375" s="71" t="s">
        <v>76</v>
      </c>
      <c r="E375" s="50" t="s">
        <v>6996</v>
      </c>
      <c r="F375" s="54" t="s">
        <v>67</v>
      </c>
      <c r="G375" s="54" t="s">
        <v>9482</v>
      </c>
      <c r="H375" s="54" t="s">
        <v>247</v>
      </c>
      <c r="I375" s="54" t="s">
        <v>6996</v>
      </c>
      <c r="J375" s="54" t="s">
        <v>41</v>
      </c>
      <c r="K375" s="2" t="s">
        <v>12</v>
      </c>
      <c r="L375" s="48"/>
    </row>
    <row r="376" spans="1:12" ht="270.75" x14ac:dyDescent="0.45">
      <c r="A376" s="54" t="s">
        <v>9535</v>
      </c>
      <c r="B376" s="54"/>
      <c r="C376" s="54" t="s">
        <v>9481</v>
      </c>
      <c r="D376" s="71" t="s">
        <v>76</v>
      </c>
      <c r="E376" s="50" t="s">
        <v>6996</v>
      </c>
      <c r="F376" s="54" t="s">
        <v>67</v>
      </c>
      <c r="G376" s="54" t="s">
        <v>9482</v>
      </c>
      <c r="H376" s="54" t="s">
        <v>247</v>
      </c>
      <c r="I376" s="54" t="s">
        <v>6996</v>
      </c>
      <c r="J376" s="54" t="s">
        <v>41</v>
      </c>
      <c r="K376" s="2" t="s">
        <v>12</v>
      </c>
      <c r="L376" s="48"/>
    </row>
    <row r="377" spans="1:12" ht="270.75" x14ac:dyDescent="0.45">
      <c r="A377" s="54" t="s">
        <v>9536</v>
      </c>
      <c r="B377" s="54"/>
      <c r="C377" s="54" t="s">
        <v>9481</v>
      </c>
      <c r="D377" s="71" t="s">
        <v>76</v>
      </c>
      <c r="E377" s="50" t="s">
        <v>6996</v>
      </c>
      <c r="F377" s="54" t="s">
        <v>67</v>
      </c>
      <c r="G377" s="54" t="s">
        <v>9482</v>
      </c>
      <c r="H377" s="54" t="s">
        <v>247</v>
      </c>
      <c r="I377" s="54" t="s">
        <v>6996</v>
      </c>
      <c r="J377" s="54" t="s">
        <v>41</v>
      </c>
      <c r="K377" s="2" t="s">
        <v>12</v>
      </c>
      <c r="L377" s="48"/>
    </row>
    <row r="378" spans="1:12" ht="270.75" x14ac:dyDescent="0.45">
      <c r="A378" s="54" t="s">
        <v>9537</v>
      </c>
      <c r="B378" s="54"/>
      <c r="C378" s="54" t="s">
        <v>9481</v>
      </c>
      <c r="D378" s="71" t="s">
        <v>76</v>
      </c>
      <c r="E378" s="50" t="s">
        <v>6996</v>
      </c>
      <c r="F378" s="54" t="s">
        <v>67</v>
      </c>
      <c r="G378" s="54" t="s">
        <v>9482</v>
      </c>
      <c r="H378" s="54" t="s">
        <v>247</v>
      </c>
      <c r="I378" s="54" t="s">
        <v>6996</v>
      </c>
      <c r="J378" s="54" t="s">
        <v>41</v>
      </c>
      <c r="K378" s="2" t="s">
        <v>12</v>
      </c>
      <c r="L378" s="48"/>
    </row>
    <row r="379" spans="1:12" ht="270.75" x14ac:dyDescent="0.45">
      <c r="A379" s="54" t="s">
        <v>9538</v>
      </c>
      <c r="B379" s="54"/>
      <c r="C379" s="54" t="s">
        <v>9481</v>
      </c>
      <c r="D379" s="71" t="s">
        <v>76</v>
      </c>
      <c r="E379" s="50" t="s">
        <v>6996</v>
      </c>
      <c r="F379" s="54" t="s">
        <v>67</v>
      </c>
      <c r="G379" s="54" t="s">
        <v>9482</v>
      </c>
      <c r="H379" s="54" t="s">
        <v>247</v>
      </c>
      <c r="I379" s="54" t="s">
        <v>6996</v>
      </c>
      <c r="J379" s="54" t="s">
        <v>41</v>
      </c>
      <c r="K379" s="2" t="s">
        <v>12</v>
      </c>
      <c r="L379" s="48"/>
    </row>
    <row r="380" spans="1:12" ht="270.75" x14ac:dyDescent="0.45">
      <c r="A380" s="54" t="s">
        <v>9539</v>
      </c>
      <c r="B380" s="54"/>
      <c r="C380" s="54" t="s">
        <v>9481</v>
      </c>
      <c r="D380" s="71" t="s">
        <v>76</v>
      </c>
      <c r="E380" s="50" t="s">
        <v>6996</v>
      </c>
      <c r="F380" s="54" t="s">
        <v>67</v>
      </c>
      <c r="G380" s="54" t="s">
        <v>9482</v>
      </c>
      <c r="H380" s="54" t="s">
        <v>247</v>
      </c>
      <c r="I380" s="54" t="s">
        <v>6996</v>
      </c>
      <c r="J380" s="54" t="s">
        <v>41</v>
      </c>
      <c r="K380" s="2" t="s">
        <v>12</v>
      </c>
      <c r="L380" s="48"/>
    </row>
    <row r="381" spans="1:12" ht="270.75" x14ac:dyDescent="0.45">
      <c r="A381" s="54" t="s">
        <v>9540</v>
      </c>
      <c r="B381" s="54"/>
      <c r="C381" s="54" t="s">
        <v>9481</v>
      </c>
      <c r="D381" s="71" t="s">
        <v>76</v>
      </c>
      <c r="E381" s="50" t="s">
        <v>6996</v>
      </c>
      <c r="F381" s="54" t="s">
        <v>67</v>
      </c>
      <c r="G381" s="54" t="s">
        <v>9482</v>
      </c>
      <c r="H381" s="54" t="s">
        <v>247</v>
      </c>
      <c r="I381" s="54" t="s">
        <v>6996</v>
      </c>
      <c r="J381" s="54" t="s">
        <v>41</v>
      </c>
      <c r="K381" s="2" t="s">
        <v>12</v>
      </c>
      <c r="L381" s="48"/>
    </row>
    <row r="382" spans="1:12" ht="270.75" x14ac:dyDescent="0.45">
      <c r="A382" s="54" t="s">
        <v>9541</v>
      </c>
      <c r="B382" s="54"/>
      <c r="C382" s="54" t="s">
        <v>9481</v>
      </c>
      <c r="D382" s="71" t="s">
        <v>76</v>
      </c>
      <c r="E382" s="50" t="s">
        <v>6996</v>
      </c>
      <c r="F382" s="54" t="s">
        <v>67</v>
      </c>
      <c r="G382" s="54" t="s">
        <v>9482</v>
      </c>
      <c r="H382" s="54" t="s">
        <v>247</v>
      </c>
      <c r="I382" s="54" t="s">
        <v>6996</v>
      </c>
      <c r="J382" s="54" t="s">
        <v>41</v>
      </c>
      <c r="K382" s="2" t="s">
        <v>12</v>
      </c>
      <c r="L382" s="48"/>
    </row>
    <row r="383" spans="1:12" ht="270.75" x14ac:dyDescent="0.45">
      <c r="A383" s="54" t="s">
        <v>9542</v>
      </c>
      <c r="B383" s="54"/>
      <c r="C383" s="54" t="s">
        <v>9481</v>
      </c>
      <c r="D383" s="71" t="s">
        <v>76</v>
      </c>
      <c r="E383" s="50" t="s">
        <v>6996</v>
      </c>
      <c r="F383" s="54" t="s">
        <v>67</v>
      </c>
      <c r="G383" s="54" t="s">
        <v>9482</v>
      </c>
      <c r="H383" s="54" t="s">
        <v>247</v>
      </c>
      <c r="I383" s="54" t="s">
        <v>6996</v>
      </c>
      <c r="J383" s="54" t="s">
        <v>41</v>
      </c>
      <c r="K383" s="2" t="s">
        <v>12</v>
      </c>
      <c r="L383" s="48"/>
    </row>
    <row r="384" spans="1:12" ht="270.75" x14ac:dyDescent="0.45">
      <c r="A384" s="54" t="s">
        <v>6014</v>
      </c>
      <c r="B384" s="54"/>
      <c r="C384" s="54" t="s">
        <v>9481</v>
      </c>
      <c r="D384" s="71" t="s">
        <v>76</v>
      </c>
      <c r="E384" s="50" t="s">
        <v>6996</v>
      </c>
      <c r="F384" s="54" t="s">
        <v>67</v>
      </c>
      <c r="G384" s="54" t="s">
        <v>9482</v>
      </c>
      <c r="H384" s="54" t="s">
        <v>247</v>
      </c>
      <c r="I384" s="54" t="s">
        <v>6996</v>
      </c>
      <c r="J384" s="54" t="s">
        <v>41</v>
      </c>
      <c r="K384" s="2" t="s">
        <v>12</v>
      </c>
      <c r="L384" s="48"/>
    </row>
    <row r="385" spans="1:12" ht="270.75" x14ac:dyDescent="0.45">
      <c r="A385" s="54" t="s">
        <v>9543</v>
      </c>
      <c r="B385" s="54"/>
      <c r="C385" s="54" t="s">
        <v>9481</v>
      </c>
      <c r="D385" s="71" t="s">
        <v>76</v>
      </c>
      <c r="E385" s="50" t="s">
        <v>6996</v>
      </c>
      <c r="F385" s="54" t="s">
        <v>67</v>
      </c>
      <c r="G385" s="54" t="s">
        <v>9482</v>
      </c>
      <c r="H385" s="54" t="s">
        <v>247</v>
      </c>
      <c r="I385" s="54" t="s">
        <v>6996</v>
      </c>
      <c r="J385" s="54" t="s">
        <v>41</v>
      </c>
      <c r="K385" s="2" t="s">
        <v>12</v>
      </c>
      <c r="L385" s="48"/>
    </row>
    <row r="386" spans="1:12" ht="270.75" x14ac:dyDescent="0.45">
      <c r="A386" s="54" t="s">
        <v>6117</v>
      </c>
      <c r="B386" s="54"/>
      <c r="C386" s="54" t="s">
        <v>9481</v>
      </c>
      <c r="D386" s="71" t="s">
        <v>76</v>
      </c>
      <c r="E386" s="50" t="s">
        <v>6996</v>
      </c>
      <c r="F386" s="54" t="s">
        <v>67</v>
      </c>
      <c r="G386" s="54" t="s">
        <v>9482</v>
      </c>
      <c r="H386" s="54" t="s">
        <v>247</v>
      </c>
      <c r="I386" s="54" t="s">
        <v>6996</v>
      </c>
      <c r="J386" s="54" t="s">
        <v>41</v>
      </c>
      <c r="K386" s="2" t="s">
        <v>12</v>
      </c>
      <c r="L386" s="48"/>
    </row>
    <row r="387" spans="1:12" ht="270.75" x14ac:dyDescent="0.45">
      <c r="A387" s="54" t="s">
        <v>9544</v>
      </c>
      <c r="B387" s="54"/>
      <c r="C387" s="54" t="s">
        <v>9481</v>
      </c>
      <c r="D387" s="71" t="s">
        <v>76</v>
      </c>
      <c r="E387" s="50" t="s">
        <v>6996</v>
      </c>
      <c r="F387" s="54" t="s">
        <v>67</v>
      </c>
      <c r="G387" s="54" t="s">
        <v>9482</v>
      </c>
      <c r="H387" s="54" t="s">
        <v>247</v>
      </c>
      <c r="I387" s="54" t="s">
        <v>6996</v>
      </c>
      <c r="J387" s="54" t="s">
        <v>41</v>
      </c>
      <c r="K387" s="2" t="s">
        <v>12</v>
      </c>
      <c r="L387" s="48"/>
    </row>
    <row r="388" spans="1:12" ht="270.75" x14ac:dyDescent="0.45">
      <c r="A388" s="54" t="s">
        <v>9545</v>
      </c>
      <c r="B388" s="54"/>
      <c r="C388" s="54" t="s">
        <v>9481</v>
      </c>
      <c r="D388" s="71" t="s">
        <v>76</v>
      </c>
      <c r="E388" s="50" t="s">
        <v>6996</v>
      </c>
      <c r="F388" s="54" t="s">
        <v>67</v>
      </c>
      <c r="G388" s="54" t="s">
        <v>9482</v>
      </c>
      <c r="H388" s="54" t="s">
        <v>247</v>
      </c>
      <c r="I388" s="54" t="s">
        <v>6996</v>
      </c>
      <c r="J388" s="54" t="s">
        <v>41</v>
      </c>
      <c r="K388" s="2" t="s">
        <v>12</v>
      </c>
      <c r="L388" s="48"/>
    </row>
    <row r="389" spans="1:12" ht="270.75" x14ac:dyDescent="0.45">
      <c r="A389" s="54" t="s">
        <v>9546</v>
      </c>
      <c r="B389" s="54"/>
      <c r="C389" s="54" t="s">
        <v>9481</v>
      </c>
      <c r="D389" s="71" t="s">
        <v>76</v>
      </c>
      <c r="E389" s="50" t="s">
        <v>6996</v>
      </c>
      <c r="F389" s="54" t="s">
        <v>67</v>
      </c>
      <c r="G389" s="54" t="s">
        <v>9482</v>
      </c>
      <c r="H389" s="54" t="s">
        <v>247</v>
      </c>
      <c r="I389" s="54" t="s">
        <v>6996</v>
      </c>
      <c r="J389" s="54" t="s">
        <v>41</v>
      </c>
      <c r="K389" s="2" t="s">
        <v>12</v>
      </c>
      <c r="L389" s="48"/>
    </row>
    <row r="390" spans="1:12" ht="270.75" x14ac:dyDescent="0.45">
      <c r="A390" s="54" t="s">
        <v>9547</v>
      </c>
      <c r="B390" s="54"/>
      <c r="C390" s="54" t="s">
        <v>9481</v>
      </c>
      <c r="D390" s="71" t="s">
        <v>76</v>
      </c>
      <c r="E390" s="50" t="s">
        <v>6996</v>
      </c>
      <c r="F390" s="54" t="s">
        <v>67</v>
      </c>
      <c r="G390" s="54" t="s">
        <v>9482</v>
      </c>
      <c r="H390" s="54" t="s">
        <v>247</v>
      </c>
      <c r="I390" s="54" t="s">
        <v>6996</v>
      </c>
      <c r="J390" s="54" t="s">
        <v>41</v>
      </c>
      <c r="K390" s="2" t="s">
        <v>12</v>
      </c>
      <c r="L390" s="48"/>
    </row>
    <row r="391" spans="1:12" ht="270.75" x14ac:dyDescent="0.45">
      <c r="A391" s="54" t="s">
        <v>9548</v>
      </c>
      <c r="B391" s="54"/>
      <c r="C391" s="54" t="s">
        <v>9481</v>
      </c>
      <c r="D391" s="71" t="s">
        <v>76</v>
      </c>
      <c r="E391" s="50" t="s">
        <v>6996</v>
      </c>
      <c r="F391" s="54" t="s">
        <v>67</v>
      </c>
      <c r="G391" s="54" t="s">
        <v>9482</v>
      </c>
      <c r="H391" s="54" t="s">
        <v>247</v>
      </c>
      <c r="I391" s="54" t="s">
        <v>6996</v>
      </c>
      <c r="J391" s="54" t="s">
        <v>41</v>
      </c>
      <c r="K391" s="2" t="s">
        <v>12</v>
      </c>
      <c r="L391" s="48"/>
    </row>
    <row r="392" spans="1:12" ht="270.75" x14ac:dyDescent="0.45">
      <c r="A392" s="54" t="s">
        <v>9549</v>
      </c>
      <c r="B392" s="54"/>
      <c r="C392" s="54" t="s">
        <v>9481</v>
      </c>
      <c r="D392" s="71" t="s">
        <v>76</v>
      </c>
      <c r="E392" s="50" t="s">
        <v>6996</v>
      </c>
      <c r="F392" s="54" t="s">
        <v>67</v>
      </c>
      <c r="G392" s="54" t="s">
        <v>9482</v>
      </c>
      <c r="H392" s="54" t="s">
        <v>247</v>
      </c>
      <c r="I392" s="54" t="s">
        <v>6996</v>
      </c>
      <c r="J392" s="54" t="s">
        <v>41</v>
      </c>
      <c r="K392" s="2" t="s">
        <v>12</v>
      </c>
      <c r="L392" s="48"/>
    </row>
    <row r="393" spans="1:12" ht="270.75" x14ac:dyDescent="0.45">
      <c r="A393" s="54" t="s">
        <v>9550</v>
      </c>
      <c r="B393" s="54"/>
      <c r="C393" s="54" t="s">
        <v>9481</v>
      </c>
      <c r="D393" s="71" t="s">
        <v>76</v>
      </c>
      <c r="E393" s="50" t="s">
        <v>6996</v>
      </c>
      <c r="F393" s="54" t="s">
        <v>67</v>
      </c>
      <c r="G393" s="54" t="s">
        <v>9482</v>
      </c>
      <c r="H393" s="54" t="s">
        <v>247</v>
      </c>
      <c r="I393" s="54" t="s">
        <v>6996</v>
      </c>
      <c r="J393" s="54" t="s">
        <v>41</v>
      </c>
      <c r="K393" s="2" t="s">
        <v>12</v>
      </c>
      <c r="L393" s="48"/>
    </row>
    <row r="394" spans="1:12" ht="270.75" x14ac:dyDescent="0.45">
      <c r="A394" s="54" t="s">
        <v>9551</v>
      </c>
      <c r="B394" s="54"/>
      <c r="C394" s="54" t="s">
        <v>9481</v>
      </c>
      <c r="D394" s="71" t="s">
        <v>76</v>
      </c>
      <c r="E394" s="50" t="s">
        <v>6996</v>
      </c>
      <c r="F394" s="54" t="s">
        <v>67</v>
      </c>
      <c r="G394" s="54" t="s">
        <v>9482</v>
      </c>
      <c r="H394" s="54" t="s">
        <v>247</v>
      </c>
      <c r="I394" s="54" t="s">
        <v>6996</v>
      </c>
      <c r="J394" s="54" t="s">
        <v>41</v>
      </c>
      <c r="K394" s="2" t="s">
        <v>12</v>
      </c>
      <c r="L394" s="48"/>
    </row>
    <row r="395" spans="1:12" ht="270.75" x14ac:dyDescent="0.45">
      <c r="A395" s="54" t="s">
        <v>9552</v>
      </c>
      <c r="B395" s="54"/>
      <c r="C395" s="54" t="s">
        <v>9481</v>
      </c>
      <c r="D395" s="71" t="s">
        <v>76</v>
      </c>
      <c r="E395" s="50" t="s">
        <v>6996</v>
      </c>
      <c r="F395" s="54" t="s">
        <v>67</v>
      </c>
      <c r="G395" s="54" t="s">
        <v>9482</v>
      </c>
      <c r="H395" s="54" t="s">
        <v>247</v>
      </c>
      <c r="I395" s="54" t="s">
        <v>6996</v>
      </c>
      <c r="J395" s="54" t="s">
        <v>41</v>
      </c>
      <c r="K395" s="2" t="s">
        <v>12</v>
      </c>
      <c r="L395" s="48"/>
    </row>
    <row r="396" spans="1:12" ht="270.75" x14ac:dyDescent="0.45">
      <c r="A396" s="54" t="s">
        <v>9553</v>
      </c>
      <c r="B396" s="54"/>
      <c r="C396" s="54" t="s">
        <v>9481</v>
      </c>
      <c r="D396" s="71" t="s">
        <v>76</v>
      </c>
      <c r="E396" s="50" t="s">
        <v>6996</v>
      </c>
      <c r="F396" s="54" t="s">
        <v>67</v>
      </c>
      <c r="G396" s="54" t="s">
        <v>9482</v>
      </c>
      <c r="H396" s="54" t="s">
        <v>247</v>
      </c>
      <c r="I396" s="54" t="s">
        <v>6996</v>
      </c>
      <c r="J396" s="54" t="s">
        <v>41</v>
      </c>
      <c r="K396" s="2" t="s">
        <v>12</v>
      </c>
      <c r="L396" s="48"/>
    </row>
    <row r="397" spans="1:12" ht="270.75" x14ac:dyDescent="0.45">
      <c r="A397" s="54" t="s">
        <v>9554</v>
      </c>
      <c r="B397" s="54"/>
      <c r="C397" s="54" t="s">
        <v>9481</v>
      </c>
      <c r="D397" s="71" t="s">
        <v>76</v>
      </c>
      <c r="E397" s="50" t="s">
        <v>6996</v>
      </c>
      <c r="F397" s="54" t="s">
        <v>67</v>
      </c>
      <c r="G397" s="54" t="s">
        <v>9482</v>
      </c>
      <c r="H397" s="54" t="s">
        <v>247</v>
      </c>
      <c r="I397" s="54" t="s">
        <v>6996</v>
      </c>
      <c r="J397" s="54" t="s">
        <v>41</v>
      </c>
      <c r="K397" s="2" t="s">
        <v>12</v>
      </c>
      <c r="L397" s="48"/>
    </row>
    <row r="398" spans="1:12" ht="270.75" x14ac:dyDescent="0.45">
      <c r="A398" s="54" t="s">
        <v>9555</v>
      </c>
      <c r="B398" s="54"/>
      <c r="C398" s="54" t="s">
        <v>9481</v>
      </c>
      <c r="D398" s="71" t="s">
        <v>76</v>
      </c>
      <c r="E398" s="50" t="s">
        <v>6996</v>
      </c>
      <c r="F398" s="54" t="s">
        <v>67</v>
      </c>
      <c r="G398" s="54" t="s">
        <v>9482</v>
      </c>
      <c r="H398" s="54" t="s">
        <v>247</v>
      </c>
      <c r="I398" s="54" t="s">
        <v>6996</v>
      </c>
      <c r="J398" s="54" t="s">
        <v>41</v>
      </c>
      <c r="K398" s="2" t="s">
        <v>12</v>
      </c>
      <c r="L398" s="48"/>
    </row>
    <row r="399" spans="1:12" ht="270.75" x14ac:dyDescent="0.45">
      <c r="A399" s="54" t="s">
        <v>9556</v>
      </c>
      <c r="B399" s="54"/>
      <c r="C399" s="54" t="s">
        <v>9481</v>
      </c>
      <c r="D399" s="71" t="s">
        <v>76</v>
      </c>
      <c r="E399" s="50" t="s">
        <v>6996</v>
      </c>
      <c r="F399" s="54" t="s">
        <v>67</v>
      </c>
      <c r="G399" s="54" t="s">
        <v>9482</v>
      </c>
      <c r="H399" s="54" t="s">
        <v>247</v>
      </c>
      <c r="I399" s="54" t="s">
        <v>6996</v>
      </c>
      <c r="J399" s="54" t="s">
        <v>41</v>
      </c>
      <c r="K399" s="2" t="s">
        <v>12</v>
      </c>
      <c r="L399" s="48"/>
    </row>
    <row r="400" spans="1:12" ht="270.75" x14ac:dyDescent="0.45">
      <c r="A400" s="54" t="s">
        <v>9557</v>
      </c>
      <c r="B400" s="54"/>
      <c r="C400" s="54" t="s">
        <v>9481</v>
      </c>
      <c r="D400" s="71" t="s">
        <v>76</v>
      </c>
      <c r="E400" s="50" t="s">
        <v>6996</v>
      </c>
      <c r="F400" s="54" t="s">
        <v>67</v>
      </c>
      <c r="G400" s="54" t="s">
        <v>9482</v>
      </c>
      <c r="H400" s="54" t="s">
        <v>247</v>
      </c>
      <c r="I400" s="54" t="s">
        <v>6996</v>
      </c>
      <c r="J400" s="54" t="s">
        <v>41</v>
      </c>
      <c r="K400" s="2" t="s">
        <v>12</v>
      </c>
      <c r="L400" s="48"/>
    </row>
    <row r="401" spans="1:12" ht="270.75" x14ac:dyDescent="0.45">
      <c r="A401" s="54" t="s">
        <v>9558</v>
      </c>
      <c r="B401" s="54"/>
      <c r="C401" s="54" t="s">
        <v>9481</v>
      </c>
      <c r="D401" s="71" t="s">
        <v>76</v>
      </c>
      <c r="E401" s="50" t="s">
        <v>6996</v>
      </c>
      <c r="F401" s="54" t="s">
        <v>67</v>
      </c>
      <c r="G401" s="54" t="s">
        <v>9482</v>
      </c>
      <c r="H401" s="54" t="s">
        <v>247</v>
      </c>
      <c r="I401" s="54" t="s">
        <v>6996</v>
      </c>
      <c r="J401" s="54" t="s">
        <v>41</v>
      </c>
      <c r="K401" s="2" t="s">
        <v>12</v>
      </c>
      <c r="L401" s="48"/>
    </row>
    <row r="402" spans="1:12" ht="270.75" x14ac:dyDescent="0.45">
      <c r="A402" s="54" t="s">
        <v>9559</v>
      </c>
      <c r="B402" s="54"/>
      <c r="C402" s="54" t="s">
        <v>9481</v>
      </c>
      <c r="D402" s="71" t="s">
        <v>76</v>
      </c>
      <c r="E402" s="50" t="s">
        <v>6996</v>
      </c>
      <c r="F402" s="54" t="s">
        <v>67</v>
      </c>
      <c r="G402" s="54" t="s">
        <v>9482</v>
      </c>
      <c r="H402" s="54" t="s">
        <v>247</v>
      </c>
      <c r="I402" s="54" t="s">
        <v>6996</v>
      </c>
      <c r="J402" s="54" t="s">
        <v>41</v>
      </c>
      <c r="K402" s="2" t="s">
        <v>12</v>
      </c>
      <c r="L402" s="48"/>
    </row>
    <row r="403" spans="1:12" ht="270.75" x14ac:dyDescent="0.45">
      <c r="A403" s="54" t="s">
        <v>9560</v>
      </c>
      <c r="B403" s="54"/>
      <c r="C403" s="54" t="s">
        <v>9481</v>
      </c>
      <c r="D403" s="71" t="s">
        <v>76</v>
      </c>
      <c r="E403" s="50" t="s">
        <v>6996</v>
      </c>
      <c r="F403" s="54" t="s">
        <v>67</v>
      </c>
      <c r="G403" s="54" t="s">
        <v>9482</v>
      </c>
      <c r="H403" s="54" t="s">
        <v>247</v>
      </c>
      <c r="I403" s="54" t="s">
        <v>6996</v>
      </c>
      <c r="J403" s="54" t="s">
        <v>41</v>
      </c>
      <c r="K403" s="2" t="s">
        <v>12</v>
      </c>
      <c r="L403" s="48"/>
    </row>
    <row r="404" spans="1:12" ht="270.75" x14ac:dyDescent="0.45">
      <c r="A404" s="54" t="s">
        <v>9561</v>
      </c>
      <c r="B404" s="54"/>
      <c r="C404" s="54" t="s">
        <v>9481</v>
      </c>
      <c r="D404" s="71" t="s">
        <v>76</v>
      </c>
      <c r="E404" s="50" t="s">
        <v>6996</v>
      </c>
      <c r="F404" s="54" t="s">
        <v>67</v>
      </c>
      <c r="G404" s="54" t="s">
        <v>9482</v>
      </c>
      <c r="H404" s="54" t="s">
        <v>247</v>
      </c>
      <c r="I404" s="54" t="s">
        <v>6996</v>
      </c>
      <c r="J404" s="54" t="s">
        <v>41</v>
      </c>
      <c r="K404" s="2" t="s">
        <v>12</v>
      </c>
      <c r="L404" s="48"/>
    </row>
    <row r="405" spans="1:12" ht="270.75" x14ac:dyDescent="0.45">
      <c r="A405" s="54" t="s">
        <v>9562</v>
      </c>
      <c r="B405" s="54"/>
      <c r="C405" s="54" t="s">
        <v>9481</v>
      </c>
      <c r="D405" s="71" t="s">
        <v>76</v>
      </c>
      <c r="E405" s="50" t="s">
        <v>6996</v>
      </c>
      <c r="F405" s="54" t="s">
        <v>67</v>
      </c>
      <c r="G405" s="54" t="s">
        <v>9482</v>
      </c>
      <c r="H405" s="54" t="s">
        <v>247</v>
      </c>
      <c r="I405" s="54" t="s">
        <v>6996</v>
      </c>
      <c r="J405" s="54" t="s">
        <v>41</v>
      </c>
      <c r="K405" s="2" t="s">
        <v>12</v>
      </c>
      <c r="L405" s="48"/>
    </row>
    <row r="406" spans="1:12" ht="270.75" x14ac:dyDescent="0.45">
      <c r="A406" s="54" t="s">
        <v>9563</v>
      </c>
      <c r="B406" s="54"/>
      <c r="C406" s="54" t="s">
        <v>9481</v>
      </c>
      <c r="D406" s="71" t="s">
        <v>76</v>
      </c>
      <c r="E406" s="50" t="s">
        <v>6996</v>
      </c>
      <c r="F406" s="54" t="s">
        <v>67</v>
      </c>
      <c r="G406" s="54" t="s">
        <v>9482</v>
      </c>
      <c r="H406" s="54" t="s">
        <v>247</v>
      </c>
      <c r="I406" s="54" t="s">
        <v>6996</v>
      </c>
      <c r="J406" s="54" t="s">
        <v>41</v>
      </c>
      <c r="K406" s="2" t="s">
        <v>12</v>
      </c>
      <c r="L406" s="48"/>
    </row>
    <row r="407" spans="1:12" ht="270.75" x14ac:dyDescent="0.45">
      <c r="A407" s="54" t="s">
        <v>9564</v>
      </c>
      <c r="B407" s="54"/>
      <c r="C407" s="54" t="s">
        <v>9481</v>
      </c>
      <c r="D407" s="71" t="s">
        <v>76</v>
      </c>
      <c r="E407" s="50" t="s">
        <v>6996</v>
      </c>
      <c r="F407" s="54" t="s">
        <v>67</v>
      </c>
      <c r="G407" s="54" t="s">
        <v>9482</v>
      </c>
      <c r="H407" s="54" t="s">
        <v>247</v>
      </c>
      <c r="I407" s="54" t="s">
        <v>6996</v>
      </c>
      <c r="J407" s="54" t="s">
        <v>41</v>
      </c>
      <c r="K407" s="2" t="s">
        <v>12</v>
      </c>
      <c r="L407" s="48"/>
    </row>
    <row r="408" spans="1:12" ht="270.75" x14ac:dyDescent="0.45">
      <c r="A408" s="54" t="s">
        <v>9565</v>
      </c>
      <c r="B408" s="54"/>
      <c r="C408" s="54" t="s">
        <v>9481</v>
      </c>
      <c r="D408" s="71" t="s">
        <v>76</v>
      </c>
      <c r="E408" s="50" t="s">
        <v>6996</v>
      </c>
      <c r="F408" s="54" t="s">
        <v>67</v>
      </c>
      <c r="G408" s="54" t="s">
        <v>9482</v>
      </c>
      <c r="H408" s="54" t="s">
        <v>247</v>
      </c>
      <c r="I408" s="54" t="s">
        <v>6996</v>
      </c>
      <c r="J408" s="54" t="s">
        <v>41</v>
      </c>
      <c r="K408" s="2" t="s">
        <v>12</v>
      </c>
      <c r="L408" s="48"/>
    </row>
    <row r="409" spans="1:12" ht="270.75" x14ac:dyDescent="0.45">
      <c r="A409" s="54" t="s">
        <v>9566</v>
      </c>
      <c r="B409" s="54"/>
      <c r="C409" s="54" t="s">
        <v>9481</v>
      </c>
      <c r="D409" s="71" t="s">
        <v>76</v>
      </c>
      <c r="E409" s="50" t="s">
        <v>6996</v>
      </c>
      <c r="F409" s="54" t="s">
        <v>67</v>
      </c>
      <c r="G409" s="54" t="s">
        <v>9482</v>
      </c>
      <c r="H409" s="54" t="s">
        <v>247</v>
      </c>
      <c r="I409" s="54" t="s">
        <v>6996</v>
      </c>
      <c r="J409" s="54" t="s">
        <v>41</v>
      </c>
      <c r="K409" s="2" t="s">
        <v>12</v>
      </c>
      <c r="L409" s="48"/>
    </row>
    <row r="410" spans="1:12" ht="270.75" x14ac:dyDescent="0.45">
      <c r="A410" s="54" t="s">
        <v>9567</v>
      </c>
      <c r="B410" s="54"/>
      <c r="C410" s="54" t="s">
        <v>9481</v>
      </c>
      <c r="D410" s="71" t="s">
        <v>76</v>
      </c>
      <c r="E410" s="50" t="s">
        <v>6996</v>
      </c>
      <c r="F410" s="54" t="s">
        <v>67</v>
      </c>
      <c r="G410" s="54" t="s">
        <v>9482</v>
      </c>
      <c r="H410" s="54" t="s">
        <v>247</v>
      </c>
      <c r="I410" s="54" t="s">
        <v>6996</v>
      </c>
      <c r="J410" s="54" t="s">
        <v>41</v>
      </c>
      <c r="K410" s="2" t="s">
        <v>12</v>
      </c>
      <c r="L410" s="48"/>
    </row>
    <row r="411" spans="1:12" ht="270.75" x14ac:dyDescent="0.45">
      <c r="A411" s="54" t="s">
        <v>9568</v>
      </c>
      <c r="B411" s="54"/>
      <c r="C411" s="54" t="s">
        <v>9481</v>
      </c>
      <c r="D411" s="71" t="s">
        <v>76</v>
      </c>
      <c r="E411" s="50" t="s">
        <v>6996</v>
      </c>
      <c r="F411" s="54" t="s">
        <v>67</v>
      </c>
      <c r="G411" s="54" t="s">
        <v>9482</v>
      </c>
      <c r="H411" s="54" t="s">
        <v>247</v>
      </c>
      <c r="I411" s="54" t="s">
        <v>6996</v>
      </c>
      <c r="J411" s="54" t="s">
        <v>41</v>
      </c>
      <c r="K411" s="2" t="s">
        <v>12</v>
      </c>
      <c r="L411" s="48"/>
    </row>
    <row r="412" spans="1:12" ht="270.75" x14ac:dyDescent="0.45">
      <c r="A412" s="54" t="s">
        <v>9569</v>
      </c>
      <c r="B412" s="54"/>
      <c r="C412" s="54" t="s">
        <v>9481</v>
      </c>
      <c r="D412" s="71" t="s">
        <v>76</v>
      </c>
      <c r="E412" s="50" t="s">
        <v>6996</v>
      </c>
      <c r="F412" s="54" t="s">
        <v>67</v>
      </c>
      <c r="G412" s="54" t="s">
        <v>9482</v>
      </c>
      <c r="H412" s="54" t="s">
        <v>247</v>
      </c>
      <c r="I412" s="54" t="s">
        <v>6996</v>
      </c>
      <c r="J412" s="54" t="s">
        <v>41</v>
      </c>
      <c r="K412" s="2" t="s">
        <v>12</v>
      </c>
      <c r="L412" s="48"/>
    </row>
    <row r="413" spans="1:12" ht="270.75" x14ac:dyDescent="0.45">
      <c r="A413" s="54" t="s">
        <v>9570</v>
      </c>
      <c r="B413" s="54"/>
      <c r="C413" s="54" t="s">
        <v>9481</v>
      </c>
      <c r="D413" s="71" t="s">
        <v>76</v>
      </c>
      <c r="E413" s="50" t="s">
        <v>6996</v>
      </c>
      <c r="F413" s="54" t="s">
        <v>67</v>
      </c>
      <c r="G413" s="54" t="s">
        <v>9482</v>
      </c>
      <c r="H413" s="54" t="s">
        <v>247</v>
      </c>
      <c r="I413" s="54" t="s">
        <v>6996</v>
      </c>
      <c r="J413" s="54" t="s">
        <v>41</v>
      </c>
      <c r="K413" s="2" t="s">
        <v>12</v>
      </c>
      <c r="L413" s="48"/>
    </row>
    <row r="414" spans="1:12" ht="270.75" x14ac:dyDescent="0.45">
      <c r="A414" s="54" t="s">
        <v>9571</v>
      </c>
      <c r="B414" s="54"/>
      <c r="C414" s="54" t="s">
        <v>9481</v>
      </c>
      <c r="D414" s="71" t="s">
        <v>76</v>
      </c>
      <c r="E414" s="50" t="s">
        <v>6996</v>
      </c>
      <c r="F414" s="54" t="s">
        <v>67</v>
      </c>
      <c r="G414" s="54" t="s">
        <v>9482</v>
      </c>
      <c r="H414" s="54" t="s">
        <v>247</v>
      </c>
      <c r="I414" s="54" t="s">
        <v>6996</v>
      </c>
      <c r="J414" s="54" t="s">
        <v>41</v>
      </c>
      <c r="K414" s="2" t="s">
        <v>12</v>
      </c>
      <c r="L414" s="48"/>
    </row>
    <row r="415" spans="1:12" ht="270.75" x14ac:dyDescent="0.45">
      <c r="A415" s="54" t="s">
        <v>9572</v>
      </c>
      <c r="B415" s="54"/>
      <c r="C415" s="54" t="s">
        <v>9481</v>
      </c>
      <c r="D415" s="71" t="s">
        <v>76</v>
      </c>
      <c r="E415" s="50" t="s">
        <v>6996</v>
      </c>
      <c r="F415" s="54" t="s">
        <v>67</v>
      </c>
      <c r="G415" s="54" t="s">
        <v>9482</v>
      </c>
      <c r="H415" s="54" t="s">
        <v>247</v>
      </c>
      <c r="I415" s="54" t="s">
        <v>6996</v>
      </c>
      <c r="J415" s="54" t="s">
        <v>41</v>
      </c>
      <c r="K415" s="2" t="s">
        <v>12</v>
      </c>
      <c r="L415" s="48"/>
    </row>
    <row r="416" spans="1:12" ht="270.75" x14ac:dyDescent="0.45">
      <c r="A416" s="54" t="s">
        <v>9573</v>
      </c>
      <c r="B416" s="54"/>
      <c r="C416" s="54" t="s">
        <v>9481</v>
      </c>
      <c r="D416" s="71" t="s">
        <v>76</v>
      </c>
      <c r="E416" s="50" t="s">
        <v>6996</v>
      </c>
      <c r="F416" s="54" t="s">
        <v>67</v>
      </c>
      <c r="G416" s="54" t="s">
        <v>9482</v>
      </c>
      <c r="H416" s="54" t="s">
        <v>247</v>
      </c>
      <c r="I416" s="54" t="s">
        <v>6996</v>
      </c>
      <c r="J416" s="54" t="s">
        <v>41</v>
      </c>
      <c r="K416" s="2" t="s">
        <v>12</v>
      </c>
      <c r="L416" s="48"/>
    </row>
    <row r="417" spans="1:12" ht="270.75" x14ac:dyDescent="0.45">
      <c r="A417" s="54" t="s">
        <v>9574</v>
      </c>
      <c r="B417" s="54"/>
      <c r="C417" s="54" t="s">
        <v>9481</v>
      </c>
      <c r="D417" s="71" t="s">
        <v>76</v>
      </c>
      <c r="E417" s="50" t="s">
        <v>6996</v>
      </c>
      <c r="F417" s="54" t="s">
        <v>67</v>
      </c>
      <c r="G417" s="54" t="s">
        <v>9482</v>
      </c>
      <c r="H417" s="54" t="s">
        <v>247</v>
      </c>
      <c r="I417" s="54" t="s">
        <v>6996</v>
      </c>
      <c r="J417" s="54" t="s">
        <v>41</v>
      </c>
      <c r="K417" s="2" t="s">
        <v>12</v>
      </c>
      <c r="L417" s="48"/>
    </row>
    <row r="418" spans="1:12" ht="270.75" x14ac:dyDescent="0.45">
      <c r="A418" s="54" t="s">
        <v>9575</v>
      </c>
      <c r="B418" s="54"/>
      <c r="C418" s="54" t="s">
        <v>9481</v>
      </c>
      <c r="D418" s="71" t="s">
        <v>76</v>
      </c>
      <c r="E418" s="50" t="s">
        <v>6996</v>
      </c>
      <c r="F418" s="54" t="s">
        <v>67</v>
      </c>
      <c r="G418" s="54" t="s">
        <v>9482</v>
      </c>
      <c r="H418" s="54" t="s">
        <v>247</v>
      </c>
      <c r="I418" s="54" t="s">
        <v>6996</v>
      </c>
      <c r="J418" s="54" t="s">
        <v>41</v>
      </c>
      <c r="K418" s="2" t="s">
        <v>12</v>
      </c>
      <c r="L418" s="48"/>
    </row>
    <row r="419" spans="1:12" ht="270.75" x14ac:dyDescent="0.45">
      <c r="A419" s="54" t="s">
        <v>4327</v>
      </c>
      <c r="B419" s="54"/>
      <c r="C419" s="54" t="s">
        <v>9481</v>
      </c>
      <c r="D419" s="71" t="s">
        <v>76</v>
      </c>
      <c r="E419" s="50" t="s">
        <v>6996</v>
      </c>
      <c r="F419" s="54" t="s">
        <v>67</v>
      </c>
      <c r="G419" s="54" t="s">
        <v>9482</v>
      </c>
      <c r="H419" s="54" t="s">
        <v>247</v>
      </c>
      <c r="I419" s="54" t="s">
        <v>6996</v>
      </c>
      <c r="J419" s="54" t="s">
        <v>41</v>
      </c>
      <c r="K419" s="2" t="s">
        <v>12</v>
      </c>
      <c r="L419" s="48"/>
    </row>
    <row r="420" spans="1:12" ht="270.75" x14ac:dyDescent="0.45">
      <c r="A420" s="54" t="s">
        <v>4161</v>
      </c>
      <c r="B420" s="54"/>
      <c r="C420" s="54" t="s">
        <v>9481</v>
      </c>
      <c r="D420" s="71" t="s">
        <v>76</v>
      </c>
      <c r="E420" s="50" t="s">
        <v>6996</v>
      </c>
      <c r="F420" s="54" t="s">
        <v>67</v>
      </c>
      <c r="G420" s="54" t="s">
        <v>9482</v>
      </c>
      <c r="H420" s="54" t="s">
        <v>247</v>
      </c>
      <c r="I420" s="54" t="s">
        <v>6996</v>
      </c>
      <c r="J420" s="54" t="s">
        <v>41</v>
      </c>
      <c r="K420" s="2" t="s">
        <v>12</v>
      </c>
      <c r="L420" s="48"/>
    </row>
    <row r="421" spans="1:12" ht="270.75" x14ac:dyDescent="0.45">
      <c r="A421" s="48" t="s">
        <v>9576</v>
      </c>
      <c r="B421" s="54"/>
      <c r="C421" s="54" t="s">
        <v>9481</v>
      </c>
      <c r="D421" s="71" t="s">
        <v>76</v>
      </c>
      <c r="E421" s="50" t="s">
        <v>6996</v>
      </c>
      <c r="F421" s="54" t="s">
        <v>67</v>
      </c>
      <c r="G421" s="54" t="s">
        <v>9482</v>
      </c>
      <c r="H421" s="54" t="s">
        <v>247</v>
      </c>
      <c r="I421" s="54" t="s">
        <v>6996</v>
      </c>
      <c r="J421" s="54" t="s">
        <v>41</v>
      </c>
      <c r="K421" s="2" t="s">
        <v>12</v>
      </c>
      <c r="L421" s="48"/>
    </row>
    <row r="422" spans="1:12" ht="270.75" x14ac:dyDescent="0.45">
      <c r="A422" s="54" t="s">
        <v>9577</v>
      </c>
      <c r="B422" s="54"/>
      <c r="C422" s="54" t="s">
        <v>9481</v>
      </c>
      <c r="D422" s="71" t="s">
        <v>76</v>
      </c>
      <c r="E422" s="50" t="s">
        <v>6996</v>
      </c>
      <c r="F422" s="54" t="s">
        <v>67</v>
      </c>
      <c r="G422" s="54" t="s">
        <v>9482</v>
      </c>
      <c r="H422" s="54" t="s">
        <v>247</v>
      </c>
      <c r="I422" s="54" t="s">
        <v>6996</v>
      </c>
      <c r="J422" s="54" t="s">
        <v>41</v>
      </c>
      <c r="K422" s="2" t="s">
        <v>12</v>
      </c>
      <c r="L422" s="48"/>
    </row>
    <row r="423" spans="1:12" ht="270.75" x14ac:dyDescent="0.45">
      <c r="A423" s="54" t="s">
        <v>5913</v>
      </c>
      <c r="B423" s="54"/>
      <c r="C423" s="54" t="s">
        <v>9481</v>
      </c>
      <c r="D423" s="71" t="s">
        <v>76</v>
      </c>
      <c r="E423" s="50" t="s">
        <v>6996</v>
      </c>
      <c r="F423" s="54" t="s">
        <v>67</v>
      </c>
      <c r="G423" s="54" t="s">
        <v>9482</v>
      </c>
      <c r="H423" s="54" t="s">
        <v>247</v>
      </c>
      <c r="I423" s="54" t="s">
        <v>6996</v>
      </c>
      <c r="J423" s="54" t="s">
        <v>41</v>
      </c>
      <c r="K423" s="2" t="s">
        <v>12</v>
      </c>
      <c r="L423" s="48"/>
    </row>
    <row r="424" spans="1:12" ht="270.75" x14ac:dyDescent="0.45">
      <c r="A424" s="54" t="s">
        <v>6701</v>
      </c>
      <c r="B424" s="54"/>
      <c r="C424" s="54" t="s">
        <v>9481</v>
      </c>
      <c r="D424" s="71" t="s">
        <v>76</v>
      </c>
      <c r="E424" s="50" t="s">
        <v>6996</v>
      </c>
      <c r="F424" s="54" t="s">
        <v>67</v>
      </c>
      <c r="G424" s="54" t="s">
        <v>9482</v>
      </c>
      <c r="H424" s="54" t="s">
        <v>247</v>
      </c>
      <c r="I424" s="54" t="s">
        <v>6996</v>
      </c>
      <c r="J424" s="54" t="s">
        <v>41</v>
      </c>
      <c r="K424" s="2" t="s">
        <v>12</v>
      </c>
      <c r="L424" s="48"/>
    </row>
    <row r="425" spans="1:12" ht="270.75" x14ac:dyDescent="0.45">
      <c r="A425" s="54" t="s">
        <v>6689</v>
      </c>
      <c r="B425" s="54"/>
      <c r="C425" s="54" t="s">
        <v>9481</v>
      </c>
      <c r="D425" s="71" t="s">
        <v>76</v>
      </c>
      <c r="E425" s="50" t="s">
        <v>6996</v>
      </c>
      <c r="F425" s="54" t="s">
        <v>67</v>
      </c>
      <c r="G425" s="54" t="s">
        <v>9482</v>
      </c>
      <c r="H425" s="54" t="s">
        <v>247</v>
      </c>
      <c r="I425" s="54" t="s">
        <v>6996</v>
      </c>
      <c r="J425" s="54" t="s">
        <v>41</v>
      </c>
      <c r="K425" s="2" t="s">
        <v>12</v>
      </c>
      <c r="L425" s="48"/>
    </row>
    <row r="426" spans="1:12" ht="270.75" x14ac:dyDescent="0.45">
      <c r="A426" s="54" t="s">
        <v>9578</v>
      </c>
      <c r="B426" s="54"/>
      <c r="C426" s="54" t="s">
        <v>9481</v>
      </c>
      <c r="D426" s="71" t="s">
        <v>76</v>
      </c>
      <c r="E426" s="50" t="s">
        <v>6996</v>
      </c>
      <c r="F426" s="54" t="s">
        <v>67</v>
      </c>
      <c r="G426" s="54" t="s">
        <v>9482</v>
      </c>
      <c r="H426" s="54" t="s">
        <v>247</v>
      </c>
      <c r="I426" s="54" t="s">
        <v>6996</v>
      </c>
      <c r="J426" s="54" t="s">
        <v>41</v>
      </c>
      <c r="K426" s="2" t="s">
        <v>12</v>
      </c>
      <c r="L426" s="48"/>
    </row>
    <row r="427" spans="1:12" ht="270.75" x14ac:dyDescent="0.45">
      <c r="A427" s="54" t="s">
        <v>9579</v>
      </c>
      <c r="B427" s="54"/>
      <c r="C427" s="54" t="s">
        <v>9481</v>
      </c>
      <c r="D427" s="71" t="s">
        <v>76</v>
      </c>
      <c r="E427" s="50" t="s">
        <v>6996</v>
      </c>
      <c r="F427" s="54" t="s">
        <v>67</v>
      </c>
      <c r="G427" s="54" t="s">
        <v>9482</v>
      </c>
      <c r="H427" s="54" t="s">
        <v>247</v>
      </c>
      <c r="I427" s="54" t="s">
        <v>6996</v>
      </c>
      <c r="J427" s="54" t="s">
        <v>41</v>
      </c>
      <c r="K427" s="2" t="s">
        <v>12</v>
      </c>
      <c r="L427" s="48"/>
    </row>
    <row r="428" spans="1:12" ht="270.75" x14ac:dyDescent="0.45">
      <c r="A428" s="54" t="s">
        <v>9580</v>
      </c>
      <c r="B428" s="54"/>
      <c r="C428" s="54" t="s">
        <v>9481</v>
      </c>
      <c r="D428" s="71" t="s">
        <v>76</v>
      </c>
      <c r="E428" s="50" t="s">
        <v>6996</v>
      </c>
      <c r="F428" s="54" t="s">
        <v>67</v>
      </c>
      <c r="G428" s="54" t="s">
        <v>9482</v>
      </c>
      <c r="H428" s="54" t="s">
        <v>247</v>
      </c>
      <c r="I428" s="54" t="s">
        <v>6996</v>
      </c>
      <c r="J428" s="54" t="s">
        <v>41</v>
      </c>
      <c r="K428" s="2" t="s">
        <v>12</v>
      </c>
      <c r="L428" s="48"/>
    </row>
    <row r="429" spans="1:12" ht="270.75" x14ac:dyDescent="0.45">
      <c r="A429" s="54" t="s">
        <v>9581</v>
      </c>
      <c r="B429" s="54"/>
      <c r="C429" s="54" t="s">
        <v>9481</v>
      </c>
      <c r="D429" s="71" t="s">
        <v>76</v>
      </c>
      <c r="E429" s="50" t="s">
        <v>6996</v>
      </c>
      <c r="F429" s="54" t="s">
        <v>67</v>
      </c>
      <c r="G429" s="54" t="s">
        <v>9482</v>
      </c>
      <c r="H429" s="54" t="s">
        <v>247</v>
      </c>
      <c r="I429" s="54" t="s">
        <v>6996</v>
      </c>
      <c r="J429" s="54" t="s">
        <v>41</v>
      </c>
      <c r="K429" s="2" t="s">
        <v>12</v>
      </c>
      <c r="L429" s="48"/>
    </row>
    <row r="430" spans="1:12" ht="270.75" x14ac:dyDescent="0.45">
      <c r="A430" s="54" t="s">
        <v>5116</v>
      </c>
      <c r="B430" s="54"/>
      <c r="C430" s="54" t="s">
        <v>9481</v>
      </c>
      <c r="D430" s="71" t="s">
        <v>76</v>
      </c>
      <c r="E430" s="50" t="s">
        <v>6996</v>
      </c>
      <c r="F430" s="54" t="s">
        <v>67</v>
      </c>
      <c r="G430" s="54" t="s">
        <v>9482</v>
      </c>
      <c r="H430" s="54" t="s">
        <v>247</v>
      </c>
      <c r="I430" s="54" t="s">
        <v>6996</v>
      </c>
      <c r="J430" s="54" t="s">
        <v>41</v>
      </c>
      <c r="K430" s="2" t="s">
        <v>12</v>
      </c>
      <c r="L430" s="48"/>
    </row>
    <row r="431" spans="1:12" ht="270.75" x14ac:dyDescent="0.45">
      <c r="A431" s="54" t="s">
        <v>9582</v>
      </c>
      <c r="B431" s="54"/>
      <c r="C431" s="54" t="s">
        <v>9481</v>
      </c>
      <c r="D431" s="71" t="s">
        <v>76</v>
      </c>
      <c r="E431" s="50" t="s">
        <v>6996</v>
      </c>
      <c r="F431" s="54" t="s">
        <v>67</v>
      </c>
      <c r="G431" s="54" t="s">
        <v>9482</v>
      </c>
      <c r="H431" s="54" t="s">
        <v>247</v>
      </c>
      <c r="I431" s="54" t="s">
        <v>6996</v>
      </c>
      <c r="J431" s="54" t="s">
        <v>41</v>
      </c>
      <c r="K431" s="2" t="s">
        <v>12</v>
      </c>
      <c r="L431" s="48"/>
    </row>
    <row r="432" spans="1:12" ht="270.75" x14ac:dyDescent="0.45">
      <c r="A432" s="54" t="s">
        <v>9583</v>
      </c>
      <c r="B432" s="54"/>
      <c r="C432" s="54" t="s">
        <v>9481</v>
      </c>
      <c r="D432" s="71" t="s">
        <v>76</v>
      </c>
      <c r="E432" s="50" t="s">
        <v>6996</v>
      </c>
      <c r="F432" s="54" t="s">
        <v>67</v>
      </c>
      <c r="G432" s="54" t="s">
        <v>9482</v>
      </c>
      <c r="H432" s="54" t="s">
        <v>247</v>
      </c>
      <c r="I432" s="54" t="s">
        <v>6996</v>
      </c>
      <c r="J432" s="54" t="s">
        <v>41</v>
      </c>
      <c r="K432" s="2" t="s">
        <v>12</v>
      </c>
      <c r="L432" s="48"/>
    </row>
    <row r="433" spans="1:12" ht="270.75" x14ac:dyDescent="0.45">
      <c r="A433" s="54" t="s">
        <v>9584</v>
      </c>
      <c r="B433" s="54"/>
      <c r="C433" s="54" t="s">
        <v>9481</v>
      </c>
      <c r="D433" s="71" t="s">
        <v>76</v>
      </c>
      <c r="E433" s="50" t="s">
        <v>6996</v>
      </c>
      <c r="F433" s="54" t="s">
        <v>67</v>
      </c>
      <c r="G433" s="54" t="s">
        <v>9482</v>
      </c>
      <c r="H433" s="54" t="s">
        <v>247</v>
      </c>
      <c r="I433" s="54" t="s">
        <v>6996</v>
      </c>
      <c r="J433" s="54" t="s">
        <v>41</v>
      </c>
      <c r="K433" s="2" t="s">
        <v>12</v>
      </c>
      <c r="L433" s="48"/>
    </row>
    <row r="434" spans="1:12" ht="270.75" x14ac:dyDescent="0.45">
      <c r="A434" s="54" t="s">
        <v>9585</v>
      </c>
      <c r="B434" s="54"/>
      <c r="C434" s="54" t="s">
        <v>9481</v>
      </c>
      <c r="D434" s="71" t="s">
        <v>76</v>
      </c>
      <c r="E434" s="50" t="s">
        <v>6996</v>
      </c>
      <c r="F434" s="54" t="s">
        <v>67</v>
      </c>
      <c r="G434" s="54" t="s">
        <v>9482</v>
      </c>
      <c r="H434" s="54" t="s">
        <v>247</v>
      </c>
      <c r="I434" s="54" t="s">
        <v>6996</v>
      </c>
      <c r="J434" s="54" t="s">
        <v>41</v>
      </c>
      <c r="K434" s="2" t="s">
        <v>12</v>
      </c>
      <c r="L434" s="48"/>
    </row>
    <row r="435" spans="1:12" ht="270.75" x14ac:dyDescent="0.45">
      <c r="A435" s="54" t="s">
        <v>5151</v>
      </c>
      <c r="B435" s="54"/>
      <c r="C435" s="54" t="s">
        <v>9481</v>
      </c>
      <c r="D435" s="71" t="s">
        <v>76</v>
      </c>
      <c r="E435" s="50" t="s">
        <v>6996</v>
      </c>
      <c r="F435" s="54" t="s">
        <v>67</v>
      </c>
      <c r="G435" s="54" t="s">
        <v>9482</v>
      </c>
      <c r="H435" s="54" t="s">
        <v>247</v>
      </c>
      <c r="I435" s="54" t="s">
        <v>6996</v>
      </c>
      <c r="J435" s="54" t="s">
        <v>41</v>
      </c>
      <c r="K435" s="2" t="s">
        <v>12</v>
      </c>
      <c r="L435" s="48"/>
    </row>
    <row r="436" spans="1:12" ht="270.75" x14ac:dyDescent="0.45">
      <c r="A436" s="54" t="s">
        <v>9586</v>
      </c>
      <c r="B436" s="54"/>
      <c r="C436" s="54" t="s">
        <v>9481</v>
      </c>
      <c r="D436" s="71" t="s">
        <v>76</v>
      </c>
      <c r="E436" s="50" t="s">
        <v>6996</v>
      </c>
      <c r="F436" s="54" t="s">
        <v>67</v>
      </c>
      <c r="G436" s="54" t="s">
        <v>9482</v>
      </c>
      <c r="H436" s="54" t="s">
        <v>247</v>
      </c>
      <c r="I436" s="54" t="s">
        <v>6996</v>
      </c>
      <c r="J436" s="54" t="s">
        <v>41</v>
      </c>
      <c r="K436" s="2" t="s">
        <v>12</v>
      </c>
      <c r="L436" s="48"/>
    </row>
    <row r="437" spans="1:12" ht="270.75" x14ac:dyDescent="0.45">
      <c r="A437" s="54" t="s">
        <v>9587</v>
      </c>
      <c r="B437" s="54"/>
      <c r="C437" s="54" t="s">
        <v>9481</v>
      </c>
      <c r="D437" s="71" t="s">
        <v>76</v>
      </c>
      <c r="E437" s="50" t="s">
        <v>6996</v>
      </c>
      <c r="F437" s="54" t="s">
        <v>67</v>
      </c>
      <c r="G437" s="54" t="s">
        <v>9482</v>
      </c>
      <c r="H437" s="54" t="s">
        <v>247</v>
      </c>
      <c r="I437" s="54" t="s">
        <v>6996</v>
      </c>
      <c r="J437" s="54" t="s">
        <v>41</v>
      </c>
      <c r="K437" s="2" t="s">
        <v>12</v>
      </c>
      <c r="L437" s="48"/>
    </row>
    <row r="438" spans="1:12" ht="270.75" x14ac:dyDescent="0.45">
      <c r="A438" s="54" t="s">
        <v>4166</v>
      </c>
      <c r="B438" s="54"/>
      <c r="C438" s="54" t="s">
        <v>9481</v>
      </c>
      <c r="D438" s="71" t="s">
        <v>76</v>
      </c>
      <c r="E438" s="50" t="s">
        <v>6996</v>
      </c>
      <c r="F438" s="54" t="s">
        <v>67</v>
      </c>
      <c r="G438" s="54" t="s">
        <v>9482</v>
      </c>
      <c r="H438" s="54" t="s">
        <v>247</v>
      </c>
      <c r="I438" s="54" t="s">
        <v>6996</v>
      </c>
      <c r="J438" s="54" t="s">
        <v>41</v>
      </c>
      <c r="K438" s="2" t="s">
        <v>12</v>
      </c>
      <c r="L438" s="48"/>
    </row>
    <row r="439" spans="1:12" ht="270.75" x14ac:dyDescent="0.45">
      <c r="A439" s="54" t="s">
        <v>3976</v>
      </c>
      <c r="B439" s="54"/>
      <c r="C439" s="54" t="s">
        <v>9481</v>
      </c>
      <c r="D439" s="71" t="s">
        <v>76</v>
      </c>
      <c r="E439" s="50" t="s">
        <v>6996</v>
      </c>
      <c r="F439" s="54" t="s">
        <v>67</v>
      </c>
      <c r="G439" s="54" t="s">
        <v>9482</v>
      </c>
      <c r="H439" s="54" t="s">
        <v>247</v>
      </c>
      <c r="I439" s="54" t="s">
        <v>6996</v>
      </c>
      <c r="J439" s="54" t="s">
        <v>41</v>
      </c>
      <c r="K439" s="2" t="s">
        <v>12</v>
      </c>
      <c r="L439" s="48"/>
    </row>
    <row r="440" spans="1:12" ht="270.75" x14ac:dyDescent="0.45">
      <c r="A440" s="54" t="s">
        <v>9588</v>
      </c>
      <c r="B440" s="54"/>
      <c r="C440" s="54" t="s">
        <v>9481</v>
      </c>
      <c r="D440" s="71" t="s">
        <v>76</v>
      </c>
      <c r="E440" s="50" t="s">
        <v>6996</v>
      </c>
      <c r="F440" s="54" t="s">
        <v>67</v>
      </c>
      <c r="G440" s="54" t="s">
        <v>9482</v>
      </c>
      <c r="H440" s="54" t="s">
        <v>247</v>
      </c>
      <c r="I440" s="54" t="s">
        <v>6996</v>
      </c>
      <c r="J440" s="54" t="s">
        <v>41</v>
      </c>
      <c r="K440" s="2" t="s">
        <v>12</v>
      </c>
      <c r="L440" s="48"/>
    </row>
    <row r="441" spans="1:12" ht="270.75" x14ac:dyDescent="0.45">
      <c r="A441" s="54" t="s">
        <v>9589</v>
      </c>
      <c r="B441" s="54"/>
      <c r="C441" s="54" t="s">
        <v>9481</v>
      </c>
      <c r="D441" s="71" t="s">
        <v>76</v>
      </c>
      <c r="E441" s="50" t="s">
        <v>6996</v>
      </c>
      <c r="F441" s="54" t="s">
        <v>67</v>
      </c>
      <c r="G441" s="54" t="s">
        <v>9482</v>
      </c>
      <c r="H441" s="54" t="s">
        <v>247</v>
      </c>
      <c r="I441" s="54" t="s">
        <v>6996</v>
      </c>
      <c r="J441" s="54" t="s">
        <v>41</v>
      </c>
      <c r="K441" s="2" t="s">
        <v>12</v>
      </c>
      <c r="L441" s="48"/>
    </row>
    <row r="442" spans="1:12" ht="270.75" x14ac:dyDescent="0.45">
      <c r="A442" s="54" t="s">
        <v>9590</v>
      </c>
      <c r="B442" s="54"/>
      <c r="C442" s="54" t="s">
        <v>9481</v>
      </c>
      <c r="D442" s="71" t="s">
        <v>76</v>
      </c>
      <c r="E442" s="50" t="s">
        <v>6996</v>
      </c>
      <c r="F442" s="54" t="s">
        <v>67</v>
      </c>
      <c r="G442" s="54" t="s">
        <v>9482</v>
      </c>
      <c r="H442" s="54" t="s">
        <v>247</v>
      </c>
      <c r="I442" s="54" t="s">
        <v>6996</v>
      </c>
      <c r="J442" s="54" t="s">
        <v>41</v>
      </c>
      <c r="K442" s="2" t="s">
        <v>12</v>
      </c>
      <c r="L442" s="48"/>
    </row>
    <row r="443" spans="1:12" ht="270.75" x14ac:dyDescent="0.45">
      <c r="A443" s="54" t="s">
        <v>9591</v>
      </c>
      <c r="B443" s="54"/>
      <c r="C443" s="54" t="s">
        <v>9481</v>
      </c>
      <c r="D443" s="71" t="s">
        <v>76</v>
      </c>
      <c r="E443" s="50" t="s">
        <v>6996</v>
      </c>
      <c r="F443" s="54" t="s">
        <v>67</v>
      </c>
      <c r="G443" s="54" t="s">
        <v>9482</v>
      </c>
      <c r="H443" s="54" t="s">
        <v>247</v>
      </c>
      <c r="I443" s="54" t="s">
        <v>6996</v>
      </c>
      <c r="J443" s="54" t="s">
        <v>41</v>
      </c>
      <c r="K443" s="2" t="s">
        <v>12</v>
      </c>
      <c r="L443" s="48"/>
    </row>
    <row r="444" spans="1:12" ht="270.75" x14ac:dyDescent="0.45">
      <c r="A444" s="54" t="s">
        <v>5469</v>
      </c>
      <c r="B444" s="54"/>
      <c r="C444" s="54" t="s">
        <v>9481</v>
      </c>
      <c r="D444" s="71" t="s">
        <v>76</v>
      </c>
      <c r="E444" s="50" t="s">
        <v>6996</v>
      </c>
      <c r="F444" s="54" t="s">
        <v>67</v>
      </c>
      <c r="G444" s="54" t="s">
        <v>9482</v>
      </c>
      <c r="H444" s="54" t="s">
        <v>247</v>
      </c>
      <c r="I444" s="54" t="s">
        <v>6996</v>
      </c>
      <c r="J444" s="54" t="s">
        <v>41</v>
      </c>
      <c r="K444" s="2" t="s">
        <v>12</v>
      </c>
      <c r="L444" s="48"/>
    </row>
    <row r="445" spans="1:12" ht="270.75" x14ac:dyDescent="0.45">
      <c r="A445" s="54" t="s">
        <v>9592</v>
      </c>
      <c r="B445" s="54"/>
      <c r="C445" s="54" t="s">
        <v>9481</v>
      </c>
      <c r="D445" s="71" t="s">
        <v>76</v>
      </c>
      <c r="E445" s="50" t="s">
        <v>6996</v>
      </c>
      <c r="F445" s="54" t="s">
        <v>67</v>
      </c>
      <c r="G445" s="54" t="s">
        <v>9482</v>
      </c>
      <c r="H445" s="54" t="s">
        <v>247</v>
      </c>
      <c r="I445" s="54" t="s">
        <v>6996</v>
      </c>
      <c r="J445" s="54" t="s">
        <v>41</v>
      </c>
      <c r="K445" s="2" t="s">
        <v>12</v>
      </c>
      <c r="L445" s="48"/>
    </row>
    <row r="446" spans="1:12" ht="270.75" x14ac:dyDescent="0.45">
      <c r="A446" s="54" t="s">
        <v>6353</v>
      </c>
      <c r="B446" s="54"/>
      <c r="C446" s="54" t="s">
        <v>9481</v>
      </c>
      <c r="D446" s="71" t="s">
        <v>76</v>
      </c>
      <c r="E446" s="50" t="s">
        <v>6996</v>
      </c>
      <c r="F446" s="54" t="s">
        <v>67</v>
      </c>
      <c r="G446" s="54" t="s">
        <v>9482</v>
      </c>
      <c r="H446" s="54" t="s">
        <v>247</v>
      </c>
      <c r="I446" s="54" t="s">
        <v>6996</v>
      </c>
      <c r="J446" s="54" t="s">
        <v>41</v>
      </c>
      <c r="K446" s="2" t="s">
        <v>12</v>
      </c>
      <c r="L446" s="48"/>
    </row>
    <row r="447" spans="1:12" ht="270.75" x14ac:dyDescent="0.45">
      <c r="A447" s="54" t="s">
        <v>9593</v>
      </c>
      <c r="B447" s="54"/>
      <c r="C447" s="54" t="s">
        <v>9481</v>
      </c>
      <c r="D447" s="71" t="s">
        <v>76</v>
      </c>
      <c r="E447" s="50" t="s">
        <v>6996</v>
      </c>
      <c r="F447" s="54" t="s">
        <v>67</v>
      </c>
      <c r="G447" s="54" t="s">
        <v>9482</v>
      </c>
      <c r="H447" s="54" t="s">
        <v>247</v>
      </c>
      <c r="I447" s="54" t="s">
        <v>6996</v>
      </c>
      <c r="J447" s="54" t="s">
        <v>41</v>
      </c>
      <c r="K447" s="2" t="s">
        <v>12</v>
      </c>
      <c r="L447" s="48"/>
    </row>
    <row r="448" spans="1:12" ht="270.75" x14ac:dyDescent="0.45">
      <c r="A448" s="54" t="s">
        <v>9594</v>
      </c>
      <c r="B448" s="54"/>
      <c r="C448" s="54" t="s">
        <v>9481</v>
      </c>
      <c r="D448" s="71" t="s">
        <v>76</v>
      </c>
      <c r="E448" s="50" t="s">
        <v>6996</v>
      </c>
      <c r="F448" s="54" t="s">
        <v>67</v>
      </c>
      <c r="G448" s="54" t="s">
        <v>9482</v>
      </c>
      <c r="H448" s="54" t="s">
        <v>247</v>
      </c>
      <c r="I448" s="54" t="s">
        <v>6996</v>
      </c>
      <c r="J448" s="54" t="s">
        <v>41</v>
      </c>
      <c r="K448" s="2" t="s">
        <v>12</v>
      </c>
      <c r="L448" s="48"/>
    </row>
    <row r="449" spans="1:12" ht="270.75" x14ac:dyDescent="0.45">
      <c r="A449" s="54" t="s">
        <v>9595</v>
      </c>
      <c r="B449" s="54"/>
      <c r="C449" s="54" t="s">
        <v>9481</v>
      </c>
      <c r="D449" s="71" t="s">
        <v>76</v>
      </c>
      <c r="E449" s="50" t="s">
        <v>6996</v>
      </c>
      <c r="F449" s="54" t="s">
        <v>67</v>
      </c>
      <c r="G449" s="54" t="s">
        <v>9482</v>
      </c>
      <c r="H449" s="54" t="s">
        <v>247</v>
      </c>
      <c r="I449" s="54" t="s">
        <v>6996</v>
      </c>
      <c r="J449" s="54" t="s">
        <v>41</v>
      </c>
      <c r="K449" s="2" t="s">
        <v>12</v>
      </c>
      <c r="L449" s="48"/>
    </row>
    <row r="450" spans="1:12" ht="270.75" x14ac:dyDescent="0.45">
      <c r="A450" s="54" t="s">
        <v>9596</v>
      </c>
      <c r="B450" s="54"/>
      <c r="C450" s="54" t="s">
        <v>9481</v>
      </c>
      <c r="D450" s="71" t="s">
        <v>76</v>
      </c>
      <c r="E450" s="50" t="s">
        <v>6996</v>
      </c>
      <c r="F450" s="54" t="s">
        <v>67</v>
      </c>
      <c r="G450" s="54" t="s">
        <v>9482</v>
      </c>
      <c r="H450" s="54" t="s">
        <v>247</v>
      </c>
      <c r="I450" s="54" t="s">
        <v>6996</v>
      </c>
      <c r="J450" s="54" t="s">
        <v>41</v>
      </c>
      <c r="K450" s="2" t="s">
        <v>12</v>
      </c>
      <c r="L450" s="48"/>
    </row>
    <row r="451" spans="1:12" ht="270.75" x14ac:dyDescent="0.45">
      <c r="A451" s="54" t="s">
        <v>9597</v>
      </c>
      <c r="B451" s="54"/>
      <c r="C451" s="54" t="s">
        <v>9481</v>
      </c>
      <c r="D451" s="71" t="s">
        <v>76</v>
      </c>
      <c r="E451" s="50" t="s">
        <v>6996</v>
      </c>
      <c r="F451" s="54" t="s">
        <v>67</v>
      </c>
      <c r="G451" s="54" t="s">
        <v>9482</v>
      </c>
      <c r="H451" s="54" t="s">
        <v>247</v>
      </c>
      <c r="I451" s="54" t="s">
        <v>6996</v>
      </c>
      <c r="J451" s="54" t="s">
        <v>41</v>
      </c>
      <c r="K451" s="2" t="s">
        <v>12</v>
      </c>
      <c r="L451" s="48"/>
    </row>
    <row r="452" spans="1:12" ht="270.75" x14ac:dyDescent="0.45">
      <c r="A452" s="54" t="s">
        <v>9598</v>
      </c>
      <c r="B452" s="54"/>
      <c r="C452" s="54" t="s">
        <v>9481</v>
      </c>
      <c r="D452" s="71" t="s">
        <v>76</v>
      </c>
      <c r="E452" s="50" t="s">
        <v>6996</v>
      </c>
      <c r="F452" s="54" t="s">
        <v>67</v>
      </c>
      <c r="G452" s="54" t="s">
        <v>9482</v>
      </c>
      <c r="H452" s="54" t="s">
        <v>247</v>
      </c>
      <c r="I452" s="54" t="s">
        <v>6996</v>
      </c>
      <c r="J452" s="54" t="s">
        <v>41</v>
      </c>
      <c r="K452" s="2" t="s">
        <v>12</v>
      </c>
      <c r="L452" s="48"/>
    </row>
    <row r="453" spans="1:12" ht="270.75" x14ac:dyDescent="0.45">
      <c r="A453" s="54" t="s">
        <v>3558</v>
      </c>
      <c r="B453" s="54"/>
      <c r="C453" s="54" t="s">
        <v>9481</v>
      </c>
      <c r="D453" s="71" t="s">
        <v>76</v>
      </c>
      <c r="E453" s="50" t="s">
        <v>6996</v>
      </c>
      <c r="F453" s="54" t="s">
        <v>67</v>
      </c>
      <c r="G453" s="54" t="s">
        <v>9482</v>
      </c>
      <c r="H453" s="54" t="s">
        <v>247</v>
      </c>
      <c r="I453" s="54" t="s">
        <v>6996</v>
      </c>
      <c r="J453" s="54" t="s">
        <v>41</v>
      </c>
      <c r="K453" s="2" t="s">
        <v>12</v>
      </c>
      <c r="L453" s="48"/>
    </row>
    <row r="454" spans="1:12" ht="270.75" x14ac:dyDescent="0.45">
      <c r="A454" s="54" t="s">
        <v>9599</v>
      </c>
      <c r="B454" s="54"/>
      <c r="C454" s="54" t="s">
        <v>9481</v>
      </c>
      <c r="D454" s="71" t="s">
        <v>76</v>
      </c>
      <c r="E454" s="50" t="s">
        <v>6996</v>
      </c>
      <c r="F454" s="54" t="s">
        <v>67</v>
      </c>
      <c r="G454" s="54" t="s">
        <v>9482</v>
      </c>
      <c r="H454" s="54" t="s">
        <v>247</v>
      </c>
      <c r="I454" s="54" t="s">
        <v>6996</v>
      </c>
      <c r="J454" s="54" t="s">
        <v>41</v>
      </c>
      <c r="K454" s="2" t="s">
        <v>12</v>
      </c>
      <c r="L454" s="48"/>
    </row>
    <row r="455" spans="1:12" ht="270.75" x14ac:dyDescent="0.45">
      <c r="A455" s="54" t="s">
        <v>9600</v>
      </c>
      <c r="B455" s="54"/>
      <c r="C455" s="54" t="s">
        <v>9481</v>
      </c>
      <c r="D455" s="71" t="s">
        <v>76</v>
      </c>
      <c r="E455" s="50" t="s">
        <v>6996</v>
      </c>
      <c r="F455" s="54" t="s">
        <v>67</v>
      </c>
      <c r="G455" s="54" t="s">
        <v>9482</v>
      </c>
      <c r="H455" s="54" t="s">
        <v>247</v>
      </c>
      <c r="I455" s="54" t="s">
        <v>6996</v>
      </c>
      <c r="J455" s="54" t="s">
        <v>41</v>
      </c>
      <c r="K455" s="2" t="s">
        <v>12</v>
      </c>
      <c r="L455" s="48"/>
    </row>
    <row r="456" spans="1:12" ht="270.75" x14ac:dyDescent="0.45">
      <c r="A456" s="54" t="s">
        <v>9601</v>
      </c>
      <c r="B456" s="54"/>
      <c r="C456" s="54" t="s">
        <v>9481</v>
      </c>
      <c r="D456" s="71" t="s">
        <v>76</v>
      </c>
      <c r="E456" s="50" t="s">
        <v>6996</v>
      </c>
      <c r="F456" s="54" t="s">
        <v>67</v>
      </c>
      <c r="G456" s="54" t="s">
        <v>9482</v>
      </c>
      <c r="H456" s="54" t="s">
        <v>247</v>
      </c>
      <c r="I456" s="54" t="s">
        <v>6996</v>
      </c>
      <c r="J456" s="54" t="s">
        <v>41</v>
      </c>
      <c r="K456" s="2" t="s">
        <v>12</v>
      </c>
      <c r="L456" s="48"/>
    </row>
    <row r="457" spans="1:12" ht="270.75" x14ac:dyDescent="0.45">
      <c r="A457" s="54" t="s">
        <v>6833</v>
      </c>
      <c r="B457" s="54"/>
      <c r="C457" s="54" t="s">
        <v>9481</v>
      </c>
      <c r="D457" s="71" t="s">
        <v>76</v>
      </c>
      <c r="E457" s="50" t="s">
        <v>6996</v>
      </c>
      <c r="F457" s="54" t="s">
        <v>67</v>
      </c>
      <c r="G457" s="54" t="s">
        <v>9482</v>
      </c>
      <c r="H457" s="54" t="s">
        <v>247</v>
      </c>
      <c r="I457" s="54" t="s">
        <v>6996</v>
      </c>
      <c r="J457" s="54" t="s">
        <v>41</v>
      </c>
      <c r="K457" s="2" t="s">
        <v>12</v>
      </c>
      <c r="L457" s="48"/>
    </row>
    <row r="458" spans="1:12" ht="270.75" x14ac:dyDescent="0.45">
      <c r="A458" s="54" t="s">
        <v>9602</v>
      </c>
      <c r="B458" s="54"/>
      <c r="C458" s="54" t="s">
        <v>9481</v>
      </c>
      <c r="D458" s="71" t="s">
        <v>76</v>
      </c>
      <c r="E458" s="50" t="s">
        <v>6996</v>
      </c>
      <c r="F458" s="54" t="s">
        <v>67</v>
      </c>
      <c r="G458" s="54" t="s">
        <v>9482</v>
      </c>
      <c r="H458" s="54" t="s">
        <v>247</v>
      </c>
      <c r="I458" s="54" t="s">
        <v>6996</v>
      </c>
      <c r="J458" s="54" t="s">
        <v>41</v>
      </c>
      <c r="K458" s="2" t="s">
        <v>12</v>
      </c>
      <c r="L458" s="48"/>
    </row>
    <row r="459" spans="1:12" ht="270.75" x14ac:dyDescent="0.45">
      <c r="A459" s="54" t="s">
        <v>9603</v>
      </c>
      <c r="B459" s="54"/>
      <c r="C459" s="54" t="s">
        <v>9481</v>
      </c>
      <c r="D459" s="71" t="s">
        <v>76</v>
      </c>
      <c r="E459" s="50" t="s">
        <v>6996</v>
      </c>
      <c r="F459" s="54" t="s">
        <v>67</v>
      </c>
      <c r="G459" s="54" t="s">
        <v>9482</v>
      </c>
      <c r="H459" s="54" t="s">
        <v>247</v>
      </c>
      <c r="I459" s="54" t="s">
        <v>6996</v>
      </c>
      <c r="J459" s="54" t="s">
        <v>41</v>
      </c>
      <c r="K459" s="2" t="s">
        <v>12</v>
      </c>
      <c r="L459" s="48"/>
    </row>
    <row r="460" spans="1:12" ht="270.75" x14ac:dyDescent="0.45">
      <c r="A460" s="54" t="s">
        <v>6454</v>
      </c>
      <c r="B460" s="54"/>
      <c r="C460" s="54" t="s">
        <v>9481</v>
      </c>
      <c r="D460" s="71" t="s">
        <v>76</v>
      </c>
      <c r="E460" s="50" t="s">
        <v>6996</v>
      </c>
      <c r="F460" s="54" t="s">
        <v>67</v>
      </c>
      <c r="G460" s="54" t="s">
        <v>9482</v>
      </c>
      <c r="H460" s="54" t="s">
        <v>247</v>
      </c>
      <c r="I460" s="54" t="s">
        <v>6996</v>
      </c>
      <c r="J460" s="54" t="s">
        <v>41</v>
      </c>
      <c r="K460" s="2" t="s">
        <v>12</v>
      </c>
      <c r="L460" s="48"/>
    </row>
    <row r="461" spans="1:12" ht="270.75" x14ac:dyDescent="0.45">
      <c r="A461" s="54" t="s">
        <v>909</v>
      </c>
      <c r="B461" s="54"/>
      <c r="C461" s="54" t="s">
        <v>9481</v>
      </c>
      <c r="D461" s="71" t="s">
        <v>76</v>
      </c>
      <c r="E461" s="50" t="s">
        <v>6996</v>
      </c>
      <c r="F461" s="54" t="s">
        <v>67</v>
      </c>
      <c r="G461" s="54" t="s">
        <v>9482</v>
      </c>
      <c r="H461" s="54" t="s">
        <v>247</v>
      </c>
      <c r="I461" s="54" t="s">
        <v>6996</v>
      </c>
      <c r="J461" s="54" t="s">
        <v>41</v>
      </c>
      <c r="K461" s="2" t="s">
        <v>12</v>
      </c>
      <c r="L461" s="48"/>
    </row>
    <row r="462" spans="1:12" ht="270.75" x14ac:dyDescent="0.45">
      <c r="A462" s="54" t="s">
        <v>4618</v>
      </c>
      <c r="B462" s="54"/>
      <c r="C462" s="54" t="s">
        <v>9481</v>
      </c>
      <c r="D462" s="71" t="s">
        <v>76</v>
      </c>
      <c r="E462" s="50" t="s">
        <v>6996</v>
      </c>
      <c r="F462" s="54" t="s">
        <v>67</v>
      </c>
      <c r="G462" s="54" t="s">
        <v>9482</v>
      </c>
      <c r="H462" s="54" t="s">
        <v>247</v>
      </c>
      <c r="I462" s="54" t="s">
        <v>6996</v>
      </c>
      <c r="J462" s="54" t="s">
        <v>41</v>
      </c>
      <c r="K462" s="2" t="s">
        <v>12</v>
      </c>
      <c r="L462" s="48"/>
    </row>
    <row r="463" spans="1:12" ht="270.75" x14ac:dyDescent="0.45">
      <c r="A463" s="54" t="s">
        <v>9604</v>
      </c>
      <c r="B463" s="54"/>
      <c r="C463" s="54" t="s">
        <v>9481</v>
      </c>
      <c r="D463" s="71" t="s">
        <v>76</v>
      </c>
      <c r="E463" s="50" t="s">
        <v>6996</v>
      </c>
      <c r="F463" s="54" t="s">
        <v>67</v>
      </c>
      <c r="G463" s="54" t="s">
        <v>9482</v>
      </c>
      <c r="H463" s="54" t="s">
        <v>247</v>
      </c>
      <c r="I463" s="54" t="s">
        <v>6996</v>
      </c>
      <c r="J463" s="54" t="s">
        <v>41</v>
      </c>
      <c r="K463" s="2" t="s">
        <v>12</v>
      </c>
      <c r="L463" s="48"/>
    </row>
    <row r="464" spans="1:12" ht="270.75" x14ac:dyDescent="0.45">
      <c r="A464" s="54" t="s">
        <v>3371</v>
      </c>
      <c r="B464" s="54"/>
      <c r="C464" s="54" t="s">
        <v>9481</v>
      </c>
      <c r="D464" s="71" t="s">
        <v>76</v>
      </c>
      <c r="E464" s="50" t="s">
        <v>6996</v>
      </c>
      <c r="F464" s="54" t="s">
        <v>67</v>
      </c>
      <c r="G464" s="54" t="s">
        <v>9482</v>
      </c>
      <c r="H464" s="54" t="s">
        <v>247</v>
      </c>
      <c r="I464" s="54" t="s">
        <v>6996</v>
      </c>
      <c r="J464" s="54" t="s">
        <v>41</v>
      </c>
      <c r="K464" s="2" t="s">
        <v>12</v>
      </c>
      <c r="L464" s="48"/>
    </row>
    <row r="465" spans="1:12" ht="270.75" x14ac:dyDescent="0.45">
      <c r="A465" s="54" t="s">
        <v>9605</v>
      </c>
      <c r="B465" s="54"/>
      <c r="C465" s="54" t="s">
        <v>9481</v>
      </c>
      <c r="D465" s="71" t="s">
        <v>76</v>
      </c>
      <c r="E465" s="50" t="s">
        <v>6996</v>
      </c>
      <c r="F465" s="54" t="s">
        <v>67</v>
      </c>
      <c r="G465" s="54" t="s">
        <v>9482</v>
      </c>
      <c r="H465" s="54" t="s">
        <v>247</v>
      </c>
      <c r="I465" s="54" t="s">
        <v>6996</v>
      </c>
      <c r="J465" s="54" t="s">
        <v>41</v>
      </c>
      <c r="K465" s="2" t="s">
        <v>12</v>
      </c>
      <c r="L465" s="48"/>
    </row>
    <row r="466" spans="1:12" ht="270.75" x14ac:dyDescent="0.45">
      <c r="A466" s="54" t="s">
        <v>9606</v>
      </c>
      <c r="B466" s="54"/>
      <c r="C466" s="54" t="s">
        <v>9481</v>
      </c>
      <c r="D466" s="71" t="s">
        <v>76</v>
      </c>
      <c r="E466" s="50" t="s">
        <v>6996</v>
      </c>
      <c r="F466" s="54" t="s">
        <v>67</v>
      </c>
      <c r="G466" s="54" t="s">
        <v>9482</v>
      </c>
      <c r="H466" s="54" t="s">
        <v>247</v>
      </c>
      <c r="I466" s="54" t="s">
        <v>6996</v>
      </c>
      <c r="J466" s="54" t="s">
        <v>41</v>
      </c>
      <c r="K466" s="2" t="s">
        <v>12</v>
      </c>
      <c r="L466" s="48"/>
    </row>
    <row r="467" spans="1:12" ht="270.75" x14ac:dyDescent="0.45">
      <c r="A467" s="54" t="s">
        <v>9607</v>
      </c>
      <c r="B467" s="54"/>
      <c r="C467" s="54" t="s">
        <v>9481</v>
      </c>
      <c r="D467" s="71" t="s">
        <v>76</v>
      </c>
      <c r="E467" s="50" t="s">
        <v>6996</v>
      </c>
      <c r="F467" s="54" t="s">
        <v>67</v>
      </c>
      <c r="G467" s="54" t="s">
        <v>9482</v>
      </c>
      <c r="H467" s="54" t="s">
        <v>247</v>
      </c>
      <c r="I467" s="54" t="s">
        <v>6996</v>
      </c>
      <c r="J467" s="54" t="s">
        <v>41</v>
      </c>
      <c r="K467" s="2" t="s">
        <v>12</v>
      </c>
      <c r="L467" s="48"/>
    </row>
    <row r="468" spans="1:12" ht="270.75" x14ac:dyDescent="0.45">
      <c r="A468" s="54" t="s">
        <v>9608</v>
      </c>
      <c r="B468" s="54"/>
      <c r="C468" s="54" t="s">
        <v>9481</v>
      </c>
      <c r="D468" s="71" t="s">
        <v>76</v>
      </c>
      <c r="E468" s="50" t="s">
        <v>6996</v>
      </c>
      <c r="F468" s="54" t="s">
        <v>67</v>
      </c>
      <c r="G468" s="54" t="s">
        <v>9482</v>
      </c>
      <c r="H468" s="54" t="s">
        <v>247</v>
      </c>
      <c r="I468" s="54" t="s">
        <v>6996</v>
      </c>
      <c r="J468" s="54" t="s">
        <v>41</v>
      </c>
      <c r="K468" s="2" t="s">
        <v>12</v>
      </c>
      <c r="L468" s="48"/>
    </row>
    <row r="469" spans="1:12" ht="270.75" x14ac:dyDescent="0.45">
      <c r="A469" s="54" t="s">
        <v>9609</v>
      </c>
      <c r="B469" s="54"/>
      <c r="C469" s="54" t="s">
        <v>9481</v>
      </c>
      <c r="D469" s="71" t="s">
        <v>76</v>
      </c>
      <c r="E469" s="50" t="s">
        <v>6996</v>
      </c>
      <c r="F469" s="54" t="s">
        <v>67</v>
      </c>
      <c r="G469" s="54" t="s">
        <v>9482</v>
      </c>
      <c r="H469" s="54" t="s">
        <v>247</v>
      </c>
      <c r="I469" s="54" t="s">
        <v>6996</v>
      </c>
      <c r="J469" s="54" t="s">
        <v>41</v>
      </c>
      <c r="K469" s="2" t="s">
        <v>12</v>
      </c>
      <c r="L469" s="48"/>
    </row>
    <row r="470" spans="1:12" ht="270.75" x14ac:dyDescent="0.45">
      <c r="A470" s="54" t="s">
        <v>9610</v>
      </c>
      <c r="B470" s="54"/>
      <c r="C470" s="54" t="s">
        <v>9481</v>
      </c>
      <c r="D470" s="71" t="s">
        <v>76</v>
      </c>
      <c r="E470" s="50" t="s">
        <v>6996</v>
      </c>
      <c r="F470" s="54" t="s">
        <v>67</v>
      </c>
      <c r="G470" s="54" t="s">
        <v>9482</v>
      </c>
      <c r="H470" s="54" t="s">
        <v>247</v>
      </c>
      <c r="I470" s="54" t="s">
        <v>6996</v>
      </c>
      <c r="J470" s="54" t="s">
        <v>41</v>
      </c>
      <c r="K470" s="2" t="s">
        <v>12</v>
      </c>
      <c r="L470" s="48"/>
    </row>
    <row r="471" spans="1:12" ht="270.75" x14ac:dyDescent="0.45">
      <c r="A471" s="54" t="s">
        <v>9611</v>
      </c>
      <c r="B471" s="54"/>
      <c r="C471" s="54" t="s">
        <v>9481</v>
      </c>
      <c r="D471" s="71" t="s">
        <v>76</v>
      </c>
      <c r="E471" s="50" t="s">
        <v>6996</v>
      </c>
      <c r="F471" s="54" t="s">
        <v>67</v>
      </c>
      <c r="G471" s="54" t="s">
        <v>9482</v>
      </c>
      <c r="H471" s="54" t="s">
        <v>247</v>
      </c>
      <c r="I471" s="54" t="s">
        <v>6996</v>
      </c>
      <c r="J471" s="54" t="s">
        <v>41</v>
      </c>
      <c r="K471" s="2" t="s">
        <v>12</v>
      </c>
      <c r="L471" s="48"/>
    </row>
    <row r="472" spans="1:12" ht="270.75" x14ac:dyDescent="0.45">
      <c r="A472" s="54" t="s">
        <v>9612</v>
      </c>
      <c r="B472" s="54"/>
      <c r="C472" s="54" t="s">
        <v>9481</v>
      </c>
      <c r="D472" s="71" t="s">
        <v>76</v>
      </c>
      <c r="E472" s="50" t="s">
        <v>6996</v>
      </c>
      <c r="F472" s="54" t="s">
        <v>67</v>
      </c>
      <c r="G472" s="54" t="s">
        <v>9482</v>
      </c>
      <c r="H472" s="54" t="s">
        <v>247</v>
      </c>
      <c r="I472" s="54" t="s">
        <v>6996</v>
      </c>
      <c r="J472" s="54" t="s">
        <v>41</v>
      </c>
      <c r="K472" s="2" t="s">
        <v>12</v>
      </c>
      <c r="L472" s="48"/>
    </row>
    <row r="473" spans="1:12" ht="270.75" x14ac:dyDescent="0.45">
      <c r="A473" s="54" t="s">
        <v>9613</v>
      </c>
      <c r="B473" s="54"/>
      <c r="C473" s="54" t="s">
        <v>9481</v>
      </c>
      <c r="D473" s="71" t="s">
        <v>76</v>
      </c>
      <c r="E473" s="50" t="s">
        <v>6996</v>
      </c>
      <c r="F473" s="54" t="s">
        <v>67</v>
      </c>
      <c r="G473" s="54" t="s">
        <v>9482</v>
      </c>
      <c r="H473" s="54" t="s">
        <v>247</v>
      </c>
      <c r="I473" s="54" t="s">
        <v>6996</v>
      </c>
      <c r="J473" s="54" t="s">
        <v>41</v>
      </c>
      <c r="K473" s="2" t="s">
        <v>12</v>
      </c>
      <c r="L473" s="48"/>
    </row>
    <row r="474" spans="1:12" ht="270.75" x14ac:dyDescent="0.45">
      <c r="A474" s="54" t="s">
        <v>9614</v>
      </c>
      <c r="B474" s="54"/>
      <c r="C474" s="54" t="s">
        <v>9481</v>
      </c>
      <c r="D474" s="71" t="s">
        <v>76</v>
      </c>
      <c r="E474" s="50" t="s">
        <v>6996</v>
      </c>
      <c r="F474" s="54" t="s">
        <v>67</v>
      </c>
      <c r="G474" s="54" t="s">
        <v>9482</v>
      </c>
      <c r="H474" s="54" t="s">
        <v>247</v>
      </c>
      <c r="I474" s="54" t="s">
        <v>6996</v>
      </c>
      <c r="J474" s="54" t="s">
        <v>41</v>
      </c>
      <c r="K474" s="2" t="s">
        <v>12</v>
      </c>
      <c r="L474" s="48"/>
    </row>
    <row r="475" spans="1:12" ht="270.75" x14ac:dyDescent="0.45">
      <c r="A475" s="54" t="s">
        <v>9615</v>
      </c>
      <c r="B475" s="54"/>
      <c r="C475" s="54" t="s">
        <v>9481</v>
      </c>
      <c r="D475" s="71" t="s">
        <v>76</v>
      </c>
      <c r="E475" s="50" t="s">
        <v>6996</v>
      </c>
      <c r="F475" s="54" t="s">
        <v>67</v>
      </c>
      <c r="G475" s="54" t="s">
        <v>9482</v>
      </c>
      <c r="H475" s="54" t="s">
        <v>247</v>
      </c>
      <c r="I475" s="54" t="s">
        <v>6996</v>
      </c>
      <c r="J475" s="54" t="s">
        <v>41</v>
      </c>
      <c r="K475" s="2" t="s">
        <v>12</v>
      </c>
      <c r="L475" s="48"/>
    </row>
    <row r="476" spans="1:12" ht="270.75" x14ac:dyDescent="0.45">
      <c r="A476" s="54" t="s">
        <v>9616</v>
      </c>
      <c r="B476" s="54"/>
      <c r="C476" s="54" t="s">
        <v>9481</v>
      </c>
      <c r="D476" s="71" t="s">
        <v>76</v>
      </c>
      <c r="E476" s="50" t="s">
        <v>6996</v>
      </c>
      <c r="F476" s="54" t="s">
        <v>67</v>
      </c>
      <c r="G476" s="54" t="s">
        <v>9482</v>
      </c>
      <c r="H476" s="54" t="s">
        <v>247</v>
      </c>
      <c r="I476" s="54" t="s">
        <v>6996</v>
      </c>
      <c r="J476" s="54" t="s">
        <v>41</v>
      </c>
      <c r="K476" s="2" t="s">
        <v>12</v>
      </c>
      <c r="L476" s="48"/>
    </row>
    <row r="477" spans="1:12" ht="270.75" x14ac:dyDescent="0.45">
      <c r="A477" s="54" t="s">
        <v>9617</v>
      </c>
      <c r="B477" s="54"/>
      <c r="C477" s="54" t="s">
        <v>9481</v>
      </c>
      <c r="D477" s="71" t="s">
        <v>76</v>
      </c>
      <c r="E477" s="50" t="s">
        <v>6996</v>
      </c>
      <c r="F477" s="54" t="s">
        <v>67</v>
      </c>
      <c r="G477" s="54" t="s">
        <v>9482</v>
      </c>
      <c r="H477" s="54" t="s">
        <v>247</v>
      </c>
      <c r="I477" s="54" t="s">
        <v>6996</v>
      </c>
      <c r="J477" s="54" t="s">
        <v>41</v>
      </c>
      <c r="K477" s="2" t="s">
        <v>12</v>
      </c>
      <c r="L477" s="48"/>
    </row>
    <row r="478" spans="1:12" ht="270.75" x14ac:dyDescent="0.45">
      <c r="A478" s="54" t="s">
        <v>9618</v>
      </c>
      <c r="B478" s="54"/>
      <c r="C478" s="54" t="s">
        <v>9481</v>
      </c>
      <c r="D478" s="71" t="s">
        <v>76</v>
      </c>
      <c r="E478" s="50" t="s">
        <v>6996</v>
      </c>
      <c r="F478" s="54" t="s">
        <v>67</v>
      </c>
      <c r="G478" s="54" t="s">
        <v>9482</v>
      </c>
      <c r="H478" s="54" t="s">
        <v>247</v>
      </c>
      <c r="I478" s="54" t="s">
        <v>6996</v>
      </c>
      <c r="J478" s="54" t="s">
        <v>41</v>
      </c>
      <c r="K478" s="2" t="s">
        <v>12</v>
      </c>
      <c r="L478" s="48"/>
    </row>
    <row r="479" spans="1:12" ht="270.75" x14ac:dyDescent="0.45">
      <c r="A479" s="54" t="s">
        <v>3551</v>
      </c>
      <c r="B479" s="54"/>
      <c r="C479" s="54" t="s">
        <v>9481</v>
      </c>
      <c r="D479" s="71" t="s">
        <v>76</v>
      </c>
      <c r="E479" s="50" t="s">
        <v>6996</v>
      </c>
      <c r="F479" s="54" t="s">
        <v>67</v>
      </c>
      <c r="G479" s="54" t="s">
        <v>9482</v>
      </c>
      <c r="H479" s="54" t="s">
        <v>247</v>
      </c>
      <c r="I479" s="54" t="s">
        <v>6996</v>
      </c>
      <c r="J479" s="54" t="s">
        <v>41</v>
      </c>
      <c r="K479" s="2" t="s">
        <v>12</v>
      </c>
      <c r="L479" s="48"/>
    </row>
    <row r="480" spans="1:12" ht="270.75" x14ac:dyDescent="0.45">
      <c r="A480" s="54" t="s">
        <v>6010</v>
      </c>
      <c r="B480" s="54"/>
      <c r="C480" s="54" t="s">
        <v>9481</v>
      </c>
      <c r="D480" s="71" t="s">
        <v>76</v>
      </c>
      <c r="E480" s="50" t="s">
        <v>6996</v>
      </c>
      <c r="F480" s="54" t="s">
        <v>67</v>
      </c>
      <c r="G480" s="54" t="s">
        <v>9482</v>
      </c>
      <c r="H480" s="54" t="s">
        <v>247</v>
      </c>
      <c r="I480" s="54" t="s">
        <v>6996</v>
      </c>
      <c r="J480" s="54" t="s">
        <v>41</v>
      </c>
      <c r="K480" s="2" t="s">
        <v>12</v>
      </c>
      <c r="L480" s="48"/>
    </row>
    <row r="481" spans="1:12" ht="270.75" x14ac:dyDescent="0.45">
      <c r="A481" s="54" t="s">
        <v>6965</v>
      </c>
      <c r="B481" s="54"/>
      <c r="C481" s="54" t="s">
        <v>9481</v>
      </c>
      <c r="D481" s="71" t="s">
        <v>76</v>
      </c>
      <c r="E481" s="50" t="s">
        <v>6996</v>
      </c>
      <c r="F481" s="54" t="s">
        <v>67</v>
      </c>
      <c r="G481" s="54" t="s">
        <v>9482</v>
      </c>
      <c r="H481" s="54" t="s">
        <v>247</v>
      </c>
      <c r="I481" s="54" t="s">
        <v>6996</v>
      </c>
      <c r="J481" s="54" t="s">
        <v>41</v>
      </c>
      <c r="K481" s="2" t="s">
        <v>12</v>
      </c>
      <c r="L481" s="48"/>
    </row>
    <row r="482" spans="1:12" ht="270.75" x14ac:dyDescent="0.45">
      <c r="A482" s="54" t="s">
        <v>9619</v>
      </c>
      <c r="B482" s="54"/>
      <c r="C482" s="54" t="s">
        <v>9481</v>
      </c>
      <c r="D482" s="71" t="s">
        <v>76</v>
      </c>
      <c r="E482" s="50" t="s">
        <v>6996</v>
      </c>
      <c r="F482" s="54" t="s">
        <v>67</v>
      </c>
      <c r="G482" s="54" t="s">
        <v>9482</v>
      </c>
      <c r="H482" s="54" t="s">
        <v>247</v>
      </c>
      <c r="I482" s="54" t="s">
        <v>6996</v>
      </c>
      <c r="J482" s="54" t="s">
        <v>41</v>
      </c>
      <c r="K482" s="2" t="s">
        <v>12</v>
      </c>
      <c r="L482" s="48"/>
    </row>
    <row r="483" spans="1:12" ht="270.75" x14ac:dyDescent="0.45">
      <c r="A483" s="54" t="s">
        <v>9620</v>
      </c>
      <c r="B483" s="54"/>
      <c r="C483" s="54" t="s">
        <v>9481</v>
      </c>
      <c r="D483" s="71" t="s">
        <v>76</v>
      </c>
      <c r="E483" s="50" t="s">
        <v>6996</v>
      </c>
      <c r="F483" s="54" t="s">
        <v>67</v>
      </c>
      <c r="G483" s="54" t="s">
        <v>9482</v>
      </c>
      <c r="H483" s="54" t="s">
        <v>247</v>
      </c>
      <c r="I483" s="54" t="s">
        <v>6996</v>
      </c>
      <c r="J483" s="54" t="s">
        <v>41</v>
      </c>
      <c r="K483" s="2" t="s">
        <v>12</v>
      </c>
      <c r="L483" s="48"/>
    </row>
    <row r="484" spans="1:12" ht="270.75" x14ac:dyDescent="0.45">
      <c r="A484" s="54" t="s">
        <v>9621</v>
      </c>
      <c r="B484" s="54"/>
      <c r="C484" s="54" t="s">
        <v>9481</v>
      </c>
      <c r="D484" s="71" t="s">
        <v>76</v>
      </c>
      <c r="E484" s="50" t="s">
        <v>6996</v>
      </c>
      <c r="F484" s="54" t="s">
        <v>67</v>
      </c>
      <c r="G484" s="54" t="s">
        <v>9482</v>
      </c>
      <c r="H484" s="54" t="s">
        <v>247</v>
      </c>
      <c r="I484" s="54" t="s">
        <v>6996</v>
      </c>
      <c r="J484" s="54" t="s">
        <v>41</v>
      </c>
      <c r="K484" s="2" t="s">
        <v>12</v>
      </c>
      <c r="L484" s="48"/>
    </row>
    <row r="485" spans="1:12" ht="270.75" x14ac:dyDescent="0.45">
      <c r="A485" s="54" t="s">
        <v>9622</v>
      </c>
      <c r="B485" s="54"/>
      <c r="C485" s="54" t="s">
        <v>9481</v>
      </c>
      <c r="D485" s="71" t="s">
        <v>76</v>
      </c>
      <c r="E485" s="50" t="s">
        <v>6996</v>
      </c>
      <c r="F485" s="54" t="s">
        <v>67</v>
      </c>
      <c r="G485" s="54" t="s">
        <v>9482</v>
      </c>
      <c r="H485" s="54" t="s">
        <v>247</v>
      </c>
      <c r="I485" s="54" t="s">
        <v>6996</v>
      </c>
      <c r="J485" s="54" t="s">
        <v>41</v>
      </c>
      <c r="K485" s="2" t="s">
        <v>12</v>
      </c>
      <c r="L485" s="48"/>
    </row>
    <row r="486" spans="1:12" ht="270.75" x14ac:dyDescent="0.45">
      <c r="A486" s="54" t="s">
        <v>9623</v>
      </c>
      <c r="B486" s="54"/>
      <c r="C486" s="54" t="s">
        <v>9481</v>
      </c>
      <c r="D486" s="71" t="s">
        <v>76</v>
      </c>
      <c r="E486" s="50" t="s">
        <v>6996</v>
      </c>
      <c r="F486" s="54" t="s">
        <v>67</v>
      </c>
      <c r="G486" s="54" t="s">
        <v>9482</v>
      </c>
      <c r="H486" s="54" t="s">
        <v>247</v>
      </c>
      <c r="I486" s="54" t="s">
        <v>6996</v>
      </c>
      <c r="J486" s="54" t="s">
        <v>41</v>
      </c>
      <c r="K486" s="2" t="s">
        <v>12</v>
      </c>
      <c r="L486" s="48"/>
    </row>
    <row r="487" spans="1:12" ht="270.75" x14ac:dyDescent="0.45">
      <c r="A487" s="54" t="s">
        <v>9624</v>
      </c>
      <c r="B487" s="54"/>
      <c r="C487" s="54" t="s">
        <v>9481</v>
      </c>
      <c r="D487" s="71" t="s">
        <v>76</v>
      </c>
      <c r="E487" s="50" t="s">
        <v>6996</v>
      </c>
      <c r="F487" s="54" t="s">
        <v>67</v>
      </c>
      <c r="G487" s="54" t="s">
        <v>9482</v>
      </c>
      <c r="H487" s="54" t="s">
        <v>247</v>
      </c>
      <c r="I487" s="54" t="s">
        <v>6996</v>
      </c>
      <c r="J487" s="54" t="s">
        <v>41</v>
      </c>
      <c r="K487" s="2" t="s">
        <v>12</v>
      </c>
      <c r="L487" s="48"/>
    </row>
    <row r="488" spans="1:12" ht="270.75" x14ac:dyDescent="0.45">
      <c r="A488" s="54" t="s">
        <v>5887</v>
      </c>
      <c r="B488" s="54"/>
      <c r="C488" s="54" t="s">
        <v>9481</v>
      </c>
      <c r="D488" s="71" t="s">
        <v>76</v>
      </c>
      <c r="E488" s="50" t="s">
        <v>6996</v>
      </c>
      <c r="F488" s="54" t="s">
        <v>67</v>
      </c>
      <c r="G488" s="54" t="s">
        <v>9482</v>
      </c>
      <c r="H488" s="54" t="s">
        <v>247</v>
      </c>
      <c r="I488" s="54" t="s">
        <v>6996</v>
      </c>
      <c r="J488" s="54" t="s">
        <v>41</v>
      </c>
      <c r="K488" s="2" t="s">
        <v>12</v>
      </c>
      <c r="L488" s="48"/>
    </row>
    <row r="489" spans="1:12" ht="270.75" x14ac:dyDescent="0.45">
      <c r="A489" s="54" t="s">
        <v>9625</v>
      </c>
      <c r="B489" s="54"/>
      <c r="C489" s="54" t="s">
        <v>9481</v>
      </c>
      <c r="D489" s="71" t="s">
        <v>76</v>
      </c>
      <c r="E489" s="50" t="s">
        <v>6996</v>
      </c>
      <c r="F489" s="54" t="s">
        <v>67</v>
      </c>
      <c r="G489" s="54" t="s">
        <v>9482</v>
      </c>
      <c r="H489" s="54" t="s">
        <v>247</v>
      </c>
      <c r="I489" s="54" t="s">
        <v>6996</v>
      </c>
      <c r="J489" s="54" t="s">
        <v>41</v>
      </c>
      <c r="K489" s="2" t="s">
        <v>12</v>
      </c>
      <c r="L489" s="48"/>
    </row>
    <row r="490" spans="1:12" ht="270.75" x14ac:dyDescent="0.45">
      <c r="A490" s="54" t="s">
        <v>9626</v>
      </c>
      <c r="B490" s="54"/>
      <c r="C490" s="54" t="s">
        <v>9481</v>
      </c>
      <c r="D490" s="71" t="s">
        <v>76</v>
      </c>
      <c r="E490" s="50" t="s">
        <v>6996</v>
      </c>
      <c r="F490" s="54" t="s">
        <v>67</v>
      </c>
      <c r="G490" s="54" t="s">
        <v>9482</v>
      </c>
      <c r="H490" s="54" t="s">
        <v>247</v>
      </c>
      <c r="I490" s="54" t="s">
        <v>6996</v>
      </c>
      <c r="J490" s="54" t="s">
        <v>41</v>
      </c>
      <c r="K490" s="2" t="s">
        <v>12</v>
      </c>
      <c r="L490" s="48"/>
    </row>
    <row r="491" spans="1:12" ht="270.75" x14ac:dyDescent="0.45">
      <c r="A491" s="54" t="s">
        <v>9627</v>
      </c>
      <c r="B491" s="54"/>
      <c r="C491" s="54" t="s">
        <v>9481</v>
      </c>
      <c r="D491" s="71" t="s">
        <v>76</v>
      </c>
      <c r="E491" s="50" t="s">
        <v>6996</v>
      </c>
      <c r="F491" s="54" t="s">
        <v>67</v>
      </c>
      <c r="G491" s="54" t="s">
        <v>9482</v>
      </c>
      <c r="H491" s="54" t="s">
        <v>247</v>
      </c>
      <c r="I491" s="54" t="s">
        <v>6996</v>
      </c>
      <c r="J491" s="54" t="s">
        <v>41</v>
      </c>
      <c r="K491" s="2" t="s">
        <v>12</v>
      </c>
      <c r="L491" s="48"/>
    </row>
    <row r="492" spans="1:12" ht="270.75" x14ac:dyDescent="0.45">
      <c r="A492" s="54" t="s">
        <v>9628</v>
      </c>
      <c r="B492" s="54"/>
      <c r="C492" s="54" t="s">
        <v>9481</v>
      </c>
      <c r="D492" s="71" t="s">
        <v>76</v>
      </c>
      <c r="E492" s="50" t="s">
        <v>6996</v>
      </c>
      <c r="F492" s="54" t="s">
        <v>67</v>
      </c>
      <c r="G492" s="54" t="s">
        <v>9482</v>
      </c>
      <c r="H492" s="54" t="s">
        <v>247</v>
      </c>
      <c r="I492" s="54" t="s">
        <v>6996</v>
      </c>
      <c r="J492" s="54" t="s">
        <v>41</v>
      </c>
      <c r="K492" s="2" t="s">
        <v>12</v>
      </c>
      <c r="L492" s="48"/>
    </row>
    <row r="493" spans="1:12" ht="270.75" x14ac:dyDescent="0.45">
      <c r="A493" s="54" t="s">
        <v>9629</v>
      </c>
      <c r="B493" s="54"/>
      <c r="C493" s="54" t="s">
        <v>9481</v>
      </c>
      <c r="D493" s="71" t="s">
        <v>76</v>
      </c>
      <c r="E493" s="50" t="s">
        <v>6996</v>
      </c>
      <c r="F493" s="54" t="s">
        <v>67</v>
      </c>
      <c r="G493" s="54" t="s">
        <v>9482</v>
      </c>
      <c r="H493" s="54" t="s">
        <v>247</v>
      </c>
      <c r="I493" s="54" t="s">
        <v>6996</v>
      </c>
      <c r="J493" s="54" t="s">
        <v>41</v>
      </c>
      <c r="K493" s="2" t="s">
        <v>12</v>
      </c>
      <c r="L493" s="48"/>
    </row>
    <row r="494" spans="1:12" ht="270.75" x14ac:dyDescent="0.45">
      <c r="A494" s="54" t="s">
        <v>9630</v>
      </c>
      <c r="B494" s="54"/>
      <c r="C494" s="54" t="s">
        <v>9481</v>
      </c>
      <c r="D494" s="71" t="s">
        <v>76</v>
      </c>
      <c r="E494" s="50" t="s">
        <v>6996</v>
      </c>
      <c r="F494" s="54" t="s">
        <v>67</v>
      </c>
      <c r="G494" s="54" t="s">
        <v>9482</v>
      </c>
      <c r="H494" s="54" t="s">
        <v>247</v>
      </c>
      <c r="I494" s="54" t="s">
        <v>6996</v>
      </c>
      <c r="J494" s="54" t="s">
        <v>41</v>
      </c>
      <c r="K494" s="2" t="s">
        <v>12</v>
      </c>
      <c r="L494" s="48"/>
    </row>
    <row r="495" spans="1:12" ht="270.75" x14ac:dyDescent="0.45">
      <c r="A495" s="54" t="s">
        <v>9631</v>
      </c>
      <c r="B495" s="54"/>
      <c r="C495" s="54" t="s">
        <v>9481</v>
      </c>
      <c r="D495" s="71" t="s">
        <v>76</v>
      </c>
      <c r="E495" s="50" t="s">
        <v>6996</v>
      </c>
      <c r="F495" s="54" t="s">
        <v>67</v>
      </c>
      <c r="G495" s="54" t="s">
        <v>9482</v>
      </c>
      <c r="H495" s="54" t="s">
        <v>247</v>
      </c>
      <c r="I495" s="54" t="s">
        <v>6996</v>
      </c>
      <c r="J495" s="54" t="s">
        <v>41</v>
      </c>
      <c r="K495" s="2" t="s">
        <v>12</v>
      </c>
      <c r="L495" s="48"/>
    </row>
    <row r="496" spans="1:12" ht="270.75" x14ac:dyDescent="0.45">
      <c r="A496" s="54" t="s">
        <v>9632</v>
      </c>
      <c r="B496" s="54"/>
      <c r="C496" s="54" t="s">
        <v>9481</v>
      </c>
      <c r="D496" s="71" t="s">
        <v>76</v>
      </c>
      <c r="E496" s="50" t="s">
        <v>6996</v>
      </c>
      <c r="F496" s="54" t="s">
        <v>67</v>
      </c>
      <c r="G496" s="54" t="s">
        <v>9482</v>
      </c>
      <c r="H496" s="54" t="s">
        <v>247</v>
      </c>
      <c r="I496" s="54" t="s">
        <v>6996</v>
      </c>
      <c r="J496" s="54" t="s">
        <v>41</v>
      </c>
      <c r="K496" s="2" t="s">
        <v>12</v>
      </c>
      <c r="L496" s="48"/>
    </row>
    <row r="497" spans="1:12" ht="270.75" x14ac:dyDescent="0.45">
      <c r="A497" s="54" t="s">
        <v>9633</v>
      </c>
      <c r="B497" s="54"/>
      <c r="C497" s="54" t="s">
        <v>9481</v>
      </c>
      <c r="D497" s="71" t="s">
        <v>76</v>
      </c>
      <c r="E497" s="50" t="s">
        <v>6996</v>
      </c>
      <c r="F497" s="54" t="s">
        <v>67</v>
      </c>
      <c r="G497" s="54" t="s">
        <v>9482</v>
      </c>
      <c r="H497" s="54" t="s">
        <v>247</v>
      </c>
      <c r="I497" s="54" t="s">
        <v>6996</v>
      </c>
      <c r="J497" s="54" t="s">
        <v>41</v>
      </c>
      <c r="K497" s="2" t="s">
        <v>12</v>
      </c>
      <c r="L497" s="48"/>
    </row>
    <row r="498" spans="1:12" ht="270.75" x14ac:dyDescent="0.45">
      <c r="A498" s="54" t="s">
        <v>9634</v>
      </c>
      <c r="B498" s="54"/>
      <c r="C498" s="54" t="s">
        <v>9481</v>
      </c>
      <c r="D498" s="71" t="s">
        <v>76</v>
      </c>
      <c r="E498" s="50" t="s">
        <v>6996</v>
      </c>
      <c r="F498" s="54" t="s">
        <v>67</v>
      </c>
      <c r="G498" s="54" t="s">
        <v>9482</v>
      </c>
      <c r="H498" s="54" t="s">
        <v>247</v>
      </c>
      <c r="I498" s="54" t="s">
        <v>6996</v>
      </c>
      <c r="J498" s="54" t="s">
        <v>41</v>
      </c>
      <c r="K498" s="2" t="s">
        <v>12</v>
      </c>
      <c r="L498" s="48"/>
    </row>
    <row r="499" spans="1:12" ht="270.75" x14ac:dyDescent="0.45">
      <c r="A499" s="54" t="s">
        <v>9635</v>
      </c>
      <c r="B499" s="54"/>
      <c r="C499" s="54" t="s">
        <v>9481</v>
      </c>
      <c r="D499" s="71" t="s">
        <v>76</v>
      </c>
      <c r="E499" s="50" t="s">
        <v>6996</v>
      </c>
      <c r="F499" s="54" t="s">
        <v>67</v>
      </c>
      <c r="G499" s="54" t="s">
        <v>9482</v>
      </c>
      <c r="H499" s="54" t="s">
        <v>247</v>
      </c>
      <c r="I499" s="54" t="s">
        <v>6996</v>
      </c>
      <c r="J499" s="54" t="s">
        <v>41</v>
      </c>
      <c r="K499" s="2" t="s">
        <v>12</v>
      </c>
      <c r="L499" s="48"/>
    </row>
    <row r="500" spans="1:12" ht="270.75" x14ac:dyDescent="0.45">
      <c r="A500" s="54" t="s">
        <v>9636</v>
      </c>
      <c r="B500" s="54"/>
      <c r="C500" s="54" t="s">
        <v>9481</v>
      </c>
      <c r="D500" s="71" t="s">
        <v>76</v>
      </c>
      <c r="E500" s="50" t="s">
        <v>6996</v>
      </c>
      <c r="F500" s="54" t="s">
        <v>67</v>
      </c>
      <c r="G500" s="54" t="s">
        <v>9482</v>
      </c>
      <c r="H500" s="54" t="s">
        <v>247</v>
      </c>
      <c r="I500" s="54" t="s">
        <v>6996</v>
      </c>
      <c r="J500" s="54" t="s">
        <v>41</v>
      </c>
      <c r="K500" s="2" t="s">
        <v>12</v>
      </c>
      <c r="L500" s="48"/>
    </row>
    <row r="501" spans="1:12" ht="270.75" x14ac:dyDescent="0.45">
      <c r="A501" s="54" t="s">
        <v>6569</v>
      </c>
      <c r="B501" s="54"/>
      <c r="C501" s="54" t="s">
        <v>9481</v>
      </c>
      <c r="D501" s="71" t="s">
        <v>76</v>
      </c>
      <c r="E501" s="50" t="s">
        <v>6996</v>
      </c>
      <c r="F501" s="54" t="s">
        <v>67</v>
      </c>
      <c r="G501" s="54" t="s">
        <v>9482</v>
      </c>
      <c r="H501" s="54" t="s">
        <v>247</v>
      </c>
      <c r="I501" s="54" t="s">
        <v>6996</v>
      </c>
      <c r="J501" s="54" t="s">
        <v>41</v>
      </c>
      <c r="K501" s="2" t="s">
        <v>12</v>
      </c>
      <c r="L501" s="48"/>
    </row>
    <row r="502" spans="1:12" ht="270.75" x14ac:dyDescent="0.45">
      <c r="A502" s="54" t="s">
        <v>9637</v>
      </c>
      <c r="B502" s="54"/>
      <c r="C502" s="54" t="s">
        <v>9481</v>
      </c>
      <c r="D502" s="71" t="s">
        <v>76</v>
      </c>
      <c r="E502" s="50" t="s">
        <v>6996</v>
      </c>
      <c r="F502" s="54" t="s">
        <v>67</v>
      </c>
      <c r="G502" s="54" t="s">
        <v>9482</v>
      </c>
      <c r="H502" s="54" t="s">
        <v>247</v>
      </c>
      <c r="I502" s="54" t="s">
        <v>6996</v>
      </c>
      <c r="J502" s="54" t="s">
        <v>41</v>
      </c>
      <c r="K502" s="2" t="s">
        <v>12</v>
      </c>
      <c r="L502" s="48"/>
    </row>
    <row r="503" spans="1:12" ht="270.75" x14ac:dyDescent="0.45">
      <c r="A503" s="54" t="s">
        <v>9638</v>
      </c>
      <c r="B503" s="54"/>
      <c r="C503" s="54" t="s">
        <v>9481</v>
      </c>
      <c r="D503" s="71" t="s">
        <v>76</v>
      </c>
      <c r="E503" s="50" t="s">
        <v>6996</v>
      </c>
      <c r="F503" s="54" t="s">
        <v>67</v>
      </c>
      <c r="G503" s="54" t="s">
        <v>9482</v>
      </c>
      <c r="H503" s="54" t="s">
        <v>247</v>
      </c>
      <c r="I503" s="54" t="s">
        <v>6996</v>
      </c>
      <c r="J503" s="54" t="s">
        <v>41</v>
      </c>
      <c r="K503" s="2" t="s">
        <v>12</v>
      </c>
      <c r="L503" s="48"/>
    </row>
    <row r="504" spans="1:12" ht="270.75" x14ac:dyDescent="0.45">
      <c r="A504" s="54" t="s">
        <v>9639</v>
      </c>
      <c r="B504" s="54"/>
      <c r="C504" s="54" t="s">
        <v>9481</v>
      </c>
      <c r="D504" s="71" t="s">
        <v>76</v>
      </c>
      <c r="E504" s="50" t="s">
        <v>6996</v>
      </c>
      <c r="F504" s="54" t="s">
        <v>67</v>
      </c>
      <c r="G504" s="54" t="s">
        <v>9482</v>
      </c>
      <c r="H504" s="54" t="s">
        <v>247</v>
      </c>
      <c r="I504" s="54" t="s">
        <v>6996</v>
      </c>
      <c r="J504" s="54" t="s">
        <v>41</v>
      </c>
      <c r="K504" s="2" t="s">
        <v>12</v>
      </c>
      <c r="L504" s="48"/>
    </row>
    <row r="505" spans="1:12" ht="270.75" x14ac:dyDescent="0.45">
      <c r="A505" s="54" t="s">
        <v>4536</v>
      </c>
      <c r="B505" s="54"/>
      <c r="C505" s="54" t="s">
        <v>9481</v>
      </c>
      <c r="D505" s="71" t="s">
        <v>76</v>
      </c>
      <c r="E505" s="50" t="s">
        <v>6996</v>
      </c>
      <c r="F505" s="54" t="s">
        <v>67</v>
      </c>
      <c r="G505" s="54" t="s">
        <v>9482</v>
      </c>
      <c r="H505" s="54" t="s">
        <v>247</v>
      </c>
      <c r="I505" s="54" t="s">
        <v>6996</v>
      </c>
      <c r="J505" s="54" t="s">
        <v>41</v>
      </c>
      <c r="K505" s="2" t="s">
        <v>12</v>
      </c>
      <c r="L505" s="48"/>
    </row>
    <row r="506" spans="1:12" ht="270.75" x14ac:dyDescent="0.45">
      <c r="A506" s="54" t="s">
        <v>9640</v>
      </c>
      <c r="B506" s="54"/>
      <c r="C506" s="54" t="s">
        <v>9481</v>
      </c>
      <c r="D506" s="71" t="s">
        <v>76</v>
      </c>
      <c r="E506" s="50" t="s">
        <v>6996</v>
      </c>
      <c r="F506" s="54" t="s">
        <v>67</v>
      </c>
      <c r="G506" s="54" t="s">
        <v>9482</v>
      </c>
      <c r="H506" s="54" t="s">
        <v>247</v>
      </c>
      <c r="I506" s="54" t="s">
        <v>6996</v>
      </c>
      <c r="J506" s="54" t="s">
        <v>41</v>
      </c>
      <c r="K506" s="2" t="s">
        <v>12</v>
      </c>
      <c r="L506" s="48"/>
    </row>
    <row r="507" spans="1:12" ht="270.75" x14ac:dyDescent="0.45">
      <c r="A507" s="54" t="s">
        <v>9641</v>
      </c>
      <c r="B507" s="54"/>
      <c r="C507" s="54" t="s">
        <v>9481</v>
      </c>
      <c r="D507" s="71" t="s">
        <v>76</v>
      </c>
      <c r="E507" s="50" t="s">
        <v>6996</v>
      </c>
      <c r="F507" s="54" t="s">
        <v>67</v>
      </c>
      <c r="G507" s="54" t="s">
        <v>9482</v>
      </c>
      <c r="H507" s="54" t="s">
        <v>247</v>
      </c>
      <c r="I507" s="54" t="s">
        <v>6996</v>
      </c>
      <c r="J507" s="54" t="s">
        <v>41</v>
      </c>
      <c r="K507" s="2" t="s">
        <v>12</v>
      </c>
      <c r="L507" s="48"/>
    </row>
    <row r="508" spans="1:12" ht="270.75" x14ac:dyDescent="0.45">
      <c r="A508" s="54" t="s">
        <v>9642</v>
      </c>
      <c r="B508" s="54"/>
      <c r="C508" s="54" t="s">
        <v>9481</v>
      </c>
      <c r="D508" s="71" t="s">
        <v>76</v>
      </c>
      <c r="E508" s="50" t="s">
        <v>6996</v>
      </c>
      <c r="F508" s="54" t="s">
        <v>67</v>
      </c>
      <c r="G508" s="54" t="s">
        <v>9482</v>
      </c>
      <c r="H508" s="54" t="s">
        <v>247</v>
      </c>
      <c r="I508" s="54" t="s">
        <v>6996</v>
      </c>
      <c r="J508" s="54" t="s">
        <v>41</v>
      </c>
      <c r="K508" s="2" t="s">
        <v>12</v>
      </c>
      <c r="L508" s="48"/>
    </row>
    <row r="509" spans="1:12" ht="270.75" x14ac:dyDescent="0.45">
      <c r="A509" s="54" t="s">
        <v>9643</v>
      </c>
      <c r="B509" s="54"/>
      <c r="C509" s="54" t="s">
        <v>9481</v>
      </c>
      <c r="D509" s="71" t="s">
        <v>76</v>
      </c>
      <c r="E509" s="50" t="s">
        <v>6996</v>
      </c>
      <c r="F509" s="54" t="s">
        <v>67</v>
      </c>
      <c r="G509" s="54" t="s">
        <v>9482</v>
      </c>
      <c r="H509" s="54" t="s">
        <v>247</v>
      </c>
      <c r="I509" s="54" t="s">
        <v>6996</v>
      </c>
      <c r="J509" s="54" t="s">
        <v>41</v>
      </c>
      <c r="K509" s="2" t="s">
        <v>12</v>
      </c>
      <c r="L509" s="48"/>
    </row>
    <row r="510" spans="1:12" ht="270.75" x14ac:dyDescent="0.45">
      <c r="A510" s="54" t="s">
        <v>9644</v>
      </c>
      <c r="B510" s="54"/>
      <c r="C510" s="54" t="s">
        <v>9481</v>
      </c>
      <c r="D510" s="71" t="s">
        <v>76</v>
      </c>
      <c r="E510" s="50" t="s">
        <v>6996</v>
      </c>
      <c r="F510" s="54" t="s">
        <v>67</v>
      </c>
      <c r="G510" s="54" t="s">
        <v>9482</v>
      </c>
      <c r="H510" s="54" t="s">
        <v>247</v>
      </c>
      <c r="I510" s="54" t="s">
        <v>6996</v>
      </c>
      <c r="J510" s="54" t="s">
        <v>41</v>
      </c>
      <c r="K510" s="2" t="s">
        <v>12</v>
      </c>
      <c r="L510" s="48"/>
    </row>
    <row r="511" spans="1:12" ht="270.75" x14ac:dyDescent="0.45">
      <c r="A511" s="54" t="s">
        <v>9645</v>
      </c>
      <c r="B511" s="54"/>
      <c r="C511" s="54" t="s">
        <v>9481</v>
      </c>
      <c r="D511" s="71" t="s">
        <v>76</v>
      </c>
      <c r="E511" s="50" t="s">
        <v>6996</v>
      </c>
      <c r="F511" s="54" t="s">
        <v>67</v>
      </c>
      <c r="G511" s="54" t="s">
        <v>9482</v>
      </c>
      <c r="H511" s="54" t="s">
        <v>247</v>
      </c>
      <c r="I511" s="54" t="s">
        <v>6996</v>
      </c>
      <c r="J511" s="54" t="s">
        <v>41</v>
      </c>
      <c r="K511" s="2" t="s">
        <v>12</v>
      </c>
      <c r="L511" s="48"/>
    </row>
    <row r="512" spans="1:12" ht="270.75" x14ac:dyDescent="0.45">
      <c r="A512" s="54" t="s">
        <v>9646</v>
      </c>
      <c r="B512" s="54"/>
      <c r="C512" s="54" t="s">
        <v>9481</v>
      </c>
      <c r="D512" s="71" t="s">
        <v>76</v>
      </c>
      <c r="E512" s="50" t="s">
        <v>6996</v>
      </c>
      <c r="F512" s="54" t="s">
        <v>67</v>
      </c>
      <c r="G512" s="54" t="s">
        <v>9482</v>
      </c>
      <c r="H512" s="54" t="s">
        <v>247</v>
      </c>
      <c r="I512" s="54" t="s">
        <v>6996</v>
      </c>
      <c r="J512" s="54" t="s">
        <v>41</v>
      </c>
      <c r="K512" s="2" t="s">
        <v>12</v>
      </c>
      <c r="L512" s="48"/>
    </row>
    <row r="513" spans="1:12" ht="270.75" x14ac:dyDescent="0.45">
      <c r="A513" s="54" t="s">
        <v>988</v>
      </c>
      <c r="B513" s="54"/>
      <c r="C513" s="54" t="s">
        <v>9481</v>
      </c>
      <c r="D513" s="71" t="s">
        <v>76</v>
      </c>
      <c r="E513" s="50" t="s">
        <v>6996</v>
      </c>
      <c r="F513" s="54" t="s">
        <v>67</v>
      </c>
      <c r="G513" s="54" t="s">
        <v>9482</v>
      </c>
      <c r="H513" s="54" t="s">
        <v>247</v>
      </c>
      <c r="I513" s="54" t="s">
        <v>6996</v>
      </c>
      <c r="J513" s="54" t="s">
        <v>41</v>
      </c>
      <c r="K513" s="2" t="s">
        <v>12</v>
      </c>
      <c r="L513" s="48"/>
    </row>
    <row r="514" spans="1:12" ht="270.75" x14ac:dyDescent="0.45">
      <c r="A514" s="54" t="s">
        <v>9647</v>
      </c>
      <c r="B514" s="54"/>
      <c r="C514" s="54" t="s">
        <v>9481</v>
      </c>
      <c r="D514" s="71" t="s">
        <v>76</v>
      </c>
      <c r="E514" s="50" t="s">
        <v>6996</v>
      </c>
      <c r="F514" s="54" t="s">
        <v>67</v>
      </c>
      <c r="G514" s="54" t="s">
        <v>9482</v>
      </c>
      <c r="H514" s="54" t="s">
        <v>247</v>
      </c>
      <c r="I514" s="54" t="s">
        <v>6996</v>
      </c>
      <c r="J514" s="54" t="s">
        <v>41</v>
      </c>
      <c r="K514" s="2" t="s">
        <v>12</v>
      </c>
      <c r="L514" s="48"/>
    </row>
    <row r="515" spans="1:12" ht="270.75" x14ac:dyDescent="0.45">
      <c r="A515" s="54" t="s">
        <v>9648</v>
      </c>
      <c r="B515" s="54"/>
      <c r="C515" s="54" t="s">
        <v>9481</v>
      </c>
      <c r="D515" s="71" t="s">
        <v>76</v>
      </c>
      <c r="E515" s="50" t="s">
        <v>6996</v>
      </c>
      <c r="F515" s="54" t="s">
        <v>67</v>
      </c>
      <c r="G515" s="54" t="s">
        <v>9482</v>
      </c>
      <c r="H515" s="54" t="s">
        <v>247</v>
      </c>
      <c r="I515" s="54" t="s">
        <v>6996</v>
      </c>
      <c r="J515" s="54" t="s">
        <v>41</v>
      </c>
      <c r="K515" s="2" t="s">
        <v>12</v>
      </c>
      <c r="L515" s="48"/>
    </row>
    <row r="516" spans="1:12" ht="270.75" x14ac:dyDescent="0.45">
      <c r="A516" s="54" t="s">
        <v>9649</v>
      </c>
      <c r="B516" s="54"/>
      <c r="C516" s="54" t="s">
        <v>9481</v>
      </c>
      <c r="D516" s="71" t="s">
        <v>76</v>
      </c>
      <c r="E516" s="50" t="s">
        <v>6996</v>
      </c>
      <c r="F516" s="54" t="s">
        <v>67</v>
      </c>
      <c r="G516" s="54" t="s">
        <v>9482</v>
      </c>
      <c r="H516" s="54" t="s">
        <v>247</v>
      </c>
      <c r="I516" s="54" t="s">
        <v>6996</v>
      </c>
      <c r="J516" s="54" t="s">
        <v>41</v>
      </c>
      <c r="K516" s="2" t="s">
        <v>12</v>
      </c>
      <c r="L516" s="48"/>
    </row>
    <row r="517" spans="1:12" ht="270.75" x14ac:dyDescent="0.45">
      <c r="A517" s="54" t="s">
        <v>9650</v>
      </c>
      <c r="B517" s="54"/>
      <c r="C517" s="54" t="s">
        <v>9481</v>
      </c>
      <c r="D517" s="71" t="s">
        <v>76</v>
      </c>
      <c r="E517" s="50" t="s">
        <v>6996</v>
      </c>
      <c r="F517" s="54" t="s">
        <v>67</v>
      </c>
      <c r="G517" s="54" t="s">
        <v>9482</v>
      </c>
      <c r="H517" s="54" t="s">
        <v>247</v>
      </c>
      <c r="I517" s="54" t="s">
        <v>6996</v>
      </c>
      <c r="J517" s="54" t="s">
        <v>41</v>
      </c>
      <c r="K517" s="2" t="s">
        <v>12</v>
      </c>
      <c r="L517" s="48"/>
    </row>
    <row r="518" spans="1:12" ht="270.75" x14ac:dyDescent="0.45">
      <c r="A518" s="54" t="s">
        <v>4612</v>
      </c>
      <c r="B518" s="54"/>
      <c r="C518" s="54" t="s">
        <v>9481</v>
      </c>
      <c r="D518" s="71" t="s">
        <v>76</v>
      </c>
      <c r="E518" s="50" t="s">
        <v>6996</v>
      </c>
      <c r="F518" s="54" t="s">
        <v>67</v>
      </c>
      <c r="G518" s="54" t="s">
        <v>9482</v>
      </c>
      <c r="H518" s="54" t="s">
        <v>247</v>
      </c>
      <c r="I518" s="54" t="s">
        <v>6996</v>
      </c>
      <c r="J518" s="54" t="s">
        <v>41</v>
      </c>
      <c r="K518" s="2" t="s">
        <v>12</v>
      </c>
      <c r="L518" s="48"/>
    </row>
    <row r="519" spans="1:12" ht="270.75" x14ac:dyDescent="0.45">
      <c r="A519" s="54" t="s">
        <v>9651</v>
      </c>
      <c r="B519" s="54"/>
      <c r="C519" s="54" t="s">
        <v>9481</v>
      </c>
      <c r="D519" s="71" t="s">
        <v>76</v>
      </c>
      <c r="E519" s="50" t="s">
        <v>6996</v>
      </c>
      <c r="F519" s="54" t="s">
        <v>67</v>
      </c>
      <c r="G519" s="54" t="s">
        <v>9482</v>
      </c>
      <c r="H519" s="54" t="s">
        <v>247</v>
      </c>
      <c r="I519" s="54" t="s">
        <v>6996</v>
      </c>
      <c r="J519" s="54" t="s">
        <v>41</v>
      </c>
      <c r="K519" s="2" t="s">
        <v>12</v>
      </c>
      <c r="L519" s="48"/>
    </row>
    <row r="520" spans="1:12" ht="270.75" x14ac:dyDescent="0.45">
      <c r="A520" s="54" t="s">
        <v>9652</v>
      </c>
      <c r="B520" s="54"/>
      <c r="C520" s="54" t="s">
        <v>9481</v>
      </c>
      <c r="D520" s="71" t="s">
        <v>76</v>
      </c>
      <c r="E520" s="50" t="s">
        <v>6996</v>
      </c>
      <c r="F520" s="54" t="s">
        <v>67</v>
      </c>
      <c r="G520" s="54" t="s">
        <v>9482</v>
      </c>
      <c r="H520" s="54" t="s">
        <v>247</v>
      </c>
      <c r="I520" s="54" t="s">
        <v>6996</v>
      </c>
      <c r="J520" s="54" t="s">
        <v>41</v>
      </c>
      <c r="K520" s="2" t="s">
        <v>12</v>
      </c>
      <c r="L520" s="48"/>
    </row>
    <row r="521" spans="1:12" ht="270.75" x14ac:dyDescent="0.45">
      <c r="A521" s="54" t="s">
        <v>9653</v>
      </c>
      <c r="B521" s="54"/>
      <c r="C521" s="54" t="s">
        <v>9481</v>
      </c>
      <c r="D521" s="71" t="s">
        <v>76</v>
      </c>
      <c r="E521" s="50" t="s">
        <v>6996</v>
      </c>
      <c r="F521" s="54" t="s">
        <v>67</v>
      </c>
      <c r="G521" s="54" t="s">
        <v>9482</v>
      </c>
      <c r="H521" s="54" t="s">
        <v>247</v>
      </c>
      <c r="I521" s="54" t="s">
        <v>6996</v>
      </c>
      <c r="J521" s="54" t="s">
        <v>41</v>
      </c>
      <c r="K521" s="2" t="s">
        <v>12</v>
      </c>
      <c r="L521" s="48"/>
    </row>
    <row r="522" spans="1:12" ht="270.75" x14ac:dyDescent="0.45">
      <c r="A522" s="54" t="s">
        <v>9654</v>
      </c>
      <c r="B522" s="54"/>
      <c r="C522" s="54" t="s">
        <v>9481</v>
      </c>
      <c r="D522" s="71" t="s">
        <v>76</v>
      </c>
      <c r="E522" s="50" t="s">
        <v>6996</v>
      </c>
      <c r="F522" s="54" t="s">
        <v>67</v>
      </c>
      <c r="G522" s="54" t="s">
        <v>9482</v>
      </c>
      <c r="H522" s="54" t="s">
        <v>247</v>
      </c>
      <c r="I522" s="54" t="s">
        <v>6996</v>
      </c>
      <c r="J522" s="54" t="s">
        <v>41</v>
      </c>
      <c r="K522" s="2" t="s">
        <v>12</v>
      </c>
      <c r="L522" s="48"/>
    </row>
    <row r="523" spans="1:12" ht="270.75" x14ac:dyDescent="0.45">
      <c r="A523" s="54" t="s">
        <v>9655</v>
      </c>
      <c r="B523" s="54"/>
      <c r="C523" s="54" t="s">
        <v>9481</v>
      </c>
      <c r="D523" s="71" t="s">
        <v>76</v>
      </c>
      <c r="E523" s="50" t="s">
        <v>6996</v>
      </c>
      <c r="F523" s="54" t="s">
        <v>67</v>
      </c>
      <c r="G523" s="54" t="s">
        <v>9482</v>
      </c>
      <c r="H523" s="54" t="s">
        <v>247</v>
      </c>
      <c r="I523" s="54" t="s">
        <v>6996</v>
      </c>
      <c r="J523" s="54" t="s">
        <v>41</v>
      </c>
      <c r="K523" s="2" t="s">
        <v>12</v>
      </c>
      <c r="L523" s="48"/>
    </row>
    <row r="524" spans="1:12" ht="270.75" x14ac:dyDescent="0.45">
      <c r="A524" s="54" t="s">
        <v>9656</v>
      </c>
      <c r="B524" s="54"/>
      <c r="C524" s="54" t="s">
        <v>9481</v>
      </c>
      <c r="D524" s="71" t="s">
        <v>76</v>
      </c>
      <c r="E524" s="50" t="s">
        <v>6996</v>
      </c>
      <c r="F524" s="54" t="s">
        <v>67</v>
      </c>
      <c r="G524" s="54" t="s">
        <v>9482</v>
      </c>
      <c r="H524" s="54" t="s">
        <v>247</v>
      </c>
      <c r="I524" s="54" t="s">
        <v>6996</v>
      </c>
      <c r="J524" s="54" t="s">
        <v>41</v>
      </c>
      <c r="K524" s="2" t="s">
        <v>12</v>
      </c>
      <c r="L524" s="48"/>
    </row>
    <row r="525" spans="1:12" ht="270.75" x14ac:dyDescent="0.45">
      <c r="A525" s="54" t="s">
        <v>9657</v>
      </c>
      <c r="B525" s="54"/>
      <c r="C525" s="54" t="s">
        <v>9481</v>
      </c>
      <c r="D525" s="71" t="s">
        <v>76</v>
      </c>
      <c r="E525" s="50" t="s">
        <v>6996</v>
      </c>
      <c r="F525" s="54" t="s">
        <v>67</v>
      </c>
      <c r="G525" s="54" t="s">
        <v>9482</v>
      </c>
      <c r="H525" s="54" t="s">
        <v>247</v>
      </c>
      <c r="I525" s="54" t="s">
        <v>6996</v>
      </c>
      <c r="J525" s="54" t="s">
        <v>41</v>
      </c>
      <c r="K525" s="2" t="s">
        <v>12</v>
      </c>
      <c r="L525" s="48"/>
    </row>
    <row r="526" spans="1:12" ht="270.75" x14ac:dyDescent="0.45">
      <c r="A526" s="54" t="s">
        <v>9658</v>
      </c>
      <c r="B526" s="54"/>
      <c r="C526" s="54" t="s">
        <v>9481</v>
      </c>
      <c r="D526" s="71" t="s">
        <v>76</v>
      </c>
      <c r="E526" s="50" t="s">
        <v>6996</v>
      </c>
      <c r="F526" s="54" t="s">
        <v>67</v>
      </c>
      <c r="G526" s="54" t="s">
        <v>9482</v>
      </c>
      <c r="H526" s="54" t="s">
        <v>247</v>
      </c>
      <c r="I526" s="54" t="s">
        <v>6996</v>
      </c>
      <c r="J526" s="54" t="s">
        <v>41</v>
      </c>
      <c r="K526" s="2" t="s">
        <v>12</v>
      </c>
      <c r="L526" s="48"/>
    </row>
    <row r="527" spans="1:12" ht="270.75" x14ac:dyDescent="0.45">
      <c r="A527" s="54" t="s">
        <v>9659</v>
      </c>
      <c r="B527" s="54"/>
      <c r="C527" s="54" t="s">
        <v>9481</v>
      </c>
      <c r="D527" s="71" t="s">
        <v>76</v>
      </c>
      <c r="E527" s="50" t="s">
        <v>6996</v>
      </c>
      <c r="F527" s="54" t="s">
        <v>67</v>
      </c>
      <c r="G527" s="54" t="s">
        <v>9482</v>
      </c>
      <c r="H527" s="54" t="s">
        <v>247</v>
      </c>
      <c r="I527" s="54" t="s">
        <v>6996</v>
      </c>
      <c r="J527" s="54" t="s">
        <v>41</v>
      </c>
      <c r="K527" s="2" t="s">
        <v>12</v>
      </c>
      <c r="L527" s="48"/>
    </row>
    <row r="528" spans="1:12" ht="270.75" x14ac:dyDescent="0.45">
      <c r="A528" s="54" t="s">
        <v>9660</v>
      </c>
      <c r="B528" s="54"/>
      <c r="C528" s="54" t="s">
        <v>9481</v>
      </c>
      <c r="D528" s="71" t="s">
        <v>76</v>
      </c>
      <c r="E528" s="50" t="s">
        <v>6996</v>
      </c>
      <c r="F528" s="54" t="s">
        <v>67</v>
      </c>
      <c r="G528" s="54" t="s">
        <v>9482</v>
      </c>
      <c r="H528" s="54" t="s">
        <v>247</v>
      </c>
      <c r="I528" s="54" t="s">
        <v>6996</v>
      </c>
      <c r="J528" s="54" t="s">
        <v>41</v>
      </c>
      <c r="K528" s="2" t="s">
        <v>12</v>
      </c>
      <c r="L528" s="48"/>
    </row>
    <row r="529" spans="1:12" ht="270.75" x14ac:dyDescent="0.45">
      <c r="A529" s="54" t="s">
        <v>9661</v>
      </c>
      <c r="B529" s="54"/>
      <c r="C529" s="54" t="s">
        <v>9481</v>
      </c>
      <c r="D529" s="71" t="s">
        <v>76</v>
      </c>
      <c r="E529" s="50" t="s">
        <v>6996</v>
      </c>
      <c r="F529" s="54" t="s">
        <v>67</v>
      </c>
      <c r="G529" s="54" t="s">
        <v>9482</v>
      </c>
      <c r="H529" s="54" t="s">
        <v>247</v>
      </c>
      <c r="I529" s="54" t="s">
        <v>6996</v>
      </c>
      <c r="J529" s="54" t="s">
        <v>41</v>
      </c>
      <c r="K529" s="2" t="s">
        <v>12</v>
      </c>
      <c r="L529" s="48"/>
    </row>
    <row r="530" spans="1:12" ht="270.75" x14ac:dyDescent="0.45">
      <c r="A530" s="54" t="s">
        <v>9662</v>
      </c>
      <c r="B530" s="54"/>
      <c r="C530" s="54" t="s">
        <v>9481</v>
      </c>
      <c r="D530" s="71" t="s">
        <v>76</v>
      </c>
      <c r="E530" s="50" t="s">
        <v>6996</v>
      </c>
      <c r="F530" s="54" t="s">
        <v>67</v>
      </c>
      <c r="G530" s="54" t="s">
        <v>9482</v>
      </c>
      <c r="H530" s="54" t="s">
        <v>247</v>
      </c>
      <c r="I530" s="54" t="s">
        <v>6996</v>
      </c>
      <c r="J530" s="54" t="s">
        <v>41</v>
      </c>
      <c r="K530" s="2" t="s">
        <v>12</v>
      </c>
      <c r="L530" s="48"/>
    </row>
    <row r="531" spans="1:12" ht="270.75" x14ac:dyDescent="0.45">
      <c r="A531" s="54" t="s">
        <v>9663</v>
      </c>
      <c r="B531" s="54"/>
      <c r="C531" s="54" t="s">
        <v>9481</v>
      </c>
      <c r="D531" s="71" t="s">
        <v>76</v>
      </c>
      <c r="E531" s="50" t="s">
        <v>6996</v>
      </c>
      <c r="F531" s="54" t="s">
        <v>67</v>
      </c>
      <c r="G531" s="54" t="s">
        <v>9482</v>
      </c>
      <c r="H531" s="54" t="s">
        <v>247</v>
      </c>
      <c r="I531" s="54" t="s">
        <v>6996</v>
      </c>
      <c r="J531" s="54" t="s">
        <v>41</v>
      </c>
      <c r="K531" s="2" t="s">
        <v>12</v>
      </c>
      <c r="L531" s="48"/>
    </row>
    <row r="532" spans="1:12" ht="270.75" x14ac:dyDescent="0.45">
      <c r="A532" s="54" t="s">
        <v>9664</v>
      </c>
      <c r="B532" s="54"/>
      <c r="C532" s="54" t="s">
        <v>9481</v>
      </c>
      <c r="D532" s="71" t="s">
        <v>76</v>
      </c>
      <c r="E532" s="50" t="s">
        <v>6996</v>
      </c>
      <c r="F532" s="54" t="s">
        <v>67</v>
      </c>
      <c r="G532" s="54" t="s">
        <v>9482</v>
      </c>
      <c r="H532" s="54" t="s">
        <v>247</v>
      </c>
      <c r="I532" s="54" t="s">
        <v>6996</v>
      </c>
      <c r="J532" s="54" t="s">
        <v>41</v>
      </c>
      <c r="K532" s="2" t="s">
        <v>12</v>
      </c>
      <c r="L532" s="48"/>
    </row>
    <row r="533" spans="1:12" ht="270.75" x14ac:dyDescent="0.45">
      <c r="A533" s="54" t="s">
        <v>9665</v>
      </c>
      <c r="B533" s="54"/>
      <c r="C533" s="54" t="s">
        <v>9481</v>
      </c>
      <c r="D533" s="71" t="s">
        <v>76</v>
      </c>
      <c r="E533" s="50" t="s">
        <v>6996</v>
      </c>
      <c r="F533" s="54" t="s">
        <v>67</v>
      </c>
      <c r="G533" s="54" t="s">
        <v>9482</v>
      </c>
      <c r="H533" s="54" t="s">
        <v>247</v>
      </c>
      <c r="I533" s="54" t="s">
        <v>6996</v>
      </c>
      <c r="J533" s="54" t="s">
        <v>41</v>
      </c>
      <c r="K533" s="2" t="s">
        <v>12</v>
      </c>
      <c r="L533" s="48"/>
    </row>
    <row r="534" spans="1:12" ht="270.75" x14ac:dyDescent="0.45">
      <c r="A534" s="54" t="s">
        <v>9666</v>
      </c>
      <c r="B534" s="54"/>
      <c r="C534" s="54" t="s">
        <v>9481</v>
      </c>
      <c r="D534" s="71" t="s">
        <v>76</v>
      </c>
      <c r="E534" s="50" t="s">
        <v>6996</v>
      </c>
      <c r="F534" s="54" t="s">
        <v>67</v>
      </c>
      <c r="G534" s="54" t="s">
        <v>9482</v>
      </c>
      <c r="H534" s="54" t="s">
        <v>247</v>
      </c>
      <c r="I534" s="54" t="s">
        <v>6996</v>
      </c>
      <c r="J534" s="54" t="s">
        <v>41</v>
      </c>
      <c r="K534" s="2" t="s">
        <v>12</v>
      </c>
      <c r="L534" s="48"/>
    </row>
    <row r="535" spans="1:12" ht="270.75" x14ac:dyDescent="0.45">
      <c r="A535" s="54" t="s">
        <v>9667</v>
      </c>
      <c r="B535" s="54"/>
      <c r="C535" s="54" t="s">
        <v>9481</v>
      </c>
      <c r="D535" s="71" t="s">
        <v>76</v>
      </c>
      <c r="E535" s="50" t="s">
        <v>6996</v>
      </c>
      <c r="F535" s="54" t="s">
        <v>67</v>
      </c>
      <c r="G535" s="54" t="s">
        <v>9482</v>
      </c>
      <c r="H535" s="54" t="s">
        <v>247</v>
      </c>
      <c r="I535" s="54" t="s">
        <v>6996</v>
      </c>
      <c r="J535" s="54" t="s">
        <v>41</v>
      </c>
      <c r="K535" s="2" t="s">
        <v>12</v>
      </c>
      <c r="L535" s="48"/>
    </row>
    <row r="536" spans="1:12" ht="270.75" x14ac:dyDescent="0.45">
      <c r="A536" s="54" t="s">
        <v>9668</v>
      </c>
      <c r="B536" s="54"/>
      <c r="C536" s="54" t="s">
        <v>9481</v>
      </c>
      <c r="D536" s="71" t="s">
        <v>76</v>
      </c>
      <c r="E536" s="50" t="s">
        <v>6996</v>
      </c>
      <c r="F536" s="54" t="s">
        <v>67</v>
      </c>
      <c r="G536" s="54" t="s">
        <v>9482</v>
      </c>
      <c r="H536" s="54" t="s">
        <v>247</v>
      </c>
      <c r="I536" s="54" t="s">
        <v>6996</v>
      </c>
      <c r="J536" s="54" t="s">
        <v>41</v>
      </c>
      <c r="K536" s="2" t="s">
        <v>12</v>
      </c>
      <c r="L536" s="48"/>
    </row>
    <row r="537" spans="1:12" ht="270.75" x14ac:dyDescent="0.45">
      <c r="A537" s="54" t="s">
        <v>9669</v>
      </c>
      <c r="B537" s="54"/>
      <c r="C537" s="54" t="s">
        <v>9481</v>
      </c>
      <c r="D537" s="71" t="s">
        <v>76</v>
      </c>
      <c r="E537" s="50" t="s">
        <v>6996</v>
      </c>
      <c r="F537" s="54" t="s">
        <v>67</v>
      </c>
      <c r="G537" s="54" t="s">
        <v>9482</v>
      </c>
      <c r="H537" s="54" t="s">
        <v>247</v>
      </c>
      <c r="I537" s="54" t="s">
        <v>6996</v>
      </c>
      <c r="J537" s="54" t="s">
        <v>41</v>
      </c>
      <c r="K537" s="2" t="s">
        <v>12</v>
      </c>
      <c r="L537" s="48"/>
    </row>
    <row r="538" spans="1:12" ht="270.75" x14ac:dyDescent="0.45">
      <c r="A538" s="54" t="s">
        <v>9670</v>
      </c>
      <c r="B538" s="54"/>
      <c r="C538" s="54" t="s">
        <v>9481</v>
      </c>
      <c r="D538" s="71" t="s">
        <v>76</v>
      </c>
      <c r="E538" s="50" t="s">
        <v>6996</v>
      </c>
      <c r="F538" s="54" t="s">
        <v>67</v>
      </c>
      <c r="G538" s="54" t="s">
        <v>9482</v>
      </c>
      <c r="H538" s="54" t="s">
        <v>247</v>
      </c>
      <c r="I538" s="54" t="s">
        <v>6996</v>
      </c>
      <c r="J538" s="54" t="s">
        <v>41</v>
      </c>
      <c r="K538" s="2" t="s">
        <v>12</v>
      </c>
      <c r="L538" s="48"/>
    </row>
    <row r="539" spans="1:12" ht="270.75" x14ac:dyDescent="0.45">
      <c r="A539" s="54" t="s">
        <v>9671</v>
      </c>
      <c r="B539" s="54"/>
      <c r="C539" s="54" t="s">
        <v>9481</v>
      </c>
      <c r="D539" s="71" t="s">
        <v>76</v>
      </c>
      <c r="E539" s="50" t="s">
        <v>6996</v>
      </c>
      <c r="F539" s="54" t="s">
        <v>67</v>
      </c>
      <c r="G539" s="54" t="s">
        <v>9482</v>
      </c>
      <c r="H539" s="54" t="s">
        <v>247</v>
      </c>
      <c r="I539" s="54" t="s">
        <v>6996</v>
      </c>
      <c r="J539" s="54" t="s">
        <v>41</v>
      </c>
      <c r="K539" s="2" t="s">
        <v>12</v>
      </c>
      <c r="L539" s="48"/>
    </row>
    <row r="540" spans="1:12" ht="270.75" x14ac:dyDescent="0.45">
      <c r="A540" s="54" t="s">
        <v>9672</v>
      </c>
      <c r="B540" s="54"/>
      <c r="C540" s="54" t="s">
        <v>9481</v>
      </c>
      <c r="D540" s="71" t="s">
        <v>76</v>
      </c>
      <c r="E540" s="50" t="s">
        <v>6996</v>
      </c>
      <c r="F540" s="54" t="s">
        <v>67</v>
      </c>
      <c r="G540" s="54" t="s">
        <v>9482</v>
      </c>
      <c r="H540" s="54" t="s">
        <v>247</v>
      </c>
      <c r="I540" s="54" t="s">
        <v>6996</v>
      </c>
      <c r="J540" s="54" t="s">
        <v>41</v>
      </c>
      <c r="K540" s="2" t="s">
        <v>12</v>
      </c>
      <c r="L540" s="48"/>
    </row>
    <row r="541" spans="1:12" ht="270.75" x14ac:dyDescent="0.45">
      <c r="A541" s="54" t="s">
        <v>9673</v>
      </c>
      <c r="B541" s="54"/>
      <c r="C541" s="54" t="s">
        <v>9481</v>
      </c>
      <c r="D541" s="71" t="s">
        <v>76</v>
      </c>
      <c r="E541" s="50" t="s">
        <v>6996</v>
      </c>
      <c r="F541" s="54" t="s">
        <v>67</v>
      </c>
      <c r="G541" s="54" t="s">
        <v>9482</v>
      </c>
      <c r="H541" s="54" t="s">
        <v>247</v>
      </c>
      <c r="I541" s="54" t="s">
        <v>6996</v>
      </c>
      <c r="J541" s="54" t="s">
        <v>41</v>
      </c>
      <c r="K541" s="2" t="s">
        <v>12</v>
      </c>
      <c r="L541" s="48"/>
    </row>
    <row r="542" spans="1:12" ht="270.75" x14ac:dyDescent="0.45">
      <c r="A542" s="54" t="s">
        <v>9674</v>
      </c>
      <c r="B542" s="54"/>
      <c r="C542" s="54" t="s">
        <v>9481</v>
      </c>
      <c r="D542" s="71" t="s">
        <v>76</v>
      </c>
      <c r="E542" s="50" t="s">
        <v>6996</v>
      </c>
      <c r="F542" s="54" t="s">
        <v>67</v>
      </c>
      <c r="G542" s="54" t="s">
        <v>9482</v>
      </c>
      <c r="H542" s="54" t="s">
        <v>247</v>
      </c>
      <c r="I542" s="54" t="s">
        <v>6996</v>
      </c>
      <c r="J542" s="54" t="s">
        <v>41</v>
      </c>
      <c r="K542" s="2" t="s">
        <v>12</v>
      </c>
      <c r="L542" s="48"/>
    </row>
    <row r="543" spans="1:12" ht="270.75" x14ac:dyDescent="0.45">
      <c r="A543" s="54" t="s">
        <v>9675</v>
      </c>
      <c r="B543" s="54"/>
      <c r="C543" s="54" t="s">
        <v>9481</v>
      </c>
      <c r="D543" s="71" t="s">
        <v>76</v>
      </c>
      <c r="E543" s="50" t="s">
        <v>6996</v>
      </c>
      <c r="F543" s="54" t="s">
        <v>67</v>
      </c>
      <c r="G543" s="54" t="s">
        <v>9482</v>
      </c>
      <c r="H543" s="54" t="s">
        <v>247</v>
      </c>
      <c r="I543" s="54" t="s">
        <v>6996</v>
      </c>
      <c r="J543" s="54" t="s">
        <v>41</v>
      </c>
      <c r="K543" s="2" t="s">
        <v>12</v>
      </c>
      <c r="L543" s="48"/>
    </row>
    <row r="544" spans="1:12" ht="270.75" x14ac:dyDescent="0.45">
      <c r="A544" s="54" t="s">
        <v>9676</v>
      </c>
      <c r="B544" s="54"/>
      <c r="C544" s="54" t="s">
        <v>9481</v>
      </c>
      <c r="D544" s="71" t="s">
        <v>76</v>
      </c>
      <c r="E544" s="50" t="s">
        <v>6996</v>
      </c>
      <c r="F544" s="54" t="s">
        <v>67</v>
      </c>
      <c r="G544" s="54" t="s">
        <v>9482</v>
      </c>
      <c r="H544" s="54" t="s">
        <v>247</v>
      </c>
      <c r="I544" s="54" t="s">
        <v>6996</v>
      </c>
      <c r="J544" s="54" t="s">
        <v>41</v>
      </c>
      <c r="K544" s="2" t="s">
        <v>12</v>
      </c>
      <c r="L544" s="48"/>
    </row>
    <row r="545" spans="1:12" ht="270.75" x14ac:dyDescent="0.45">
      <c r="A545" s="54" t="s">
        <v>9677</v>
      </c>
      <c r="B545" s="54"/>
      <c r="C545" s="54" t="s">
        <v>9481</v>
      </c>
      <c r="D545" s="71" t="s">
        <v>76</v>
      </c>
      <c r="E545" s="50" t="s">
        <v>6996</v>
      </c>
      <c r="F545" s="54" t="s">
        <v>67</v>
      </c>
      <c r="G545" s="54" t="s">
        <v>9482</v>
      </c>
      <c r="H545" s="54" t="s">
        <v>247</v>
      </c>
      <c r="I545" s="54" t="s">
        <v>6996</v>
      </c>
      <c r="J545" s="54" t="s">
        <v>41</v>
      </c>
      <c r="K545" s="2" t="s">
        <v>12</v>
      </c>
      <c r="L545" s="48"/>
    </row>
    <row r="546" spans="1:12" ht="270.75" x14ac:dyDescent="0.45">
      <c r="A546" s="54" t="s">
        <v>9678</v>
      </c>
      <c r="B546" s="54"/>
      <c r="C546" s="54" t="s">
        <v>9481</v>
      </c>
      <c r="D546" s="71" t="s">
        <v>76</v>
      </c>
      <c r="E546" s="50" t="s">
        <v>6996</v>
      </c>
      <c r="F546" s="54" t="s">
        <v>67</v>
      </c>
      <c r="G546" s="54" t="s">
        <v>9482</v>
      </c>
      <c r="H546" s="54" t="s">
        <v>247</v>
      </c>
      <c r="I546" s="54" t="s">
        <v>6996</v>
      </c>
      <c r="J546" s="54" t="s">
        <v>41</v>
      </c>
      <c r="K546" s="2" t="s">
        <v>12</v>
      </c>
      <c r="L546" s="48"/>
    </row>
    <row r="547" spans="1:12" ht="270.75" x14ac:dyDescent="0.45">
      <c r="A547" s="54" t="s">
        <v>9679</v>
      </c>
      <c r="B547" s="54"/>
      <c r="C547" s="54" t="s">
        <v>9481</v>
      </c>
      <c r="D547" s="71" t="s">
        <v>76</v>
      </c>
      <c r="E547" s="50" t="s">
        <v>6996</v>
      </c>
      <c r="F547" s="54" t="s">
        <v>67</v>
      </c>
      <c r="G547" s="54" t="s">
        <v>9482</v>
      </c>
      <c r="H547" s="54" t="s">
        <v>247</v>
      </c>
      <c r="I547" s="54" t="s">
        <v>6996</v>
      </c>
      <c r="J547" s="54" t="s">
        <v>41</v>
      </c>
      <c r="K547" s="2" t="s">
        <v>12</v>
      </c>
      <c r="L547" s="48"/>
    </row>
    <row r="548" spans="1:12" ht="270.75" x14ac:dyDescent="0.45">
      <c r="A548" s="54" t="s">
        <v>9680</v>
      </c>
      <c r="B548" s="54"/>
      <c r="C548" s="54" t="s">
        <v>9481</v>
      </c>
      <c r="D548" s="71" t="s">
        <v>76</v>
      </c>
      <c r="E548" s="50" t="s">
        <v>6996</v>
      </c>
      <c r="F548" s="54" t="s">
        <v>67</v>
      </c>
      <c r="G548" s="54" t="s">
        <v>9482</v>
      </c>
      <c r="H548" s="54" t="s">
        <v>247</v>
      </c>
      <c r="I548" s="54" t="s">
        <v>6996</v>
      </c>
      <c r="J548" s="54" t="s">
        <v>41</v>
      </c>
      <c r="K548" s="2" t="s">
        <v>12</v>
      </c>
      <c r="L548" s="48"/>
    </row>
    <row r="549" spans="1:12" ht="270.75" x14ac:dyDescent="0.45">
      <c r="A549" s="54" t="s">
        <v>9681</v>
      </c>
      <c r="B549" s="54"/>
      <c r="C549" s="54" t="s">
        <v>9481</v>
      </c>
      <c r="D549" s="71" t="s">
        <v>76</v>
      </c>
      <c r="E549" s="50" t="s">
        <v>6996</v>
      </c>
      <c r="F549" s="54" t="s">
        <v>67</v>
      </c>
      <c r="G549" s="54" t="s">
        <v>9482</v>
      </c>
      <c r="H549" s="54" t="s">
        <v>247</v>
      </c>
      <c r="I549" s="54" t="s">
        <v>6996</v>
      </c>
      <c r="J549" s="54" t="s">
        <v>41</v>
      </c>
      <c r="K549" s="2" t="s">
        <v>12</v>
      </c>
      <c r="L549" s="48"/>
    </row>
    <row r="550" spans="1:12" ht="270.75" x14ac:dyDescent="0.45">
      <c r="A550" s="54" t="s">
        <v>9682</v>
      </c>
      <c r="B550" s="54"/>
      <c r="C550" s="54" t="s">
        <v>9481</v>
      </c>
      <c r="D550" s="71" t="s">
        <v>76</v>
      </c>
      <c r="E550" s="50" t="s">
        <v>6996</v>
      </c>
      <c r="F550" s="54" t="s">
        <v>67</v>
      </c>
      <c r="G550" s="54" t="s">
        <v>9482</v>
      </c>
      <c r="H550" s="54" t="s">
        <v>247</v>
      </c>
      <c r="I550" s="54" t="s">
        <v>6996</v>
      </c>
      <c r="J550" s="54" t="s">
        <v>41</v>
      </c>
      <c r="K550" s="2" t="s">
        <v>12</v>
      </c>
      <c r="L550" s="48"/>
    </row>
    <row r="551" spans="1:12" ht="270.75" x14ac:dyDescent="0.45">
      <c r="A551" s="54" t="s">
        <v>9683</v>
      </c>
      <c r="B551" s="54"/>
      <c r="C551" s="54" t="s">
        <v>9481</v>
      </c>
      <c r="D551" s="71" t="s">
        <v>76</v>
      </c>
      <c r="E551" s="50" t="s">
        <v>6996</v>
      </c>
      <c r="F551" s="54" t="s">
        <v>67</v>
      </c>
      <c r="G551" s="54" t="s">
        <v>9482</v>
      </c>
      <c r="H551" s="54" t="s">
        <v>247</v>
      </c>
      <c r="I551" s="54" t="s">
        <v>6996</v>
      </c>
      <c r="J551" s="54" t="s">
        <v>41</v>
      </c>
      <c r="K551" s="2" t="s">
        <v>12</v>
      </c>
      <c r="L551" s="48"/>
    </row>
    <row r="552" spans="1:12" ht="270.75" x14ac:dyDescent="0.45">
      <c r="A552" s="54" t="s">
        <v>9684</v>
      </c>
      <c r="B552" s="54"/>
      <c r="C552" s="54" t="s">
        <v>9481</v>
      </c>
      <c r="D552" s="71" t="s">
        <v>76</v>
      </c>
      <c r="E552" s="50" t="s">
        <v>6996</v>
      </c>
      <c r="F552" s="54" t="s">
        <v>67</v>
      </c>
      <c r="G552" s="54" t="s">
        <v>9482</v>
      </c>
      <c r="H552" s="54" t="s">
        <v>247</v>
      </c>
      <c r="I552" s="54" t="s">
        <v>6996</v>
      </c>
      <c r="J552" s="54" t="s">
        <v>41</v>
      </c>
      <c r="K552" s="2" t="s">
        <v>12</v>
      </c>
      <c r="L552" s="48"/>
    </row>
    <row r="553" spans="1:12" ht="270.75" x14ac:dyDescent="0.45">
      <c r="A553" s="54" t="s">
        <v>2745</v>
      </c>
      <c r="B553" s="54"/>
      <c r="C553" s="54" t="s">
        <v>9481</v>
      </c>
      <c r="D553" s="71" t="s">
        <v>76</v>
      </c>
      <c r="E553" s="50" t="s">
        <v>6996</v>
      </c>
      <c r="F553" s="54" t="s">
        <v>67</v>
      </c>
      <c r="G553" s="54" t="s">
        <v>9482</v>
      </c>
      <c r="H553" s="54" t="s">
        <v>247</v>
      </c>
      <c r="I553" s="54" t="s">
        <v>6996</v>
      </c>
      <c r="J553" s="54" t="s">
        <v>41</v>
      </c>
      <c r="K553" s="2" t="s">
        <v>12</v>
      </c>
      <c r="L553" s="48"/>
    </row>
    <row r="554" spans="1:12" ht="270.75" x14ac:dyDescent="0.45">
      <c r="A554" s="54" t="s">
        <v>9685</v>
      </c>
      <c r="B554" s="54"/>
      <c r="C554" s="54" t="s">
        <v>9481</v>
      </c>
      <c r="D554" s="71" t="s">
        <v>76</v>
      </c>
      <c r="E554" s="50" t="s">
        <v>6996</v>
      </c>
      <c r="F554" s="54" t="s">
        <v>67</v>
      </c>
      <c r="G554" s="54" t="s">
        <v>9482</v>
      </c>
      <c r="H554" s="54" t="s">
        <v>247</v>
      </c>
      <c r="I554" s="54" t="s">
        <v>6996</v>
      </c>
      <c r="J554" s="54" t="s">
        <v>41</v>
      </c>
      <c r="K554" s="2" t="s">
        <v>12</v>
      </c>
      <c r="L554" s="48"/>
    </row>
    <row r="555" spans="1:12" ht="270.75" x14ac:dyDescent="0.45">
      <c r="A555" s="54" t="s">
        <v>9686</v>
      </c>
      <c r="B555" s="54"/>
      <c r="C555" s="54" t="s">
        <v>9481</v>
      </c>
      <c r="D555" s="71" t="s">
        <v>76</v>
      </c>
      <c r="E555" s="50" t="s">
        <v>6996</v>
      </c>
      <c r="F555" s="54" t="s">
        <v>67</v>
      </c>
      <c r="G555" s="54" t="s">
        <v>9482</v>
      </c>
      <c r="H555" s="54" t="s">
        <v>247</v>
      </c>
      <c r="I555" s="54" t="s">
        <v>6996</v>
      </c>
      <c r="J555" s="54" t="s">
        <v>41</v>
      </c>
      <c r="K555" s="2" t="s">
        <v>12</v>
      </c>
      <c r="L555" s="48"/>
    </row>
    <row r="556" spans="1:12" ht="270.75" x14ac:dyDescent="0.45">
      <c r="A556" s="54" t="s">
        <v>9687</v>
      </c>
      <c r="B556" s="54"/>
      <c r="C556" s="54" t="s">
        <v>9481</v>
      </c>
      <c r="D556" s="71" t="s">
        <v>76</v>
      </c>
      <c r="E556" s="50" t="s">
        <v>6996</v>
      </c>
      <c r="F556" s="54" t="s">
        <v>67</v>
      </c>
      <c r="G556" s="54" t="s">
        <v>9482</v>
      </c>
      <c r="H556" s="54" t="s">
        <v>247</v>
      </c>
      <c r="I556" s="54" t="s">
        <v>6996</v>
      </c>
      <c r="J556" s="54" t="s">
        <v>41</v>
      </c>
      <c r="K556" s="2" t="s">
        <v>12</v>
      </c>
      <c r="L556" s="48"/>
    </row>
    <row r="557" spans="1:12" ht="270.75" x14ac:dyDescent="0.45">
      <c r="A557" s="54" t="s">
        <v>9688</v>
      </c>
      <c r="B557" s="54"/>
      <c r="C557" s="54" t="s">
        <v>9481</v>
      </c>
      <c r="D557" s="71" t="s">
        <v>76</v>
      </c>
      <c r="E557" s="50" t="s">
        <v>6996</v>
      </c>
      <c r="F557" s="54" t="s">
        <v>67</v>
      </c>
      <c r="G557" s="54" t="s">
        <v>9482</v>
      </c>
      <c r="H557" s="54" t="s">
        <v>247</v>
      </c>
      <c r="I557" s="54" t="s">
        <v>6996</v>
      </c>
      <c r="J557" s="54" t="s">
        <v>41</v>
      </c>
      <c r="K557" s="2" t="s">
        <v>12</v>
      </c>
      <c r="L557" s="48"/>
    </row>
    <row r="558" spans="1:12" ht="270.75" x14ac:dyDescent="0.45">
      <c r="A558" s="54" t="s">
        <v>9689</v>
      </c>
      <c r="B558" s="54"/>
      <c r="C558" s="54" t="s">
        <v>9481</v>
      </c>
      <c r="D558" s="71" t="s">
        <v>76</v>
      </c>
      <c r="E558" s="50" t="s">
        <v>6996</v>
      </c>
      <c r="F558" s="54" t="s">
        <v>67</v>
      </c>
      <c r="G558" s="54" t="s">
        <v>9482</v>
      </c>
      <c r="H558" s="54" t="s">
        <v>247</v>
      </c>
      <c r="I558" s="54" t="s">
        <v>6996</v>
      </c>
      <c r="J558" s="54" t="s">
        <v>41</v>
      </c>
      <c r="K558" s="2" t="s">
        <v>12</v>
      </c>
      <c r="L558" s="48"/>
    </row>
    <row r="559" spans="1:12" ht="270.75" x14ac:dyDescent="0.45">
      <c r="A559" s="54" t="s">
        <v>9690</v>
      </c>
      <c r="B559" s="54"/>
      <c r="C559" s="54" t="s">
        <v>9481</v>
      </c>
      <c r="D559" s="71" t="s">
        <v>76</v>
      </c>
      <c r="E559" s="50" t="s">
        <v>6996</v>
      </c>
      <c r="F559" s="54" t="s">
        <v>67</v>
      </c>
      <c r="G559" s="54" t="s">
        <v>9482</v>
      </c>
      <c r="H559" s="54" t="s">
        <v>247</v>
      </c>
      <c r="I559" s="54" t="s">
        <v>6996</v>
      </c>
      <c r="J559" s="54" t="s">
        <v>41</v>
      </c>
      <c r="K559" s="2" t="s">
        <v>12</v>
      </c>
      <c r="L559" s="48"/>
    </row>
    <row r="560" spans="1:12" ht="270.75" x14ac:dyDescent="0.45">
      <c r="A560" s="54" t="s">
        <v>9691</v>
      </c>
      <c r="B560" s="54"/>
      <c r="C560" s="54" t="s">
        <v>9481</v>
      </c>
      <c r="D560" s="71" t="s">
        <v>76</v>
      </c>
      <c r="E560" s="50" t="s">
        <v>6996</v>
      </c>
      <c r="F560" s="54" t="s">
        <v>67</v>
      </c>
      <c r="G560" s="54" t="s">
        <v>9482</v>
      </c>
      <c r="H560" s="54" t="s">
        <v>247</v>
      </c>
      <c r="I560" s="54" t="s">
        <v>6996</v>
      </c>
      <c r="J560" s="54" t="s">
        <v>41</v>
      </c>
      <c r="K560" s="2" t="s">
        <v>12</v>
      </c>
      <c r="L560" s="48"/>
    </row>
    <row r="561" spans="1:12" ht="270.75" x14ac:dyDescent="0.45">
      <c r="A561" s="54" t="s">
        <v>9692</v>
      </c>
      <c r="B561" s="54"/>
      <c r="C561" s="54" t="s">
        <v>9481</v>
      </c>
      <c r="D561" s="71" t="s">
        <v>76</v>
      </c>
      <c r="E561" s="50" t="s">
        <v>6996</v>
      </c>
      <c r="F561" s="54" t="s">
        <v>67</v>
      </c>
      <c r="G561" s="54" t="s">
        <v>9482</v>
      </c>
      <c r="H561" s="54" t="s">
        <v>247</v>
      </c>
      <c r="I561" s="54" t="s">
        <v>6996</v>
      </c>
      <c r="J561" s="54" t="s">
        <v>41</v>
      </c>
      <c r="K561" s="2" t="s">
        <v>12</v>
      </c>
      <c r="L561" s="48"/>
    </row>
    <row r="562" spans="1:12" ht="270.75" x14ac:dyDescent="0.45">
      <c r="A562" s="54" t="s">
        <v>9693</v>
      </c>
      <c r="B562" s="54"/>
      <c r="C562" s="54" t="s">
        <v>9481</v>
      </c>
      <c r="D562" s="71" t="s">
        <v>76</v>
      </c>
      <c r="E562" s="50" t="s">
        <v>6996</v>
      </c>
      <c r="F562" s="54" t="s">
        <v>67</v>
      </c>
      <c r="G562" s="54" t="s">
        <v>9482</v>
      </c>
      <c r="H562" s="54" t="s">
        <v>247</v>
      </c>
      <c r="I562" s="54" t="s">
        <v>6996</v>
      </c>
      <c r="J562" s="54" t="s">
        <v>41</v>
      </c>
      <c r="K562" s="2" t="s">
        <v>12</v>
      </c>
      <c r="L562" s="48"/>
    </row>
    <row r="563" spans="1:12" ht="270.75" x14ac:dyDescent="0.45">
      <c r="A563" s="54" t="s">
        <v>5269</v>
      </c>
      <c r="B563" s="54"/>
      <c r="C563" s="54" t="s">
        <v>9481</v>
      </c>
      <c r="D563" s="71" t="s">
        <v>76</v>
      </c>
      <c r="E563" s="50" t="s">
        <v>6996</v>
      </c>
      <c r="F563" s="54" t="s">
        <v>67</v>
      </c>
      <c r="G563" s="54" t="s">
        <v>9482</v>
      </c>
      <c r="H563" s="54" t="s">
        <v>247</v>
      </c>
      <c r="I563" s="54" t="s">
        <v>6996</v>
      </c>
      <c r="J563" s="54" t="s">
        <v>41</v>
      </c>
      <c r="K563" s="2" t="s">
        <v>12</v>
      </c>
      <c r="L563" s="48"/>
    </row>
    <row r="564" spans="1:12" ht="270.75" x14ac:dyDescent="0.45">
      <c r="A564" s="54" t="s">
        <v>9694</v>
      </c>
      <c r="B564" s="54"/>
      <c r="C564" s="54" t="s">
        <v>9481</v>
      </c>
      <c r="D564" s="71" t="s">
        <v>76</v>
      </c>
      <c r="E564" s="50" t="s">
        <v>6996</v>
      </c>
      <c r="F564" s="54" t="s">
        <v>67</v>
      </c>
      <c r="G564" s="54" t="s">
        <v>9482</v>
      </c>
      <c r="H564" s="54" t="s">
        <v>247</v>
      </c>
      <c r="I564" s="54" t="s">
        <v>6996</v>
      </c>
      <c r="J564" s="54" t="s">
        <v>41</v>
      </c>
      <c r="K564" s="2" t="s">
        <v>12</v>
      </c>
      <c r="L564" s="48"/>
    </row>
    <row r="565" spans="1:12" ht="270.75" x14ac:dyDescent="0.45">
      <c r="A565" s="54" t="s">
        <v>9695</v>
      </c>
      <c r="B565" s="54"/>
      <c r="C565" s="54" t="s">
        <v>9481</v>
      </c>
      <c r="D565" s="71" t="s">
        <v>76</v>
      </c>
      <c r="E565" s="50" t="s">
        <v>6996</v>
      </c>
      <c r="F565" s="54" t="s">
        <v>67</v>
      </c>
      <c r="G565" s="54" t="s">
        <v>9482</v>
      </c>
      <c r="H565" s="54" t="s">
        <v>247</v>
      </c>
      <c r="I565" s="54" t="s">
        <v>6996</v>
      </c>
      <c r="J565" s="54" t="s">
        <v>41</v>
      </c>
      <c r="K565" s="2" t="s">
        <v>12</v>
      </c>
      <c r="L565" s="48"/>
    </row>
    <row r="566" spans="1:12" ht="270.75" x14ac:dyDescent="0.45">
      <c r="A566" s="54" t="s">
        <v>9696</v>
      </c>
      <c r="B566" s="54"/>
      <c r="C566" s="54" t="s">
        <v>9481</v>
      </c>
      <c r="D566" s="71" t="s">
        <v>76</v>
      </c>
      <c r="E566" s="50" t="s">
        <v>6996</v>
      </c>
      <c r="F566" s="54" t="s">
        <v>67</v>
      </c>
      <c r="G566" s="54" t="s">
        <v>9482</v>
      </c>
      <c r="H566" s="54" t="s">
        <v>247</v>
      </c>
      <c r="I566" s="54" t="s">
        <v>6996</v>
      </c>
      <c r="J566" s="54" t="s">
        <v>41</v>
      </c>
      <c r="K566" s="2" t="s">
        <v>12</v>
      </c>
      <c r="L566" s="48"/>
    </row>
    <row r="567" spans="1:12" ht="270.75" x14ac:dyDescent="0.45">
      <c r="A567" s="54" t="s">
        <v>9697</v>
      </c>
      <c r="B567" s="54"/>
      <c r="C567" s="54" t="s">
        <v>9481</v>
      </c>
      <c r="D567" s="71" t="s">
        <v>76</v>
      </c>
      <c r="E567" s="50" t="s">
        <v>6996</v>
      </c>
      <c r="F567" s="54" t="s">
        <v>67</v>
      </c>
      <c r="G567" s="54" t="s">
        <v>9482</v>
      </c>
      <c r="H567" s="54" t="s">
        <v>247</v>
      </c>
      <c r="I567" s="54" t="s">
        <v>6996</v>
      </c>
      <c r="J567" s="54" t="s">
        <v>41</v>
      </c>
      <c r="K567" s="2" t="s">
        <v>12</v>
      </c>
      <c r="L567" s="48"/>
    </row>
    <row r="568" spans="1:12" ht="270.75" x14ac:dyDescent="0.45">
      <c r="A568" s="54" t="s">
        <v>9698</v>
      </c>
      <c r="B568" s="54"/>
      <c r="C568" s="54" t="s">
        <v>9481</v>
      </c>
      <c r="D568" s="71" t="s">
        <v>76</v>
      </c>
      <c r="E568" s="50" t="s">
        <v>6996</v>
      </c>
      <c r="F568" s="54" t="s">
        <v>67</v>
      </c>
      <c r="G568" s="54" t="s">
        <v>9482</v>
      </c>
      <c r="H568" s="54" t="s">
        <v>247</v>
      </c>
      <c r="I568" s="54" t="s">
        <v>6996</v>
      </c>
      <c r="J568" s="54" t="s">
        <v>41</v>
      </c>
      <c r="K568" s="2" t="s">
        <v>12</v>
      </c>
      <c r="L568" s="48"/>
    </row>
    <row r="569" spans="1:12" ht="270.75" x14ac:dyDescent="0.45">
      <c r="A569" s="54" t="s">
        <v>2808</v>
      </c>
      <c r="B569" s="54"/>
      <c r="C569" s="54" t="s">
        <v>9481</v>
      </c>
      <c r="D569" s="71" t="s">
        <v>76</v>
      </c>
      <c r="E569" s="50" t="s">
        <v>6996</v>
      </c>
      <c r="F569" s="54" t="s">
        <v>67</v>
      </c>
      <c r="G569" s="54" t="s">
        <v>9482</v>
      </c>
      <c r="H569" s="54" t="s">
        <v>247</v>
      </c>
      <c r="I569" s="54" t="s">
        <v>6996</v>
      </c>
      <c r="J569" s="54" t="s">
        <v>41</v>
      </c>
      <c r="K569" s="2" t="s">
        <v>12</v>
      </c>
      <c r="L569" s="48"/>
    </row>
    <row r="570" spans="1:12" ht="270.75" x14ac:dyDescent="0.45">
      <c r="A570" s="54" t="s">
        <v>9699</v>
      </c>
      <c r="B570" s="54"/>
      <c r="C570" s="54" t="s">
        <v>9481</v>
      </c>
      <c r="D570" s="71" t="s">
        <v>76</v>
      </c>
      <c r="E570" s="50" t="s">
        <v>6996</v>
      </c>
      <c r="F570" s="54" t="s">
        <v>67</v>
      </c>
      <c r="G570" s="54" t="s">
        <v>9482</v>
      </c>
      <c r="H570" s="54" t="s">
        <v>247</v>
      </c>
      <c r="I570" s="54" t="s">
        <v>6996</v>
      </c>
      <c r="J570" s="54" t="s">
        <v>41</v>
      </c>
      <c r="K570" s="2" t="s">
        <v>12</v>
      </c>
      <c r="L570" s="48"/>
    </row>
    <row r="571" spans="1:12" ht="270.75" x14ac:dyDescent="0.45">
      <c r="A571" s="54" t="s">
        <v>4086</v>
      </c>
      <c r="B571" s="54"/>
      <c r="C571" s="54" t="s">
        <v>9481</v>
      </c>
      <c r="D571" s="71" t="s">
        <v>76</v>
      </c>
      <c r="E571" s="50" t="s">
        <v>6996</v>
      </c>
      <c r="F571" s="54" t="s">
        <v>67</v>
      </c>
      <c r="G571" s="54" t="s">
        <v>9482</v>
      </c>
      <c r="H571" s="54" t="s">
        <v>247</v>
      </c>
      <c r="I571" s="54" t="s">
        <v>6996</v>
      </c>
      <c r="J571" s="54" t="s">
        <v>41</v>
      </c>
      <c r="K571" s="2" t="s">
        <v>12</v>
      </c>
      <c r="L571" s="48"/>
    </row>
    <row r="572" spans="1:12" ht="270.75" x14ac:dyDescent="0.45">
      <c r="A572" s="54" t="s">
        <v>9700</v>
      </c>
      <c r="B572" s="54"/>
      <c r="C572" s="54" t="s">
        <v>9481</v>
      </c>
      <c r="D572" s="71" t="s">
        <v>76</v>
      </c>
      <c r="E572" s="50" t="s">
        <v>6996</v>
      </c>
      <c r="F572" s="54" t="s">
        <v>67</v>
      </c>
      <c r="G572" s="54" t="s">
        <v>9482</v>
      </c>
      <c r="H572" s="54" t="s">
        <v>247</v>
      </c>
      <c r="I572" s="54" t="s">
        <v>6996</v>
      </c>
      <c r="J572" s="54" t="s">
        <v>41</v>
      </c>
      <c r="K572" s="2" t="s">
        <v>12</v>
      </c>
      <c r="L572" s="48"/>
    </row>
    <row r="573" spans="1:12" ht="270.75" x14ac:dyDescent="0.45">
      <c r="A573" s="54" t="s">
        <v>9701</v>
      </c>
      <c r="B573" s="54"/>
      <c r="C573" s="54" t="s">
        <v>9481</v>
      </c>
      <c r="D573" s="71" t="s">
        <v>76</v>
      </c>
      <c r="E573" s="50" t="s">
        <v>6996</v>
      </c>
      <c r="F573" s="54" t="s">
        <v>67</v>
      </c>
      <c r="G573" s="54" t="s">
        <v>9482</v>
      </c>
      <c r="H573" s="54" t="s">
        <v>247</v>
      </c>
      <c r="I573" s="54" t="s">
        <v>6996</v>
      </c>
      <c r="J573" s="54" t="s">
        <v>41</v>
      </c>
      <c r="K573" s="2" t="s">
        <v>12</v>
      </c>
      <c r="L573" s="48"/>
    </row>
    <row r="574" spans="1:12" ht="270.75" x14ac:dyDescent="0.45">
      <c r="A574" s="54" t="s">
        <v>9702</v>
      </c>
      <c r="B574" s="54"/>
      <c r="C574" s="54" t="s">
        <v>9481</v>
      </c>
      <c r="D574" s="71" t="s">
        <v>76</v>
      </c>
      <c r="E574" s="50" t="s">
        <v>6996</v>
      </c>
      <c r="F574" s="54" t="s">
        <v>67</v>
      </c>
      <c r="G574" s="54" t="s">
        <v>9482</v>
      </c>
      <c r="H574" s="54" t="s">
        <v>247</v>
      </c>
      <c r="I574" s="54" t="s">
        <v>6996</v>
      </c>
      <c r="J574" s="54" t="s">
        <v>41</v>
      </c>
      <c r="K574" s="2" t="s">
        <v>12</v>
      </c>
      <c r="L574" s="48"/>
    </row>
    <row r="575" spans="1:12" ht="270.75" x14ac:dyDescent="0.45">
      <c r="A575" s="54" t="s">
        <v>635</v>
      </c>
      <c r="B575" s="54"/>
      <c r="C575" s="54" t="s">
        <v>9481</v>
      </c>
      <c r="D575" s="71" t="s">
        <v>76</v>
      </c>
      <c r="E575" s="50" t="s">
        <v>6996</v>
      </c>
      <c r="F575" s="54" t="s">
        <v>67</v>
      </c>
      <c r="G575" s="54" t="s">
        <v>9482</v>
      </c>
      <c r="H575" s="54" t="s">
        <v>247</v>
      </c>
      <c r="I575" s="54" t="s">
        <v>6996</v>
      </c>
      <c r="J575" s="54" t="s">
        <v>41</v>
      </c>
      <c r="K575" s="2" t="s">
        <v>12</v>
      </c>
      <c r="L575" s="48"/>
    </row>
    <row r="576" spans="1:12" ht="270.75" x14ac:dyDescent="0.45">
      <c r="A576" s="54" t="s">
        <v>9703</v>
      </c>
      <c r="B576" s="54"/>
      <c r="C576" s="54" t="s">
        <v>9481</v>
      </c>
      <c r="D576" s="71" t="s">
        <v>76</v>
      </c>
      <c r="E576" s="50" t="s">
        <v>6996</v>
      </c>
      <c r="F576" s="54" t="s">
        <v>67</v>
      </c>
      <c r="G576" s="54" t="s">
        <v>9482</v>
      </c>
      <c r="H576" s="54" t="s">
        <v>247</v>
      </c>
      <c r="I576" s="54" t="s">
        <v>6996</v>
      </c>
      <c r="J576" s="54" t="s">
        <v>41</v>
      </c>
      <c r="K576" s="2" t="s">
        <v>12</v>
      </c>
      <c r="L576" s="48"/>
    </row>
    <row r="577" spans="1:12" ht="270.75" x14ac:dyDescent="0.45">
      <c r="A577" s="54" t="s">
        <v>9704</v>
      </c>
      <c r="B577" s="54"/>
      <c r="C577" s="54" t="s">
        <v>9481</v>
      </c>
      <c r="D577" s="71" t="s">
        <v>76</v>
      </c>
      <c r="E577" s="50" t="s">
        <v>6996</v>
      </c>
      <c r="F577" s="54" t="s">
        <v>67</v>
      </c>
      <c r="G577" s="54" t="s">
        <v>9482</v>
      </c>
      <c r="H577" s="54" t="s">
        <v>247</v>
      </c>
      <c r="I577" s="54" t="s">
        <v>6996</v>
      </c>
      <c r="J577" s="54" t="s">
        <v>41</v>
      </c>
      <c r="K577" s="2" t="s">
        <v>12</v>
      </c>
      <c r="L577" s="48"/>
    </row>
    <row r="578" spans="1:12" ht="270.75" x14ac:dyDescent="0.45">
      <c r="A578" s="54" t="s">
        <v>9705</v>
      </c>
      <c r="B578" s="54"/>
      <c r="C578" s="54" t="s">
        <v>9481</v>
      </c>
      <c r="D578" s="71" t="s">
        <v>76</v>
      </c>
      <c r="E578" s="50" t="s">
        <v>6996</v>
      </c>
      <c r="F578" s="54" t="s">
        <v>67</v>
      </c>
      <c r="G578" s="54" t="s">
        <v>9482</v>
      </c>
      <c r="H578" s="54" t="s">
        <v>247</v>
      </c>
      <c r="I578" s="54" t="s">
        <v>6996</v>
      </c>
      <c r="J578" s="54" t="s">
        <v>41</v>
      </c>
      <c r="K578" s="2" t="s">
        <v>12</v>
      </c>
      <c r="L578" s="48"/>
    </row>
    <row r="579" spans="1:12" ht="270.75" x14ac:dyDescent="0.45">
      <c r="A579" s="54" t="s">
        <v>9706</v>
      </c>
      <c r="B579" s="54"/>
      <c r="C579" s="54" t="s">
        <v>9481</v>
      </c>
      <c r="D579" s="71" t="s">
        <v>76</v>
      </c>
      <c r="E579" s="50" t="s">
        <v>6996</v>
      </c>
      <c r="F579" s="54" t="s">
        <v>67</v>
      </c>
      <c r="G579" s="54" t="s">
        <v>9482</v>
      </c>
      <c r="H579" s="54" t="s">
        <v>247</v>
      </c>
      <c r="I579" s="54" t="s">
        <v>6996</v>
      </c>
      <c r="J579" s="54" t="s">
        <v>41</v>
      </c>
      <c r="K579" s="2" t="s">
        <v>12</v>
      </c>
      <c r="L579" s="48"/>
    </row>
    <row r="580" spans="1:12" ht="270.75" x14ac:dyDescent="0.45">
      <c r="A580" s="54" t="s">
        <v>4707</v>
      </c>
      <c r="B580" s="54"/>
      <c r="C580" s="54" t="s">
        <v>9481</v>
      </c>
      <c r="D580" s="71" t="s">
        <v>76</v>
      </c>
      <c r="E580" s="50" t="s">
        <v>6996</v>
      </c>
      <c r="F580" s="54" t="s">
        <v>67</v>
      </c>
      <c r="G580" s="54" t="s">
        <v>9482</v>
      </c>
      <c r="H580" s="54" t="s">
        <v>247</v>
      </c>
      <c r="I580" s="54" t="s">
        <v>6996</v>
      </c>
      <c r="J580" s="54" t="s">
        <v>41</v>
      </c>
      <c r="K580" s="2" t="s">
        <v>12</v>
      </c>
      <c r="L580" s="48"/>
    </row>
    <row r="581" spans="1:12" ht="270.75" x14ac:dyDescent="0.45">
      <c r="A581" s="54" t="s">
        <v>9707</v>
      </c>
      <c r="B581" s="54"/>
      <c r="C581" s="54" t="s">
        <v>9481</v>
      </c>
      <c r="D581" s="71" t="s">
        <v>76</v>
      </c>
      <c r="E581" s="50" t="s">
        <v>6996</v>
      </c>
      <c r="F581" s="54" t="s">
        <v>67</v>
      </c>
      <c r="G581" s="54" t="s">
        <v>9482</v>
      </c>
      <c r="H581" s="54" t="s">
        <v>247</v>
      </c>
      <c r="I581" s="54" t="s">
        <v>6996</v>
      </c>
      <c r="J581" s="54" t="s">
        <v>41</v>
      </c>
      <c r="K581" s="2" t="s">
        <v>12</v>
      </c>
      <c r="L581" s="48"/>
    </row>
    <row r="582" spans="1:12" ht="270.75" x14ac:dyDescent="0.45">
      <c r="A582" s="54" t="s">
        <v>9708</v>
      </c>
      <c r="B582" s="54"/>
      <c r="C582" s="54" t="s">
        <v>9481</v>
      </c>
      <c r="D582" s="71" t="s">
        <v>76</v>
      </c>
      <c r="E582" s="50" t="s">
        <v>6996</v>
      </c>
      <c r="F582" s="54" t="s">
        <v>67</v>
      </c>
      <c r="G582" s="54" t="s">
        <v>9482</v>
      </c>
      <c r="H582" s="54" t="s">
        <v>247</v>
      </c>
      <c r="I582" s="54" t="s">
        <v>6996</v>
      </c>
      <c r="J582" s="54" t="s">
        <v>41</v>
      </c>
      <c r="K582" s="2" t="s">
        <v>12</v>
      </c>
      <c r="L582" s="48"/>
    </row>
    <row r="583" spans="1:12" ht="270.75" x14ac:dyDescent="0.45">
      <c r="A583" s="54" t="s">
        <v>9709</v>
      </c>
      <c r="B583" s="54"/>
      <c r="C583" s="54" t="s">
        <v>9481</v>
      </c>
      <c r="D583" s="71" t="s">
        <v>76</v>
      </c>
      <c r="E583" s="50" t="s">
        <v>6996</v>
      </c>
      <c r="F583" s="54" t="s">
        <v>67</v>
      </c>
      <c r="G583" s="54" t="s">
        <v>9482</v>
      </c>
      <c r="H583" s="54" t="s">
        <v>247</v>
      </c>
      <c r="I583" s="54" t="s">
        <v>6996</v>
      </c>
      <c r="J583" s="54" t="s">
        <v>41</v>
      </c>
      <c r="K583" s="2" t="s">
        <v>12</v>
      </c>
      <c r="L583" s="48"/>
    </row>
    <row r="584" spans="1:12" ht="270.75" x14ac:dyDescent="0.45">
      <c r="A584" s="54" t="s">
        <v>9710</v>
      </c>
      <c r="B584" s="54"/>
      <c r="C584" s="54" t="s">
        <v>9481</v>
      </c>
      <c r="D584" s="71" t="s">
        <v>76</v>
      </c>
      <c r="E584" s="50" t="s">
        <v>6996</v>
      </c>
      <c r="F584" s="54" t="s">
        <v>67</v>
      </c>
      <c r="G584" s="54" t="s">
        <v>9482</v>
      </c>
      <c r="H584" s="54" t="s">
        <v>247</v>
      </c>
      <c r="I584" s="54" t="s">
        <v>6996</v>
      </c>
      <c r="J584" s="54" t="s">
        <v>41</v>
      </c>
      <c r="K584" s="2" t="s">
        <v>12</v>
      </c>
      <c r="L584" s="48"/>
    </row>
    <row r="585" spans="1:12" ht="270.75" x14ac:dyDescent="0.45">
      <c r="A585" s="54" t="s">
        <v>9711</v>
      </c>
      <c r="B585" s="54"/>
      <c r="C585" s="54" t="s">
        <v>9481</v>
      </c>
      <c r="D585" s="71" t="s">
        <v>76</v>
      </c>
      <c r="E585" s="50" t="s">
        <v>6996</v>
      </c>
      <c r="F585" s="54" t="s">
        <v>67</v>
      </c>
      <c r="G585" s="54" t="s">
        <v>9482</v>
      </c>
      <c r="H585" s="54" t="s">
        <v>247</v>
      </c>
      <c r="I585" s="54" t="s">
        <v>6996</v>
      </c>
      <c r="J585" s="54" t="s">
        <v>41</v>
      </c>
      <c r="K585" s="2" t="s">
        <v>12</v>
      </c>
      <c r="L585" s="48"/>
    </row>
    <row r="586" spans="1:12" ht="270.75" x14ac:dyDescent="0.45">
      <c r="A586" s="54" t="s">
        <v>9712</v>
      </c>
      <c r="B586" s="54"/>
      <c r="C586" s="54" t="s">
        <v>9481</v>
      </c>
      <c r="D586" s="71" t="s">
        <v>76</v>
      </c>
      <c r="E586" s="50" t="s">
        <v>6996</v>
      </c>
      <c r="F586" s="54" t="s">
        <v>67</v>
      </c>
      <c r="G586" s="54" t="s">
        <v>9482</v>
      </c>
      <c r="H586" s="54" t="s">
        <v>247</v>
      </c>
      <c r="I586" s="54" t="s">
        <v>6996</v>
      </c>
      <c r="J586" s="54" t="s">
        <v>41</v>
      </c>
      <c r="K586" s="2" t="s">
        <v>12</v>
      </c>
      <c r="L586" s="48"/>
    </row>
    <row r="587" spans="1:12" ht="270.75" x14ac:dyDescent="0.45">
      <c r="A587" s="54" t="s">
        <v>9713</v>
      </c>
      <c r="B587" s="54"/>
      <c r="C587" s="54" t="s">
        <v>9481</v>
      </c>
      <c r="D587" s="71" t="s">
        <v>76</v>
      </c>
      <c r="E587" s="50" t="s">
        <v>6996</v>
      </c>
      <c r="F587" s="54" t="s">
        <v>67</v>
      </c>
      <c r="G587" s="54" t="s">
        <v>9482</v>
      </c>
      <c r="H587" s="54" t="s">
        <v>247</v>
      </c>
      <c r="I587" s="54" t="s">
        <v>6996</v>
      </c>
      <c r="J587" s="54" t="s">
        <v>41</v>
      </c>
      <c r="K587" s="2" t="s">
        <v>12</v>
      </c>
      <c r="L587" s="48"/>
    </row>
    <row r="588" spans="1:12" ht="270.75" x14ac:dyDescent="0.45">
      <c r="A588" s="54" t="s">
        <v>9714</v>
      </c>
      <c r="B588" s="54"/>
      <c r="C588" s="54" t="s">
        <v>9481</v>
      </c>
      <c r="D588" s="71" t="s">
        <v>76</v>
      </c>
      <c r="E588" s="50" t="s">
        <v>6996</v>
      </c>
      <c r="F588" s="54" t="s">
        <v>67</v>
      </c>
      <c r="G588" s="54" t="s">
        <v>9482</v>
      </c>
      <c r="H588" s="54" t="s">
        <v>247</v>
      </c>
      <c r="I588" s="54" t="s">
        <v>6996</v>
      </c>
      <c r="J588" s="54" t="s">
        <v>41</v>
      </c>
      <c r="K588" s="2" t="s">
        <v>12</v>
      </c>
      <c r="L588" s="48"/>
    </row>
    <row r="589" spans="1:12" ht="270.75" x14ac:dyDescent="0.45">
      <c r="A589" s="54" t="s">
        <v>9715</v>
      </c>
      <c r="B589" s="54"/>
      <c r="C589" s="54" t="s">
        <v>9481</v>
      </c>
      <c r="D589" s="71" t="s">
        <v>76</v>
      </c>
      <c r="E589" s="50" t="s">
        <v>6996</v>
      </c>
      <c r="F589" s="54" t="s">
        <v>67</v>
      </c>
      <c r="G589" s="54" t="s">
        <v>9482</v>
      </c>
      <c r="H589" s="54" t="s">
        <v>247</v>
      </c>
      <c r="I589" s="54" t="s">
        <v>6996</v>
      </c>
      <c r="J589" s="54" t="s">
        <v>41</v>
      </c>
      <c r="K589" s="2" t="s">
        <v>12</v>
      </c>
      <c r="L589" s="48"/>
    </row>
    <row r="590" spans="1:12" ht="270.75" x14ac:dyDescent="0.45">
      <c r="A590" s="54" t="s">
        <v>9716</v>
      </c>
      <c r="B590" s="54"/>
      <c r="C590" s="54" t="s">
        <v>9481</v>
      </c>
      <c r="D590" s="71" t="s">
        <v>76</v>
      </c>
      <c r="E590" s="50" t="s">
        <v>6996</v>
      </c>
      <c r="F590" s="54" t="s">
        <v>67</v>
      </c>
      <c r="G590" s="54" t="s">
        <v>9482</v>
      </c>
      <c r="H590" s="54" t="s">
        <v>247</v>
      </c>
      <c r="I590" s="54" t="s">
        <v>6996</v>
      </c>
      <c r="J590" s="54" t="s">
        <v>41</v>
      </c>
      <c r="K590" s="2" t="s">
        <v>12</v>
      </c>
      <c r="L590" s="48"/>
    </row>
    <row r="591" spans="1:12" ht="270.75" x14ac:dyDescent="0.45">
      <c r="A591" s="54" t="s">
        <v>9717</v>
      </c>
      <c r="B591" s="54"/>
      <c r="C591" s="54" t="s">
        <v>9481</v>
      </c>
      <c r="D591" s="71" t="s">
        <v>76</v>
      </c>
      <c r="E591" s="50" t="s">
        <v>6996</v>
      </c>
      <c r="F591" s="54" t="s">
        <v>67</v>
      </c>
      <c r="G591" s="54" t="s">
        <v>9482</v>
      </c>
      <c r="H591" s="54" t="s">
        <v>247</v>
      </c>
      <c r="I591" s="54" t="s">
        <v>6996</v>
      </c>
      <c r="J591" s="54" t="s">
        <v>41</v>
      </c>
      <c r="K591" s="2" t="s">
        <v>12</v>
      </c>
      <c r="L591" s="48"/>
    </row>
    <row r="592" spans="1:12" ht="270.75" x14ac:dyDescent="0.45">
      <c r="A592" s="54" t="s">
        <v>9718</v>
      </c>
      <c r="B592" s="54"/>
      <c r="C592" s="54" t="s">
        <v>9481</v>
      </c>
      <c r="D592" s="71" t="s">
        <v>76</v>
      </c>
      <c r="E592" s="50" t="s">
        <v>6996</v>
      </c>
      <c r="F592" s="54" t="s">
        <v>67</v>
      </c>
      <c r="G592" s="54" t="s">
        <v>9482</v>
      </c>
      <c r="H592" s="54" t="s">
        <v>247</v>
      </c>
      <c r="I592" s="54" t="s">
        <v>6996</v>
      </c>
      <c r="J592" s="54" t="s">
        <v>41</v>
      </c>
      <c r="K592" s="2" t="s">
        <v>12</v>
      </c>
      <c r="L592" s="48"/>
    </row>
    <row r="593" spans="1:12" ht="270.75" x14ac:dyDescent="0.45">
      <c r="A593" s="54" t="s">
        <v>9719</v>
      </c>
      <c r="B593" s="54"/>
      <c r="C593" s="54" t="s">
        <v>9481</v>
      </c>
      <c r="D593" s="71" t="s">
        <v>76</v>
      </c>
      <c r="E593" s="50" t="s">
        <v>6996</v>
      </c>
      <c r="F593" s="54" t="s">
        <v>67</v>
      </c>
      <c r="G593" s="54" t="s">
        <v>9482</v>
      </c>
      <c r="H593" s="54" t="s">
        <v>247</v>
      </c>
      <c r="I593" s="54" t="s">
        <v>6996</v>
      </c>
      <c r="J593" s="54" t="s">
        <v>41</v>
      </c>
      <c r="K593" s="2" t="s">
        <v>12</v>
      </c>
      <c r="L593" s="48"/>
    </row>
    <row r="594" spans="1:12" ht="270.75" x14ac:dyDescent="0.45">
      <c r="A594" s="54" t="s">
        <v>9720</v>
      </c>
      <c r="B594" s="54"/>
      <c r="C594" s="54" t="s">
        <v>9481</v>
      </c>
      <c r="D594" s="71" t="s">
        <v>76</v>
      </c>
      <c r="E594" s="50" t="s">
        <v>6996</v>
      </c>
      <c r="F594" s="54" t="s">
        <v>67</v>
      </c>
      <c r="G594" s="54" t="s">
        <v>9482</v>
      </c>
      <c r="H594" s="54" t="s">
        <v>247</v>
      </c>
      <c r="I594" s="54" t="s">
        <v>6996</v>
      </c>
      <c r="J594" s="54" t="s">
        <v>41</v>
      </c>
      <c r="K594" s="2" t="s">
        <v>12</v>
      </c>
      <c r="L594" s="48"/>
    </row>
    <row r="595" spans="1:12" ht="270.75" x14ac:dyDescent="0.45">
      <c r="A595" s="54" t="s">
        <v>9721</v>
      </c>
      <c r="B595" s="54"/>
      <c r="C595" s="54" t="s">
        <v>9481</v>
      </c>
      <c r="D595" s="71" t="s">
        <v>76</v>
      </c>
      <c r="E595" s="50" t="s">
        <v>6996</v>
      </c>
      <c r="F595" s="54" t="s">
        <v>67</v>
      </c>
      <c r="G595" s="54" t="s">
        <v>9482</v>
      </c>
      <c r="H595" s="54" t="s">
        <v>247</v>
      </c>
      <c r="I595" s="54" t="s">
        <v>6996</v>
      </c>
      <c r="J595" s="54" t="s">
        <v>41</v>
      </c>
      <c r="K595" s="2" t="s">
        <v>12</v>
      </c>
      <c r="L595" s="48"/>
    </row>
    <row r="596" spans="1:12" ht="270.75" x14ac:dyDescent="0.45">
      <c r="A596" s="54" t="s">
        <v>9722</v>
      </c>
      <c r="B596" s="54"/>
      <c r="C596" s="54" t="s">
        <v>9481</v>
      </c>
      <c r="D596" s="71" t="s">
        <v>76</v>
      </c>
      <c r="E596" s="50" t="s">
        <v>6996</v>
      </c>
      <c r="F596" s="54" t="s">
        <v>67</v>
      </c>
      <c r="G596" s="54" t="s">
        <v>9482</v>
      </c>
      <c r="H596" s="54" t="s">
        <v>247</v>
      </c>
      <c r="I596" s="54" t="s">
        <v>6996</v>
      </c>
      <c r="J596" s="54" t="s">
        <v>41</v>
      </c>
      <c r="K596" s="2" t="s">
        <v>12</v>
      </c>
      <c r="L596" s="48"/>
    </row>
    <row r="597" spans="1:12" ht="270.75" x14ac:dyDescent="0.45">
      <c r="A597" s="54" t="s">
        <v>9723</v>
      </c>
      <c r="B597" s="54"/>
      <c r="C597" s="54" t="s">
        <v>9481</v>
      </c>
      <c r="D597" s="71" t="s">
        <v>76</v>
      </c>
      <c r="E597" s="50" t="s">
        <v>6996</v>
      </c>
      <c r="F597" s="54" t="s">
        <v>67</v>
      </c>
      <c r="G597" s="54" t="s">
        <v>9482</v>
      </c>
      <c r="H597" s="54" t="s">
        <v>247</v>
      </c>
      <c r="I597" s="54" t="s">
        <v>6996</v>
      </c>
      <c r="J597" s="54" t="s">
        <v>41</v>
      </c>
      <c r="K597" s="2" t="s">
        <v>12</v>
      </c>
      <c r="L597" s="48"/>
    </row>
    <row r="598" spans="1:12" ht="270.75" x14ac:dyDescent="0.45">
      <c r="A598" s="54" t="s">
        <v>2810</v>
      </c>
      <c r="B598" s="54"/>
      <c r="C598" s="54" t="s">
        <v>9481</v>
      </c>
      <c r="D598" s="71" t="s">
        <v>76</v>
      </c>
      <c r="E598" s="50" t="s">
        <v>6996</v>
      </c>
      <c r="F598" s="54" t="s">
        <v>67</v>
      </c>
      <c r="G598" s="54" t="s">
        <v>9482</v>
      </c>
      <c r="H598" s="54" t="s">
        <v>247</v>
      </c>
      <c r="I598" s="54" t="s">
        <v>6996</v>
      </c>
      <c r="J598" s="54" t="s">
        <v>41</v>
      </c>
      <c r="K598" s="2" t="s">
        <v>12</v>
      </c>
      <c r="L598" s="48"/>
    </row>
    <row r="599" spans="1:12" ht="270.75" x14ac:dyDescent="0.45">
      <c r="A599" s="54" t="s">
        <v>9724</v>
      </c>
      <c r="B599" s="54"/>
      <c r="C599" s="54" t="s">
        <v>9481</v>
      </c>
      <c r="D599" s="71" t="s">
        <v>76</v>
      </c>
      <c r="E599" s="50" t="s">
        <v>6996</v>
      </c>
      <c r="F599" s="54" t="s">
        <v>67</v>
      </c>
      <c r="G599" s="54" t="s">
        <v>9482</v>
      </c>
      <c r="H599" s="54" t="s">
        <v>247</v>
      </c>
      <c r="I599" s="54" t="s">
        <v>6996</v>
      </c>
      <c r="J599" s="54" t="s">
        <v>41</v>
      </c>
      <c r="K599" s="2" t="s">
        <v>12</v>
      </c>
      <c r="L599" s="48"/>
    </row>
    <row r="600" spans="1:12" ht="270.75" x14ac:dyDescent="0.45">
      <c r="A600" s="54" t="s">
        <v>9725</v>
      </c>
      <c r="B600" s="54"/>
      <c r="C600" s="54" t="s">
        <v>9481</v>
      </c>
      <c r="D600" s="71" t="s">
        <v>76</v>
      </c>
      <c r="E600" s="50" t="s">
        <v>6996</v>
      </c>
      <c r="F600" s="54" t="s">
        <v>67</v>
      </c>
      <c r="G600" s="54" t="s">
        <v>9482</v>
      </c>
      <c r="H600" s="54" t="s">
        <v>247</v>
      </c>
      <c r="I600" s="54" t="s">
        <v>6996</v>
      </c>
      <c r="J600" s="54" t="s">
        <v>41</v>
      </c>
      <c r="K600" s="2" t="s">
        <v>12</v>
      </c>
      <c r="L600" s="48"/>
    </row>
    <row r="601" spans="1:12" ht="270.75" x14ac:dyDescent="0.45">
      <c r="A601" s="54" t="s">
        <v>9726</v>
      </c>
      <c r="B601" s="54"/>
      <c r="C601" s="54" t="s">
        <v>9481</v>
      </c>
      <c r="D601" s="71" t="s">
        <v>76</v>
      </c>
      <c r="E601" s="50" t="s">
        <v>6996</v>
      </c>
      <c r="F601" s="54" t="s">
        <v>67</v>
      </c>
      <c r="G601" s="54" t="s">
        <v>9482</v>
      </c>
      <c r="H601" s="54" t="s">
        <v>247</v>
      </c>
      <c r="I601" s="54" t="s">
        <v>6996</v>
      </c>
      <c r="J601" s="54" t="s">
        <v>41</v>
      </c>
      <c r="K601" s="2" t="s">
        <v>12</v>
      </c>
      <c r="L601" s="48"/>
    </row>
    <row r="602" spans="1:12" ht="270.75" x14ac:dyDescent="0.45">
      <c r="A602" s="54" t="s">
        <v>9727</v>
      </c>
      <c r="B602" s="54"/>
      <c r="C602" s="54" t="s">
        <v>9481</v>
      </c>
      <c r="D602" s="71" t="s">
        <v>76</v>
      </c>
      <c r="E602" s="50" t="s">
        <v>6996</v>
      </c>
      <c r="F602" s="54" t="s">
        <v>67</v>
      </c>
      <c r="G602" s="54" t="s">
        <v>9482</v>
      </c>
      <c r="H602" s="54" t="s">
        <v>247</v>
      </c>
      <c r="I602" s="54" t="s">
        <v>6996</v>
      </c>
      <c r="J602" s="54" t="s">
        <v>41</v>
      </c>
      <c r="K602" s="2" t="s">
        <v>12</v>
      </c>
      <c r="L602" s="48"/>
    </row>
    <row r="603" spans="1:12" ht="270.75" x14ac:dyDescent="0.45">
      <c r="A603" s="54" t="s">
        <v>9728</v>
      </c>
      <c r="B603" s="54"/>
      <c r="C603" s="54" t="s">
        <v>9481</v>
      </c>
      <c r="D603" s="71" t="s">
        <v>76</v>
      </c>
      <c r="E603" s="50" t="s">
        <v>6996</v>
      </c>
      <c r="F603" s="54" t="s">
        <v>67</v>
      </c>
      <c r="G603" s="54" t="s">
        <v>9482</v>
      </c>
      <c r="H603" s="54" t="s">
        <v>247</v>
      </c>
      <c r="I603" s="54" t="s">
        <v>6996</v>
      </c>
      <c r="J603" s="54" t="s">
        <v>41</v>
      </c>
      <c r="K603" s="2" t="s">
        <v>12</v>
      </c>
      <c r="L603" s="48"/>
    </row>
    <row r="604" spans="1:12" ht="270.75" x14ac:dyDescent="0.45">
      <c r="A604" s="54" t="s">
        <v>9729</v>
      </c>
      <c r="B604" s="54"/>
      <c r="C604" s="54" t="s">
        <v>9481</v>
      </c>
      <c r="D604" s="71" t="s">
        <v>76</v>
      </c>
      <c r="E604" s="50" t="s">
        <v>6996</v>
      </c>
      <c r="F604" s="54" t="s">
        <v>67</v>
      </c>
      <c r="G604" s="54" t="s">
        <v>9482</v>
      </c>
      <c r="H604" s="54" t="s">
        <v>247</v>
      </c>
      <c r="I604" s="54" t="s">
        <v>6996</v>
      </c>
      <c r="J604" s="54" t="s">
        <v>41</v>
      </c>
      <c r="K604" s="2" t="s">
        <v>12</v>
      </c>
      <c r="L604" s="48"/>
    </row>
    <row r="605" spans="1:12" ht="270.75" x14ac:dyDescent="0.45">
      <c r="A605" s="54" t="s">
        <v>9730</v>
      </c>
      <c r="B605" s="54"/>
      <c r="C605" s="54" t="s">
        <v>9481</v>
      </c>
      <c r="D605" s="71" t="s">
        <v>76</v>
      </c>
      <c r="E605" s="50" t="s">
        <v>6996</v>
      </c>
      <c r="F605" s="54" t="s">
        <v>67</v>
      </c>
      <c r="G605" s="54" t="s">
        <v>9482</v>
      </c>
      <c r="H605" s="54" t="s">
        <v>247</v>
      </c>
      <c r="I605" s="54" t="s">
        <v>6996</v>
      </c>
      <c r="J605" s="54" t="s">
        <v>41</v>
      </c>
      <c r="K605" s="2" t="s">
        <v>12</v>
      </c>
      <c r="L605" s="48"/>
    </row>
    <row r="606" spans="1:12" ht="270.75" x14ac:dyDescent="0.45">
      <c r="A606" s="54" t="s">
        <v>5081</v>
      </c>
      <c r="B606" s="54"/>
      <c r="C606" s="54" t="s">
        <v>9481</v>
      </c>
      <c r="D606" s="71" t="s">
        <v>76</v>
      </c>
      <c r="E606" s="50" t="s">
        <v>6996</v>
      </c>
      <c r="F606" s="54" t="s">
        <v>67</v>
      </c>
      <c r="G606" s="54" t="s">
        <v>9482</v>
      </c>
      <c r="H606" s="54" t="s">
        <v>247</v>
      </c>
      <c r="I606" s="54" t="s">
        <v>6996</v>
      </c>
      <c r="J606" s="54" t="s">
        <v>41</v>
      </c>
      <c r="K606" s="2" t="s">
        <v>12</v>
      </c>
      <c r="L606" s="48"/>
    </row>
    <row r="607" spans="1:12" ht="270.75" x14ac:dyDescent="0.45">
      <c r="A607" s="54" t="s">
        <v>9731</v>
      </c>
      <c r="B607" s="54"/>
      <c r="C607" s="54" t="s">
        <v>9481</v>
      </c>
      <c r="D607" s="71" t="s">
        <v>76</v>
      </c>
      <c r="E607" s="50" t="s">
        <v>6996</v>
      </c>
      <c r="F607" s="54" t="s">
        <v>67</v>
      </c>
      <c r="G607" s="54" t="s">
        <v>9482</v>
      </c>
      <c r="H607" s="54" t="s">
        <v>247</v>
      </c>
      <c r="I607" s="54" t="s">
        <v>6996</v>
      </c>
      <c r="J607" s="54" t="s">
        <v>41</v>
      </c>
      <c r="K607" s="2" t="s">
        <v>12</v>
      </c>
      <c r="L607" s="48"/>
    </row>
    <row r="608" spans="1:12" ht="270.75" x14ac:dyDescent="0.45">
      <c r="A608" s="54" t="s">
        <v>9732</v>
      </c>
      <c r="B608" s="54"/>
      <c r="C608" s="54" t="s">
        <v>9481</v>
      </c>
      <c r="D608" s="71" t="s">
        <v>76</v>
      </c>
      <c r="E608" s="50" t="s">
        <v>6996</v>
      </c>
      <c r="F608" s="54" t="s">
        <v>67</v>
      </c>
      <c r="G608" s="54" t="s">
        <v>9482</v>
      </c>
      <c r="H608" s="54" t="s">
        <v>247</v>
      </c>
      <c r="I608" s="54" t="s">
        <v>6996</v>
      </c>
      <c r="J608" s="54" t="s">
        <v>41</v>
      </c>
      <c r="K608" s="2" t="s">
        <v>12</v>
      </c>
      <c r="L608" s="48"/>
    </row>
    <row r="609" spans="1:12" ht="270.75" x14ac:dyDescent="0.45">
      <c r="A609" s="54" t="s">
        <v>9733</v>
      </c>
      <c r="B609" s="54"/>
      <c r="C609" s="54" t="s">
        <v>9481</v>
      </c>
      <c r="D609" s="71" t="s">
        <v>76</v>
      </c>
      <c r="E609" s="50" t="s">
        <v>6996</v>
      </c>
      <c r="F609" s="54" t="s">
        <v>67</v>
      </c>
      <c r="G609" s="54" t="s">
        <v>9482</v>
      </c>
      <c r="H609" s="54" t="s">
        <v>247</v>
      </c>
      <c r="I609" s="54" t="s">
        <v>6996</v>
      </c>
      <c r="J609" s="54" t="s">
        <v>41</v>
      </c>
      <c r="K609" s="2" t="s">
        <v>12</v>
      </c>
      <c r="L609" s="48"/>
    </row>
    <row r="610" spans="1:12" ht="270.75" x14ac:dyDescent="0.45">
      <c r="A610" s="54" t="s">
        <v>5508</v>
      </c>
      <c r="B610" s="54"/>
      <c r="C610" s="54" t="s">
        <v>9481</v>
      </c>
      <c r="D610" s="71" t="s">
        <v>76</v>
      </c>
      <c r="E610" s="50" t="s">
        <v>6996</v>
      </c>
      <c r="F610" s="54" t="s">
        <v>67</v>
      </c>
      <c r="G610" s="54" t="s">
        <v>9482</v>
      </c>
      <c r="H610" s="54" t="s">
        <v>247</v>
      </c>
      <c r="I610" s="54" t="s">
        <v>6996</v>
      </c>
      <c r="J610" s="54" t="s">
        <v>41</v>
      </c>
      <c r="K610" s="2" t="s">
        <v>12</v>
      </c>
      <c r="L610" s="48"/>
    </row>
    <row r="611" spans="1:12" ht="270.75" x14ac:dyDescent="0.45">
      <c r="A611" s="54" t="s">
        <v>9734</v>
      </c>
      <c r="B611" s="54"/>
      <c r="C611" s="54" t="s">
        <v>9481</v>
      </c>
      <c r="D611" s="71" t="s">
        <v>76</v>
      </c>
      <c r="E611" s="50" t="s">
        <v>6996</v>
      </c>
      <c r="F611" s="54" t="s">
        <v>67</v>
      </c>
      <c r="G611" s="54" t="s">
        <v>9482</v>
      </c>
      <c r="H611" s="54" t="s">
        <v>247</v>
      </c>
      <c r="I611" s="54" t="s">
        <v>6996</v>
      </c>
      <c r="J611" s="54" t="s">
        <v>41</v>
      </c>
      <c r="K611" s="2" t="s">
        <v>12</v>
      </c>
      <c r="L611" s="48"/>
    </row>
    <row r="612" spans="1:12" ht="270.75" x14ac:dyDescent="0.45">
      <c r="A612" s="54" t="s">
        <v>1305</v>
      </c>
      <c r="B612" s="54"/>
      <c r="C612" s="54" t="s">
        <v>9481</v>
      </c>
      <c r="D612" s="71" t="s">
        <v>76</v>
      </c>
      <c r="E612" s="50" t="s">
        <v>6996</v>
      </c>
      <c r="F612" s="54" t="s">
        <v>67</v>
      </c>
      <c r="G612" s="54" t="s">
        <v>9482</v>
      </c>
      <c r="H612" s="54" t="s">
        <v>247</v>
      </c>
      <c r="I612" s="54" t="s">
        <v>6996</v>
      </c>
      <c r="J612" s="54" t="s">
        <v>41</v>
      </c>
      <c r="K612" s="2" t="s">
        <v>12</v>
      </c>
      <c r="L612" s="48"/>
    </row>
    <row r="613" spans="1:12" ht="270.75" x14ac:dyDescent="0.45">
      <c r="A613" s="54" t="s">
        <v>9735</v>
      </c>
      <c r="B613" s="54"/>
      <c r="C613" s="54" t="s">
        <v>9481</v>
      </c>
      <c r="D613" s="71" t="s">
        <v>76</v>
      </c>
      <c r="E613" s="50" t="s">
        <v>6996</v>
      </c>
      <c r="F613" s="54" t="s">
        <v>67</v>
      </c>
      <c r="G613" s="54" t="s">
        <v>9482</v>
      </c>
      <c r="H613" s="54" t="s">
        <v>247</v>
      </c>
      <c r="I613" s="54" t="s">
        <v>6996</v>
      </c>
      <c r="J613" s="54" t="s">
        <v>41</v>
      </c>
      <c r="K613" s="2" t="s">
        <v>12</v>
      </c>
      <c r="L613" s="48"/>
    </row>
    <row r="614" spans="1:12" ht="270.75" x14ac:dyDescent="0.45">
      <c r="A614" s="54" t="s">
        <v>6698</v>
      </c>
      <c r="B614" s="54"/>
      <c r="C614" s="54" t="s">
        <v>9481</v>
      </c>
      <c r="D614" s="71" t="s">
        <v>76</v>
      </c>
      <c r="E614" s="50" t="s">
        <v>6996</v>
      </c>
      <c r="F614" s="54" t="s">
        <v>67</v>
      </c>
      <c r="G614" s="54" t="s">
        <v>9482</v>
      </c>
      <c r="H614" s="54" t="s">
        <v>247</v>
      </c>
      <c r="I614" s="54" t="s">
        <v>6996</v>
      </c>
      <c r="J614" s="54" t="s">
        <v>41</v>
      </c>
      <c r="K614" s="2" t="s">
        <v>12</v>
      </c>
      <c r="L614" s="48"/>
    </row>
    <row r="615" spans="1:12" ht="270.75" x14ac:dyDescent="0.45">
      <c r="A615" s="54" t="s">
        <v>9736</v>
      </c>
      <c r="B615" s="54"/>
      <c r="C615" s="54" t="s">
        <v>9481</v>
      </c>
      <c r="D615" s="71" t="s">
        <v>76</v>
      </c>
      <c r="E615" s="50" t="s">
        <v>6996</v>
      </c>
      <c r="F615" s="54" t="s">
        <v>67</v>
      </c>
      <c r="G615" s="54" t="s">
        <v>9482</v>
      </c>
      <c r="H615" s="54" t="s">
        <v>247</v>
      </c>
      <c r="I615" s="54" t="s">
        <v>6996</v>
      </c>
      <c r="J615" s="54" t="s">
        <v>41</v>
      </c>
      <c r="K615" s="2" t="s">
        <v>12</v>
      </c>
      <c r="L615" s="48"/>
    </row>
    <row r="616" spans="1:12" ht="270.75" x14ac:dyDescent="0.45">
      <c r="A616" s="54" t="s">
        <v>4430</v>
      </c>
      <c r="B616" s="54"/>
      <c r="C616" s="54" t="s">
        <v>9481</v>
      </c>
      <c r="D616" s="71" t="s">
        <v>76</v>
      </c>
      <c r="E616" s="50" t="s">
        <v>6996</v>
      </c>
      <c r="F616" s="54" t="s">
        <v>67</v>
      </c>
      <c r="G616" s="54" t="s">
        <v>9482</v>
      </c>
      <c r="H616" s="54" t="s">
        <v>247</v>
      </c>
      <c r="I616" s="54" t="s">
        <v>6996</v>
      </c>
      <c r="J616" s="54" t="s">
        <v>41</v>
      </c>
      <c r="K616" s="2" t="s">
        <v>12</v>
      </c>
      <c r="L616" s="48"/>
    </row>
    <row r="617" spans="1:12" ht="270.75" x14ac:dyDescent="0.45">
      <c r="A617" s="54" t="s">
        <v>9737</v>
      </c>
      <c r="B617" s="54"/>
      <c r="C617" s="54" t="s">
        <v>9481</v>
      </c>
      <c r="D617" s="71" t="s">
        <v>76</v>
      </c>
      <c r="E617" s="50" t="s">
        <v>6996</v>
      </c>
      <c r="F617" s="54" t="s">
        <v>67</v>
      </c>
      <c r="G617" s="54" t="s">
        <v>9482</v>
      </c>
      <c r="H617" s="54" t="s">
        <v>247</v>
      </c>
      <c r="I617" s="54" t="s">
        <v>6996</v>
      </c>
      <c r="J617" s="54" t="s">
        <v>41</v>
      </c>
      <c r="K617" s="2" t="s">
        <v>12</v>
      </c>
      <c r="L617" s="48"/>
    </row>
    <row r="618" spans="1:12" ht="270.75" x14ac:dyDescent="0.45">
      <c r="A618" s="54" t="s">
        <v>9738</v>
      </c>
      <c r="B618" s="54"/>
      <c r="C618" s="54" t="s">
        <v>9481</v>
      </c>
      <c r="D618" s="71" t="s">
        <v>76</v>
      </c>
      <c r="E618" s="50" t="s">
        <v>6996</v>
      </c>
      <c r="F618" s="54" t="s">
        <v>67</v>
      </c>
      <c r="G618" s="54" t="s">
        <v>9482</v>
      </c>
      <c r="H618" s="54" t="s">
        <v>247</v>
      </c>
      <c r="I618" s="54" t="s">
        <v>6996</v>
      </c>
      <c r="J618" s="54" t="s">
        <v>41</v>
      </c>
      <c r="K618" s="2" t="s">
        <v>12</v>
      </c>
      <c r="L618" s="48"/>
    </row>
    <row r="619" spans="1:12" ht="270.75" x14ac:dyDescent="0.45">
      <c r="A619" s="54" t="s">
        <v>9739</v>
      </c>
      <c r="B619" s="54"/>
      <c r="C619" s="54" t="s">
        <v>9481</v>
      </c>
      <c r="D619" s="71" t="s">
        <v>76</v>
      </c>
      <c r="E619" s="50" t="s">
        <v>6996</v>
      </c>
      <c r="F619" s="54" t="s">
        <v>67</v>
      </c>
      <c r="G619" s="54" t="s">
        <v>9482</v>
      </c>
      <c r="H619" s="54" t="s">
        <v>247</v>
      </c>
      <c r="I619" s="54" t="s">
        <v>6996</v>
      </c>
      <c r="J619" s="54" t="s">
        <v>41</v>
      </c>
      <c r="K619" s="2" t="s">
        <v>12</v>
      </c>
      <c r="L619" s="48"/>
    </row>
    <row r="620" spans="1:12" ht="270.75" x14ac:dyDescent="0.45">
      <c r="A620" s="54" t="s">
        <v>9740</v>
      </c>
      <c r="B620" s="54"/>
      <c r="C620" s="54" t="s">
        <v>9481</v>
      </c>
      <c r="D620" s="71" t="s">
        <v>76</v>
      </c>
      <c r="E620" s="50" t="s">
        <v>6996</v>
      </c>
      <c r="F620" s="54" t="s">
        <v>67</v>
      </c>
      <c r="G620" s="54" t="s">
        <v>9482</v>
      </c>
      <c r="H620" s="54" t="s">
        <v>247</v>
      </c>
      <c r="I620" s="54" t="s">
        <v>6996</v>
      </c>
      <c r="J620" s="54" t="s">
        <v>41</v>
      </c>
      <c r="K620" s="2" t="s">
        <v>12</v>
      </c>
      <c r="L620" s="48"/>
    </row>
    <row r="621" spans="1:12" ht="270.75" x14ac:dyDescent="0.45">
      <c r="A621" s="54" t="s">
        <v>9741</v>
      </c>
      <c r="B621" s="54"/>
      <c r="C621" s="54" t="s">
        <v>9481</v>
      </c>
      <c r="D621" s="71" t="s">
        <v>76</v>
      </c>
      <c r="E621" s="50" t="s">
        <v>6996</v>
      </c>
      <c r="F621" s="54" t="s">
        <v>67</v>
      </c>
      <c r="G621" s="54" t="s">
        <v>9482</v>
      </c>
      <c r="H621" s="54" t="s">
        <v>247</v>
      </c>
      <c r="I621" s="54" t="s">
        <v>6996</v>
      </c>
      <c r="J621" s="54" t="s">
        <v>41</v>
      </c>
      <c r="K621" s="2" t="s">
        <v>12</v>
      </c>
      <c r="L621" s="48"/>
    </row>
    <row r="622" spans="1:12" ht="270.75" x14ac:dyDescent="0.45">
      <c r="A622" s="54" t="s">
        <v>2716</v>
      </c>
      <c r="B622" s="54"/>
      <c r="C622" s="54" t="s">
        <v>9481</v>
      </c>
      <c r="D622" s="71" t="s">
        <v>76</v>
      </c>
      <c r="E622" s="50" t="s">
        <v>6996</v>
      </c>
      <c r="F622" s="54" t="s">
        <v>67</v>
      </c>
      <c r="G622" s="54" t="s">
        <v>9482</v>
      </c>
      <c r="H622" s="54" t="s">
        <v>247</v>
      </c>
      <c r="I622" s="54" t="s">
        <v>6996</v>
      </c>
      <c r="J622" s="54" t="s">
        <v>41</v>
      </c>
      <c r="K622" s="2" t="s">
        <v>12</v>
      </c>
      <c r="L622" s="48"/>
    </row>
    <row r="623" spans="1:12" ht="270.75" x14ac:dyDescent="0.45">
      <c r="A623" s="54" t="s">
        <v>9742</v>
      </c>
      <c r="B623" s="54"/>
      <c r="C623" s="54" t="s">
        <v>9481</v>
      </c>
      <c r="D623" s="71" t="s">
        <v>76</v>
      </c>
      <c r="E623" s="50" t="s">
        <v>6996</v>
      </c>
      <c r="F623" s="54" t="s">
        <v>67</v>
      </c>
      <c r="G623" s="54" t="s">
        <v>9482</v>
      </c>
      <c r="H623" s="54" t="s">
        <v>247</v>
      </c>
      <c r="I623" s="54" t="s">
        <v>6996</v>
      </c>
      <c r="J623" s="54" t="s">
        <v>41</v>
      </c>
      <c r="K623" s="2" t="s">
        <v>12</v>
      </c>
      <c r="L623" s="48"/>
    </row>
    <row r="624" spans="1:12" ht="270.75" x14ac:dyDescent="0.45">
      <c r="A624" s="54" t="s">
        <v>9743</v>
      </c>
      <c r="B624" s="54"/>
      <c r="C624" s="54" t="s">
        <v>9481</v>
      </c>
      <c r="D624" s="71" t="s">
        <v>76</v>
      </c>
      <c r="E624" s="50" t="s">
        <v>6996</v>
      </c>
      <c r="F624" s="54" t="s">
        <v>67</v>
      </c>
      <c r="G624" s="54" t="s">
        <v>9482</v>
      </c>
      <c r="H624" s="54" t="s">
        <v>247</v>
      </c>
      <c r="I624" s="54" t="s">
        <v>6996</v>
      </c>
      <c r="J624" s="54" t="s">
        <v>41</v>
      </c>
      <c r="K624" s="2" t="s">
        <v>12</v>
      </c>
      <c r="L624" s="48"/>
    </row>
    <row r="625" spans="1:12" ht="270.75" x14ac:dyDescent="0.45">
      <c r="A625" s="54" t="s">
        <v>9744</v>
      </c>
      <c r="B625" s="54"/>
      <c r="C625" s="54" t="s">
        <v>9481</v>
      </c>
      <c r="D625" s="71" t="s">
        <v>76</v>
      </c>
      <c r="E625" s="50" t="s">
        <v>6996</v>
      </c>
      <c r="F625" s="54" t="s">
        <v>67</v>
      </c>
      <c r="G625" s="54" t="s">
        <v>9482</v>
      </c>
      <c r="H625" s="54" t="s">
        <v>247</v>
      </c>
      <c r="I625" s="54" t="s">
        <v>6996</v>
      </c>
      <c r="J625" s="54" t="s">
        <v>41</v>
      </c>
      <c r="K625" s="2" t="s">
        <v>12</v>
      </c>
      <c r="L625" s="48"/>
    </row>
    <row r="626" spans="1:12" ht="270.75" x14ac:dyDescent="0.45">
      <c r="A626" s="54" t="s">
        <v>9745</v>
      </c>
      <c r="B626" s="54"/>
      <c r="C626" s="54" t="s">
        <v>9481</v>
      </c>
      <c r="D626" s="71" t="s">
        <v>76</v>
      </c>
      <c r="E626" s="50" t="s">
        <v>6996</v>
      </c>
      <c r="F626" s="54" t="s">
        <v>67</v>
      </c>
      <c r="G626" s="54" t="s">
        <v>9482</v>
      </c>
      <c r="H626" s="54" t="s">
        <v>247</v>
      </c>
      <c r="I626" s="54" t="s">
        <v>6996</v>
      </c>
      <c r="J626" s="54" t="s">
        <v>41</v>
      </c>
      <c r="K626" s="2" t="s">
        <v>12</v>
      </c>
      <c r="L626" s="48"/>
    </row>
    <row r="627" spans="1:12" ht="270.75" x14ac:dyDescent="0.45">
      <c r="A627" s="54" t="s">
        <v>9746</v>
      </c>
      <c r="B627" s="54"/>
      <c r="C627" s="54" t="s">
        <v>9481</v>
      </c>
      <c r="D627" s="71" t="s">
        <v>76</v>
      </c>
      <c r="E627" s="50" t="s">
        <v>6996</v>
      </c>
      <c r="F627" s="54" t="s">
        <v>67</v>
      </c>
      <c r="G627" s="54" t="s">
        <v>9482</v>
      </c>
      <c r="H627" s="54" t="s">
        <v>247</v>
      </c>
      <c r="I627" s="54" t="s">
        <v>6996</v>
      </c>
      <c r="J627" s="54" t="s">
        <v>41</v>
      </c>
      <c r="K627" s="2" t="s">
        <v>12</v>
      </c>
      <c r="L627" s="48"/>
    </row>
    <row r="628" spans="1:12" ht="270.75" x14ac:dyDescent="0.45">
      <c r="A628" s="54" t="s">
        <v>9747</v>
      </c>
      <c r="B628" s="54"/>
      <c r="C628" s="54" t="s">
        <v>9481</v>
      </c>
      <c r="D628" s="71" t="s">
        <v>76</v>
      </c>
      <c r="E628" s="50" t="s">
        <v>6996</v>
      </c>
      <c r="F628" s="54" t="s">
        <v>67</v>
      </c>
      <c r="G628" s="54" t="s">
        <v>9482</v>
      </c>
      <c r="H628" s="54" t="s">
        <v>247</v>
      </c>
      <c r="I628" s="54" t="s">
        <v>6996</v>
      </c>
      <c r="J628" s="54" t="s">
        <v>41</v>
      </c>
      <c r="K628" s="2" t="s">
        <v>12</v>
      </c>
      <c r="L628" s="48"/>
    </row>
    <row r="629" spans="1:12" ht="270.75" x14ac:dyDescent="0.45">
      <c r="A629" s="54" t="s">
        <v>9748</v>
      </c>
      <c r="B629" s="54"/>
      <c r="C629" s="54" t="s">
        <v>9481</v>
      </c>
      <c r="D629" s="71" t="s">
        <v>76</v>
      </c>
      <c r="E629" s="50" t="s">
        <v>6996</v>
      </c>
      <c r="F629" s="54" t="s">
        <v>67</v>
      </c>
      <c r="G629" s="54" t="s">
        <v>9482</v>
      </c>
      <c r="H629" s="54" t="s">
        <v>247</v>
      </c>
      <c r="I629" s="54" t="s">
        <v>6996</v>
      </c>
      <c r="J629" s="54" t="s">
        <v>41</v>
      </c>
      <c r="K629" s="2" t="s">
        <v>12</v>
      </c>
      <c r="L629" s="48"/>
    </row>
    <row r="630" spans="1:12" ht="270.75" x14ac:dyDescent="0.45">
      <c r="A630" s="54" t="s">
        <v>9749</v>
      </c>
      <c r="B630" s="54"/>
      <c r="C630" s="54" t="s">
        <v>9481</v>
      </c>
      <c r="D630" s="71" t="s">
        <v>76</v>
      </c>
      <c r="E630" s="50" t="s">
        <v>6996</v>
      </c>
      <c r="F630" s="54" t="s">
        <v>67</v>
      </c>
      <c r="G630" s="54" t="s">
        <v>9482</v>
      </c>
      <c r="H630" s="54" t="s">
        <v>247</v>
      </c>
      <c r="I630" s="54" t="s">
        <v>6996</v>
      </c>
      <c r="J630" s="54" t="s">
        <v>41</v>
      </c>
      <c r="K630" s="2" t="s">
        <v>12</v>
      </c>
      <c r="L630" s="48"/>
    </row>
    <row r="631" spans="1:12" ht="270.75" x14ac:dyDescent="0.45">
      <c r="A631" s="54" t="s">
        <v>9750</v>
      </c>
      <c r="B631" s="54"/>
      <c r="C631" s="54" t="s">
        <v>9481</v>
      </c>
      <c r="D631" s="71" t="s">
        <v>76</v>
      </c>
      <c r="E631" s="50" t="s">
        <v>6996</v>
      </c>
      <c r="F631" s="54" t="s">
        <v>67</v>
      </c>
      <c r="G631" s="54" t="s">
        <v>9482</v>
      </c>
      <c r="H631" s="54" t="s">
        <v>247</v>
      </c>
      <c r="I631" s="54" t="s">
        <v>6996</v>
      </c>
      <c r="J631" s="54" t="s">
        <v>41</v>
      </c>
      <c r="K631" s="2" t="s">
        <v>12</v>
      </c>
      <c r="L631" s="48"/>
    </row>
    <row r="632" spans="1:12" ht="270.75" x14ac:dyDescent="0.45">
      <c r="A632" s="54" t="s">
        <v>9751</v>
      </c>
      <c r="B632" s="54"/>
      <c r="C632" s="54" t="s">
        <v>9481</v>
      </c>
      <c r="D632" s="71" t="s">
        <v>76</v>
      </c>
      <c r="E632" s="50" t="s">
        <v>6996</v>
      </c>
      <c r="F632" s="54" t="s">
        <v>67</v>
      </c>
      <c r="G632" s="54" t="s">
        <v>9482</v>
      </c>
      <c r="H632" s="54" t="s">
        <v>247</v>
      </c>
      <c r="I632" s="54" t="s">
        <v>6996</v>
      </c>
      <c r="J632" s="54" t="s">
        <v>41</v>
      </c>
      <c r="K632" s="2" t="s">
        <v>12</v>
      </c>
      <c r="L632" s="48"/>
    </row>
    <row r="633" spans="1:12" ht="270.75" x14ac:dyDescent="0.45">
      <c r="A633" s="54" t="s">
        <v>9752</v>
      </c>
      <c r="B633" s="54"/>
      <c r="C633" s="54" t="s">
        <v>9481</v>
      </c>
      <c r="D633" s="71" t="s">
        <v>76</v>
      </c>
      <c r="E633" s="50" t="s">
        <v>6996</v>
      </c>
      <c r="F633" s="54" t="s">
        <v>67</v>
      </c>
      <c r="G633" s="54" t="s">
        <v>9482</v>
      </c>
      <c r="H633" s="54" t="s">
        <v>247</v>
      </c>
      <c r="I633" s="54" t="s">
        <v>6996</v>
      </c>
      <c r="J633" s="54" t="s">
        <v>41</v>
      </c>
      <c r="K633" s="2" t="s">
        <v>12</v>
      </c>
      <c r="L633" s="48"/>
    </row>
    <row r="634" spans="1:12" ht="270.75" x14ac:dyDescent="0.45">
      <c r="A634" s="54" t="s">
        <v>9753</v>
      </c>
      <c r="B634" s="54"/>
      <c r="C634" s="54" t="s">
        <v>9481</v>
      </c>
      <c r="D634" s="71" t="s">
        <v>76</v>
      </c>
      <c r="E634" s="50" t="s">
        <v>6996</v>
      </c>
      <c r="F634" s="54" t="s">
        <v>67</v>
      </c>
      <c r="G634" s="54" t="s">
        <v>9482</v>
      </c>
      <c r="H634" s="54" t="s">
        <v>247</v>
      </c>
      <c r="I634" s="54" t="s">
        <v>6996</v>
      </c>
      <c r="J634" s="54" t="s">
        <v>41</v>
      </c>
      <c r="K634" s="2" t="s">
        <v>12</v>
      </c>
      <c r="L634" s="48"/>
    </row>
    <row r="635" spans="1:12" ht="270.75" x14ac:dyDescent="0.45">
      <c r="A635" s="54" t="s">
        <v>6811</v>
      </c>
      <c r="B635" s="54"/>
      <c r="C635" s="54" t="s">
        <v>9481</v>
      </c>
      <c r="D635" s="71" t="s">
        <v>76</v>
      </c>
      <c r="E635" s="50" t="s">
        <v>6996</v>
      </c>
      <c r="F635" s="54" t="s">
        <v>67</v>
      </c>
      <c r="G635" s="54" t="s">
        <v>9482</v>
      </c>
      <c r="H635" s="54" t="s">
        <v>247</v>
      </c>
      <c r="I635" s="54" t="s">
        <v>6996</v>
      </c>
      <c r="J635" s="54" t="s">
        <v>41</v>
      </c>
      <c r="K635" s="2" t="s">
        <v>12</v>
      </c>
      <c r="L635" s="48"/>
    </row>
    <row r="636" spans="1:12" ht="270.75" x14ac:dyDescent="0.45">
      <c r="A636" s="54" t="s">
        <v>9754</v>
      </c>
      <c r="B636" s="54"/>
      <c r="C636" s="54" t="s">
        <v>9481</v>
      </c>
      <c r="D636" s="71" t="s">
        <v>76</v>
      </c>
      <c r="E636" s="50" t="s">
        <v>6996</v>
      </c>
      <c r="F636" s="54" t="s">
        <v>67</v>
      </c>
      <c r="G636" s="54" t="s">
        <v>9482</v>
      </c>
      <c r="H636" s="54" t="s">
        <v>247</v>
      </c>
      <c r="I636" s="54" t="s">
        <v>6996</v>
      </c>
      <c r="J636" s="54" t="s">
        <v>41</v>
      </c>
      <c r="K636" s="2" t="s">
        <v>12</v>
      </c>
      <c r="L636" s="48"/>
    </row>
    <row r="637" spans="1:12" ht="270.75" x14ac:dyDescent="0.45">
      <c r="A637" s="54" t="s">
        <v>9755</v>
      </c>
      <c r="B637" s="54"/>
      <c r="C637" s="54" t="s">
        <v>9481</v>
      </c>
      <c r="D637" s="71" t="s">
        <v>76</v>
      </c>
      <c r="E637" s="50" t="s">
        <v>6996</v>
      </c>
      <c r="F637" s="54" t="s">
        <v>67</v>
      </c>
      <c r="G637" s="54" t="s">
        <v>9482</v>
      </c>
      <c r="H637" s="54" t="s">
        <v>247</v>
      </c>
      <c r="I637" s="54" t="s">
        <v>6996</v>
      </c>
      <c r="J637" s="54" t="s">
        <v>41</v>
      </c>
      <c r="K637" s="2" t="s">
        <v>12</v>
      </c>
      <c r="L637" s="48"/>
    </row>
    <row r="638" spans="1:12" ht="270.75" x14ac:dyDescent="0.45">
      <c r="A638" s="54" t="s">
        <v>9756</v>
      </c>
      <c r="B638" s="54"/>
      <c r="C638" s="54" t="s">
        <v>9481</v>
      </c>
      <c r="D638" s="71" t="s">
        <v>76</v>
      </c>
      <c r="E638" s="50" t="s">
        <v>6996</v>
      </c>
      <c r="F638" s="54" t="s">
        <v>67</v>
      </c>
      <c r="G638" s="54" t="s">
        <v>9482</v>
      </c>
      <c r="H638" s="54" t="s">
        <v>247</v>
      </c>
      <c r="I638" s="54" t="s">
        <v>6996</v>
      </c>
      <c r="J638" s="54" t="s">
        <v>41</v>
      </c>
      <c r="K638" s="2" t="s">
        <v>12</v>
      </c>
      <c r="L638" s="48"/>
    </row>
    <row r="639" spans="1:12" ht="270.75" x14ac:dyDescent="0.45">
      <c r="A639" s="54" t="s">
        <v>9757</v>
      </c>
      <c r="B639" s="54"/>
      <c r="C639" s="54" t="s">
        <v>9481</v>
      </c>
      <c r="D639" s="71" t="s">
        <v>76</v>
      </c>
      <c r="E639" s="50" t="s">
        <v>6996</v>
      </c>
      <c r="F639" s="54" t="s">
        <v>67</v>
      </c>
      <c r="G639" s="54" t="s">
        <v>9482</v>
      </c>
      <c r="H639" s="54" t="s">
        <v>247</v>
      </c>
      <c r="I639" s="54" t="s">
        <v>6996</v>
      </c>
      <c r="J639" s="54" t="s">
        <v>41</v>
      </c>
      <c r="K639" s="2" t="s">
        <v>12</v>
      </c>
      <c r="L639" s="48"/>
    </row>
    <row r="640" spans="1:12" ht="270.75" x14ac:dyDescent="0.45">
      <c r="A640" s="54" t="s">
        <v>9758</v>
      </c>
      <c r="B640" s="54"/>
      <c r="C640" s="54" t="s">
        <v>9481</v>
      </c>
      <c r="D640" s="71" t="s">
        <v>76</v>
      </c>
      <c r="E640" s="50" t="s">
        <v>6996</v>
      </c>
      <c r="F640" s="54" t="s">
        <v>67</v>
      </c>
      <c r="G640" s="54" t="s">
        <v>9482</v>
      </c>
      <c r="H640" s="54" t="s">
        <v>247</v>
      </c>
      <c r="I640" s="54" t="s">
        <v>6996</v>
      </c>
      <c r="J640" s="54" t="s">
        <v>41</v>
      </c>
      <c r="K640" s="2" t="s">
        <v>12</v>
      </c>
      <c r="L640" s="48"/>
    </row>
    <row r="641" spans="1:12" ht="270.75" x14ac:dyDescent="0.45">
      <c r="A641" s="54" t="s">
        <v>2732</v>
      </c>
      <c r="B641" s="54"/>
      <c r="C641" s="54" t="s">
        <v>9481</v>
      </c>
      <c r="D641" s="71" t="s">
        <v>76</v>
      </c>
      <c r="E641" s="50" t="s">
        <v>6996</v>
      </c>
      <c r="F641" s="54" t="s">
        <v>67</v>
      </c>
      <c r="G641" s="54" t="s">
        <v>9482</v>
      </c>
      <c r="H641" s="54" t="s">
        <v>247</v>
      </c>
      <c r="I641" s="54" t="s">
        <v>6996</v>
      </c>
      <c r="J641" s="54" t="s">
        <v>41</v>
      </c>
      <c r="K641" s="2" t="s">
        <v>12</v>
      </c>
      <c r="L641" s="48"/>
    </row>
    <row r="642" spans="1:12" ht="270.75" x14ac:dyDescent="0.45">
      <c r="A642" s="54" t="s">
        <v>9759</v>
      </c>
      <c r="B642" s="54"/>
      <c r="C642" s="54" t="s">
        <v>9481</v>
      </c>
      <c r="D642" s="71" t="s">
        <v>76</v>
      </c>
      <c r="E642" s="50" t="s">
        <v>6996</v>
      </c>
      <c r="F642" s="54" t="s">
        <v>67</v>
      </c>
      <c r="G642" s="54" t="s">
        <v>9482</v>
      </c>
      <c r="H642" s="54" t="s">
        <v>247</v>
      </c>
      <c r="I642" s="54" t="s">
        <v>6996</v>
      </c>
      <c r="J642" s="54" t="s">
        <v>41</v>
      </c>
      <c r="K642" s="2" t="s">
        <v>12</v>
      </c>
      <c r="L642" s="48"/>
    </row>
    <row r="643" spans="1:12" ht="270.75" x14ac:dyDescent="0.45">
      <c r="A643" s="54" t="s">
        <v>9760</v>
      </c>
      <c r="B643" s="54"/>
      <c r="C643" s="54" t="s">
        <v>9481</v>
      </c>
      <c r="D643" s="71" t="s">
        <v>76</v>
      </c>
      <c r="E643" s="50" t="s">
        <v>6996</v>
      </c>
      <c r="F643" s="54" t="s">
        <v>67</v>
      </c>
      <c r="G643" s="54" t="s">
        <v>9482</v>
      </c>
      <c r="H643" s="54" t="s">
        <v>247</v>
      </c>
      <c r="I643" s="54" t="s">
        <v>6996</v>
      </c>
      <c r="J643" s="54" t="s">
        <v>41</v>
      </c>
      <c r="K643" s="2" t="s">
        <v>12</v>
      </c>
      <c r="L643" s="48"/>
    </row>
    <row r="644" spans="1:12" ht="270.75" x14ac:dyDescent="0.45">
      <c r="A644" s="54" t="s">
        <v>9761</v>
      </c>
      <c r="B644" s="54"/>
      <c r="C644" s="54" t="s">
        <v>9481</v>
      </c>
      <c r="D644" s="71" t="s">
        <v>76</v>
      </c>
      <c r="E644" s="50" t="s">
        <v>6996</v>
      </c>
      <c r="F644" s="54" t="s">
        <v>67</v>
      </c>
      <c r="G644" s="54" t="s">
        <v>9482</v>
      </c>
      <c r="H644" s="54" t="s">
        <v>247</v>
      </c>
      <c r="I644" s="54" t="s">
        <v>6996</v>
      </c>
      <c r="J644" s="54" t="s">
        <v>41</v>
      </c>
      <c r="K644" s="2" t="s">
        <v>12</v>
      </c>
      <c r="L644" s="48"/>
    </row>
    <row r="645" spans="1:12" ht="270.75" x14ac:dyDescent="0.45">
      <c r="A645" s="54" t="s">
        <v>9762</v>
      </c>
      <c r="B645" s="54"/>
      <c r="C645" s="54" t="s">
        <v>9481</v>
      </c>
      <c r="D645" s="71" t="s">
        <v>76</v>
      </c>
      <c r="E645" s="50" t="s">
        <v>6996</v>
      </c>
      <c r="F645" s="54" t="s">
        <v>67</v>
      </c>
      <c r="G645" s="54" t="s">
        <v>9482</v>
      </c>
      <c r="H645" s="54" t="s">
        <v>247</v>
      </c>
      <c r="I645" s="54" t="s">
        <v>6996</v>
      </c>
      <c r="J645" s="54" t="s">
        <v>41</v>
      </c>
      <c r="K645" s="2" t="s">
        <v>12</v>
      </c>
      <c r="L645" s="48"/>
    </row>
    <row r="646" spans="1:12" ht="270.75" x14ac:dyDescent="0.45">
      <c r="A646" s="48" t="s">
        <v>6977</v>
      </c>
      <c r="B646" s="48"/>
      <c r="C646" s="48" t="s">
        <v>9481</v>
      </c>
      <c r="D646" s="51" t="s">
        <v>76</v>
      </c>
      <c r="E646" s="50" t="s">
        <v>6996</v>
      </c>
      <c r="F646" s="48" t="s">
        <v>67</v>
      </c>
      <c r="G646" s="54" t="s">
        <v>9482</v>
      </c>
      <c r="H646" s="54" t="s">
        <v>247</v>
      </c>
      <c r="I646" s="48" t="s">
        <v>6996</v>
      </c>
      <c r="J646" s="48" t="s">
        <v>41</v>
      </c>
      <c r="K646" s="2" t="s">
        <v>12</v>
      </c>
      <c r="L646" s="48"/>
    </row>
    <row r="647" spans="1:12" ht="142.5" x14ac:dyDescent="0.45">
      <c r="A647" s="48" t="s">
        <v>5310</v>
      </c>
      <c r="B647" s="48"/>
      <c r="C647" s="48" t="s">
        <v>9481</v>
      </c>
      <c r="D647" s="51" t="s">
        <v>78</v>
      </c>
      <c r="E647" s="50" t="s">
        <v>6996</v>
      </c>
      <c r="F647" s="48" t="s">
        <v>67</v>
      </c>
      <c r="G647" s="54" t="s">
        <v>9763</v>
      </c>
      <c r="H647" s="54" t="s">
        <v>247</v>
      </c>
      <c r="I647" s="48" t="s">
        <v>6996</v>
      </c>
      <c r="J647" s="48" t="s">
        <v>41</v>
      </c>
      <c r="K647" s="2" t="s">
        <v>12</v>
      </c>
      <c r="L647" s="48"/>
    </row>
    <row r="648" spans="1:12" ht="128.25" x14ac:dyDescent="0.45">
      <c r="A648" s="48" t="s">
        <v>9764</v>
      </c>
      <c r="B648" s="54"/>
      <c r="C648" s="54" t="s">
        <v>9481</v>
      </c>
      <c r="D648" s="71" t="s">
        <v>78</v>
      </c>
      <c r="E648" s="50" t="s">
        <v>6996</v>
      </c>
      <c r="F648" s="54" t="s">
        <v>67</v>
      </c>
      <c r="G648" s="54" t="s">
        <v>9763</v>
      </c>
      <c r="H648" s="54" t="s">
        <v>247</v>
      </c>
      <c r="I648" s="54" t="s">
        <v>6996</v>
      </c>
      <c r="J648" s="54" t="s">
        <v>41</v>
      </c>
      <c r="K648" s="2" t="s">
        <v>12</v>
      </c>
      <c r="L648" s="48"/>
    </row>
    <row r="649" spans="1:12" ht="128.25" x14ac:dyDescent="0.45">
      <c r="A649" s="54" t="s">
        <v>2402</v>
      </c>
      <c r="B649" s="54"/>
      <c r="C649" s="54" t="s">
        <v>9481</v>
      </c>
      <c r="D649" s="71" t="s">
        <v>78</v>
      </c>
      <c r="E649" s="50" t="s">
        <v>6996</v>
      </c>
      <c r="F649" s="54" t="s">
        <v>67</v>
      </c>
      <c r="G649" s="54" t="s">
        <v>9763</v>
      </c>
      <c r="H649" s="54" t="s">
        <v>247</v>
      </c>
      <c r="I649" s="54" t="s">
        <v>6996</v>
      </c>
      <c r="J649" s="54" t="s">
        <v>41</v>
      </c>
      <c r="K649" s="2" t="s">
        <v>12</v>
      </c>
      <c r="L649" s="48"/>
    </row>
    <row r="650" spans="1:12" ht="128.25" x14ac:dyDescent="0.45">
      <c r="A650" s="54" t="s">
        <v>4829</v>
      </c>
      <c r="B650" s="54"/>
      <c r="C650" s="54" t="s">
        <v>9481</v>
      </c>
      <c r="D650" s="71" t="s">
        <v>78</v>
      </c>
      <c r="E650" s="50" t="s">
        <v>6996</v>
      </c>
      <c r="F650" s="54" t="s">
        <v>67</v>
      </c>
      <c r="G650" s="54" t="s">
        <v>9763</v>
      </c>
      <c r="H650" s="54" t="s">
        <v>247</v>
      </c>
      <c r="I650" s="54" t="s">
        <v>6996</v>
      </c>
      <c r="J650" s="54" t="s">
        <v>41</v>
      </c>
      <c r="K650" s="2" t="s">
        <v>12</v>
      </c>
      <c r="L650" s="48"/>
    </row>
    <row r="651" spans="1:12" ht="128.25" x14ac:dyDescent="0.45">
      <c r="A651" s="54" t="s">
        <v>4055</v>
      </c>
      <c r="B651" s="54"/>
      <c r="C651" s="54" t="s">
        <v>9481</v>
      </c>
      <c r="D651" s="71" t="s">
        <v>78</v>
      </c>
      <c r="E651" s="50" t="s">
        <v>6996</v>
      </c>
      <c r="F651" s="54" t="s">
        <v>67</v>
      </c>
      <c r="G651" s="54" t="s">
        <v>9763</v>
      </c>
      <c r="H651" s="54" t="s">
        <v>247</v>
      </c>
      <c r="I651" s="54" t="s">
        <v>6996</v>
      </c>
      <c r="J651" s="54" t="s">
        <v>41</v>
      </c>
      <c r="K651" s="2" t="s">
        <v>12</v>
      </c>
      <c r="L651" s="48"/>
    </row>
    <row r="652" spans="1:12" ht="128.25" x14ac:dyDescent="0.45">
      <c r="A652" s="54" t="s">
        <v>6226</v>
      </c>
      <c r="B652" s="54"/>
      <c r="C652" s="54" t="s">
        <v>9481</v>
      </c>
      <c r="D652" s="71" t="s">
        <v>78</v>
      </c>
      <c r="E652" s="50" t="s">
        <v>6996</v>
      </c>
      <c r="F652" s="54" t="s">
        <v>67</v>
      </c>
      <c r="G652" s="54" t="s">
        <v>9763</v>
      </c>
      <c r="H652" s="54" t="s">
        <v>247</v>
      </c>
      <c r="I652" s="54" t="s">
        <v>6996</v>
      </c>
      <c r="J652" s="54" t="s">
        <v>41</v>
      </c>
      <c r="K652" s="2" t="s">
        <v>12</v>
      </c>
      <c r="L652" s="48"/>
    </row>
    <row r="653" spans="1:12" ht="128.25" x14ac:dyDescent="0.45">
      <c r="A653" s="54" t="s">
        <v>6754</v>
      </c>
      <c r="B653" s="54"/>
      <c r="C653" s="54" t="s">
        <v>9481</v>
      </c>
      <c r="D653" s="71" t="s">
        <v>78</v>
      </c>
      <c r="E653" s="50" t="s">
        <v>6996</v>
      </c>
      <c r="F653" s="54" t="s">
        <v>67</v>
      </c>
      <c r="G653" s="54" t="s">
        <v>9763</v>
      </c>
      <c r="H653" s="54" t="s">
        <v>247</v>
      </c>
      <c r="I653" s="54" t="s">
        <v>6996</v>
      </c>
      <c r="J653" s="54" t="s">
        <v>41</v>
      </c>
      <c r="K653" s="2" t="s">
        <v>12</v>
      </c>
      <c r="L653" s="48"/>
    </row>
    <row r="654" spans="1:12" ht="128.25" x14ac:dyDescent="0.45">
      <c r="A654" s="54" t="s">
        <v>1878</v>
      </c>
      <c r="B654" s="54"/>
      <c r="C654" s="54" t="s">
        <v>9481</v>
      </c>
      <c r="D654" s="71" t="s">
        <v>78</v>
      </c>
      <c r="E654" s="50" t="s">
        <v>6996</v>
      </c>
      <c r="F654" s="54" t="s">
        <v>67</v>
      </c>
      <c r="G654" s="54" t="s">
        <v>9763</v>
      </c>
      <c r="H654" s="54" t="s">
        <v>247</v>
      </c>
      <c r="I654" s="54" t="s">
        <v>6996</v>
      </c>
      <c r="J654" s="54" t="s">
        <v>41</v>
      </c>
      <c r="K654" s="2" t="s">
        <v>12</v>
      </c>
      <c r="L654" s="48"/>
    </row>
    <row r="655" spans="1:12" ht="128.25" x14ac:dyDescent="0.45">
      <c r="A655" s="54" t="s">
        <v>832</v>
      </c>
      <c r="B655" s="54"/>
      <c r="C655" s="54" t="s">
        <v>9481</v>
      </c>
      <c r="D655" s="71" t="s">
        <v>78</v>
      </c>
      <c r="E655" s="50" t="s">
        <v>6996</v>
      </c>
      <c r="F655" s="54" t="s">
        <v>67</v>
      </c>
      <c r="G655" s="54" t="s">
        <v>9763</v>
      </c>
      <c r="H655" s="54" t="s">
        <v>247</v>
      </c>
      <c r="I655" s="54" t="s">
        <v>6996</v>
      </c>
      <c r="J655" s="54" t="s">
        <v>41</v>
      </c>
      <c r="K655" s="2" t="s">
        <v>12</v>
      </c>
      <c r="L655" s="48"/>
    </row>
    <row r="656" spans="1:12" ht="128.25" x14ac:dyDescent="0.45">
      <c r="A656" s="54" t="s">
        <v>9765</v>
      </c>
      <c r="B656" s="54"/>
      <c r="C656" s="54" t="s">
        <v>9481</v>
      </c>
      <c r="D656" s="71" t="s">
        <v>78</v>
      </c>
      <c r="E656" s="50" t="s">
        <v>6996</v>
      </c>
      <c r="F656" s="54" t="s">
        <v>67</v>
      </c>
      <c r="G656" s="54" t="s">
        <v>9763</v>
      </c>
      <c r="H656" s="54" t="s">
        <v>247</v>
      </c>
      <c r="I656" s="54" t="s">
        <v>6996</v>
      </c>
      <c r="J656" s="54" t="s">
        <v>41</v>
      </c>
      <c r="K656" s="2" t="s">
        <v>12</v>
      </c>
      <c r="L656" s="48"/>
    </row>
    <row r="657" spans="1:12" ht="128.25" x14ac:dyDescent="0.45">
      <c r="A657" s="54" t="s">
        <v>6614</v>
      </c>
      <c r="B657" s="54"/>
      <c r="C657" s="54" t="s">
        <v>9481</v>
      </c>
      <c r="D657" s="71" t="s">
        <v>78</v>
      </c>
      <c r="E657" s="50" t="s">
        <v>6996</v>
      </c>
      <c r="F657" s="54" t="s">
        <v>67</v>
      </c>
      <c r="G657" s="54" t="s">
        <v>9763</v>
      </c>
      <c r="H657" s="54" t="s">
        <v>247</v>
      </c>
      <c r="I657" s="54" t="s">
        <v>6996</v>
      </c>
      <c r="J657" s="54" t="s">
        <v>41</v>
      </c>
      <c r="K657" s="2" t="s">
        <v>12</v>
      </c>
      <c r="L657" s="48"/>
    </row>
    <row r="658" spans="1:12" ht="128.25" x14ac:dyDescent="0.45">
      <c r="A658" s="54" t="s">
        <v>6685</v>
      </c>
      <c r="B658" s="54"/>
      <c r="C658" s="54" t="s">
        <v>9481</v>
      </c>
      <c r="D658" s="71" t="s">
        <v>78</v>
      </c>
      <c r="E658" s="50" t="s">
        <v>6996</v>
      </c>
      <c r="F658" s="54" t="s">
        <v>67</v>
      </c>
      <c r="G658" s="54" t="s">
        <v>9763</v>
      </c>
      <c r="H658" s="54" t="s">
        <v>247</v>
      </c>
      <c r="I658" s="54" t="s">
        <v>6996</v>
      </c>
      <c r="J658" s="54" t="s">
        <v>41</v>
      </c>
      <c r="K658" s="2" t="s">
        <v>12</v>
      </c>
      <c r="L658" s="48"/>
    </row>
    <row r="659" spans="1:12" ht="128.25" x14ac:dyDescent="0.45">
      <c r="A659" s="54" t="s">
        <v>9766</v>
      </c>
      <c r="B659" s="54"/>
      <c r="C659" s="54" t="s">
        <v>9481</v>
      </c>
      <c r="D659" s="71" t="s">
        <v>78</v>
      </c>
      <c r="E659" s="50" t="s">
        <v>6996</v>
      </c>
      <c r="F659" s="54" t="s">
        <v>67</v>
      </c>
      <c r="G659" s="54" t="s">
        <v>9763</v>
      </c>
      <c r="H659" s="54" t="s">
        <v>247</v>
      </c>
      <c r="I659" s="54" t="s">
        <v>6996</v>
      </c>
      <c r="J659" s="54" t="s">
        <v>41</v>
      </c>
      <c r="K659" s="2" t="s">
        <v>12</v>
      </c>
      <c r="L659" s="48"/>
    </row>
    <row r="660" spans="1:12" ht="128.25" x14ac:dyDescent="0.45">
      <c r="A660" s="54" t="s">
        <v>4495</v>
      </c>
      <c r="B660" s="54"/>
      <c r="C660" s="54" t="s">
        <v>9481</v>
      </c>
      <c r="D660" s="71" t="s">
        <v>78</v>
      </c>
      <c r="E660" s="50" t="s">
        <v>6996</v>
      </c>
      <c r="F660" s="54" t="s">
        <v>67</v>
      </c>
      <c r="G660" s="54" t="s">
        <v>9763</v>
      </c>
      <c r="H660" s="54" t="s">
        <v>247</v>
      </c>
      <c r="I660" s="54" t="s">
        <v>6996</v>
      </c>
      <c r="J660" s="54" t="s">
        <v>41</v>
      </c>
      <c r="K660" s="2" t="s">
        <v>12</v>
      </c>
      <c r="L660" s="48"/>
    </row>
    <row r="661" spans="1:12" ht="128.25" x14ac:dyDescent="0.45">
      <c r="A661" s="54" t="s">
        <v>576</v>
      </c>
      <c r="B661" s="54"/>
      <c r="C661" s="54" t="s">
        <v>9481</v>
      </c>
      <c r="D661" s="71" t="s">
        <v>78</v>
      </c>
      <c r="E661" s="50" t="s">
        <v>6996</v>
      </c>
      <c r="F661" s="54" t="s">
        <v>67</v>
      </c>
      <c r="G661" s="54" t="s">
        <v>9763</v>
      </c>
      <c r="H661" s="54" t="s">
        <v>247</v>
      </c>
      <c r="I661" s="54" t="s">
        <v>6996</v>
      </c>
      <c r="J661" s="54" t="s">
        <v>41</v>
      </c>
      <c r="K661" s="2" t="s">
        <v>12</v>
      </c>
      <c r="L661" s="48"/>
    </row>
    <row r="662" spans="1:12" ht="128.25" x14ac:dyDescent="0.45">
      <c r="A662" s="54" t="s">
        <v>3422</v>
      </c>
      <c r="B662" s="54"/>
      <c r="C662" s="54" t="s">
        <v>9481</v>
      </c>
      <c r="D662" s="71" t="s">
        <v>78</v>
      </c>
      <c r="E662" s="50" t="s">
        <v>6996</v>
      </c>
      <c r="F662" s="54" t="s">
        <v>67</v>
      </c>
      <c r="G662" s="54" t="s">
        <v>9763</v>
      </c>
      <c r="H662" s="54" t="s">
        <v>247</v>
      </c>
      <c r="I662" s="54" t="s">
        <v>6996</v>
      </c>
      <c r="J662" s="54" t="s">
        <v>41</v>
      </c>
      <c r="K662" s="2" t="s">
        <v>12</v>
      </c>
      <c r="L662" s="48"/>
    </row>
    <row r="663" spans="1:12" ht="128.25" x14ac:dyDescent="0.45">
      <c r="A663" s="54" t="s">
        <v>1392</v>
      </c>
      <c r="B663" s="54"/>
      <c r="C663" s="54" t="s">
        <v>9481</v>
      </c>
      <c r="D663" s="71" t="s">
        <v>78</v>
      </c>
      <c r="E663" s="50" t="s">
        <v>6996</v>
      </c>
      <c r="F663" s="54" t="s">
        <v>67</v>
      </c>
      <c r="G663" s="54" t="s">
        <v>9763</v>
      </c>
      <c r="H663" s="54" t="s">
        <v>247</v>
      </c>
      <c r="I663" s="54" t="s">
        <v>6996</v>
      </c>
      <c r="J663" s="54" t="s">
        <v>41</v>
      </c>
      <c r="K663" s="2" t="s">
        <v>12</v>
      </c>
      <c r="L663" s="48"/>
    </row>
    <row r="664" spans="1:12" ht="128.25" x14ac:dyDescent="0.45">
      <c r="A664" s="54" t="s">
        <v>4675</v>
      </c>
      <c r="B664" s="54"/>
      <c r="C664" s="54" t="s">
        <v>9481</v>
      </c>
      <c r="D664" s="71" t="s">
        <v>78</v>
      </c>
      <c r="E664" s="50" t="s">
        <v>6996</v>
      </c>
      <c r="F664" s="54" t="s">
        <v>67</v>
      </c>
      <c r="G664" s="54" t="s">
        <v>9763</v>
      </c>
      <c r="H664" s="54" t="s">
        <v>247</v>
      </c>
      <c r="I664" s="54" t="s">
        <v>6996</v>
      </c>
      <c r="J664" s="54" t="s">
        <v>41</v>
      </c>
      <c r="K664" s="2" t="s">
        <v>12</v>
      </c>
      <c r="L664" s="48"/>
    </row>
    <row r="665" spans="1:12" ht="128.25" x14ac:dyDescent="0.45">
      <c r="A665" s="54" t="s">
        <v>5674</v>
      </c>
      <c r="B665" s="54"/>
      <c r="C665" s="54" t="s">
        <v>9481</v>
      </c>
      <c r="D665" s="71" t="s">
        <v>78</v>
      </c>
      <c r="E665" s="50" t="s">
        <v>6996</v>
      </c>
      <c r="F665" s="54" t="s">
        <v>67</v>
      </c>
      <c r="G665" s="54" t="s">
        <v>9763</v>
      </c>
      <c r="H665" s="54" t="s">
        <v>247</v>
      </c>
      <c r="I665" s="54" t="s">
        <v>6996</v>
      </c>
      <c r="J665" s="54" t="s">
        <v>41</v>
      </c>
      <c r="K665" s="2" t="s">
        <v>12</v>
      </c>
      <c r="L665" s="48"/>
    </row>
    <row r="666" spans="1:12" ht="128.25" x14ac:dyDescent="0.45">
      <c r="A666" s="54" t="s">
        <v>5084</v>
      </c>
      <c r="B666" s="54"/>
      <c r="C666" s="54" t="s">
        <v>9481</v>
      </c>
      <c r="D666" s="71" t="s">
        <v>78</v>
      </c>
      <c r="E666" s="50" t="s">
        <v>6996</v>
      </c>
      <c r="F666" s="54" t="s">
        <v>67</v>
      </c>
      <c r="G666" s="54" t="s">
        <v>9763</v>
      </c>
      <c r="H666" s="54" t="s">
        <v>247</v>
      </c>
      <c r="I666" s="54" t="s">
        <v>6996</v>
      </c>
      <c r="J666" s="54" t="s">
        <v>41</v>
      </c>
      <c r="K666" s="2" t="s">
        <v>12</v>
      </c>
      <c r="L666" s="48"/>
    </row>
    <row r="667" spans="1:12" ht="128.25" x14ac:dyDescent="0.45">
      <c r="A667" s="54" t="s">
        <v>1414</v>
      </c>
      <c r="B667" s="54"/>
      <c r="C667" s="54" t="s">
        <v>9481</v>
      </c>
      <c r="D667" s="71" t="s">
        <v>78</v>
      </c>
      <c r="E667" s="50" t="s">
        <v>6996</v>
      </c>
      <c r="F667" s="54" t="s">
        <v>67</v>
      </c>
      <c r="G667" s="54" t="s">
        <v>9763</v>
      </c>
      <c r="H667" s="54" t="s">
        <v>247</v>
      </c>
      <c r="I667" s="54" t="s">
        <v>6996</v>
      </c>
      <c r="J667" s="54" t="s">
        <v>41</v>
      </c>
      <c r="K667" s="2" t="s">
        <v>12</v>
      </c>
      <c r="L667" s="48"/>
    </row>
    <row r="668" spans="1:12" ht="128.25" x14ac:dyDescent="0.45">
      <c r="A668" s="54" t="s">
        <v>3583</v>
      </c>
      <c r="B668" s="54"/>
      <c r="C668" s="54" t="s">
        <v>9481</v>
      </c>
      <c r="D668" s="71" t="s">
        <v>78</v>
      </c>
      <c r="E668" s="50" t="s">
        <v>6996</v>
      </c>
      <c r="F668" s="54" t="s">
        <v>67</v>
      </c>
      <c r="G668" s="54" t="s">
        <v>9763</v>
      </c>
      <c r="H668" s="54" t="s">
        <v>247</v>
      </c>
      <c r="I668" s="54" t="s">
        <v>6996</v>
      </c>
      <c r="J668" s="54" t="s">
        <v>41</v>
      </c>
      <c r="K668" s="2" t="s">
        <v>12</v>
      </c>
      <c r="L668" s="48"/>
    </row>
    <row r="669" spans="1:12" ht="128.25" x14ac:dyDescent="0.45">
      <c r="A669" s="54" t="s">
        <v>5129</v>
      </c>
      <c r="B669" s="54"/>
      <c r="C669" s="54" t="s">
        <v>9481</v>
      </c>
      <c r="D669" s="71" t="s">
        <v>78</v>
      </c>
      <c r="E669" s="50" t="s">
        <v>6996</v>
      </c>
      <c r="F669" s="54" t="s">
        <v>67</v>
      </c>
      <c r="G669" s="54" t="s">
        <v>9763</v>
      </c>
      <c r="H669" s="54" t="s">
        <v>247</v>
      </c>
      <c r="I669" s="54" t="s">
        <v>6996</v>
      </c>
      <c r="J669" s="54" t="s">
        <v>41</v>
      </c>
      <c r="K669" s="2" t="s">
        <v>12</v>
      </c>
      <c r="L669" s="48"/>
    </row>
    <row r="670" spans="1:12" ht="128.25" x14ac:dyDescent="0.45">
      <c r="A670" s="54" t="s">
        <v>1172</v>
      </c>
      <c r="B670" s="54"/>
      <c r="C670" s="54" t="s">
        <v>9481</v>
      </c>
      <c r="D670" s="71" t="s">
        <v>78</v>
      </c>
      <c r="E670" s="50" t="s">
        <v>6996</v>
      </c>
      <c r="F670" s="54" t="s">
        <v>67</v>
      </c>
      <c r="G670" s="54" t="s">
        <v>9763</v>
      </c>
      <c r="H670" s="54" t="s">
        <v>247</v>
      </c>
      <c r="I670" s="54" t="s">
        <v>6996</v>
      </c>
      <c r="J670" s="54" t="s">
        <v>41</v>
      </c>
      <c r="K670" s="2" t="s">
        <v>12</v>
      </c>
      <c r="L670" s="48"/>
    </row>
    <row r="671" spans="1:12" ht="128.25" x14ac:dyDescent="0.45">
      <c r="A671" s="54" t="s">
        <v>4901</v>
      </c>
      <c r="B671" s="54"/>
      <c r="C671" s="54" t="s">
        <v>9481</v>
      </c>
      <c r="D671" s="71" t="s">
        <v>78</v>
      </c>
      <c r="E671" s="50" t="s">
        <v>6996</v>
      </c>
      <c r="F671" s="54" t="s">
        <v>67</v>
      </c>
      <c r="G671" s="54" t="s">
        <v>9763</v>
      </c>
      <c r="H671" s="54" t="s">
        <v>247</v>
      </c>
      <c r="I671" s="54" t="s">
        <v>6996</v>
      </c>
      <c r="J671" s="54" t="s">
        <v>41</v>
      </c>
      <c r="K671" s="2" t="s">
        <v>12</v>
      </c>
      <c r="L671" s="48"/>
    </row>
    <row r="672" spans="1:12" ht="128.25" x14ac:dyDescent="0.45">
      <c r="A672" s="54" t="s">
        <v>1282</v>
      </c>
      <c r="B672" s="54"/>
      <c r="C672" s="54" t="s">
        <v>9481</v>
      </c>
      <c r="D672" s="71" t="s">
        <v>78</v>
      </c>
      <c r="E672" s="50" t="s">
        <v>6996</v>
      </c>
      <c r="F672" s="54" t="s">
        <v>67</v>
      </c>
      <c r="G672" s="54" t="s">
        <v>9763</v>
      </c>
      <c r="H672" s="54" t="s">
        <v>247</v>
      </c>
      <c r="I672" s="54" t="s">
        <v>6996</v>
      </c>
      <c r="J672" s="54" t="s">
        <v>41</v>
      </c>
      <c r="K672" s="2" t="s">
        <v>12</v>
      </c>
      <c r="L672" s="48"/>
    </row>
    <row r="673" spans="1:12" ht="128.25" x14ac:dyDescent="0.45">
      <c r="A673" s="54" t="s">
        <v>5127</v>
      </c>
      <c r="B673" s="54"/>
      <c r="C673" s="54" t="s">
        <v>9481</v>
      </c>
      <c r="D673" s="71" t="s">
        <v>78</v>
      </c>
      <c r="E673" s="50" t="s">
        <v>6996</v>
      </c>
      <c r="F673" s="54" t="s">
        <v>67</v>
      </c>
      <c r="G673" s="54" t="s">
        <v>9763</v>
      </c>
      <c r="H673" s="54" t="s">
        <v>247</v>
      </c>
      <c r="I673" s="54" t="s">
        <v>6996</v>
      </c>
      <c r="J673" s="54" t="s">
        <v>41</v>
      </c>
      <c r="K673" s="2" t="s">
        <v>12</v>
      </c>
      <c r="L673" s="48"/>
    </row>
    <row r="674" spans="1:12" ht="128.25" x14ac:dyDescent="0.45">
      <c r="A674" s="54" t="s">
        <v>4628</v>
      </c>
      <c r="B674" s="54"/>
      <c r="C674" s="54" t="s">
        <v>9481</v>
      </c>
      <c r="D674" s="71" t="s">
        <v>78</v>
      </c>
      <c r="E674" s="50" t="s">
        <v>6996</v>
      </c>
      <c r="F674" s="54" t="s">
        <v>67</v>
      </c>
      <c r="G674" s="54" t="s">
        <v>9763</v>
      </c>
      <c r="H674" s="54" t="s">
        <v>247</v>
      </c>
      <c r="I674" s="54" t="s">
        <v>6996</v>
      </c>
      <c r="J674" s="54" t="s">
        <v>41</v>
      </c>
      <c r="K674" s="2" t="s">
        <v>12</v>
      </c>
      <c r="L674" s="48"/>
    </row>
    <row r="675" spans="1:12" ht="128.25" x14ac:dyDescent="0.45">
      <c r="A675" s="54" t="s">
        <v>1180</v>
      </c>
      <c r="B675" s="54"/>
      <c r="C675" s="54" t="s">
        <v>9481</v>
      </c>
      <c r="D675" s="71" t="s">
        <v>78</v>
      </c>
      <c r="E675" s="50" t="s">
        <v>6996</v>
      </c>
      <c r="F675" s="54" t="s">
        <v>67</v>
      </c>
      <c r="G675" s="54" t="s">
        <v>9763</v>
      </c>
      <c r="H675" s="54" t="s">
        <v>247</v>
      </c>
      <c r="I675" s="54" t="s">
        <v>6996</v>
      </c>
      <c r="J675" s="54" t="s">
        <v>41</v>
      </c>
      <c r="K675" s="2" t="s">
        <v>12</v>
      </c>
      <c r="L675" s="48"/>
    </row>
    <row r="676" spans="1:12" ht="128.25" x14ac:dyDescent="0.45">
      <c r="A676" s="54" t="s">
        <v>2181</v>
      </c>
      <c r="B676" s="54"/>
      <c r="C676" s="54" t="s">
        <v>9481</v>
      </c>
      <c r="D676" s="71" t="s">
        <v>78</v>
      </c>
      <c r="E676" s="50" t="s">
        <v>6996</v>
      </c>
      <c r="F676" s="54" t="s">
        <v>67</v>
      </c>
      <c r="G676" s="54" t="s">
        <v>9763</v>
      </c>
      <c r="H676" s="54" t="s">
        <v>247</v>
      </c>
      <c r="I676" s="54" t="s">
        <v>6996</v>
      </c>
      <c r="J676" s="54" t="s">
        <v>41</v>
      </c>
      <c r="K676" s="2" t="s">
        <v>12</v>
      </c>
      <c r="L676" s="48"/>
    </row>
    <row r="677" spans="1:12" ht="128.25" x14ac:dyDescent="0.45">
      <c r="A677" s="54" t="s">
        <v>4523</v>
      </c>
      <c r="B677" s="54"/>
      <c r="C677" s="54" t="s">
        <v>9481</v>
      </c>
      <c r="D677" s="71" t="s">
        <v>78</v>
      </c>
      <c r="E677" s="50" t="s">
        <v>6996</v>
      </c>
      <c r="F677" s="54" t="s">
        <v>67</v>
      </c>
      <c r="G677" s="54" t="s">
        <v>9763</v>
      </c>
      <c r="H677" s="54" t="s">
        <v>247</v>
      </c>
      <c r="I677" s="54" t="s">
        <v>6996</v>
      </c>
      <c r="J677" s="54" t="s">
        <v>41</v>
      </c>
      <c r="K677" s="2" t="s">
        <v>12</v>
      </c>
      <c r="L677" s="48"/>
    </row>
    <row r="678" spans="1:12" ht="128.25" x14ac:dyDescent="0.45">
      <c r="A678" s="54" t="s">
        <v>1408</v>
      </c>
      <c r="B678" s="54"/>
      <c r="C678" s="54" t="s">
        <v>9481</v>
      </c>
      <c r="D678" s="71" t="s">
        <v>78</v>
      </c>
      <c r="E678" s="50" t="s">
        <v>6996</v>
      </c>
      <c r="F678" s="54" t="s">
        <v>67</v>
      </c>
      <c r="G678" s="54" t="s">
        <v>9763</v>
      </c>
      <c r="H678" s="54" t="s">
        <v>247</v>
      </c>
      <c r="I678" s="54" t="s">
        <v>6996</v>
      </c>
      <c r="J678" s="54" t="s">
        <v>41</v>
      </c>
      <c r="K678" s="2" t="s">
        <v>12</v>
      </c>
      <c r="L678" s="48"/>
    </row>
    <row r="679" spans="1:12" ht="128.25" x14ac:dyDescent="0.45">
      <c r="A679" s="54" t="s">
        <v>4602</v>
      </c>
      <c r="B679" s="54"/>
      <c r="C679" s="54" t="s">
        <v>9481</v>
      </c>
      <c r="D679" s="71" t="s">
        <v>78</v>
      </c>
      <c r="E679" s="50" t="s">
        <v>6996</v>
      </c>
      <c r="F679" s="54" t="s">
        <v>67</v>
      </c>
      <c r="G679" s="54" t="s">
        <v>9763</v>
      </c>
      <c r="H679" s="54" t="s">
        <v>247</v>
      </c>
      <c r="I679" s="54" t="s">
        <v>6996</v>
      </c>
      <c r="J679" s="54" t="s">
        <v>41</v>
      </c>
      <c r="K679" s="2" t="s">
        <v>12</v>
      </c>
      <c r="L679" s="48"/>
    </row>
    <row r="680" spans="1:12" ht="128.25" x14ac:dyDescent="0.45">
      <c r="A680" s="54" t="s">
        <v>6813</v>
      </c>
      <c r="B680" s="54"/>
      <c r="C680" s="54" t="s">
        <v>9481</v>
      </c>
      <c r="D680" s="71" t="s">
        <v>78</v>
      </c>
      <c r="E680" s="50" t="s">
        <v>6996</v>
      </c>
      <c r="F680" s="54" t="s">
        <v>67</v>
      </c>
      <c r="G680" s="54" t="s">
        <v>9763</v>
      </c>
      <c r="H680" s="54" t="s">
        <v>247</v>
      </c>
      <c r="I680" s="54" t="s">
        <v>6996</v>
      </c>
      <c r="J680" s="54" t="s">
        <v>41</v>
      </c>
      <c r="K680" s="2" t="s">
        <v>12</v>
      </c>
      <c r="L680" s="48"/>
    </row>
    <row r="681" spans="1:12" ht="128.25" x14ac:dyDescent="0.45">
      <c r="A681" s="54" t="s">
        <v>805</v>
      </c>
      <c r="B681" s="54"/>
      <c r="C681" s="54" t="s">
        <v>9481</v>
      </c>
      <c r="D681" s="71" t="s">
        <v>78</v>
      </c>
      <c r="E681" s="50" t="s">
        <v>6996</v>
      </c>
      <c r="F681" s="54" t="s">
        <v>67</v>
      </c>
      <c r="G681" s="54" t="s">
        <v>9763</v>
      </c>
      <c r="H681" s="54" t="s">
        <v>247</v>
      </c>
      <c r="I681" s="54" t="s">
        <v>6996</v>
      </c>
      <c r="J681" s="54" t="s">
        <v>41</v>
      </c>
      <c r="K681" s="2" t="s">
        <v>12</v>
      </c>
      <c r="L681" s="48"/>
    </row>
    <row r="682" spans="1:12" ht="128.25" x14ac:dyDescent="0.45">
      <c r="A682" s="54" t="s">
        <v>6366</v>
      </c>
      <c r="B682" s="54"/>
      <c r="C682" s="54" t="s">
        <v>9481</v>
      </c>
      <c r="D682" s="71" t="s">
        <v>78</v>
      </c>
      <c r="E682" s="50" t="s">
        <v>6996</v>
      </c>
      <c r="F682" s="54" t="s">
        <v>67</v>
      </c>
      <c r="G682" s="54" t="s">
        <v>9763</v>
      </c>
      <c r="H682" s="54" t="s">
        <v>247</v>
      </c>
      <c r="I682" s="54" t="s">
        <v>6996</v>
      </c>
      <c r="J682" s="54" t="s">
        <v>41</v>
      </c>
      <c r="K682" s="2" t="s">
        <v>12</v>
      </c>
      <c r="L682" s="48"/>
    </row>
    <row r="683" spans="1:12" ht="128.25" x14ac:dyDescent="0.45">
      <c r="A683" s="54" t="s">
        <v>4382</v>
      </c>
      <c r="B683" s="54"/>
      <c r="C683" s="54" t="s">
        <v>9481</v>
      </c>
      <c r="D683" s="71" t="s">
        <v>78</v>
      </c>
      <c r="E683" s="50" t="s">
        <v>6996</v>
      </c>
      <c r="F683" s="54" t="s">
        <v>67</v>
      </c>
      <c r="G683" s="54" t="s">
        <v>9763</v>
      </c>
      <c r="H683" s="54" t="s">
        <v>247</v>
      </c>
      <c r="I683" s="54" t="s">
        <v>6996</v>
      </c>
      <c r="J683" s="54" t="s">
        <v>41</v>
      </c>
      <c r="K683" s="2" t="s">
        <v>12</v>
      </c>
      <c r="L683" s="48"/>
    </row>
    <row r="684" spans="1:12" ht="128.25" x14ac:dyDescent="0.45">
      <c r="A684" s="54" t="s">
        <v>3903</v>
      </c>
      <c r="B684" s="54"/>
      <c r="C684" s="54" t="s">
        <v>9481</v>
      </c>
      <c r="D684" s="71" t="s">
        <v>78</v>
      </c>
      <c r="E684" s="50" t="s">
        <v>6996</v>
      </c>
      <c r="F684" s="54" t="s">
        <v>67</v>
      </c>
      <c r="G684" s="54" t="s">
        <v>9763</v>
      </c>
      <c r="H684" s="54" t="s">
        <v>247</v>
      </c>
      <c r="I684" s="54" t="s">
        <v>6996</v>
      </c>
      <c r="J684" s="54" t="s">
        <v>41</v>
      </c>
      <c r="K684" s="2" t="s">
        <v>12</v>
      </c>
      <c r="L684" s="48"/>
    </row>
    <row r="685" spans="1:12" ht="128.25" x14ac:dyDescent="0.45">
      <c r="A685" s="54" t="s">
        <v>5464</v>
      </c>
      <c r="B685" s="54"/>
      <c r="C685" s="54" t="s">
        <v>9481</v>
      </c>
      <c r="D685" s="71" t="s">
        <v>78</v>
      </c>
      <c r="E685" s="50" t="s">
        <v>6996</v>
      </c>
      <c r="F685" s="54" t="s">
        <v>67</v>
      </c>
      <c r="G685" s="54" t="s">
        <v>9763</v>
      </c>
      <c r="H685" s="54" t="s">
        <v>247</v>
      </c>
      <c r="I685" s="54" t="s">
        <v>6996</v>
      </c>
      <c r="J685" s="54" t="s">
        <v>41</v>
      </c>
      <c r="K685" s="2" t="s">
        <v>12</v>
      </c>
      <c r="L685" s="48"/>
    </row>
    <row r="686" spans="1:12" ht="128.25" x14ac:dyDescent="0.45">
      <c r="A686" s="54" t="s">
        <v>1798</v>
      </c>
      <c r="B686" s="54"/>
      <c r="C686" s="54" t="s">
        <v>9481</v>
      </c>
      <c r="D686" s="71" t="s">
        <v>78</v>
      </c>
      <c r="E686" s="50" t="s">
        <v>6996</v>
      </c>
      <c r="F686" s="54" t="s">
        <v>67</v>
      </c>
      <c r="G686" s="54" t="s">
        <v>9763</v>
      </c>
      <c r="H686" s="54" t="s">
        <v>247</v>
      </c>
      <c r="I686" s="54" t="s">
        <v>6996</v>
      </c>
      <c r="J686" s="54" t="s">
        <v>41</v>
      </c>
      <c r="K686" s="2" t="s">
        <v>12</v>
      </c>
      <c r="L686" s="48"/>
    </row>
    <row r="687" spans="1:12" ht="128.25" x14ac:dyDescent="0.45">
      <c r="A687" s="54" t="s">
        <v>653</v>
      </c>
      <c r="B687" s="54"/>
      <c r="C687" s="54" t="s">
        <v>9481</v>
      </c>
      <c r="D687" s="71" t="s">
        <v>78</v>
      </c>
      <c r="E687" s="50" t="s">
        <v>6996</v>
      </c>
      <c r="F687" s="54" t="s">
        <v>67</v>
      </c>
      <c r="G687" s="54" t="s">
        <v>9763</v>
      </c>
      <c r="H687" s="54" t="s">
        <v>247</v>
      </c>
      <c r="I687" s="54" t="s">
        <v>6996</v>
      </c>
      <c r="J687" s="54" t="s">
        <v>41</v>
      </c>
      <c r="K687" s="2" t="s">
        <v>12</v>
      </c>
      <c r="L687" s="48"/>
    </row>
    <row r="688" spans="1:12" ht="128.25" x14ac:dyDescent="0.45">
      <c r="A688" s="54" t="s">
        <v>6346</v>
      </c>
      <c r="B688" s="54"/>
      <c r="C688" s="54" t="s">
        <v>9481</v>
      </c>
      <c r="D688" s="71" t="s">
        <v>78</v>
      </c>
      <c r="E688" s="50" t="s">
        <v>6996</v>
      </c>
      <c r="F688" s="54" t="s">
        <v>67</v>
      </c>
      <c r="G688" s="54" t="s">
        <v>9763</v>
      </c>
      <c r="H688" s="54" t="s">
        <v>247</v>
      </c>
      <c r="I688" s="54" t="s">
        <v>6996</v>
      </c>
      <c r="J688" s="54" t="s">
        <v>41</v>
      </c>
      <c r="K688" s="2" t="s">
        <v>12</v>
      </c>
      <c r="L688" s="48"/>
    </row>
    <row r="689" spans="1:12" ht="128.25" x14ac:dyDescent="0.45">
      <c r="A689" s="54" t="s">
        <v>6202</v>
      </c>
      <c r="B689" s="54"/>
      <c r="C689" s="54" t="s">
        <v>9481</v>
      </c>
      <c r="D689" s="71" t="s">
        <v>78</v>
      </c>
      <c r="E689" s="50" t="s">
        <v>6996</v>
      </c>
      <c r="F689" s="54" t="s">
        <v>67</v>
      </c>
      <c r="G689" s="54" t="s">
        <v>9763</v>
      </c>
      <c r="H689" s="54" t="s">
        <v>247</v>
      </c>
      <c r="I689" s="54" t="s">
        <v>6996</v>
      </c>
      <c r="J689" s="54" t="s">
        <v>41</v>
      </c>
      <c r="K689" s="2" t="s">
        <v>12</v>
      </c>
      <c r="L689" s="48"/>
    </row>
    <row r="690" spans="1:12" ht="128.25" x14ac:dyDescent="0.45">
      <c r="A690" s="54" t="s">
        <v>6580</v>
      </c>
      <c r="B690" s="54"/>
      <c r="C690" s="54" t="s">
        <v>9481</v>
      </c>
      <c r="D690" s="71" t="s">
        <v>78</v>
      </c>
      <c r="E690" s="50" t="s">
        <v>6996</v>
      </c>
      <c r="F690" s="54" t="s">
        <v>67</v>
      </c>
      <c r="G690" s="54" t="s">
        <v>9763</v>
      </c>
      <c r="H690" s="54" t="s">
        <v>247</v>
      </c>
      <c r="I690" s="54" t="s">
        <v>6996</v>
      </c>
      <c r="J690" s="54" t="s">
        <v>41</v>
      </c>
      <c r="K690" s="2" t="s">
        <v>12</v>
      </c>
      <c r="L690" s="48"/>
    </row>
    <row r="691" spans="1:12" ht="128.25" x14ac:dyDescent="0.45">
      <c r="A691" s="54" t="s">
        <v>245</v>
      </c>
      <c r="B691" s="54"/>
      <c r="C691" s="54" t="s">
        <v>9481</v>
      </c>
      <c r="D691" s="71" t="s">
        <v>78</v>
      </c>
      <c r="E691" s="50" t="s">
        <v>6996</v>
      </c>
      <c r="F691" s="54" t="s">
        <v>67</v>
      </c>
      <c r="G691" s="54" t="s">
        <v>9763</v>
      </c>
      <c r="H691" s="54" t="s">
        <v>247</v>
      </c>
      <c r="I691" s="54" t="s">
        <v>6996</v>
      </c>
      <c r="J691" s="54" t="s">
        <v>41</v>
      </c>
      <c r="K691" s="2" t="s">
        <v>12</v>
      </c>
      <c r="L691" s="48"/>
    </row>
    <row r="692" spans="1:12" ht="128.25" x14ac:dyDescent="0.45">
      <c r="A692" s="54" t="s">
        <v>5888</v>
      </c>
      <c r="B692" s="54"/>
      <c r="C692" s="54" t="s">
        <v>9481</v>
      </c>
      <c r="D692" s="71" t="s">
        <v>78</v>
      </c>
      <c r="E692" s="50" t="s">
        <v>6996</v>
      </c>
      <c r="F692" s="54" t="s">
        <v>67</v>
      </c>
      <c r="G692" s="54" t="s">
        <v>9763</v>
      </c>
      <c r="H692" s="54" t="s">
        <v>247</v>
      </c>
      <c r="I692" s="54" t="s">
        <v>6996</v>
      </c>
      <c r="J692" s="54" t="s">
        <v>41</v>
      </c>
      <c r="K692" s="2" t="s">
        <v>12</v>
      </c>
      <c r="L692" s="48"/>
    </row>
    <row r="693" spans="1:12" ht="128.25" x14ac:dyDescent="0.45">
      <c r="A693" s="54" t="s">
        <v>9767</v>
      </c>
      <c r="B693" s="54"/>
      <c r="C693" s="54" t="s">
        <v>9481</v>
      </c>
      <c r="D693" s="71" t="s">
        <v>78</v>
      </c>
      <c r="E693" s="50" t="s">
        <v>6996</v>
      </c>
      <c r="F693" s="54" t="s">
        <v>67</v>
      </c>
      <c r="G693" s="54" t="s">
        <v>9763</v>
      </c>
      <c r="H693" s="54" t="s">
        <v>247</v>
      </c>
      <c r="I693" s="54" t="s">
        <v>6996</v>
      </c>
      <c r="J693" s="54" t="s">
        <v>41</v>
      </c>
      <c r="K693" s="2" t="s">
        <v>12</v>
      </c>
      <c r="L693" s="48"/>
    </row>
    <row r="694" spans="1:12" ht="128.25" x14ac:dyDescent="0.45">
      <c r="A694" s="54" t="s">
        <v>5891</v>
      </c>
      <c r="B694" s="54"/>
      <c r="C694" s="54" t="s">
        <v>9481</v>
      </c>
      <c r="D694" s="71" t="s">
        <v>78</v>
      </c>
      <c r="E694" s="50" t="s">
        <v>6996</v>
      </c>
      <c r="F694" s="54" t="s">
        <v>67</v>
      </c>
      <c r="G694" s="54" t="s">
        <v>9763</v>
      </c>
      <c r="H694" s="54" t="s">
        <v>247</v>
      </c>
      <c r="I694" s="54" t="s">
        <v>6996</v>
      </c>
      <c r="J694" s="54" t="s">
        <v>41</v>
      </c>
      <c r="K694" s="2" t="s">
        <v>12</v>
      </c>
      <c r="L694" s="48"/>
    </row>
    <row r="695" spans="1:12" ht="128.25" x14ac:dyDescent="0.45">
      <c r="A695" s="54" t="s">
        <v>1929</v>
      </c>
      <c r="B695" s="54"/>
      <c r="C695" s="54" t="s">
        <v>9481</v>
      </c>
      <c r="D695" s="71" t="s">
        <v>78</v>
      </c>
      <c r="E695" s="50" t="s">
        <v>6996</v>
      </c>
      <c r="F695" s="54" t="s">
        <v>67</v>
      </c>
      <c r="G695" s="54" t="s">
        <v>9763</v>
      </c>
      <c r="H695" s="54" t="s">
        <v>247</v>
      </c>
      <c r="I695" s="54" t="s">
        <v>6996</v>
      </c>
      <c r="J695" s="54" t="s">
        <v>41</v>
      </c>
      <c r="K695" s="2" t="s">
        <v>12</v>
      </c>
      <c r="L695" s="48"/>
    </row>
    <row r="696" spans="1:12" ht="128.25" x14ac:dyDescent="0.45">
      <c r="A696" s="54" t="s">
        <v>2794</v>
      </c>
      <c r="B696" s="54"/>
      <c r="C696" s="54" t="s">
        <v>9481</v>
      </c>
      <c r="D696" s="71" t="s">
        <v>78</v>
      </c>
      <c r="E696" s="50" t="s">
        <v>6996</v>
      </c>
      <c r="F696" s="54" t="s">
        <v>67</v>
      </c>
      <c r="G696" s="54" t="s">
        <v>9763</v>
      </c>
      <c r="H696" s="54" t="s">
        <v>247</v>
      </c>
      <c r="I696" s="54" t="s">
        <v>6996</v>
      </c>
      <c r="J696" s="54" t="s">
        <v>41</v>
      </c>
      <c r="K696" s="2" t="s">
        <v>12</v>
      </c>
      <c r="L696" s="48"/>
    </row>
    <row r="697" spans="1:12" ht="128.25" x14ac:dyDescent="0.45">
      <c r="A697" s="54" t="s">
        <v>6876</v>
      </c>
      <c r="B697" s="54"/>
      <c r="C697" s="54" t="s">
        <v>9481</v>
      </c>
      <c r="D697" s="71" t="s">
        <v>78</v>
      </c>
      <c r="E697" s="50" t="s">
        <v>6996</v>
      </c>
      <c r="F697" s="54" t="s">
        <v>67</v>
      </c>
      <c r="G697" s="54" t="s">
        <v>9763</v>
      </c>
      <c r="H697" s="54" t="s">
        <v>247</v>
      </c>
      <c r="I697" s="54" t="s">
        <v>6996</v>
      </c>
      <c r="J697" s="54" t="s">
        <v>41</v>
      </c>
      <c r="K697" s="2" t="s">
        <v>12</v>
      </c>
      <c r="L697" s="48"/>
    </row>
    <row r="698" spans="1:12" ht="128.25" x14ac:dyDescent="0.45">
      <c r="A698" s="54" t="s">
        <v>300</v>
      </c>
      <c r="B698" s="54"/>
      <c r="C698" s="54" t="s">
        <v>9481</v>
      </c>
      <c r="D698" s="71" t="s">
        <v>78</v>
      </c>
      <c r="E698" s="50" t="s">
        <v>6996</v>
      </c>
      <c r="F698" s="54" t="s">
        <v>67</v>
      </c>
      <c r="G698" s="54" t="s">
        <v>9763</v>
      </c>
      <c r="H698" s="54" t="s">
        <v>247</v>
      </c>
      <c r="I698" s="54" t="s">
        <v>6996</v>
      </c>
      <c r="J698" s="54" t="s">
        <v>41</v>
      </c>
      <c r="K698" s="2" t="s">
        <v>12</v>
      </c>
      <c r="L698" s="48"/>
    </row>
    <row r="699" spans="1:12" ht="128.25" x14ac:dyDescent="0.45">
      <c r="A699" s="54" t="s">
        <v>5306</v>
      </c>
      <c r="B699" s="54"/>
      <c r="C699" s="54" t="s">
        <v>9481</v>
      </c>
      <c r="D699" s="71" t="s">
        <v>78</v>
      </c>
      <c r="E699" s="50" t="s">
        <v>6996</v>
      </c>
      <c r="F699" s="54" t="s">
        <v>67</v>
      </c>
      <c r="G699" s="54" t="s">
        <v>9763</v>
      </c>
      <c r="H699" s="54" t="s">
        <v>247</v>
      </c>
      <c r="I699" s="54" t="s">
        <v>6996</v>
      </c>
      <c r="J699" s="54" t="s">
        <v>41</v>
      </c>
      <c r="K699" s="2" t="s">
        <v>12</v>
      </c>
      <c r="L699" s="48"/>
    </row>
    <row r="700" spans="1:12" ht="128.25" x14ac:dyDescent="0.45">
      <c r="A700" s="54" t="s">
        <v>4702</v>
      </c>
      <c r="B700" s="54"/>
      <c r="C700" s="54" t="s">
        <v>9481</v>
      </c>
      <c r="D700" s="71" t="s">
        <v>78</v>
      </c>
      <c r="E700" s="50" t="s">
        <v>6996</v>
      </c>
      <c r="F700" s="54" t="s">
        <v>67</v>
      </c>
      <c r="G700" s="54" t="s">
        <v>9763</v>
      </c>
      <c r="H700" s="54" t="s">
        <v>247</v>
      </c>
      <c r="I700" s="54" t="s">
        <v>6996</v>
      </c>
      <c r="J700" s="54" t="s">
        <v>41</v>
      </c>
      <c r="K700" s="2" t="s">
        <v>12</v>
      </c>
      <c r="L700" s="48"/>
    </row>
    <row r="701" spans="1:12" ht="128.25" x14ac:dyDescent="0.45">
      <c r="A701" s="54" t="s">
        <v>816</v>
      </c>
      <c r="B701" s="54"/>
      <c r="C701" s="54" t="s">
        <v>9481</v>
      </c>
      <c r="D701" s="71" t="s">
        <v>78</v>
      </c>
      <c r="E701" s="50" t="s">
        <v>6996</v>
      </c>
      <c r="F701" s="54" t="s">
        <v>67</v>
      </c>
      <c r="G701" s="54" t="s">
        <v>9763</v>
      </c>
      <c r="H701" s="54" t="s">
        <v>247</v>
      </c>
      <c r="I701" s="54" t="s">
        <v>6996</v>
      </c>
      <c r="J701" s="54" t="s">
        <v>41</v>
      </c>
      <c r="K701" s="2" t="s">
        <v>12</v>
      </c>
      <c r="L701" s="48"/>
    </row>
    <row r="702" spans="1:12" ht="128.25" x14ac:dyDescent="0.45">
      <c r="A702" s="54" t="s">
        <v>3940</v>
      </c>
      <c r="B702" s="54"/>
      <c r="C702" s="54" t="s">
        <v>9481</v>
      </c>
      <c r="D702" s="71" t="s">
        <v>78</v>
      </c>
      <c r="E702" s="50" t="s">
        <v>6996</v>
      </c>
      <c r="F702" s="54" t="s">
        <v>67</v>
      </c>
      <c r="G702" s="54" t="s">
        <v>9763</v>
      </c>
      <c r="H702" s="54" t="s">
        <v>247</v>
      </c>
      <c r="I702" s="54" t="s">
        <v>6996</v>
      </c>
      <c r="J702" s="54" t="s">
        <v>41</v>
      </c>
      <c r="K702" s="2" t="s">
        <v>12</v>
      </c>
      <c r="L702" s="48"/>
    </row>
    <row r="703" spans="1:12" ht="128.25" x14ac:dyDescent="0.45">
      <c r="A703" s="54" t="s">
        <v>6612</v>
      </c>
      <c r="B703" s="54"/>
      <c r="C703" s="54" t="s">
        <v>9481</v>
      </c>
      <c r="D703" s="71" t="s">
        <v>78</v>
      </c>
      <c r="E703" s="50" t="s">
        <v>6996</v>
      </c>
      <c r="F703" s="54" t="s">
        <v>67</v>
      </c>
      <c r="G703" s="54" t="s">
        <v>9763</v>
      </c>
      <c r="H703" s="54" t="s">
        <v>247</v>
      </c>
      <c r="I703" s="54" t="s">
        <v>6996</v>
      </c>
      <c r="J703" s="54" t="s">
        <v>41</v>
      </c>
      <c r="K703" s="2" t="s">
        <v>12</v>
      </c>
      <c r="L703" s="48"/>
    </row>
    <row r="704" spans="1:12" ht="128.25" x14ac:dyDescent="0.45">
      <c r="A704" s="54" t="s">
        <v>934</v>
      </c>
      <c r="B704" s="54"/>
      <c r="C704" s="54" t="s">
        <v>9481</v>
      </c>
      <c r="D704" s="71" t="s">
        <v>78</v>
      </c>
      <c r="E704" s="50" t="s">
        <v>6996</v>
      </c>
      <c r="F704" s="54" t="s">
        <v>67</v>
      </c>
      <c r="G704" s="54" t="s">
        <v>9763</v>
      </c>
      <c r="H704" s="54" t="s">
        <v>247</v>
      </c>
      <c r="I704" s="54" t="s">
        <v>6996</v>
      </c>
      <c r="J704" s="54" t="s">
        <v>41</v>
      </c>
      <c r="K704" s="2" t="s">
        <v>12</v>
      </c>
      <c r="L704" s="48"/>
    </row>
    <row r="705" spans="1:12" ht="128.25" x14ac:dyDescent="0.45">
      <c r="A705" s="54" t="s">
        <v>9768</v>
      </c>
      <c r="B705" s="54"/>
      <c r="C705" s="54" t="s">
        <v>9481</v>
      </c>
      <c r="D705" s="71" t="s">
        <v>78</v>
      </c>
      <c r="E705" s="50" t="s">
        <v>6996</v>
      </c>
      <c r="F705" s="54" t="s">
        <v>67</v>
      </c>
      <c r="G705" s="54" t="s">
        <v>9763</v>
      </c>
      <c r="H705" s="54" t="s">
        <v>247</v>
      </c>
      <c r="I705" s="54" t="s">
        <v>6996</v>
      </c>
      <c r="J705" s="54" t="s">
        <v>41</v>
      </c>
      <c r="K705" s="2" t="s">
        <v>12</v>
      </c>
      <c r="L705" s="48"/>
    </row>
    <row r="706" spans="1:12" ht="128.25" x14ac:dyDescent="0.45">
      <c r="A706" s="54" t="s">
        <v>2423</v>
      </c>
      <c r="B706" s="54"/>
      <c r="C706" s="54" t="s">
        <v>9481</v>
      </c>
      <c r="D706" s="71" t="s">
        <v>78</v>
      </c>
      <c r="E706" s="50" t="s">
        <v>6996</v>
      </c>
      <c r="F706" s="54" t="s">
        <v>67</v>
      </c>
      <c r="G706" s="54" t="s">
        <v>9763</v>
      </c>
      <c r="H706" s="54" t="s">
        <v>247</v>
      </c>
      <c r="I706" s="54" t="s">
        <v>6996</v>
      </c>
      <c r="J706" s="54" t="s">
        <v>41</v>
      </c>
      <c r="K706" s="2" t="s">
        <v>12</v>
      </c>
      <c r="L706" s="48"/>
    </row>
    <row r="707" spans="1:12" ht="128.25" x14ac:dyDescent="0.45">
      <c r="A707" s="54" t="s">
        <v>1858</v>
      </c>
      <c r="B707" s="54"/>
      <c r="C707" s="54" t="s">
        <v>9481</v>
      </c>
      <c r="D707" s="71" t="s">
        <v>78</v>
      </c>
      <c r="E707" s="50" t="s">
        <v>6996</v>
      </c>
      <c r="F707" s="54" t="s">
        <v>67</v>
      </c>
      <c r="G707" s="54" t="s">
        <v>9763</v>
      </c>
      <c r="H707" s="54" t="s">
        <v>247</v>
      </c>
      <c r="I707" s="54" t="s">
        <v>6996</v>
      </c>
      <c r="J707" s="54" t="s">
        <v>41</v>
      </c>
      <c r="K707" s="2" t="s">
        <v>12</v>
      </c>
      <c r="L707" s="48"/>
    </row>
    <row r="708" spans="1:12" ht="128.25" x14ac:dyDescent="0.45">
      <c r="A708" s="54" t="s">
        <v>5198</v>
      </c>
      <c r="B708" s="54"/>
      <c r="C708" s="54" t="s">
        <v>9481</v>
      </c>
      <c r="D708" s="71" t="s">
        <v>78</v>
      </c>
      <c r="E708" s="50" t="s">
        <v>6996</v>
      </c>
      <c r="F708" s="54" t="s">
        <v>67</v>
      </c>
      <c r="G708" s="54" t="s">
        <v>9763</v>
      </c>
      <c r="H708" s="54" t="s">
        <v>247</v>
      </c>
      <c r="I708" s="54" t="s">
        <v>6996</v>
      </c>
      <c r="J708" s="54" t="s">
        <v>41</v>
      </c>
      <c r="K708" s="2" t="s">
        <v>12</v>
      </c>
      <c r="L708" s="48"/>
    </row>
    <row r="709" spans="1:12" ht="128.25" x14ac:dyDescent="0.45">
      <c r="A709" s="54" t="s">
        <v>830</v>
      </c>
      <c r="B709" s="54"/>
      <c r="C709" s="54" t="s">
        <v>9481</v>
      </c>
      <c r="D709" s="71" t="s">
        <v>78</v>
      </c>
      <c r="E709" s="50" t="s">
        <v>6996</v>
      </c>
      <c r="F709" s="54" t="s">
        <v>67</v>
      </c>
      <c r="G709" s="54" t="s">
        <v>9763</v>
      </c>
      <c r="H709" s="54" t="s">
        <v>247</v>
      </c>
      <c r="I709" s="54" t="s">
        <v>6996</v>
      </c>
      <c r="J709" s="54" t="s">
        <v>41</v>
      </c>
      <c r="K709" s="2" t="s">
        <v>12</v>
      </c>
      <c r="L709" s="48"/>
    </row>
    <row r="710" spans="1:12" ht="128.25" x14ac:dyDescent="0.45">
      <c r="A710" s="54" t="s">
        <v>5112</v>
      </c>
      <c r="B710" s="54"/>
      <c r="C710" s="54" t="s">
        <v>9481</v>
      </c>
      <c r="D710" s="71" t="s">
        <v>78</v>
      </c>
      <c r="E710" s="50" t="s">
        <v>6996</v>
      </c>
      <c r="F710" s="54" t="s">
        <v>67</v>
      </c>
      <c r="G710" s="54" t="s">
        <v>9763</v>
      </c>
      <c r="H710" s="54" t="s">
        <v>247</v>
      </c>
      <c r="I710" s="54" t="s">
        <v>6996</v>
      </c>
      <c r="J710" s="54" t="s">
        <v>41</v>
      </c>
      <c r="K710" s="2" t="s">
        <v>12</v>
      </c>
      <c r="L710" s="48"/>
    </row>
    <row r="711" spans="1:12" ht="128.25" x14ac:dyDescent="0.45">
      <c r="A711" s="54" t="s">
        <v>2455</v>
      </c>
      <c r="B711" s="54"/>
      <c r="C711" s="54" t="s">
        <v>9481</v>
      </c>
      <c r="D711" s="71" t="s">
        <v>78</v>
      </c>
      <c r="E711" s="50" t="s">
        <v>6996</v>
      </c>
      <c r="F711" s="54" t="s">
        <v>67</v>
      </c>
      <c r="G711" s="54" t="s">
        <v>9763</v>
      </c>
      <c r="H711" s="54" t="s">
        <v>247</v>
      </c>
      <c r="I711" s="54" t="s">
        <v>6996</v>
      </c>
      <c r="J711" s="54" t="s">
        <v>41</v>
      </c>
      <c r="K711" s="2" t="s">
        <v>12</v>
      </c>
      <c r="L711" s="48"/>
    </row>
    <row r="712" spans="1:12" ht="128.25" x14ac:dyDescent="0.45">
      <c r="A712" s="54" t="s">
        <v>620</v>
      </c>
      <c r="B712" s="54"/>
      <c r="C712" s="54" t="s">
        <v>9481</v>
      </c>
      <c r="D712" s="71" t="s">
        <v>78</v>
      </c>
      <c r="E712" s="50" t="s">
        <v>6996</v>
      </c>
      <c r="F712" s="54" t="s">
        <v>67</v>
      </c>
      <c r="G712" s="54" t="s">
        <v>9763</v>
      </c>
      <c r="H712" s="54" t="s">
        <v>247</v>
      </c>
      <c r="I712" s="54" t="s">
        <v>6996</v>
      </c>
      <c r="J712" s="54" t="s">
        <v>41</v>
      </c>
      <c r="K712" s="2" t="s">
        <v>12</v>
      </c>
      <c r="L712" s="48"/>
    </row>
    <row r="713" spans="1:12" ht="128.25" x14ac:dyDescent="0.45">
      <c r="A713" s="54" t="s">
        <v>2056</v>
      </c>
      <c r="B713" s="54"/>
      <c r="C713" s="54" t="s">
        <v>9481</v>
      </c>
      <c r="D713" s="71" t="s">
        <v>78</v>
      </c>
      <c r="E713" s="50" t="s">
        <v>6996</v>
      </c>
      <c r="F713" s="54" t="s">
        <v>67</v>
      </c>
      <c r="G713" s="54" t="s">
        <v>9763</v>
      </c>
      <c r="H713" s="54" t="s">
        <v>247</v>
      </c>
      <c r="I713" s="54" t="s">
        <v>6996</v>
      </c>
      <c r="J713" s="54" t="s">
        <v>41</v>
      </c>
      <c r="K713" s="2" t="s">
        <v>12</v>
      </c>
      <c r="L713" s="48"/>
    </row>
    <row r="714" spans="1:12" ht="128.25" x14ac:dyDescent="0.45">
      <c r="A714" s="54" t="s">
        <v>9769</v>
      </c>
      <c r="B714" s="54"/>
      <c r="C714" s="54" t="s">
        <v>9481</v>
      </c>
      <c r="D714" s="71" t="s">
        <v>78</v>
      </c>
      <c r="E714" s="50" t="s">
        <v>6996</v>
      </c>
      <c r="F714" s="54" t="s">
        <v>67</v>
      </c>
      <c r="G714" s="54" t="s">
        <v>9763</v>
      </c>
      <c r="H714" s="54" t="s">
        <v>247</v>
      </c>
      <c r="I714" s="54" t="s">
        <v>6996</v>
      </c>
      <c r="J714" s="54" t="s">
        <v>41</v>
      </c>
      <c r="K714" s="2" t="s">
        <v>12</v>
      </c>
      <c r="L714" s="48"/>
    </row>
    <row r="715" spans="1:12" ht="128.25" x14ac:dyDescent="0.45">
      <c r="A715" s="54" t="s">
        <v>4297</v>
      </c>
      <c r="B715" s="54"/>
      <c r="C715" s="54" t="s">
        <v>9481</v>
      </c>
      <c r="D715" s="71" t="s">
        <v>78</v>
      </c>
      <c r="E715" s="50" t="s">
        <v>6996</v>
      </c>
      <c r="F715" s="54" t="s">
        <v>67</v>
      </c>
      <c r="G715" s="54" t="s">
        <v>9763</v>
      </c>
      <c r="H715" s="54" t="s">
        <v>247</v>
      </c>
      <c r="I715" s="54" t="s">
        <v>6996</v>
      </c>
      <c r="J715" s="54" t="s">
        <v>41</v>
      </c>
      <c r="K715" s="2" t="s">
        <v>12</v>
      </c>
      <c r="L715" s="48"/>
    </row>
    <row r="716" spans="1:12" ht="128.25" x14ac:dyDescent="0.45">
      <c r="A716" s="54" t="s">
        <v>4032</v>
      </c>
      <c r="B716" s="54"/>
      <c r="C716" s="54" t="s">
        <v>9481</v>
      </c>
      <c r="D716" s="71" t="s">
        <v>78</v>
      </c>
      <c r="E716" s="50" t="s">
        <v>6996</v>
      </c>
      <c r="F716" s="54" t="s">
        <v>67</v>
      </c>
      <c r="G716" s="54" t="s">
        <v>9763</v>
      </c>
      <c r="H716" s="54" t="s">
        <v>247</v>
      </c>
      <c r="I716" s="54" t="s">
        <v>6996</v>
      </c>
      <c r="J716" s="54" t="s">
        <v>41</v>
      </c>
      <c r="K716" s="2" t="s">
        <v>12</v>
      </c>
      <c r="L716" s="48"/>
    </row>
    <row r="717" spans="1:12" ht="71.25" x14ac:dyDescent="0.45">
      <c r="A717" s="54" t="s">
        <v>1864</v>
      </c>
      <c r="B717" s="54"/>
      <c r="C717" s="54" t="s">
        <v>9481</v>
      </c>
      <c r="D717" s="71" t="s">
        <v>78</v>
      </c>
      <c r="E717" s="50" t="s">
        <v>6996</v>
      </c>
      <c r="F717" s="54" t="s">
        <v>67</v>
      </c>
      <c r="G717" s="54" t="s">
        <v>9770</v>
      </c>
      <c r="H717" s="54" t="s">
        <v>9771</v>
      </c>
      <c r="I717" s="54" t="s">
        <v>6996</v>
      </c>
      <c r="J717" s="54" t="s">
        <v>41</v>
      </c>
      <c r="K717" s="2" t="s">
        <v>12</v>
      </c>
      <c r="L717" s="48"/>
    </row>
    <row r="718" spans="1:12" ht="71.25" x14ac:dyDescent="0.45">
      <c r="A718" s="54" t="s">
        <v>9772</v>
      </c>
      <c r="B718" s="54"/>
      <c r="C718" s="54" t="s">
        <v>9481</v>
      </c>
      <c r="D718" s="71" t="s">
        <v>78</v>
      </c>
      <c r="E718" s="50" t="s">
        <v>6996</v>
      </c>
      <c r="F718" s="54" t="s">
        <v>67</v>
      </c>
      <c r="G718" s="54" t="s">
        <v>9770</v>
      </c>
      <c r="H718" s="54" t="s">
        <v>9773</v>
      </c>
      <c r="I718" s="54" t="s">
        <v>6996</v>
      </c>
      <c r="J718" s="54" t="s">
        <v>41</v>
      </c>
      <c r="K718" s="2" t="s">
        <v>12</v>
      </c>
      <c r="L718" s="48"/>
    </row>
    <row r="719" spans="1:12" ht="85.5" x14ac:dyDescent="0.45">
      <c r="A719" s="54" t="s">
        <v>9774</v>
      </c>
      <c r="B719" s="54"/>
      <c r="C719" s="54" t="s">
        <v>9481</v>
      </c>
      <c r="D719" s="71" t="s">
        <v>78</v>
      </c>
      <c r="E719" s="50" t="s">
        <v>6996</v>
      </c>
      <c r="F719" s="54" t="s">
        <v>67</v>
      </c>
      <c r="G719" s="54" t="s">
        <v>9770</v>
      </c>
      <c r="H719" s="54" t="s">
        <v>9775</v>
      </c>
      <c r="I719" s="54" t="s">
        <v>6996</v>
      </c>
      <c r="J719" s="54" t="s">
        <v>41</v>
      </c>
      <c r="K719" s="2" t="s">
        <v>12</v>
      </c>
      <c r="L719" s="48"/>
    </row>
    <row r="720" spans="1:12" ht="99.75" x14ac:dyDescent="0.45">
      <c r="A720" s="54" t="s">
        <v>9776</v>
      </c>
      <c r="B720" s="54"/>
      <c r="C720" s="54" t="s">
        <v>9481</v>
      </c>
      <c r="D720" s="71" t="s">
        <v>78</v>
      </c>
      <c r="E720" s="50" t="s">
        <v>6996</v>
      </c>
      <c r="F720" s="54" t="s">
        <v>67</v>
      </c>
      <c r="G720" s="54" t="s">
        <v>9770</v>
      </c>
      <c r="H720" s="54" t="s">
        <v>5355</v>
      </c>
      <c r="I720" s="54" t="s">
        <v>6996</v>
      </c>
      <c r="J720" s="54" t="s">
        <v>41</v>
      </c>
      <c r="K720" s="2" t="s">
        <v>12</v>
      </c>
      <c r="L720" s="48"/>
    </row>
    <row r="721" spans="1:12" ht="85.5" x14ac:dyDescent="0.45">
      <c r="A721" s="54" t="s">
        <v>9777</v>
      </c>
      <c r="B721" s="54"/>
      <c r="C721" s="54" t="s">
        <v>9481</v>
      </c>
      <c r="D721" s="71" t="s">
        <v>78</v>
      </c>
      <c r="E721" s="50" t="s">
        <v>6996</v>
      </c>
      <c r="F721" s="54" t="s">
        <v>67</v>
      </c>
      <c r="G721" s="54" t="s">
        <v>9770</v>
      </c>
      <c r="H721" s="54" t="s">
        <v>2559</v>
      </c>
      <c r="I721" s="54" t="s">
        <v>6996</v>
      </c>
      <c r="J721" s="54" t="s">
        <v>41</v>
      </c>
      <c r="K721" s="2" t="s">
        <v>12</v>
      </c>
      <c r="L721" s="48"/>
    </row>
    <row r="722" spans="1:12" ht="99.75" x14ac:dyDescent="0.45">
      <c r="A722" s="54" t="s">
        <v>6618</v>
      </c>
      <c r="B722" s="54"/>
      <c r="C722" s="54" t="s">
        <v>9481</v>
      </c>
      <c r="D722" s="71" t="s">
        <v>78</v>
      </c>
      <c r="E722" s="50" t="s">
        <v>6996</v>
      </c>
      <c r="F722" s="54" t="s">
        <v>67</v>
      </c>
      <c r="G722" s="54" t="s">
        <v>9778</v>
      </c>
      <c r="H722" s="54" t="s">
        <v>6619</v>
      </c>
      <c r="I722" s="54" t="s">
        <v>6996</v>
      </c>
      <c r="J722" s="54" t="s">
        <v>41</v>
      </c>
      <c r="K722" s="2" t="s">
        <v>12</v>
      </c>
      <c r="L722" s="48"/>
    </row>
    <row r="723" spans="1:12" ht="99.75" x14ac:dyDescent="0.45">
      <c r="A723" s="54" t="s">
        <v>4519</v>
      </c>
      <c r="B723" s="54"/>
      <c r="C723" s="54" t="s">
        <v>9481</v>
      </c>
      <c r="D723" s="71" t="s">
        <v>78</v>
      </c>
      <c r="E723" s="50" t="s">
        <v>6996</v>
      </c>
      <c r="F723" s="54" t="s">
        <v>67</v>
      </c>
      <c r="G723" s="54" t="s">
        <v>9778</v>
      </c>
      <c r="H723" s="54" t="s">
        <v>4520</v>
      </c>
      <c r="I723" s="54" t="s">
        <v>6996</v>
      </c>
      <c r="J723" s="54" t="s">
        <v>41</v>
      </c>
      <c r="K723" s="2" t="s">
        <v>12</v>
      </c>
      <c r="L723" s="48"/>
    </row>
    <row r="724" spans="1:12" ht="99.75" x14ac:dyDescent="0.45">
      <c r="A724" s="54" t="s">
        <v>1850</v>
      </c>
      <c r="B724" s="54"/>
      <c r="C724" s="54" t="s">
        <v>9481</v>
      </c>
      <c r="D724" s="71" t="s">
        <v>78</v>
      </c>
      <c r="E724" s="50" t="s">
        <v>6996</v>
      </c>
      <c r="F724" s="54" t="s">
        <v>67</v>
      </c>
      <c r="G724" s="54" t="s">
        <v>9778</v>
      </c>
      <c r="H724" s="54" t="s">
        <v>1851</v>
      </c>
      <c r="I724" s="54" t="s">
        <v>6996</v>
      </c>
      <c r="J724" s="54" t="s">
        <v>41</v>
      </c>
      <c r="K724" s="2" t="s">
        <v>12</v>
      </c>
      <c r="L724" s="48"/>
    </row>
    <row r="725" spans="1:12" ht="99.75" x14ac:dyDescent="0.45">
      <c r="A725" s="54" t="s">
        <v>315</v>
      </c>
      <c r="B725" s="54"/>
      <c r="C725" s="54" t="s">
        <v>9481</v>
      </c>
      <c r="D725" s="71" t="s">
        <v>78</v>
      </c>
      <c r="E725" s="50" t="s">
        <v>6996</v>
      </c>
      <c r="F725" s="54" t="s">
        <v>67</v>
      </c>
      <c r="G725" s="54" t="s">
        <v>9778</v>
      </c>
      <c r="H725" s="54" t="s">
        <v>317</v>
      </c>
      <c r="I725" s="54" t="s">
        <v>6996</v>
      </c>
      <c r="J725" s="54" t="s">
        <v>41</v>
      </c>
      <c r="K725" s="2" t="s">
        <v>12</v>
      </c>
      <c r="L725" s="48"/>
    </row>
    <row r="726" spans="1:12" ht="99.75" x14ac:dyDescent="0.45">
      <c r="A726" s="54" t="s">
        <v>1062</v>
      </c>
      <c r="B726" s="54"/>
      <c r="C726" s="54" t="s">
        <v>9481</v>
      </c>
      <c r="D726" s="71" t="s">
        <v>78</v>
      </c>
      <c r="E726" s="50" t="s">
        <v>6996</v>
      </c>
      <c r="F726" s="54" t="s">
        <v>67</v>
      </c>
      <c r="G726" s="54" t="s">
        <v>9778</v>
      </c>
      <c r="H726" s="54" t="s">
        <v>9779</v>
      </c>
      <c r="I726" s="54" t="s">
        <v>6996</v>
      </c>
      <c r="J726" s="54" t="s">
        <v>41</v>
      </c>
      <c r="K726" s="2" t="s">
        <v>12</v>
      </c>
      <c r="L726" s="48"/>
    </row>
    <row r="727" spans="1:12" ht="99.75" x14ac:dyDescent="0.45">
      <c r="A727" s="54" t="s">
        <v>288</v>
      </c>
      <c r="B727" s="54"/>
      <c r="C727" s="54" t="s">
        <v>9481</v>
      </c>
      <c r="D727" s="71" t="s">
        <v>78</v>
      </c>
      <c r="E727" s="50" t="s">
        <v>6996</v>
      </c>
      <c r="F727" s="54" t="s">
        <v>67</v>
      </c>
      <c r="G727" s="54" t="s">
        <v>9778</v>
      </c>
      <c r="H727" s="54" t="s">
        <v>289</v>
      </c>
      <c r="I727" s="54" t="s">
        <v>6996</v>
      </c>
      <c r="J727" s="54" t="s">
        <v>41</v>
      </c>
      <c r="K727" s="2" t="s">
        <v>12</v>
      </c>
      <c r="L727" s="48"/>
    </row>
    <row r="728" spans="1:12" ht="99.75" x14ac:dyDescent="0.45">
      <c r="A728" s="54" t="s">
        <v>6856</v>
      </c>
      <c r="B728" s="54"/>
      <c r="C728" s="54" t="s">
        <v>9481</v>
      </c>
      <c r="D728" s="71" t="s">
        <v>78</v>
      </c>
      <c r="E728" s="50" t="s">
        <v>6996</v>
      </c>
      <c r="F728" s="54" t="s">
        <v>67</v>
      </c>
      <c r="G728" s="54" t="s">
        <v>9778</v>
      </c>
      <c r="H728" s="48" t="s">
        <v>6858</v>
      </c>
      <c r="I728" s="54" t="s">
        <v>6996</v>
      </c>
      <c r="J728" s="54" t="s">
        <v>41</v>
      </c>
      <c r="K728" s="2" t="s">
        <v>12</v>
      </c>
      <c r="L728" s="48"/>
    </row>
    <row r="729" spans="1:12" ht="99.75" x14ac:dyDescent="0.45">
      <c r="A729" s="54" t="s">
        <v>6506</v>
      </c>
      <c r="B729" s="54"/>
      <c r="C729" s="54" t="s">
        <v>9481</v>
      </c>
      <c r="D729" s="71" t="s">
        <v>78</v>
      </c>
      <c r="E729" s="50" t="s">
        <v>6996</v>
      </c>
      <c r="F729" s="54" t="s">
        <v>67</v>
      </c>
      <c r="G729" s="54" t="s">
        <v>9778</v>
      </c>
      <c r="H729" s="54" t="s">
        <v>9780</v>
      </c>
      <c r="I729" s="54" t="s">
        <v>6996</v>
      </c>
      <c r="J729" s="54" t="s">
        <v>41</v>
      </c>
      <c r="K729" s="2" t="s">
        <v>12</v>
      </c>
      <c r="L729" s="48"/>
    </row>
    <row r="730" spans="1:12" ht="99.75" x14ac:dyDescent="0.45">
      <c r="A730" s="54" t="s">
        <v>1056</v>
      </c>
      <c r="B730" s="54"/>
      <c r="C730" s="54" t="s">
        <v>9481</v>
      </c>
      <c r="D730" s="71" t="s">
        <v>78</v>
      </c>
      <c r="E730" s="50" t="s">
        <v>6996</v>
      </c>
      <c r="F730" s="54" t="s">
        <v>67</v>
      </c>
      <c r="G730" s="54" t="s">
        <v>9778</v>
      </c>
      <c r="H730" s="54" t="s">
        <v>1057</v>
      </c>
      <c r="I730" s="54" t="s">
        <v>6996</v>
      </c>
      <c r="J730" s="54" t="s">
        <v>41</v>
      </c>
      <c r="K730" s="2" t="s">
        <v>12</v>
      </c>
      <c r="L730" s="48"/>
    </row>
    <row r="731" spans="1:12" ht="99.75" x14ac:dyDescent="0.45">
      <c r="A731" s="54" t="s">
        <v>6350</v>
      </c>
      <c r="B731" s="54"/>
      <c r="C731" s="54" t="s">
        <v>9481</v>
      </c>
      <c r="D731" s="71" t="s">
        <v>78</v>
      </c>
      <c r="E731" s="50" t="s">
        <v>6996</v>
      </c>
      <c r="F731" s="54" t="s">
        <v>67</v>
      </c>
      <c r="G731" s="54" t="s">
        <v>9778</v>
      </c>
      <c r="H731" s="54" t="s">
        <v>6352</v>
      </c>
      <c r="I731" s="54" t="s">
        <v>6996</v>
      </c>
      <c r="J731" s="54" t="s">
        <v>41</v>
      </c>
      <c r="K731" s="2" t="s">
        <v>12</v>
      </c>
      <c r="L731" s="48"/>
    </row>
    <row r="732" spans="1:12" ht="99.75" x14ac:dyDescent="0.45">
      <c r="A732" s="54" t="s">
        <v>9781</v>
      </c>
      <c r="B732" s="54"/>
      <c r="C732" s="54" t="s">
        <v>9481</v>
      </c>
      <c r="D732" s="71" t="s">
        <v>78</v>
      </c>
      <c r="E732" s="50" t="s">
        <v>6996</v>
      </c>
      <c r="F732" s="54" t="s">
        <v>67</v>
      </c>
      <c r="G732" s="54" t="s">
        <v>9778</v>
      </c>
      <c r="H732" s="54" t="s">
        <v>9782</v>
      </c>
      <c r="I732" s="54" t="s">
        <v>6996</v>
      </c>
      <c r="J732" s="54" t="s">
        <v>41</v>
      </c>
      <c r="K732" s="2" t="s">
        <v>12</v>
      </c>
      <c r="L732" s="48"/>
    </row>
    <row r="733" spans="1:12" ht="99.75" x14ac:dyDescent="0.45">
      <c r="A733" s="54" t="s">
        <v>1255</v>
      </c>
      <c r="B733" s="54"/>
      <c r="C733" s="54" t="s">
        <v>9481</v>
      </c>
      <c r="D733" s="71" t="s">
        <v>78</v>
      </c>
      <c r="E733" s="50" t="s">
        <v>6996</v>
      </c>
      <c r="F733" s="54" t="s">
        <v>67</v>
      </c>
      <c r="G733" s="54" t="s">
        <v>9778</v>
      </c>
      <c r="H733" s="54" t="s">
        <v>1257</v>
      </c>
      <c r="I733" s="54" t="s">
        <v>6996</v>
      </c>
      <c r="J733" s="54" t="s">
        <v>41</v>
      </c>
      <c r="K733" s="2" t="s">
        <v>12</v>
      </c>
      <c r="L733" s="48"/>
    </row>
    <row r="734" spans="1:12" ht="99.75" x14ac:dyDescent="0.45">
      <c r="A734" s="54" t="s">
        <v>9783</v>
      </c>
      <c r="B734" s="54"/>
      <c r="C734" s="54" t="s">
        <v>9481</v>
      </c>
      <c r="D734" s="71" t="s">
        <v>78</v>
      </c>
      <c r="E734" s="50" t="s">
        <v>6996</v>
      </c>
      <c r="F734" s="54" t="s">
        <v>67</v>
      </c>
      <c r="G734" s="54" t="s">
        <v>9778</v>
      </c>
      <c r="H734" s="54" t="s">
        <v>5415</v>
      </c>
      <c r="I734" s="54" t="s">
        <v>6996</v>
      </c>
      <c r="J734" s="54" t="s">
        <v>41</v>
      </c>
      <c r="K734" s="2" t="s">
        <v>12</v>
      </c>
      <c r="L734" s="48"/>
    </row>
    <row r="735" spans="1:12" ht="99.75" x14ac:dyDescent="0.45">
      <c r="A735" s="54" t="s">
        <v>1032</v>
      </c>
      <c r="B735" s="54"/>
      <c r="C735" s="54" t="s">
        <v>9481</v>
      </c>
      <c r="D735" s="71" t="s">
        <v>78</v>
      </c>
      <c r="E735" s="50" t="s">
        <v>6996</v>
      </c>
      <c r="F735" s="54" t="s">
        <v>67</v>
      </c>
      <c r="G735" s="54" t="s">
        <v>9778</v>
      </c>
      <c r="H735" s="54" t="s">
        <v>9784</v>
      </c>
      <c r="I735" s="54" t="s">
        <v>6996</v>
      </c>
      <c r="J735" s="54" t="s">
        <v>41</v>
      </c>
      <c r="K735" s="2" t="s">
        <v>12</v>
      </c>
      <c r="L735" s="48"/>
    </row>
    <row r="736" spans="1:12" ht="99.75" x14ac:dyDescent="0.45">
      <c r="A736" s="54" t="s">
        <v>4309</v>
      </c>
      <c r="B736" s="54"/>
      <c r="C736" s="54" t="s">
        <v>9481</v>
      </c>
      <c r="D736" s="71" t="s">
        <v>78</v>
      </c>
      <c r="E736" s="50" t="s">
        <v>6996</v>
      </c>
      <c r="F736" s="54" t="s">
        <v>67</v>
      </c>
      <c r="G736" s="54" t="s">
        <v>9778</v>
      </c>
      <c r="H736" s="54" t="s">
        <v>9785</v>
      </c>
      <c r="I736" s="54" t="s">
        <v>6996</v>
      </c>
      <c r="J736" s="54" t="s">
        <v>41</v>
      </c>
      <c r="K736" s="2" t="s">
        <v>12</v>
      </c>
      <c r="L736" s="48"/>
    </row>
    <row r="737" spans="1:12" ht="99.75" x14ac:dyDescent="0.45">
      <c r="A737" s="54" t="s">
        <v>6104</v>
      </c>
      <c r="B737" s="54"/>
      <c r="C737" s="54" t="s">
        <v>9481</v>
      </c>
      <c r="D737" s="71" t="s">
        <v>78</v>
      </c>
      <c r="E737" s="50" t="s">
        <v>6996</v>
      </c>
      <c r="F737" s="54" t="s">
        <v>67</v>
      </c>
      <c r="G737" s="54" t="s">
        <v>9778</v>
      </c>
      <c r="H737" s="54" t="s">
        <v>9786</v>
      </c>
      <c r="I737" s="54" t="s">
        <v>6996</v>
      </c>
      <c r="J737" s="54" t="s">
        <v>41</v>
      </c>
      <c r="K737" s="2" t="s">
        <v>12</v>
      </c>
      <c r="L737" s="48"/>
    </row>
    <row r="738" spans="1:12" ht="99.75" x14ac:dyDescent="0.45">
      <c r="A738" s="54" t="s">
        <v>294</v>
      </c>
      <c r="B738" s="54"/>
      <c r="C738" s="54" t="s">
        <v>9481</v>
      </c>
      <c r="D738" s="71" t="s">
        <v>78</v>
      </c>
      <c r="E738" s="50" t="s">
        <v>6996</v>
      </c>
      <c r="F738" s="54" t="s">
        <v>67</v>
      </c>
      <c r="G738" s="54" t="s">
        <v>9778</v>
      </c>
      <c r="H738" s="54" t="s">
        <v>296</v>
      </c>
      <c r="I738" s="54" t="s">
        <v>6996</v>
      </c>
      <c r="J738" s="54" t="s">
        <v>41</v>
      </c>
      <c r="K738" s="2" t="s">
        <v>12</v>
      </c>
      <c r="L738" s="48"/>
    </row>
    <row r="739" spans="1:12" ht="99.75" x14ac:dyDescent="0.45">
      <c r="A739" s="54" t="s">
        <v>2583</v>
      </c>
      <c r="B739" s="54"/>
      <c r="C739" s="54" t="s">
        <v>9481</v>
      </c>
      <c r="D739" s="71" t="s">
        <v>78</v>
      </c>
      <c r="E739" s="50" t="s">
        <v>6996</v>
      </c>
      <c r="F739" s="54" t="s">
        <v>67</v>
      </c>
      <c r="G739" s="54" t="s">
        <v>9778</v>
      </c>
      <c r="H739" s="54" t="s">
        <v>2584</v>
      </c>
      <c r="I739" s="54" t="s">
        <v>6996</v>
      </c>
      <c r="J739" s="54" t="s">
        <v>41</v>
      </c>
      <c r="K739" s="2" t="s">
        <v>12</v>
      </c>
      <c r="L739" s="48"/>
    </row>
    <row r="740" spans="1:12" ht="99.75" x14ac:dyDescent="0.45">
      <c r="A740" s="54" t="s">
        <v>9787</v>
      </c>
      <c r="B740" s="54" t="s">
        <v>6862</v>
      </c>
      <c r="C740" s="54" t="s">
        <v>9481</v>
      </c>
      <c r="D740" s="71" t="s">
        <v>78</v>
      </c>
      <c r="E740" s="50" t="s">
        <v>6996</v>
      </c>
      <c r="F740" s="54" t="s">
        <v>67</v>
      </c>
      <c r="G740" s="54" t="s">
        <v>9778</v>
      </c>
      <c r="H740" s="54" t="s">
        <v>6863</v>
      </c>
      <c r="I740" s="54" t="s">
        <v>6996</v>
      </c>
      <c r="J740" s="54" t="s">
        <v>41</v>
      </c>
      <c r="K740" s="2" t="s">
        <v>12</v>
      </c>
      <c r="L740" s="48"/>
    </row>
    <row r="741" spans="1:12" ht="99.75" x14ac:dyDescent="0.45">
      <c r="A741" s="54" t="s">
        <v>2805</v>
      </c>
      <c r="B741" s="54"/>
      <c r="C741" s="54" t="s">
        <v>9481</v>
      </c>
      <c r="D741" s="71" t="s">
        <v>78</v>
      </c>
      <c r="E741" s="50" t="s">
        <v>6996</v>
      </c>
      <c r="F741" s="54" t="s">
        <v>67</v>
      </c>
      <c r="G741" s="54" t="s">
        <v>9778</v>
      </c>
      <c r="H741" s="54" t="s">
        <v>2806</v>
      </c>
      <c r="I741" s="54" t="s">
        <v>6996</v>
      </c>
      <c r="J741" s="54" t="s">
        <v>41</v>
      </c>
      <c r="K741" s="2" t="s">
        <v>12</v>
      </c>
      <c r="L741" s="48"/>
    </row>
    <row r="742" spans="1:12" ht="99.75" x14ac:dyDescent="0.45">
      <c r="A742" s="54" t="s">
        <v>9788</v>
      </c>
      <c r="B742" s="54"/>
      <c r="C742" s="54" t="s">
        <v>9481</v>
      </c>
      <c r="D742" s="71" t="s">
        <v>78</v>
      </c>
      <c r="E742" s="50" t="s">
        <v>6996</v>
      </c>
      <c r="F742" s="54" t="s">
        <v>67</v>
      </c>
      <c r="G742" s="54" t="s">
        <v>9778</v>
      </c>
      <c r="H742" s="54" t="s">
        <v>9789</v>
      </c>
      <c r="I742" s="54" t="s">
        <v>6996</v>
      </c>
      <c r="J742" s="54" t="s">
        <v>41</v>
      </c>
      <c r="K742" s="2" t="s">
        <v>12</v>
      </c>
      <c r="L742" s="48"/>
    </row>
    <row r="743" spans="1:12" ht="99.75" x14ac:dyDescent="0.45">
      <c r="A743" s="48" t="s">
        <v>9790</v>
      </c>
      <c r="B743" s="48"/>
      <c r="C743" s="48" t="s">
        <v>9481</v>
      </c>
      <c r="D743" s="51" t="s">
        <v>78</v>
      </c>
      <c r="E743" s="50" t="s">
        <v>6996</v>
      </c>
      <c r="F743" s="48" t="s">
        <v>67</v>
      </c>
      <c r="G743" s="54" t="s">
        <v>9778</v>
      </c>
      <c r="H743" s="48" t="s">
        <v>9791</v>
      </c>
      <c r="I743" s="48" t="s">
        <v>6996</v>
      </c>
      <c r="J743" s="48" t="s">
        <v>41</v>
      </c>
      <c r="K743" s="2" t="s">
        <v>12</v>
      </c>
      <c r="L743" s="48"/>
    </row>
    <row r="744" spans="1:12" ht="71.25" x14ac:dyDescent="0.45">
      <c r="A744" s="48" t="s">
        <v>2527</v>
      </c>
      <c r="B744" s="48"/>
      <c r="C744" s="48" t="s">
        <v>9792</v>
      </c>
      <c r="D744" s="51" t="s">
        <v>259</v>
      </c>
      <c r="E744" s="50" t="s">
        <v>6996</v>
      </c>
      <c r="F744" s="48" t="s">
        <v>67</v>
      </c>
      <c r="G744" s="48" t="s">
        <v>9793</v>
      </c>
      <c r="H744" s="48" t="s">
        <v>2529</v>
      </c>
      <c r="I744" s="48" t="s">
        <v>6996</v>
      </c>
      <c r="J744" s="48" t="s">
        <v>41</v>
      </c>
      <c r="K744" s="2" t="s">
        <v>12</v>
      </c>
      <c r="L744" s="48"/>
    </row>
    <row r="745" spans="1:12" ht="99.75" x14ac:dyDescent="0.45">
      <c r="A745" s="54" t="s">
        <v>4362</v>
      </c>
      <c r="B745" s="54"/>
      <c r="C745" s="48" t="s">
        <v>9792</v>
      </c>
      <c r="D745" s="71" t="s">
        <v>259</v>
      </c>
      <c r="E745" s="50" t="s">
        <v>6996</v>
      </c>
      <c r="F745" s="54" t="s">
        <v>67</v>
      </c>
      <c r="G745" s="54" t="s">
        <v>9794</v>
      </c>
      <c r="H745" s="54" t="s">
        <v>4364</v>
      </c>
      <c r="I745" s="54" t="s">
        <v>6996</v>
      </c>
      <c r="J745" s="54" t="s">
        <v>41</v>
      </c>
      <c r="K745" s="2" t="s">
        <v>8034</v>
      </c>
      <c r="L745" s="48"/>
    </row>
    <row r="746" spans="1:12" ht="99.75" x14ac:dyDescent="0.45">
      <c r="A746" s="54" t="s">
        <v>9795</v>
      </c>
      <c r="B746" s="54"/>
      <c r="C746" s="48" t="s">
        <v>9792</v>
      </c>
      <c r="D746" s="71" t="s">
        <v>259</v>
      </c>
      <c r="E746" s="50" t="s">
        <v>6996</v>
      </c>
      <c r="F746" s="54" t="s">
        <v>67</v>
      </c>
      <c r="G746" s="54" t="s">
        <v>9794</v>
      </c>
      <c r="H746" s="54" t="s">
        <v>9796</v>
      </c>
      <c r="I746" s="54" t="s">
        <v>6996</v>
      </c>
      <c r="J746" s="54" t="s">
        <v>41</v>
      </c>
      <c r="K746" s="2" t="s">
        <v>8034</v>
      </c>
      <c r="L746" s="48"/>
    </row>
    <row r="747" spans="1:12" ht="171" x14ac:dyDescent="0.45">
      <c r="A747" s="54" t="s">
        <v>4934</v>
      </c>
      <c r="B747" s="54"/>
      <c r="C747" s="48" t="s">
        <v>9792</v>
      </c>
      <c r="D747" s="71" t="s">
        <v>259</v>
      </c>
      <c r="E747" s="50" t="s">
        <v>6996</v>
      </c>
      <c r="F747" s="54" t="s">
        <v>67</v>
      </c>
      <c r="G747" s="54" t="s">
        <v>9797</v>
      </c>
      <c r="H747" s="54" t="s">
        <v>4936</v>
      </c>
      <c r="I747" s="54" t="s">
        <v>6996</v>
      </c>
      <c r="J747" s="54" t="s">
        <v>41</v>
      </c>
      <c r="K747" s="2" t="s">
        <v>8034</v>
      </c>
      <c r="L747" s="48"/>
    </row>
    <row r="748" spans="1:12" ht="171" x14ac:dyDescent="0.45">
      <c r="A748" s="54" t="s">
        <v>4042</v>
      </c>
      <c r="B748" s="54"/>
      <c r="C748" s="48" t="s">
        <v>9792</v>
      </c>
      <c r="D748" s="71" t="s">
        <v>259</v>
      </c>
      <c r="E748" s="50" t="s">
        <v>6996</v>
      </c>
      <c r="F748" s="54" t="s">
        <v>67</v>
      </c>
      <c r="G748" s="54" t="s">
        <v>9797</v>
      </c>
      <c r="H748" s="54" t="s">
        <v>4044</v>
      </c>
      <c r="I748" s="54" t="s">
        <v>6996</v>
      </c>
      <c r="J748" s="54" t="s">
        <v>41</v>
      </c>
      <c r="K748" s="2" t="s">
        <v>8034</v>
      </c>
      <c r="L748" s="48"/>
    </row>
    <row r="749" spans="1:12" ht="99.75" x14ac:dyDescent="0.45">
      <c r="A749" s="54" t="s">
        <v>9798</v>
      </c>
      <c r="B749" s="54"/>
      <c r="C749" s="48" t="s">
        <v>9792</v>
      </c>
      <c r="D749" s="71" t="s">
        <v>259</v>
      </c>
      <c r="E749" s="50" t="s">
        <v>6996</v>
      </c>
      <c r="F749" s="54" t="s">
        <v>67</v>
      </c>
      <c r="G749" s="54" t="s">
        <v>9799</v>
      </c>
      <c r="H749" s="54" t="s">
        <v>9800</v>
      </c>
      <c r="I749" s="54" t="s">
        <v>6996</v>
      </c>
      <c r="J749" s="54" t="s">
        <v>41</v>
      </c>
      <c r="K749" s="2" t="s">
        <v>8034</v>
      </c>
      <c r="L749" s="48"/>
    </row>
    <row r="750" spans="1:12" ht="99.75" x14ac:dyDescent="0.45">
      <c r="A750" s="54" t="s">
        <v>1923</v>
      </c>
      <c r="B750" s="54"/>
      <c r="C750" s="48" t="s">
        <v>9792</v>
      </c>
      <c r="D750" s="71" t="s">
        <v>259</v>
      </c>
      <c r="E750" s="50" t="s">
        <v>6996</v>
      </c>
      <c r="F750" s="54" t="s">
        <v>67</v>
      </c>
      <c r="G750" s="54" t="s">
        <v>9801</v>
      </c>
      <c r="H750" s="54" t="s">
        <v>9802</v>
      </c>
      <c r="I750" s="54" t="s">
        <v>6996</v>
      </c>
      <c r="J750" s="54" t="s">
        <v>41</v>
      </c>
      <c r="K750" s="2" t="s">
        <v>8034</v>
      </c>
      <c r="L750" s="48"/>
    </row>
    <row r="751" spans="1:12" ht="114" x14ac:dyDescent="0.45">
      <c r="A751" s="54" t="s">
        <v>1898</v>
      </c>
      <c r="B751" s="54"/>
      <c r="C751" s="48" t="s">
        <v>9792</v>
      </c>
      <c r="D751" s="71" t="s">
        <v>259</v>
      </c>
      <c r="E751" s="50" t="s">
        <v>6996</v>
      </c>
      <c r="F751" s="54" t="s">
        <v>67</v>
      </c>
      <c r="G751" s="54" t="s">
        <v>9803</v>
      </c>
      <c r="H751" s="54" t="s">
        <v>9804</v>
      </c>
      <c r="I751" s="54" t="s">
        <v>6996</v>
      </c>
      <c r="J751" s="54" t="s">
        <v>41</v>
      </c>
      <c r="K751" s="2" t="s">
        <v>8034</v>
      </c>
      <c r="L751" s="48"/>
    </row>
    <row r="752" spans="1:12" ht="114" x14ac:dyDescent="0.45">
      <c r="A752" s="54" t="s">
        <v>2712</v>
      </c>
      <c r="B752" s="54"/>
      <c r="C752" s="48" t="s">
        <v>9792</v>
      </c>
      <c r="D752" s="71" t="s">
        <v>259</v>
      </c>
      <c r="E752" s="50" t="s">
        <v>6996</v>
      </c>
      <c r="F752" s="54" t="s">
        <v>67</v>
      </c>
      <c r="G752" s="54" t="s">
        <v>9803</v>
      </c>
      <c r="H752" s="54" t="s">
        <v>9805</v>
      </c>
      <c r="I752" s="54" t="s">
        <v>6996</v>
      </c>
      <c r="J752" s="54" t="s">
        <v>41</v>
      </c>
      <c r="K752" s="2" t="s">
        <v>8034</v>
      </c>
      <c r="L752" s="48"/>
    </row>
    <row r="753" spans="1:12" ht="114" x14ac:dyDescent="0.45">
      <c r="A753" s="54" t="s">
        <v>9806</v>
      </c>
      <c r="B753" s="54"/>
      <c r="C753" s="48" t="s">
        <v>9792</v>
      </c>
      <c r="D753" s="71" t="s">
        <v>259</v>
      </c>
      <c r="E753" s="50" t="s">
        <v>6996</v>
      </c>
      <c r="F753" s="54" t="s">
        <v>67</v>
      </c>
      <c r="G753" s="54" t="s">
        <v>9803</v>
      </c>
      <c r="H753" s="54" t="s">
        <v>9807</v>
      </c>
      <c r="I753" s="54" t="s">
        <v>6996</v>
      </c>
      <c r="J753" s="54" t="s">
        <v>41</v>
      </c>
      <c r="K753" s="2" t="s">
        <v>8034</v>
      </c>
      <c r="L753" s="48"/>
    </row>
    <row r="754" spans="1:12" ht="114" x14ac:dyDescent="0.45">
      <c r="A754" s="54" t="s">
        <v>1123</v>
      </c>
      <c r="B754" s="54"/>
      <c r="C754" s="48" t="s">
        <v>9792</v>
      </c>
      <c r="D754" s="71" t="s">
        <v>259</v>
      </c>
      <c r="E754" s="50" t="s">
        <v>6996</v>
      </c>
      <c r="F754" s="54" t="s">
        <v>67</v>
      </c>
      <c r="G754" s="54" t="s">
        <v>9803</v>
      </c>
      <c r="H754" s="54" t="s">
        <v>1125</v>
      </c>
      <c r="I754" s="54" t="s">
        <v>6996</v>
      </c>
      <c r="J754" s="54" t="s">
        <v>41</v>
      </c>
      <c r="K754" s="2" t="s">
        <v>8034</v>
      </c>
      <c r="L754" s="48"/>
    </row>
    <row r="755" spans="1:12" ht="199.5" x14ac:dyDescent="0.45">
      <c r="A755" s="54" t="s">
        <v>6005</v>
      </c>
      <c r="B755" s="54"/>
      <c r="C755" s="48" t="s">
        <v>9792</v>
      </c>
      <c r="D755" s="71" t="s">
        <v>259</v>
      </c>
      <c r="E755" s="50" t="s">
        <v>6996</v>
      </c>
      <c r="F755" s="54" t="s">
        <v>67</v>
      </c>
      <c r="G755" s="54" t="s">
        <v>9808</v>
      </c>
      <c r="H755" s="48" t="s">
        <v>6006</v>
      </c>
      <c r="I755" s="54" t="s">
        <v>6996</v>
      </c>
      <c r="J755" s="54" t="s">
        <v>41</v>
      </c>
      <c r="K755" s="2" t="s">
        <v>8034</v>
      </c>
      <c r="L755" s="48"/>
    </row>
    <row r="756" spans="1:12" ht="128.25" x14ac:dyDescent="0.45">
      <c r="A756" s="54" t="s">
        <v>4708</v>
      </c>
      <c r="B756" s="54"/>
      <c r="C756" s="48" t="s">
        <v>9792</v>
      </c>
      <c r="D756" s="71" t="s">
        <v>259</v>
      </c>
      <c r="E756" s="50" t="s">
        <v>6996</v>
      </c>
      <c r="F756" s="54" t="s">
        <v>67</v>
      </c>
      <c r="G756" s="54" t="s">
        <v>9809</v>
      </c>
      <c r="H756" s="54" t="s">
        <v>4709</v>
      </c>
      <c r="I756" s="54" t="s">
        <v>6996</v>
      </c>
      <c r="J756" s="54" t="s">
        <v>41</v>
      </c>
      <c r="K756" s="2" t="s">
        <v>8034</v>
      </c>
      <c r="L756" s="48"/>
    </row>
    <row r="757" spans="1:12" ht="99.75" x14ac:dyDescent="0.45">
      <c r="A757" s="54" t="s">
        <v>655</v>
      </c>
      <c r="B757" s="54"/>
      <c r="C757" s="48" t="s">
        <v>9792</v>
      </c>
      <c r="D757" s="71" t="s">
        <v>259</v>
      </c>
      <c r="E757" s="50" t="s">
        <v>6996</v>
      </c>
      <c r="F757" s="54" t="s">
        <v>67</v>
      </c>
      <c r="G757" s="54" t="s">
        <v>9794</v>
      </c>
      <c r="H757" s="54" t="s">
        <v>657</v>
      </c>
      <c r="I757" s="54" t="s">
        <v>6996</v>
      </c>
      <c r="J757" s="54" t="s">
        <v>41</v>
      </c>
      <c r="K757" s="2" t="s">
        <v>8034</v>
      </c>
      <c r="L757" s="48"/>
    </row>
    <row r="758" spans="1:12" ht="156.75" x14ac:dyDescent="0.45">
      <c r="A758" s="54" t="s">
        <v>4123</v>
      </c>
      <c r="B758" s="54"/>
      <c r="C758" s="48" t="s">
        <v>9792</v>
      </c>
      <c r="D758" s="71" t="s">
        <v>259</v>
      </c>
      <c r="E758" s="50" t="s">
        <v>6996</v>
      </c>
      <c r="F758" s="54" t="s">
        <v>67</v>
      </c>
      <c r="G758" s="54" t="s">
        <v>9810</v>
      </c>
      <c r="H758" s="54" t="s">
        <v>4125</v>
      </c>
      <c r="I758" s="54" t="s">
        <v>6996</v>
      </c>
      <c r="J758" s="54" t="s">
        <v>41</v>
      </c>
      <c r="K758" s="2" t="s">
        <v>8034</v>
      </c>
      <c r="L758" s="48"/>
    </row>
    <row r="759" spans="1:12" ht="128.25" x14ac:dyDescent="0.45">
      <c r="A759" s="54" t="s">
        <v>5144</v>
      </c>
      <c r="B759" s="54"/>
      <c r="C759" s="48" t="s">
        <v>9792</v>
      </c>
      <c r="D759" s="71" t="s">
        <v>259</v>
      </c>
      <c r="E759" s="50" t="s">
        <v>6996</v>
      </c>
      <c r="F759" s="54" t="s">
        <v>67</v>
      </c>
      <c r="G759" s="54" t="s">
        <v>9809</v>
      </c>
      <c r="H759" s="54" t="s">
        <v>5145</v>
      </c>
      <c r="I759" s="54" t="s">
        <v>6996</v>
      </c>
      <c r="J759" s="54" t="s">
        <v>41</v>
      </c>
      <c r="K759" s="2" t="s">
        <v>8034</v>
      </c>
      <c r="L759" s="48"/>
    </row>
    <row r="760" spans="1:12" ht="128.25" x14ac:dyDescent="0.45">
      <c r="A760" s="54" t="s">
        <v>6780</v>
      </c>
      <c r="B760" s="54" t="s">
        <v>9811</v>
      </c>
      <c r="C760" s="48" t="s">
        <v>9792</v>
      </c>
      <c r="D760" s="71" t="s">
        <v>259</v>
      </c>
      <c r="E760" s="50" t="s">
        <v>6996</v>
      </c>
      <c r="F760" s="54" t="s">
        <v>67</v>
      </c>
      <c r="G760" s="54" t="s">
        <v>9809</v>
      </c>
      <c r="H760" s="54" t="s">
        <v>6782</v>
      </c>
      <c r="I760" s="54" t="s">
        <v>6996</v>
      </c>
      <c r="J760" s="54" t="s">
        <v>41</v>
      </c>
      <c r="K760" s="2" t="s">
        <v>8034</v>
      </c>
      <c r="L760" s="48"/>
    </row>
    <row r="761" spans="1:12" ht="128.25" x14ac:dyDescent="0.45">
      <c r="A761" s="54" t="s">
        <v>1322</v>
      </c>
      <c r="B761" s="54" t="s">
        <v>1323</v>
      </c>
      <c r="C761" s="48" t="s">
        <v>9792</v>
      </c>
      <c r="D761" s="71" t="s">
        <v>259</v>
      </c>
      <c r="E761" s="50" t="s">
        <v>6996</v>
      </c>
      <c r="F761" s="54" t="s">
        <v>67</v>
      </c>
      <c r="G761" s="54" t="s">
        <v>9809</v>
      </c>
      <c r="H761" s="54" t="s">
        <v>1324</v>
      </c>
      <c r="I761" s="54" t="s">
        <v>6996</v>
      </c>
      <c r="J761" s="54" t="s">
        <v>41</v>
      </c>
      <c r="K761" s="2" t="s">
        <v>8034</v>
      </c>
      <c r="L761" s="48"/>
    </row>
    <row r="762" spans="1:12" ht="128.25" x14ac:dyDescent="0.45">
      <c r="A762" s="54" t="s">
        <v>1376</v>
      </c>
      <c r="B762" s="54"/>
      <c r="C762" s="48" t="s">
        <v>9792</v>
      </c>
      <c r="D762" s="71" t="s">
        <v>259</v>
      </c>
      <c r="E762" s="50" t="s">
        <v>6996</v>
      </c>
      <c r="F762" s="54" t="s">
        <v>67</v>
      </c>
      <c r="G762" s="54" t="s">
        <v>9809</v>
      </c>
      <c r="H762" s="54" t="s">
        <v>1377</v>
      </c>
      <c r="I762" s="54" t="s">
        <v>6996</v>
      </c>
      <c r="J762" s="54" t="s">
        <v>41</v>
      </c>
      <c r="K762" s="2" t="s">
        <v>8034</v>
      </c>
      <c r="L762" s="48"/>
    </row>
    <row r="763" spans="1:12" ht="128.25" x14ac:dyDescent="0.45">
      <c r="A763" s="54" t="s">
        <v>5390</v>
      </c>
      <c r="B763" s="54"/>
      <c r="C763" s="48" t="s">
        <v>9792</v>
      </c>
      <c r="D763" s="71" t="s">
        <v>259</v>
      </c>
      <c r="E763" s="50" t="s">
        <v>6996</v>
      </c>
      <c r="F763" s="54" t="s">
        <v>67</v>
      </c>
      <c r="G763" s="54" t="s">
        <v>9809</v>
      </c>
      <c r="H763" s="54" t="s">
        <v>5392</v>
      </c>
      <c r="I763" s="54" t="s">
        <v>6996</v>
      </c>
      <c r="J763" s="54" t="s">
        <v>41</v>
      </c>
      <c r="K763" s="2" t="s">
        <v>8034</v>
      </c>
      <c r="L763" s="48"/>
    </row>
    <row r="764" spans="1:12" ht="128.25" x14ac:dyDescent="0.45">
      <c r="A764" s="54" t="s">
        <v>842</v>
      </c>
      <c r="B764" s="54"/>
      <c r="C764" s="48" t="s">
        <v>9792</v>
      </c>
      <c r="D764" s="71" t="s">
        <v>259</v>
      </c>
      <c r="E764" s="50" t="s">
        <v>6996</v>
      </c>
      <c r="F764" s="54" t="s">
        <v>67</v>
      </c>
      <c r="G764" s="54" t="s">
        <v>9809</v>
      </c>
      <c r="H764" s="54" t="s">
        <v>844</v>
      </c>
      <c r="I764" s="54" t="s">
        <v>6996</v>
      </c>
      <c r="J764" s="54" t="s">
        <v>41</v>
      </c>
      <c r="K764" s="2" t="s">
        <v>8034</v>
      </c>
      <c r="L764" s="48"/>
    </row>
    <row r="765" spans="1:12" ht="128.25" x14ac:dyDescent="0.45">
      <c r="A765" s="54" t="s">
        <v>9812</v>
      </c>
      <c r="B765" s="54"/>
      <c r="C765" s="48" t="s">
        <v>9792</v>
      </c>
      <c r="D765" s="71" t="s">
        <v>259</v>
      </c>
      <c r="E765" s="50" t="s">
        <v>6996</v>
      </c>
      <c r="F765" s="54" t="s">
        <v>67</v>
      </c>
      <c r="G765" s="54" t="s">
        <v>9809</v>
      </c>
      <c r="H765" s="54" t="s">
        <v>5280</v>
      </c>
      <c r="I765" s="54" t="s">
        <v>6996</v>
      </c>
      <c r="J765" s="54" t="s">
        <v>41</v>
      </c>
      <c r="K765" s="2" t="s">
        <v>8034</v>
      </c>
      <c r="L765" s="48"/>
    </row>
    <row r="766" spans="1:12" ht="128.25" x14ac:dyDescent="0.45">
      <c r="A766" s="54" t="s">
        <v>1165</v>
      </c>
      <c r="B766" s="54"/>
      <c r="C766" s="48" t="s">
        <v>9792</v>
      </c>
      <c r="D766" s="71" t="s">
        <v>259</v>
      </c>
      <c r="E766" s="50" t="s">
        <v>6996</v>
      </c>
      <c r="F766" s="54" t="s">
        <v>67</v>
      </c>
      <c r="G766" s="54" t="s">
        <v>9809</v>
      </c>
      <c r="H766" s="54" t="s">
        <v>1167</v>
      </c>
      <c r="I766" s="54" t="s">
        <v>6996</v>
      </c>
      <c r="J766" s="54" t="s">
        <v>41</v>
      </c>
      <c r="K766" s="2" t="s">
        <v>8034</v>
      </c>
      <c r="L766" s="48"/>
    </row>
    <row r="767" spans="1:12" ht="185.25" x14ac:dyDescent="0.45">
      <c r="A767" s="54" t="s">
        <v>9813</v>
      </c>
      <c r="B767" s="54"/>
      <c r="C767" s="48" t="s">
        <v>9792</v>
      </c>
      <c r="D767" s="71" t="s">
        <v>259</v>
      </c>
      <c r="E767" s="50" t="s">
        <v>6996</v>
      </c>
      <c r="F767" s="54" t="s">
        <v>67</v>
      </c>
      <c r="G767" s="54" t="s">
        <v>9814</v>
      </c>
      <c r="H767" s="54" t="s">
        <v>9815</v>
      </c>
      <c r="I767" s="54" t="s">
        <v>6996</v>
      </c>
      <c r="J767" s="54" t="s">
        <v>41</v>
      </c>
      <c r="K767" s="2" t="s">
        <v>8034</v>
      </c>
      <c r="L767" s="48"/>
    </row>
    <row r="768" spans="1:12" ht="185.25" x14ac:dyDescent="0.45">
      <c r="A768" s="54" t="s">
        <v>9816</v>
      </c>
      <c r="B768" s="54"/>
      <c r="C768" s="48" t="s">
        <v>9792</v>
      </c>
      <c r="D768" s="71" t="s">
        <v>259</v>
      </c>
      <c r="E768" s="50" t="s">
        <v>6996</v>
      </c>
      <c r="F768" s="54" t="s">
        <v>67</v>
      </c>
      <c r="G768" s="54" t="s">
        <v>9814</v>
      </c>
      <c r="H768" s="54" t="s">
        <v>9817</v>
      </c>
      <c r="I768" s="54" t="s">
        <v>6996</v>
      </c>
      <c r="J768" s="54" t="s">
        <v>41</v>
      </c>
      <c r="K768" s="2" t="s">
        <v>8034</v>
      </c>
      <c r="L768" s="48"/>
    </row>
    <row r="769" spans="1:12" ht="71.25" x14ac:dyDescent="0.45">
      <c r="A769" s="54" t="s">
        <v>9818</v>
      </c>
      <c r="B769" s="54"/>
      <c r="C769" s="48" t="s">
        <v>9792</v>
      </c>
      <c r="D769" s="71" t="s">
        <v>259</v>
      </c>
      <c r="E769" s="50" t="s">
        <v>6996</v>
      </c>
      <c r="F769" s="54" t="s">
        <v>67</v>
      </c>
      <c r="G769" s="54" t="s">
        <v>9819</v>
      </c>
      <c r="H769" s="54" t="s">
        <v>9820</v>
      </c>
      <c r="I769" s="54" t="s">
        <v>6996</v>
      </c>
      <c r="J769" s="54" t="s">
        <v>41</v>
      </c>
      <c r="K769" s="2" t="s">
        <v>8034</v>
      </c>
      <c r="L769" s="48"/>
    </row>
    <row r="770" spans="1:12" ht="128.25" x14ac:dyDescent="0.45">
      <c r="A770" s="48" t="s">
        <v>2330</v>
      </c>
      <c r="B770" s="48"/>
      <c r="C770" s="48" t="s">
        <v>9792</v>
      </c>
      <c r="D770" s="51" t="s">
        <v>259</v>
      </c>
      <c r="E770" s="50" t="s">
        <v>6996</v>
      </c>
      <c r="F770" s="48" t="s">
        <v>35</v>
      </c>
      <c r="G770" s="48" t="s">
        <v>9821</v>
      </c>
      <c r="H770" s="48" t="s">
        <v>2331</v>
      </c>
      <c r="I770" s="48" t="s">
        <v>6996</v>
      </c>
      <c r="J770" s="48" t="s">
        <v>41</v>
      </c>
      <c r="K770" s="2" t="s">
        <v>8034</v>
      </c>
      <c r="L770" s="48"/>
    </row>
    <row r="771" spans="1:12" ht="128.25" x14ac:dyDescent="0.45">
      <c r="A771" s="48" t="s">
        <v>5410</v>
      </c>
      <c r="B771" s="48"/>
      <c r="C771" s="48" t="s">
        <v>9822</v>
      </c>
      <c r="D771" s="51" t="s">
        <v>76</v>
      </c>
      <c r="E771" s="50" t="s">
        <v>6996</v>
      </c>
      <c r="F771" s="48" t="s">
        <v>67</v>
      </c>
      <c r="G771" s="48" t="s">
        <v>9823</v>
      </c>
      <c r="H771" s="48" t="s">
        <v>9824</v>
      </c>
      <c r="I771" s="48" t="s">
        <v>6996</v>
      </c>
      <c r="J771" s="48" t="s">
        <v>41</v>
      </c>
      <c r="K771" s="2" t="s">
        <v>12</v>
      </c>
      <c r="L771" s="48"/>
    </row>
    <row r="772" spans="1:12" ht="128.25" x14ac:dyDescent="0.45">
      <c r="A772" s="48" t="s">
        <v>9825</v>
      </c>
      <c r="B772" s="48"/>
      <c r="C772" s="48" t="s">
        <v>9822</v>
      </c>
      <c r="D772" s="51" t="s">
        <v>76</v>
      </c>
      <c r="E772" s="50" t="s">
        <v>6996</v>
      </c>
      <c r="F772" s="48" t="s">
        <v>67</v>
      </c>
      <c r="G772" s="48" t="s">
        <v>9823</v>
      </c>
      <c r="H772" s="48" t="s">
        <v>8176</v>
      </c>
      <c r="I772" s="48" t="s">
        <v>6996</v>
      </c>
      <c r="J772" s="48" t="s">
        <v>41</v>
      </c>
      <c r="K772" s="2" t="s">
        <v>12</v>
      </c>
      <c r="L772" s="48"/>
    </row>
    <row r="773" spans="1:12" ht="99.75" x14ac:dyDescent="0.45">
      <c r="A773" s="57" t="s">
        <v>3868</v>
      </c>
      <c r="B773" s="57"/>
      <c r="C773" s="48" t="s">
        <v>9822</v>
      </c>
      <c r="D773" s="87" t="s">
        <v>76</v>
      </c>
      <c r="E773" s="50" t="s">
        <v>6996</v>
      </c>
      <c r="F773" s="57" t="s">
        <v>67</v>
      </c>
      <c r="G773" s="57" t="s">
        <v>9826</v>
      </c>
      <c r="H773" s="57" t="s">
        <v>3870</v>
      </c>
      <c r="I773" s="57" t="s">
        <v>6996</v>
      </c>
      <c r="J773" s="57" t="s">
        <v>41</v>
      </c>
      <c r="K773" s="2" t="s">
        <v>12</v>
      </c>
      <c r="L773" s="48"/>
    </row>
    <row r="774" spans="1:12" ht="199.5" x14ac:dyDescent="0.45">
      <c r="A774" s="57" t="s">
        <v>9827</v>
      </c>
      <c r="B774" s="57"/>
      <c r="C774" s="48" t="s">
        <v>9822</v>
      </c>
      <c r="D774" s="87" t="s">
        <v>76</v>
      </c>
      <c r="E774" s="50" t="s">
        <v>6996</v>
      </c>
      <c r="F774" s="57" t="s">
        <v>67</v>
      </c>
      <c r="G774" s="57" t="s">
        <v>9828</v>
      </c>
      <c r="H774" s="57" t="s">
        <v>9829</v>
      </c>
      <c r="I774" s="57" t="s">
        <v>6996</v>
      </c>
      <c r="J774" s="57" t="s">
        <v>41</v>
      </c>
      <c r="K774" s="2" t="s">
        <v>12</v>
      </c>
      <c r="L774" s="48"/>
    </row>
    <row r="775" spans="1:12" ht="199.5" x14ac:dyDescent="0.45">
      <c r="A775" s="57" t="s">
        <v>3948</v>
      </c>
      <c r="B775" s="57"/>
      <c r="C775" s="48" t="s">
        <v>9822</v>
      </c>
      <c r="D775" s="87" t="s">
        <v>76</v>
      </c>
      <c r="E775" s="50" t="s">
        <v>6996</v>
      </c>
      <c r="F775" s="57" t="s">
        <v>67</v>
      </c>
      <c r="G775" s="57" t="s">
        <v>9828</v>
      </c>
      <c r="H775" s="57" t="s">
        <v>9830</v>
      </c>
      <c r="I775" s="57" t="s">
        <v>6996</v>
      </c>
      <c r="J775" s="57" t="s">
        <v>41</v>
      </c>
      <c r="K775" s="2" t="s">
        <v>12</v>
      </c>
      <c r="L775" s="48"/>
    </row>
    <row r="776" spans="1:12" ht="99.75" x14ac:dyDescent="0.45">
      <c r="A776" s="57" t="s">
        <v>4322</v>
      </c>
      <c r="B776" s="57" t="s">
        <v>9831</v>
      </c>
      <c r="C776" s="48" t="s">
        <v>9822</v>
      </c>
      <c r="D776" s="87" t="s">
        <v>76</v>
      </c>
      <c r="E776" s="50" t="s">
        <v>6996</v>
      </c>
      <c r="F776" s="57" t="s">
        <v>67</v>
      </c>
      <c r="G776" s="57" t="s">
        <v>9826</v>
      </c>
      <c r="H776" s="57" t="s">
        <v>4324</v>
      </c>
      <c r="I776" s="57" t="s">
        <v>6996</v>
      </c>
      <c r="J776" s="57" t="s">
        <v>41</v>
      </c>
      <c r="K776" s="2" t="s">
        <v>12</v>
      </c>
      <c r="L776" s="48"/>
    </row>
    <row r="777" spans="1:12" ht="99.75" x14ac:dyDescent="0.45">
      <c r="A777" s="57" t="s">
        <v>6483</v>
      </c>
      <c r="B777" s="57"/>
      <c r="C777" s="48" t="s">
        <v>9822</v>
      </c>
      <c r="D777" s="87" t="s">
        <v>76</v>
      </c>
      <c r="E777" s="50" t="s">
        <v>6996</v>
      </c>
      <c r="F777" s="57" t="s">
        <v>67</v>
      </c>
      <c r="G777" s="57" t="s">
        <v>9826</v>
      </c>
      <c r="H777" s="57" t="s">
        <v>6485</v>
      </c>
      <c r="I777" s="57" t="s">
        <v>6996</v>
      </c>
      <c r="J777" s="57" t="s">
        <v>41</v>
      </c>
      <c r="K777" s="2" t="s">
        <v>12</v>
      </c>
      <c r="L777" s="48"/>
    </row>
    <row r="778" spans="1:12" ht="99.75" x14ac:dyDescent="0.45">
      <c r="A778" s="57" t="s">
        <v>2597</v>
      </c>
      <c r="B778" s="57"/>
      <c r="C778" s="48" t="s">
        <v>9822</v>
      </c>
      <c r="D778" s="87" t="s">
        <v>76</v>
      </c>
      <c r="E778" s="50" t="s">
        <v>6996</v>
      </c>
      <c r="F778" s="57" t="s">
        <v>67</v>
      </c>
      <c r="G778" s="57" t="s">
        <v>9826</v>
      </c>
      <c r="H778" s="57" t="s">
        <v>9832</v>
      </c>
      <c r="I778" s="57" t="s">
        <v>6996</v>
      </c>
      <c r="J778" s="57" t="s">
        <v>41</v>
      </c>
      <c r="K778" s="2" t="s">
        <v>12</v>
      </c>
      <c r="L778" s="48"/>
    </row>
    <row r="779" spans="1:12" ht="99.75" x14ac:dyDescent="0.45">
      <c r="A779" s="57" t="s">
        <v>4569</v>
      </c>
      <c r="B779" s="57"/>
      <c r="C779" s="48" t="s">
        <v>9822</v>
      </c>
      <c r="D779" s="87" t="s">
        <v>76</v>
      </c>
      <c r="E779" s="50" t="s">
        <v>6996</v>
      </c>
      <c r="F779" s="57" t="s">
        <v>67</v>
      </c>
      <c r="G779" s="57" t="s">
        <v>9826</v>
      </c>
      <c r="H779" s="57" t="s">
        <v>4571</v>
      </c>
      <c r="I779" s="57" t="s">
        <v>6996</v>
      </c>
      <c r="J779" s="57" t="s">
        <v>41</v>
      </c>
      <c r="K779" s="2" t="s">
        <v>12</v>
      </c>
      <c r="L779" s="48"/>
    </row>
    <row r="780" spans="1:12" ht="99.75" x14ac:dyDescent="0.45">
      <c r="A780" s="57" t="s">
        <v>5416</v>
      </c>
      <c r="B780" s="57"/>
      <c r="C780" s="48" t="s">
        <v>9822</v>
      </c>
      <c r="D780" s="87" t="s">
        <v>76</v>
      </c>
      <c r="E780" s="50" t="s">
        <v>6996</v>
      </c>
      <c r="F780" s="57" t="s">
        <v>67</v>
      </c>
      <c r="G780" s="57" t="s">
        <v>9826</v>
      </c>
      <c r="H780" s="57" t="s">
        <v>5418</v>
      </c>
      <c r="I780" s="57" t="s">
        <v>6996</v>
      </c>
      <c r="J780" s="57" t="s">
        <v>41</v>
      </c>
      <c r="K780" s="2" t="s">
        <v>12</v>
      </c>
      <c r="L780" s="48"/>
    </row>
    <row r="781" spans="1:12" ht="99.75" x14ac:dyDescent="0.45">
      <c r="A781" s="57" t="s">
        <v>5598</v>
      </c>
      <c r="B781" s="57" t="s">
        <v>9833</v>
      </c>
      <c r="C781" s="48" t="s">
        <v>9822</v>
      </c>
      <c r="D781" s="87" t="s">
        <v>76</v>
      </c>
      <c r="E781" s="50" t="s">
        <v>6996</v>
      </c>
      <c r="F781" s="57" t="s">
        <v>67</v>
      </c>
      <c r="G781" s="57" t="s">
        <v>9826</v>
      </c>
      <c r="H781" s="57" t="s">
        <v>5600</v>
      </c>
      <c r="I781" s="57" t="s">
        <v>6996</v>
      </c>
      <c r="J781" s="57" t="s">
        <v>41</v>
      </c>
      <c r="K781" s="2" t="s">
        <v>12</v>
      </c>
      <c r="L781" s="48"/>
    </row>
    <row r="782" spans="1:12" ht="114" x14ac:dyDescent="0.45">
      <c r="A782" s="54" t="s">
        <v>6368</v>
      </c>
      <c r="B782" s="54"/>
      <c r="C782" s="54" t="s">
        <v>9822</v>
      </c>
      <c r="D782" s="71" t="s">
        <v>76</v>
      </c>
      <c r="E782" s="50" t="s">
        <v>6996</v>
      </c>
      <c r="F782" s="54" t="s">
        <v>67</v>
      </c>
      <c r="G782" s="54" t="s">
        <v>9201</v>
      </c>
      <c r="H782" s="54" t="s">
        <v>6370</v>
      </c>
      <c r="I782" s="54" t="s">
        <v>6996</v>
      </c>
      <c r="J782" s="54" t="s">
        <v>41</v>
      </c>
      <c r="K782" s="10" t="s">
        <v>12</v>
      </c>
      <c r="L782" s="48"/>
    </row>
    <row r="783" spans="1:12" ht="99.75" x14ac:dyDescent="0.45">
      <c r="A783" s="54" t="s">
        <v>3788</v>
      </c>
      <c r="B783" s="54"/>
      <c r="C783" s="54" t="s">
        <v>9822</v>
      </c>
      <c r="D783" s="71" t="s">
        <v>76</v>
      </c>
      <c r="E783" s="50" t="s">
        <v>6996</v>
      </c>
      <c r="F783" s="54" t="s">
        <v>67</v>
      </c>
      <c r="G783" s="54" t="s">
        <v>9201</v>
      </c>
      <c r="H783" s="54" t="s">
        <v>9834</v>
      </c>
      <c r="I783" s="54" t="s">
        <v>6996</v>
      </c>
      <c r="J783" s="54" t="s">
        <v>41</v>
      </c>
      <c r="K783" s="10" t="s">
        <v>12</v>
      </c>
      <c r="L783" s="48"/>
    </row>
    <row r="784" spans="1:12" ht="128.25" x14ac:dyDescent="0.45">
      <c r="A784" s="54" t="s">
        <v>9835</v>
      </c>
      <c r="B784" s="54"/>
      <c r="C784" s="54" t="s">
        <v>9822</v>
      </c>
      <c r="D784" s="71" t="s">
        <v>76</v>
      </c>
      <c r="E784" s="50" t="s">
        <v>6996</v>
      </c>
      <c r="F784" s="54" t="s">
        <v>67</v>
      </c>
      <c r="G784" s="54" t="s">
        <v>9836</v>
      </c>
      <c r="H784" s="54" t="s">
        <v>9837</v>
      </c>
      <c r="I784" s="54" t="s">
        <v>6996</v>
      </c>
      <c r="J784" s="54" t="s">
        <v>41</v>
      </c>
      <c r="K784" s="10" t="s">
        <v>12</v>
      </c>
      <c r="L784" s="48"/>
    </row>
    <row r="785" spans="1:12" ht="71.25" x14ac:dyDescent="0.45">
      <c r="A785" s="57" t="s">
        <v>1059</v>
      </c>
      <c r="B785" s="57"/>
      <c r="C785" s="48" t="s">
        <v>9822</v>
      </c>
      <c r="D785" s="87" t="s">
        <v>76</v>
      </c>
      <c r="E785" s="50" t="s">
        <v>6996</v>
      </c>
      <c r="F785" s="57" t="s">
        <v>67</v>
      </c>
      <c r="G785" s="57" t="s">
        <v>9838</v>
      </c>
      <c r="H785" s="57" t="s">
        <v>1061</v>
      </c>
      <c r="I785" s="57" t="s">
        <v>6996</v>
      </c>
      <c r="J785" s="57" t="s">
        <v>41</v>
      </c>
      <c r="K785" s="2" t="s">
        <v>12</v>
      </c>
      <c r="L785" s="48"/>
    </row>
    <row r="786" spans="1:12" ht="71.25" x14ac:dyDescent="0.45">
      <c r="A786" s="57" t="s">
        <v>9839</v>
      </c>
      <c r="B786" s="57"/>
      <c r="C786" s="48" t="s">
        <v>9822</v>
      </c>
      <c r="D786" s="87" t="s">
        <v>76</v>
      </c>
      <c r="E786" s="50" t="s">
        <v>6996</v>
      </c>
      <c r="F786" s="57" t="s">
        <v>67</v>
      </c>
      <c r="G786" s="57" t="s">
        <v>9840</v>
      </c>
      <c r="H786" s="57" t="s">
        <v>9841</v>
      </c>
      <c r="I786" s="57" t="s">
        <v>6996</v>
      </c>
      <c r="J786" s="57" t="s">
        <v>41</v>
      </c>
      <c r="K786" s="2" t="s">
        <v>12</v>
      </c>
      <c r="L786" s="48"/>
    </row>
    <row r="787" spans="1:12" ht="71.25" x14ac:dyDescent="0.45">
      <c r="A787" s="57" t="s">
        <v>3872</v>
      </c>
      <c r="B787" s="57"/>
      <c r="C787" s="48" t="s">
        <v>9822</v>
      </c>
      <c r="D787" s="87" t="s">
        <v>76</v>
      </c>
      <c r="E787" s="50" t="s">
        <v>6996</v>
      </c>
      <c r="F787" s="57" t="s">
        <v>67</v>
      </c>
      <c r="G787" s="57" t="s">
        <v>9201</v>
      </c>
      <c r="H787" s="57" t="s">
        <v>3874</v>
      </c>
      <c r="I787" s="57" t="s">
        <v>6996</v>
      </c>
      <c r="J787" s="57" t="s">
        <v>41</v>
      </c>
      <c r="K787" s="2" t="s">
        <v>12</v>
      </c>
      <c r="L787" s="48"/>
    </row>
    <row r="788" spans="1:12" ht="71.25" x14ac:dyDescent="0.45">
      <c r="A788" s="57" t="s">
        <v>9842</v>
      </c>
      <c r="B788" s="57"/>
      <c r="C788" s="48" t="s">
        <v>9822</v>
      </c>
      <c r="D788" s="87" t="s">
        <v>76</v>
      </c>
      <c r="E788" s="50" t="s">
        <v>6996</v>
      </c>
      <c r="F788" s="57" t="s">
        <v>67</v>
      </c>
      <c r="G788" s="57" t="s">
        <v>9201</v>
      </c>
      <c r="H788" s="57" t="s">
        <v>3924</v>
      </c>
      <c r="I788" s="57" t="s">
        <v>6996</v>
      </c>
      <c r="J788" s="57" t="s">
        <v>41</v>
      </c>
      <c r="K788" s="2" t="s">
        <v>12</v>
      </c>
      <c r="L788" s="48"/>
    </row>
    <row r="789" spans="1:12" ht="85.5" x14ac:dyDescent="0.45">
      <c r="A789" s="57" t="s">
        <v>6543</v>
      </c>
      <c r="B789" s="57"/>
      <c r="C789" s="48" t="s">
        <v>9822</v>
      </c>
      <c r="D789" s="87" t="s">
        <v>76</v>
      </c>
      <c r="E789" s="50" t="s">
        <v>6996</v>
      </c>
      <c r="F789" s="57" t="s">
        <v>67</v>
      </c>
      <c r="G789" s="57" t="s">
        <v>9840</v>
      </c>
      <c r="H789" s="57" t="s">
        <v>6545</v>
      </c>
      <c r="I789" s="57" t="s">
        <v>6996</v>
      </c>
      <c r="J789" s="57" t="s">
        <v>41</v>
      </c>
      <c r="K789" s="2" t="s">
        <v>12</v>
      </c>
      <c r="L789" s="48"/>
    </row>
    <row r="790" spans="1:12" ht="114" x14ac:dyDescent="0.45">
      <c r="A790" s="57" t="s">
        <v>9843</v>
      </c>
      <c r="B790" s="57"/>
      <c r="C790" s="48" t="s">
        <v>9822</v>
      </c>
      <c r="D790" s="87" t="s">
        <v>76</v>
      </c>
      <c r="E790" s="50" t="s">
        <v>6996</v>
      </c>
      <c r="F790" s="57" t="s">
        <v>67</v>
      </c>
      <c r="G790" s="57" t="s">
        <v>9451</v>
      </c>
      <c r="H790" s="57" t="s">
        <v>9844</v>
      </c>
      <c r="I790" s="57" t="s">
        <v>6996</v>
      </c>
      <c r="J790" s="57" t="s">
        <v>41</v>
      </c>
      <c r="K790" s="2" t="s">
        <v>12</v>
      </c>
      <c r="L790" s="48"/>
    </row>
    <row r="791" spans="1:12" ht="99.75" x14ac:dyDescent="0.45">
      <c r="A791" s="57" t="s">
        <v>5065</v>
      </c>
      <c r="B791" s="57" t="s">
        <v>9845</v>
      </c>
      <c r="C791" s="48" t="s">
        <v>9822</v>
      </c>
      <c r="D791" s="87" t="s">
        <v>76</v>
      </c>
      <c r="E791" s="50" t="s">
        <v>6996</v>
      </c>
      <c r="F791" s="57" t="s">
        <v>67</v>
      </c>
      <c r="G791" s="57" t="s">
        <v>9840</v>
      </c>
      <c r="H791" s="57" t="s">
        <v>5067</v>
      </c>
      <c r="I791" s="57" t="s">
        <v>6996</v>
      </c>
      <c r="J791" s="57" t="s">
        <v>41</v>
      </c>
      <c r="K791" s="2" t="s">
        <v>12</v>
      </c>
      <c r="L791" s="48"/>
    </row>
    <row r="792" spans="1:12" ht="114" x14ac:dyDescent="0.45">
      <c r="A792" s="57" t="s">
        <v>2695</v>
      </c>
      <c r="B792" s="57"/>
      <c r="C792" s="48" t="s">
        <v>9822</v>
      </c>
      <c r="D792" s="87" t="s">
        <v>76</v>
      </c>
      <c r="E792" s="50" t="s">
        <v>6996</v>
      </c>
      <c r="F792" s="57" t="s">
        <v>35</v>
      </c>
      <c r="G792" s="57" t="s">
        <v>9846</v>
      </c>
      <c r="H792" s="57" t="s">
        <v>2697</v>
      </c>
      <c r="I792" s="57" t="s">
        <v>6996</v>
      </c>
      <c r="J792" s="57" t="s">
        <v>41</v>
      </c>
      <c r="K792" s="2" t="s">
        <v>12</v>
      </c>
      <c r="L792" s="48"/>
    </row>
    <row r="793" spans="1:12" ht="142.5" x14ac:dyDescent="0.45">
      <c r="A793" s="48" t="s">
        <v>1496</v>
      </c>
      <c r="B793" s="48"/>
      <c r="C793" s="48" t="s">
        <v>9822</v>
      </c>
      <c r="D793" s="51" t="s">
        <v>76</v>
      </c>
      <c r="E793" s="50" t="s">
        <v>6996</v>
      </c>
      <c r="F793" s="48" t="s">
        <v>35</v>
      </c>
      <c r="G793" s="48" t="s">
        <v>9847</v>
      </c>
      <c r="H793" s="48" t="s">
        <v>1498</v>
      </c>
      <c r="I793" s="48" t="s">
        <v>6996</v>
      </c>
      <c r="J793" s="48" t="s">
        <v>41</v>
      </c>
      <c r="K793" s="2" t="s">
        <v>12</v>
      </c>
      <c r="L793" s="48"/>
    </row>
    <row r="794" spans="1:12" ht="85.5" x14ac:dyDescent="0.45">
      <c r="A794" s="48" t="s">
        <v>9848</v>
      </c>
      <c r="B794" s="48"/>
      <c r="C794" s="48" t="s">
        <v>9822</v>
      </c>
      <c r="D794" s="51" t="s">
        <v>76</v>
      </c>
      <c r="E794" s="50" t="s">
        <v>6996</v>
      </c>
      <c r="F794" s="48" t="s">
        <v>35</v>
      </c>
      <c r="G794" s="48" t="s">
        <v>9849</v>
      </c>
      <c r="H794" s="48" t="s">
        <v>9850</v>
      </c>
      <c r="I794" s="48" t="s">
        <v>6996</v>
      </c>
      <c r="J794" s="48" t="s">
        <v>41</v>
      </c>
      <c r="K794" s="2" t="s">
        <v>12</v>
      </c>
      <c r="L794" s="48"/>
    </row>
    <row r="795" spans="1:12" ht="99.75" x14ac:dyDescent="0.45">
      <c r="A795" s="48" t="s">
        <v>9851</v>
      </c>
      <c r="B795" s="48" t="s">
        <v>9852</v>
      </c>
      <c r="C795" s="48" t="s">
        <v>9822</v>
      </c>
      <c r="D795" s="51" t="s">
        <v>76</v>
      </c>
      <c r="E795" s="50" t="s">
        <v>6996</v>
      </c>
      <c r="F795" s="48" t="s">
        <v>35</v>
      </c>
      <c r="G795" s="48" t="s">
        <v>9853</v>
      </c>
      <c r="H795" s="48" t="s">
        <v>9854</v>
      </c>
      <c r="I795" s="48" t="s">
        <v>6996</v>
      </c>
      <c r="J795" s="48" t="s">
        <v>41</v>
      </c>
      <c r="K795" s="2" t="s">
        <v>12</v>
      </c>
      <c r="L795" s="48"/>
    </row>
    <row r="796" spans="1:12" ht="42.75" x14ac:dyDescent="0.45">
      <c r="A796" s="48" t="s">
        <v>1603</v>
      </c>
      <c r="B796" s="48"/>
      <c r="C796" s="48" t="s">
        <v>9855</v>
      </c>
      <c r="D796" s="51" t="s">
        <v>259</v>
      </c>
      <c r="E796" s="50" t="s">
        <v>6996</v>
      </c>
      <c r="F796" s="48" t="s">
        <v>35</v>
      </c>
      <c r="G796" s="48" t="s">
        <v>41</v>
      </c>
      <c r="H796" s="48" t="s">
        <v>1605</v>
      </c>
      <c r="I796" s="48" t="s">
        <v>6996</v>
      </c>
      <c r="J796" s="48" t="s">
        <v>41</v>
      </c>
      <c r="K796" s="2" t="s">
        <v>8034</v>
      </c>
      <c r="L796" s="48"/>
    </row>
    <row r="797" spans="1:12" ht="99.75" x14ac:dyDescent="0.45">
      <c r="A797" s="48" t="s">
        <v>3563</v>
      </c>
      <c r="B797" s="48"/>
      <c r="C797" s="48" t="s">
        <v>9792</v>
      </c>
      <c r="D797" s="51">
        <v>44595</v>
      </c>
      <c r="E797" s="50" t="s">
        <v>6996</v>
      </c>
      <c r="F797" s="48" t="s">
        <v>67</v>
      </c>
      <c r="G797" s="48" t="s">
        <v>9856</v>
      </c>
      <c r="H797" s="48" t="s">
        <v>9857</v>
      </c>
      <c r="I797" s="48" t="s">
        <v>6996</v>
      </c>
      <c r="J797" s="48" t="s">
        <v>41</v>
      </c>
      <c r="K797" s="2" t="s">
        <v>8034</v>
      </c>
      <c r="L797" s="48"/>
    </row>
    <row r="798" spans="1:12" ht="99.75" x14ac:dyDescent="0.45">
      <c r="A798" s="57" t="s">
        <v>2594</v>
      </c>
      <c r="B798" s="57"/>
      <c r="C798" s="48" t="s">
        <v>9792</v>
      </c>
      <c r="D798" s="87">
        <v>44595</v>
      </c>
      <c r="E798" s="50" t="s">
        <v>6996</v>
      </c>
      <c r="F798" s="57" t="s">
        <v>67</v>
      </c>
      <c r="G798" s="48" t="s">
        <v>9856</v>
      </c>
      <c r="H798" s="57" t="s">
        <v>2595</v>
      </c>
      <c r="I798" s="57" t="s">
        <v>6996</v>
      </c>
      <c r="J798" s="57" t="s">
        <v>41</v>
      </c>
      <c r="K798" s="2" t="s">
        <v>8034</v>
      </c>
      <c r="L798" s="48"/>
    </row>
    <row r="799" spans="1:12" ht="99.75" x14ac:dyDescent="0.45">
      <c r="A799" s="57" t="s">
        <v>4567</v>
      </c>
      <c r="B799" s="57"/>
      <c r="C799" s="48" t="s">
        <v>9792</v>
      </c>
      <c r="D799" s="87">
        <v>44595</v>
      </c>
      <c r="E799" s="50" t="s">
        <v>6996</v>
      </c>
      <c r="F799" s="57" t="s">
        <v>67</v>
      </c>
      <c r="G799" s="48" t="s">
        <v>9856</v>
      </c>
      <c r="H799" s="57" t="s">
        <v>4568</v>
      </c>
      <c r="I799" s="57" t="s">
        <v>6996</v>
      </c>
      <c r="J799" s="57" t="s">
        <v>41</v>
      </c>
      <c r="K799" s="2" t="s">
        <v>8034</v>
      </c>
      <c r="L799" s="48"/>
    </row>
    <row r="800" spans="1:12" ht="71.25" x14ac:dyDescent="0.45">
      <c r="A800" s="57" t="s">
        <v>5345</v>
      </c>
      <c r="B800" s="57"/>
      <c r="C800" s="48" t="s">
        <v>9792</v>
      </c>
      <c r="D800" s="87">
        <v>44595</v>
      </c>
      <c r="E800" s="50" t="s">
        <v>6996</v>
      </c>
      <c r="F800" s="57" t="s">
        <v>67</v>
      </c>
      <c r="G800" s="48" t="s">
        <v>9856</v>
      </c>
      <c r="H800" s="57" t="s">
        <v>5346</v>
      </c>
      <c r="I800" s="57" t="s">
        <v>6996</v>
      </c>
      <c r="J800" s="57" t="s">
        <v>41</v>
      </c>
      <c r="K800" s="2" t="s">
        <v>8034</v>
      </c>
      <c r="L800" s="48"/>
    </row>
    <row r="801" spans="1:12" ht="85.5" x14ac:dyDescent="0.45">
      <c r="A801" s="57" t="s">
        <v>2815</v>
      </c>
      <c r="B801" s="57"/>
      <c r="C801" s="48" t="s">
        <v>9792</v>
      </c>
      <c r="D801" s="87">
        <v>44595</v>
      </c>
      <c r="E801" s="50" t="s">
        <v>6996</v>
      </c>
      <c r="F801" s="57" t="s">
        <v>67</v>
      </c>
      <c r="G801" s="48" t="s">
        <v>9856</v>
      </c>
      <c r="H801" s="57" t="s">
        <v>9858</v>
      </c>
      <c r="I801" s="57" t="s">
        <v>6996</v>
      </c>
      <c r="J801" s="57" t="s">
        <v>41</v>
      </c>
      <c r="K801" s="2" t="s">
        <v>8034</v>
      </c>
      <c r="L801" s="48"/>
    </row>
    <row r="802" spans="1:12" ht="99.75" x14ac:dyDescent="0.45">
      <c r="A802" s="57" t="s">
        <v>1860</v>
      </c>
      <c r="B802" s="57"/>
      <c r="C802" s="48" t="s">
        <v>9792</v>
      </c>
      <c r="D802" s="87">
        <v>44595</v>
      </c>
      <c r="E802" s="50" t="s">
        <v>6996</v>
      </c>
      <c r="F802" s="57" t="s">
        <v>67</v>
      </c>
      <c r="G802" s="48" t="s">
        <v>9856</v>
      </c>
      <c r="H802" s="57" t="s">
        <v>6851</v>
      </c>
      <c r="I802" s="57" t="s">
        <v>6996</v>
      </c>
      <c r="J802" s="57" t="s">
        <v>41</v>
      </c>
      <c r="K802" s="2" t="s">
        <v>8034</v>
      </c>
      <c r="L802" s="48"/>
    </row>
    <row r="803" spans="1:12" ht="99.75" x14ac:dyDescent="0.45">
      <c r="A803" s="57" t="s">
        <v>975</v>
      </c>
      <c r="B803" s="57"/>
      <c r="C803" s="48" t="s">
        <v>9792</v>
      </c>
      <c r="D803" s="87">
        <v>44595</v>
      </c>
      <c r="E803" s="50" t="s">
        <v>6996</v>
      </c>
      <c r="F803" s="57" t="s">
        <v>67</v>
      </c>
      <c r="G803" s="48" t="s">
        <v>9856</v>
      </c>
      <c r="H803" s="57" t="s">
        <v>976</v>
      </c>
      <c r="I803" s="57" t="s">
        <v>6996</v>
      </c>
      <c r="J803" s="57" t="s">
        <v>41</v>
      </c>
      <c r="K803" s="2" t="s">
        <v>8034</v>
      </c>
      <c r="L803" s="48"/>
    </row>
    <row r="804" spans="1:12" ht="85.5" x14ac:dyDescent="0.45">
      <c r="A804" s="48" t="s">
        <v>6262</v>
      </c>
      <c r="B804" s="57"/>
      <c r="C804" s="48" t="s">
        <v>9792</v>
      </c>
      <c r="D804" s="87">
        <v>44595</v>
      </c>
      <c r="E804" s="50" t="s">
        <v>6996</v>
      </c>
      <c r="F804" s="57" t="s">
        <v>67</v>
      </c>
      <c r="G804" s="48" t="s">
        <v>9856</v>
      </c>
      <c r="H804" s="57" t="s">
        <v>6263</v>
      </c>
      <c r="I804" s="57" t="s">
        <v>6996</v>
      </c>
      <c r="J804" s="57" t="s">
        <v>41</v>
      </c>
      <c r="K804" s="2" t="s">
        <v>8034</v>
      </c>
      <c r="L804" s="48"/>
    </row>
    <row r="805" spans="1:12" ht="85.5" x14ac:dyDescent="0.45">
      <c r="A805" s="57" t="s">
        <v>6850</v>
      </c>
      <c r="B805" s="57"/>
      <c r="C805" s="48" t="s">
        <v>9792</v>
      </c>
      <c r="D805" s="87">
        <v>44595</v>
      </c>
      <c r="E805" s="50" t="s">
        <v>6996</v>
      </c>
      <c r="F805" s="57" t="s">
        <v>67</v>
      </c>
      <c r="G805" s="48" t="s">
        <v>9856</v>
      </c>
      <c r="H805" s="57" t="s">
        <v>6851</v>
      </c>
      <c r="I805" s="57" t="s">
        <v>6996</v>
      </c>
      <c r="J805" s="57" t="s">
        <v>41</v>
      </c>
      <c r="K805" s="2" t="s">
        <v>8034</v>
      </c>
      <c r="L805" s="48"/>
    </row>
    <row r="806" spans="1:12" ht="71.25" x14ac:dyDescent="0.45">
      <c r="A806" s="57" t="s">
        <v>9859</v>
      </c>
      <c r="B806" s="57"/>
      <c r="C806" s="48" t="s">
        <v>9792</v>
      </c>
      <c r="D806" s="87">
        <v>44595</v>
      </c>
      <c r="E806" s="50" t="s">
        <v>6996</v>
      </c>
      <c r="F806" s="57" t="s">
        <v>67</v>
      </c>
      <c r="G806" s="48" t="s">
        <v>9856</v>
      </c>
      <c r="H806" s="57" t="s">
        <v>595</v>
      </c>
      <c r="I806" s="57" t="s">
        <v>6996</v>
      </c>
      <c r="J806" s="57" t="s">
        <v>41</v>
      </c>
      <c r="K806" s="2" t="s">
        <v>8034</v>
      </c>
      <c r="L806" s="48"/>
    </row>
    <row r="807" spans="1:12" ht="71.25" x14ac:dyDescent="0.45">
      <c r="A807" s="57" t="s">
        <v>9860</v>
      </c>
      <c r="B807" s="57"/>
      <c r="C807" s="48" t="s">
        <v>9792</v>
      </c>
      <c r="D807" s="87">
        <v>44595</v>
      </c>
      <c r="E807" s="50" t="s">
        <v>6996</v>
      </c>
      <c r="F807" s="57" t="s">
        <v>67</v>
      </c>
      <c r="G807" s="48" t="s">
        <v>9856</v>
      </c>
      <c r="H807" s="57" t="s">
        <v>1893</v>
      </c>
      <c r="I807" s="57" t="s">
        <v>6996</v>
      </c>
      <c r="J807" s="57" t="s">
        <v>41</v>
      </c>
      <c r="K807" s="2" t="s">
        <v>8034</v>
      </c>
      <c r="L807" s="48"/>
    </row>
    <row r="808" spans="1:12" ht="71.25" x14ac:dyDescent="0.45">
      <c r="A808" s="57" t="s">
        <v>6387</v>
      </c>
      <c r="B808" s="57"/>
      <c r="C808" s="48" t="s">
        <v>9792</v>
      </c>
      <c r="D808" s="87">
        <v>44595</v>
      </c>
      <c r="E808" s="50" t="s">
        <v>6996</v>
      </c>
      <c r="F808" s="57" t="s">
        <v>67</v>
      </c>
      <c r="G808" s="48" t="s">
        <v>9856</v>
      </c>
      <c r="H808" s="57" t="s">
        <v>6388</v>
      </c>
      <c r="I808" s="57" t="s">
        <v>6996</v>
      </c>
      <c r="J808" s="57" t="s">
        <v>41</v>
      </c>
      <c r="K808" s="2" t="s">
        <v>8034</v>
      </c>
      <c r="L808" s="48"/>
    </row>
    <row r="809" spans="1:12" ht="71.25" x14ac:dyDescent="0.45">
      <c r="A809" s="57" t="s">
        <v>5538</v>
      </c>
      <c r="B809" s="57"/>
      <c r="C809" s="48" t="s">
        <v>9792</v>
      </c>
      <c r="D809" s="87">
        <v>44595</v>
      </c>
      <c r="E809" s="50" t="s">
        <v>6996</v>
      </c>
      <c r="F809" s="57" t="s">
        <v>67</v>
      </c>
      <c r="G809" s="48" t="s">
        <v>9856</v>
      </c>
      <c r="H809" s="57" t="s">
        <v>5539</v>
      </c>
      <c r="I809" s="57" t="s">
        <v>6996</v>
      </c>
      <c r="J809" s="57" t="s">
        <v>41</v>
      </c>
      <c r="K809" s="2" t="s">
        <v>8034</v>
      </c>
      <c r="L809" s="48"/>
    </row>
    <row r="810" spans="1:12" ht="85.5" x14ac:dyDescent="0.45">
      <c r="A810" s="57" t="s">
        <v>347</v>
      </c>
      <c r="B810" s="57"/>
      <c r="C810" s="48" t="s">
        <v>9792</v>
      </c>
      <c r="D810" s="87">
        <v>44595</v>
      </c>
      <c r="E810" s="50" t="s">
        <v>6996</v>
      </c>
      <c r="F810" s="57" t="s">
        <v>67</v>
      </c>
      <c r="G810" s="48" t="s">
        <v>9856</v>
      </c>
      <c r="H810" s="57" t="s">
        <v>348</v>
      </c>
      <c r="I810" s="57" t="s">
        <v>6996</v>
      </c>
      <c r="J810" s="57" t="s">
        <v>41</v>
      </c>
      <c r="K810" s="2" t="s">
        <v>8034</v>
      </c>
      <c r="L810" s="48"/>
    </row>
    <row r="811" spans="1:12" ht="57" x14ac:dyDescent="0.45">
      <c r="A811" s="57" t="s">
        <v>6102</v>
      </c>
      <c r="B811" s="57"/>
      <c r="C811" s="48" t="s">
        <v>9792</v>
      </c>
      <c r="D811" s="87">
        <v>44595</v>
      </c>
      <c r="E811" s="50" t="s">
        <v>6996</v>
      </c>
      <c r="F811" s="57" t="s">
        <v>67</v>
      </c>
      <c r="G811" s="48" t="s">
        <v>9856</v>
      </c>
      <c r="H811" s="57" t="s">
        <v>6103</v>
      </c>
      <c r="I811" s="57" t="s">
        <v>6996</v>
      </c>
      <c r="J811" s="57" t="s">
        <v>41</v>
      </c>
      <c r="K811" s="2" t="s">
        <v>8034</v>
      </c>
      <c r="L811" s="48"/>
    </row>
    <row r="812" spans="1:12" ht="85.5" x14ac:dyDescent="0.45">
      <c r="A812" s="57" t="s">
        <v>6574</v>
      </c>
      <c r="B812" s="57"/>
      <c r="C812" s="48" t="s">
        <v>9792</v>
      </c>
      <c r="D812" s="87">
        <v>44595</v>
      </c>
      <c r="E812" s="50" t="s">
        <v>6996</v>
      </c>
      <c r="F812" s="57" t="s">
        <v>67</v>
      </c>
      <c r="G812" s="48" t="s">
        <v>9856</v>
      </c>
      <c r="H812" s="57" t="s">
        <v>6575</v>
      </c>
      <c r="I812" s="57" t="s">
        <v>6996</v>
      </c>
      <c r="J812" s="57" t="s">
        <v>41</v>
      </c>
      <c r="K812" s="2" t="s">
        <v>8034</v>
      </c>
      <c r="L812" s="48"/>
    </row>
    <row r="813" spans="1:12" ht="85.5" x14ac:dyDescent="0.45">
      <c r="A813" s="57" t="s">
        <v>6172</v>
      </c>
      <c r="B813" s="57"/>
      <c r="C813" s="48" t="s">
        <v>9792</v>
      </c>
      <c r="D813" s="87">
        <v>44595</v>
      </c>
      <c r="E813" s="50" t="s">
        <v>6996</v>
      </c>
      <c r="F813" s="57" t="s">
        <v>67</v>
      </c>
      <c r="G813" s="48" t="s">
        <v>9856</v>
      </c>
      <c r="H813" s="57" t="s">
        <v>6173</v>
      </c>
      <c r="I813" s="57" t="s">
        <v>6996</v>
      </c>
      <c r="J813" s="57" t="s">
        <v>41</v>
      </c>
      <c r="K813" s="2" t="s">
        <v>8034</v>
      </c>
      <c r="L813" s="48"/>
    </row>
    <row r="814" spans="1:12" ht="85.5" x14ac:dyDescent="0.45">
      <c r="A814" s="57" t="s">
        <v>6682</v>
      </c>
      <c r="B814" s="57"/>
      <c r="C814" s="48" t="s">
        <v>9792</v>
      </c>
      <c r="D814" s="87">
        <v>44595</v>
      </c>
      <c r="E814" s="50" t="s">
        <v>6996</v>
      </c>
      <c r="F814" s="57" t="s">
        <v>67</v>
      </c>
      <c r="G814" s="48" t="s">
        <v>9856</v>
      </c>
      <c r="H814" s="57" t="s">
        <v>6683</v>
      </c>
      <c r="I814" s="57" t="s">
        <v>6996</v>
      </c>
      <c r="J814" s="57" t="s">
        <v>41</v>
      </c>
      <c r="K814" s="2" t="s">
        <v>8034</v>
      </c>
      <c r="L814" s="48"/>
    </row>
    <row r="815" spans="1:12" ht="71.25" x14ac:dyDescent="0.45">
      <c r="A815" s="57" t="s">
        <v>1769</v>
      </c>
      <c r="B815" s="57"/>
      <c r="C815" s="48" t="s">
        <v>9792</v>
      </c>
      <c r="D815" s="87">
        <v>44595</v>
      </c>
      <c r="E815" s="50" t="s">
        <v>6996</v>
      </c>
      <c r="F815" s="57" t="s">
        <v>67</v>
      </c>
      <c r="G815" s="57" t="s">
        <v>9861</v>
      </c>
      <c r="H815" s="57" t="s">
        <v>1770</v>
      </c>
      <c r="I815" s="57" t="s">
        <v>6996</v>
      </c>
      <c r="J815" s="57" t="s">
        <v>41</v>
      </c>
      <c r="K815" s="2" t="s">
        <v>8034</v>
      </c>
      <c r="L815" s="48"/>
    </row>
    <row r="816" spans="1:12" ht="99.75" x14ac:dyDescent="0.45">
      <c r="A816" s="57" t="s">
        <v>4579</v>
      </c>
      <c r="B816" s="57"/>
      <c r="C816" s="48" t="s">
        <v>9792</v>
      </c>
      <c r="D816" s="87">
        <v>44595</v>
      </c>
      <c r="E816" s="50" t="s">
        <v>6996</v>
      </c>
      <c r="F816" s="57" t="s">
        <v>67</v>
      </c>
      <c r="G816" s="48" t="s">
        <v>9856</v>
      </c>
      <c r="H816" s="57" t="s">
        <v>4580</v>
      </c>
      <c r="I816" s="57" t="s">
        <v>6996</v>
      </c>
      <c r="J816" s="57" t="s">
        <v>41</v>
      </c>
      <c r="K816" s="2" t="s">
        <v>8034</v>
      </c>
      <c r="L816" s="48"/>
    </row>
    <row r="817" spans="1:12" ht="85.5" x14ac:dyDescent="0.45">
      <c r="A817" s="57" t="s">
        <v>1852</v>
      </c>
      <c r="B817" s="57"/>
      <c r="C817" s="48" t="s">
        <v>9792</v>
      </c>
      <c r="D817" s="87">
        <v>44595</v>
      </c>
      <c r="E817" s="50" t="s">
        <v>6996</v>
      </c>
      <c r="F817" s="57" t="s">
        <v>67</v>
      </c>
      <c r="G817" s="48" t="s">
        <v>9856</v>
      </c>
      <c r="H817" s="57" t="s">
        <v>1853</v>
      </c>
      <c r="I817" s="57" t="s">
        <v>6996</v>
      </c>
      <c r="J817" s="57" t="s">
        <v>41</v>
      </c>
      <c r="K817" s="2" t="s">
        <v>8034</v>
      </c>
      <c r="L817" s="48"/>
    </row>
    <row r="818" spans="1:12" ht="71.25" x14ac:dyDescent="0.45">
      <c r="A818" s="57" t="s">
        <v>6099</v>
      </c>
      <c r="B818" s="57"/>
      <c r="C818" s="48" t="s">
        <v>9481</v>
      </c>
      <c r="D818" s="87">
        <v>44595</v>
      </c>
      <c r="E818" s="50" t="s">
        <v>6996</v>
      </c>
      <c r="F818" s="57" t="s">
        <v>67</v>
      </c>
      <c r="G818" s="48" t="s">
        <v>9856</v>
      </c>
      <c r="H818" s="57" t="s">
        <v>6100</v>
      </c>
      <c r="I818" s="57" t="s">
        <v>6996</v>
      </c>
      <c r="J818" s="57" t="s">
        <v>41</v>
      </c>
      <c r="K818" s="2" t="s">
        <v>8034</v>
      </c>
      <c r="L818" s="48"/>
    </row>
    <row r="819" spans="1:12" ht="256.5" x14ac:dyDescent="0.45">
      <c r="A819" s="54" t="s">
        <v>573</v>
      </c>
      <c r="B819" s="54"/>
      <c r="C819" s="54" t="s">
        <v>9862</v>
      </c>
      <c r="D819" s="71">
        <v>44807</v>
      </c>
      <c r="E819" s="50" t="s">
        <v>6996</v>
      </c>
      <c r="F819" s="54" t="s">
        <v>67</v>
      </c>
      <c r="G819" s="54" t="s">
        <v>9863</v>
      </c>
      <c r="H819" s="54" t="s">
        <v>575</v>
      </c>
      <c r="I819" s="54" t="s">
        <v>6996</v>
      </c>
      <c r="J819" s="54" t="s">
        <v>41</v>
      </c>
      <c r="K819" s="10" t="s">
        <v>12</v>
      </c>
      <c r="L819" s="48"/>
    </row>
    <row r="820" spans="1:12" ht="156.75" x14ac:dyDescent="0.45">
      <c r="A820" s="48" t="s">
        <v>661</v>
      </c>
      <c r="B820" s="48"/>
      <c r="C820" s="48" t="s">
        <v>9862</v>
      </c>
      <c r="D820" s="51">
        <v>44807</v>
      </c>
      <c r="E820" s="50" t="s">
        <v>6996</v>
      </c>
      <c r="F820" s="48" t="s">
        <v>67</v>
      </c>
      <c r="G820" s="48" t="s">
        <v>9864</v>
      </c>
      <c r="H820" s="48" t="s">
        <v>663</v>
      </c>
      <c r="I820" s="48" t="s">
        <v>6996</v>
      </c>
      <c r="J820" s="48" t="s">
        <v>41</v>
      </c>
      <c r="K820" s="2" t="s">
        <v>12</v>
      </c>
      <c r="L820" s="48"/>
    </row>
    <row r="821" spans="1:12" ht="128.25" x14ac:dyDescent="0.45">
      <c r="A821" s="48" t="s">
        <v>9865</v>
      </c>
      <c r="B821" s="48"/>
      <c r="C821" s="48" t="s">
        <v>9862</v>
      </c>
      <c r="D821" s="51">
        <v>44807</v>
      </c>
      <c r="E821" s="50" t="s">
        <v>6996</v>
      </c>
      <c r="F821" s="48" t="s">
        <v>67</v>
      </c>
      <c r="G821" s="48" t="s">
        <v>9866</v>
      </c>
      <c r="H821" s="48" t="s">
        <v>1157</v>
      </c>
      <c r="I821" s="48" t="s">
        <v>6996</v>
      </c>
      <c r="J821" s="48" t="s">
        <v>41</v>
      </c>
      <c r="K821" s="2" t="s">
        <v>12</v>
      </c>
      <c r="L821" s="48"/>
    </row>
    <row r="822" spans="1:12" ht="128.25" x14ac:dyDescent="0.45">
      <c r="A822" s="48" t="s">
        <v>1847</v>
      </c>
      <c r="B822" s="48" t="s">
        <v>9867</v>
      </c>
      <c r="C822" s="48" t="s">
        <v>9862</v>
      </c>
      <c r="D822" s="51">
        <v>44807</v>
      </c>
      <c r="E822" s="50" t="s">
        <v>6996</v>
      </c>
      <c r="F822" s="48" t="s">
        <v>67</v>
      </c>
      <c r="G822" s="48" t="s">
        <v>9866</v>
      </c>
      <c r="H822" s="48" t="s">
        <v>1849</v>
      </c>
      <c r="I822" s="48" t="s">
        <v>6996</v>
      </c>
      <c r="J822" s="48" t="s">
        <v>41</v>
      </c>
      <c r="K822" s="2" t="s">
        <v>12</v>
      </c>
      <c r="L822" s="48"/>
    </row>
    <row r="823" spans="1:12" ht="128.25" x14ac:dyDescent="0.45">
      <c r="A823" s="48" t="s">
        <v>1867</v>
      </c>
      <c r="B823" s="48"/>
      <c r="C823" s="48" t="s">
        <v>9862</v>
      </c>
      <c r="D823" s="51">
        <v>44807</v>
      </c>
      <c r="E823" s="50" t="s">
        <v>6996</v>
      </c>
      <c r="F823" s="48" t="s">
        <v>67</v>
      </c>
      <c r="G823" s="48" t="s">
        <v>9866</v>
      </c>
      <c r="H823" s="48" t="s">
        <v>1869</v>
      </c>
      <c r="I823" s="48" t="s">
        <v>6996</v>
      </c>
      <c r="J823" s="48" t="s">
        <v>41</v>
      </c>
      <c r="K823" s="2" t="s">
        <v>12</v>
      </c>
      <c r="L823" s="48"/>
    </row>
    <row r="824" spans="1:12" ht="142.5" x14ac:dyDescent="0.45">
      <c r="A824" s="48" t="s">
        <v>2315</v>
      </c>
      <c r="B824" s="48"/>
      <c r="C824" s="48" t="s">
        <v>9862</v>
      </c>
      <c r="D824" s="51">
        <v>44807</v>
      </c>
      <c r="E824" s="50" t="s">
        <v>6996</v>
      </c>
      <c r="F824" s="48" t="s">
        <v>67</v>
      </c>
      <c r="G824" s="48" t="s">
        <v>9868</v>
      </c>
      <c r="H824" s="48" t="s">
        <v>2316</v>
      </c>
      <c r="I824" s="48" t="s">
        <v>8725</v>
      </c>
      <c r="J824" s="48" t="s">
        <v>9869</v>
      </c>
      <c r="K824" s="2" t="s">
        <v>12</v>
      </c>
      <c r="L824" s="48"/>
    </row>
    <row r="825" spans="1:12" ht="228" x14ac:dyDescent="0.45">
      <c r="A825" s="48" t="s">
        <v>4010</v>
      </c>
      <c r="B825" s="48"/>
      <c r="C825" s="48" t="s">
        <v>9862</v>
      </c>
      <c r="D825" s="51">
        <v>44807</v>
      </c>
      <c r="E825" s="50" t="s">
        <v>6996</v>
      </c>
      <c r="F825" s="48" t="s">
        <v>67</v>
      </c>
      <c r="G825" s="48" t="s">
        <v>9870</v>
      </c>
      <c r="H825" s="48" t="s">
        <v>4012</v>
      </c>
      <c r="I825" s="48" t="s">
        <v>6996</v>
      </c>
      <c r="J825" s="48" t="s">
        <v>41</v>
      </c>
      <c r="K825" s="2" t="s">
        <v>12</v>
      </c>
      <c r="L825" s="48"/>
    </row>
    <row r="826" spans="1:12" ht="142.5" x14ac:dyDescent="0.45">
      <c r="A826" s="48" t="s">
        <v>4026</v>
      </c>
      <c r="B826" s="48"/>
      <c r="C826" s="48" t="s">
        <v>9862</v>
      </c>
      <c r="D826" s="51">
        <v>44807</v>
      </c>
      <c r="E826" s="50" t="s">
        <v>6996</v>
      </c>
      <c r="F826" s="48" t="s">
        <v>67</v>
      </c>
      <c r="G826" s="48" t="s">
        <v>9870</v>
      </c>
      <c r="H826" s="48" t="s">
        <v>4028</v>
      </c>
      <c r="I826" s="48" t="s">
        <v>6996</v>
      </c>
      <c r="J826" s="48" t="s">
        <v>41</v>
      </c>
      <c r="K826" s="2" t="s">
        <v>12</v>
      </c>
      <c r="L826" s="48"/>
    </row>
    <row r="827" spans="1:12" ht="114" x14ac:dyDescent="0.45">
      <c r="A827" s="48" t="s">
        <v>5458</v>
      </c>
      <c r="B827" s="48" t="s">
        <v>9871</v>
      </c>
      <c r="C827" s="48" t="s">
        <v>9862</v>
      </c>
      <c r="D827" s="51">
        <v>44807</v>
      </c>
      <c r="E827" s="50" t="s">
        <v>6996</v>
      </c>
      <c r="F827" s="48" t="s">
        <v>67</v>
      </c>
      <c r="G827" s="48" t="s">
        <v>9870</v>
      </c>
      <c r="H827" s="48" t="s">
        <v>5460</v>
      </c>
      <c r="I827" s="48" t="s">
        <v>6996</v>
      </c>
      <c r="J827" s="48" t="s">
        <v>41</v>
      </c>
      <c r="K827" s="2" t="s">
        <v>12</v>
      </c>
      <c r="L827" s="48"/>
    </row>
    <row r="828" spans="1:12" ht="114" x14ac:dyDescent="0.45">
      <c r="A828" s="48" t="s">
        <v>6106</v>
      </c>
      <c r="B828" s="48"/>
      <c r="C828" s="48" t="s">
        <v>9862</v>
      </c>
      <c r="D828" s="51">
        <v>44807</v>
      </c>
      <c r="E828" s="50" t="s">
        <v>6996</v>
      </c>
      <c r="F828" s="48" t="s">
        <v>67</v>
      </c>
      <c r="G828" s="48" t="s">
        <v>9870</v>
      </c>
      <c r="H828" s="48" t="s">
        <v>6107</v>
      </c>
      <c r="I828" s="48" t="s">
        <v>6996</v>
      </c>
      <c r="J828" s="48" t="s">
        <v>41</v>
      </c>
      <c r="K828" s="2" t="s">
        <v>12</v>
      </c>
      <c r="L828" s="48"/>
    </row>
    <row r="829" spans="1:12" ht="156.75" x14ac:dyDescent="0.45">
      <c r="A829" s="48" t="s">
        <v>6546</v>
      </c>
      <c r="B829" s="48"/>
      <c r="C829" s="48" t="s">
        <v>9862</v>
      </c>
      <c r="D829" s="51">
        <v>44807</v>
      </c>
      <c r="E829" s="50" t="s">
        <v>6996</v>
      </c>
      <c r="F829" s="48" t="s">
        <v>67</v>
      </c>
      <c r="G829" s="48" t="s">
        <v>9870</v>
      </c>
      <c r="H829" s="48" t="s">
        <v>9872</v>
      </c>
      <c r="I829" s="48" t="s">
        <v>6996</v>
      </c>
      <c r="J829" s="48" t="s">
        <v>41</v>
      </c>
      <c r="K829" s="2" t="s">
        <v>12</v>
      </c>
      <c r="L829" s="48"/>
    </row>
    <row r="830" spans="1:12" ht="114" x14ac:dyDescent="0.45">
      <c r="A830" s="48" t="s">
        <v>1126</v>
      </c>
      <c r="B830" s="48"/>
      <c r="C830" s="48" t="s">
        <v>9862</v>
      </c>
      <c r="D830" s="51">
        <v>44807</v>
      </c>
      <c r="E830" s="50" t="s">
        <v>6996</v>
      </c>
      <c r="F830" s="48" t="s">
        <v>67</v>
      </c>
      <c r="G830" s="48" t="s">
        <v>9870</v>
      </c>
      <c r="H830" s="48" t="s">
        <v>1128</v>
      </c>
      <c r="I830" s="48" t="s">
        <v>6996</v>
      </c>
      <c r="J830" s="48" t="s">
        <v>41</v>
      </c>
      <c r="K830" s="2" t="s">
        <v>12</v>
      </c>
      <c r="L830" s="48"/>
    </row>
    <row r="831" spans="1:12" ht="128.25" x14ac:dyDescent="0.45">
      <c r="A831" s="48" t="s">
        <v>1944</v>
      </c>
      <c r="B831" s="48"/>
      <c r="C831" s="48" t="s">
        <v>9862</v>
      </c>
      <c r="D831" s="51">
        <v>44807</v>
      </c>
      <c r="E831" s="50" t="s">
        <v>6996</v>
      </c>
      <c r="F831" s="48" t="s">
        <v>67</v>
      </c>
      <c r="G831" s="48" t="s">
        <v>9866</v>
      </c>
      <c r="H831" s="48" t="s">
        <v>9873</v>
      </c>
      <c r="I831" s="48" t="s">
        <v>6996</v>
      </c>
      <c r="J831" s="48" t="s">
        <v>41</v>
      </c>
      <c r="K831" s="2" t="s">
        <v>12</v>
      </c>
      <c r="L831" s="48"/>
    </row>
    <row r="832" spans="1:12" ht="156.75" x14ac:dyDescent="0.45">
      <c r="A832" s="54" t="s">
        <v>9874</v>
      </c>
      <c r="B832" s="54"/>
      <c r="C832" s="54" t="s">
        <v>9862</v>
      </c>
      <c r="D832" s="71">
        <v>44807</v>
      </c>
      <c r="E832" s="50" t="s">
        <v>6996</v>
      </c>
      <c r="F832" s="54" t="s">
        <v>67</v>
      </c>
      <c r="G832" s="54" t="s">
        <v>9875</v>
      </c>
      <c r="H832" s="54" t="s">
        <v>4294</v>
      </c>
      <c r="I832" s="54" t="s">
        <v>8725</v>
      </c>
      <c r="J832" s="54" t="s">
        <v>9876</v>
      </c>
      <c r="K832" s="10" t="s">
        <v>12</v>
      </c>
      <c r="L832" s="48"/>
    </row>
    <row r="833" spans="1:12" ht="156.75" x14ac:dyDescent="0.45">
      <c r="A833" s="48" t="s">
        <v>606</v>
      </c>
      <c r="B833" s="48"/>
      <c r="C833" s="48" t="s">
        <v>9862</v>
      </c>
      <c r="D833" s="51">
        <v>44807</v>
      </c>
      <c r="E833" s="50" t="s">
        <v>6996</v>
      </c>
      <c r="F833" s="48" t="s">
        <v>67</v>
      </c>
      <c r="G833" s="48" t="s">
        <v>9877</v>
      </c>
      <c r="H833" s="48" t="s">
        <v>125</v>
      </c>
      <c r="I833" s="48" t="s">
        <v>6996</v>
      </c>
      <c r="J833" s="48" t="s">
        <v>41</v>
      </c>
      <c r="K833" s="2" t="s">
        <v>12</v>
      </c>
      <c r="L833" s="48"/>
    </row>
    <row r="834" spans="1:12" ht="156.75" x14ac:dyDescent="0.45">
      <c r="A834" s="48" t="s">
        <v>9878</v>
      </c>
      <c r="B834" s="48"/>
      <c r="C834" s="48" t="s">
        <v>9862</v>
      </c>
      <c r="D834" s="51">
        <v>44807</v>
      </c>
      <c r="E834" s="50" t="s">
        <v>6996</v>
      </c>
      <c r="F834" s="48" t="s">
        <v>67</v>
      </c>
      <c r="G834" s="48" t="s">
        <v>9877</v>
      </c>
      <c r="H834" s="48" t="s">
        <v>125</v>
      </c>
      <c r="I834" s="48" t="s">
        <v>6996</v>
      </c>
      <c r="J834" s="48" t="s">
        <v>41</v>
      </c>
      <c r="K834" s="2" t="s">
        <v>12</v>
      </c>
      <c r="L834" s="48"/>
    </row>
    <row r="835" spans="1:12" ht="156.75" x14ac:dyDescent="0.45">
      <c r="A835" s="48" t="s">
        <v>4126</v>
      </c>
      <c r="B835" s="48"/>
      <c r="C835" s="48" t="s">
        <v>9862</v>
      </c>
      <c r="D835" s="51">
        <v>44807</v>
      </c>
      <c r="E835" s="50" t="s">
        <v>6996</v>
      </c>
      <c r="F835" s="48" t="s">
        <v>67</v>
      </c>
      <c r="G835" s="48" t="s">
        <v>9877</v>
      </c>
      <c r="H835" s="48" t="s">
        <v>125</v>
      </c>
      <c r="I835" s="48" t="s">
        <v>6996</v>
      </c>
      <c r="J835" s="48" t="s">
        <v>41</v>
      </c>
      <c r="K835" s="2" t="s">
        <v>12</v>
      </c>
      <c r="L835" s="48"/>
    </row>
    <row r="836" spans="1:12" ht="156.75" x14ac:dyDescent="0.45">
      <c r="A836" s="48" t="s">
        <v>5406</v>
      </c>
      <c r="B836" s="48"/>
      <c r="C836" s="48" t="s">
        <v>9862</v>
      </c>
      <c r="D836" s="51">
        <v>44807</v>
      </c>
      <c r="E836" s="50" t="s">
        <v>6996</v>
      </c>
      <c r="F836" s="48" t="s">
        <v>67</v>
      </c>
      <c r="G836" s="48" t="s">
        <v>9877</v>
      </c>
      <c r="H836" s="48" t="s">
        <v>125</v>
      </c>
      <c r="I836" s="48" t="s">
        <v>6996</v>
      </c>
      <c r="J836" s="48" t="s">
        <v>41</v>
      </c>
      <c r="K836" s="2" t="s">
        <v>12</v>
      </c>
      <c r="L836" s="48"/>
    </row>
    <row r="837" spans="1:12" ht="156.75" x14ac:dyDescent="0.45">
      <c r="A837" s="48" t="s">
        <v>6859</v>
      </c>
      <c r="B837" s="48"/>
      <c r="C837" s="48" t="s">
        <v>9862</v>
      </c>
      <c r="D837" s="51">
        <v>44807</v>
      </c>
      <c r="E837" s="50" t="s">
        <v>6996</v>
      </c>
      <c r="F837" s="48" t="s">
        <v>67</v>
      </c>
      <c r="G837" s="48" t="s">
        <v>9877</v>
      </c>
      <c r="H837" s="48" t="s">
        <v>125</v>
      </c>
      <c r="I837" s="48" t="s">
        <v>6996</v>
      </c>
      <c r="J837" s="48" t="s">
        <v>41</v>
      </c>
      <c r="K837" s="2" t="s">
        <v>12</v>
      </c>
      <c r="L837" s="48"/>
    </row>
    <row r="838" spans="1:12" ht="156.75" x14ac:dyDescent="0.45">
      <c r="A838" s="48" t="s">
        <v>997</v>
      </c>
      <c r="B838" s="48"/>
      <c r="C838" s="48" t="s">
        <v>9862</v>
      </c>
      <c r="D838" s="51">
        <v>44807</v>
      </c>
      <c r="E838" s="50" t="s">
        <v>6996</v>
      </c>
      <c r="F838" s="48" t="s">
        <v>67</v>
      </c>
      <c r="G838" s="48" t="s">
        <v>9877</v>
      </c>
      <c r="H838" s="48" t="s">
        <v>125</v>
      </c>
      <c r="I838" s="48" t="s">
        <v>6996</v>
      </c>
      <c r="J838" s="48" t="s">
        <v>41</v>
      </c>
      <c r="K838" s="2" t="s">
        <v>12</v>
      </c>
      <c r="L838" s="48"/>
    </row>
    <row r="839" spans="1:12" ht="156.75" x14ac:dyDescent="0.45">
      <c r="A839" s="48" t="s">
        <v>3998</v>
      </c>
      <c r="B839" s="48"/>
      <c r="C839" s="48" t="s">
        <v>9862</v>
      </c>
      <c r="D839" s="51">
        <v>44807</v>
      </c>
      <c r="E839" s="50" t="s">
        <v>6996</v>
      </c>
      <c r="F839" s="48" t="s">
        <v>67</v>
      </c>
      <c r="G839" s="48" t="s">
        <v>9877</v>
      </c>
      <c r="H839" s="48" t="s">
        <v>125</v>
      </c>
      <c r="I839" s="48" t="s">
        <v>6996</v>
      </c>
      <c r="J839" s="48" t="s">
        <v>41</v>
      </c>
      <c r="K839" s="2" t="s">
        <v>12</v>
      </c>
      <c r="L839" s="48"/>
    </row>
    <row r="840" spans="1:12" ht="156.75" x14ac:dyDescent="0.45">
      <c r="A840" s="48" t="s">
        <v>9879</v>
      </c>
      <c r="B840" s="48"/>
      <c r="C840" s="48" t="s">
        <v>9862</v>
      </c>
      <c r="D840" s="51">
        <v>44807</v>
      </c>
      <c r="E840" s="50" t="s">
        <v>6996</v>
      </c>
      <c r="F840" s="48" t="s">
        <v>67</v>
      </c>
      <c r="G840" s="48" t="s">
        <v>9877</v>
      </c>
      <c r="H840" s="48" t="s">
        <v>125</v>
      </c>
      <c r="I840" s="48" t="s">
        <v>6996</v>
      </c>
      <c r="J840" s="48" t="s">
        <v>41</v>
      </c>
      <c r="K840" s="2" t="s">
        <v>12</v>
      </c>
      <c r="L840" s="48"/>
    </row>
    <row r="841" spans="1:12" ht="156.75" x14ac:dyDescent="0.45">
      <c r="A841" s="48" t="s">
        <v>6766</v>
      </c>
      <c r="B841" s="48"/>
      <c r="C841" s="48" t="s">
        <v>9862</v>
      </c>
      <c r="D841" s="51">
        <v>44807</v>
      </c>
      <c r="E841" s="50" t="s">
        <v>6996</v>
      </c>
      <c r="F841" s="48" t="s">
        <v>67</v>
      </c>
      <c r="G841" s="48" t="s">
        <v>9877</v>
      </c>
      <c r="H841" s="48" t="s">
        <v>125</v>
      </c>
      <c r="I841" s="48" t="s">
        <v>6996</v>
      </c>
      <c r="J841" s="48" t="s">
        <v>41</v>
      </c>
      <c r="K841" s="2" t="s">
        <v>12</v>
      </c>
      <c r="L841" s="48"/>
    </row>
    <row r="842" spans="1:12" ht="156.75" x14ac:dyDescent="0.45">
      <c r="A842" s="48" t="s">
        <v>571</v>
      </c>
      <c r="B842" s="48"/>
      <c r="C842" s="48" t="s">
        <v>9862</v>
      </c>
      <c r="D842" s="51">
        <v>44807</v>
      </c>
      <c r="E842" s="50" t="s">
        <v>6996</v>
      </c>
      <c r="F842" s="48" t="s">
        <v>67</v>
      </c>
      <c r="G842" s="48" t="s">
        <v>9877</v>
      </c>
      <c r="H842" s="48" t="s">
        <v>125</v>
      </c>
      <c r="I842" s="48" t="s">
        <v>6996</v>
      </c>
      <c r="J842" s="48" t="s">
        <v>41</v>
      </c>
      <c r="K842" s="2" t="s">
        <v>12</v>
      </c>
      <c r="L842" s="48"/>
    </row>
    <row r="843" spans="1:12" ht="156.75" x14ac:dyDescent="0.45">
      <c r="A843" s="48" t="s">
        <v>9880</v>
      </c>
      <c r="B843" s="48"/>
      <c r="C843" s="48" t="s">
        <v>9862</v>
      </c>
      <c r="D843" s="51">
        <v>44807</v>
      </c>
      <c r="E843" s="50" t="s">
        <v>6996</v>
      </c>
      <c r="F843" s="48" t="s">
        <v>67</v>
      </c>
      <c r="G843" s="48" t="s">
        <v>9877</v>
      </c>
      <c r="H843" s="48" t="s">
        <v>125</v>
      </c>
      <c r="I843" s="48" t="s">
        <v>6996</v>
      </c>
      <c r="J843" s="48" t="s">
        <v>41</v>
      </c>
      <c r="K843" s="2" t="s">
        <v>12</v>
      </c>
      <c r="L843" s="48"/>
    </row>
    <row r="844" spans="1:12" ht="156.75" x14ac:dyDescent="0.45">
      <c r="A844" s="48" t="s">
        <v>4151</v>
      </c>
      <c r="B844" s="48"/>
      <c r="C844" s="48" t="s">
        <v>9862</v>
      </c>
      <c r="D844" s="51">
        <v>44807</v>
      </c>
      <c r="E844" s="50" t="s">
        <v>6996</v>
      </c>
      <c r="F844" s="48" t="s">
        <v>67</v>
      </c>
      <c r="G844" s="48" t="s">
        <v>9877</v>
      </c>
      <c r="H844" s="48" t="s">
        <v>125</v>
      </c>
      <c r="I844" s="48" t="s">
        <v>6996</v>
      </c>
      <c r="J844" s="48" t="s">
        <v>41</v>
      </c>
      <c r="K844" s="2" t="s">
        <v>12</v>
      </c>
      <c r="L844" s="48"/>
    </row>
    <row r="845" spans="1:12" ht="156.75" x14ac:dyDescent="0.45">
      <c r="A845" s="48" t="s">
        <v>5436</v>
      </c>
      <c r="B845" s="48"/>
      <c r="C845" s="48" t="s">
        <v>9862</v>
      </c>
      <c r="D845" s="51">
        <v>44807</v>
      </c>
      <c r="E845" s="50" t="s">
        <v>6996</v>
      </c>
      <c r="F845" s="48" t="s">
        <v>67</v>
      </c>
      <c r="G845" s="48" t="s">
        <v>9877</v>
      </c>
      <c r="H845" s="48" t="s">
        <v>125</v>
      </c>
      <c r="I845" s="48" t="s">
        <v>6996</v>
      </c>
      <c r="J845" s="48" t="s">
        <v>41</v>
      </c>
      <c r="K845" s="2" t="s">
        <v>12</v>
      </c>
      <c r="L845" s="48"/>
    </row>
    <row r="846" spans="1:12" ht="156.75" x14ac:dyDescent="0.45">
      <c r="A846" s="48" t="s">
        <v>6328</v>
      </c>
      <c r="B846" s="48"/>
      <c r="C846" s="48" t="s">
        <v>9862</v>
      </c>
      <c r="D846" s="51">
        <v>44807</v>
      </c>
      <c r="E846" s="50" t="s">
        <v>6996</v>
      </c>
      <c r="F846" s="48" t="s">
        <v>67</v>
      </c>
      <c r="G846" s="48" t="s">
        <v>9877</v>
      </c>
      <c r="H846" s="48" t="s">
        <v>125</v>
      </c>
      <c r="I846" s="48" t="s">
        <v>6996</v>
      </c>
      <c r="J846" s="48" t="s">
        <v>41</v>
      </c>
      <c r="K846" s="2" t="s">
        <v>12</v>
      </c>
      <c r="L846" s="48"/>
    </row>
    <row r="847" spans="1:12" ht="156.75" x14ac:dyDescent="0.45">
      <c r="A847" s="48" t="s">
        <v>9881</v>
      </c>
      <c r="B847" s="48"/>
      <c r="C847" s="48" t="s">
        <v>9862</v>
      </c>
      <c r="D847" s="51">
        <v>44807</v>
      </c>
      <c r="E847" s="50" t="s">
        <v>6996</v>
      </c>
      <c r="F847" s="48" t="s">
        <v>67</v>
      </c>
      <c r="G847" s="48" t="s">
        <v>9877</v>
      </c>
      <c r="H847" s="48" t="s">
        <v>125</v>
      </c>
      <c r="I847" s="48" t="s">
        <v>6996</v>
      </c>
      <c r="J847" s="48" t="s">
        <v>41</v>
      </c>
      <c r="K847" s="2" t="s">
        <v>12</v>
      </c>
      <c r="L847" s="48"/>
    </row>
    <row r="848" spans="1:12" ht="156.75" x14ac:dyDescent="0.45">
      <c r="A848" s="48" t="s">
        <v>728</v>
      </c>
      <c r="B848" s="48"/>
      <c r="C848" s="48" t="s">
        <v>9862</v>
      </c>
      <c r="D848" s="51">
        <v>44807</v>
      </c>
      <c r="E848" s="50" t="s">
        <v>6996</v>
      </c>
      <c r="F848" s="48" t="s">
        <v>67</v>
      </c>
      <c r="G848" s="48" t="s">
        <v>9877</v>
      </c>
      <c r="H848" s="48" t="s">
        <v>125</v>
      </c>
      <c r="I848" s="48" t="s">
        <v>6996</v>
      </c>
      <c r="J848" s="48" t="s">
        <v>41</v>
      </c>
      <c r="K848" s="2" t="s">
        <v>12</v>
      </c>
      <c r="L848" s="48"/>
    </row>
    <row r="849" spans="1:12" ht="156.75" x14ac:dyDescent="0.45">
      <c r="A849" s="48" t="s">
        <v>4081</v>
      </c>
      <c r="B849" s="48"/>
      <c r="C849" s="48" t="s">
        <v>9862</v>
      </c>
      <c r="D849" s="51">
        <v>44807</v>
      </c>
      <c r="E849" s="50" t="s">
        <v>6996</v>
      </c>
      <c r="F849" s="48" t="s">
        <v>67</v>
      </c>
      <c r="G849" s="48" t="s">
        <v>9877</v>
      </c>
      <c r="H849" s="48" t="s">
        <v>125</v>
      </c>
      <c r="I849" s="48" t="s">
        <v>6996</v>
      </c>
      <c r="J849" s="48" t="s">
        <v>41</v>
      </c>
      <c r="K849" s="2" t="s">
        <v>12</v>
      </c>
      <c r="L849" s="48"/>
    </row>
    <row r="850" spans="1:12" ht="156.75" x14ac:dyDescent="0.45">
      <c r="A850" s="48" t="s">
        <v>9882</v>
      </c>
      <c r="B850" s="48"/>
      <c r="C850" s="48" t="s">
        <v>9862</v>
      </c>
      <c r="D850" s="51">
        <v>44807</v>
      </c>
      <c r="E850" s="50" t="s">
        <v>6996</v>
      </c>
      <c r="F850" s="48" t="s">
        <v>67</v>
      </c>
      <c r="G850" s="48" t="s">
        <v>9877</v>
      </c>
      <c r="H850" s="48" t="s">
        <v>125</v>
      </c>
      <c r="I850" s="48" t="s">
        <v>6996</v>
      </c>
      <c r="J850" s="48" t="s">
        <v>41</v>
      </c>
      <c r="K850" s="2" t="s">
        <v>12</v>
      </c>
      <c r="L850" s="48"/>
    </row>
    <row r="851" spans="1:12" ht="156.75" x14ac:dyDescent="0.45">
      <c r="A851" s="48" t="s">
        <v>6432</v>
      </c>
      <c r="B851" s="48"/>
      <c r="C851" s="48" t="s">
        <v>9862</v>
      </c>
      <c r="D851" s="51">
        <v>44807</v>
      </c>
      <c r="E851" s="50" t="s">
        <v>6996</v>
      </c>
      <c r="F851" s="48" t="s">
        <v>67</v>
      </c>
      <c r="G851" s="48" t="s">
        <v>9877</v>
      </c>
      <c r="H851" s="48" t="s">
        <v>125</v>
      </c>
      <c r="I851" s="48" t="s">
        <v>6996</v>
      </c>
      <c r="J851" s="48" t="s">
        <v>41</v>
      </c>
      <c r="K851" s="2" t="s">
        <v>12</v>
      </c>
      <c r="L851" s="48"/>
    </row>
    <row r="852" spans="1:12" ht="156.75" x14ac:dyDescent="0.45">
      <c r="A852" s="48" t="s">
        <v>6763</v>
      </c>
      <c r="B852" s="48"/>
      <c r="C852" s="48" t="s">
        <v>9862</v>
      </c>
      <c r="D852" s="51">
        <v>44807</v>
      </c>
      <c r="E852" s="50" t="s">
        <v>6996</v>
      </c>
      <c r="F852" s="48" t="s">
        <v>67</v>
      </c>
      <c r="G852" s="48" t="s">
        <v>9877</v>
      </c>
      <c r="H852" s="48" t="s">
        <v>125</v>
      </c>
      <c r="I852" s="48" t="s">
        <v>6996</v>
      </c>
      <c r="J852" s="48" t="s">
        <v>41</v>
      </c>
      <c r="K852" s="2" t="s">
        <v>12</v>
      </c>
      <c r="L852" s="48"/>
    </row>
    <row r="853" spans="1:12" ht="156.75" x14ac:dyDescent="0.45">
      <c r="A853" s="48" t="s">
        <v>9883</v>
      </c>
      <c r="B853" s="48"/>
      <c r="C853" s="48" t="s">
        <v>9862</v>
      </c>
      <c r="D853" s="51">
        <v>44807</v>
      </c>
      <c r="E853" s="50" t="s">
        <v>6996</v>
      </c>
      <c r="F853" s="48" t="s">
        <v>67</v>
      </c>
      <c r="G853" s="48" t="s">
        <v>9877</v>
      </c>
      <c r="H853" s="48" t="s">
        <v>125</v>
      </c>
      <c r="I853" s="48" t="s">
        <v>6996</v>
      </c>
      <c r="J853" s="48" t="s">
        <v>41</v>
      </c>
      <c r="K853" s="2" t="s">
        <v>12</v>
      </c>
      <c r="L853" s="48"/>
    </row>
    <row r="854" spans="1:12" ht="156.75" x14ac:dyDescent="0.45">
      <c r="A854" s="48" t="s">
        <v>698</v>
      </c>
      <c r="B854" s="48"/>
      <c r="C854" s="48" t="s">
        <v>9862</v>
      </c>
      <c r="D854" s="51">
        <v>44807</v>
      </c>
      <c r="E854" s="50" t="s">
        <v>6996</v>
      </c>
      <c r="F854" s="48" t="s">
        <v>67</v>
      </c>
      <c r="G854" s="48" t="s">
        <v>9877</v>
      </c>
      <c r="H854" s="48" t="s">
        <v>125</v>
      </c>
      <c r="I854" s="48" t="s">
        <v>6996</v>
      </c>
      <c r="J854" s="48" t="s">
        <v>41</v>
      </c>
      <c r="K854" s="2" t="s">
        <v>12</v>
      </c>
      <c r="L854" s="48"/>
    </row>
    <row r="855" spans="1:12" ht="156.75" x14ac:dyDescent="0.45">
      <c r="A855" s="48" t="s">
        <v>6121</v>
      </c>
      <c r="B855" s="48"/>
      <c r="C855" s="48" t="s">
        <v>9862</v>
      </c>
      <c r="D855" s="51">
        <v>44807</v>
      </c>
      <c r="E855" s="50" t="s">
        <v>6996</v>
      </c>
      <c r="F855" s="48" t="s">
        <v>67</v>
      </c>
      <c r="G855" s="48" t="s">
        <v>9877</v>
      </c>
      <c r="H855" s="48" t="s">
        <v>125</v>
      </c>
      <c r="I855" s="48" t="s">
        <v>6996</v>
      </c>
      <c r="J855" s="48" t="s">
        <v>41</v>
      </c>
      <c r="K855" s="2" t="s">
        <v>12</v>
      </c>
      <c r="L855" s="48"/>
    </row>
    <row r="856" spans="1:12" ht="156.75" x14ac:dyDescent="0.45">
      <c r="A856" s="48" t="s">
        <v>3426</v>
      </c>
      <c r="B856" s="48"/>
      <c r="C856" s="48" t="s">
        <v>9862</v>
      </c>
      <c r="D856" s="51">
        <v>44807</v>
      </c>
      <c r="E856" s="50" t="s">
        <v>6996</v>
      </c>
      <c r="F856" s="48" t="s">
        <v>67</v>
      </c>
      <c r="G856" s="48" t="s">
        <v>9877</v>
      </c>
      <c r="H856" s="48" t="s">
        <v>125</v>
      </c>
      <c r="I856" s="48" t="s">
        <v>6996</v>
      </c>
      <c r="J856" s="48" t="s">
        <v>41</v>
      </c>
      <c r="K856" s="2" t="s">
        <v>12</v>
      </c>
      <c r="L856" s="48"/>
    </row>
    <row r="857" spans="1:12" ht="156.75" x14ac:dyDescent="0.45">
      <c r="A857" s="48" t="s">
        <v>2364</v>
      </c>
      <c r="B857" s="48"/>
      <c r="C857" s="48" t="s">
        <v>9862</v>
      </c>
      <c r="D857" s="51">
        <v>44807</v>
      </c>
      <c r="E857" s="50" t="s">
        <v>6996</v>
      </c>
      <c r="F857" s="48" t="s">
        <v>67</v>
      </c>
      <c r="G857" s="48" t="s">
        <v>9877</v>
      </c>
      <c r="H857" s="48" t="s">
        <v>125</v>
      </c>
      <c r="I857" s="48" t="s">
        <v>6996</v>
      </c>
      <c r="J857" s="48" t="s">
        <v>41</v>
      </c>
      <c r="K857" s="2" t="s">
        <v>12</v>
      </c>
      <c r="L857" s="48"/>
    </row>
    <row r="858" spans="1:12" ht="156.75" x14ac:dyDescent="0.45">
      <c r="A858" s="48" t="s">
        <v>4686</v>
      </c>
      <c r="B858" s="48"/>
      <c r="C858" s="48" t="s">
        <v>9862</v>
      </c>
      <c r="D858" s="51">
        <v>44807</v>
      </c>
      <c r="E858" s="50" t="s">
        <v>6996</v>
      </c>
      <c r="F858" s="48" t="s">
        <v>67</v>
      </c>
      <c r="G858" s="48" t="s">
        <v>9877</v>
      </c>
      <c r="H858" s="48" t="s">
        <v>125</v>
      </c>
      <c r="I858" s="48" t="s">
        <v>6996</v>
      </c>
      <c r="J858" s="48" t="s">
        <v>41</v>
      </c>
      <c r="K858" s="2" t="s">
        <v>12</v>
      </c>
      <c r="L858" s="48"/>
    </row>
    <row r="859" spans="1:12" ht="156.75" x14ac:dyDescent="0.45">
      <c r="A859" s="48" t="s">
        <v>1386</v>
      </c>
      <c r="B859" s="48"/>
      <c r="C859" s="48" t="s">
        <v>9862</v>
      </c>
      <c r="D859" s="51">
        <v>44807</v>
      </c>
      <c r="E859" s="50" t="s">
        <v>6996</v>
      </c>
      <c r="F859" s="48" t="s">
        <v>67</v>
      </c>
      <c r="G859" s="48" t="s">
        <v>9877</v>
      </c>
      <c r="H859" s="48" t="s">
        <v>125</v>
      </c>
      <c r="I859" s="48" t="s">
        <v>6996</v>
      </c>
      <c r="J859" s="48" t="s">
        <v>41</v>
      </c>
      <c r="K859" s="2" t="s">
        <v>12</v>
      </c>
      <c r="L859" s="48"/>
    </row>
    <row r="860" spans="1:12" ht="156.75" x14ac:dyDescent="0.45">
      <c r="A860" s="48" t="s">
        <v>6945</v>
      </c>
      <c r="B860" s="48"/>
      <c r="C860" s="48" t="s">
        <v>9862</v>
      </c>
      <c r="D860" s="51">
        <v>44807</v>
      </c>
      <c r="E860" s="50" t="s">
        <v>6996</v>
      </c>
      <c r="F860" s="48" t="s">
        <v>67</v>
      </c>
      <c r="G860" s="48" t="s">
        <v>9877</v>
      </c>
      <c r="H860" s="48" t="s">
        <v>125</v>
      </c>
      <c r="I860" s="48" t="s">
        <v>6996</v>
      </c>
      <c r="J860" s="48" t="s">
        <v>41</v>
      </c>
      <c r="K860" s="2" t="s">
        <v>12</v>
      </c>
      <c r="L860" s="48"/>
    </row>
    <row r="861" spans="1:12" ht="156.75" x14ac:dyDescent="0.45">
      <c r="A861" s="48" t="s">
        <v>4315</v>
      </c>
      <c r="B861" s="48"/>
      <c r="C861" s="48" t="s">
        <v>9862</v>
      </c>
      <c r="D861" s="51">
        <v>44807</v>
      </c>
      <c r="E861" s="50" t="s">
        <v>6996</v>
      </c>
      <c r="F861" s="48" t="s">
        <v>67</v>
      </c>
      <c r="G861" s="48" t="s">
        <v>9877</v>
      </c>
      <c r="H861" s="48" t="s">
        <v>125</v>
      </c>
      <c r="I861" s="48" t="s">
        <v>6996</v>
      </c>
      <c r="J861" s="48" t="s">
        <v>41</v>
      </c>
      <c r="K861" s="2" t="s">
        <v>12</v>
      </c>
      <c r="L861" s="48"/>
    </row>
    <row r="862" spans="1:12" ht="156.75" x14ac:dyDescent="0.45">
      <c r="A862" s="48" t="s">
        <v>9884</v>
      </c>
      <c r="B862" s="48"/>
      <c r="C862" s="48" t="s">
        <v>9862</v>
      </c>
      <c r="D862" s="51">
        <v>44807</v>
      </c>
      <c r="E862" s="50" t="s">
        <v>6996</v>
      </c>
      <c r="F862" s="48" t="s">
        <v>67</v>
      </c>
      <c r="G862" s="48" t="s">
        <v>9877</v>
      </c>
      <c r="H862" s="48" t="s">
        <v>125</v>
      </c>
      <c r="I862" s="48" t="s">
        <v>6996</v>
      </c>
      <c r="J862" s="48" t="s">
        <v>41</v>
      </c>
      <c r="K862" s="2" t="s">
        <v>12</v>
      </c>
      <c r="L862" s="48"/>
    </row>
    <row r="863" spans="1:12" ht="156.75" x14ac:dyDescent="0.45">
      <c r="A863" s="48" t="s">
        <v>1732</v>
      </c>
      <c r="B863" s="48"/>
      <c r="C863" s="48" t="s">
        <v>9862</v>
      </c>
      <c r="D863" s="51">
        <v>44807</v>
      </c>
      <c r="E863" s="50" t="s">
        <v>6996</v>
      </c>
      <c r="F863" s="48" t="s">
        <v>67</v>
      </c>
      <c r="G863" s="48" t="s">
        <v>9877</v>
      </c>
      <c r="H863" s="48" t="s">
        <v>125</v>
      </c>
      <c r="I863" s="48" t="s">
        <v>6996</v>
      </c>
      <c r="J863" s="48" t="s">
        <v>41</v>
      </c>
      <c r="K863" s="2" t="s">
        <v>12</v>
      </c>
      <c r="L863" s="48"/>
    </row>
    <row r="864" spans="1:12" ht="156.75" x14ac:dyDescent="0.45">
      <c r="A864" s="48" t="s">
        <v>3588</v>
      </c>
      <c r="B864" s="48"/>
      <c r="C864" s="48" t="s">
        <v>9862</v>
      </c>
      <c r="D864" s="51">
        <v>44807</v>
      </c>
      <c r="E864" s="50" t="s">
        <v>6996</v>
      </c>
      <c r="F864" s="48" t="s">
        <v>67</v>
      </c>
      <c r="G864" s="48" t="s">
        <v>9877</v>
      </c>
      <c r="H864" s="48" t="s">
        <v>125</v>
      </c>
      <c r="I864" s="48" t="s">
        <v>6996</v>
      </c>
      <c r="J864" s="48" t="s">
        <v>41</v>
      </c>
      <c r="K864" s="2" t="s">
        <v>12</v>
      </c>
      <c r="L864" s="48"/>
    </row>
    <row r="865" spans="1:12" ht="156.75" x14ac:dyDescent="0.45">
      <c r="A865" s="48" t="s">
        <v>5118</v>
      </c>
      <c r="B865" s="48"/>
      <c r="C865" s="48" t="s">
        <v>9862</v>
      </c>
      <c r="D865" s="51">
        <v>44807</v>
      </c>
      <c r="E865" s="50" t="s">
        <v>6996</v>
      </c>
      <c r="F865" s="48" t="s">
        <v>67</v>
      </c>
      <c r="G865" s="48" t="s">
        <v>9877</v>
      </c>
      <c r="H865" s="48" t="s">
        <v>125</v>
      </c>
      <c r="I865" s="48" t="s">
        <v>6996</v>
      </c>
      <c r="J865" s="48" t="s">
        <v>41</v>
      </c>
      <c r="K865" s="2" t="s">
        <v>12</v>
      </c>
      <c r="L865" s="48"/>
    </row>
    <row r="866" spans="1:12" ht="156.75" x14ac:dyDescent="0.45">
      <c r="A866" s="48" t="s">
        <v>9885</v>
      </c>
      <c r="B866" s="48"/>
      <c r="C866" s="48" t="s">
        <v>9862</v>
      </c>
      <c r="D866" s="51">
        <v>44807</v>
      </c>
      <c r="E866" s="50" t="s">
        <v>6996</v>
      </c>
      <c r="F866" s="48" t="s">
        <v>67</v>
      </c>
      <c r="G866" s="48" t="s">
        <v>9877</v>
      </c>
      <c r="H866" s="48" t="s">
        <v>125</v>
      </c>
      <c r="I866" s="48" t="s">
        <v>6996</v>
      </c>
      <c r="J866" s="48" t="s">
        <v>41</v>
      </c>
      <c r="K866" s="2" t="s">
        <v>12</v>
      </c>
      <c r="L866" s="48"/>
    </row>
    <row r="867" spans="1:12" ht="156.75" x14ac:dyDescent="0.45">
      <c r="A867" s="48" t="s">
        <v>5948</v>
      </c>
      <c r="B867" s="48"/>
      <c r="C867" s="48" t="s">
        <v>9862</v>
      </c>
      <c r="D867" s="51">
        <v>44807</v>
      </c>
      <c r="E867" s="50" t="s">
        <v>6996</v>
      </c>
      <c r="F867" s="48" t="s">
        <v>67</v>
      </c>
      <c r="G867" s="48" t="s">
        <v>9877</v>
      </c>
      <c r="H867" s="48" t="s">
        <v>125</v>
      </c>
      <c r="I867" s="48" t="s">
        <v>6996</v>
      </c>
      <c r="J867" s="48" t="s">
        <v>41</v>
      </c>
      <c r="K867" s="2" t="s">
        <v>12</v>
      </c>
      <c r="L867" s="48"/>
    </row>
    <row r="868" spans="1:12" ht="156.75" x14ac:dyDescent="0.45">
      <c r="A868" s="48" t="s">
        <v>713</v>
      </c>
      <c r="B868" s="48"/>
      <c r="C868" s="48" t="s">
        <v>9862</v>
      </c>
      <c r="D868" s="51">
        <v>44807</v>
      </c>
      <c r="E868" s="50" t="s">
        <v>6996</v>
      </c>
      <c r="F868" s="48" t="s">
        <v>67</v>
      </c>
      <c r="G868" s="48" t="s">
        <v>9877</v>
      </c>
      <c r="H868" s="48" t="s">
        <v>125</v>
      </c>
      <c r="I868" s="48" t="s">
        <v>6996</v>
      </c>
      <c r="J868" s="48" t="s">
        <v>41</v>
      </c>
      <c r="K868" s="2" t="s">
        <v>12</v>
      </c>
      <c r="L868" s="48"/>
    </row>
    <row r="869" spans="1:12" ht="156.75" x14ac:dyDescent="0.45">
      <c r="A869" s="48" t="s">
        <v>1960</v>
      </c>
      <c r="B869" s="48"/>
      <c r="C869" s="48" t="s">
        <v>9862</v>
      </c>
      <c r="D869" s="51">
        <v>44807</v>
      </c>
      <c r="E869" s="50" t="s">
        <v>6996</v>
      </c>
      <c r="F869" s="48" t="s">
        <v>67</v>
      </c>
      <c r="G869" s="48" t="s">
        <v>9877</v>
      </c>
      <c r="H869" s="48" t="s">
        <v>125</v>
      </c>
      <c r="I869" s="48" t="s">
        <v>6996</v>
      </c>
      <c r="J869" s="48" t="s">
        <v>41</v>
      </c>
      <c r="K869" s="2" t="s">
        <v>12</v>
      </c>
      <c r="L869" s="48"/>
    </row>
    <row r="870" spans="1:12" ht="156.75" x14ac:dyDescent="0.45">
      <c r="A870" s="48" t="s">
        <v>3787</v>
      </c>
      <c r="B870" s="48"/>
      <c r="C870" s="48" t="s">
        <v>9862</v>
      </c>
      <c r="D870" s="51">
        <v>44807</v>
      </c>
      <c r="E870" s="50" t="s">
        <v>6996</v>
      </c>
      <c r="F870" s="48" t="s">
        <v>67</v>
      </c>
      <c r="G870" s="48" t="s">
        <v>9877</v>
      </c>
      <c r="H870" s="48" t="s">
        <v>125</v>
      </c>
      <c r="I870" s="48" t="s">
        <v>6996</v>
      </c>
      <c r="J870" s="48" t="s">
        <v>41</v>
      </c>
      <c r="K870" s="2" t="s">
        <v>12</v>
      </c>
      <c r="L870" s="48"/>
    </row>
    <row r="871" spans="1:12" ht="156.75" x14ac:dyDescent="0.45">
      <c r="A871" s="48" t="s">
        <v>5419</v>
      </c>
      <c r="B871" s="48"/>
      <c r="C871" s="48" t="s">
        <v>9862</v>
      </c>
      <c r="D871" s="51">
        <v>44807</v>
      </c>
      <c r="E871" s="50" t="s">
        <v>6996</v>
      </c>
      <c r="F871" s="48" t="s">
        <v>67</v>
      </c>
      <c r="G871" s="48" t="s">
        <v>9877</v>
      </c>
      <c r="H871" s="48" t="s">
        <v>125</v>
      </c>
      <c r="I871" s="48" t="s">
        <v>6996</v>
      </c>
      <c r="J871" s="48" t="s">
        <v>41</v>
      </c>
      <c r="K871" s="2" t="s">
        <v>12</v>
      </c>
      <c r="L871" s="48"/>
    </row>
    <row r="872" spans="1:12" ht="156.75" x14ac:dyDescent="0.45">
      <c r="A872" s="48" t="s">
        <v>5878</v>
      </c>
      <c r="B872" s="48"/>
      <c r="C872" s="48" t="s">
        <v>9862</v>
      </c>
      <c r="D872" s="51">
        <v>44807</v>
      </c>
      <c r="E872" s="50" t="s">
        <v>6996</v>
      </c>
      <c r="F872" s="48" t="s">
        <v>67</v>
      </c>
      <c r="G872" s="48" t="s">
        <v>9877</v>
      </c>
      <c r="H872" s="48" t="s">
        <v>125</v>
      </c>
      <c r="I872" s="48" t="s">
        <v>6996</v>
      </c>
      <c r="J872" s="48" t="s">
        <v>41</v>
      </c>
      <c r="K872" s="2" t="s">
        <v>12</v>
      </c>
      <c r="L872" s="48"/>
    </row>
    <row r="873" spans="1:12" ht="156.75" x14ac:dyDescent="0.45">
      <c r="A873" s="48" t="s">
        <v>6443</v>
      </c>
      <c r="B873" s="48"/>
      <c r="C873" s="48" t="s">
        <v>9862</v>
      </c>
      <c r="D873" s="51">
        <v>44807</v>
      </c>
      <c r="E873" s="50" t="s">
        <v>6996</v>
      </c>
      <c r="F873" s="48" t="s">
        <v>67</v>
      </c>
      <c r="G873" s="48" t="s">
        <v>9877</v>
      </c>
      <c r="H873" s="48" t="s">
        <v>125</v>
      </c>
      <c r="I873" s="48" t="s">
        <v>6996</v>
      </c>
      <c r="J873" s="48" t="s">
        <v>41</v>
      </c>
      <c r="K873" s="2" t="s">
        <v>12</v>
      </c>
      <c r="L873" s="48"/>
    </row>
    <row r="874" spans="1:12" ht="156.75" x14ac:dyDescent="0.45">
      <c r="A874" s="48" t="s">
        <v>2012</v>
      </c>
      <c r="B874" s="48"/>
      <c r="C874" s="48" t="s">
        <v>9862</v>
      </c>
      <c r="D874" s="51">
        <v>44807</v>
      </c>
      <c r="E874" s="50" t="s">
        <v>6996</v>
      </c>
      <c r="F874" s="48" t="s">
        <v>67</v>
      </c>
      <c r="G874" s="48" t="s">
        <v>9877</v>
      </c>
      <c r="H874" s="48" t="s">
        <v>125</v>
      </c>
      <c r="I874" s="48" t="s">
        <v>6996</v>
      </c>
      <c r="J874" s="48" t="s">
        <v>41</v>
      </c>
      <c r="K874" s="2" t="s">
        <v>12</v>
      </c>
      <c r="L874" s="48"/>
    </row>
    <row r="875" spans="1:12" ht="156.75" x14ac:dyDescent="0.45">
      <c r="A875" s="48" t="s">
        <v>6206</v>
      </c>
      <c r="B875" s="48"/>
      <c r="C875" s="48" t="s">
        <v>9862</v>
      </c>
      <c r="D875" s="51">
        <v>44807</v>
      </c>
      <c r="E875" s="50" t="s">
        <v>6996</v>
      </c>
      <c r="F875" s="48" t="s">
        <v>67</v>
      </c>
      <c r="G875" s="48" t="s">
        <v>9877</v>
      </c>
      <c r="H875" s="48" t="s">
        <v>125</v>
      </c>
      <c r="I875" s="48" t="s">
        <v>6996</v>
      </c>
      <c r="J875" s="48" t="s">
        <v>41</v>
      </c>
      <c r="K875" s="2" t="s">
        <v>12</v>
      </c>
      <c r="L875" s="48"/>
    </row>
    <row r="876" spans="1:12" ht="156.75" x14ac:dyDescent="0.45">
      <c r="A876" s="48" t="s">
        <v>5551</v>
      </c>
      <c r="B876" s="48"/>
      <c r="C876" s="48" t="s">
        <v>9862</v>
      </c>
      <c r="D876" s="51">
        <v>44807</v>
      </c>
      <c r="E876" s="50" t="s">
        <v>6996</v>
      </c>
      <c r="F876" s="48" t="s">
        <v>67</v>
      </c>
      <c r="G876" s="48" t="s">
        <v>9877</v>
      </c>
      <c r="H876" s="48" t="s">
        <v>125</v>
      </c>
      <c r="I876" s="48" t="s">
        <v>6996</v>
      </c>
      <c r="J876" s="48" t="s">
        <v>41</v>
      </c>
      <c r="K876" s="2" t="s">
        <v>12</v>
      </c>
      <c r="L876" s="48"/>
    </row>
    <row r="877" spans="1:12" ht="156.75" x14ac:dyDescent="0.45">
      <c r="A877" s="48" t="s">
        <v>488</v>
      </c>
      <c r="B877" s="48"/>
      <c r="C877" s="48" t="s">
        <v>9862</v>
      </c>
      <c r="D877" s="51">
        <v>44807</v>
      </c>
      <c r="E877" s="50" t="s">
        <v>6996</v>
      </c>
      <c r="F877" s="48" t="s">
        <v>67</v>
      </c>
      <c r="G877" s="48" t="s">
        <v>9877</v>
      </c>
      <c r="H877" s="48" t="s">
        <v>125</v>
      </c>
      <c r="I877" s="48" t="s">
        <v>6996</v>
      </c>
      <c r="J877" s="48" t="s">
        <v>41</v>
      </c>
      <c r="K877" s="2" t="s">
        <v>12</v>
      </c>
      <c r="L877" s="48"/>
    </row>
    <row r="878" spans="1:12" ht="156.75" x14ac:dyDescent="0.45">
      <c r="A878" s="48" t="s">
        <v>568</v>
      </c>
      <c r="B878" s="48"/>
      <c r="C878" s="48" t="s">
        <v>9862</v>
      </c>
      <c r="D878" s="51">
        <v>44807</v>
      </c>
      <c r="E878" s="50" t="s">
        <v>6996</v>
      </c>
      <c r="F878" s="48" t="s">
        <v>67</v>
      </c>
      <c r="G878" s="48" t="s">
        <v>9877</v>
      </c>
      <c r="H878" s="48" t="s">
        <v>125</v>
      </c>
      <c r="I878" s="48" t="s">
        <v>6996</v>
      </c>
      <c r="J878" s="48" t="s">
        <v>41</v>
      </c>
      <c r="K878" s="2" t="s">
        <v>12</v>
      </c>
      <c r="L878" s="48"/>
    </row>
    <row r="879" spans="1:12" ht="156.75" x14ac:dyDescent="0.45">
      <c r="A879" s="48" t="s">
        <v>1110</v>
      </c>
      <c r="B879" s="48"/>
      <c r="C879" s="48" t="s">
        <v>9862</v>
      </c>
      <c r="D879" s="51">
        <v>44807</v>
      </c>
      <c r="E879" s="50" t="s">
        <v>6996</v>
      </c>
      <c r="F879" s="48" t="s">
        <v>67</v>
      </c>
      <c r="G879" s="48" t="s">
        <v>9877</v>
      </c>
      <c r="H879" s="48" t="s">
        <v>125</v>
      </c>
      <c r="I879" s="48" t="s">
        <v>6996</v>
      </c>
      <c r="J879" s="48" t="s">
        <v>41</v>
      </c>
      <c r="K879" s="2" t="s">
        <v>12</v>
      </c>
      <c r="L879" s="48"/>
    </row>
    <row r="880" spans="1:12" ht="156.75" x14ac:dyDescent="0.45">
      <c r="A880" s="48" t="s">
        <v>9886</v>
      </c>
      <c r="B880" s="48"/>
      <c r="C880" s="48" t="s">
        <v>9862</v>
      </c>
      <c r="D880" s="51">
        <v>44807</v>
      </c>
      <c r="E880" s="50" t="s">
        <v>6996</v>
      </c>
      <c r="F880" s="48" t="s">
        <v>67</v>
      </c>
      <c r="G880" s="48" t="s">
        <v>9877</v>
      </c>
      <c r="H880" s="48" t="s">
        <v>125</v>
      </c>
      <c r="I880" s="48" t="s">
        <v>6996</v>
      </c>
      <c r="J880" s="48" t="s">
        <v>41</v>
      </c>
      <c r="K880" s="2" t="s">
        <v>12</v>
      </c>
      <c r="L880" s="48"/>
    </row>
    <row r="881" spans="1:12" ht="156.75" x14ac:dyDescent="0.45">
      <c r="A881" s="48" t="s">
        <v>1522</v>
      </c>
      <c r="B881" s="48"/>
      <c r="C881" s="48" t="s">
        <v>9862</v>
      </c>
      <c r="D881" s="51">
        <v>44807</v>
      </c>
      <c r="E881" s="50" t="s">
        <v>6996</v>
      </c>
      <c r="F881" s="48" t="s">
        <v>67</v>
      </c>
      <c r="G881" s="48" t="s">
        <v>9877</v>
      </c>
      <c r="H881" s="48" t="s">
        <v>125</v>
      </c>
      <c r="I881" s="48" t="s">
        <v>6996</v>
      </c>
      <c r="J881" s="48" t="s">
        <v>41</v>
      </c>
      <c r="K881" s="2" t="s">
        <v>12</v>
      </c>
      <c r="L881" s="48"/>
    </row>
    <row r="882" spans="1:12" ht="156.75" x14ac:dyDescent="0.45">
      <c r="A882" s="48" t="s">
        <v>2319</v>
      </c>
      <c r="B882" s="48"/>
      <c r="C882" s="48" t="s">
        <v>9862</v>
      </c>
      <c r="D882" s="51">
        <v>44807</v>
      </c>
      <c r="E882" s="50" t="s">
        <v>6996</v>
      </c>
      <c r="F882" s="48" t="s">
        <v>67</v>
      </c>
      <c r="G882" s="48" t="s">
        <v>9877</v>
      </c>
      <c r="H882" s="48" t="s">
        <v>125</v>
      </c>
      <c r="I882" s="48" t="s">
        <v>6996</v>
      </c>
      <c r="J882" s="48" t="s">
        <v>41</v>
      </c>
      <c r="K882" s="2" t="s">
        <v>12</v>
      </c>
      <c r="L882" s="48"/>
    </row>
    <row r="883" spans="1:12" ht="156.75" x14ac:dyDescent="0.45">
      <c r="A883" s="48" t="s">
        <v>2725</v>
      </c>
      <c r="B883" s="48"/>
      <c r="C883" s="48" t="s">
        <v>9862</v>
      </c>
      <c r="D883" s="51">
        <v>44807</v>
      </c>
      <c r="E883" s="50" t="s">
        <v>6996</v>
      </c>
      <c r="F883" s="48" t="s">
        <v>67</v>
      </c>
      <c r="G883" s="48" t="s">
        <v>9877</v>
      </c>
      <c r="H883" s="48" t="s">
        <v>125</v>
      </c>
      <c r="I883" s="48" t="s">
        <v>6996</v>
      </c>
      <c r="J883" s="48" t="s">
        <v>41</v>
      </c>
      <c r="K883" s="2" t="s">
        <v>12</v>
      </c>
      <c r="L883" s="48"/>
    </row>
    <row r="884" spans="1:12" ht="156.75" x14ac:dyDescent="0.45">
      <c r="A884" s="48" t="s">
        <v>3475</v>
      </c>
      <c r="B884" s="48"/>
      <c r="C884" s="48" t="s">
        <v>9862</v>
      </c>
      <c r="D884" s="51">
        <v>44807</v>
      </c>
      <c r="E884" s="50" t="s">
        <v>6996</v>
      </c>
      <c r="F884" s="48" t="s">
        <v>67</v>
      </c>
      <c r="G884" s="48" t="s">
        <v>9877</v>
      </c>
      <c r="H884" s="48" t="s">
        <v>125</v>
      </c>
      <c r="I884" s="48" t="s">
        <v>6996</v>
      </c>
      <c r="J884" s="48" t="s">
        <v>41</v>
      </c>
      <c r="K884" s="2" t="s">
        <v>12</v>
      </c>
      <c r="L884" s="48"/>
    </row>
    <row r="885" spans="1:12" ht="156.75" x14ac:dyDescent="0.45">
      <c r="A885" s="48" t="s">
        <v>4159</v>
      </c>
      <c r="B885" s="48"/>
      <c r="C885" s="48" t="s">
        <v>9862</v>
      </c>
      <c r="D885" s="51">
        <v>44807</v>
      </c>
      <c r="E885" s="50" t="s">
        <v>6996</v>
      </c>
      <c r="F885" s="48" t="s">
        <v>67</v>
      </c>
      <c r="G885" s="48" t="s">
        <v>9877</v>
      </c>
      <c r="H885" s="48" t="s">
        <v>125</v>
      </c>
      <c r="I885" s="48" t="s">
        <v>6996</v>
      </c>
      <c r="J885" s="48" t="s">
        <v>41</v>
      </c>
      <c r="K885" s="2" t="s">
        <v>12</v>
      </c>
      <c r="L885" s="48"/>
    </row>
    <row r="886" spans="1:12" ht="156.75" x14ac:dyDescent="0.45">
      <c r="A886" s="48" t="s">
        <v>4304</v>
      </c>
      <c r="B886" s="48"/>
      <c r="C886" s="48" t="s">
        <v>9862</v>
      </c>
      <c r="D886" s="51">
        <v>44807</v>
      </c>
      <c r="E886" s="50" t="s">
        <v>6996</v>
      </c>
      <c r="F886" s="48" t="s">
        <v>67</v>
      </c>
      <c r="G886" s="48" t="s">
        <v>9877</v>
      </c>
      <c r="H886" s="48" t="s">
        <v>125</v>
      </c>
      <c r="I886" s="48" t="s">
        <v>6996</v>
      </c>
      <c r="J886" s="48" t="s">
        <v>41</v>
      </c>
      <c r="K886" s="2" t="s">
        <v>12</v>
      </c>
      <c r="L886" s="48"/>
    </row>
    <row r="887" spans="1:12" ht="156.75" x14ac:dyDescent="0.45">
      <c r="A887" s="48" t="s">
        <v>4504</v>
      </c>
      <c r="B887" s="48"/>
      <c r="C887" s="48" t="s">
        <v>9862</v>
      </c>
      <c r="D887" s="51">
        <v>44807</v>
      </c>
      <c r="E887" s="50" t="s">
        <v>6996</v>
      </c>
      <c r="F887" s="48" t="s">
        <v>67</v>
      </c>
      <c r="G887" s="48" t="s">
        <v>9877</v>
      </c>
      <c r="H887" s="48" t="s">
        <v>125</v>
      </c>
      <c r="I887" s="48" t="s">
        <v>6996</v>
      </c>
      <c r="J887" s="48" t="s">
        <v>41</v>
      </c>
      <c r="K887" s="2" t="s">
        <v>12</v>
      </c>
      <c r="L887" s="48"/>
    </row>
    <row r="888" spans="1:12" ht="156.75" x14ac:dyDescent="0.45">
      <c r="A888" s="48" t="s">
        <v>5588</v>
      </c>
      <c r="B888" s="48"/>
      <c r="C888" s="48" t="s">
        <v>9862</v>
      </c>
      <c r="D888" s="51">
        <v>44807</v>
      </c>
      <c r="E888" s="50" t="s">
        <v>6996</v>
      </c>
      <c r="F888" s="48" t="s">
        <v>67</v>
      </c>
      <c r="G888" s="48" t="s">
        <v>9877</v>
      </c>
      <c r="H888" s="48" t="s">
        <v>125</v>
      </c>
      <c r="I888" s="48" t="s">
        <v>6996</v>
      </c>
      <c r="J888" s="48" t="s">
        <v>41</v>
      </c>
      <c r="K888" s="2" t="s">
        <v>12</v>
      </c>
      <c r="L888" s="48"/>
    </row>
    <row r="889" spans="1:12" ht="156.75" x14ac:dyDescent="0.45">
      <c r="A889" s="48" t="s">
        <v>6448</v>
      </c>
      <c r="B889" s="48"/>
      <c r="C889" s="48" t="s">
        <v>9862</v>
      </c>
      <c r="D889" s="51">
        <v>44807</v>
      </c>
      <c r="E889" s="50" t="s">
        <v>6996</v>
      </c>
      <c r="F889" s="48" t="s">
        <v>67</v>
      </c>
      <c r="G889" s="48" t="s">
        <v>9877</v>
      </c>
      <c r="H889" s="48" t="s">
        <v>125</v>
      </c>
      <c r="I889" s="48" t="s">
        <v>6996</v>
      </c>
      <c r="J889" s="48" t="s">
        <v>41</v>
      </c>
      <c r="K889" s="2" t="s">
        <v>12</v>
      </c>
      <c r="L889" s="48"/>
    </row>
    <row r="890" spans="1:12" ht="156.75" x14ac:dyDescent="0.45">
      <c r="A890" s="48" t="s">
        <v>6451</v>
      </c>
      <c r="B890" s="48"/>
      <c r="C890" s="48" t="s">
        <v>9862</v>
      </c>
      <c r="D890" s="51">
        <v>44807</v>
      </c>
      <c r="E890" s="50" t="s">
        <v>6996</v>
      </c>
      <c r="F890" s="48" t="s">
        <v>67</v>
      </c>
      <c r="G890" s="48" t="s">
        <v>9877</v>
      </c>
      <c r="H890" s="48" t="s">
        <v>125</v>
      </c>
      <c r="I890" s="48" t="s">
        <v>6996</v>
      </c>
      <c r="J890" s="48" t="s">
        <v>41</v>
      </c>
      <c r="K890" s="2" t="s">
        <v>12</v>
      </c>
      <c r="L890" s="48"/>
    </row>
    <row r="891" spans="1:12" ht="156.75" x14ac:dyDescent="0.45">
      <c r="A891" s="48" t="s">
        <v>543</v>
      </c>
      <c r="B891" s="48"/>
      <c r="C891" s="48" t="s">
        <v>9862</v>
      </c>
      <c r="D891" s="51">
        <v>44807</v>
      </c>
      <c r="E891" s="50" t="s">
        <v>6996</v>
      </c>
      <c r="F891" s="48" t="s">
        <v>67</v>
      </c>
      <c r="G891" s="48" t="s">
        <v>9877</v>
      </c>
      <c r="H891" s="48" t="s">
        <v>125</v>
      </c>
      <c r="I891" s="48" t="s">
        <v>6996</v>
      </c>
      <c r="J891" s="48" t="s">
        <v>41</v>
      </c>
      <c r="K891" s="2" t="s">
        <v>12</v>
      </c>
      <c r="L891" s="48"/>
    </row>
    <row r="892" spans="1:12" ht="156.75" x14ac:dyDescent="0.45">
      <c r="A892" s="48" t="s">
        <v>1158</v>
      </c>
      <c r="B892" s="48"/>
      <c r="C892" s="48" t="s">
        <v>9862</v>
      </c>
      <c r="D892" s="51">
        <v>44807</v>
      </c>
      <c r="E892" s="50" t="s">
        <v>6996</v>
      </c>
      <c r="F892" s="48" t="s">
        <v>67</v>
      </c>
      <c r="G892" s="48" t="s">
        <v>9877</v>
      </c>
      <c r="H892" s="48" t="s">
        <v>125</v>
      </c>
      <c r="I892" s="48" t="s">
        <v>6996</v>
      </c>
      <c r="J892" s="48" t="s">
        <v>41</v>
      </c>
      <c r="K892" s="2" t="s">
        <v>12</v>
      </c>
      <c r="L892" s="48"/>
    </row>
    <row r="893" spans="1:12" ht="156.75" x14ac:dyDescent="0.45">
      <c r="A893" s="48" t="s">
        <v>1882</v>
      </c>
      <c r="B893" s="48"/>
      <c r="C893" s="48" t="s">
        <v>9862</v>
      </c>
      <c r="D893" s="51">
        <v>44807</v>
      </c>
      <c r="E893" s="50" t="s">
        <v>6996</v>
      </c>
      <c r="F893" s="48" t="s">
        <v>67</v>
      </c>
      <c r="G893" s="48" t="s">
        <v>9877</v>
      </c>
      <c r="H893" s="48" t="s">
        <v>125</v>
      </c>
      <c r="I893" s="48" t="s">
        <v>6996</v>
      </c>
      <c r="J893" s="48" t="s">
        <v>41</v>
      </c>
      <c r="K893" s="2" t="s">
        <v>12</v>
      </c>
      <c r="L893" s="48"/>
    </row>
    <row r="894" spans="1:12" ht="156.75" x14ac:dyDescent="0.45">
      <c r="A894" s="48" t="s">
        <v>2447</v>
      </c>
      <c r="B894" s="48"/>
      <c r="C894" s="48" t="s">
        <v>9862</v>
      </c>
      <c r="D894" s="51">
        <v>44807</v>
      </c>
      <c r="E894" s="50" t="s">
        <v>6996</v>
      </c>
      <c r="F894" s="48" t="s">
        <v>67</v>
      </c>
      <c r="G894" s="48" t="s">
        <v>9877</v>
      </c>
      <c r="H894" s="48" t="s">
        <v>125</v>
      </c>
      <c r="I894" s="48" t="s">
        <v>6996</v>
      </c>
      <c r="J894" s="48" t="s">
        <v>41</v>
      </c>
      <c r="K894" s="2" t="s">
        <v>12</v>
      </c>
      <c r="L894" s="48"/>
    </row>
    <row r="895" spans="1:12" ht="156.75" x14ac:dyDescent="0.45">
      <c r="A895" s="48" t="s">
        <v>3424</v>
      </c>
      <c r="B895" s="48"/>
      <c r="C895" s="48" t="s">
        <v>9862</v>
      </c>
      <c r="D895" s="51">
        <v>44807</v>
      </c>
      <c r="E895" s="50" t="s">
        <v>6996</v>
      </c>
      <c r="F895" s="48" t="s">
        <v>67</v>
      </c>
      <c r="G895" s="48" t="s">
        <v>9877</v>
      </c>
      <c r="H895" s="48" t="s">
        <v>125</v>
      </c>
      <c r="I895" s="48" t="s">
        <v>6996</v>
      </c>
      <c r="J895" s="48" t="s">
        <v>41</v>
      </c>
      <c r="K895" s="2" t="s">
        <v>12</v>
      </c>
      <c r="L895" s="48"/>
    </row>
    <row r="896" spans="1:12" ht="156.75" x14ac:dyDescent="0.45">
      <c r="A896" s="48" t="s">
        <v>4200</v>
      </c>
      <c r="B896" s="48"/>
      <c r="C896" s="48" t="s">
        <v>9862</v>
      </c>
      <c r="D896" s="51">
        <v>44807</v>
      </c>
      <c r="E896" s="50" t="s">
        <v>6996</v>
      </c>
      <c r="F896" s="48" t="s">
        <v>67</v>
      </c>
      <c r="G896" s="48" t="s">
        <v>9877</v>
      </c>
      <c r="H896" s="48" t="s">
        <v>125</v>
      </c>
      <c r="I896" s="48" t="s">
        <v>6996</v>
      </c>
      <c r="J896" s="48" t="s">
        <v>41</v>
      </c>
      <c r="K896" s="2" t="s">
        <v>12</v>
      </c>
      <c r="L896" s="48"/>
    </row>
    <row r="897" spans="1:12" ht="156.75" x14ac:dyDescent="0.45">
      <c r="A897" s="48" t="s">
        <v>4390</v>
      </c>
      <c r="B897" s="48"/>
      <c r="C897" s="48" t="s">
        <v>9862</v>
      </c>
      <c r="D897" s="51">
        <v>44807</v>
      </c>
      <c r="E897" s="50" t="s">
        <v>6996</v>
      </c>
      <c r="F897" s="48" t="s">
        <v>67</v>
      </c>
      <c r="G897" s="48" t="s">
        <v>9877</v>
      </c>
      <c r="H897" s="48" t="s">
        <v>125</v>
      </c>
      <c r="I897" s="48" t="s">
        <v>6996</v>
      </c>
      <c r="J897" s="48" t="s">
        <v>41</v>
      </c>
      <c r="K897" s="2" t="s">
        <v>12</v>
      </c>
      <c r="L897" s="48"/>
    </row>
    <row r="898" spans="1:12" ht="156.75" x14ac:dyDescent="0.45">
      <c r="A898" s="48" t="s">
        <v>9887</v>
      </c>
      <c r="B898" s="48"/>
      <c r="C898" s="48" t="s">
        <v>9862</v>
      </c>
      <c r="D898" s="51">
        <v>44807</v>
      </c>
      <c r="E898" s="50" t="s">
        <v>6996</v>
      </c>
      <c r="F898" s="48" t="s">
        <v>67</v>
      </c>
      <c r="G898" s="48" t="s">
        <v>9877</v>
      </c>
      <c r="H898" s="48" t="s">
        <v>125</v>
      </c>
      <c r="I898" s="48" t="s">
        <v>6996</v>
      </c>
      <c r="J898" s="48" t="s">
        <v>41</v>
      </c>
      <c r="K898" s="2" t="s">
        <v>12</v>
      </c>
      <c r="L898" s="48"/>
    </row>
    <row r="899" spans="1:12" ht="156.75" x14ac:dyDescent="0.45">
      <c r="A899" s="48" t="s">
        <v>5374</v>
      </c>
      <c r="B899" s="48"/>
      <c r="C899" s="48" t="s">
        <v>9862</v>
      </c>
      <c r="D899" s="51">
        <v>44807</v>
      </c>
      <c r="E899" s="50" t="s">
        <v>6996</v>
      </c>
      <c r="F899" s="48" t="s">
        <v>67</v>
      </c>
      <c r="G899" s="48" t="s">
        <v>9877</v>
      </c>
      <c r="H899" s="48" t="s">
        <v>125</v>
      </c>
      <c r="I899" s="48" t="s">
        <v>6996</v>
      </c>
      <c r="J899" s="48" t="s">
        <v>41</v>
      </c>
      <c r="K899" s="2" t="s">
        <v>12</v>
      </c>
      <c r="L899" s="48"/>
    </row>
    <row r="900" spans="1:12" ht="156.75" x14ac:dyDescent="0.45">
      <c r="A900" s="48" t="s">
        <v>5540</v>
      </c>
      <c r="B900" s="48"/>
      <c r="C900" s="48" t="s">
        <v>9862</v>
      </c>
      <c r="D900" s="51">
        <v>44807</v>
      </c>
      <c r="E900" s="50" t="s">
        <v>6996</v>
      </c>
      <c r="F900" s="48" t="s">
        <v>67</v>
      </c>
      <c r="G900" s="48" t="s">
        <v>9877</v>
      </c>
      <c r="H900" s="48" t="s">
        <v>125</v>
      </c>
      <c r="I900" s="48" t="s">
        <v>6996</v>
      </c>
      <c r="J900" s="48" t="s">
        <v>41</v>
      </c>
      <c r="K900" s="2" t="s">
        <v>12</v>
      </c>
      <c r="L900" s="48"/>
    </row>
    <row r="901" spans="1:12" ht="156.75" x14ac:dyDescent="0.45">
      <c r="A901" s="48" t="s">
        <v>6466</v>
      </c>
      <c r="B901" s="48"/>
      <c r="C901" s="48" t="s">
        <v>9862</v>
      </c>
      <c r="D901" s="51">
        <v>44807</v>
      </c>
      <c r="E901" s="50" t="s">
        <v>6996</v>
      </c>
      <c r="F901" s="48" t="s">
        <v>67</v>
      </c>
      <c r="G901" s="48" t="s">
        <v>9877</v>
      </c>
      <c r="H901" s="48" t="s">
        <v>125</v>
      </c>
      <c r="I901" s="48" t="s">
        <v>6996</v>
      </c>
      <c r="J901" s="48" t="s">
        <v>41</v>
      </c>
      <c r="K901" s="2" t="s">
        <v>12</v>
      </c>
      <c r="L901" s="48"/>
    </row>
    <row r="902" spans="1:12" ht="156.75" x14ac:dyDescent="0.45">
      <c r="A902" s="48" t="s">
        <v>9888</v>
      </c>
      <c r="B902" s="48"/>
      <c r="C902" s="48" t="s">
        <v>9862</v>
      </c>
      <c r="D902" s="51">
        <v>44807</v>
      </c>
      <c r="E902" s="50" t="s">
        <v>6996</v>
      </c>
      <c r="F902" s="48" t="s">
        <v>67</v>
      </c>
      <c r="G902" s="48" t="s">
        <v>9877</v>
      </c>
      <c r="H902" s="48" t="s">
        <v>125</v>
      </c>
      <c r="I902" s="48" t="s">
        <v>6996</v>
      </c>
      <c r="J902" s="48" t="s">
        <v>41</v>
      </c>
      <c r="K902" s="2" t="s">
        <v>12</v>
      </c>
      <c r="L902" s="48"/>
    </row>
    <row r="903" spans="1:12" ht="156.75" x14ac:dyDescent="0.45">
      <c r="A903" s="48" t="s">
        <v>6406</v>
      </c>
      <c r="B903" s="48"/>
      <c r="C903" s="48" t="s">
        <v>9862</v>
      </c>
      <c r="D903" s="51">
        <v>44807</v>
      </c>
      <c r="E903" s="50" t="s">
        <v>6996</v>
      </c>
      <c r="F903" s="48" t="s">
        <v>67</v>
      </c>
      <c r="G903" s="48" t="s">
        <v>9877</v>
      </c>
      <c r="H903" s="48" t="s">
        <v>125</v>
      </c>
      <c r="I903" s="48" t="s">
        <v>6996</v>
      </c>
      <c r="J903" s="48" t="s">
        <v>41</v>
      </c>
      <c r="K903" s="2" t="s">
        <v>12</v>
      </c>
      <c r="L903" s="48"/>
    </row>
    <row r="904" spans="1:12" ht="156.75" x14ac:dyDescent="0.45">
      <c r="A904" s="48" t="s">
        <v>6827</v>
      </c>
      <c r="B904" s="48"/>
      <c r="C904" s="48" t="s">
        <v>9862</v>
      </c>
      <c r="D904" s="51">
        <v>44807</v>
      </c>
      <c r="E904" s="50" t="s">
        <v>6996</v>
      </c>
      <c r="F904" s="48" t="s">
        <v>67</v>
      </c>
      <c r="G904" s="48" t="s">
        <v>9877</v>
      </c>
      <c r="H904" s="48" t="s">
        <v>125</v>
      </c>
      <c r="I904" s="48" t="s">
        <v>6996</v>
      </c>
      <c r="J904" s="48" t="s">
        <v>41</v>
      </c>
      <c r="K904" s="2" t="s">
        <v>12</v>
      </c>
      <c r="L904" s="48"/>
    </row>
    <row r="905" spans="1:12" ht="156.75" x14ac:dyDescent="0.45">
      <c r="A905" s="48" t="s">
        <v>768</v>
      </c>
      <c r="B905" s="48"/>
      <c r="C905" s="48" t="s">
        <v>9862</v>
      </c>
      <c r="D905" s="51">
        <v>44807</v>
      </c>
      <c r="E905" s="50" t="s">
        <v>6996</v>
      </c>
      <c r="F905" s="48" t="s">
        <v>67</v>
      </c>
      <c r="G905" s="48" t="s">
        <v>9877</v>
      </c>
      <c r="H905" s="48" t="s">
        <v>125</v>
      </c>
      <c r="I905" s="48" t="s">
        <v>6996</v>
      </c>
      <c r="J905" s="48" t="s">
        <v>41</v>
      </c>
      <c r="K905" s="2" t="s">
        <v>12</v>
      </c>
      <c r="L905" s="48"/>
    </row>
    <row r="906" spans="1:12" ht="156.75" x14ac:dyDescent="0.45">
      <c r="A906" s="48" t="s">
        <v>2547</v>
      </c>
      <c r="B906" s="48"/>
      <c r="C906" s="48" t="s">
        <v>9862</v>
      </c>
      <c r="D906" s="51">
        <v>44807</v>
      </c>
      <c r="E906" s="50" t="s">
        <v>6996</v>
      </c>
      <c r="F906" s="48" t="s">
        <v>67</v>
      </c>
      <c r="G906" s="48" t="s">
        <v>9877</v>
      </c>
      <c r="H906" s="48" t="s">
        <v>125</v>
      </c>
      <c r="I906" s="48" t="s">
        <v>6996</v>
      </c>
      <c r="J906" s="48" t="s">
        <v>41</v>
      </c>
      <c r="K906" s="2" t="s">
        <v>12</v>
      </c>
      <c r="L906" s="48"/>
    </row>
    <row r="907" spans="1:12" ht="156.75" x14ac:dyDescent="0.45">
      <c r="A907" s="48" t="s">
        <v>5372</v>
      </c>
      <c r="B907" s="48"/>
      <c r="C907" s="48" t="s">
        <v>9862</v>
      </c>
      <c r="D907" s="51">
        <v>44807</v>
      </c>
      <c r="E907" s="50" t="s">
        <v>6996</v>
      </c>
      <c r="F907" s="48" t="s">
        <v>67</v>
      </c>
      <c r="G907" s="48" t="s">
        <v>9877</v>
      </c>
      <c r="H907" s="48" t="s">
        <v>125</v>
      </c>
      <c r="I907" s="48" t="s">
        <v>6996</v>
      </c>
      <c r="J907" s="48" t="s">
        <v>41</v>
      </c>
      <c r="K907" s="2" t="s">
        <v>12</v>
      </c>
      <c r="L907" s="48"/>
    </row>
    <row r="908" spans="1:12" ht="156.75" x14ac:dyDescent="0.45">
      <c r="A908" s="48" t="s">
        <v>5544</v>
      </c>
      <c r="B908" s="48"/>
      <c r="C908" s="48" t="s">
        <v>9862</v>
      </c>
      <c r="D908" s="51">
        <v>44807</v>
      </c>
      <c r="E908" s="50" t="s">
        <v>6996</v>
      </c>
      <c r="F908" s="48" t="s">
        <v>67</v>
      </c>
      <c r="G908" s="48" t="s">
        <v>9877</v>
      </c>
      <c r="H908" s="48" t="s">
        <v>125</v>
      </c>
      <c r="I908" s="48" t="s">
        <v>6996</v>
      </c>
      <c r="J908" s="48" t="s">
        <v>41</v>
      </c>
      <c r="K908" s="2" t="s">
        <v>12</v>
      </c>
      <c r="L908" s="48"/>
    </row>
    <row r="909" spans="1:12" ht="156.75" x14ac:dyDescent="0.45">
      <c r="A909" s="48" t="s">
        <v>2223</v>
      </c>
      <c r="B909" s="48"/>
      <c r="C909" s="48" t="s">
        <v>9862</v>
      </c>
      <c r="D909" s="51">
        <v>44807</v>
      </c>
      <c r="E909" s="50" t="s">
        <v>6996</v>
      </c>
      <c r="F909" s="48" t="s">
        <v>67</v>
      </c>
      <c r="G909" s="48" t="s">
        <v>9877</v>
      </c>
      <c r="H909" s="48" t="s">
        <v>125</v>
      </c>
      <c r="I909" s="48" t="s">
        <v>6996</v>
      </c>
      <c r="J909" s="48" t="s">
        <v>41</v>
      </c>
      <c r="K909" s="2" t="s">
        <v>12</v>
      </c>
      <c r="L909" s="48"/>
    </row>
    <row r="910" spans="1:12" ht="156.75" x14ac:dyDescent="0.45">
      <c r="A910" s="48" t="s">
        <v>5401</v>
      </c>
      <c r="B910" s="48"/>
      <c r="C910" s="48" t="s">
        <v>9862</v>
      </c>
      <c r="D910" s="51">
        <v>44807</v>
      </c>
      <c r="E910" s="50" t="s">
        <v>6996</v>
      </c>
      <c r="F910" s="48" t="s">
        <v>67</v>
      </c>
      <c r="G910" s="48" t="s">
        <v>9877</v>
      </c>
      <c r="H910" s="48" t="s">
        <v>125</v>
      </c>
      <c r="I910" s="48" t="s">
        <v>6996</v>
      </c>
      <c r="J910" s="48" t="s">
        <v>41</v>
      </c>
      <c r="K910" s="2" t="s">
        <v>12</v>
      </c>
      <c r="L910" s="48"/>
    </row>
    <row r="911" spans="1:12" ht="156.75" x14ac:dyDescent="0.45">
      <c r="A911" s="48" t="s">
        <v>9889</v>
      </c>
      <c r="B911" s="48"/>
      <c r="C911" s="48" t="s">
        <v>9862</v>
      </c>
      <c r="D911" s="51">
        <v>44807</v>
      </c>
      <c r="E911" s="50" t="s">
        <v>6996</v>
      </c>
      <c r="F911" s="48" t="s">
        <v>67</v>
      </c>
      <c r="G911" s="48" t="s">
        <v>9877</v>
      </c>
      <c r="H911" s="48" t="s">
        <v>125</v>
      </c>
      <c r="I911" s="48" t="s">
        <v>6996</v>
      </c>
      <c r="J911" s="48" t="s">
        <v>41</v>
      </c>
      <c r="K911" s="2" t="s">
        <v>12</v>
      </c>
      <c r="L911" s="48"/>
    </row>
    <row r="912" spans="1:12" ht="156.75" x14ac:dyDescent="0.45">
      <c r="A912" s="48" t="s">
        <v>5909</v>
      </c>
      <c r="B912" s="48"/>
      <c r="C912" s="48" t="s">
        <v>9862</v>
      </c>
      <c r="D912" s="51">
        <v>44807</v>
      </c>
      <c r="E912" s="50" t="s">
        <v>6996</v>
      </c>
      <c r="F912" s="48" t="s">
        <v>67</v>
      </c>
      <c r="G912" s="48" t="s">
        <v>9877</v>
      </c>
      <c r="H912" s="48" t="s">
        <v>125</v>
      </c>
      <c r="I912" s="48" t="s">
        <v>6996</v>
      </c>
      <c r="J912" s="48" t="s">
        <v>41</v>
      </c>
      <c r="K912" s="2" t="s">
        <v>12</v>
      </c>
      <c r="L912" s="48"/>
    </row>
    <row r="913" spans="1:12" ht="156.75" x14ac:dyDescent="0.45">
      <c r="A913" s="48" t="s">
        <v>708</v>
      </c>
      <c r="B913" s="48"/>
      <c r="C913" s="48" t="s">
        <v>9862</v>
      </c>
      <c r="D913" s="51">
        <v>44807</v>
      </c>
      <c r="E913" s="50" t="s">
        <v>6996</v>
      </c>
      <c r="F913" s="48" t="s">
        <v>67</v>
      </c>
      <c r="G913" s="48" t="s">
        <v>9877</v>
      </c>
      <c r="H913" s="48" t="s">
        <v>125</v>
      </c>
      <c r="I913" s="48" t="s">
        <v>6996</v>
      </c>
      <c r="J913" s="48" t="s">
        <v>41</v>
      </c>
      <c r="K913" s="2" t="s">
        <v>12</v>
      </c>
      <c r="L913" s="48"/>
    </row>
    <row r="914" spans="1:12" ht="156.75" x14ac:dyDescent="0.45">
      <c r="A914" s="48" t="s">
        <v>681</v>
      </c>
      <c r="B914" s="48"/>
      <c r="C914" s="48" t="s">
        <v>9862</v>
      </c>
      <c r="D914" s="51">
        <v>44807</v>
      </c>
      <c r="E914" s="50" t="s">
        <v>6996</v>
      </c>
      <c r="F914" s="48" t="s">
        <v>67</v>
      </c>
      <c r="G914" s="48" t="s">
        <v>9877</v>
      </c>
      <c r="H914" s="48" t="s">
        <v>125</v>
      </c>
      <c r="I914" s="48" t="s">
        <v>6996</v>
      </c>
      <c r="J914" s="48" t="s">
        <v>41</v>
      </c>
      <c r="K914" s="2" t="s">
        <v>12</v>
      </c>
      <c r="L914" s="48"/>
    </row>
    <row r="915" spans="1:12" ht="156.75" x14ac:dyDescent="0.45">
      <c r="A915" s="48" t="s">
        <v>1572</v>
      </c>
      <c r="B915" s="48"/>
      <c r="C915" s="48" t="s">
        <v>9862</v>
      </c>
      <c r="D915" s="51">
        <v>44807</v>
      </c>
      <c r="E915" s="50" t="s">
        <v>6996</v>
      </c>
      <c r="F915" s="48" t="s">
        <v>67</v>
      </c>
      <c r="G915" s="48" t="s">
        <v>9877</v>
      </c>
      <c r="H915" s="48" t="s">
        <v>125</v>
      </c>
      <c r="I915" s="48" t="s">
        <v>6996</v>
      </c>
      <c r="J915" s="48" t="s">
        <v>41</v>
      </c>
      <c r="K915" s="2" t="s">
        <v>12</v>
      </c>
      <c r="L915" s="48"/>
    </row>
    <row r="916" spans="1:12" ht="156.75" x14ac:dyDescent="0.45">
      <c r="A916" s="48" t="s">
        <v>6311</v>
      </c>
      <c r="B916" s="48"/>
      <c r="C916" s="48" t="s">
        <v>9862</v>
      </c>
      <c r="D916" s="51">
        <v>44807</v>
      </c>
      <c r="E916" s="50" t="s">
        <v>6996</v>
      </c>
      <c r="F916" s="48" t="s">
        <v>67</v>
      </c>
      <c r="G916" s="48" t="s">
        <v>9877</v>
      </c>
      <c r="H916" s="48" t="s">
        <v>125</v>
      </c>
      <c r="I916" s="48" t="s">
        <v>6996</v>
      </c>
      <c r="J916" s="48" t="s">
        <v>41</v>
      </c>
      <c r="K916" s="2" t="s">
        <v>12</v>
      </c>
      <c r="L916" s="48"/>
    </row>
    <row r="917" spans="1:12" ht="156.75" x14ac:dyDescent="0.45">
      <c r="A917" s="48" t="s">
        <v>717</v>
      </c>
      <c r="B917" s="48"/>
      <c r="C917" s="48" t="s">
        <v>9862</v>
      </c>
      <c r="D917" s="51">
        <v>44807</v>
      </c>
      <c r="E917" s="50" t="s">
        <v>6996</v>
      </c>
      <c r="F917" s="48" t="s">
        <v>67</v>
      </c>
      <c r="G917" s="48" t="s">
        <v>9877</v>
      </c>
      <c r="H917" s="48" t="s">
        <v>125</v>
      </c>
      <c r="I917" s="48" t="s">
        <v>6996</v>
      </c>
      <c r="J917" s="48" t="s">
        <v>41</v>
      </c>
      <c r="K917" s="2" t="s">
        <v>12</v>
      </c>
      <c r="L917" s="48"/>
    </row>
    <row r="918" spans="1:12" ht="156.75" x14ac:dyDescent="0.45">
      <c r="A918" s="48" t="s">
        <v>6706</v>
      </c>
      <c r="B918" s="48"/>
      <c r="C918" s="48" t="s">
        <v>9862</v>
      </c>
      <c r="D918" s="51">
        <v>44807</v>
      </c>
      <c r="E918" s="50" t="s">
        <v>6996</v>
      </c>
      <c r="F918" s="48" t="s">
        <v>67</v>
      </c>
      <c r="G918" s="48" t="s">
        <v>9877</v>
      </c>
      <c r="H918" s="48" t="s">
        <v>125</v>
      </c>
      <c r="I918" s="48" t="s">
        <v>6996</v>
      </c>
      <c r="J918" s="48" t="s">
        <v>41</v>
      </c>
      <c r="K918" s="2" t="s">
        <v>12</v>
      </c>
      <c r="L918" s="48"/>
    </row>
    <row r="919" spans="1:12" ht="156.75" x14ac:dyDescent="0.45">
      <c r="A919" s="48" t="s">
        <v>762</v>
      </c>
      <c r="B919" s="48"/>
      <c r="C919" s="48" t="s">
        <v>9862</v>
      </c>
      <c r="D919" s="51">
        <v>44807</v>
      </c>
      <c r="E919" s="50" t="s">
        <v>6996</v>
      </c>
      <c r="F919" s="48" t="s">
        <v>67</v>
      </c>
      <c r="G919" s="48" t="s">
        <v>9877</v>
      </c>
      <c r="H919" s="48" t="s">
        <v>125</v>
      </c>
      <c r="I919" s="48" t="s">
        <v>6996</v>
      </c>
      <c r="J919" s="48" t="s">
        <v>41</v>
      </c>
      <c r="K919" s="2" t="s">
        <v>12</v>
      </c>
      <c r="L919" s="48"/>
    </row>
    <row r="920" spans="1:12" ht="156.75" x14ac:dyDescent="0.45">
      <c r="A920" s="48" t="s">
        <v>1756</v>
      </c>
      <c r="B920" s="48"/>
      <c r="C920" s="48" t="s">
        <v>9862</v>
      </c>
      <c r="D920" s="51">
        <v>44807</v>
      </c>
      <c r="E920" s="50" t="s">
        <v>6996</v>
      </c>
      <c r="F920" s="48" t="s">
        <v>67</v>
      </c>
      <c r="G920" s="48" t="s">
        <v>9877</v>
      </c>
      <c r="H920" s="48" t="s">
        <v>125</v>
      </c>
      <c r="I920" s="48" t="s">
        <v>6996</v>
      </c>
      <c r="J920" s="48" t="s">
        <v>41</v>
      </c>
      <c r="K920" s="2" t="s">
        <v>12</v>
      </c>
      <c r="L920" s="48"/>
    </row>
    <row r="921" spans="1:12" ht="156.75" x14ac:dyDescent="0.45">
      <c r="A921" s="48" t="s">
        <v>1266</v>
      </c>
      <c r="B921" s="48"/>
      <c r="C921" s="48" t="s">
        <v>9862</v>
      </c>
      <c r="D921" s="51">
        <v>44807</v>
      </c>
      <c r="E921" s="50" t="s">
        <v>6996</v>
      </c>
      <c r="F921" s="48" t="s">
        <v>67</v>
      </c>
      <c r="G921" s="48" t="s">
        <v>9877</v>
      </c>
      <c r="H921" s="48" t="s">
        <v>125</v>
      </c>
      <c r="I921" s="48" t="s">
        <v>6996</v>
      </c>
      <c r="J921" s="48" t="s">
        <v>41</v>
      </c>
      <c r="K921" s="2" t="s">
        <v>12</v>
      </c>
      <c r="L921" s="48"/>
    </row>
    <row r="922" spans="1:12" ht="156.75" x14ac:dyDescent="0.45">
      <c r="A922" s="48" t="s">
        <v>2368</v>
      </c>
      <c r="B922" s="48"/>
      <c r="C922" s="48" t="s">
        <v>9862</v>
      </c>
      <c r="D922" s="51">
        <v>44807</v>
      </c>
      <c r="E922" s="50" t="s">
        <v>6996</v>
      </c>
      <c r="F922" s="48" t="s">
        <v>67</v>
      </c>
      <c r="G922" s="48" t="s">
        <v>9877</v>
      </c>
      <c r="H922" s="48" t="s">
        <v>125</v>
      </c>
      <c r="I922" s="48" t="s">
        <v>6996</v>
      </c>
      <c r="J922" s="48" t="s">
        <v>41</v>
      </c>
      <c r="K922" s="2" t="s">
        <v>12</v>
      </c>
      <c r="L922" s="48"/>
    </row>
    <row r="923" spans="1:12" ht="156.75" x14ac:dyDescent="0.45">
      <c r="A923" s="48" t="s">
        <v>730</v>
      </c>
      <c r="B923" s="48"/>
      <c r="C923" s="48" t="s">
        <v>9862</v>
      </c>
      <c r="D923" s="51">
        <v>44807</v>
      </c>
      <c r="E923" s="50" t="s">
        <v>6996</v>
      </c>
      <c r="F923" s="48" t="s">
        <v>67</v>
      </c>
      <c r="G923" s="48" t="s">
        <v>9877</v>
      </c>
      <c r="H923" s="48" t="s">
        <v>125</v>
      </c>
      <c r="I923" s="48" t="s">
        <v>6996</v>
      </c>
      <c r="J923" s="48" t="s">
        <v>41</v>
      </c>
      <c r="K923" s="2" t="s">
        <v>12</v>
      </c>
      <c r="L923" s="48"/>
    </row>
    <row r="924" spans="1:12" ht="156.75" x14ac:dyDescent="0.45">
      <c r="A924" s="48" t="s">
        <v>9890</v>
      </c>
      <c r="B924" s="48"/>
      <c r="C924" s="48" t="s">
        <v>9862</v>
      </c>
      <c r="D924" s="51">
        <v>44807</v>
      </c>
      <c r="E924" s="50" t="s">
        <v>6996</v>
      </c>
      <c r="F924" s="48" t="s">
        <v>67</v>
      </c>
      <c r="G924" s="48" t="s">
        <v>9877</v>
      </c>
      <c r="H924" s="48" t="s">
        <v>125</v>
      </c>
      <c r="I924" s="48" t="s">
        <v>6996</v>
      </c>
      <c r="J924" s="48" t="s">
        <v>41</v>
      </c>
      <c r="K924" s="2" t="s">
        <v>12</v>
      </c>
      <c r="L924" s="48"/>
    </row>
    <row r="925" spans="1:12" ht="156.75" x14ac:dyDescent="0.45">
      <c r="A925" s="48" t="s">
        <v>3871</v>
      </c>
      <c r="B925" s="48"/>
      <c r="C925" s="48" t="s">
        <v>9862</v>
      </c>
      <c r="D925" s="51">
        <v>44807</v>
      </c>
      <c r="E925" s="50" t="s">
        <v>6996</v>
      </c>
      <c r="F925" s="48" t="s">
        <v>67</v>
      </c>
      <c r="G925" s="48" t="s">
        <v>9877</v>
      </c>
      <c r="H925" s="48" t="s">
        <v>125</v>
      </c>
      <c r="I925" s="48" t="s">
        <v>6996</v>
      </c>
      <c r="J925" s="48" t="s">
        <v>41</v>
      </c>
      <c r="K925" s="2" t="s">
        <v>12</v>
      </c>
      <c r="L925" s="48"/>
    </row>
    <row r="926" spans="1:12" ht="156.75" x14ac:dyDescent="0.45">
      <c r="A926" s="48" t="s">
        <v>6752</v>
      </c>
      <c r="B926" s="48"/>
      <c r="C926" s="48" t="s">
        <v>9862</v>
      </c>
      <c r="D926" s="51">
        <v>44807</v>
      </c>
      <c r="E926" s="50" t="s">
        <v>6996</v>
      </c>
      <c r="F926" s="48" t="s">
        <v>67</v>
      </c>
      <c r="G926" s="48" t="s">
        <v>9877</v>
      </c>
      <c r="H926" s="48" t="s">
        <v>125</v>
      </c>
      <c r="I926" s="48" t="s">
        <v>6996</v>
      </c>
      <c r="J926" s="48" t="s">
        <v>41</v>
      </c>
      <c r="K926" s="2" t="s">
        <v>12</v>
      </c>
      <c r="L926" s="48"/>
    </row>
    <row r="927" spans="1:12" ht="156.75" x14ac:dyDescent="0.45">
      <c r="A927" s="48" t="s">
        <v>758</v>
      </c>
      <c r="B927" s="48"/>
      <c r="C927" s="48" t="s">
        <v>9862</v>
      </c>
      <c r="D927" s="51">
        <v>44807</v>
      </c>
      <c r="E927" s="50" t="s">
        <v>6996</v>
      </c>
      <c r="F927" s="48" t="s">
        <v>67</v>
      </c>
      <c r="G927" s="48" t="s">
        <v>9877</v>
      </c>
      <c r="H927" s="48" t="s">
        <v>125</v>
      </c>
      <c r="I927" s="48" t="s">
        <v>6996</v>
      </c>
      <c r="J927" s="48" t="s">
        <v>41</v>
      </c>
      <c r="K927" s="2" t="s">
        <v>12</v>
      </c>
      <c r="L927" s="48"/>
    </row>
    <row r="928" spans="1:12" ht="156.75" x14ac:dyDescent="0.45">
      <c r="A928" s="48" t="s">
        <v>2095</v>
      </c>
      <c r="B928" s="48"/>
      <c r="C928" s="48" t="s">
        <v>9862</v>
      </c>
      <c r="D928" s="51">
        <v>44807</v>
      </c>
      <c r="E928" s="50" t="s">
        <v>6996</v>
      </c>
      <c r="F928" s="48" t="s">
        <v>67</v>
      </c>
      <c r="G928" s="48" t="s">
        <v>9877</v>
      </c>
      <c r="H928" s="48" t="s">
        <v>125</v>
      </c>
      <c r="I928" s="48" t="s">
        <v>6996</v>
      </c>
      <c r="J928" s="48" t="s">
        <v>41</v>
      </c>
      <c r="K928" s="2" t="s">
        <v>12</v>
      </c>
      <c r="L928" s="48"/>
    </row>
    <row r="929" spans="1:12" ht="156.75" x14ac:dyDescent="0.45">
      <c r="A929" s="48" t="s">
        <v>9891</v>
      </c>
      <c r="B929" s="48"/>
      <c r="C929" s="48" t="s">
        <v>9862</v>
      </c>
      <c r="D929" s="51">
        <v>44807</v>
      </c>
      <c r="E929" s="50" t="s">
        <v>6996</v>
      </c>
      <c r="F929" s="48" t="s">
        <v>67</v>
      </c>
      <c r="G929" s="48" t="s">
        <v>9877</v>
      </c>
      <c r="H929" s="48" t="s">
        <v>125</v>
      </c>
      <c r="I929" s="48" t="s">
        <v>6996</v>
      </c>
      <c r="J929" s="48" t="s">
        <v>41</v>
      </c>
      <c r="K929" s="2" t="s">
        <v>12</v>
      </c>
      <c r="L929" s="48"/>
    </row>
    <row r="930" spans="1:12" ht="156.75" x14ac:dyDescent="0.45">
      <c r="A930" s="48" t="s">
        <v>9892</v>
      </c>
      <c r="B930" s="48"/>
      <c r="C930" s="48" t="s">
        <v>9862</v>
      </c>
      <c r="D930" s="51">
        <v>44807</v>
      </c>
      <c r="E930" s="50" t="s">
        <v>6996</v>
      </c>
      <c r="F930" s="48" t="s">
        <v>67</v>
      </c>
      <c r="G930" s="48" t="s">
        <v>9877</v>
      </c>
      <c r="H930" s="48" t="s">
        <v>125</v>
      </c>
      <c r="I930" s="48" t="s">
        <v>6996</v>
      </c>
      <c r="J930" s="48" t="s">
        <v>41</v>
      </c>
      <c r="K930" s="2" t="s">
        <v>12</v>
      </c>
      <c r="L930" s="48"/>
    </row>
    <row r="931" spans="1:12" ht="156.75" x14ac:dyDescent="0.45">
      <c r="A931" s="48" t="s">
        <v>9893</v>
      </c>
      <c r="B931" s="48"/>
      <c r="C931" s="48" t="s">
        <v>9862</v>
      </c>
      <c r="D931" s="51">
        <v>44807</v>
      </c>
      <c r="E931" s="50" t="s">
        <v>6996</v>
      </c>
      <c r="F931" s="48" t="s">
        <v>67</v>
      </c>
      <c r="G931" s="48" t="s">
        <v>9877</v>
      </c>
      <c r="H931" s="48" t="s">
        <v>125</v>
      </c>
      <c r="I931" s="48" t="s">
        <v>6996</v>
      </c>
      <c r="J931" s="48" t="s">
        <v>41</v>
      </c>
      <c r="K931" s="2" t="s">
        <v>12</v>
      </c>
      <c r="L931" s="48"/>
    </row>
    <row r="932" spans="1:12" ht="156.75" x14ac:dyDescent="0.45">
      <c r="A932" s="48" t="s">
        <v>688</v>
      </c>
      <c r="B932" s="48"/>
      <c r="C932" s="48" t="s">
        <v>9862</v>
      </c>
      <c r="D932" s="51">
        <v>44807</v>
      </c>
      <c r="E932" s="50" t="s">
        <v>6996</v>
      </c>
      <c r="F932" s="48" t="s">
        <v>67</v>
      </c>
      <c r="G932" s="48" t="s">
        <v>9877</v>
      </c>
      <c r="H932" s="48" t="s">
        <v>125</v>
      </c>
      <c r="I932" s="48" t="s">
        <v>6996</v>
      </c>
      <c r="J932" s="48" t="s">
        <v>41</v>
      </c>
      <c r="K932" s="2" t="s">
        <v>12</v>
      </c>
      <c r="L932" s="48"/>
    </row>
    <row r="933" spans="1:12" ht="156.75" x14ac:dyDescent="0.45">
      <c r="A933" s="48" t="s">
        <v>2443</v>
      </c>
      <c r="B933" s="48"/>
      <c r="C933" s="48" t="s">
        <v>9862</v>
      </c>
      <c r="D933" s="51">
        <v>44807</v>
      </c>
      <c r="E933" s="50" t="s">
        <v>6996</v>
      </c>
      <c r="F933" s="48" t="s">
        <v>67</v>
      </c>
      <c r="G933" s="48" t="s">
        <v>9877</v>
      </c>
      <c r="H933" s="48" t="s">
        <v>125</v>
      </c>
      <c r="I933" s="48" t="s">
        <v>6996</v>
      </c>
      <c r="J933" s="48" t="s">
        <v>41</v>
      </c>
      <c r="K933" s="2" t="s">
        <v>12</v>
      </c>
      <c r="L933" s="48"/>
    </row>
    <row r="934" spans="1:12" ht="156.75" x14ac:dyDescent="0.45">
      <c r="A934" s="48" t="s">
        <v>9894</v>
      </c>
      <c r="B934" s="48"/>
      <c r="C934" s="48" t="s">
        <v>9862</v>
      </c>
      <c r="D934" s="51">
        <v>44807</v>
      </c>
      <c r="E934" s="50" t="s">
        <v>6996</v>
      </c>
      <c r="F934" s="48" t="s">
        <v>67</v>
      </c>
      <c r="G934" s="48" t="s">
        <v>9877</v>
      </c>
      <c r="H934" s="48" t="s">
        <v>125</v>
      </c>
      <c r="I934" s="48" t="s">
        <v>6996</v>
      </c>
      <c r="J934" s="48" t="s">
        <v>41</v>
      </c>
      <c r="K934" s="2" t="s">
        <v>12</v>
      </c>
      <c r="L934" s="48"/>
    </row>
    <row r="935" spans="1:12" ht="156.75" x14ac:dyDescent="0.45">
      <c r="A935" s="48" t="s">
        <v>9895</v>
      </c>
      <c r="B935" s="48"/>
      <c r="C935" s="48" t="s">
        <v>9862</v>
      </c>
      <c r="D935" s="51">
        <v>44807</v>
      </c>
      <c r="E935" s="50" t="s">
        <v>6996</v>
      </c>
      <c r="F935" s="48" t="s">
        <v>67</v>
      </c>
      <c r="G935" s="48" t="s">
        <v>9877</v>
      </c>
      <c r="H935" s="48" t="s">
        <v>125</v>
      </c>
      <c r="I935" s="48" t="s">
        <v>6996</v>
      </c>
      <c r="J935" s="48" t="s">
        <v>41</v>
      </c>
      <c r="K935" s="2" t="s">
        <v>12</v>
      </c>
      <c r="L935" s="48"/>
    </row>
    <row r="936" spans="1:12" ht="156.75" x14ac:dyDescent="0.45">
      <c r="A936" s="48" t="s">
        <v>140</v>
      </c>
      <c r="B936" s="48"/>
      <c r="C936" s="48" t="s">
        <v>9862</v>
      </c>
      <c r="D936" s="51">
        <v>44807</v>
      </c>
      <c r="E936" s="50" t="s">
        <v>6996</v>
      </c>
      <c r="F936" s="48" t="s">
        <v>67</v>
      </c>
      <c r="G936" s="48" t="s">
        <v>9877</v>
      </c>
      <c r="H936" s="48" t="s">
        <v>125</v>
      </c>
      <c r="I936" s="48" t="s">
        <v>6996</v>
      </c>
      <c r="J936" s="48" t="s">
        <v>41</v>
      </c>
      <c r="K936" s="2" t="s">
        <v>12</v>
      </c>
      <c r="L936" s="48"/>
    </row>
    <row r="937" spans="1:12" ht="156.75" x14ac:dyDescent="0.45">
      <c r="A937" s="48" t="s">
        <v>770</v>
      </c>
      <c r="B937" s="48"/>
      <c r="C937" s="48" t="s">
        <v>9862</v>
      </c>
      <c r="D937" s="51">
        <v>44807</v>
      </c>
      <c r="E937" s="50" t="s">
        <v>6996</v>
      </c>
      <c r="F937" s="48" t="s">
        <v>67</v>
      </c>
      <c r="G937" s="48" t="s">
        <v>9877</v>
      </c>
      <c r="H937" s="48" t="s">
        <v>125</v>
      </c>
      <c r="I937" s="48" t="s">
        <v>6996</v>
      </c>
      <c r="J937" s="48" t="s">
        <v>41</v>
      </c>
      <c r="K937" s="2" t="s">
        <v>12</v>
      </c>
      <c r="L937" s="48"/>
    </row>
    <row r="938" spans="1:12" ht="156.75" x14ac:dyDescent="0.45">
      <c r="A938" s="48" t="s">
        <v>1029</v>
      </c>
      <c r="B938" s="48"/>
      <c r="C938" s="48" t="s">
        <v>9862</v>
      </c>
      <c r="D938" s="51">
        <v>44807</v>
      </c>
      <c r="E938" s="50" t="s">
        <v>6996</v>
      </c>
      <c r="F938" s="48" t="s">
        <v>67</v>
      </c>
      <c r="G938" s="48" t="s">
        <v>9877</v>
      </c>
      <c r="H938" s="48" t="s">
        <v>125</v>
      </c>
      <c r="I938" s="48" t="s">
        <v>6996</v>
      </c>
      <c r="J938" s="48" t="s">
        <v>41</v>
      </c>
      <c r="K938" s="2" t="s">
        <v>12</v>
      </c>
      <c r="L938" s="48"/>
    </row>
    <row r="939" spans="1:12" ht="156.75" x14ac:dyDescent="0.45">
      <c r="A939" s="48" t="s">
        <v>9896</v>
      </c>
      <c r="B939" s="48"/>
      <c r="C939" s="48" t="s">
        <v>9862</v>
      </c>
      <c r="D939" s="51">
        <v>44807</v>
      </c>
      <c r="E939" s="50" t="s">
        <v>6996</v>
      </c>
      <c r="F939" s="48" t="s">
        <v>67</v>
      </c>
      <c r="G939" s="48" t="s">
        <v>9877</v>
      </c>
      <c r="H939" s="48" t="s">
        <v>125</v>
      </c>
      <c r="I939" s="48" t="s">
        <v>6996</v>
      </c>
      <c r="J939" s="48" t="s">
        <v>41</v>
      </c>
      <c r="K939" s="2" t="s">
        <v>12</v>
      </c>
      <c r="L939" s="48"/>
    </row>
    <row r="940" spans="1:12" ht="156.75" x14ac:dyDescent="0.45">
      <c r="A940" s="48" t="s">
        <v>9897</v>
      </c>
      <c r="B940" s="48"/>
      <c r="C940" s="48" t="s">
        <v>9862</v>
      </c>
      <c r="D940" s="51">
        <v>44807</v>
      </c>
      <c r="E940" s="50" t="s">
        <v>6996</v>
      </c>
      <c r="F940" s="48" t="s">
        <v>67</v>
      </c>
      <c r="G940" s="48" t="s">
        <v>9877</v>
      </c>
      <c r="H940" s="48" t="s">
        <v>125</v>
      </c>
      <c r="I940" s="48" t="s">
        <v>6996</v>
      </c>
      <c r="J940" s="48" t="s">
        <v>41</v>
      </c>
      <c r="K940" s="2" t="s">
        <v>12</v>
      </c>
      <c r="L940" s="48"/>
    </row>
    <row r="941" spans="1:12" ht="156.75" x14ac:dyDescent="0.45">
      <c r="A941" s="48" t="s">
        <v>9898</v>
      </c>
      <c r="B941" s="48"/>
      <c r="C941" s="48" t="s">
        <v>9862</v>
      </c>
      <c r="D941" s="51">
        <v>44807</v>
      </c>
      <c r="E941" s="50" t="s">
        <v>6996</v>
      </c>
      <c r="F941" s="48" t="s">
        <v>67</v>
      </c>
      <c r="G941" s="48" t="s">
        <v>9877</v>
      </c>
      <c r="H941" s="48" t="s">
        <v>125</v>
      </c>
      <c r="I941" s="48" t="s">
        <v>6996</v>
      </c>
      <c r="J941" s="48" t="s">
        <v>41</v>
      </c>
      <c r="K941" s="2" t="s">
        <v>12</v>
      </c>
      <c r="L941" s="48"/>
    </row>
    <row r="942" spans="1:12" ht="156.75" x14ac:dyDescent="0.45">
      <c r="A942" s="48" t="s">
        <v>9899</v>
      </c>
      <c r="B942" s="48"/>
      <c r="C942" s="48" t="s">
        <v>9862</v>
      </c>
      <c r="D942" s="51">
        <v>44807</v>
      </c>
      <c r="E942" s="50" t="s">
        <v>6996</v>
      </c>
      <c r="F942" s="48" t="s">
        <v>67</v>
      </c>
      <c r="G942" s="48" t="s">
        <v>9877</v>
      </c>
      <c r="H942" s="48" t="s">
        <v>125</v>
      </c>
      <c r="I942" s="48" t="s">
        <v>6996</v>
      </c>
      <c r="J942" s="48" t="s">
        <v>41</v>
      </c>
      <c r="K942" s="2" t="s">
        <v>12</v>
      </c>
      <c r="L942" s="48"/>
    </row>
    <row r="943" spans="1:12" ht="156.75" x14ac:dyDescent="0.45">
      <c r="A943" s="48" t="s">
        <v>9900</v>
      </c>
      <c r="B943" s="48"/>
      <c r="C943" s="48" t="s">
        <v>9862</v>
      </c>
      <c r="D943" s="51">
        <v>44807</v>
      </c>
      <c r="E943" s="50" t="s">
        <v>6996</v>
      </c>
      <c r="F943" s="48" t="s">
        <v>67</v>
      </c>
      <c r="G943" s="48" t="s">
        <v>9877</v>
      </c>
      <c r="H943" s="48" t="s">
        <v>125</v>
      </c>
      <c r="I943" s="48" t="s">
        <v>6996</v>
      </c>
      <c r="J943" s="48" t="s">
        <v>41</v>
      </c>
      <c r="K943" s="2" t="s">
        <v>12</v>
      </c>
      <c r="L943" s="48"/>
    </row>
    <row r="944" spans="1:12" ht="156.75" x14ac:dyDescent="0.45">
      <c r="A944" s="48" t="s">
        <v>548</v>
      </c>
      <c r="B944" s="48"/>
      <c r="C944" s="48" t="s">
        <v>9862</v>
      </c>
      <c r="D944" s="51">
        <v>44807</v>
      </c>
      <c r="E944" s="50" t="s">
        <v>6996</v>
      </c>
      <c r="F944" s="48" t="s">
        <v>67</v>
      </c>
      <c r="G944" s="48" t="s">
        <v>9877</v>
      </c>
      <c r="H944" s="48" t="s">
        <v>125</v>
      </c>
      <c r="I944" s="48" t="s">
        <v>6996</v>
      </c>
      <c r="J944" s="48" t="s">
        <v>41</v>
      </c>
      <c r="K944" s="2" t="s">
        <v>12</v>
      </c>
      <c r="L944" s="48"/>
    </row>
    <row r="945" spans="1:12" ht="156.75" x14ac:dyDescent="0.45">
      <c r="A945" s="48" t="s">
        <v>1006</v>
      </c>
      <c r="B945" s="48"/>
      <c r="C945" s="48" t="s">
        <v>9862</v>
      </c>
      <c r="D945" s="51">
        <v>44807</v>
      </c>
      <c r="E945" s="50" t="s">
        <v>6996</v>
      </c>
      <c r="F945" s="48" t="s">
        <v>67</v>
      </c>
      <c r="G945" s="48" t="s">
        <v>9877</v>
      </c>
      <c r="H945" s="48" t="s">
        <v>125</v>
      </c>
      <c r="I945" s="48" t="s">
        <v>6996</v>
      </c>
      <c r="J945" s="48" t="s">
        <v>41</v>
      </c>
      <c r="K945" s="2" t="s">
        <v>12</v>
      </c>
      <c r="L945" s="48"/>
    </row>
    <row r="946" spans="1:12" ht="156.75" x14ac:dyDescent="0.45">
      <c r="A946" s="48" t="s">
        <v>1400</v>
      </c>
      <c r="B946" s="48"/>
      <c r="C946" s="48" t="s">
        <v>9862</v>
      </c>
      <c r="D946" s="51">
        <v>44807</v>
      </c>
      <c r="E946" s="50" t="s">
        <v>6996</v>
      </c>
      <c r="F946" s="48" t="s">
        <v>67</v>
      </c>
      <c r="G946" s="48" t="s">
        <v>9877</v>
      </c>
      <c r="H946" s="48" t="s">
        <v>125</v>
      </c>
      <c r="I946" s="48" t="s">
        <v>6996</v>
      </c>
      <c r="J946" s="48" t="s">
        <v>41</v>
      </c>
      <c r="K946" s="2" t="s">
        <v>12</v>
      </c>
      <c r="L946" s="48"/>
    </row>
    <row r="947" spans="1:12" ht="156.75" x14ac:dyDescent="0.45">
      <c r="A947" s="48" t="s">
        <v>2064</v>
      </c>
      <c r="B947" s="48"/>
      <c r="C947" s="48" t="s">
        <v>9862</v>
      </c>
      <c r="D947" s="51">
        <v>44807</v>
      </c>
      <c r="E947" s="50" t="s">
        <v>6996</v>
      </c>
      <c r="F947" s="48" t="s">
        <v>67</v>
      </c>
      <c r="G947" s="48" t="s">
        <v>9877</v>
      </c>
      <c r="H947" s="48" t="s">
        <v>125</v>
      </c>
      <c r="I947" s="48" t="s">
        <v>6996</v>
      </c>
      <c r="J947" s="48" t="s">
        <v>41</v>
      </c>
      <c r="K947" s="2" t="s">
        <v>12</v>
      </c>
      <c r="L947" s="48"/>
    </row>
    <row r="948" spans="1:12" ht="156.75" x14ac:dyDescent="0.45">
      <c r="A948" s="48" t="s">
        <v>9901</v>
      </c>
      <c r="B948" s="48"/>
      <c r="C948" s="48" t="s">
        <v>9862</v>
      </c>
      <c r="D948" s="51">
        <v>44807</v>
      </c>
      <c r="E948" s="50" t="s">
        <v>6996</v>
      </c>
      <c r="F948" s="48" t="s">
        <v>67</v>
      </c>
      <c r="G948" s="48" t="s">
        <v>9877</v>
      </c>
      <c r="H948" s="48" t="s">
        <v>125</v>
      </c>
      <c r="I948" s="48" t="s">
        <v>6996</v>
      </c>
      <c r="J948" s="48" t="s">
        <v>41</v>
      </c>
      <c r="K948" s="2" t="s">
        <v>12</v>
      </c>
      <c r="L948" s="48"/>
    </row>
    <row r="949" spans="1:12" ht="156.75" x14ac:dyDescent="0.45">
      <c r="A949" s="48" t="s">
        <v>3537</v>
      </c>
      <c r="B949" s="48"/>
      <c r="C949" s="48" t="s">
        <v>9862</v>
      </c>
      <c r="D949" s="51">
        <v>44807</v>
      </c>
      <c r="E949" s="50" t="s">
        <v>6996</v>
      </c>
      <c r="F949" s="48" t="s">
        <v>67</v>
      </c>
      <c r="G949" s="48" t="s">
        <v>9877</v>
      </c>
      <c r="H949" s="48" t="s">
        <v>125</v>
      </c>
      <c r="I949" s="48" t="s">
        <v>6996</v>
      </c>
      <c r="J949" s="48" t="s">
        <v>41</v>
      </c>
      <c r="K949" s="2" t="s">
        <v>12</v>
      </c>
      <c r="L949" s="48"/>
    </row>
    <row r="950" spans="1:12" ht="156.75" x14ac:dyDescent="0.45">
      <c r="A950" s="48" t="s">
        <v>4311</v>
      </c>
      <c r="B950" s="48"/>
      <c r="C950" s="48" t="s">
        <v>9862</v>
      </c>
      <c r="D950" s="51">
        <v>44807</v>
      </c>
      <c r="E950" s="50" t="s">
        <v>6996</v>
      </c>
      <c r="F950" s="48" t="s">
        <v>67</v>
      </c>
      <c r="G950" s="48" t="s">
        <v>9877</v>
      </c>
      <c r="H950" s="48" t="s">
        <v>125</v>
      </c>
      <c r="I950" s="48" t="s">
        <v>6996</v>
      </c>
      <c r="J950" s="48" t="s">
        <v>41</v>
      </c>
      <c r="K950" s="2" t="s">
        <v>12</v>
      </c>
      <c r="L950" s="48"/>
    </row>
    <row r="951" spans="1:12" ht="156.75" x14ac:dyDescent="0.45">
      <c r="A951" s="48" t="s">
        <v>9902</v>
      </c>
      <c r="B951" s="48"/>
      <c r="C951" s="48" t="s">
        <v>9862</v>
      </c>
      <c r="D951" s="51">
        <v>44807</v>
      </c>
      <c r="E951" s="50" t="s">
        <v>6996</v>
      </c>
      <c r="F951" s="48" t="s">
        <v>67</v>
      </c>
      <c r="G951" s="48" t="s">
        <v>9877</v>
      </c>
      <c r="H951" s="48" t="s">
        <v>125</v>
      </c>
      <c r="I951" s="48" t="s">
        <v>6996</v>
      </c>
      <c r="J951" s="48" t="s">
        <v>41</v>
      </c>
      <c r="K951" s="2" t="s">
        <v>12</v>
      </c>
      <c r="L951" s="48"/>
    </row>
    <row r="952" spans="1:12" ht="156.75" x14ac:dyDescent="0.45">
      <c r="A952" s="48" t="s">
        <v>9903</v>
      </c>
      <c r="B952" s="48"/>
      <c r="C952" s="48" t="s">
        <v>9862</v>
      </c>
      <c r="D952" s="51">
        <v>44807</v>
      </c>
      <c r="E952" s="50" t="s">
        <v>6996</v>
      </c>
      <c r="F952" s="48" t="s">
        <v>67</v>
      </c>
      <c r="G952" s="48" t="s">
        <v>9877</v>
      </c>
      <c r="H952" s="48" t="s">
        <v>125</v>
      </c>
      <c r="I952" s="48" t="s">
        <v>6996</v>
      </c>
      <c r="J952" s="48" t="s">
        <v>41</v>
      </c>
      <c r="K952" s="2" t="s">
        <v>12</v>
      </c>
      <c r="L952" s="48"/>
    </row>
    <row r="953" spans="1:12" ht="156.75" x14ac:dyDescent="0.45">
      <c r="A953" s="48" t="s">
        <v>9904</v>
      </c>
      <c r="B953" s="48"/>
      <c r="C953" s="48" t="s">
        <v>9862</v>
      </c>
      <c r="D953" s="51">
        <v>44807</v>
      </c>
      <c r="E953" s="50" t="s">
        <v>6996</v>
      </c>
      <c r="F953" s="48" t="s">
        <v>67</v>
      </c>
      <c r="G953" s="48" t="s">
        <v>9877</v>
      </c>
      <c r="H953" s="48" t="s">
        <v>125</v>
      </c>
      <c r="I953" s="48" t="s">
        <v>6996</v>
      </c>
      <c r="J953" s="48" t="s">
        <v>41</v>
      </c>
      <c r="K953" s="2" t="s">
        <v>12</v>
      </c>
      <c r="L953" s="48"/>
    </row>
    <row r="954" spans="1:12" ht="156.75" x14ac:dyDescent="0.45">
      <c r="A954" s="48" t="s">
        <v>9905</v>
      </c>
      <c r="B954" s="48"/>
      <c r="C954" s="48" t="s">
        <v>9862</v>
      </c>
      <c r="D954" s="51">
        <v>44807</v>
      </c>
      <c r="E954" s="50" t="s">
        <v>6996</v>
      </c>
      <c r="F954" s="48" t="s">
        <v>67</v>
      </c>
      <c r="G954" s="48" t="s">
        <v>9877</v>
      </c>
      <c r="H954" s="48" t="s">
        <v>125</v>
      </c>
      <c r="I954" s="48" t="s">
        <v>6996</v>
      </c>
      <c r="J954" s="48" t="s">
        <v>41</v>
      </c>
      <c r="K954" s="2" t="s">
        <v>12</v>
      </c>
      <c r="L954" s="48"/>
    </row>
    <row r="955" spans="1:12" ht="156.75" x14ac:dyDescent="0.45">
      <c r="A955" s="48" t="s">
        <v>4619</v>
      </c>
      <c r="B955" s="48"/>
      <c r="C955" s="48" t="s">
        <v>9862</v>
      </c>
      <c r="D955" s="51">
        <v>44807</v>
      </c>
      <c r="E955" s="50" t="s">
        <v>6996</v>
      </c>
      <c r="F955" s="48" t="s">
        <v>67</v>
      </c>
      <c r="G955" s="48" t="s">
        <v>9877</v>
      </c>
      <c r="H955" s="48" t="s">
        <v>125</v>
      </c>
      <c r="I955" s="48" t="s">
        <v>6996</v>
      </c>
      <c r="J955" s="48" t="s">
        <v>41</v>
      </c>
      <c r="K955" s="2" t="s">
        <v>12</v>
      </c>
      <c r="L955" s="48"/>
    </row>
    <row r="956" spans="1:12" ht="156.75" x14ac:dyDescent="0.45">
      <c r="A956" s="48" t="s">
        <v>4923</v>
      </c>
      <c r="B956" s="48"/>
      <c r="C956" s="48" t="s">
        <v>9862</v>
      </c>
      <c r="D956" s="51">
        <v>44807</v>
      </c>
      <c r="E956" s="50" t="s">
        <v>6996</v>
      </c>
      <c r="F956" s="48" t="s">
        <v>67</v>
      </c>
      <c r="G956" s="48" t="s">
        <v>9877</v>
      </c>
      <c r="H956" s="48" t="s">
        <v>125</v>
      </c>
      <c r="I956" s="48" t="s">
        <v>6996</v>
      </c>
      <c r="J956" s="48" t="s">
        <v>41</v>
      </c>
      <c r="K956" s="2" t="s">
        <v>12</v>
      </c>
      <c r="L956" s="48"/>
    </row>
    <row r="957" spans="1:12" ht="156.75" x14ac:dyDescent="0.45">
      <c r="A957" s="48" t="s">
        <v>6700</v>
      </c>
      <c r="B957" s="48"/>
      <c r="C957" s="48" t="s">
        <v>9862</v>
      </c>
      <c r="D957" s="51">
        <v>44807</v>
      </c>
      <c r="E957" s="50" t="s">
        <v>6996</v>
      </c>
      <c r="F957" s="48" t="s">
        <v>67</v>
      </c>
      <c r="G957" s="48" t="s">
        <v>9877</v>
      </c>
      <c r="H957" s="48" t="s">
        <v>125</v>
      </c>
      <c r="I957" s="48" t="s">
        <v>6996</v>
      </c>
      <c r="J957" s="48" t="s">
        <v>41</v>
      </c>
      <c r="K957" s="2" t="s">
        <v>12</v>
      </c>
      <c r="L957" s="48"/>
    </row>
    <row r="958" spans="1:12" ht="156.75" x14ac:dyDescent="0.45">
      <c r="A958" s="48" t="s">
        <v>9906</v>
      </c>
      <c r="B958" s="48"/>
      <c r="C958" s="48" t="s">
        <v>9862</v>
      </c>
      <c r="D958" s="51">
        <v>44807</v>
      </c>
      <c r="E958" s="50" t="s">
        <v>6996</v>
      </c>
      <c r="F958" s="48" t="s">
        <v>67</v>
      </c>
      <c r="G958" s="48" t="s">
        <v>9877</v>
      </c>
      <c r="H958" s="48" t="s">
        <v>125</v>
      </c>
      <c r="I958" s="48" t="s">
        <v>6996</v>
      </c>
      <c r="J958" s="48" t="s">
        <v>41</v>
      </c>
      <c r="K958" s="2" t="s">
        <v>12</v>
      </c>
      <c r="L958" s="48"/>
    </row>
    <row r="959" spans="1:12" ht="156.75" x14ac:dyDescent="0.45">
      <c r="A959" s="48" t="s">
        <v>4153</v>
      </c>
      <c r="B959" s="48"/>
      <c r="C959" s="48" t="s">
        <v>9862</v>
      </c>
      <c r="D959" s="51">
        <v>44807</v>
      </c>
      <c r="E959" s="50" t="s">
        <v>6996</v>
      </c>
      <c r="F959" s="48" t="s">
        <v>67</v>
      </c>
      <c r="G959" s="48" t="s">
        <v>9877</v>
      </c>
      <c r="H959" s="48" t="s">
        <v>125</v>
      </c>
      <c r="I959" s="48" t="s">
        <v>6996</v>
      </c>
      <c r="J959" s="48" t="s">
        <v>41</v>
      </c>
      <c r="K959" s="2" t="s">
        <v>12</v>
      </c>
      <c r="L959" s="48"/>
    </row>
    <row r="960" spans="1:12" ht="156.75" x14ac:dyDescent="0.45">
      <c r="A960" s="48" t="s">
        <v>696</v>
      </c>
      <c r="B960" s="48"/>
      <c r="C960" s="48" t="s">
        <v>9862</v>
      </c>
      <c r="D960" s="51">
        <v>44807</v>
      </c>
      <c r="E960" s="50" t="s">
        <v>6996</v>
      </c>
      <c r="F960" s="48" t="s">
        <v>67</v>
      </c>
      <c r="G960" s="48" t="s">
        <v>9877</v>
      </c>
      <c r="H960" s="48" t="s">
        <v>125</v>
      </c>
      <c r="I960" s="48" t="s">
        <v>6996</v>
      </c>
      <c r="J960" s="48" t="s">
        <v>41</v>
      </c>
      <c r="K960" s="2" t="s">
        <v>12</v>
      </c>
      <c r="L960" s="48"/>
    </row>
    <row r="961" spans="1:12" ht="156.75" x14ac:dyDescent="0.45">
      <c r="A961" s="48" t="s">
        <v>580</v>
      </c>
      <c r="B961" s="48"/>
      <c r="C961" s="48" t="s">
        <v>9862</v>
      </c>
      <c r="D961" s="51">
        <v>44807</v>
      </c>
      <c r="E961" s="50" t="s">
        <v>6996</v>
      </c>
      <c r="F961" s="48" t="s">
        <v>67</v>
      </c>
      <c r="G961" s="48" t="s">
        <v>9877</v>
      </c>
      <c r="H961" s="48" t="s">
        <v>125</v>
      </c>
      <c r="I961" s="48" t="s">
        <v>6996</v>
      </c>
      <c r="J961" s="48" t="s">
        <v>41</v>
      </c>
      <c r="K961" s="2" t="s">
        <v>12</v>
      </c>
      <c r="L961" s="48"/>
    </row>
    <row r="962" spans="1:12" ht="156.75" x14ac:dyDescent="0.45">
      <c r="A962" s="48" t="s">
        <v>9907</v>
      </c>
      <c r="B962" s="48"/>
      <c r="C962" s="48" t="s">
        <v>9862</v>
      </c>
      <c r="D962" s="51">
        <v>44807</v>
      </c>
      <c r="E962" s="50" t="s">
        <v>6996</v>
      </c>
      <c r="F962" s="48" t="s">
        <v>67</v>
      </c>
      <c r="G962" s="48" t="s">
        <v>9877</v>
      </c>
      <c r="H962" s="48" t="s">
        <v>125</v>
      </c>
      <c r="I962" s="48" t="s">
        <v>6996</v>
      </c>
      <c r="J962" s="48" t="s">
        <v>41</v>
      </c>
      <c r="K962" s="2" t="s">
        <v>12</v>
      </c>
      <c r="L962" s="48"/>
    </row>
    <row r="963" spans="1:12" ht="156.75" x14ac:dyDescent="0.45">
      <c r="A963" s="48" t="s">
        <v>6847</v>
      </c>
      <c r="B963" s="48"/>
      <c r="C963" s="48" t="s">
        <v>9862</v>
      </c>
      <c r="D963" s="51">
        <v>44807</v>
      </c>
      <c r="E963" s="50" t="s">
        <v>6996</v>
      </c>
      <c r="F963" s="48" t="s">
        <v>67</v>
      </c>
      <c r="G963" s="48" t="s">
        <v>9877</v>
      </c>
      <c r="H963" s="48" t="s">
        <v>125</v>
      </c>
      <c r="I963" s="48" t="s">
        <v>6996</v>
      </c>
      <c r="J963" s="48" t="s">
        <v>41</v>
      </c>
      <c r="K963" s="2" t="s">
        <v>12</v>
      </c>
      <c r="L963" s="48"/>
    </row>
    <row r="964" spans="1:12" ht="156.75" x14ac:dyDescent="0.45">
      <c r="A964" s="48" t="s">
        <v>586</v>
      </c>
      <c r="B964" s="48"/>
      <c r="C964" s="48" t="s">
        <v>9862</v>
      </c>
      <c r="D964" s="51">
        <v>44807</v>
      </c>
      <c r="E964" s="50" t="s">
        <v>6996</v>
      </c>
      <c r="F964" s="48" t="s">
        <v>67</v>
      </c>
      <c r="G964" s="48" t="s">
        <v>9877</v>
      </c>
      <c r="H964" s="48" t="s">
        <v>125</v>
      </c>
      <c r="I964" s="48" t="s">
        <v>6996</v>
      </c>
      <c r="J964" s="48" t="s">
        <v>41</v>
      </c>
      <c r="K964" s="2" t="s">
        <v>12</v>
      </c>
      <c r="L964" s="48"/>
    </row>
    <row r="965" spans="1:12" ht="156.75" x14ac:dyDescent="0.45">
      <c r="A965" s="48" t="s">
        <v>9908</v>
      </c>
      <c r="B965" s="48"/>
      <c r="C965" s="48" t="s">
        <v>9862</v>
      </c>
      <c r="D965" s="51">
        <v>44807</v>
      </c>
      <c r="E965" s="50" t="s">
        <v>6996</v>
      </c>
      <c r="F965" s="48" t="s">
        <v>67</v>
      </c>
      <c r="G965" s="48" t="s">
        <v>9877</v>
      </c>
      <c r="H965" s="48" t="s">
        <v>125</v>
      </c>
      <c r="I965" s="48" t="s">
        <v>6996</v>
      </c>
      <c r="J965" s="48" t="s">
        <v>41</v>
      </c>
      <c r="K965" s="2" t="s">
        <v>12</v>
      </c>
      <c r="L965" s="48"/>
    </row>
    <row r="966" spans="1:12" ht="156.75" x14ac:dyDescent="0.45">
      <c r="A966" s="48" t="s">
        <v>9909</v>
      </c>
      <c r="B966" s="48"/>
      <c r="C966" s="48" t="s">
        <v>9862</v>
      </c>
      <c r="D966" s="51">
        <v>44807</v>
      </c>
      <c r="E966" s="50" t="s">
        <v>6996</v>
      </c>
      <c r="F966" s="48" t="s">
        <v>67</v>
      </c>
      <c r="G966" s="48" t="s">
        <v>9877</v>
      </c>
      <c r="H966" s="48" t="s">
        <v>125</v>
      </c>
      <c r="I966" s="48" t="s">
        <v>6996</v>
      </c>
      <c r="J966" s="48" t="s">
        <v>41</v>
      </c>
      <c r="K966" s="2" t="s">
        <v>12</v>
      </c>
      <c r="L966" s="48"/>
    </row>
    <row r="967" spans="1:12" ht="156.75" x14ac:dyDescent="0.45">
      <c r="A967" s="48" t="s">
        <v>582</v>
      </c>
      <c r="B967" s="48"/>
      <c r="C967" s="48" t="s">
        <v>9862</v>
      </c>
      <c r="D967" s="51">
        <v>44807</v>
      </c>
      <c r="E967" s="50" t="s">
        <v>6996</v>
      </c>
      <c r="F967" s="48" t="s">
        <v>67</v>
      </c>
      <c r="G967" s="48" t="s">
        <v>9877</v>
      </c>
      <c r="H967" s="48" t="s">
        <v>125</v>
      </c>
      <c r="I967" s="48" t="s">
        <v>6996</v>
      </c>
      <c r="J967" s="48" t="s">
        <v>41</v>
      </c>
      <c r="K967" s="2" t="s">
        <v>12</v>
      </c>
      <c r="L967" s="48"/>
    </row>
    <row r="968" spans="1:12" ht="156.75" x14ac:dyDescent="0.45">
      <c r="A968" s="48" t="s">
        <v>1247</v>
      </c>
      <c r="B968" s="48"/>
      <c r="C968" s="48" t="s">
        <v>9862</v>
      </c>
      <c r="D968" s="51">
        <v>44807</v>
      </c>
      <c r="E968" s="50" t="s">
        <v>6996</v>
      </c>
      <c r="F968" s="48" t="s">
        <v>67</v>
      </c>
      <c r="G968" s="48" t="s">
        <v>9877</v>
      </c>
      <c r="H968" s="48" t="s">
        <v>125</v>
      </c>
      <c r="I968" s="48" t="s">
        <v>6996</v>
      </c>
      <c r="J968" s="48" t="s">
        <v>41</v>
      </c>
      <c r="K968" s="2" t="s">
        <v>12</v>
      </c>
      <c r="L968" s="48"/>
    </row>
    <row r="969" spans="1:12" ht="156.75" x14ac:dyDescent="0.45">
      <c r="A969" s="48" t="s">
        <v>9910</v>
      </c>
      <c r="B969" s="48"/>
      <c r="C969" s="48" t="s">
        <v>9862</v>
      </c>
      <c r="D969" s="51">
        <v>44807</v>
      </c>
      <c r="E969" s="50" t="s">
        <v>6996</v>
      </c>
      <c r="F969" s="48" t="s">
        <v>67</v>
      </c>
      <c r="G969" s="48" t="s">
        <v>9877</v>
      </c>
      <c r="H969" s="48" t="s">
        <v>125</v>
      </c>
      <c r="I969" s="48" t="s">
        <v>6996</v>
      </c>
      <c r="J969" s="48" t="s">
        <v>41</v>
      </c>
      <c r="K969" s="2" t="s">
        <v>12</v>
      </c>
      <c r="L969" s="48"/>
    </row>
    <row r="970" spans="1:12" ht="156.75" x14ac:dyDescent="0.45">
      <c r="A970" s="48" t="s">
        <v>9911</v>
      </c>
      <c r="B970" s="48"/>
      <c r="C970" s="48" t="s">
        <v>9862</v>
      </c>
      <c r="D970" s="51">
        <v>44807</v>
      </c>
      <c r="E970" s="50" t="s">
        <v>6996</v>
      </c>
      <c r="F970" s="48" t="s">
        <v>67</v>
      </c>
      <c r="G970" s="48" t="s">
        <v>9877</v>
      </c>
      <c r="H970" s="48" t="s">
        <v>125</v>
      </c>
      <c r="I970" s="48" t="s">
        <v>6996</v>
      </c>
      <c r="J970" s="48" t="s">
        <v>41</v>
      </c>
      <c r="K970" s="2" t="s">
        <v>12</v>
      </c>
      <c r="L970" s="48"/>
    </row>
    <row r="971" spans="1:12" ht="156.75" x14ac:dyDescent="0.45">
      <c r="A971" s="48" t="s">
        <v>9912</v>
      </c>
      <c r="B971" s="48"/>
      <c r="C971" s="48" t="s">
        <v>9862</v>
      </c>
      <c r="D971" s="51">
        <v>44807</v>
      </c>
      <c r="E971" s="50" t="s">
        <v>6996</v>
      </c>
      <c r="F971" s="48" t="s">
        <v>67</v>
      </c>
      <c r="G971" s="48" t="s">
        <v>9877</v>
      </c>
      <c r="H971" s="48" t="s">
        <v>125</v>
      </c>
      <c r="I971" s="48" t="s">
        <v>6996</v>
      </c>
      <c r="J971" s="48" t="s">
        <v>41</v>
      </c>
      <c r="K971" s="2" t="s">
        <v>12</v>
      </c>
      <c r="L971" s="48"/>
    </row>
    <row r="972" spans="1:12" ht="156.75" x14ac:dyDescent="0.45">
      <c r="A972" s="48" t="s">
        <v>9913</v>
      </c>
      <c r="B972" s="48"/>
      <c r="C972" s="48" t="s">
        <v>9862</v>
      </c>
      <c r="D972" s="51">
        <v>44807</v>
      </c>
      <c r="E972" s="50" t="s">
        <v>6996</v>
      </c>
      <c r="F972" s="48" t="s">
        <v>67</v>
      </c>
      <c r="G972" s="48" t="s">
        <v>9877</v>
      </c>
      <c r="H972" s="48" t="s">
        <v>125</v>
      </c>
      <c r="I972" s="48" t="s">
        <v>6996</v>
      </c>
      <c r="J972" s="48" t="s">
        <v>41</v>
      </c>
      <c r="K972" s="2" t="s">
        <v>12</v>
      </c>
      <c r="L972" s="48"/>
    </row>
    <row r="973" spans="1:12" ht="156.75" x14ac:dyDescent="0.45">
      <c r="A973" s="48" t="s">
        <v>1480</v>
      </c>
      <c r="B973" s="48"/>
      <c r="C973" s="48" t="s">
        <v>9862</v>
      </c>
      <c r="D973" s="51">
        <v>44807</v>
      </c>
      <c r="E973" s="50" t="s">
        <v>6996</v>
      </c>
      <c r="F973" s="48" t="s">
        <v>67</v>
      </c>
      <c r="G973" s="48" t="s">
        <v>9877</v>
      </c>
      <c r="H973" s="48" t="s">
        <v>125</v>
      </c>
      <c r="I973" s="48" t="s">
        <v>6996</v>
      </c>
      <c r="J973" s="48" t="s">
        <v>41</v>
      </c>
      <c r="K973" s="2" t="s">
        <v>12</v>
      </c>
      <c r="L973" s="48"/>
    </row>
    <row r="974" spans="1:12" ht="156.75" x14ac:dyDescent="0.45">
      <c r="A974" s="48" t="s">
        <v>9914</v>
      </c>
      <c r="B974" s="48"/>
      <c r="C974" s="48" t="s">
        <v>9862</v>
      </c>
      <c r="D974" s="51">
        <v>44807</v>
      </c>
      <c r="E974" s="50" t="s">
        <v>6996</v>
      </c>
      <c r="F974" s="48" t="s">
        <v>67</v>
      </c>
      <c r="G974" s="48" t="s">
        <v>9877</v>
      </c>
      <c r="H974" s="48" t="s">
        <v>125</v>
      </c>
      <c r="I974" s="48" t="s">
        <v>6996</v>
      </c>
      <c r="J974" s="48" t="s">
        <v>41</v>
      </c>
      <c r="K974" s="2" t="s">
        <v>12</v>
      </c>
      <c r="L974" s="48"/>
    </row>
    <row r="975" spans="1:12" ht="156.75" x14ac:dyDescent="0.45">
      <c r="A975" s="48" t="s">
        <v>9915</v>
      </c>
      <c r="B975" s="48"/>
      <c r="C975" s="48" t="s">
        <v>9862</v>
      </c>
      <c r="D975" s="51">
        <v>44807</v>
      </c>
      <c r="E975" s="50" t="s">
        <v>6996</v>
      </c>
      <c r="F975" s="48" t="s">
        <v>67</v>
      </c>
      <c r="G975" s="48" t="s">
        <v>9877</v>
      </c>
      <c r="H975" s="48" t="s">
        <v>125</v>
      </c>
      <c r="I975" s="48" t="s">
        <v>6996</v>
      </c>
      <c r="J975" s="48" t="s">
        <v>41</v>
      </c>
      <c r="K975" s="2" t="s">
        <v>12</v>
      </c>
      <c r="L975" s="48"/>
    </row>
    <row r="976" spans="1:12" ht="156.75" x14ac:dyDescent="0.45">
      <c r="A976" s="48" t="s">
        <v>2518</v>
      </c>
      <c r="B976" s="48"/>
      <c r="C976" s="48" t="s">
        <v>9862</v>
      </c>
      <c r="D976" s="51">
        <v>44807</v>
      </c>
      <c r="E976" s="50" t="s">
        <v>6996</v>
      </c>
      <c r="F976" s="48" t="s">
        <v>67</v>
      </c>
      <c r="G976" s="48" t="s">
        <v>9877</v>
      </c>
      <c r="H976" s="48" t="s">
        <v>125</v>
      </c>
      <c r="I976" s="48" t="s">
        <v>6996</v>
      </c>
      <c r="J976" s="48" t="s">
        <v>41</v>
      </c>
      <c r="K976" s="2" t="s">
        <v>12</v>
      </c>
      <c r="L976" s="48"/>
    </row>
    <row r="977" spans="1:12" ht="156.75" x14ac:dyDescent="0.45">
      <c r="A977" s="48" t="s">
        <v>9916</v>
      </c>
      <c r="B977" s="48"/>
      <c r="C977" s="48" t="s">
        <v>9862</v>
      </c>
      <c r="D977" s="51">
        <v>44807</v>
      </c>
      <c r="E977" s="50" t="s">
        <v>6996</v>
      </c>
      <c r="F977" s="48" t="s">
        <v>67</v>
      </c>
      <c r="G977" s="48" t="s">
        <v>9877</v>
      </c>
      <c r="H977" s="48" t="s">
        <v>125</v>
      </c>
      <c r="I977" s="48" t="s">
        <v>6996</v>
      </c>
      <c r="J977" s="48" t="s">
        <v>41</v>
      </c>
      <c r="K977" s="2" t="s">
        <v>12</v>
      </c>
      <c r="L977" s="48"/>
    </row>
    <row r="978" spans="1:12" ht="156.75" x14ac:dyDescent="0.45">
      <c r="A978" s="48" t="s">
        <v>6756</v>
      </c>
      <c r="B978" s="48"/>
      <c r="C978" s="48" t="s">
        <v>9862</v>
      </c>
      <c r="D978" s="51">
        <v>44807</v>
      </c>
      <c r="E978" s="50" t="s">
        <v>6996</v>
      </c>
      <c r="F978" s="48" t="s">
        <v>67</v>
      </c>
      <c r="G978" s="48" t="s">
        <v>9877</v>
      </c>
      <c r="H978" s="48" t="s">
        <v>125</v>
      </c>
      <c r="I978" s="48" t="s">
        <v>6996</v>
      </c>
      <c r="J978" s="48" t="s">
        <v>41</v>
      </c>
      <c r="K978" s="2" t="s">
        <v>12</v>
      </c>
      <c r="L978" s="48"/>
    </row>
    <row r="979" spans="1:12" ht="213.75" x14ac:dyDescent="0.45">
      <c r="A979" s="54" t="s">
        <v>5139</v>
      </c>
      <c r="B979" s="54"/>
      <c r="C979" s="54" t="s">
        <v>9917</v>
      </c>
      <c r="D979" s="71" t="s">
        <v>506</v>
      </c>
      <c r="E979" s="50" t="s">
        <v>6996</v>
      </c>
      <c r="F979" s="54" t="s">
        <v>67</v>
      </c>
      <c r="G979" s="54" t="s">
        <v>9918</v>
      </c>
      <c r="H979" s="54" t="s">
        <v>5140</v>
      </c>
      <c r="I979" s="54" t="s">
        <v>6996</v>
      </c>
      <c r="J979" s="54" t="s">
        <v>41</v>
      </c>
      <c r="K979" s="10" t="s">
        <v>12</v>
      </c>
      <c r="L979" s="48"/>
    </row>
    <row r="980" spans="1:12" ht="256.5" x14ac:dyDescent="0.45">
      <c r="A980" s="61" t="s">
        <v>2408</v>
      </c>
      <c r="B980" s="48"/>
      <c r="C980" s="61" t="s">
        <v>9917</v>
      </c>
      <c r="D980" s="102" t="s">
        <v>506</v>
      </c>
      <c r="E980" s="69" t="s">
        <v>6996</v>
      </c>
      <c r="F980" s="61" t="s">
        <v>67</v>
      </c>
      <c r="G980" s="48" t="s">
        <v>9919</v>
      </c>
      <c r="H980" s="48" t="s">
        <v>9920</v>
      </c>
      <c r="I980" s="48" t="s">
        <v>6996</v>
      </c>
      <c r="J980" s="48" t="s">
        <v>41</v>
      </c>
      <c r="K980" s="2" t="s">
        <v>12</v>
      </c>
      <c r="L980" s="48"/>
    </row>
    <row r="981" spans="1:12" ht="142.5" x14ac:dyDescent="0.45">
      <c r="A981" s="61" t="s">
        <v>6312</v>
      </c>
      <c r="B981" s="48"/>
      <c r="C981" s="61" t="s">
        <v>9917</v>
      </c>
      <c r="D981" s="102" t="s">
        <v>506</v>
      </c>
      <c r="E981" s="69" t="s">
        <v>6996</v>
      </c>
      <c r="F981" s="61" t="s">
        <v>67</v>
      </c>
      <c r="G981" s="48" t="s">
        <v>9921</v>
      </c>
      <c r="H981" s="48" t="s">
        <v>6313</v>
      </c>
      <c r="I981" s="48" t="s">
        <v>6996</v>
      </c>
      <c r="J981" s="48" t="s">
        <v>41</v>
      </c>
      <c r="K981" s="2" t="s">
        <v>12</v>
      </c>
      <c r="L981" s="48"/>
    </row>
    <row r="982" spans="1:12" ht="242.25" x14ac:dyDescent="0.45">
      <c r="A982" s="61" t="s">
        <v>836</v>
      </c>
      <c r="B982" s="48"/>
      <c r="C982" s="61" t="s">
        <v>9917</v>
      </c>
      <c r="D982" s="102" t="s">
        <v>506</v>
      </c>
      <c r="E982" s="69" t="s">
        <v>6996</v>
      </c>
      <c r="F982" s="61" t="s">
        <v>67</v>
      </c>
      <c r="G982" s="48" t="s">
        <v>9922</v>
      </c>
      <c r="H982" s="48" t="s">
        <v>837</v>
      </c>
      <c r="I982" s="48" t="s">
        <v>6996</v>
      </c>
      <c r="J982" s="48" t="s">
        <v>41</v>
      </c>
      <c r="K982" s="2" t="s">
        <v>12</v>
      </c>
      <c r="L982" s="48"/>
    </row>
    <row r="983" spans="1:12" ht="142.5" x14ac:dyDescent="0.45">
      <c r="A983" s="61" t="s">
        <v>9923</v>
      </c>
      <c r="B983" s="48"/>
      <c r="C983" s="61" t="s">
        <v>9917</v>
      </c>
      <c r="D983" s="102" t="s">
        <v>506</v>
      </c>
      <c r="E983" s="69" t="s">
        <v>6996</v>
      </c>
      <c r="F983" s="61" t="s">
        <v>67</v>
      </c>
      <c r="G983" s="48" t="s">
        <v>9924</v>
      </c>
      <c r="H983" s="48" t="s">
        <v>9925</v>
      </c>
      <c r="I983" s="48" t="s">
        <v>6996</v>
      </c>
      <c r="J983" s="48" t="s">
        <v>41</v>
      </c>
      <c r="K983" s="2" t="s">
        <v>12</v>
      </c>
      <c r="L983" s="48"/>
    </row>
    <row r="984" spans="1:12" ht="242.25" x14ac:dyDescent="0.45">
      <c r="A984" s="61" t="s">
        <v>638</v>
      </c>
      <c r="B984" s="48"/>
      <c r="C984" s="61" t="s">
        <v>9917</v>
      </c>
      <c r="D984" s="102" t="s">
        <v>506</v>
      </c>
      <c r="E984" s="69" t="s">
        <v>6996</v>
      </c>
      <c r="F984" s="61" t="s">
        <v>67</v>
      </c>
      <c r="G984" s="48" t="s">
        <v>9922</v>
      </c>
      <c r="H984" s="48" t="s">
        <v>639</v>
      </c>
      <c r="I984" s="48" t="s">
        <v>6996</v>
      </c>
      <c r="J984" s="48" t="s">
        <v>41</v>
      </c>
      <c r="K984" s="2" t="s">
        <v>12</v>
      </c>
      <c r="L984" s="48"/>
    </row>
    <row r="985" spans="1:12" ht="285" x14ac:dyDescent="0.45">
      <c r="A985" s="61" t="s">
        <v>1225</v>
      </c>
      <c r="B985" s="48"/>
      <c r="C985" s="61" t="s">
        <v>9917</v>
      </c>
      <c r="D985" s="102" t="s">
        <v>506</v>
      </c>
      <c r="E985" s="69" t="s">
        <v>6996</v>
      </c>
      <c r="F985" s="61" t="s">
        <v>67</v>
      </c>
      <c r="G985" s="48" t="s">
        <v>9926</v>
      </c>
      <c r="H985" s="48" t="s">
        <v>1226</v>
      </c>
      <c r="I985" s="48" t="s">
        <v>6996</v>
      </c>
      <c r="J985" s="48" t="s">
        <v>41</v>
      </c>
      <c r="K985" s="2" t="s">
        <v>12</v>
      </c>
      <c r="L985" s="48"/>
    </row>
    <row r="986" spans="1:12" ht="114" x14ac:dyDescent="0.45">
      <c r="A986" s="61" t="s">
        <v>1382</v>
      </c>
      <c r="B986" s="48"/>
      <c r="C986" s="61" t="s">
        <v>9917</v>
      </c>
      <c r="D986" s="102" t="s">
        <v>506</v>
      </c>
      <c r="E986" s="69" t="s">
        <v>6996</v>
      </c>
      <c r="F986" s="61" t="s">
        <v>67</v>
      </c>
      <c r="G986" s="48" t="s">
        <v>9927</v>
      </c>
      <c r="H986" s="48" t="s">
        <v>1383</v>
      </c>
      <c r="I986" s="48" t="s">
        <v>6996</v>
      </c>
      <c r="J986" s="48" t="s">
        <v>41</v>
      </c>
      <c r="K986" s="2" t="s">
        <v>12</v>
      </c>
      <c r="L986" s="48"/>
    </row>
    <row r="987" spans="1:12" ht="114" x14ac:dyDescent="0.45">
      <c r="A987" s="61" t="s">
        <v>1419</v>
      </c>
      <c r="B987" s="48"/>
      <c r="C987" s="61" t="s">
        <v>9917</v>
      </c>
      <c r="D987" s="102" t="s">
        <v>506</v>
      </c>
      <c r="E987" s="69" t="s">
        <v>6996</v>
      </c>
      <c r="F987" s="61" t="s">
        <v>67</v>
      </c>
      <c r="G987" s="48" t="s">
        <v>9927</v>
      </c>
      <c r="H987" s="48" t="s">
        <v>9928</v>
      </c>
      <c r="I987" s="48" t="s">
        <v>6996</v>
      </c>
      <c r="J987" s="48" t="s">
        <v>41</v>
      </c>
      <c r="K987" s="2" t="s">
        <v>12</v>
      </c>
      <c r="L987" s="48"/>
    </row>
    <row r="988" spans="1:12" ht="114" x14ac:dyDescent="0.45">
      <c r="A988" s="61" t="s">
        <v>1954</v>
      </c>
      <c r="B988" s="48"/>
      <c r="C988" s="61" t="s">
        <v>9917</v>
      </c>
      <c r="D988" s="102" t="s">
        <v>506</v>
      </c>
      <c r="E988" s="69" t="s">
        <v>6996</v>
      </c>
      <c r="F988" s="61" t="s">
        <v>67</v>
      </c>
      <c r="G988" s="48" t="s">
        <v>9927</v>
      </c>
      <c r="H988" s="48" t="s">
        <v>1955</v>
      </c>
      <c r="I988" s="48" t="s">
        <v>6996</v>
      </c>
      <c r="J988" s="48" t="s">
        <v>41</v>
      </c>
      <c r="K988" s="2" t="s">
        <v>12</v>
      </c>
      <c r="L988" s="48"/>
    </row>
    <row r="989" spans="1:12" ht="242.25" x14ac:dyDescent="0.45">
      <c r="A989" s="61" t="s">
        <v>3429</v>
      </c>
      <c r="B989" s="48"/>
      <c r="C989" s="61" t="s">
        <v>9917</v>
      </c>
      <c r="D989" s="102" t="s">
        <v>506</v>
      </c>
      <c r="E989" s="69" t="s">
        <v>6996</v>
      </c>
      <c r="F989" s="61" t="s">
        <v>67</v>
      </c>
      <c r="G989" s="48" t="s">
        <v>9929</v>
      </c>
      <c r="H989" s="48" t="s">
        <v>3430</v>
      </c>
      <c r="I989" s="48" t="s">
        <v>6996</v>
      </c>
      <c r="J989" s="48" t="s">
        <v>41</v>
      </c>
      <c r="K989" s="2" t="s">
        <v>12</v>
      </c>
      <c r="L989" s="48"/>
    </row>
    <row r="990" spans="1:12" ht="156.75" x14ac:dyDescent="0.45">
      <c r="A990" s="54" t="s">
        <v>3909</v>
      </c>
      <c r="B990" s="54"/>
      <c r="C990" s="54" t="s">
        <v>9917</v>
      </c>
      <c r="D990" s="71" t="s">
        <v>506</v>
      </c>
      <c r="E990" s="69" t="s">
        <v>6996</v>
      </c>
      <c r="F990" s="54" t="s">
        <v>67</v>
      </c>
      <c r="G990" s="54" t="s">
        <v>9930</v>
      </c>
      <c r="H990" s="54" t="s">
        <v>3911</v>
      </c>
      <c r="I990" s="54" t="s">
        <v>6996</v>
      </c>
      <c r="J990" s="54" t="s">
        <v>41</v>
      </c>
      <c r="K990" s="10" t="s">
        <v>12</v>
      </c>
      <c r="L990" s="48"/>
    </row>
    <row r="991" spans="1:12" ht="228" x14ac:dyDescent="0.45">
      <c r="A991" s="61" t="s">
        <v>6008</v>
      </c>
      <c r="B991" s="48"/>
      <c r="C991" s="61" t="s">
        <v>9917</v>
      </c>
      <c r="D991" s="102" t="s">
        <v>506</v>
      </c>
      <c r="E991" s="69" t="s">
        <v>6996</v>
      </c>
      <c r="F991" s="61" t="s">
        <v>67</v>
      </c>
      <c r="G991" s="48" t="s">
        <v>9931</v>
      </c>
      <c r="H991" s="48" t="s">
        <v>6009</v>
      </c>
      <c r="I991" s="48" t="s">
        <v>6996</v>
      </c>
      <c r="J991" s="48" t="s">
        <v>41</v>
      </c>
      <c r="K991" s="2" t="s">
        <v>12</v>
      </c>
      <c r="L991" s="48"/>
    </row>
    <row r="992" spans="1:12" ht="228" x14ac:dyDescent="0.45">
      <c r="A992" s="61" t="s">
        <v>6557</v>
      </c>
      <c r="B992" s="48" t="s">
        <v>9932</v>
      </c>
      <c r="C992" s="61" t="s">
        <v>9917</v>
      </c>
      <c r="D992" s="102" t="s">
        <v>506</v>
      </c>
      <c r="E992" s="69" t="s">
        <v>6996</v>
      </c>
      <c r="F992" s="61" t="s">
        <v>67</v>
      </c>
      <c r="G992" s="48" t="s">
        <v>9933</v>
      </c>
      <c r="H992" s="48" t="s">
        <v>6559</v>
      </c>
      <c r="I992" s="48" t="s">
        <v>6996</v>
      </c>
      <c r="J992" s="48" t="s">
        <v>41</v>
      </c>
      <c r="K992" s="2" t="s">
        <v>12</v>
      </c>
      <c r="L992" s="48"/>
    </row>
    <row r="993" spans="1:12" ht="99.75" x14ac:dyDescent="0.45">
      <c r="A993" s="61" t="s">
        <v>5182</v>
      </c>
      <c r="B993" s="48" t="s">
        <v>5183</v>
      </c>
      <c r="C993" s="61" t="s">
        <v>9917</v>
      </c>
      <c r="D993" s="102" t="s">
        <v>506</v>
      </c>
      <c r="E993" s="69" t="s">
        <v>6996</v>
      </c>
      <c r="F993" s="61" t="s">
        <v>35</v>
      </c>
      <c r="G993" s="48" t="s">
        <v>9934</v>
      </c>
      <c r="H993" s="48" t="s">
        <v>5184</v>
      </c>
      <c r="I993" s="48" t="s">
        <v>6996</v>
      </c>
      <c r="J993" s="48" t="s">
        <v>41</v>
      </c>
      <c r="K993" s="2" t="s">
        <v>12</v>
      </c>
      <c r="L993" s="48"/>
    </row>
    <row r="994" spans="1:12" ht="142.5" x14ac:dyDescent="0.45">
      <c r="A994" s="61" t="s">
        <v>3281</v>
      </c>
      <c r="B994" s="48"/>
      <c r="C994" s="61" t="s">
        <v>9917</v>
      </c>
      <c r="D994" s="102" t="s">
        <v>506</v>
      </c>
      <c r="E994" s="69" t="s">
        <v>6996</v>
      </c>
      <c r="F994" s="61" t="s">
        <v>35</v>
      </c>
      <c r="G994" s="48" t="s">
        <v>9935</v>
      </c>
      <c r="H994" s="48" t="s">
        <v>9936</v>
      </c>
      <c r="I994" s="48" t="s">
        <v>6996</v>
      </c>
      <c r="J994" s="48" t="s">
        <v>41</v>
      </c>
      <c r="K994" s="2" t="s">
        <v>12</v>
      </c>
      <c r="L994" s="48"/>
    </row>
    <row r="995" spans="1:12" ht="99.75" x14ac:dyDescent="0.45">
      <c r="A995" s="61" t="s">
        <v>3258</v>
      </c>
      <c r="B995" s="48"/>
      <c r="C995" s="61" t="s">
        <v>9917</v>
      </c>
      <c r="D995" s="102" t="s">
        <v>506</v>
      </c>
      <c r="E995" s="69" t="s">
        <v>6996</v>
      </c>
      <c r="F995" s="61" t="s">
        <v>35</v>
      </c>
      <c r="G995" s="48" t="s">
        <v>9937</v>
      </c>
      <c r="H995" s="48" t="s">
        <v>9938</v>
      </c>
      <c r="I995" s="48" t="s">
        <v>6996</v>
      </c>
      <c r="J995" s="48" t="s">
        <v>41</v>
      </c>
      <c r="K995" s="2" t="s">
        <v>12</v>
      </c>
      <c r="L995" s="48"/>
    </row>
    <row r="996" spans="1:12" ht="99.75" x14ac:dyDescent="0.45">
      <c r="A996" s="61" t="s">
        <v>9939</v>
      </c>
      <c r="B996" s="48"/>
      <c r="C996" s="61" t="s">
        <v>9917</v>
      </c>
      <c r="D996" s="102" t="s">
        <v>506</v>
      </c>
      <c r="E996" s="69" t="s">
        <v>6996</v>
      </c>
      <c r="F996" s="61" t="s">
        <v>35</v>
      </c>
      <c r="G996" s="48" t="s">
        <v>9937</v>
      </c>
      <c r="H996" s="48" t="s">
        <v>9940</v>
      </c>
      <c r="I996" s="48" t="s">
        <v>6996</v>
      </c>
      <c r="J996" s="48" t="s">
        <v>41</v>
      </c>
      <c r="K996" s="2" t="s">
        <v>12</v>
      </c>
      <c r="L996" s="48"/>
    </row>
    <row r="997" spans="1:12" ht="99.75" x14ac:dyDescent="0.45">
      <c r="A997" s="61" t="s">
        <v>9941</v>
      </c>
      <c r="B997" s="48"/>
      <c r="C997" s="61" t="s">
        <v>9917</v>
      </c>
      <c r="D997" s="102" t="s">
        <v>506</v>
      </c>
      <c r="E997" s="69" t="s">
        <v>6996</v>
      </c>
      <c r="F997" s="61" t="s">
        <v>35</v>
      </c>
      <c r="G997" s="48" t="s">
        <v>9937</v>
      </c>
      <c r="H997" s="48" t="s">
        <v>9942</v>
      </c>
      <c r="I997" s="48" t="s">
        <v>6996</v>
      </c>
      <c r="J997" s="48" t="s">
        <v>41</v>
      </c>
      <c r="K997" s="2" t="s">
        <v>12</v>
      </c>
      <c r="L997" s="48"/>
    </row>
    <row r="998" spans="1:12" ht="99.75" x14ac:dyDescent="0.45">
      <c r="A998" s="61" t="s">
        <v>9943</v>
      </c>
      <c r="B998" s="48"/>
      <c r="C998" s="61" t="s">
        <v>9917</v>
      </c>
      <c r="D998" s="102" t="s">
        <v>506</v>
      </c>
      <c r="E998" s="69" t="s">
        <v>6996</v>
      </c>
      <c r="F998" s="61" t="s">
        <v>35</v>
      </c>
      <c r="G998" s="48" t="s">
        <v>9937</v>
      </c>
      <c r="H998" s="48" t="s">
        <v>9944</v>
      </c>
      <c r="I998" s="48" t="s">
        <v>6996</v>
      </c>
      <c r="J998" s="48" t="s">
        <v>41</v>
      </c>
      <c r="K998" s="2" t="s">
        <v>12</v>
      </c>
      <c r="L998" s="48"/>
    </row>
    <row r="999" spans="1:12" ht="99.75" x14ac:dyDescent="0.45">
      <c r="A999" s="61" t="s">
        <v>9945</v>
      </c>
      <c r="B999" s="48"/>
      <c r="C999" s="61" t="s">
        <v>9917</v>
      </c>
      <c r="D999" s="102" t="s">
        <v>506</v>
      </c>
      <c r="E999" s="69" t="s">
        <v>6996</v>
      </c>
      <c r="F999" s="61" t="s">
        <v>35</v>
      </c>
      <c r="G999" s="48" t="s">
        <v>9937</v>
      </c>
      <c r="H999" s="48" t="s">
        <v>9946</v>
      </c>
      <c r="I999" s="48" t="s">
        <v>6996</v>
      </c>
      <c r="J999" s="48" t="s">
        <v>41</v>
      </c>
      <c r="K999" s="2" t="s">
        <v>12</v>
      </c>
      <c r="L999" s="48"/>
    </row>
    <row r="1000" spans="1:12" ht="114" x14ac:dyDescent="0.45">
      <c r="A1000" s="61" t="s">
        <v>9947</v>
      </c>
      <c r="B1000" s="48"/>
      <c r="C1000" s="61" t="s">
        <v>9917</v>
      </c>
      <c r="D1000" s="102" t="s">
        <v>506</v>
      </c>
      <c r="E1000" s="69" t="s">
        <v>6996</v>
      </c>
      <c r="F1000" s="61" t="s">
        <v>35</v>
      </c>
      <c r="G1000" s="48" t="s">
        <v>9937</v>
      </c>
      <c r="H1000" s="48" t="s">
        <v>9948</v>
      </c>
      <c r="I1000" s="48" t="s">
        <v>6996</v>
      </c>
      <c r="J1000" s="48" t="s">
        <v>41</v>
      </c>
      <c r="K1000" s="2" t="s">
        <v>12</v>
      </c>
      <c r="L1000" s="48"/>
    </row>
    <row r="1001" spans="1:12" ht="99.75" x14ac:dyDescent="0.45">
      <c r="A1001" s="61" t="s">
        <v>3326</v>
      </c>
      <c r="B1001" s="48" t="s">
        <v>9949</v>
      </c>
      <c r="C1001" s="61" t="s">
        <v>9917</v>
      </c>
      <c r="D1001" s="102" t="s">
        <v>506</v>
      </c>
      <c r="E1001" s="69" t="s">
        <v>6996</v>
      </c>
      <c r="F1001" s="61" t="s">
        <v>35</v>
      </c>
      <c r="G1001" s="48" t="s">
        <v>9937</v>
      </c>
      <c r="H1001" s="48" t="s">
        <v>3328</v>
      </c>
      <c r="I1001" s="48" t="s">
        <v>6996</v>
      </c>
      <c r="J1001" s="48" t="s">
        <v>41</v>
      </c>
      <c r="K1001" s="2" t="s">
        <v>12</v>
      </c>
      <c r="L1001" s="48"/>
    </row>
    <row r="1002" spans="1:12" ht="85.5" x14ac:dyDescent="0.45">
      <c r="A1002" s="48" t="s">
        <v>3234</v>
      </c>
      <c r="B1002" s="48"/>
      <c r="C1002" s="48" t="s">
        <v>9950</v>
      </c>
      <c r="D1002" s="51">
        <v>44777</v>
      </c>
      <c r="E1002" s="88" t="s">
        <v>6996</v>
      </c>
      <c r="F1002" s="48" t="s">
        <v>35</v>
      </c>
      <c r="G1002" s="48" t="s">
        <v>9951</v>
      </c>
      <c r="H1002" s="48" t="s">
        <v>3235</v>
      </c>
      <c r="I1002" s="48" t="s">
        <v>6996</v>
      </c>
      <c r="J1002" s="48" t="s">
        <v>41</v>
      </c>
      <c r="K1002" s="2" t="s">
        <v>12</v>
      </c>
      <c r="L1002" s="77"/>
    </row>
    <row r="1003" spans="1:12" ht="85.5" x14ac:dyDescent="0.45">
      <c r="A1003" s="48" t="s">
        <v>9952</v>
      </c>
      <c r="B1003" s="48"/>
      <c r="C1003" s="48" t="s">
        <v>9950</v>
      </c>
      <c r="D1003" s="51">
        <v>44777</v>
      </c>
      <c r="E1003" s="88" t="s">
        <v>6996</v>
      </c>
      <c r="F1003" s="48" t="s">
        <v>35</v>
      </c>
      <c r="G1003" s="48" t="s">
        <v>9951</v>
      </c>
      <c r="H1003" s="48" t="s">
        <v>9953</v>
      </c>
      <c r="I1003" s="48" t="s">
        <v>6996</v>
      </c>
      <c r="J1003" s="48" t="s">
        <v>41</v>
      </c>
      <c r="K1003" s="2" t="s">
        <v>12</v>
      </c>
      <c r="L1003" s="77"/>
    </row>
    <row r="1004" spans="1:12" ht="114" x14ac:dyDescent="0.45">
      <c r="A1004" s="48" t="s">
        <v>9954</v>
      </c>
      <c r="B1004" s="48" t="s">
        <v>9955</v>
      </c>
      <c r="C1004" s="48" t="s">
        <v>9950</v>
      </c>
      <c r="D1004" s="51">
        <v>44777</v>
      </c>
      <c r="E1004" s="88" t="s">
        <v>6996</v>
      </c>
      <c r="F1004" s="48" t="s">
        <v>35</v>
      </c>
      <c r="G1004" s="48" t="s">
        <v>9951</v>
      </c>
      <c r="H1004" s="48" t="s">
        <v>9956</v>
      </c>
      <c r="I1004" s="48" t="s">
        <v>6996</v>
      </c>
      <c r="J1004" s="48" t="s">
        <v>41</v>
      </c>
      <c r="K1004" s="2" t="s">
        <v>12</v>
      </c>
      <c r="L1004" s="77"/>
    </row>
    <row r="1005" spans="1:12" ht="85.5" x14ac:dyDescent="0.45">
      <c r="A1005" s="48" t="s">
        <v>3246</v>
      </c>
      <c r="B1005" s="48"/>
      <c r="C1005" s="48" t="s">
        <v>9950</v>
      </c>
      <c r="D1005" s="51">
        <v>44777</v>
      </c>
      <c r="E1005" s="88" t="s">
        <v>6996</v>
      </c>
      <c r="F1005" s="48" t="s">
        <v>35</v>
      </c>
      <c r="G1005" s="48" t="s">
        <v>9951</v>
      </c>
      <c r="H1005" s="48" t="s">
        <v>3248</v>
      </c>
      <c r="I1005" s="48" t="s">
        <v>6996</v>
      </c>
      <c r="J1005" s="48" t="s">
        <v>41</v>
      </c>
      <c r="K1005" s="2" t="s">
        <v>12</v>
      </c>
      <c r="L1005" s="77"/>
    </row>
    <row r="1006" spans="1:12" ht="85.5" x14ac:dyDescent="0.45">
      <c r="A1006" s="48" t="s">
        <v>9957</v>
      </c>
      <c r="B1006" s="48"/>
      <c r="C1006" s="48" t="s">
        <v>9950</v>
      </c>
      <c r="D1006" s="51">
        <v>44777</v>
      </c>
      <c r="E1006" s="88" t="s">
        <v>6996</v>
      </c>
      <c r="F1006" s="48" t="s">
        <v>35</v>
      </c>
      <c r="G1006" s="48" t="s">
        <v>9951</v>
      </c>
      <c r="H1006" s="48" t="s">
        <v>9958</v>
      </c>
      <c r="I1006" s="48" t="s">
        <v>6996</v>
      </c>
      <c r="J1006" s="48" t="s">
        <v>41</v>
      </c>
      <c r="K1006" s="2" t="s">
        <v>12</v>
      </c>
      <c r="L1006" s="77"/>
    </row>
    <row r="1007" spans="1:12" ht="85.5" x14ac:dyDescent="0.45">
      <c r="A1007" s="48" t="s">
        <v>3731</v>
      </c>
      <c r="B1007" s="48"/>
      <c r="C1007" s="48" t="s">
        <v>9950</v>
      </c>
      <c r="D1007" s="51">
        <v>44777</v>
      </c>
      <c r="E1007" s="88" t="s">
        <v>6996</v>
      </c>
      <c r="F1007" s="48" t="s">
        <v>35</v>
      </c>
      <c r="G1007" s="48" t="s">
        <v>9951</v>
      </c>
      <c r="H1007" s="48" t="s">
        <v>3733</v>
      </c>
      <c r="I1007" s="48" t="s">
        <v>6996</v>
      </c>
      <c r="J1007" s="48" t="s">
        <v>41</v>
      </c>
      <c r="K1007" s="2" t="s">
        <v>12</v>
      </c>
      <c r="L1007" s="77"/>
    </row>
    <row r="1008" spans="1:12" ht="85.5" x14ac:dyDescent="0.45">
      <c r="A1008" s="48" t="s">
        <v>9959</v>
      </c>
      <c r="B1008" s="48"/>
      <c r="C1008" s="48" t="s">
        <v>9950</v>
      </c>
      <c r="D1008" s="51">
        <v>44777</v>
      </c>
      <c r="E1008" s="88" t="s">
        <v>6996</v>
      </c>
      <c r="F1008" s="48" t="s">
        <v>35</v>
      </c>
      <c r="G1008" s="48" t="s">
        <v>9951</v>
      </c>
      <c r="H1008" s="48" t="s">
        <v>9960</v>
      </c>
      <c r="I1008" s="48" t="s">
        <v>6996</v>
      </c>
      <c r="J1008" s="48" t="s">
        <v>41</v>
      </c>
      <c r="K1008" s="2" t="s">
        <v>12</v>
      </c>
      <c r="L1008" s="77"/>
    </row>
    <row r="1009" spans="1:12" ht="99.75" x14ac:dyDescent="0.45">
      <c r="A1009" s="48" t="s">
        <v>3263</v>
      </c>
      <c r="B1009" s="48"/>
      <c r="C1009" s="48" t="s">
        <v>9950</v>
      </c>
      <c r="D1009" s="51">
        <v>44777</v>
      </c>
      <c r="E1009" s="88" t="s">
        <v>6996</v>
      </c>
      <c r="F1009" s="48" t="s">
        <v>35</v>
      </c>
      <c r="G1009" s="48" t="s">
        <v>9951</v>
      </c>
      <c r="H1009" s="48" t="s">
        <v>3264</v>
      </c>
      <c r="I1009" s="48" t="s">
        <v>6996</v>
      </c>
      <c r="J1009" s="48" t="s">
        <v>41</v>
      </c>
      <c r="K1009" s="2" t="s">
        <v>12</v>
      </c>
      <c r="L1009" s="77"/>
    </row>
    <row r="1010" spans="1:12" ht="85.5" x14ac:dyDescent="0.45">
      <c r="A1010" s="48" t="s">
        <v>3293</v>
      </c>
      <c r="B1010" s="48"/>
      <c r="C1010" s="48" t="s">
        <v>9950</v>
      </c>
      <c r="D1010" s="51">
        <v>44777</v>
      </c>
      <c r="E1010" s="88" t="s">
        <v>6996</v>
      </c>
      <c r="F1010" s="48" t="s">
        <v>35</v>
      </c>
      <c r="G1010" s="48" t="s">
        <v>9951</v>
      </c>
      <c r="H1010" s="48" t="s">
        <v>9961</v>
      </c>
      <c r="I1010" s="48" t="s">
        <v>6996</v>
      </c>
      <c r="J1010" s="48" t="s">
        <v>41</v>
      </c>
      <c r="K1010" s="2" t="s">
        <v>12</v>
      </c>
      <c r="L1010" s="77"/>
    </row>
    <row r="1011" spans="1:12" ht="85.5" x14ac:dyDescent="0.45">
      <c r="A1011" s="48" t="s">
        <v>3305</v>
      </c>
      <c r="B1011" s="48"/>
      <c r="C1011" s="48" t="s">
        <v>9950</v>
      </c>
      <c r="D1011" s="51">
        <v>44777</v>
      </c>
      <c r="E1011" s="88" t="s">
        <v>6996</v>
      </c>
      <c r="F1011" s="48" t="s">
        <v>35</v>
      </c>
      <c r="G1011" s="48" t="s">
        <v>9951</v>
      </c>
      <c r="H1011" s="48" t="s">
        <v>3307</v>
      </c>
      <c r="I1011" s="48" t="s">
        <v>6996</v>
      </c>
      <c r="J1011" s="48" t="s">
        <v>41</v>
      </c>
      <c r="K1011" s="2" t="s">
        <v>12</v>
      </c>
      <c r="L1011" s="77"/>
    </row>
    <row r="1012" spans="1:12" ht="185.25" x14ac:dyDescent="0.45">
      <c r="A1012" s="48" t="s">
        <v>3276</v>
      </c>
      <c r="B1012" s="48"/>
      <c r="C1012" s="48" t="s">
        <v>9950</v>
      </c>
      <c r="D1012" s="51">
        <v>44777</v>
      </c>
      <c r="E1012" s="88" t="s">
        <v>6996</v>
      </c>
      <c r="F1012" s="48" t="s">
        <v>35</v>
      </c>
      <c r="G1012" s="48" t="s">
        <v>9951</v>
      </c>
      <c r="H1012" s="48" t="s">
        <v>9962</v>
      </c>
      <c r="I1012" s="48" t="s">
        <v>6996</v>
      </c>
      <c r="J1012" s="48" t="s">
        <v>41</v>
      </c>
      <c r="K1012" s="2" t="s">
        <v>12</v>
      </c>
      <c r="L1012" s="77"/>
    </row>
    <row r="1013" spans="1:12" ht="85.5" x14ac:dyDescent="0.45">
      <c r="A1013" s="48" t="s">
        <v>9963</v>
      </c>
      <c r="B1013" s="48"/>
      <c r="C1013" s="48" t="s">
        <v>9950</v>
      </c>
      <c r="D1013" s="51">
        <v>44777</v>
      </c>
      <c r="E1013" s="88" t="s">
        <v>6996</v>
      </c>
      <c r="F1013" s="48" t="s">
        <v>35</v>
      </c>
      <c r="G1013" s="48" t="s">
        <v>9951</v>
      </c>
      <c r="H1013" s="48" t="s">
        <v>9964</v>
      </c>
      <c r="I1013" s="48" t="s">
        <v>6996</v>
      </c>
      <c r="J1013" s="48" t="s">
        <v>41</v>
      </c>
      <c r="K1013" s="2" t="s">
        <v>12</v>
      </c>
      <c r="L1013" s="77"/>
    </row>
    <row r="1014" spans="1:12" ht="85.5" x14ac:dyDescent="0.45">
      <c r="A1014" s="48" t="s">
        <v>9965</v>
      </c>
      <c r="B1014" s="48"/>
      <c r="C1014" s="48" t="s">
        <v>9950</v>
      </c>
      <c r="D1014" s="51">
        <v>44777</v>
      </c>
      <c r="E1014" s="88" t="s">
        <v>6996</v>
      </c>
      <c r="F1014" s="48" t="s">
        <v>35</v>
      </c>
      <c r="G1014" s="48" t="s">
        <v>9951</v>
      </c>
      <c r="H1014" s="48" t="s">
        <v>9966</v>
      </c>
      <c r="I1014" s="48" t="s">
        <v>6996</v>
      </c>
      <c r="J1014" s="48" t="s">
        <v>41</v>
      </c>
      <c r="K1014" s="2" t="s">
        <v>12</v>
      </c>
      <c r="L1014" s="77"/>
    </row>
    <row r="1015" spans="1:12" ht="242.25" x14ac:dyDescent="0.45">
      <c r="A1015" s="48" t="s">
        <v>9967</v>
      </c>
      <c r="B1015" s="48" t="s">
        <v>9968</v>
      </c>
      <c r="C1015" s="48" t="s">
        <v>9950</v>
      </c>
      <c r="D1015" s="51">
        <v>44777</v>
      </c>
      <c r="E1015" s="88" t="s">
        <v>6996</v>
      </c>
      <c r="F1015" s="48" t="s">
        <v>35</v>
      </c>
      <c r="G1015" s="48" t="s">
        <v>9969</v>
      </c>
      <c r="H1015" s="48" t="s">
        <v>9970</v>
      </c>
      <c r="I1015" s="48" t="s">
        <v>6996</v>
      </c>
      <c r="J1015" s="48" t="s">
        <v>41</v>
      </c>
      <c r="K1015" s="2" t="s">
        <v>12</v>
      </c>
      <c r="L1015" s="77"/>
    </row>
    <row r="1016" spans="1:12" ht="242.25" x14ac:dyDescent="0.45">
      <c r="A1016" s="48" t="s">
        <v>9971</v>
      </c>
      <c r="B1016" s="48" t="s">
        <v>9972</v>
      </c>
      <c r="C1016" s="48" t="s">
        <v>9950</v>
      </c>
      <c r="D1016" s="51">
        <v>44777</v>
      </c>
      <c r="E1016" s="88" t="s">
        <v>6996</v>
      </c>
      <c r="F1016" s="48" t="s">
        <v>35</v>
      </c>
      <c r="G1016" s="48" t="s">
        <v>9973</v>
      </c>
      <c r="H1016" s="48" t="s">
        <v>9974</v>
      </c>
      <c r="I1016" s="48" t="s">
        <v>6996</v>
      </c>
      <c r="J1016" s="48" t="s">
        <v>41</v>
      </c>
      <c r="K1016" s="2" t="s">
        <v>12</v>
      </c>
      <c r="L1016" s="77"/>
    </row>
    <row r="1017" spans="1:12" ht="142.5" x14ac:dyDescent="0.45">
      <c r="A1017" s="48" t="s">
        <v>9975</v>
      </c>
      <c r="B1017" s="48" t="s">
        <v>9976</v>
      </c>
      <c r="C1017" s="48" t="s">
        <v>9950</v>
      </c>
      <c r="D1017" s="51">
        <v>44777</v>
      </c>
      <c r="E1017" s="88" t="s">
        <v>6996</v>
      </c>
      <c r="F1017" s="48" t="s">
        <v>35</v>
      </c>
      <c r="G1017" s="48" t="s">
        <v>9977</v>
      </c>
      <c r="H1017" s="48" t="s">
        <v>9978</v>
      </c>
      <c r="I1017" s="48" t="s">
        <v>6996</v>
      </c>
      <c r="J1017" s="48" t="s">
        <v>41</v>
      </c>
      <c r="K1017" s="2" t="s">
        <v>12</v>
      </c>
      <c r="L1017" s="77"/>
    </row>
    <row r="1018" spans="1:12" ht="242.25" x14ac:dyDescent="0.45">
      <c r="A1018" s="48" t="s">
        <v>6651</v>
      </c>
      <c r="B1018" s="48" t="s">
        <v>9979</v>
      </c>
      <c r="C1018" s="48" t="s">
        <v>9950</v>
      </c>
      <c r="D1018" s="51">
        <v>44777</v>
      </c>
      <c r="E1018" s="88" t="s">
        <v>6996</v>
      </c>
      <c r="F1018" s="48" t="s">
        <v>35</v>
      </c>
      <c r="G1018" s="48" t="s">
        <v>9980</v>
      </c>
      <c r="H1018" s="48" t="s">
        <v>9981</v>
      </c>
      <c r="I1018" s="48" t="s">
        <v>6996</v>
      </c>
      <c r="J1018" s="48" t="s">
        <v>41</v>
      </c>
      <c r="K1018" s="2" t="s">
        <v>12</v>
      </c>
      <c r="L1018" s="77"/>
    </row>
    <row r="1019" spans="1:12" ht="156.75" x14ac:dyDescent="0.45">
      <c r="A1019" s="48" t="s">
        <v>3240</v>
      </c>
      <c r="B1019" s="48" t="s">
        <v>9982</v>
      </c>
      <c r="C1019" s="48" t="s">
        <v>9950</v>
      </c>
      <c r="D1019" s="51">
        <v>44777</v>
      </c>
      <c r="E1019" s="88" t="s">
        <v>6996</v>
      </c>
      <c r="F1019" s="48" t="s">
        <v>35</v>
      </c>
      <c r="G1019" s="48" t="s">
        <v>9983</v>
      </c>
      <c r="H1019" s="48" t="s">
        <v>3242</v>
      </c>
      <c r="I1019" s="48" t="s">
        <v>6996</v>
      </c>
      <c r="J1019" s="48" t="s">
        <v>41</v>
      </c>
      <c r="K1019" s="2" t="s">
        <v>12</v>
      </c>
      <c r="L1019" s="77"/>
    </row>
    <row r="1020" spans="1:12" ht="85.5" x14ac:dyDescent="0.45">
      <c r="A1020" s="48" t="s">
        <v>840</v>
      </c>
      <c r="B1020" s="48"/>
      <c r="C1020" s="48" t="s">
        <v>9950</v>
      </c>
      <c r="D1020" s="51">
        <v>44777</v>
      </c>
      <c r="E1020" s="88" t="s">
        <v>6996</v>
      </c>
      <c r="F1020" s="48" t="s">
        <v>67</v>
      </c>
      <c r="G1020" s="48" t="s">
        <v>9984</v>
      </c>
      <c r="H1020" s="48" t="s">
        <v>841</v>
      </c>
      <c r="I1020" s="48" t="s">
        <v>6996</v>
      </c>
      <c r="J1020" s="48" t="s">
        <v>41</v>
      </c>
      <c r="K1020" s="2" t="s">
        <v>12</v>
      </c>
      <c r="L1020" s="77"/>
    </row>
    <row r="1021" spans="1:12" ht="85.5" x14ac:dyDescent="0.45">
      <c r="A1021" s="48" t="s">
        <v>2581</v>
      </c>
      <c r="B1021" s="48"/>
      <c r="C1021" s="48" t="s">
        <v>9950</v>
      </c>
      <c r="D1021" s="51">
        <v>44777</v>
      </c>
      <c r="E1021" s="88" t="s">
        <v>6996</v>
      </c>
      <c r="F1021" s="48" t="s">
        <v>67</v>
      </c>
      <c r="G1021" s="48" t="s">
        <v>9984</v>
      </c>
      <c r="H1021" s="48" t="s">
        <v>2582</v>
      </c>
      <c r="I1021" s="48" t="s">
        <v>6996</v>
      </c>
      <c r="J1021" s="48" t="s">
        <v>41</v>
      </c>
      <c r="K1021" s="2" t="s">
        <v>12</v>
      </c>
      <c r="L1021" s="77"/>
    </row>
    <row r="1022" spans="1:12" ht="242.25" x14ac:dyDescent="0.45">
      <c r="A1022" s="48" t="s">
        <v>6247</v>
      </c>
      <c r="B1022" s="48" t="s">
        <v>9985</v>
      </c>
      <c r="C1022" s="48" t="s">
        <v>9950</v>
      </c>
      <c r="D1022" s="51">
        <v>44777</v>
      </c>
      <c r="E1022" s="88" t="s">
        <v>6996</v>
      </c>
      <c r="F1022" s="48" t="s">
        <v>67</v>
      </c>
      <c r="G1022" s="48" t="s">
        <v>9986</v>
      </c>
      <c r="H1022" s="48" t="s">
        <v>6249</v>
      </c>
      <c r="I1022" s="48" t="s">
        <v>6996</v>
      </c>
      <c r="J1022" s="48" t="s">
        <v>41</v>
      </c>
      <c r="K1022" s="2" t="s">
        <v>12</v>
      </c>
      <c r="L1022" s="77"/>
    </row>
    <row r="1023" spans="1:12" ht="85.5" x14ac:dyDescent="0.45">
      <c r="A1023" s="48" t="s">
        <v>439</v>
      </c>
      <c r="B1023" s="48" t="s">
        <v>440</v>
      </c>
      <c r="C1023" s="48" t="s">
        <v>9950</v>
      </c>
      <c r="D1023" s="51">
        <v>44777</v>
      </c>
      <c r="E1023" s="88" t="s">
        <v>6996</v>
      </c>
      <c r="F1023" s="48" t="s">
        <v>67</v>
      </c>
      <c r="G1023" s="48" t="s">
        <v>9840</v>
      </c>
      <c r="H1023" s="48" t="s">
        <v>441</v>
      </c>
      <c r="I1023" s="48" t="s">
        <v>6996</v>
      </c>
      <c r="J1023" s="48" t="s">
        <v>41</v>
      </c>
      <c r="K1023" s="2" t="s">
        <v>12</v>
      </c>
      <c r="L1023" s="77"/>
    </row>
    <row r="1024" spans="1:12" ht="128.25" x14ac:dyDescent="0.45">
      <c r="A1024" s="48" t="s">
        <v>2609</v>
      </c>
      <c r="B1024" s="48"/>
      <c r="C1024" s="48" t="s">
        <v>9950</v>
      </c>
      <c r="D1024" s="51">
        <v>44777</v>
      </c>
      <c r="E1024" s="88" t="s">
        <v>6996</v>
      </c>
      <c r="F1024" s="48" t="s">
        <v>67</v>
      </c>
      <c r="G1024" s="48" t="s">
        <v>9840</v>
      </c>
      <c r="H1024" s="48" t="s">
        <v>9987</v>
      </c>
      <c r="I1024" s="48" t="s">
        <v>6996</v>
      </c>
      <c r="J1024" s="48" t="s">
        <v>41</v>
      </c>
      <c r="K1024" s="2" t="s">
        <v>12</v>
      </c>
      <c r="L1024" s="77"/>
    </row>
    <row r="1025" spans="1:12" ht="142.5" x14ac:dyDescent="0.45">
      <c r="A1025" s="48" t="s">
        <v>6527</v>
      </c>
      <c r="B1025" s="48"/>
      <c r="C1025" s="48" t="s">
        <v>9950</v>
      </c>
      <c r="D1025" s="51">
        <v>44777</v>
      </c>
      <c r="E1025" s="88" t="s">
        <v>6996</v>
      </c>
      <c r="F1025" s="48" t="s">
        <v>67</v>
      </c>
      <c r="G1025" s="48" t="s">
        <v>9840</v>
      </c>
      <c r="H1025" s="48" t="s">
        <v>6528</v>
      </c>
      <c r="I1025" s="48" t="s">
        <v>6996</v>
      </c>
      <c r="J1025" s="48" t="s">
        <v>41</v>
      </c>
      <c r="K1025" s="2" t="s">
        <v>12</v>
      </c>
      <c r="L1025" s="77"/>
    </row>
    <row r="1026" spans="1:12" ht="85.5" x14ac:dyDescent="0.45">
      <c r="A1026" s="48" t="s">
        <v>4527</v>
      </c>
      <c r="B1026" s="48"/>
      <c r="C1026" s="48" t="s">
        <v>9950</v>
      </c>
      <c r="D1026" s="51">
        <v>44777</v>
      </c>
      <c r="E1026" s="88" t="s">
        <v>6996</v>
      </c>
      <c r="F1026" s="48" t="s">
        <v>67</v>
      </c>
      <c r="G1026" s="48" t="s">
        <v>9984</v>
      </c>
      <c r="H1026" s="48" t="s">
        <v>4529</v>
      </c>
      <c r="I1026" s="48" t="s">
        <v>6996</v>
      </c>
      <c r="J1026" s="48" t="s">
        <v>41</v>
      </c>
      <c r="K1026" s="2" t="s">
        <v>12</v>
      </c>
      <c r="L1026" s="77"/>
    </row>
    <row r="1027" spans="1:12" ht="99.75" x14ac:dyDescent="0.45">
      <c r="A1027" s="48" t="s">
        <v>2224</v>
      </c>
      <c r="B1027" s="48"/>
      <c r="C1027" s="48" t="s">
        <v>9950</v>
      </c>
      <c r="D1027" s="51">
        <v>44777</v>
      </c>
      <c r="E1027" s="88" t="s">
        <v>6996</v>
      </c>
      <c r="F1027" s="48" t="s">
        <v>67</v>
      </c>
      <c r="G1027" s="48" t="s">
        <v>9988</v>
      </c>
      <c r="H1027" s="48" t="s">
        <v>2225</v>
      </c>
      <c r="I1027" s="48" t="s">
        <v>6996</v>
      </c>
      <c r="J1027" s="48" t="s">
        <v>41</v>
      </c>
      <c r="K1027" s="2" t="s">
        <v>12</v>
      </c>
      <c r="L1027" s="77"/>
    </row>
    <row r="1028" spans="1:12" ht="85.5" x14ac:dyDescent="0.45">
      <c r="A1028" s="48" t="s">
        <v>4894</v>
      </c>
      <c r="B1028" s="48"/>
      <c r="C1028" s="48" t="s">
        <v>9950</v>
      </c>
      <c r="D1028" s="51">
        <v>44777</v>
      </c>
      <c r="E1028" s="88" t="s">
        <v>6996</v>
      </c>
      <c r="F1028" s="48" t="s">
        <v>67</v>
      </c>
      <c r="G1028" s="48" t="s">
        <v>9984</v>
      </c>
      <c r="H1028" s="48" t="s">
        <v>4895</v>
      </c>
      <c r="I1028" s="48" t="s">
        <v>6996</v>
      </c>
      <c r="J1028" s="48" t="s">
        <v>41</v>
      </c>
      <c r="K1028" s="2" t="s">
        <v>12</v>
      </c>
      <c r="L1028" s="77"/>
    </row>
    <row r="1029" spans="1:12" ht="199.5" x14ac:dyDescent="0.45">
      <c r="A1029" s="54" t="s">
        <v>9989</v>
      </c>
      <c r="B1029" s="54" t="s">
        <v>9990</v>
      </c>
      <c r="C1029" s="54" t="s">
        <v>9950</v>
      </c>
      <c r="D1029" s="71">
        <v>44777</v>
      </c>
      <c r="E1029" s="88" t="s">
        <v>6996</v>
      </c>
      <c r="F1029" s="54" t="s">
        <v>67</v>
      </c>
      <c r="G1029" s="54" t="s">
        <v>9991</v>
      </c>
      <c r="H1029" s="54" t="s">
        <v>9992</v>
      </c>
      <c r="I1029" s="54" t="s">
        <v>8725</v>
      </c>
      <c r="J1029" s="54" t="s">
        <v>7642</v>
      </c>
      <c r="K1029" s="2" t="s">
        <v>12</v>
      </c>
      <c r="L1029" s="77"/>
    </row>
    <row r="1030" spans="1:12" ht="99.75" x14ac:dyDescent="0.45">
      <c r="A1030" s="54" t="s">
        <v>9993</v>
      </c>
      <c r="B1030" s="54" t="s">
        <v>9994</v>
      </c>
      <c r="C1030" s="54" t="s">
        <v>9950</v>
      </c>
      <c r="D1030" s="71">
        <v>44777</v>
      </c>
      <c r="E1030" s="88" t="s">
        <v>6996</v>
      </c>
      <c r="F1030" s="54" t="s">
        <v>67</v>
      </c>
      <c r="G1030" s="54" t="s">
        <v>9995</v>
      </c>
      <c r="H1030" s="54" t="s">
        <v>9996</v>
      </c>
      <c r="I1030" s="54" t="s">
        <v>6996</v>
      </c>
      <c r="J1030" s="54" t="s">
        <v>41</v>
      </c>
      <c r="K1030" s="2" t="s">
        <v>12</v>
      </c>
      <c r="L1030" s="77"/>
    </row>
    <row r="1031" spans="1:12" ht="71.25" x14ac:dyDescent="0.45">
      <c r="A1031" s="48" t="s">
        <v>1318</v>
      </c>
      <c r="B1031" s="48"/>
      <c r="C1031" s="48" t="s">
        <v>9950</v>
      </c>
      <c r="D1031" s="51">
        <v>44777</v>
      </c>
      <c r="E1031" s="88" t="s">
        <v>6996</v>
      </c>
      <c r="F1031" s="48" t="s">
        <v>67</v>
      </c>
      <c r="G1031" s="48" t="s">
        <v>9997</v>
      </c>
      <c r="H1031" s="48" t="s">
        <v>1319</v>
      </c>
      <c r="I1031" s="48" t="s">
        <v>6996</v>
      </c>
      <c r="J1031" s="48" t="s">
        <v>41</v>
      </c>
      <c r="K1031" s="2" t="s">
        <v>12</v>
      </c>
      <c r="L1031" s="77"/>
    </row>
    <row r="1032" spans="1:12" ht="128.25" x14ac:dyDescent="0.45">
      <c r="A1032" s="54" t="s">
        <v>9998</v>
      </c>
      <c r="B1032" s="54"/>
      <c r="C1032" s="54" t="s">
        <v>9950</v>
      </c>
      <c r="D1032" s="71">
        <v>44777</v>
      </c>
      <c r="E1032" s="88" t="s">
        <v>6996</v>
      </c>
      <c r="F1032" s="54" t="s">
        <v>67</v>
      </c>
      <c r="G1032" s="54" t="s">
        <v>9999</v>
      </c>
      <c r="H1032" s="48" t="s">
        <v>4661</v>
      </c>
      <c r="I1032" s="54" t="s">
        <v>7103</v>
      </c>
      <c r="J1032" s="54" t="s">
        <v>10000</v>
      </c>
      <c r="K1032" s="2" t="s">
        <v>12</v>
      </c>
      <c r="L1032" s="77"/>
    </row>
    <row r="1033" spans="1:12" ht="99.75" x14ac:dyDescent="0.45">
      <c r="A1033" s="54" t="s">
        <v>3999</v>
      </c>
      <c r="B1033" s="54"/>
      <c r="C1033" s="54" t="s">
        <v>9950</v>
      </c>
      <c r="D1033" s="71">
        <v>44777</v>
      </c>
      <c r="E1033" s="88" t="s">
        <v>6996</v>
      </c>
      <c r="F1033" s="54" t="s">
        <v>67</v>
      </c>
      <c r="G1033" s="54" t="s">
        <v>10001</v>
      </c>
      <c r="H1033" s="54" t="s">
        <v>4000</v>
      </c>
      <c r="I1033" s="54" t="s">
        <v>7103</v>
      </c>
      <c r="J1033" s="54" t="s">
        <v>10002</v>
      </c>
      <c r="K1033" s="2" t="s">
        <v>12</v>
      </c>
      <c r="L1033" s="77"/>
    </row>
    <row r="1034" spans="1:12" ht="142.5" x14ac:dyDescent="0.45">
      <c r="A1034" s="48" t="s">
        <v>3396</v>
      </c>
      <c r="B1034" s="48"/>
      <c r="C1034" s="48" t="s">
        <v>9950</v>
      </c>
      <c r="D1034" s="51">
        <v>44777</v>
      </c>
      <c r="E1034" s="88" t="s">
        <v>6996</v>
      </c>
      <c r="F1034" s="48" t="s">
        <v>67</v>
      </c>
      <c r="G1034" s="48" t="s">
        <v>10003</v>
      </c>
      <c r="H1034" s="48" t="s">
        <v>3398</v>
      </c>
      <c r="I1034" s="48" t="s">
        <v>6996</v>
      </c>
      <c r="J1034" s="48" t="s">
        <v>41</v>
      </c>
      <c r="K1034" s="2" t="s">
        <v>12</v>
      </c>
      <c r="L1034" s="77"/>
    </row>
    <row r="1035" spans="1:12" ht="185.25" x14ac:dyDescent="0.45">
      <c r="A1035" s="48" t="s">
        <v>2493</v>
      </c>
      <c r="B1035" s="48"/>
      <c r="C1035" s="48" t="s">
        <v>9950</v>
      </c>
      <c r="D1035" s="51">
        <v>44777</v>
      </c>
      <c r="E1035" s="88" t="s">
        <v>6996</v>
      </c>
      <c r="F1035" s="48" t="s">
        <v>67</v>
      </c>
      <c r="G1035" s="48" t="s">
        <v>10004</v>
      </c>
      <c r="H1035" s="48" t="s">
        <v>2494</v>
      </c>
      <c r="I1035" s="48" t="s">
        <v>6996</v>
      </c>
      <c r="J1035" s="48" t="s">
        <v>41</v>
      </c>
      <c r="K1035" s="2" t="s">
        <v>12</v>
      </c>
      <c r="L1035" s="77"/>
    </row>
    <row r="1036" spans="1:12" ht="99.75" x14ac:dyDescent="0.45">
      <c r="A1036" s="48" t="s">
        <v>636</v>
      </c>
      <c r="B1036" s="48"/>
      <c r="C1036" s="48" t="s">
        <v>9950</v>
      </c>
      <c r="D1036" s="51">
        <v>44777</v>
      </c>
      <c r="E1036" s="88" t="s">
        <v>6996</v>
      </c>
      <c r="F1036" s="48" t="s">
        <v>67</v>
      </c>
      <c r="G1036" s="48" t="s">
        <v>10005</v>
      </c>
      <c r="H1036" s="48" t="s">
        <v>637</v>
      </c>
      <c r="I1036" s="48" t="s">
        <v>6996</v>
      </c>
      <c r="J1036" s="48" t="s">
        <v>41</v>
      </c>
      <c r="K1036" s="2" t="s">
        <v>12</v>
      </c>
      <c r="L1036" s="77"/>
    </row>
    <row r="1037" spans="1:12" ht="156.75" x14ac:dyDescent="0.45">
      <c r="A1037" s="48" t="s">
        <v>242</v>
      </c>
      <c r="B1037" s="48"/>
      <c r="C1037" s="48" t="s">
        <v>9950</v>
      </c>
      <c r="D1037" s="51">
        <v>44777</v>
      </c>
      <c r="E1037" s="88" t="s">
        <v>6996</v>
      </c>
      <c r="F1037" s="48" t="s">
        <v>67</v>
      </c>
      <c r="G1037" s="48" t="s">
        <v>10006</v>
      </c>
      <c r="H1037" s="48" t="s">
        <v>244</v>
      </c>
      <c r="I1037" s="48" t="s">
        <v>6996</v>
      </c>
      <c r="J1037" s="48" t="s">
        <v>41</v>
      </c>
      <c r="K1037" s="2" t="s">
        <v>12</v>
      </c>
      <c r="L1037" s="77"/>
    </row>
    <row r="1038" spans="1:12" ht="242.25" x14ac:dyDescent="0.45">
      <c r="A1038" s="54" t="s">
        <v>10007</v>
      </c>
      <c r="B1038" s="54" t="s">
        <v>10008</v>
      </c>
      <c r="C1038" s="54" t="s">
        <v>9950</v>
      </c>
      <c r="D1038" s="71">
        <v>44777</v>
      </c>
      <c r="E1038" s="88" t="s">
        <v>6996</v>
      </c>
      <c r="F1038" s="54" t="s">
        <v>67</v>
      </c>
      <c r="G1038" s="54" t="s">
        <v>10009</v>
      </c>
      <c r="H1038" s="54" t="s">
        <v>10010</v>
      </c>
      <c r="I1038" s="54" t="s">
        <v>7103</v>
      </c>
      <c r="J1038" s="54" t="s">
        <v>10011</v>
      </c>
      <c r="K1038" s="2" t="s">
        <v>12</v>
      </c>
      <c r="L1038" s="77"/>
    </row>
    <row r="1039" spans="1:12" ht="85.5" x14ac:dyDescent="0.45">
      <c r="A1039" s="48" t="s">
        <v>2179</v>
      </c>
      <c r="B1039" s="48"/>
      <c r="C1039" s="48" t="s">
        <v>9950</v>
      </c>
      <c r="D1039" s="51">
        <v>44777</v>
      </c>
      <c r="E1039" s="88" t="s">
        <v>6996</v>
      </c>
      <c r="F1039" s="48" t="s">
        <v>67</v>
      </c>
      <c r="G1039" s="48" t="s">
        <v>10012</v>
      </c>
      <c r="H1039" s="48" t="s">
        <v>10013</v>
      </c>
      <c r="I1039" s="48" t="s">
        <v>6996</v>
      </c>
      <c r="J1039" s="48" t="s">
        <v>41</v>
      </c>
      <c r="K1039" s="2" t="s">
        <v>12</v>
      </c>
      <c r="L1039" s="77"/>
    </row>
    <row r="1040" spans="1:12" ht="99.75" x14ac:dyDescent="0.45">
      <c r="A1040" s="48" t="s">
        <v>5609</v>
      </c>
      <c r="B1040" s="48" t="s">
        <v>10014</v>
      </c>
      <c r="C1040" s="48" t="s">
        <v>9950</v>
      </c>
      <c r="D1040" s="51">
        <v>44777</v>
      </c>
      <c r="E1040" s="88" t="s">
        <v>6996</v>
      </c>
      <c r="F1040" s="48" t="s">
        <v>67</v>
      </c>
      <c r="G1040" s="48" t="s">
        <v>10015</v>
      </c>
      <c r="H1040" s="48" t="s">
        <v>5611</v>
      </c>
      <c r="I1040" s="48" t="s">
        <v>6996</v>
      </c>
      <c r="J1040" s="48" t="s">
        <v>41</v>
      </c>
      <c r="K1040" s="2" t="s">
        <v>12</v>
      </c>
      <c r="L1040" s="77"/>
    </row>
    <row r="1041" spans="1:12" ht="114" x14ac:dyDescent="0.45">
      <c r="A1041" s="48" t="s">
        <v>545</v>
      </c>
      <c r="B1041" s="48"/>
      <c r="C1041" s="48" t="s">
        <v>9950</v>
      </c>
      <c r="D1041" s="51">
        <v>44777</v>
      </c>
      <c r="E1041" s="88" t="s">
        <v>6996</v>
      </c>
      <c r="F1041" s="48" t="s">
        <v>67</v>
      </c>
      <c r="G1041" s="48" t="s">
        <v>10015</v>
      </c>
      <c r="H1041" s="48" t="s">
        <v>546</v>
      </c>
      <c r="I1041" s="48" t="s">
        <v>6996</v>
      </c>
      <c r="J1041" s="48" t="s">
        <v>41</v>
      </c>
      <c r="K1041" s="2" t="s">
        <v>12</v>
      </c>
      <c r="L1041" s="77"/>
    </row>
    <row r="1042" spans="1:12" ht="171" x14ac:dyDescent="0.45">
      <c r="A1042" s="48" t="s">
        <v>10016</v>
      </c>
      <c r="B1042" s="48"/>
      <c r="C1042" s="48" t="s">
        <v>9950</v>
      </c>
      <c r="D1042" s="51">
        <v>44777</v>
      </c>
      <c r="E1042" s="88" t="s">
        <v>6996</v>
      </c>
      <c r="F1042" s="48" t="s">
        <v>67</v>
      </c>
      <c r="G1042" s="48" t="s">
        <v>10017</v>
      </c>
      <c r="H1042" s="48" t="s">
        <v>10018</v>
      </c>
      <c r="I1042" s="48" t="s">
        <v>7103</v>
      </c>
      <c r="J1042" s="48" t="s">
        <v>10019</v>
      </c>
      <c r="K1042" s="2" t="s">
        <v>12</v>
      </c>
      <c r="L1042" s="77"/>
    </row>
    <row r="1043" spans="1:12" ht="256.5" x14ac:dyDescent="0.45">
      <c r="A1043" s="54" t="s">
        <v>4164</v>
      </c>
      <c r="B1043" s="54"/>
      <c r="C1043" s="54" t="s">
        <v>9950</v>
      </c>
      <c r="D1043" s="71">
        <v>44777</v>
      </c>
      <c r="E1043" s="88" t="s">
        <v>6996</v>
      </c>
      <c r="F1043" s="54" t="s">
        <v>67</v>
      </c>
      <c r="G1043" s="54" t="s">
        <v>10020</v>
      </c>
      <c r="H1043" s="48" t="s">
        <v>4165</v>
      </c>
      <c r="I1043" s="54" t="s">
        <v>6996</v>
      </c>
      <c r="J1043" s="54" t="s">
        <v>41</v>
      </c>
      <c r="K1043" s="2" t="s">
        <v>12</v>
      </c>
      <c r="L1043" s="77"/>
    </row>
    <row r="1044" spans="1:12" ht="99.75" x14ac:dyDescent="0.45">
      <c r="A1044" s="48" t="s">
        <v>2449</v>
      </c>
      <c r="B1044" s="48"/>
      <c r="C1044" s="48" t="s">
        <v>9950</v>
      </c>
      <c r="D1044" s="51">
        <v>44777</v>
      </c>
      <c r="E1044" s="88" t="s">
        <v>6996</v>
      </c>
      <c r="F1044" s="48" t="s">
        <v>67</v>
      </c>
      <c r="G1044" s="48" t="s">
        <v>10021</v>
      </c>
      <c r="H1044" s="48" t="s">
        <v>2451</v>
      </c>
      <c r="I1044" s="48" t="s">
        <v>6996</v>
      </c>
      <c r="J1044" s="48" t="s">
        <v>41</v>
      </c>
      <c r="K1044" s="2" t="s">
        <v>12</v>
      </c>
      <c r="L1044" s="77"/>
    </row>
    <row r="1045" spans="1:12" ht="142.5" x14ac:dyDescent="0.45">
      <c r="A1045" s="48" t="s">
        <v>5633</v>
      </c>
      <c r="B1045" s="48"/>
      <c r="C1045" s="48" t="s">
        <v>9950</v>
      </c>
      <c r="D1045" s="51">
        <v>44777</v>
      </c>
      <c r="E1045" s="88" t="s">
        <v>6996</v>
      </c>
      <c r="F1045" s="48" t="s">
        <v>67</v>
      </c>
      <c r="G1045" s="48" t="s">
        <v>10003</v>
      </c>
      <c r="H1045" s="48" t="s">
        <v>5634</v>
      </c>
      <c r="I1045" s="48" t="s">
        <v>6996</v>
      </c>
      <c r="J1045" s="48" t="s">
        <v>41</v>
      </c>
      <c r="K1045" s="2" t="s">
        <v>12</v>
      </c>
      <c r="L1045" s="77"/>
    </row>
    <row r="1046" spans="1:12" ht="99.75" x14ac:dyDescent="0.45">
      <c r="A1046" s="48" t="s">
        <v>1586</v>
      </c>
      <c r="B1046" s="48"/>
      <c r="C1046" s="48" t="s">
        <v>9950</v>
      </c>
      <c r="D1046" s="51">
        <v>44777</v>
      </c>
      <c r="E1046" s="88" t="s">
        <v>6996</v>
      </c>
      <c r="F1046" s="48" t="s">
        <v>67</v>
      </c>
      <c r="G1046" s="48" t="s">
        <v>10022</v>
      </c>
      <c r="H1046" s="48" t="s">
        <v>1588</v>
      </c>
      <c r="I1046" s="48" t="s">
        <v>6996</v>
      </c>
      <c r="J1046" s="48" t="s">
        <v>41</v>
      </c>
      <c r="K1046" s="2" t="s">
        <v>12</v>
      </c>
      <c r="L1046" s="48"/>
    </row>
    <row r="1047" spans="1:12" ht="99.75" x14ac:dyDescent="0.45">
      <c r="A1047" s="48" t="s">
        <v>10023</v>
      </c>
      <c r="B1047" s="48"/>
      <c r="C1047" s="48" t="s">
        <v>9950</v>
      </c>
      <c r="D1047" s="51">
        <v>44777</v>
      </c>
      <c r="E1047" s="88" t="s">
        <v>6996</v>
      </c>
      <c r="F1047" s="48" t="s">
        <v>67</v>
      </c>
      <c r="G1047" s="48" t="s">
        <v>10022</v>
      </c>
      <c r="H1047" s="48" t="s">
        <v>2510</v>
      </c>
      <c r="I1047" s="48" t="s">
        <v>6996</v>
      </c>
      <c r="J1047" s="48" t="s">
        <v>41</v>
      </c>
      <c r="K1047" s="2" t="s">
        <v>12</v>
      </c>
      <c r="L1047" s="77"/>
    </row>
    <row r="1048" spans="1:12" ht="114" x14ac:dyDescent="0.45">
      <c r="A1048" s="54" t="s">
        <v>10024</v>
      </c>
      <c r="B1048" s="54" t="s">
        <v>10025</v>
      </c>
      <c r="C1048" s="54" t="s">
        <v>9950</v>
      </c>
      <c r="D1048" s="71">
        <v>44777</v>
      </c>
      <c r="E1048" s="88" t="s">
        <v>6996</v>
      </c>
      <c r="F1048" s="54" t="s">
        <v>67</v>
      </c>
      <c r="G1048" s="54" t="s">
        <v>10026</v>
      </c>
      <c r="H1048" s="48" t="s">
        <v>10027</v>
      </c>
      <c r="I1048" s="54" t="s">
        <v>7103</v>
      </c>
      <c r="J1048" s="54" t="s">
        <v>8387</v>
      </c>
      <c r="K1048" s="2" t="s">
        <v>12</v>
      </c>
      <c r="L1048" s="77"/>
    </row>
    <row r="1049" spans="1:12" ht="114" x14ac:dyDescent="0.45">
      <c r="A1049" s="54" t="s">
        <v>10028</v>
      </c>
      <c r="B1049" s="54"/>
      <c r="C1049" s="54" t="s">
        <v>9950</v>
      </c>
      <c r="D1049" s="71">
        <v>44777</v>
      </c>
      <c r="E1049" s="88" t="s">
        <v>6996</v>
      </c>
      <c r="F1049" s="54" t="s">
        <v>67</v>
      </c>
      <c r="G1049" s="54" t="s">
        <v>10029</v>
      </c>
      <c r="H1049" s="54" t="s">
        <v>10030</v>
      </c>
      <c r="I1049" s="54" t="s">
        <v>7103</v>
      </c>
      <c r="J1049" s="54" t="s">
        <v>8387</v>
      </c>
      <c r="K1049" s="2" t="s">
        <v>12</v>
      </c>
      <c r="L1049" s="77"/>
    </row>
    <row r="1050" spans="1:12" ht="114" x14ac:dyDescent="0.45">
      <c r="A1050" s="54" t="s">
        <v>3799</v>
      </c>
      <c r="B1050" s="54"/>
      <c r="C1050" s="54" t="s">
        <v>9950</v>
      </c>
      <c r="D1050" s="71">
        <v>44777</v>
      </c>
      <c r="E1050" s="88" t="s">
        <v>6996</v>
      </c>
      <c r="F1050" s="54" t="s">
        <v>67</v>
      </c>
      <c r="G1050" s="54" t="s">
        <v>10031</v>
      </c>
      <c r="H1050" s="54" t="s">
        <v>3801</v>
      </c>
      <c r="I1050" s="54" t="s">
        <v>7103</v>
      </c>
      <c r="J1050" s="54" t="s">
        <v>8387</v>
      </c>
      <c r="K1050" s="2" t="s">
        <v>12</v>
      </c>
      <c r="L1050" s="77"/>
    </row>
    <row r="1051" spans="1:12" ht="99.75" x14ac:dyDescent="0.45">
      <c r="A1051" s="48" t="s">
        <v>10032</v>
      </c>
      <c r="B1051" s="48"/>
      <c r="C1051" s="48" t="s">
        <v>9950</v>
      </c>
      <c r="D1051" s="51">
        <v>44777</v>
      </c>
      <c r="E1051" s="64" t="s">
        <v>6996</v>
      </c>
      <c r="F1051" s="48" t="s">
        <v>67</v>
      </c>
      <c r="G1051" s="48" t="s">
        <v>10033</v>
      </c>
      <c r="H1051" s="48" t="s">
        <v>10034</v>
      </c>
      <c r="I1051" s="48" t="s">
        <v>6996</v>
      </c>
      <c r="J1051" s="48" t="s">
        <v>41</v>
      </c>
      <c r="K1051" s="2" t="s">
        <v>12</v>
      </c>
      <c r="L1051" s="48"/>
    </row>
    <row r="1052" spans="1:12" ht="128.25" x14ac:dyDescent="0.45">
      <c r="A1052" s="54" t="s">
        <v>5287</v>
      </c>
      <c r="B1052" s="54"/>
      <c r="C1052" s="54" t="s">
        <v>9950</v>
      </c>
      <c r="D1052" s="71">
        <v>44777</v>
      </c>
      <c r="E1052" s="64" t="s">
        <v>6996</v>
      </c>
      <c r="F1052" s="54" t="s">
        <v>67</v>
      </c>
      <c r="G1052" s="54" t="s">
        <v>10035</v>
      </c>
      <c r="H1052" s="54" t="s">
        <v>10036</v>
      </c>
      <c r="I1052" s="54" t="s">
        <v>7103</v>
      </c>
      <c r="J1052" s="54" t="s">
        <v>10037</v>
      </c>
      <c r="K1052" s="2" t="s">
        <v>12</v>
      </c>
      <c r="L1052" s="77"/>
    </row>
    <row r="1053" spans="1:12" ht="142.5" x14ac:dyDescent="0.45">
      <c r="A1053" s="48" t="s">
        <v>10038</v>
      </c>
      <c r="B1053" s="48"/>
      <c r="C1053" s="48" t="s">
        <v>9950</v>
      </c>
      <c r="D1053" s="51">
        <v>44777</v>
      </c>
      <c r="E1053" s="64" t="s">
        <v>6996</v>
      </c>
      <c r="F1053" s="48" t="s">
        <v>67</v>
      </c>
      <c r="G1053" s="48" t="s">
        <v>10039</v>
      </c>
      <c r="H1053" s="48" t="s">
        <v>10040</v>
      </c>
      <c r="I1053" s="48" t="s">
        <v>6996</v>
      </c>
      <c r="J1053" s="48" t="s">
        <v>41</v>
      </c>
      <c r="K1053" s="2" t="s">
        <v>12</v>
      </c>
      <c r="L1053" s="77"/>
    </row>
    <row r="1054" spans="1:12" ht="285" x14ac:dyDescent="0.45">
      <c r="A1054" s="48" t="s">
        <v>10041</v>
      </c>
      <c r="B1054" s="48" t="s">
        <v>10042</v>
      </c>
      <c r="C1054" s="48" t="s">
        <v>9950</v>
      </c>
      <c r="D1054" s="51">
        <v>44777</v>
      </c>
      <c r="E1054" s="64" t="s">
        <v>6996</v>
      </c>
      <c r="F1054" s="48" t="s">
        <v>67</v>
      </c>
      <c r="G1054" s="48" t="s">
        <v>10043</v>
      </c>
      <c r="H1054" s="48" t="s">
        <v>10044</v>
      </c>
      <c r="I1054" s="48" t="s">
        <v>6996</v>
      </c>
      <c r="J1054" s="48" t="s">
        <v>41</v>
      </c>
      <c r="K1054" s="2" t="s">
        <v>12</v>
      </c>
      <c r="L1054" s="77"/>
    </row>
    <row r="1055" spans="1:12" ht="85.5" x14ac:dyDescent="0.45">
      <c r="A1055" s="48" t="s">
        <v>4608</v>
      </c>
      <c r="B1055" s="48"/>
      <c r="C1055" s="48" t="s">
        <v>9950</v>
      </c>
      <c r="D1055" s="51">
        <v>44777</v>
      </c>
      <c r="E1055" s="64" t="s">
        <v>6996</v>
      </c>
      <c r="F1055" s="48" t="s">
        <v>67</v>
      </c>
      <c r="G1055" s="48" t="s">
        <v>10045</v>
      </c>
      <c r="H1055" s="48" t="s">
        <v>4610</v>
      </c>
      <c r="I1055" s="48" t="s">
        <v>6996</v>
      </c>
      <c r="J1055" s="48" t="s">
        <v>41</v>
      </c>
      <c r="K1055" s="2" t="s">
        <v>12</v>
      </c>
      <c r="L1055" s="77"/>
    </row>
    <row r="1056" spans="1:12" ht="128.25" x14ac:dyDescent="0.45">
      <c r="A1056" s="48" t="s">
        <v>10046</v>
      </c>
      <c r="B1056" s="48"/>
      <c r="C1056" s="48" t="s">
        <v>9950</v>
      </c>
      <c r="D1056" s="51">
        <v>44777</v>
      </c>
      <c r="E1056" s="64" t="s">
        <v>6996</v>
      </c>
      <c r="F1056" s="48" t="s">
        <v>67</v>
      </c>
      <c r="G1056" s="48" t="s">
        <v>10047</v>
      </c>
      <c r="H1056" s="48" t="s">
        <v>2526</v>
      </c>
      <c r="I1056" s="48" t="s">
        <v>6996</v>
      </c>
      <c r="J1056" s="48" t="s">
        <v>41</v>
      </c>
      <c r="K1056" s="2" t="s">
        <v>12</v>
      </c>
      <c r="L1056" s="77"/>
    </row>
    <row r="1057" spans="1:12" ht="114" x14ac:dyDescent="0.45">
      <c r="A1057" s="48" t="s">
        <v>10048</v>
      </c>
      <c r="B1057" s="48"/>
      <c r="C1057" s="48" t="s">
        <v>9950</v>
      </c>
      <c r="D1057" s="51">
        <v>44777</v>
      </c>
      <c r="E1057" s="64" t="s">
        <v>6996</v>
      </c>
      <c r="F1057" s="48" t="s">
        <v>67</v>
      </c>
      <c r="G1057" s="48" t="s">
        <v>10049</v>
      </c>
      <c r="H1057" s="48" t="s">
        <v>10050</v>
      </c>
      <c r="I1057" s="48" t="s">
        <v>6996</v>
      </c>
      <c r="J1057" s="48" t="s">
        <v>41</v>
      </c>
      <c r="K1057" s="2" t="s">
        <v>12</v>
      </c>
      <c r="L1057" s="77"/>
    </row>
    <row r="1058" spans="1:12" ht="85.5" x14ac:dyDescent="0.45">
      <c r="A1058" s="48" t="s">
        <v>10051</v>
      </c>
      <c r="B1058" s="48"/>
      <c r="C1058" s="48" t="s">
        <v>9950</v>
      </c>
      <c r="D1058" s="51">
        <v>44777</v>
      </c>
      <c r="E1058" s="64" t="s">
        <v>6996</v>
      </c>
      <c r="F1058" s="48" t="s">
        <v>67</v>
      </c>
      <c r="G1058" s="48" t="s">
        <v>10049</v>
      </c>
      <c r="H1058" s="48" t="s">
        <v>269</v>
      </c>
      <c r="I1058" s="48" t="s">
        <v>6996</v>
      </c>
      <c r="J1058" s="48" t="s">
        <v>41</v>
      </c>
      <c r="K1058" s="2" t="s">
        <v>12</v>
      </c>
      <c r="L1058" s="77"/>
    </row>
    <row r="1059" spans="1:12" ht="99.75" x14ac:dyDescent="0.45">
      <c r="A1059" s="48" t="s">
        <v>419</v>
      </c>
      <c r="B1059" s="48"/>
      <c r="C1059" s="48" t="s">
        <v>9950</v>
      </c>
      <c r="D1059" s="51">
        <v>44777</v>
      </c>
      <c r="E1059" s="64" t="s">
        <v>6996</v>
      </c>
      <c r="F1059" s="48" t="s">
        <v>67</v>
      </c>
      <c r="G1059" s="48" t="s">
        <v>10049</v>
      </c>
      <c r="H1059" s="48" t="s">
        <v>10052</v>
      </c>
      <c r="I1059" s="48" t="s">
        <v>6996</v>
      </c>
      <c r="J1059" s="48" t="s">
        <v>41</v>
      </c>
      <c r="K1059" s="2" t="s">
        <v>12</v>
      </c>
      <c r="L1059" s="77"/>
    </row>
    <row r="1060" spans="1:12" ht="71.25" x14ac:dyDescent="0.45">
      <c r="A1060" s="48" t="s">
        <v>2605</v>
      </c>
      <c r="B1060" s="48"/>
      <c r="C1060" s="48" t="s">
        <v>9950</v>
      </c>
      <c r="D1060" s="51">
        <v>44777</v>
      </c>
      <c r="E1060" s="64" t="s">
        <v>6996</v>
      </c>
      <c r="F1060" s="48" t="s">
        <v>67</v>
      </c>
      <c r="G1060" s="48" t="s">
        <v>10049</v>
      </c>
      <c r="H1060" s="48" t="s">
        <v>2607</v>
      </c>
      <c r="I1060" s="48" t="s">
        <v>6996</v>
      </c>
      <c r="J1060" s="48" t="s">
        <v>41</v>
      </c>
      <c r="K1060" s="2" t="s">
        <v>12</v>
      </c>
      <c r="L1060" s="77"/>
    </row>
    <row r="1061" spans="1:12" ht="71.25" x14ac:dyDescent="0.45">
      <c r="A1061" s="48" t="s">
        <v>1394</v>
      </c>
      <c r="B1061" s="48"/>
      <c r="C1061" s="48" t="s">
        <v>9950</v>
      </c>
      <c r="D1061" s="51">
        <v>44777</v>
      </c>
      <c r="E1061" s="64" t="s">
        <v>6996</v>
      </c>
      <c r="F1061" s="48" t="s">
        <v>67</v>
      </c>
      <c r="G1061" s="48" t="s">
        <v>10049</v>
      </c>
      <c r="H1061" s="48" t="s">
        <v>1396</v>
      </c>
      <c r="I1061" s="48" t="s">
        <v>6996</v>
      </c>
      <c r="J1061" s="48" t="s">
        <v>41</v>
      </c>
      <c r="K1061" s="2" t="s">
        <v>12</v>
      </c>
      <c r="L1061" s="77"/>
    </row>
    <row r="1062" spans="1:12" ht="114" x14ac:dyDescent="0.45">
      <c r="A1062" s="48" t="s">
        <v>6502</v>
      </c>
      <c r="B1062" s="48"/>
      <c r="C1062" s="48" t="s">
        <v>9950</v>
      </c>
      <c r="D1062" s="51">
        <v>44777</v>
      </c>
      <c r="E1062" s="64" t="s">
        <v>6996</v>
      </c>
      <c r="F1062" s="48" t="s">
        <v>67</v>
      </c>
      <c r="G1062" s="48" t="s">
        <v>10049</v>
      </c>
      <c r="H1062" s="48" t="s">
        <v>10053</v>
      </c>
      <c r="I1062" s="48" t="s">
        <v>6996</v>
      </c>
      <c r="J1062" s="48" t="s">
        <v>41</v>
      </c>
      <c r="K1062" s="2" t="s">
        <v>12</v>
      </c>
      <c r="L1062" s="77"/>
    </row>
    <row r="1063" spans="1:12" ht="99.75" x14ac:dyDescent="0.45">
      <c r="A1063" s="48" t="s">
        <v>10054</v>
      </c>
      <c r="B1063" s="48"/>
      <c r="C1063" s="48" t="s">
        <v>9950</v>
      </c>
      <c r="D1063" s="51">
        <v>44777</v>
      </c>
      <c r="E1063" s="64" t="s">
        <v>6996</v>
      </c>
      <c r="F1063" s="48" t="s">
        <v>67</v>
      </c>
      <c r="G1063" s="48" t="s">
        <v>10049</v>
      </c>
      <c r="H1063" s="48" t="s">
        <v>10053</v>
      </c>
      <c r="I1063" s="48" t="s">
        <v>6996</v>
      </c>
      <c r="J1063" s="48" t="s">
        <v>41</v>
      </c>
      <c r="K1063" s="2" t="s">
        <v>12</v>
      </c>
      <c r="L1063" s="77"/>
    </row>
    <row r="1064" spans="1:12" ht="85.5" x14ac:dyDescent="0.45">
      <c r="A1064" s="48" t="s">
        <v>2150</v>
      </c>
      <c r="B1064" s="48"/>
      <c r="C1064" s="48" t="s">
        <v>9950</v>
      </c>
      <c r="D1064" s="51">
        <v>44777</v>
      </c>
      <c r="E1064" s="64" t="s">
        <v>6996</v>
      </c>
      <c r="F1064" s="48" t="s">
        <v>67</v>
      </c>
      <c r="G1064" s="48" t="s">
        <v>10049</v>
      </c>
      <c r="H1064" s="48" t="s">
        <v>2152</v>
      </c>
      <c r="I1064" s="48" t="s">
        <v>6996</v>
      </c>
      <c r="J1064" s="48" t="s">
        <v>41</v>
      </c>
      <c r="K1064" s="2" t="s">
        <v>12</v>
      </c>
      <c r="L1064" s="77"/>
    </row>
    <row r="1065" spans="1:12" ht="128.25" x14ac:dyDescent="0.45">
      <c r="A1065" s="48" t="s">
        <v>235</v>
      </c>
      <c r="B1065" s="48"/>
      <c r="C1065" s="48" t="s">
        <v>9950</v>
      </c>
      <c r="D1065" s="51">
        <v>44777</v>
      </c>
      <c r="E1065" s="64" t="s">
        <v>6996</v>
      </c>
      <c r="F1065" s="48" t="s">
        <v>67</v>
      </c>
      <c r="G1065" s="48" t="s">
        <v>10049</v>
      </c>
      <c r="H1065" s="48" t="s">
        <v>237</v>
      </c>
      <c r="I1065" s="48" t="s">
        <v>6996</v>
      </c>
      <c r="J1065" s="48" t="s">
        <v>41</v>
      </c>
      <c r="K1065" s="2" t="s">
        <v>12</v>
      </c>
      <c r="L1065" s="77"/>
    </row>
    <row r="1066" spans="1:12" ht="85.5" x14ac:dyDescent="0.45">
      <c r="A1066" s="48" t="s">
        <v>4262</v>
      </c>
      <c r="B1066" s="48"/>
      <c r="C1066" s="48" t="s">
        <v>9950</v>
      </c>
      <c r="D1066" s="51">
        <v>44777</v>
      </c>
      <c r="E1066" s="64" t="s">
        <v>6996</v>
      </c>
      <c r="F1066" s="48" t="s">
        <v>67</v>
      </c>
      <c r="G1066" s="48" t="s">
        <v>10049</v>
      </c>
      <c r="H1066" s="48" t="s">
        <v>10055</v>
      </c>
      <c r="I1066" s="48" t="s">
        <v>6996</v>
      </c>
      <c r="J1066" s="48" t="s">
        <v>41</v>
      </c>
      <c r="K1066" s="2" t="s">
        <v>12</v>
      </c>
      <c r="L1066" s="77"/>
    </row>
    <row r="1067" spans="1:12" ht="114" x14ac:dyDescent="0.45">
      <c r="A1067" s="48" t="s">
        <v>3978</v>
      </c>
      <c r="B1067" s="48"/>
      <c r="C1067" s="48" t="s">
        <v>9950</v>
      </c>
      <c r="D1067" s="51">
        <v>44777</v>
      </c>
      <c r="E1067" s="64" t="s">
        <v>6996</v>
      </c>
      <c r="F1067" s="48" t="s">
        <v>67</v>
      </c>
      <c r="G1067" s="48" t="s">
        <v>10049</v>
      </c>
      <c r="H1067" s="48" t="s">
        <v>3980</v>
      </c>
      <c r="I1067" s="48" t="s">
        <v>6996</v>
      </c>
      <c r="J1067" s="48" t="s">
        <v>41</v>
      </c>
      <c r="K1067" s="2" t="s">
        <v>12</v>
      </c>
      <c r="L1067" s="77"/>
    </row>
    <row r="1068" spans="1:12" ht="114" x14ac:dyDescent="0.45">
      <c r="A1068" s="48" t="s">
        <v>385</v>
      </c>
      <c r="B1068" s="48"/>
      <c r="C1068" s="48" t="s">
        <v>9950</v>
      </c>
      <c r="D1068" s="51">
        <v>44777</v>
      </c>
      <c r="E1068" s="64" t="s">
        <v>6996</v>
      </c>
      <c r="F1068" s="48" t="s">
        <v>67</v>
      </c>
      <c r="G1068" s="48" t="s">
        <v>10049</v>
      </c>
      <c r="H1068" s="48" t="s">
        <v>387</v>
      </c>
      <c r="I1068" s="48" t="s">
        <v>6996</v>
      </c>
      <c r="J1068" s="48" t="s">
        <v>41</v>
      </c>
      <c r="K1068" s="2" t="s">
        <v>12</v>
      </c>
      <c r="L1068" s="77"/>
    </row>
    <row r="1069" spans="1:12" ht="99.75" x14ac:dyDescent="0.45">
      <c r="A1069" s="48" t="s">
        <v>4051</v>
      </c>
      <c r="B1069" s="48"/>
      <c r="C1069" s="48" t="s">
        <v>9950</v>
      </c>
      <c r="D1069" s="51">
        <v>44777</v>
      </c>
      <c r="E1069" s="64" t="s">
        <v>6996</v>
      </c>
      <c r="F1069" s="48" t="s">
        <v>67</v>
      </c>
      <c r="G1069" s="48" t="s">
        <v>10049</v>
      </c>
      <c r="H1069" s="48" t="s">
        <v>4053</v>
      </c>
      <c r="I1069" s="48" t="s">
        <v>6996</v>
      </c>
      <c r="J1069" s="48" t="s">
        <v>41</v>
      </c>
      <c r="K1069" s="2" t="s">
        <v>12</v>
      </c>
      <c r="L1069" s="77"/>
    </row>
    <row r="1070" spans="1:12" ht="128.25" x14ac:dyDescent="0.45">
      <c r="A1070" s="48" t="s">
        <v>755</v>
      </c>
      <c r="B1070" s="48"/>
      <c r="C1070" s="48" t="s">
        <v>9950</v>
      </c>
      <c r="D1070" s="51">
        <v>44777</v>
      </c>
      <c r="E1070" s="64" t="s">
        <v>6996</v>
      </c>
      <c r="F1070" s="48" t="s">
        <v>67</v>
      </c>
      <c r="G1070" s="48" t="s">
        <v>10049</v>
      </c>
      <c r="H1070" s="48" t="s">
        <v>757</v>
      </c>
      <c r="I1070" s="48" t="s">
        <v>6996</v>
      </c>
      <c r="J1070" s="48" t="s">
        <v>41</v>
      </c>
      <c r="K1070" s="2" t="s">
        <v>12</v>
      </c>
      <c r="L1070" s="77"/>
    </row>
    <row r="1071" spans="1:12" ht="114" x14ac:dyDescent="0.45">
      <c r="A1071" s="48" t="s">
        <v>6493</v>
      </c>
      <c r="B1071" s="48"/>
      <c r="C1071" s="48" t="s">
        <v>9950</v>
      </c>
      <c r="D1071" s="51">
        <v>44777</v>
      </c>
      <c r="E1071" s="64" t="s">
        <v>6996</v>
      </c>
      <c r="F1071" s="48" t="s">
        <v>67</v>
      </c>
      <c r="G1071" s="48" t="s">
        <v>10049</v>
      </c>
      <c r="H1071" s="48" t="s">
        <v>6495</v>
      </c>
      <c r="I1071" s="48" t="s">
        <v>6996</v>
      </c>
      <c r="J1071" s="48" t="s">
        <v>41</v>
      </c>
      <c r="K1071" s="2" t="s">
        <v>12</v>
      </c>
      <c r="L1071" s="77"/>
    </row>
    <row r="1072" spans="1:12" ht="85.5" x14ac:dyDescent="0.45">
      <c r="A1072" s="48" t="s">
        <v>10056</v>
      </c>
      <c r="B1072" s="48"/>
      <c r="C1072" s="48" t="s">
        <v>9950</v>
      </c>
      <c r="D1072" s="51">
        <v>44777</v>
      </c>
      <c r="E1072" s="64" t="s">
        <v>6996</v>
      </c>
      <c r="F1072" s="48" t="s">
        <v>67</v>
      </c>
      <c r="G1072" s="48" t="s">
        <v>10049</v>
      </c>
      <c r="H1072" s="48" t="s">
        <v>2538</v>
      </c>
      <c r="I1072" s="48" t="s">
        <v>6996</v>
      </c>
      <c r="J1072" s="48" t="s">
        <v>41</v>
      </c>
      <c r="K1072" s="2" t="s">
        <v>12</v>
      </c>
      <c r="L1072" s="77"/>
    </row>
    <row r="1073" spans="1:12" ht="71.25" x14ac:dyDescent="0.45">
      <c r="A1073" s="48" t="s">
        <v>10057</v>
      </c>
      <c r="B1073" s="48"/>
      <c r="C1073" s="48" t="s">
        <v>9950</v>
      </c>
      <c r="D1073" s="51">
        <v>44777</v>
      </c>
      <c r="E1073" s="64" t="s">
        <v>6996</v>
      </c>
      <c r="F1073" s="48" t="s">
        <v>67</v>
      </c>
      <c r="G1073" s="48" t="s">
        <v>10049</v>
      </c>
      <c r="H1073" s="48" t="s">
        <v>10058</v>
      </c>
      <c r="I1073" s="48" t="s">
        <v>6996</v>
      </c>
      <c r="J1073" s="48" t="s">
        <v>41</v>
      </c>
      <c r="K1073" s="2" t="s">
        <v>12</v>
      </c>
      <c r="L1073" s="77"/>
    </row>
    <row r="1074" spans="1:12" ht="99.75" x14ac:dyDescent="0.45">
      <c r="A1074" s="48" t="s">
        <v>1819</v>
      </c>
      <c r="B1074" s="48"/>
      <c r="C1074" s="48" t="s">
        <v>9950</v>
      </c>
      <c r="D1074" s="51">
        <v>44777</v>
      </c>
      <c r="E1074" s="64" t="s">
        <v>6996</v>
      </c>
      <c r="F1074" s="48" t="s">
        <v>67</v>
      </c>
      <c r="G1074" s="48" t="s">
        <v>10049</v>
      </c>
      <c r="H1074" s="48" t="s">
        <v>10059</v>
      </c>
      <c r="I1074" s="48" t="s">
        <v>6996</v>
      </c>
      <c r="J1074" s="48" t="s">
        <v>41</v>
      </c>
      <c r="K1074" s="2" t="s">
        <v>12</v>
      </c>
      <c r="L1074" s="77"/>
    </row>
    <row r="1075" spans="1:12" ht="99.75" x14ac:dyDescent="0.45">
      <c r="A1075" s="48" t="s">
        <v>3528</v>
      </c>
      <c r="B1075" s="48"/>
      <c r="C1075" s="48" t="s">
        <v>9950</v>
      </c>
      <c r="D1075" s="51">
        <v>44777</v>
      </c>
      <c r="E1075" s="64" t="s">
        <v>6996</v>
      </c>
      <c r="F1075" s="48" t="s">
        <v>67</v>
      </c>
      <c r="G1075" s="48" t="s">
        <v>10049</v>
      </c>
      <c r="H1075" s="48" t="s">
        <v>3530</v>
      </c>
      <c r="I1075" s="48" t="s">
        <v>6996</v>
      </c>
      <c r="J1075" s="48" t="s">
        <v>41</v>
      </c>
      <c r="K1075" s="2" t="s">
        <v>12</v>
      </c>
      <c r="L1075" s="77"/>
    </row>
    <row r="1076" spans="1:12" ht="85.5" x14ac:dyDescent="0.45">
      <c r="A1076" s="48" t="s">
        <v>5236</v>
      </c>
      <c r="B1076" s="48"/>
      <c r="C1076" s="48" t="s">
        <v>9950</v>
      </c>
      <c r="D1076" s="51">
        <v>44777</v>
      </c>
      <c r="E1076" s="64" t="s">
        <v>6996</v>
      </c>
      <c r="F1076" s="48" t="s">
        <v>67</v>
      </c>
      <c r="G1076" s="48" t="s">
        <v>10049</v>
      </c>
      <c r="H1076" s="48" t="s">
        <v>5238</v>
      </c>
      <c r="I1076" s="48" t="s">
        <v>6996</v>
      </c>
      <c r="J1076" s="48" t="s">
        <v>41</v>
      </c>
      <c r="K1076" s="2" t="s">
        <v>12</v>
      </c>
      <c r="L1076" s="77"/>
    </row>
    <row r="1077" spans="1:12" ht="71.25" x14ac:dyDescent="0.45">
      <c r="A1077" s="48" t="s">
        <v>10060</v>
      </c>
      <c r="B1077" s="48"/>
      <c r="C1077" s="48" t="s">
        <v>9950</v>
      </c>
      <c r="D1077" s="51">
        <v>44777</v>
      </c>
      <c r="E1077" s="64" t="s">
        <v>6996</v>
      </c>
      <c r="F1077" s="48" t="s">
        <v>67</v>
      </c>
      <c r="G1077" s="48" t="s">
        <v>10049</v>
      </c>
      <c r="H1077" s="48" t="s">
        <v>6730</v>
      </c>
      <c r="I1077" s="48" t="s">
        <v>6996</v>
      </c>
      <c r="J1077" s="48" t="s">
        <v>41</v>
      </c>
      <c r="K1077" s="2" t="s">
        <v>12</v>
      </c>
      <c r="L1077" s="77"/>
    </row>
    <row r="1078" spans="1:12" ht="114" x14ac:dyDescent="0.45">
      <c r="A1078" s="48" t="s">
        <v>10061</v>
      </c>
      <c r="B1078" s="48"/>
      <c r="C1078" s="48" t="s">
        <v>9950</v>
      </c>
      <c r="D1078" s="51">
        <v>44777</v>
      </c>
      <c r="E1078" s="64" t="s">
        <v>6996</v>
      </c>
      <c r="F1078" s="48" t="s">
        <v>67</v>
      </c>
      <c r="G1078" s="48" t="s">
        <v>10049</v>
      </c>
      <c r="H1078" s="48" t="s">
        <v>444</v>
      </c>
      <c r="I1078" s="48" t="s">
        <v>6996</v>
      </c>
      <c r="J1078" s="48" t="s">
        <v>41</v>
      </c>
      <c r="K1078" s="2" t="s">
        <v>12</v>
      </c>
      <c r="L1078" s="77"/>
    </row>
    <row r="1079" spans="1:12" ht="85.5" x14ac:dyDescent="0.45">
      <c r="A1079" s="48" t="s">
        <v>6896</v>
      </c>
      <c r="B1079" s="48"/>
      <c r="C1079" s="48" t="s">
        <v>9950</v>
      </c>
      <c r="D1079" s="51">
        <v>44777</v>
      </c>
      <c r="E1079" s="64" t="s">
        <v>6996</v>
      </c>
      <c r="F1079" s="48" t="s">
        <v>67</v>
      </c>
      <c r="G1079" s="48" t="s">
        <v>10049</v>
      </c>
      <c r="H1079" s="48" t="s">
        <v>10062</v>
      </c>
      <c r="I1079" s="48" t="s">
        <v>6996</v>
      </c>
      <c r="J1079" s="48" t="s">
        <v>41</v>
      </c>
      <c r="K1079" s="2" t="s">
        <v>12</v>
      </c>
      <c r="L1079" s="77"/>
    </row>
    <row r="1080" spans="1:12" ht="85.5" x14ac:dyDescent="0.45">
      <c r="A1080" s="48" t="s">
        <v>10063</v>
      </c>
      <c r="B1080" s="48"/>
      <c r="C1080" s="48" t="s">
        <v>9950</v>
      </c>
      <c r="D1080" s="51">
        <v>44777</v>
      </c>
      <c r="E1080" s="64" t="s">
        <v>6996</v>
      </c>
      <c r="F1080" s="48" t="s">
        <v>67</v>
      </c>
      <c r="G1080" s="48" t="s">
        <v>10049</v>
      </c>
      <c r="H1080" s="48" t="s">
        <v>10064</v>
      </c>
      <c r="I1080" s="48" t="s">
        <v>6996</v>
      </c>
      <c r="J1080" s="48" t="s">
        <v>41</v>
      </c>
      <c r="K1080" s="2" t="s">
        <v>12</v>
      </c>
      <c r="L1080" s="77"/>
    </row>
    <row r="1081" spans="1:12" ht="85.5" x14ac:dyDescent="0.45">
      <c r="A1081" s="48" t="s">
        <v>6893</v>
      </c>
      <c r="B1081" s="48"/>
      <c r="C1081" s="48" t="s">
        <v>9950</v>
      </c>
      <c r="D1081" s="51">
        <v>44777</v>
      </c>
      <c r="E1081" s="64" t="s">
        <v>6996</v>
      </c>
      <c r="F1081" s="48" t="s">
        <v>67</v>
      </c>
      <c r="G1081" s="48" t="s">
        <v>10049</v>
      </c>
      <c r="H1081" s="48" t="s">
        <v>6895</v>
      </c>
      <c r="I1081" s="48" t="s">
        <v>6996</v>
      </c>
      <c r="J1081" s="48" t="s">
        <v>41</v>
      </c>
      <c r="K1081" s="2" t="s">
        <v>12</v>
      </c>
      <c r="L1081" s="77"/>
    </row>
    <row r="1082" spans="1:12" ht="85.5" x14ac:dyDescent="0.45">
      <c r="A1082" s="48" t="s">
        <v>2082</v>
      </c>
      <c r="B1082" s="48"/>
      <c r="C1082" s="48" t="s">
        <v>9950</v>
      </c>
      <c r="D1082" s="51">
        <v>44777</v>
      </c>
      <c r="E1082" s="64" t="s">
        <v>6996</v>
      </c>
      <c r="F1082" s="48" t="s">
        <v>67</v>
      </c>
      <c r="G1082" s="48" t="s">
        <v>10049</v>
      </c>
      <c r="H1082" s="48" t="s">
        <v>2084</v>
      </c>
      <c r="I1082" s="48" t="s">
        <v>6996</v>
      </c>
      <c r="J1082" s="48" t="s">
        <v>41</v>
      </c>
      <c r="K1082" s="2" t="s">
        <v>12</v>
      </c>
      <c r="L1082" s="77"/>
    </row>
    <row r="1083" spans="1:12" ht="85.5" x14ac:dyDescent="0.45">
      <c r="A1083" s="48" t="s">
        <v>1279</v>
      </c>
      <c r="B1083" s="48"/>
      <c r="C1083" s="48" t="s">
        <v>9950</v>
      </c>
      <c r="D1083" s="51">
        <v>44777</v>
      </c>
      <c r="E1083" s="64" t="s">
        <v>6996</v>
      </c>
      <c r="F1083" s="48" t="s">
        <v>67</v>
      </c>
      <c r="G1083" s="48" t="s">
        <v>10049</v>
      </c>
      <c r="H1083" s="48" t="s">
        <v>1281</v>
      </c>
      <c r="I1083" s="48" t="s">
        <v>6996</v>
      </c>
      <c r="J1083" s="48" t="s">
        <v>41</v>
      </c>
      <c r="K1083" s="2" t="s">
        <v>12</v>
      </c>
      <c r="L1083" s="77"/>
    </row>
    <row r="1084" spans="1:12" ht="71.25" x14ac:dyDescent="0.45">
      <c r="A1084" s="48" t="s">
        <v>960</v>
      </c>
      <c r="B1084" s="48"/>
      <c r="C1084" s="48" t="s">
        <v>9950</v>
      </c>
      <c r="D1084" s="51">
        <v>44777</v>
      </c>
      <c r="E1084" s="64" t="s">
        <v>6996</v>
      </c>
      <c r="F1084" s="48" t="s">
        <v>67</v>
      </c>
      <c r="G1084" s="48" t="s">
        <v>10049</v>
      </c>
      <c r="H1084" s="48" t="s">
        <v>962</v>
      </c>
      <c r="I1084" s="48" t="s">
        <v>6996</v>
      </c>
      <c r="J1084" s="48" t="s">
        <v>41</v>
      </c>
      <c r="K1084" s="2" t="s">
        <v>12</v>
      </c>
      <c r="L1084" s="77"/>
    </row>
    <row r="1085" spans="1:12" ht="99.75" x14ac:dyDescent="0.45">
      <c r="A1085" s="48" t="s">
        <v>10065</v>
      </c>
      <c r="B1085" s="48"/>
      <c r="C1085" s="48" t="s">
        <v>9950</v>
      </c>
      <c r="D1085" s="51">
        <v>44777</v>
      </c>
      <c r="E1085" s="64" t="s">
        <v>6996</v>
      </c>
      <c r="F1085" s="48" t="s">
        <v>67</v>
      </c>
      <c r="G1085" s="48" t="s">
        <v>10049</v>
      </c>
      <c r="H1085" s="48" t="s">
        <v>2501</v>
      </c>
      <c r="I1085" s="48" t="s">
        <v>6996</v>
      </c>
      <c r="J1085" s="48" t="s">
        <v>41</v>
      </c>
      <c r="K1085" s="2" t="s">
        <v>12</v>
      </c>
      <c r="L1085" s="77"/>
    </row>
    <row r="1086" spans="1:12" ht="71.25" x14ac:dyDescent="0.45">
      <c r="A1086" s="48" t="s">
        <v>10066</v>
      </c>
      <c r="B1086" s="48"/>
      <c r="C1086" s="48" t="s">
        <v>9950</v>
      </c>
      <c r="D1086" s="51">
        <v>44777</v>
      </c>
      <c r="E1086" s="64" t="s">
        <v>6996</v>
      </c>
      <c r="F1086" s="48" t="s">
        <v>67</v>
      </c>
      <c r="G1086" s="48" t="s">
        <v>10049</v>
      </c>
      <c r="H1086" s="48" t="s">
        <v>10067</v>
      </c>
      <c r="I1086" s="48" t="s">
        <v>6996</v>
      </c>
      <c r="J1086" s="48" t="s">
        <v>41</v>
      </c>
      <c r="K1086" s="2" t="s">
        <v>12</v>
      </c>
      <c r="L1086" s="77"/>
    </row>
    <row r="1087" spans="1:12" ht="85.5" x14ac:dyDescent="0.45">
      <c r="A1087" s="48" t="s">
        <v>10068</v>
      </c>
      <c r="B1087" s="48"/>
      <c r="C1087" s="48" t="s">
        <v>9950</v>
      </c>
      <c r="D1087" s="51">
        <v>44777</v>
      </c>
      <c r="E1087" s="64" t="s">
        <v>6996</v>
      </c>
      <c r="F1087" s="48" t="s">
        <v>67</v>
      </c>
      <c r="G1087" s="48" t="s">
        <v>10049</v>
      </c>
      <c r="H1087" s="48" t="s">
        <v>10069</v>
      </c>
      <c r="I1087" s="48" t="s">
        <v>6996</v>
      </c>
      <c r="J1087" s="48" t="s">
        <v>41</v>
      </c>
      <c r="K1087" s="2" t="s">
        <v>12</v>
      </c>
      <c r="L1087" s="77"/>
    </row>
    <row r="1088" spans="1:12" ht="57" x14ac:dyDescent="0.45">
      <c r="A1088" s="48" t="s">
        <v>10070</v>
      </c>
      <c r="B1088" s="48"/>
      <c r="C1088" s="48" t="s">
        <v>9950</v>
      </c>
      <c r="D1088" s="51">
        <v>44777</v>
      </c>
      <c r="E1088" s="64" t="s">
        <v>6996</v>
      </c>
      <c r="F1088" s="48" t="s">
        <v>67</v>
      </c>
      <c r="G1088" s="48" t="s">
        <v>10049</v>
      </c>
      <c r="H1088" s="48" t="s">
        <v>1252</v>
      </c>
      <c r="I1088" s="48" t="s">
        <v>6996</v>
      </c>
      <c r="J1088" s="48" t="s">
        <v>41</v>
      </c>
      <c r="K1088" s="2" t="s">
        <v>12</v>
      </c>
      <c r="L1088" s="77"/>
    </row>
    <row r="1089" spans="1:12" ht="71.25" x14ac:dyDescent="0.45">
      <c r="A1089" s="48" t="s">
        <v>10071</v>
      </c>
      <c r="B1089" s="48"/>
      <c r="C1089" s="48" t="s">
        <v>9950</v>
      </c>
      <c r="D1089" s="51">
        <v>44777</v>
      </c>
      <c r="E1089" s="64" t="s">
        <v>6996</v>
      </c>
      <c r="F1089" s="48" t="s">
        <v>67</v>
      </c>
      <c r="G1089" s="48" t="s">
        <v>10049</v>
      </c>
      <c r="H1089" s="48" t="s">
        <v>10072</v>
      </c>
      <c r="I1089" s="48" t="s">
        <v>6996</v>
      </c>
      <c r="J1089" s="48" t="s">
        <v>41</v>
      </c>
      <c r="K1089" s="2" t="s">
        <v>12</v>
      </c>
      <c r="L1089" s="77"/>
    </row>
    <row r="1090" spans="1:12" ht="71.25" x14ac:dyDescent="0.45">
      <c r="A1090" s="48" t="s">
        <v>10073</v>
      </c>
      <c r="B1090" s="48"/>
      <c r="C1090" s="48" t="s">
        <v>9950</v>
      </c>
      <c r="D1090" s="51">
        <v>44777</v>
      </c>
      <c r="E1090" s="64" t="s">
        <v>6996</v>
      </c>
      <c r="F1090" s="48" t="s">
        <v>67</v>
      </c>
      <c r="G1090" s="48" t="s">
        <v>10049</v>
      </c>
      <c r="H1090" s="48" t="s">
        <v>1912</v>
      </c>
      <c r="I1090" s="48" t="s">
        <v>6996</v>
      </c>
      <c r="J1090" s="48" t="s">
        <v>41</v>
      </c>
      <c r="K1090" s="2" t="s">
        <v>12</v>
      </c>
      <c r="L1090" s="77"/>
    </row>
    <row r="1091" spans="1:12" ht="57" x14ac:dyDescent="0.45">
      <c r="A1091" s="48" t="s">
        <v>10074</v>
      </c>
      <c r="B1091" s="48"/>
      <c r="C1091" s="48" t="s">
        <v>9950</v>
      </c>
      <c r="D1091" s="51">
        <v>44777</v>
      </c>
      <c r="E1091" s="64" t="s">
        <v>6996</v>
      </c>
      <c r="F1091" s="48" t="s">
        <v>67</v>
      </c>
      <c r="G1091" s="48" t="s">
        <v>10049</v>
      </c>
      <c r="H1091" s="48" t="s">
        <v>5450</v>
      </c>
      <c r="I1091" s="48" t="s">
        <v>6996</v>
      </c>
      <c r="J1091" s="48" t="s">
        <v>41</v>
      </c>
      <c r="K1091" s="2" t="s">
        <v>12</v>
      </c>
      <c r="L1091" s="77"/>
    </row>
    <row r="1092" spans="1:12" ht="71.25" x14ac:dyDescent="0.45">
      <c r="A1092" s="48" t="s">
        <v>10075</v>
      </c>
      <c r="B1092" s="48"/>
      <c r="C1092" s="48" t="s">
        <v>9950</v>
      </c>
      <c r="D1092" s="51">
        <v>44777</v>
      </c>
      <c r="E1092" s="64" t="s">
        <v>6996</v>
      </c>
      <c r="F1092" s="48" t="s">
        <v>67</v>
      </c>
      <c r="G1092" s="48" t="s">
        <v>10049</v>
      </c>
      <c r="H1092" s="48" t="s">
        <v>10076</v>
      </c>
      <c r="I1092" s="48" t="s">
        <v>6996</v>
      </c>
      <c r="J1092" s="48" t="s">
        <v>41</v>
      </c>
      <c r="K1092" s="2" t="s">
        <v>12</v>
      </c>
      <c r="L1092" s="77"/>
    </row>
    <row r="1093" spans="1:12" ht="71.25" x14ac:dyDescent="0.45">
      <c r="A1093" s="48" t="s">
        <v>10077</v>
      </c>
      <c r="B1093" s="48"/>
      <c r="C1093" s="48" t="s">
        <v>9950</v>
      </c>
      <c r="D1093" s="51">
        <v>44777</v>
      </c>
      <c r="E1093" s="64" t="s">
        <v>6996</v>
      </c>
      <c r="F1093" s="48" t="s">
        <v>67</v>
      </c>
      <c r="G1093" s="48" t="s">
        <v>10049</v>
      </c>
      <c r="H1093" s="48" t="s">
        <v>10078</v>
      </c>
      <c r="I1093" s="48" t="s">
        <v>6996</v>
      </c>
      <c r="J1093" s="48" t="s">
        <v>41</v>
      </c>
      <c r="K1093" s="2" t="s">
        <v>12</v>
      </c>
      <c r="L1093" s="77"/>
    </row>
    <row r="1094" spans="1:12" ht="71.25" x14ac:dyDescent="0.45">
      <c r="A1094" s="48" t="s">
        <v>10079</v>
      </c>
      <c r="B1094" s="48"/>
      <c r="C1094" s="48" t="s">
        <v>9950</v>
      </c>
      <c r="D1094" s="51">
        <v>44777</v>
      </c>
      <c r="E1094" s="64" t="s">
        <v>6996</v>
      </c>
      <c r="F1094" s="48" t="s">
        <v>67</v>
      </c>
      <c r="G1094" s="48" t="s">
        <v>10049</v>
      </c>
      <c r="H1094" s="48" t="s">
        <v>10080</v>
      </c>
      <c r="I1094" s="48" t="s">
        <v>6996</v>
      </c>
      <c r="J1094" s="48" t="s">
        <v>41</v>
      </c>
      <c r="K1094" s="2" t="s">
        <v>12</v>
      </c>
      <c r="L1094" s="77"/>
    </row>
    <row r="1095" spans="1:12" ht="71.25" x14ac:dyDescent="0.45">
      <c r="A1095" s="48" t="s">
        <v>3935</v>
      </c>
      <c r="B1095" s="48"/>
      <c r="C1095" s="48" t="s">
        <v>9950</v>
      </c>
      <c r="D1095" s="51">
        <v>44777</v>
      </c>
      <c r="E1095" s="64" t="s">
        <v>6996</v>
      </c>
      <c r="F1095" s="48" t="s">
        <v>67</v>
      </c>
      <c r="G1095" s="48" t="s">
        <v>10049</v>
      </c>
      <c r="H1095" s="48" t="s">
        <v>3937</v>
      </c>
      <c r="I1095" s="48" t="s">
        <v>6996</v>
      </c>
      <c r="J1095" s="48" t="s">
        <v>41</v>
      </c>
      <c r="K1095" s="2" t="s">
        <v>12</v>
      </c>
      <c r="L1095" s="77"/>
    </row>
    <row r="1096" spans="1:12" ht="71.25" x14ac:dyDescent="0.45">
      <c r="A1096" s="48" t="s">
        <v>10081</v>
      </c>
      <c r="B1096" s="48"/>
      <c r="C1096" s="48" t="s">
        <v>9950</v>
      </c>
      <c r="D1096" s="51">
        <v>44777</v>
      </c>
      <c r="E1096" s="64" t="s">
        <v>6996</v>
      </c>
      <c r="F1096" s="48" t="s">
        <v>67</v>
      </c>
      <c r="G1096" s="48" t="s">
        <v>10049</v>
      </c>
      <c r="H1096" s="48" t="s">
        <v>4599</v>
      </c>
      <c r="I1096" s="48" t="s">
        <v>6996</v>
      </c>
      <c r="J1096" s="48" t="s">
        <v>41</v>
      </c>
      <c r="K1096" s="2" t="s">
        <v>12</v>
      </c>
      <c r="L1096" s="77"/>
    </row>
    <row r="1097" spans="1:12" ht="57" x14ac:dyDescent="0.45">
      <c r="A1097" s="48" t="s">
        <v>10082</v>
      </c>
      <c r="B1097" s="48"/>
      <c r="C1097" s="48" t="s">
        <v>9950</v>
      </c>
      <c r="D1097" s="51">
        <v>44777</v>
      </c>
      <c r="E1097" s="64" t="s">
        <v>6996</v>
      </c>
      <c r="F1097" s="48" t="s">
        <v>67</v>
      </c>
      <c r="G1097" s="48" t="s">
        <v>10049</v>
      </c>
      <c r="H1097" s="48" t="s">
        <v>10083</v>
      </c>
      <c r="I1097" s="48" t="s">
        <v>6996</v>
      </c>
      <c r="J1097" s="48" t="s">
        <v>41</v>
      </c>
      <c r="K1097" s="2" t="s">
        <v>12</v>
      </c>
      <c r="L1097" s="77"/>
    </row>
    <row r="1098" spans="1:12" ht="57" x14ac:dyDescent="0.45">
      <c r="A1098" s="48" t="s">
        <v>10084</v>
      </c>
      <c r="B1098" s="48"/>
      <c r="C1098" s="48" t="s">
        <v>9950</v>
      </c>
      <c r="D1098" s="51">
        <v>44777</v>
      </c>
      <c r="E1098" s="64" t="s">
        <v>6996</v>
      </c>
      <c r="F1098" s="48" t="s">
        <v>67</v>
      </c>
      <c r="G1098" s="48" t="s">
        <v>10049</v>
      </c>
      <c r="H1098" s="48" t="s">
        <v>5536</v>
      </c>
      <c r="I1098" s="48" t="s">
        <v>6996</v>
      </c>
      <c r="J1098" s="48" t="s">
        <v>41</v>
      </c>
      <c r="K1098" s="2" t="s">
        <v>12</v>
      </c>
      <c r="L1098" s="77"/>
    </row>
    <row r="1099" spans="1:12" ht="57" x14ac:dyDescent="0.45">
      <c r="A1099" s="48" t="s">
        <v>6888</v>
      </c>
      <c r="B1099" s="48"/>
      <c r="C1099" s="48" t="s">
        <v>9950</v>
      </c>
      <c r="D1099" s="51">
        <v>44777</v>
      </c>
      <c r="E1099" s="64" t="s">
        <v>6996</v>
      </c>
      <c r="F1099" s="48" t="s">
        <v>67</v>
      </c>
      <c r="G1099" s="48" t="s">
        <v>10049</v>
      </c>
      <c r="H1099" s="48" t="s">
        <v>6890</v>
      </c>
      <c r="I1099" s="48" t="s">
        <v>6996</v>
      </c>
      <c r="J1099" s="48" t="s">
        <v>41</v>
      </c>
      <c r="K1099" s="2" t="s">
        <v>12</v>
      </c>
      <c r="L1099" s="77"/>
    </row>
    <row r="1100" spans="1:12" ht="114" x14ac:dyDescent="0.45">
      <c r="A1100" s="48" t="s">
        <v>10085</v>
      </c>
      <c r="B1100" s="48"/>
      <c r="C1100" s="48" t="s">
        <v>9950</v>
      </c>
      <c r="D1100" s="51">
        <v>44777</v>
      </c>
      <c r="E1100" s="64" t="s">
        <v>6996</v>
      </c>
      <c r="F1100" s="48" t="s">
        <v>67</v>
      </c>
      <c r="G1100" s="48" t="s">
        <v>10086</v>
      </c>
      <c r="H1100" s="48" t="s">
        <v>68</v>
      </c>
      <c r="I1100" s="48" t="s">
        <v>6996</v>
      </c>
      <c r="J1100" s="48" t="s">
        <v>41</v>
      </c>
      <c r="K1100" s="2" t="s">
        <v>12</v>
      </c>
      <c r="L1100" s="77"/>
    </row>
    <row r="1101" spans="1:12" ht="114" x14ac:dyDescent="0.45">
      <c r="A1101" s="48" t="s">
        <v>10087</v>
      </c>
      <c r="B1101" s="48"/>
      <c r="C1101" s="48" t="s">
        <v>9950</v>
      </c>
      <c r="D1101" s="51">
        <v>44777</v>
      </c>
      <c r="E1101" s="64" t="s">
        <v>6996</v>
      </c>
      <c r="F1101" s="48" t="s">
        <v>67</v>
      </c>
      <c r="G1101" s="48" t="s">
        <v>10086</v>
      </c>
      <c r="H1101" s="48" t="s">
        <v>68</v>
      </c>
      <c r="I1101" s="48" t="s">
        <v>6996</v>
      </c>
      <c r="J1101" s="48" t="s">
        <v>41</v>
      </c>
      <c r="K1101" s="2" t="s">
        <v>12</v>
      </c>
      <c r="L1101" s="77"/>
    </row>
    <row r="1102" spans="1:12" ht="114" x14ac:dyDescent="0.45">
      <c r="A1102" s="48" t="s">
        <v>10088</v>
      </c>
      <c r="B1102" s="48"/>
      <c r="C1102" s="48" t="s">
        <v>9950</v>
      </c>
      <c r="D1102" s="51">
        <v>44777</v>
      </c>
      <c r="E1102" s="64" t="s">
        <v>6996</v>
      </c>
      <c r="F1102" s="48" t="s">
        <v>67</v>
      </c>
      <c r="G1102" s="48" t="s">
        <v>10086</v>
      </c>
      <c r="H1102" s="48" t="s">
        <v>68</v>
      </c>
      <c r="I1102" s="48" t="s">
        <v>6996</v>
      </c>
      <c r="J1102" s="48" t="s">
        <v>41</v>
      </c>
      <c r="K1102" s="2" t="s">
        <v>12</v>
      </c>
      <c r="L1102" s="77"/>
    </row>
    <row r="1103" spans="1:12" ht="114" x14ac:dyDescent="0.45">
      <c r="A1103" s="48" t="s">
        <v>6806</v>
      </c>
      <c r="B1103" s="48"/>
      <c r="C1103" s="48" t="s">
        <v>9950</v>
      </c>
      <c r="D1103" s="51">
        <v>44777</v>
      </c>
      <c r="E1103" s="64" t="s">
        <v>6996</v>
      </c>
      <c r="F1103" s="48" t="s">
        <v>67</v>
      </c>
      <c r="G1103" s="48" t="s">
        <v>10086</v>
      </c>
      <c r="H1103" s="48" t="s">
        <v>68</v>
      </c>
      <c r="I1103" s="48" t="s">
        <v>6996</v>
      </c>
      <c r="J1103" s="48" t="s">
        <v>41</v>
      </c>
      <c r="K1103" s="2" t="s">
        <v>12</v>
      </c>
      <c r="L1103" s="77"/>
    </row>
    <row r="1104" spans="1:12" ht="114" x14ac:dyDescent="0.45">
      <c r="A1104" s="48" t="s">
        <v>1219</v>
      </c>
      <c r="B1104" s="48"/>
      <c r="C1104" s="48" t="s">
        <v>9950</v>
      </c>
      <c r="D1104" s="51">
        <v>44777</v>
      </c>
      <c r="E1104" s="64" t="s">
        <v>6996</v>
      </c>
      <c r="F1104" s="48" t="s">
        <v>67</v>
      </c>
      <c r="G1104" s="48" t="s">
        <v>10086</v>
      </c>
      <c r="H1104" s="48" t="s">
        <v>68</v>
      </c>
      <c r="I1104" s="48" t="s">
        <v>6996</v>
      </c>
      <c r="J1104" s="48" t="s">
        <v>41</v>
      </c>
      <c r="K1104" s="2" t="s">
        <v>12</v>
      </c>
      <c r="L1104" s="77"/>
    </row>
    <row r="1105" spans="1:12" ht="114" x14ac:dyDescent="0.45">
      <c r="A1105" s="48" t="s">
        <v>645</v>
      </c>
      <c r="B1105" s="48"/>
      <c r="C1105" s="48" t="s">
        <v>9950</v>
      </c>
      <c r="D1105" s="51">
        <v>44777</v>
      </c>
      <c r="E1105" s="64" t="s">
        <v>6996</v>
      </c>
      <c r="F1105" s="48" t="s">
        <v>67</v>
      </c>
      <c r="G1105" s="48" t="s">
        <v>10086</v>
      </c>
      <c r="H1105" s="48" t="s">
        <v>68</v>
      </c>
      <c r="I1105" s="48" t="s">
        <v>6996</v>
      </c>
      <c r="J1105" s="48" t="s">
        <v>41</v>
      </c>
      <c r="K1105" s="2" t="s">
        <v>12</v>
      </c>
      <c r="L1105" s="77"/>
    </row>
    <row r="1106" spans="1:12" ht="128.25" x14ac:dyDescent="0.45">
      <c r="A1106" s="48" t="s">
        <v>6616</v>
      </c>
      <c r="B1106" s="48"/>
      <c r="C1106" s="48" t="s">
        <v>9950</v>
      </c>
      <c r="D1106" s="51">
        <v>44777</v>
      </c>
      <c r="E1106" s="64" t="s">
        <v>6996</v>
      </c>
      <c r="F1106" s="48" t="s">
        <v>67</v>
      </c>
      <c r="G1106" s="48" t="s">
        <v>10086</v>
      </c>
      <c r="H1106" s="48" t="s">
        <v>68</v>
      </c>
      <c r="I1106" s="48" t="s">
        <v>6996</v>
      </c>
      <c r="J1106" s="48" t="s">
        <v>41</v>
      </c>
      <c r="K1106" s="2" t="s">
        <v>12</v>
      </c>
      <c r="L1106" s="77"/>
    </row>
    <row r="1107" spans="1:12" ht="114" x14ac:dyDescent="0.45">
      <c r="A1107" s="48" t="s">
        <v>10089</v>
      </c>
      <c r="B1107" s="48"/>
      <c r="C1107" s="48" t="s">
        <v>9950</v>
      </c>
      <c r="D1107" s="51">
        <v>44777</v>
      </c>
      <c r="E1107" s="64" t="s">
        <v>6996</v>
      </c>
      <c r="F1107" s="48" t="s">
        <v>67</v>
      </c>
      <c r="G1107" s="48" t="s">
        <v>10086</v>
      </c>
      <c r="H1107" s="48" t="s">
        <v>68</v>
      </c>
      <c r="I1107" s="48" t="s">
        <v>6996</v>
      </c>
      <c r="J1107" s="48" t="s">
        <v>41</v>
      </c>
      <c r="K1107" s="2" t="s">
        <v>12</v>
      </c>
      <c r="L1107" s="77"/>
    </row>
    <row r="1108" spans="1:12" ht="114" x14ac:dyDescent="0.45">
      <c r="A1108" s="48" t="s">
        <v>3895</v>
      </c>
      <c r="B1108" s="48"/>
      <c r="C1108" s="48" t="s">
        <v>9950</v>
      </c>
      <c r="D1108" s="51">
        <v>44777</v>
      </c>
      <c r="E1108" s="64" t="s">
        <v>6996</v>
      </c>
      <c r="F1108" s="48" t="s">
        <v>67</v>
      </c>
      <c r="G1108" s="48" t="s">
        <v>10086</v>
      </c>
      <c r="H1108" s="48" t="s">
        <v>68</v>
      </c>
      <c r="I1108" s="48" t="s">
        <v>6996</v>
      </c>
      <c r="J1108" s="48" t="s">
        <v>41</v>
      </c>
      <c r="K1108" s="2" t="s">
        <v>12</v>
      </c>
      <c r="L1108" s="77"/>
    </row>
    <row r="1109" spans="1:12" ht="114" x14ac:dyDescent="0.45">
      <c r="A1109" s="48" t="s">
        <v>10090</v>
      </c>
      <c r="B1109" s="48"/>
      <c r="C1109" s="48" t="s">
        <v>9950</v>
      </c>
      <c r="D1109" s="51">
        <v>44777</v>
      </c>
      <c r="E1109" s="64" t="s">
        <v>6996</v>
      </c>
      <c r="F1109" s="48" t="s">
        <v>67</v>
      </c>
      <c r="G1109" s="48" t="s">
        <v>10086</v>
      </c>
      <c r="H1109" s="48" t="s">
        <v>68</v>
      </c>
      <c r="I1109" s="48" t="s">
        <v>6996</v>
      </c>
      <c r="J1109" s="48" t="s">
        <v>41</v>
      </c>
      <c r="K1109" s="2" t="s">
        <v>12</v>
      </c>
      <c r="L1109" s="77"/>
    </row>
    <row r="1110" spans="1:12" ht="114" x14ac:dyDescent="0.45">
      <c r="A1110" s="48" t="s">
        <v>5862</v>
      </c>
      <c r="B1110" s="48"/>
      <c r="C1110" s="48" t="s">
        <v>9950</v>
      </c>
      <c r="D1110" s="51">
        <v>44777</v>
      </c>
      <c r="E1110" s="64" t="s">
        <v>6996</v>
      </c>
      <c r="F1110" s="48" t="s">
        <v>67</v>
      </c>
      <c r="G1110" s="48" t="s">
        <v>10086</v>
      </c>
      <c r="H1110" s="48" t="s">
        <v>68</v>
      </c>
      <c r="I1110" s="48" t="s">
        <v>6996</v>
      </c>
      <c r="J1110" s="48" t="s">
        <v>41</v>
      </c>
      <c r="K1110" s="2" t="s">
        <v>12</v>
      </c>
      <c r="L1110" s="77"/>
    </row>
    <row r="1111" spans="1:12" ht="114" x14ac:dyDescent="0.45">
      <c r="A1111" s="48" t="s">
        <v>10091</v>
      </c>
      <c r="B1111" s="48"/>
      <c r="C1111" s="48" t="s">
        <v>9950</v>
      </c>
      <c r="D1111" s="51">
        <v>44777</v>
      </c>
      <c r="E1111" s="64" t="s">
        <v>6996</v>
      </c>
      <c r="F1111" s="48" t="s">
        <v>67</v>
      </c>
      <c r="G1111" s="48" t="s">
        <v>10086</v>
      </c>
      <c r="H1111" s="48" t="s">
        <v>68</v>
      </c>
      <c r="I1111" s="48" t="s">
        <v>6996</v>
      </c>
      <c r="J1111" s="48" t="s">
        <v>41</v>
      </c>
      <c r="K1111" s="2" t="s">
        <v>12</v>
      </c>
      <c r="L1111" s="77"/>
    </row>
    <row r="1112" spans="1:12" ht="114" x14ac:dyDescent="0.45">
      <c r="A1112" s="48" t="s">
        <v>3387</v>
      </c>
      <c r="B1112" s="48"/>
      <c r="C1112" s="48" t="s">
        <v>9950</v>
      </c>
      <c r="D1112" s="51">
        <v>44777</v>
      </c>
      <c r="E1112" s="64" t="s">
        <v>6996</v>
      </c>
      <c r="F1112" s="48" t="s">
        <v>67</v>
      </c>
      <c r="G1112" s="48" t="s">
        <v>10086</v>
      </c>
      <c r="H1112" s="48" t="s">
        <v>68</v>
      </c>
      <c r="I1112" s="48" t="s">
        <v>6996</v>
      </c>
      <c r="J1112" s="48" t="s">
        <v>41</v>
      </c>
      <c r="K1112" s="2" t="s">
        <v>12</v>
      </c>
      <c r="L1112" s="77"/>
    </row>
    <row r="1113" spans="1:12" ht="114" x14ac:dyDescent="0.45">
      <c r="A1113" s="48" t="s">
        <v>694</v>
      </c>
      <c r="B1113" s="48"/>
      <c r="C1113" s="48" t="s">
        <v>9950</v>
      </c>
      <c r="D1113" s="51">
        <v>44777</v>
      </c>
      <c r="E1113" s="64" t="s">
        <v>6996</v>
      </c>
      <c r="F1113" s="48" t="s">
        <v>67</v>
      </c>
      <c r="G1113" s="48" t="s">
        <v>10086</v>
      </c>
      <c r="H1113" s="48" t="s">
        <v>68</v>
      </c>
      <c r="I1113" s="48" t="s">
        <v>6996</v>
      </c>
      <c r="J1113" s="48" t="s">
        <v>41</v>
      </c>
      <c r="K1113" s="2" t="s">
        <v>12</v>
      </c>
      <c r="L1113" s="77"/>
    </row>
    <row r="1114" spans="1:12" ht="114" x14ac:dyDescent="0.45">
      <c r="A1114" s="48" t="s">
        <v>10092</v>
      </c>
      <c r="B1114" s="48"/>
      <c r="C1114" s="48" t="s">
        <v>9950</v>
      </c>
      <c r="D1114" s="51">
        <v>44777</v>
      </c>
      <c r="E1114" s="64" t="s">
        <v>6996</v>
      </c>
      <c r="F1114" s="48" t="s">
        <v>67</v>
      </c>
      <c r="G1114" s="48" t="s">
        <v>10086</v>
      </c>
      <c r="H1114" s="48" t="s">
        <v>68</v>
      </c>
      <c r="I1114" s="48" t="s">
        <v>6996</v>
      </c>
      <c r="J1114" s="48" t="s">
        <v>41</v>
      </c>
      <c r="K1114" s="2" t="s">
        <v>12</v>
      </c>
      <c r="L1114" s="77"/>
    </row>
    <row r="1115" spans="1:12" ht="114" x14ac:dyDescent="0.45">
      <c r="A1115" s="48" t="s">
        <v>10093</v>
      </c>
      <c r="B1115" s="48"/>
      <c r="C1115" s="48" t="s">
        <v>9950</v>
      </c>
      <c r="D1115" s="51">
        <v>44777</v>
      </c>
      <c r="E1115" s="64" t="s">
        <v>6996</v>
      </c>
      <c r="F1115" s="48" t="s">
        <v>67</v>
      </c>
      <c r="G1115" s="48" t="s">
        <v>10086</v>
      </c>
      <c r="H1115" s="48" t="s">
        <v>68</v>
      </c>
      <c r="I1115" s="48" t="s">
        <v>6996</v>
      </c>
      <c r="J1115" s="48" t="s">
        <v>41</v>
      </c>
      <c r="K1115" s="2" t="s">
        <v>12</v>
      </c>
      <c r="L1115" s="77"/>
    </row>
    <row r="1116" spans="1:12" ht="128.25" x14ac:dyDescent="0.45">
      <c r="A1116" s="48" t="s">
        <v>6419</v>
      </c>
      <c r="B1116" s="48"/>
      <c r="C1116" s="48" t="s">
        <v>9950</v>
      </c>
      <c r="D1116" s="51">
        <v>44777</v>
      </c>
      <c r="E1116" s="64" t="s">
        <v>6996</v>
      </c>
      <c r="F1116" s="48" t="s">
        <v>67</v>
      </c>
      <c r="G1116" s="48" t="s">
        <v>10086</v>
      </c>
      <c r="H1116" s="48" t="s">
        <v>68</v>
      </c>
      <c r="I1116" s="48" t="s">
        <v>6996</v>
      </c>
      <c r="J1116" s="48" t="s">
        <v>41</v>
      </c>
      <c r="K1116" s="2" t="s">
        <v>12</v>
      </c>
      <c r="L1116" s="77"/>
    </row>
    <row r="1117" spans="1:12" ht="114" x14ac:dyDescent="0.45">
      <c r="A1117" s="48" t="s">
        <v>6825</v>
      </c>
      <c r="B1117" s="48"/>
      <c r="C1117" s="48" t="s">
        <v>9950</v>
      </c>
      <c r="D1117" s="51">
        <v>44777</v>
      </c>
      <c r="E1117" s="64" t="s">
        <v>6996</v>
      </c>
      <c r="F1117" s="48" t="s">
        <v>67</v>
      </c>
      <c r="G1117" s="48" t="s">
        <v>10086</v>
      </c>
      <c r="H1117" s="48" t="s">
        <v>68</v>
      </c>
      <c r="I1117" s="48" t="s">
        <v>6996</v>
      </c>
      <c r="J1117" s="48" t="s">
        <v>41</v>
      </c>
      <c r="K1117" s="2" t="s">
        <v>12</v>
      </c>
      <c r="L1117" s="77"/>
    </row>
    <row r="1118" spans="1:12" ht="114" x14ac:dyDescent="0.45">
      <c r="A1118" s="48" t="s">
        <v>6441</v>
      </c>
      <c r="B1118" s="48"/>
      <c r="C1118" s="48" t="s">
        <v>9950</v>
      </c>
      <c r="D1118" s="51">
        <v>44777</v>
      </c>
      <c r="E1118" s="64" t="s">
        <v>6996</v>
      </c>
      <c r="F1118" s="48" t="s">
        <v>67</v>
      </c>
      <c r="G1118" s="48" t="s">
        <v>10086</v>
      </c>
      <c r="H1118" s="48" t="s">
        <v>68</v>
      </c>
      <c r="I1118" s="48" t="s">
        <v>6996</v>
      </c>
      <c r="J1118" s="48" t="s">
        <v>41</v>
      </c>
      <c r="K1118" s="2" t="s">
        <v>12</v>
      </c>
      <c r="L1118" s="77"/>
    </row>
    <row r="1119" spans="1:12" ht="114" x14ac:dyDescent="0.45">
      <c r="A1119" s="48" t="s">
        <v>907</v>
      </c>
      <c r="B1119" s="48"/>
      <c r="C1119" s="48" t="s">
        <v>9950</v>
      </c>
      <c r="D1119" s="51">
        <v>44777</v>
      </c>
      <c r="E1119" s="64" t="s">
        <v>6996</v>
      </c>
      <c r="F1119" s="48" t="s">
        <v>67</v>
      </c>
      <c r="G1119" s="48" t="s">
        <v>10086</v>
      </c>
      <c r="H1119" s="48" t="s">
        <v>68</v>
      </c>
      <c r="I1119" s="48" t="s">
        <v>6996</v>
      </c>
      <c r="J1119" s="48" t="s">
        <v>41</v>
      </c>
      <c r="K1119" s="2" t="s">
        <v>12</v>
      </c>
      <c r="L1119" s="77"/>
    </row>
    <row r="1120" spans="1:12" ht="114" x14ac:dyDescent="0.45">
      <c r="A1120" s="48" t="s">
        <v>1845</v>
      </c>
      <c r="B1120" s="48"/>
      <c r="C1120" s="48" t="s">
        <v>9950</v>
      </c>
      <c r="D1120" s="51">
        <v>44777</v>
      </c>
      <c r="E1120" s="64" t="s">
        <v>6996</v>
      </c>
      <c r="F1120" s="48" t="s">
        <v>67</v>
      </c>
      <c r="G1120" s="48" t="s">
        <v>10086</v>
      </c>
      <c r="H1120" s="48" t="s">
        <v>68</v>
      </c>
      <c r="I1120" s="48" t="s">
        <v>6996</v>
      </c>
      <c r="J1120" s="48" t="s">
        <v>41</v>
      </c>
      <c r="K1120" s="2" t="s">
        <v>12</v>
      </c>
      <c r="L1120" s="77"/>
    </row>
    <row r="1121" spans="1:12" ht="114" x14ac:dyDescent="0.45">
      <c r="A1121" s="48" t="s">
        <v>10094</v>
      </c>
      <c r="B1121" s="48"/>
      <c r="C1121" s="48" t="s">
        <v>9950</v>
      </c>
      <c r="D1121" s="51">
        <v>44777</v>
      </c>
      <c r="E1121" s="64" t="s">
        <v>6996</v>
      </c>
      <c r="F1121" s="48" t="s">
        <v>67</v>
      </c>
      <c r="G1121" s="48" t="s">
        <v>10086</v>
      </c>
      <c r="H1121" s="48" t="s">
        <v>68</v>
      </c>
      <c r="I1121" s="48" t="s">
        <v>6996</v>
      </c>
      <c r="J1121" s="48" t="s">
        <v>41</v>
      </c>
      <c r="K1121" s="2" t="s">
        <v>12</v>
      </c>
      <c r="L1121" s="77"/>
    </row>
    <row r="1122" spans="1:12" ht="128.25" x14ac:dyDescent="0.45">
      <c r="A1122" s="48" t="s">
        <v>6445</v>
      </c>
      <c r="B1122" s="48"/>
      <c r="C1122" s="48" t="s">
        <v>9950</v>
      </c>
      <c r="D1122" s="51">
        <v>44777</v>
      </c>
      <c r="E1122" s="64" t="s">
        <v>6996</v>
      </c>
      <c r="F1122" s="48" t="s">
        <v>67</v>
      </c>
      <c r="G1122" s="48" t="s">
        <v>10086</v>
      </c>
      <c r="H1122" s="48" t="s">
        <v>68</v>
      </c>
      <c r="I1122" s="48" t="s">
        <v>6996</v>
      </c>
      <c r="J1122" s="48" t="s">
        <v>41</v>
      </c>
      <c r="K1122" s="2" t="s">
        <v>12</v>
      </c>
      <c r="L1122" s="77"/>
    </row>
    <row r="1123" spans="1:12" ht="114" x14ac:dyDescent="0.45">
      <c r="A1123" s="48" t="s">
        <v>3933</v>
      </c>
      <c r="B1123" s="48"/>
      <c r="C1123" s="48" t="s">
        <v>9950</v>
      </c>
      <c r="D1123" s="51">
        <v>44777</v>
      </c>
      <c r="E1123" s="64" t="s">
        <v>6996</v>
      </c>
      <c r="F1123" s="48" t="s">
        <v>67</v>
      </c>
      <c r="G1123" s="48" t="s">
        <v>10086</v>
      </c>
      <c r="H1123" s="48" t="s">
        <v>68</v>
      </c>
      <c r="I1123" s="48" t="s">
        <v>6996</v>
      </c>
      <c r="J1123" s="48" t="s">
        <v>41</v>
      </c>
      <c r="K1123" s="2" t="s">
        <v>12</v>
      </c>
      <c r="L1123" s="77"/>
    </row>
    <row r="1124" spans="1:12" ht="114" x14ac:dyDescent="0.45">
      <c r="A1124" s="48" t="s">
        <v>10095</v>
      </c>
      <c r="B1124" s="48"/>
      <c r="C1124" s="48" t="s">
        <v>9950</v>
      </c>
      <c r="D1124" s="51">
        <v>44777</v>
      </c>
      <c r="E1124" s="64" t="s">
        <v>6996</v>
      </c>
      <c r="F1124" s="48" t="s">
        <v>67</v>
      </c>
      <c r="G1124" s="48" t="s">
        <v>10086</v>
      </c>
      <c r="H1124" s="48" t="s">
        <v>68</v>
      </c>
      <c r="I1124" s="48" t="s">
        <v>6996</v>
      </c>
      <c r="J1124" s="48" t="s">
        <v>41</v>
      </c>
      <c r="K1124" s="2" t="s">
        <v>12</v>
      </c>
      <c r="L1124" s="77"/>
    </row>
    <row r="1125" spans="1:12" ht="114" x14ac:dyDescent="0.45">
      <c r="A1125" s="48" t="s">
        <v>10096</v>
      </c>
      <c r="B1125" s="48"/>
      <c r="C1125" s="48" t="s">
        <v>9950</v>
      </c>
      <c r="D1125" s="51">
        <v>44777</v>
      </c>
      <c r="E1125" s="64" t="s">
        <v>6996</v>
      </c>
      <c r="F1125" s="48" t="s">
        <v>67</v>
      </c>
      <c r="G1125" s="48" t="s">
        <v>10086</v>
      </c>
      <c r="H1125" s="48" t="s">
        <v>68</v>
      </c>
      <c r="I1125" s="48" t="s">
        <v>6996</v>
      </c>
      <c r="J1125" s="48" t="s">
        <v>41</v>
      </c>
      <c r="K1125" s="2" t="s">
        <v>12</v>
      </c>
      <c r="L1125" s="77"/>
    </row>
    <row r="1126" spans="1:12" ht="114" x14ac:dyDescent="0.45">
      <c r="A1126" s="48" t="s">
        <v>6845</v>
      </c>
      <c r="B1126" s="48"/>
      <c r="C1126" s="48" t="s">
        <v>9950</v>
      </c>
      <c r="D1126" s="51">
        <v>44777</v>
      </c>
      <c r="E1126" s="64" t="s">
        <v>6996</v>
      </c>
      <c r="F1126" s="48" t="s">
        <v>67</v>
      </c>
      <c r="G1126" s="48" t="s">
        <v>10086</v>
      </c>
      <c r="H1126" s="48" t="s">
        <v>68</v>
      </c>
      <c r="I1126" s="48" t="s">
        <v>6996</v>
      </c>
      <c r="J1126" s="48" t="s">
        <v>41</v>
      </c>
      <c r="K1126" s="2" t="s">
        <v>12</v>
      </c>
      <c r="L1126" s="77"/>
    </row>
    <row r="1127" spans="1:12" ht="114" x14ac:dyDescent="0.45">
      <c r="A1127" s="48" t="s">
        <v>10097</v>
      </c>
      <c r="B1127" s="48"/>
      <c r="C1127" s="48" t="s">
        <v>9950</v>
      </c>
      <c r="D1127" s="51">
        <v>44777</v>
      </c>
      <c r="E1127" s="64" t="s">
        <v>6996</v>
      </c>
      <c r="F1127" s="48" t="s">
        <v>67</v>
      </c>
      <c r="G1127" s="48" t="s">
        <v>10086</v>
      </c>
      <c r="H1127" s="48" t="s">
        <v>68</v>
      </c>
      <c r="I1127" s="48" t="s">
        <v>6996</v>
      </c>
      <c r="J1127" s="48" t="s">
        <v>41</v>
      </c>
      <c r="K1127" s="2" t="s">
        <v>12</v>
      </c>
      <c r="L1127" s="77"/>
    </row>
    <row r="1128" spans="1:12" ht="114" x14ac:dyDescent="0.45">
      <c r="A1128" s="48" t="s">
        <v>10098</v>
      </c>
      <c r="B1128" s="48"/>
      <c r="C1128" s="48" t="s">
        <v>9950</v>
      </c>
      <c r="D1128" s="51">
        <v>44777</v>
      </c>
      <c r="E1128" s="64" t="s">
        <v>6996</v>
      </c>
      <c r="F1128" s="48" t="s">
        <v>67</v>
      </c>
      <c r="G1128" s="48" t="s">
        <v>10086</v>
      </c>
      <c r="H1128" s="48" t="s">
        <v>68</v>
      </c>
      <c r="I1128" s="48" t="s">
        <v>6996</v>
      </c>
      <c r="J1128" s="48" t="s">
        <v>41</v>
      </c>
      <c r="K1128" s="2" t="s">
        <v>12</v>
      </c>
      <c r="L1128" s="77"/>
    </row>
    <row r="1129" spans="1:12" ht="114" x14ac:dyDescent="0.45">
      <c r="A1129" s="48" t="s">
        <v>4223</v>
      </c>
      <c r="B1129" s="48"/>
      <c r="C1129" s="48" t="s">
        <v>9950</v>
      </c>
      <c r="D1129" s="51">
        <v>44777</v>
      </c>
      <c r="E1129" s="64" t="s">
        <v>6996</v>
      </c>
      <c r="F1129" s="48" t="s">
        <v>67</v>
      </c>
      <c r="G1129" s="48" t="s">
        <v>10086</v>
      </c>
      <c r="H1129" s="48" t="s">
        <v>68</v>
      </c>
      <c r="I1129" s="48" t="s">
        <v>6996</v>
      </c>
      <c r="J1129" s="48" t="s">
        <v>41</v>
      </c>
      <c r="K1129" s="2" t="s">
        <v>12</v>
      </c>
      <c r="L1129" s="77"/>
    </row>
    <row r="1130" spans="1:12" ht="114" x14ac:dyDescent="0.45">
      <c r="A1130" s="48" t="s">
        <v>10099</v>
      </c>
      <c r="B1130" s="48"/>
      <c r="C1130" s="48" t="s">
        <v>9950</v>
      </c>
      <c r="D1130" s="51">
        <v>44777</v>
      </c>
      <c r="E1130" s="64" t="s">
        <v>6996</v>
      </c>
      <c r="F1130" s="48" t="s">
        <v>67</v>
      </c>
      <c r="G1130" s="48" t="s">
        <v>10086</v>
      </c>
      <c r="H1130" s="48" t="s">
        <v>68</v>
      </c>
      <c r="I1130" s="48" t="s">
        <v>6996</v>
      </c>
      <c r="J1130" s="48" t="s">
        <v>41</v>
      </c>
      <c r="K1130" s="2" t="s">
        <v>12</v>
      </c>
      <c r="L1130" s="77"/>
    </row>
    <row r="1131" spans="1:12" ht="114" x14ac:dyDescent="0.45">
      <c r="A1131" s="48" t="s">
        <v>6610</v>
      </c>
      <c r="B1131" s="48"/>
      <c r="C1131" s="48" t="s">
        <v>9950</v>
      </c>
      <c r="D1131" s="51">
        <v>44777</v>
      </c>
      <c r="E1131" s="64" t="s">
        <v>6996</v>
      </c>
      <c r="F1131" s="48" t="s">
        <v>67</v>
      </c>
      <c r="G1131" s="48" t="s">
        <v>10086</v>
      </c>
      <c r="H1131" s="48" t="s">
        <v>68</v>
      </c>
      <c r="I1131" s="48" t="s">
        <v>6996</v>
      </c>
      <c r="J1131" s="48" t="s">
        <v>41</v>
      </c>
      <c r="K1131" s="2" t="s">
        <v>12</v>
      </c>
      <c r="L1131" s="77"/>
    </row>
    <row r="1132" spans="1:12" ht="128.25" x14ac:dyDescent="0.45">
      <c r="A1132" s="48" t="s">
        <v>10100</v>
      </c>
      <c r="B1132" s="48"/>
      <c r="C1132" s="48" t="s">
        <v>9950</v>
      </c>
      <c r="D1132" s="51">
        <v>44777</v>
      </c>
      <c r="E1132" s="64" t="s">
        <v>6996</v>
      </c>
      <c r="F1132" s="48" t="s">
        <v>67</v>
      </c>
      <c r="G1132" s="48" t="s">
        <v>10086</v>
      </c>
      <c r="H1132" s="48" t="s">
        <v>68</v>
      </c>
      <c r="I1132" s="48" t="s">
        <v>6996</v>
      </c>
      <c r="J1132" s="48" t="s">
        <v>41</v>
      </c>
      <c r="K1132" s="2" t="s">
        <v>12</v>
      </c>
      <c r="L1132" s="77"/>
    </row>
    <row r="1133" spans="1:12" ht="114" x14ac:dyDescent="0.45">
      <c r="A1133" s="48" t="s">
        <v>942</v>
      </c>
      <c r="B1133" s="48"/>
      <c r="C1133" s="48" t="s">
        <v>9950</v>
      </c>
      <c r="D1133" s="51">
        <v>44777</v>
      </c>
      <c r="E1133" s="64" t="s">
        <v>6996</v>
      </c>
      <c r="F1133" s="48" t="s">
        <v>67</v>
      </c>
      <c r="G1133" s="48" t="s">
        <v>10086</v>
      </c>
      <c r="H1133" s="48" t="s">
        <v>68</v>
      </c>
      <c r="I1133" s="48" t="s">
        <v>6996</v>
      </c>
      <c r="J1133" s="48" t="s">
        <v>41</v>
      </c>
      <c r="K1133" s="2" t="s">
        <v>12</v>
      </c>
      <c r="L1133" s="77"/>
    </row>
    <row r="1134" spans="1:12" ht="128.25" x14ac:dyDescent="0.45">
      <c r="A1134" s="48" t="s">
        <v>559</v>
      </c>
      <c r="B1134" s="48"/>
      <c r="C1134" s="48" t="s">
        <v>9950</v>
      </c>
      <c r="D1134" s="51">
        <v>44777</v>
      </c>
      <c r="E1134" s="64" t="s">
        <v>6996</v>
      </c>
      <c r="F1134" s="48" t="s">
        <v>67</v>
      </c>
      <c r="G1134" s="48" t="s">
        <v>10086</v>
      </c>
      <c r="H1134" s="48" t="s">
        <v>68</v>
      </c>
      <c r="I1134" s="48" t="s">
        <v>6996</v>
      </c>
      <c r="J1134" s="48" t="s">
        <v>41</v>
      </c>
      <c r="K1134" s="2" t="s">
        <v>12</v>
      </c>
      <c r="L1134" s="77"/>
    </row>
    <row r="1135" spans="1:12" ht="114" x14ac:dyDescent="0.45">
      <c r="A1135" s="48" t="s">
        <v>2085</v>
      </c>
      <c r="B1135" s="48"/>
      <c r="C1135" s="48" t="s">
        <v>9950</v>
      </c>
      <c r="D1135" s="51">
        <v>44777</v>
      </c>
      <c r="E1135" s="64" t="s">
        <v>6996</v>
      </c>
      <c r="F1135" s="48" t="s">
        <v>67</v>
      </c>
      <c r="G1135" s="48" t="s">
        <v>10086</v>
      </c>
      <c r="H1135" s="48" t="s">
        <v>68</v>
      </c>
      <c r="I1135" s="48" t="s">
        <v>6996</v>
      </c>
      <c r="J1135" s="48" t="s">
        <v>41</v>
      </c>
      <c r="K1135" s="2" t="s">
        <v>12</v>
      </c>
      <c r="L1135" s="77"/>
    </row>
    <row r="1136" spans="1:12" ht="114" x14ac:dyDescent="0.45">
      <c r="A1136" s="48" t="s">
        <v>10101</v>
      </c>
      <c r="B1136" s="48"/>
      <c r="C1136" s="48" t="s">
        <v>9950</v>
      </c>
      <c r="D1136" s="51">
        <v>44777</v>
      </c>
      <c r="E1136" s="64" t="s">
        <v>6996</v>
      </c>
      <c r="F1136" s="48" t="s">
        <v>67</v>
      </c>
      <c r="G1136" s="48" t="s">
        <v>10086</v>
      </c>
      <c r="H1136" s="48" t="s">
        <v>68</v>
      </c>
      <c r="I1136" s="48" t="s">
        <v>6996</v>
      </c>
      <c r="J1136" s="48" t="s">
        <v>41</v>
      </c>
      <c r="K1136" s="2" t="s">
        <v>12</v>
      </c>
      <c r="L1136" s="77"/>
    </row>
    <row r="1137" spans="1:12" ht="114" x14ac:dyDescent="0.45">
      <c r="A1137" s="48" t="s">
        <v>10102</v>
      </c>
      <c r="B1137" s="48"/>
      <c r="C1137" s="48" t="s">
        <v>9950</v>
      </c>
      <c r="D1137" s="51">
        <v>44777</v>
      </c>
      <c r="E1137" s="64" t="s">
        <v>6996</v>
      </c>
      <c r="F1137" s="48" t="s">
        <v>67</v>
      </c>
      <c r="G1137" s="48" t="s">
        <v>10086</v>
      </c>
      <c r="H1137" s="48" t="s">
        <v>68</v>
      </c>
      <c r="I1137" s="48" t="s">
        <v>6996</v>
      </c>
      <c r="J1137" s="48" t="s">
        <v>41</v>
      </c>
      <c r="K1137" s="2" t="s">
        <v>12</v>
      </c>
      <c r="L1137" s="77"/>
    </row>
    <row r="1138" spans="1:12" ht="114" x14ac:dyDescent="0.45">
      <c r="A1138" s="48" t="s">
        <v>6198</v>
      </c>
      <c r="B1138" s="48"/>
      <c r="C1138" s="48" t="s">
        <v>9950</v>
      </c>
      <c r="D1138" s="51">
        <v>44777</v>
      </c>
      <c r="E1138" s="64" t="s">
        <v>6996</v>
      </c>
      <c r="F1138" s="48" t="s">
        <v>67</v>
      </c>
      <c r="G1138" s="48" t="s">
        <v>10086</v>
      </c>
      <c r="H1138" s="48" t="s">
        <v>68</v>
      </c>
      <c r="I1138" s="48" t="s">
        <v>6996</v>
      </c>
      <c r="J1138" s="48" t="s">
        <v>41</v>
      </c>
      <c r="K1138" s="2" t="s">
        <v>12</v>
      </c>
      <c r="L1138" s="77"/>
    </row>
    <row r="1139" spans="1:12" ht="114" x14ac:dyDescent="0.45">
      <c r="A1139" s="48" t="s">
        <v>4241</v>
      </c>
      <c r="B1139" s="48"/>
      <c r="C1139" s="48" t="s">
        <v>9950</v>
      </c>
      <c r="D1139" s="51">
        <v>44777</v>
      </c>
      <c r="E1139" s="64" t="s">
        <v>6996</v>
      </c>
      <c r="F1139" s="48" t="s">
        <v>67</v>
      </c>
      <c r="G1139" s="48" t="s">
        <v>10086</v>
      </c>
      <c r="H1139" s="48" t="s">
        <v>68</v>
      </c>
      <c r="I1139" s="48" t="s">
        <v>6996</v>
      </c>
      <c r="J1139" s="48" t="s">
        <v>41</v>
      </c>
      <c r="K1139" s="2" t="s">
        <v>12</v>
      </c>
      <c r="L1139" s="77"/>
    </row>
    <row r="1140" spans="1:12" ht="114" x14ac:dyDescent="0.45">
      <c r="A1140" s="48" t="s">
        <v>10103</v>
      </c>
      <c r="B1140" s="48" t="s">
        <v>10104</v>
      </c>
      <c r="C1140" s="48" t="s">
        <v>9950</v>
      </c>
      <c r="D1140" s="51">
        <v>44777</v>
      </c>
      <c r="E1140" s="64" t="s">
        <v>6996</v>
      </c>
      <c r="F1140" s="48" t="s">
        <v>67</v>
      </c>
      <c r="G1140" s="48" t="s">
        <v>10086</v>
      </c>
      <c r="H1140" s="48" t="s">
        <v>68</v>
      </c>
      <c r="I1140" s="48" t="s">
        <v>6996</v>
      </c>
      <c r="J1140" s="48" t="s">
        <v>41</v>
      </c>
      <c r="K1140" s="2" t="s">
        <v>12</v>
      </c>
      <c r="L1140" s="77"/>
    </row>
    <row r="1141" spans="1:12" ht="114" x14ac:dyDescent="0.45">
      <c r="A1141" s="48" t="s">
        <v>10105</v>
      </c>
      <c r="B1141" s="48"/>
      <c r="C1141" s="48" t="s">
        <v>9950</v>
      </c>
      <c r="D1141" s="51">
        <v>44777</v>
      </c>
      <c r="E1141" s="64" t="s">
        <v>6996</v>
      </c>
      <c r="F1141" s="48" t="s">
        <v>67</v>
      </c>
      <c r="G1141" s="48" t="s">
        <v>10086</v>
      </c>
      <c r="H1141" s="48" t="s">
        <v>68</v>
      </c>
      <c r="I1141" s="48" t="s">
        <v>6996</v>
      </c>
      <c r="J1141" s="48" t="s">
        <v>41</v>
      </c>
      <c r="K1141" s="2" t="s">
        <v>12</v>
      </c>
      <c r="L1141" s="77"/>
    </row>
    <row r="1142" spans="1:12" ht="114" x14ac:dyDescent="0.45">
      <c r="A1142" s="48" t="s">
        <v>10106</v>
      </c>
      <c r="B1142" s="48"/>
      <c r="C1142" s="48" t="s">
        <v>9950</v>
      </c>
      <c r="D1142" s="51">
        <v>44777</v>
      </c>
      <c r="E1142" s="64" t="s">
        <v>6996</v>
      </c>
      <c r="F1142" s="48" t="s">
        <v>67</v>
      </c>
      <c r="G1142" s="48" t="s">
        <v>10086</v>
      </c>
      <c r="H1142" s="48" t="s">
        <v>68</v>
      </c>
      <c r="I1142" s="48" t="s">
        <v>6996</v>
      </c>
      <c r="J1142" s="48" t="s">
        <v>41</v>
      </c>
      <c r="K1142" s="2" t="s">
        <v>12</v>
      </c>
      <c r="L1142" s="77"/>
    </row>
    <row r="1143" spans="1:12" ht="128.25" x14ac:dyDescent="0.45">
      <c r="A1143" s="48" t="s">
        <v>746</v>
      </c>
      <c r="B1143" s="48"/>
      <c r="C1143" s="48" t="s">
        <v>9950</v>
      </c>
      <c r="D1143" s="51">
        <v>44777</v>
      </c>
      <c r="E1143" s="64" t="s">
        <v>6996</v>
      </c>
      <c r="F1143" s="48" t="s">
        <v>67</v>
      </c>
      <c r="G1143" s="48" t="s">
        <v>10086</v>
      </c>
      <c r="H1143" s="48" t="s">
        <v>68</v>
      </c>
      <c r="I1143" s="48" t="s">
        <v>6996</v>
      </c>
      <c r="J1143" s="48" t="s">
        <v>41</v>
      </c>
      <c r="K1143" s="2" t="s">
        <v>12</v>
      </c>
      <c r="L1143" s="77"/>
    </row>
    <row r="1144" spans="1:12" ht="114" x14ac:dyDescent="0.45">
      <c r="A1144" s="48" t="s">
        <v>4243</v>
      </c>
      <c r="B1144" s="48"/>
      <c r="C1144" s="48" t="s">
        <v>9950</v>
      </c>
      <c r="D1144" s="51">
        <v>44777</v>
      </c>
      <c r="E1144" s="64" t="s">
        <v>6996</v>
      </c>
      <c r="F1144" s="48" t="s">
        <v>67</v>
      </c>
      <c r="G1144" s="48" t="s">
        <v>10086</v>
      </c>
      <c r="H1144" s="48" t="s">
        <v>68</v>
      </c>
      <c r="I1144" s="48" t="s">
        <v>6996</v>
      </c>
      <c r="J1144" s="48" t="s">
        <v>41</v>
      </c>
      <c r="K1144" s="2" t="s">
        <v>12</v>
      </c>
      <c r="L1144" s="77"/>
    </row>
    <row r="1145" spans="1:12" ht="114" x14ac:dyDescent="0.45">
      <c r="A1145" s="48" t="s">
        <v>6852</v>
      </c>
      <c r="B1145" s="48"/>
      <c r="C1145" s="48" t="s">
        <v>9950</v>
      </c>
      <c r="D1145" s="51">
        <v>44777</v>
      </c>
      <c r="E1145" s="64" t="s">
        <v>6996</v>
      </c>
      <c r="F1145" s="48" t="s">
        <v>67</v>
      </c>
      <c r="G1145" s="48" t="s">
        <v>10086</v>
      </c>
      <c r="H1145" s="48" t="s">
        <v>68</v>
      </c>
      <c r="I1145" s="48" t="s">
        <v>6996</v>
      </c>
      <c r="J1145" s="48" t="s">
        <v>41</v>
      </c>
      <c r="K1145" s="2" t="s">
        <v>12</v>
      </c>
      <c r="L1145" s="77"/>
    </row>
    <row r="1146" spans="1:12" ht="114" x14ac:dyDescent="0.45">
      <c r="A1146" s="48" t="s">
        <v>3907</v>
      </c>
      <c r="B1146" s="48"/>
      <c r="C1146" s="48" t="s">
        <v>9950</v>
      </c>
      <c r="D1146" s="51">
        <v>44777</v>
      </c>
      <c r="E1146" s="64" t="s">
        <v>6996</v>
      </c>
      <c r="F1146" s="48" t="s">
        <v>67</v>
      </c>
      <c r="G1146" s="48" t="s">
        <v>10086</v>
      </c>
      <c r="H1146" s="48" t="s">
        <v>68</v>
      </c>
      <c r="I1146" s="48" t="s">
        <v>6996</v>
      </c>
      <c r="J1146" s="48" t="s">
        <v>41</v>
      </c>
      <c r="K1146" s="2" t="s">
        <v>12</v>
      </c>
      <c r="L1146" s="77"/>
    </row>
    <row r="1147" spans="1:12" ht="114" x14ac:dyDescent="0.45">
      <c r="A1147" s="48" t="s">
        <v>428</v>
      </c>
      <c r="B1147" s="48"/>
      <c r="C1147" s="48" t="s">
        <v>9950</v>
      </c>
      <c r="D1147" s="51">
        <v>44777</v>
      </c>
      <c r="E1147" s="64" t="s">
        <v>6996</v>
      </c>
      <c r="F1147" s="48" t="s">
        <v>67</v>
      </c>
      <c r="G1147" s="48" t="s">
        <v>10086</v>
      </c>
      <c r="H1147" s="48" t="s">
        <v>68</v>
      </c>
      <c r="I1147" s="48" t="s">
        <v>6996</v>
      </c>
      <c r="J1147" s="48" t="s">
        <v>41</v>
      </c>
      <c r="K1147" s="2" t="s">
        <v>12</v>
      </c>
      <c r="L1147" s="77"/>
    </row>
    <row r="1148" spans="1:12" ht="114" x14ac:dyDescent="0.45">
      <c r="A1148" s="48" t="s">
        <v>10107</v>
      </c>
      <c r="B1148" s="48"/>
      <c r="C1148" s="48" t="s">
        <v>9950</v>
      </c>
      <c r="D1148" s="51">
        <v>44777</v>
      </c>
      <c r="E1148" s="64" t="s">
        <v>6996</v>
      </c>
      <c r="F1148" s="48" t="s">
        <v>67</v>
      </c>
      <c r="G1148" s="48" t="s">
        <v>10086</v>
      </c>
      <c r="H1148" s="48" t="s">
        <v>68</v>
      </c>
      <c r="I1148" s="48" t="s">
        <v>6996</v>
      </c>
      <c r="J1148" s="48" t="s">
        <v>41</v>
      </c>
      <c r="K1148" s="2" t="s">
        <v>12</v>
      </c>
      <c r="L1148" s="77"/>
    </row>
    <row r="1149" spans="1:12" ht="114" x14ac:dyDescent="0.45">
      <c r="A1149" s="48" t="s">
        <v>10108</v>
      </c>
      <c r="B1149" s="48"/>
      <c r="C1149" s="48" t="s">
        <v>9950</v>
      </c>
      <c r="D1149" s="51">
        <v>44777</v>
      </c>
      <c r="E1149" s="64" t="s">
        <v>6996</v>
      </c>
      <c r="F1149" s="48" t="s">
        <v>67</v>
      </c>
      <c r="G1149" s="48" t="s">
        <v>10086</v>
      </c>
      <c r="H1149" s="48" t="s">
        <v>68</v>
      </c>
      <c r="I1149" s="48" t="s">
        <v>6996</v>
      </c>
      <c r="J1149" s="48" t="s">
        <v>41</v>
      </c>
      <c r="K1149" s="2" t="s">
        <v>12</v>
      </c>
      <c r="L1149" s="77"/>
    </row>
    <row r="1150" spans="1:12" ht="114" x14ac:dyDescent="0.45">
      <c r="A1150" s="48" t="s">
        <v>10109</v>
      </c>
      <c r="B1150" s="48"/>
      <c r="C1150" s="48" t="s">
        <v>9950</v>
      </c>
      <c r="D1150" s="51">
        <v>44777</v>
      </c>
      <c r="E1150" s="64" t="s">
        <v>6996</v>
      </c>
      <c r="F1150" s="48" t="s">
        <v>67</v>
      </c>
      <c r="G1150" s="48" t="s">
        <v>10086</v>
      </c>
      <c r="H1150" s="48" t="s">
        <v>68</v>
      </c>
      <c r="I1150" s="48" t="s">
        <v>6996</v>
      </c>
      <c r="J1150" s="48" t="s">
        <v>41</v>
      </c>
      <c r="K1150" s="2" t="s">
        <v>12</v>
      </c>
      <c r="L1150" s="77"/>
    </row>
    <row r="1151" spans="1:12" ht="114" x14ac:dyDescent="0.45">
      <c r="A1151" s="48" t="s">
        <v>5395</v>
      </c>
      <c r="B1151" s="48"/>
      <c r="C1151" s="48" t="s">
        <v>9950</v>
      </c>
      <c r="D1151" s="51">
        <v>44777</v>
      </c>
      <c r="E1151" s="64" t="s">
        <v>6996</v>
      </c>
      <c r="F1151" s="48" t="s">
        <v>67</v>
      </c>
      <c r="G1151" s="48" t="s">
        <v>10086</v>
      </c>
      <c r="H1151" s="48" t="s">
        <v>68</v>
      </c>
      <c r="I1151" s="48" t="s">
        <v>6996</v>
      </c>
      <c r="J1151" s="48" t="s">
        <v>41</v>
      </c>
      <c r="K1151" s="2" t="s">
        <v>12</v>
      </c>
      <c r="L1151" s="77"/>
    </row>
    <row r="1152" spans="1:12" ht="114" x14ac:dyDescent="0.45">
      <c r="A1152" s="48" t="s">
        <v>6500</v>
      </c>
      <c r="B1152" s="48"/>
      <c r="C1152" s="48" t="s">
        <v>9950</v>
      </c>
      <c r="D1152" s="51">
        <v>44777</v>
      </c>
      <c r="E1152" s="64" t="s">
        <v>6996</v>
      </c>
      <c r="F1152" s="48" t="s">
        <v>67</v>
      </c>
      <c r="G1152" s="48" t="s">
        <v>10086</v>
      </c>
      <c r="H1152" s="48" t="s">
        <v>68</v>
      </c>
      <c r="I1152" s="48" t="s">
        <v>6996</v>
      </c>
      <c r="J1152" s="48" t="s">
        <v>41</v>
      </c>
      <c r="K1152" s="2" t="s">
        <v>12</v>
      </c>
      <c r="L1152" s="77"/>
    </row>
    <row r="1153" spans="1:12" ht="114" x14ac:dyDescent="0.45">
      <c r="A1153" s="48" t="s">
        <v>683</v>
      </c>
      <c r="B1153" s="48"/>
      <c r="C1153" s="48" t="s">
        <v>9950</v>
      </c>
      <c r="D1153" s="51">
        <v>44777</v>
      </c>
      <c r="E1153" s="64" t="s">
        <v>6996</v>
      </c>
      <c r="F1153" s="48" t="s">
        <v>67</v>
      </c>
      <c r="G1153" s="48" t="s">
        <v>10086</v>
      </c>
      <c r="H1153" s="48" t="s">
        <v>68</v>
      </c>
      <c r="I1153" s="48" t="s">
        <v>6996</v>
      </c>
      <c r="J1153" s="48" t="s">
        <v>41</v>
      </c>
      <c r="K1153" s="2" t="s">
        <v>12</v>
      </c>
      <c r="L1153" s="77"/>
    </row>
    <row r="1154" spans="1:12" ht="114" x14ac:dyDescent="0.45">
      <c r="A1154" s="48" t="s">
        <v>4493</v>
      </c>
      <c r="B1154" s="48"/>
      <c r="C1154" s="48" t="s">
        <v>9950</v>
      </c>
      <c r="D1154" s="51">
        <v>44777</v>
      </c>
      <c r="E1154" s="64" t="s">
        <v>6996</v>
      </c>
      <c r="F1154" s="48" t="s">
        <v>67</v>
      </c>
      <c r="G1154" s="48" t="s">
        <v>10086</v>
      </c>
      <c r="H1154" s="48" t="s">
        <v>68</v>
      </c>
      <c r="I1154" s="48" t="s">
        <v>6996</v>
      </c>
      <c r="J1154" s="48" t="s">
        <v>41</v>
      </c>
      <c r="K1154" s="2" t="s">
        <v>12</v>
      </c>
      <c r="L1154" s="77"/>
    </row>
    <row r="1155" spans="1:12" ht="114" x14ac:dyDescent="0.45">
      <c r="A1155" s="48" t="s">
        <v>1227</v>
      </c>
      <c r="B1155" s="48"/>
      <c r="C1155" s="48" t="s">
        <v>9950</v>
      </c>
      <c r="D1155" s="51">
        <v>44777</v>
      </c>
      <c r="E1155" s="64" t="s">
        <v>6996</v>
      </c>
      <c r="F1155" s="48" t="s">
        <v>67</v>
      </c>
      <c r="G1155" s="48" t="s">
        <v>10086</v>
      </c>
      <c r="H1155" s="48" t="s">
        <v>68</v>
      </c>
      <c r="I1155" s="48" t="s">
        <v>6996</v>
      </c>
      <c r="J1155" s="48" t="s">
        <v>41</v>
      </c>
      <c r="K1155" s="2" t="s">
        <v>12</v>
      </c>
      <c r="L1155" s="77"/>
    </row>
    <row r="1156" spans="1:12" ht="114" x14ac:dyDescent="0.45">
      <c r="A1156" s="48" t="s">
        <v>664</v>
      </c>
      <c r="B1156" s="48"/>
      <c r="C1156" s="48" t="s">
        <v>9950</v>
      </c>
      <c r="D1156" s="51">
        <v>44777</v>
      </c>
      <c r="E1156" s="64" t="s">
        <v>6996</v>
      </c>
      <c r="F1156" s="48" t="s">
        <v>67</v>
      </c>
      <c r="G1156" s="48" t="s">
        <v>10086</v>
      </c>
      <c r="H1156" s="48" t="s">
        <v>68</v>
      </c>
      <c r="I1156" s="48" t="s">
        <v>6996</v>
      </c>
      <c r="J1156" s="48" t="s">
        <v>41</v>
      </c>
      <c r="K1156" s="2" t="s">
        <v>12</v>
      </c>
      <c r="L1156" s="77"/>
    </row>
    <row r="1157" spans="1:12" ht="114" x14ac:dyDescent="0.45">
      <c r="A1157" s="48" t="s">
        <v>5120</v>
      </c>
      <c r="B1157" s="48"/>
      <c r="C1157" s="48" t="s">
        <v>9950</v>
      </c>
      <c r="D1157" s="51">
        <v>44777</v>
      </c>
      <c r="E1157" s="64" t="s">
        <v>6996</v>
      </c>
      <c r="F1157" s="48" t="s">
        <v>67</v>
      </c>
      <c r="G1157" s="48" t="s">
        <v>10086</v>
      </c>
      <c r="H1157" s="48" t="s">
        <v>68</v>
      </c>
      <c r="I1157" s="48" t="s">
        <v>6996</v>
      </c>
      <c r="J1157" s="48" t="s">
        <v>41</v>
      </c>
      <c r="K1157" s="2" t="s">
        <v>12</v>
      </c>
      <c r="L1157" s="77"/>
    </row>
    <row r="1158" spans="1:12" ht="114" x14ac:dyDescent="0.45">
      <c r="A1158" s="48" t="s">
        <v>3888</v>
      </c>
      <c r="B1158" s="48"/>
      <c r="C1158" s="48" t="s">
        <v>9950</v>
      </c>
      <c r="D1158" s="51">
        <v>44777</v>
      </c>
      <c r="E1158" s="64" t="s">
        <v>6996</v>
      </c>
      <c r="F1158" s="48" t="s">
        <v>67</v>
      </c>
      <c r="G1158" s="48" t="s">
        <v>10086</v>
      </c>
      <c r="H1158" s="48" t="s">
        <v>68</v>
      </c>
      <c r="I1158" s="48" t="s">
        <v>6996</v>
      </c>
      <c r="J1158" s="48" t="s">
        <v>41</v>
      </c>
      <c r="K1158" s="2" t="s">
        <v>12</v>
      </c>
      <c r="L1158" s="77"/>
    </row>
    <row r="1159" spans="1:12" ht="128.25" x14ac:dyDescent="0.45">
      <c r="A1159" s="48" t="s">
        <v>1011</v>
      </c>
      <c r="B1159" s="48"/>
      <c r="C1159" s="48" t="s">
        <v>9950</v>
      </c>
      <c r="D1159" s="51">
        <v>44777</v>
      </c>
      <c r="E1159" s="64" t="s">
        <v>6996</v>
      </c>
      <c r="F1159" s="48" t="s">
        <v>67</v>
      </c>
      <c r="G1159" s="48" t="s">
        <v>10086</v>
      </c>
      <c r="H1159" s="48" t="s">
        <v>68</v>
      </c>
      <c r="I1159" s="48" t="s">
        <v>6996</v>
      </c>
      <c r="J1159" s="48" t="s">
        <v>41</v>
      </c>
      <c r="K1159" s="2" t="s">
        <v>12</v>
      </c>
      <c r="L1159" s="77"/>
    </row>
    <row r="1160" spans="1:12" ht="128.25" x14ac:dyDescent="0.45">
      <c r="A1160" s="48" t="s">
        <v>541</v>
      </c>
      <c r="B1160" s="48"/>
      <c r="C1160" s="48" t="s">
        <v>9950</v>
      </c>
      <c r="D1160" s="51">
        <v>44777</v>
      </c>
      <c r="E1160" s="64" t="s">
        <v>6996</v>
      </c>
      <c r="F1160" s="48" t="s">
        <v>67</v>
      </c>
      <c r="G1160" s="48" t="s">
        <v>10086</v>
      </c>
      <c r="H1160" s="48" t="s">
        <v>68</v>
      </c>
      <c r="I1160" s="48" t="s">
        <v>6996</v>
      </c>
      <c r="J1160" s="48" t="s">
        <v>41</v>
      </c>
      <c r="K1160" s="2" t="s">
        <v>12</v>
      </c>
      <c r="L1160" s="77"/>
    </row>
    <row r="1161" spans="1:12" ht="128.25" x14ac:dyDescent="0.45">
      <c r="A1161" s="48" t="s">
        <v>692</v>
      </c>
      <c r="B1161" s="48"/>
      <c r="C1161" s="48" t="s">
        <v>9950</v>
      </c>
      <c r="D1161" s="51">
        <v>44777</v>
      </c>
      <c r="E1161" s="64" t="s">
        <v>6996</v>
      </c>
      <c r="F1161" s="48" t="s">
        <v>67</v>
      </c>
      <c r="G1161" s="48" t="s">
        <v>10086</v>
      </c>
      <c r="H1161" s="48" t="s">
        <v>68</v>
      </c>
      <c r="I1161" s="48" t="s">
        <v>6996</v>
      </c>
      <c r="J1161" s="48" t="s">
        <v>41</v>
      </c>
      <c r="K1161" s="2" t="s">
        <v>12</v>
      </c>
      <c r="L1161" s="77"/>
    </row>
    <row r="1162" spans="1:12" ht="114" x14ac:dyDescent="0.45">
      <c r="A1162" s="48" t="s">
        <v>4230</v>
      </c>
      <c r="B1162" s="48"/>
      <c r="C1162" s="48" t="s">
        <v>9950</v>
      </c>
      <c r="D1162" s="51">
        <v>44777</v>
      </c>
      <c r="E1162" s="64" t="s">
        <v>6996</v>
      </c>
      <c r="F1162" s="48" t="s">
        <v>67</v>
      </c>
      <c r="G1162" s="48" t="s">
        <v>10086</v>
      </c>
      <c r="H1162" s="48" t="s">
        <v>68</v>
      </c>
      <c r="I1162" s="48" t="s">
        <v>6996</v>
      </c>
      <c r="J1162" s="48" t="s">
        <v>41</v>
      </c>
      <c r="K1162" s="2" t="s">
        <v>12</v>
      </c>
      <c r="L1162" s="77"/>
    </row>
    <row r="1163" spans="1:12" ht="114" x14ac:dyDescent="0.45">
      <c r="A1163" s="48" t="s">
        <v>5474</v>
      </c>
      <c r="B1163" s="48"/>
      <c r="C1163" s="48" t="s">
        <v>9950</v>
      </c>
      <c r="D1163" s="51">
        <v>44777</v>
      </c>
      <c r="E1163" s="64" t="s">
        <v>6996</v>
      </c>
      <c r="F1163" s="48" t="s">
        <v>67</v>
      </c>
      <c r="G1163" s="48" t="s">
        <v>10086</v>
      </c>
      <c r="H1163" s="48" t="s">
        <v>68</v>
      </c>
      <c r="I1163" s="48" t="s">
        <v>6996</v>
      </c>
      <c r="J1163" s="48" t="s">
        <v>41</v>
      </c>
      <c r="K1163" s="2" t="s">
        <v>12</v>
      </c>
      <c r="L1163" s="77"/>
    </row>
    <row r="1164" spans="1:12" ht="114" x14ac:dyDescent="0.45">
      <c r="A1164" s="48" t="s">
        <v>1896</v>
      </c>
      <c r="B1164" s="48"/>
      <c r="C1164" s="48" t="s">
        <v>9950</v>
      </c>
      <c r="D1164" s="51">
        <v>44777</v>
      </c>
      <c r="E1164" s="64" t="s">
        <v>6996</v>
      </c>
      <c r="F1164" s="48" t="s">
        <v>67</v>
      </c>
      <c r="G1164" s="48" t="s">
        <v>10086</v>
      </c>
      <c r="H1164" s="48" t="s">
        <v>68</v>
      </c>
      <c r="I1164" s="48" t="s">
        <v>6996</v>
      </c>
      <c r="J1164" s="48" t="s">
        <v>41</v>
      </c>
      <c r="K1164" s="2" t="s">
        <v>12</v>
      </c>
      <c r="L1164" s="77"/>
    </row>
    <row r="1165" spans="1:12" ht="114" x14ac:dyDescent="0.45">
      <c r="A1165" s="48" t="s">
        <v>1876</v>
      </c>
      <c r="B1165" s="48"/>
      <c r="C1165" s="48" t="s">
        <v>9950</v>
      </c>
      <c r="D1165" s="51">
        <v>44777</v>
      </c>
      <c r="E1165" s="64" t="s">
        <v>6996</v>
      </c>
      <c r="F1165" s="48" t="s">
        <v>67</v>
      </c>
      <c r="G1165" s="48" t="s">
        <v>10086</v>
      </c>
      <c r="H1165" s="48" t="s">
        <v>68</v>
      </c>
      <c r="I1165" s="48" t="s">
        <v>6996</v>
      </c>
      <c r="J1165" s="48" t="s">
        <v>41</v>
      </c>
      <c r="K1165" s="2" t="s">
        <v>12</v>
      </c>
      <c r="L1165" s="77"/>
    </row>
    <row r="1166" spans="1:12" ht="114" x14ac:dyDescent="0.45">
      <c r="A1166" s="48" t="s">
        <v>2733</v>
      </c>
      <c r="B1166" s="48"/>
      <c r="C1166" s="48" t="s">
        <v>9950</v>
      </c>
      <c r="D1166" s="51">
        <v>44777</v>
      </c>
      <c r="E1166" s="64" t="s">
        <v>6996</v>
      </c>
      <c r="F1166" s="48" t="s">
        <v>67</v>
      </c>
      <c r="G1166" s="48" t="s">
        <v>10086</v>
      </c>
      <c r="H1166" s="48" t="s">
        <v>68</v>
      </c>
      <c r="I1166" s="48" t="s">
        <v>6996</v>
      </c>
      <c r="J1166" s="48" t="s">
        <v>41</v>
      </c>
      <c r="K1166" s="2" t="s">
        <v>12</v>
      </c>
      <c r="L1166" s="77"/>
    </row>
    <row r="1167" spans="1:12" ht="114" x14ac:dyDescent="0.45">
      <c r="A1167" s="48" t="s">
        <v>822</v>
      </c>
      <c r="B1167" s="48"/>
      <c r="C1167" s="48" t="s">
        <v>9950</v>
      </c>
      <c r="D1167" s="51">
        <v>44777</v>
      </c>
      <c r="E1167" s="64" t="s">
        <v>6996</v>
      </c>
      <c r="F1167" s="48" t="s">
        <v>67</v>
      </c>
      <c r="G1167" s="48" t="s">
        <v>10086</v>
      </c>
      <c r="H1167" s="48" t="s">
        <v>68</v>
      </c>
      <c r="I1167" s="48" t="s">
        <v>6996</v>
      </c>
      <c r="J1167" s="48" t="s">
        <v>41</v>
      </c>
      <c r="K1167" s="2" t="s">
        <v>12</v>
      </c>
      <c r="L1167" s="77"/>
    </row>
    <row r="1168" spans="1:12" ht="114" x14ac:dyDescent="0.45">
      <c r="A1168" s="48" t="s">
        <v>6504</v>
      </c>
      <c r="B1168" s="48"/>
      <c r="C1168" s="48" t="s">
        <v>9950</v>
      </c>
      <c r="D1168" s="51">
        <v>44777</v>
      </c>
      <c r="E1168" s="64" t="s">
        <v>6996</v>
      </c>
      <c r="F1168" s="48" t="s">
        <v>67</v>
      </c>
      <c r="G1168" s="48" t="s">
        <v>10086</v>
      </c>
      <c r="H1168" s="48" t="s">
        <v>68</v>
      </c>
      <c r="I1168" s="48" t="s">
        <v>6996</v>
      </c>
      <c r="J1168" s="48" t="s">
        <v>41</v>
      </c>
      <c r="K1168" s="2" t="s">
        <v>12</v>
      </c>
      <c r="L1168" s="77"/>
    </row>
    <row r="1169" spans="1:12" ht="114" x14ac:dyDescent="0.45">
      <c r="A1169" s="48" t="s">
        <v>643</v>
      </c>
      <c r="B1169" s="48"/>
      <c r="C1169" s="48" t="s">
        <v>9950</v>
      </c>
      <c r="D1169" s="51">
        <v>44777</v>
      </c>
      <c r="E1169" s="64" t="s">
        <v>6996</v>
      </c>
      <c r="F1169" s="48" t="s">
        <v>67</v>
      </c>
      <c r="G1169" s="48" t="s">
        <v>10086</v>
      </c>
      <c r="H1169" s="48" t="s">
        <v>68</v>
      </c>
      <c r="I1169" s="48" t="s">
        <v>6996</v>
      </c>
      <c r="J1169" s="48" t="s">
        <v>41</v>
      </c>
      <c r="K1169" s="2" t="s">
        <v>12</v>
      </c>
      <c r="L1169" s="77"/>
    </row>
    <row r="1170" spans="1:12" ht="114" x14ac:dyDescent="0.45">
      <c r="A1170" s="48" t="s">
        <v>4690</v>
      </c>
      <c r="B1170" s="48"/>
      <c r="C1170" s="48" t="s">
        <v>9950</v>
      </c>
      <c r="D1170" s="51">
        <v>44777</v>
      </c>
      <c r="E1170" s="64" t="s">
        <v>6996</v>
      </c>
      <c r="F1170" s="48" t="s">
        <v>67</v>
      </c>
      <c r="G1170" s="48" t="s">
        <v>10086</v>
      </c>
      <c r="H1170" s="48" t="s">
        <v>68</v>
      </c>
      <c r="I1170" s="48" t="s">
        <v>6996</v>
      </c>
      <c r="J1170" s="48" t="s">
        <v>41</v>
      </c>
      <c r="K1170" s="2" t="s">
        <v>12</v>
      </c>
      <c r="L1170" s="77"/>
    </row>
    <row r="1171" spans="1:12" ht="114" x14ac:dyDescent="0.45">
      <c r="A1171" s="48" t="s">
        <v>4256</v>
      </c>
      <c r="B1171" s="48"/>
      <c r="C1171" s="48" t="s">
        <v>9950</v>
      </c>
      <c r="D1171" s="51">
        <v>44777</v>
      </c>
      <c r="E1171" s="64" t="s">
        <v>6996</v>
      </c>
      <c r="F1171" s="48" t="s">
        <v>67</v>
      </c>
      <c r="G1171" s="48" t="s">
        <v>10086</v>
      </c>
      <c r="H1171" s="48" t="s">
        <v>68</v>
      </c>
      <c r="I1171" s="48" t="s">
        <v>6996</v>
      </c>
      <c r="J1171" s="48" t="s">
        <v>41</v>
      </c>
      <c r="K1171" s="2" t="s">
        <v>12</v>
      </c>
      <c r="L1171" s="77"/>
    </row>
    <row r="1172" spans="1:12" ht="114" x14ac:dyDescent="0.45">
      <c r="A1172" s="48" t="s">
        <v>2172</v>
      </c>
      <c r="B1172" s="48"/>
      <c r="C1172" s="48" t="s">
        <v>9950</v>
      </c>
      <c r="D1172" s="51">
        <v>44777</v>
      </c>
      <c r="E1172" s="64" t="s">
        <v>6996</v>
      </c>
      <c r="F1172" s="48" t="s">
        <v>67</v>
      </c>
      <c r="G1172" s="48" t="s">
        <v>10086</v>
      </c>
      <c r="H1172" s="48" t="s">
        <v>68</v>
      </c>
      <c r="I1172" s="48" t="s">
        <v>6996</v>
      </c>
      <c r="J1172" s="48" t="s">
        <v>41</v>
      </c>
      <c r="K1172" s="2" t="s">
        <v>12</v>
      </c>
      <c r="L1172" s="77"/>
    </row>
    <row r="1173" spans="1:12" ht="114" x14ac:dyDescent="0.45">
      <c r="A1173" s="48" t="s">
        <v>6303</v>
      </c>
      <c r="B1173" s="48"/>
      <c r="C1173" s="48" t="s">
        <v>9950</v>
      </c>
      <c r="D1173" s="51">
        <v>44777</v>
      </c>
      <c r="E1173" s="64" t="s">
        <v>6996</v>
      </c>
      <c r="F1173" s="48" t="s">
        <v>67</v>
      </c>
      <c r="G1173" s="48" t="s">
        <v>10086</v>
      </c>
      <c r="H1173" s="48" t="s">
        <v>68</v>
      </c>
      <c r="I1173" s="48" t="s">
        <v>6996</v>
      </c>
      <c r="J1173" s="48" t="s">
        <v>41</v>
      </c>
      <c r="K1173" s="2" t="s">
        <v>12</v>
      </c>
      <c r="L1173" s="77"/>
    </row>
    <row r="1174" spans="1:12" ht="114" x14ac:dyDescent="0.45">
      <c r="A1174" s="48" t="s">
        <v>2416</v>
      </c>
      <c r="B1174" s="48"/>
      <c r="C1174" s="48" t="s">
        <v>9950</v>
      </c>
      <c r="D1174" s="51">
        <v>44777</v>
      </c>
      <c r="E1174" s="64" t="s">
        <v>6996</v>
      </c>
      <c r="F1174" s="48" t="s">
        <v>67</v>
      </c>
      <c r="G1174" s="48" t="s">
        <v>10086</v>
      </c>
      <c r="H1174" s="48" t="s">
        <v>68</v>
      </c>
      <c r="I1174" s="48" t="s">
        <v>6996</v>
      </c>
      <c r="J1174" s="48" t="s">
        <v>41</v>
      </c>
      <c r="K1174" s="2" t="s">
        <v>12</v>
      </c>
      <c r="L1174" s="77"/>
    </row>
    <row r="1175" spans="1:12" ht="128.25" x14ac:dyDescent="0.45">
      <c r="A1175" s="48" t="s">
        <v>10110</v>
      </c>
      <c r="B1175" s="48"/>
      <c r="C1175" s="48" t="s">
        <v>9950</v>
      </c>
      <c r="D1175" s="51">
        <v>44777</v>
      </c>
      <c r="E1175" s="64" t="s">
        <v>6996</v>
      </c>
      <c r="F1175" s="48" t="s">
        <v>67</v>
      </c>
      <c r="G1175" s="48" t="s">
        <v>10086</v>
      </c>
      <c r="H1175" s="48" t="s">
        <v>68</v>
      </c>
      <c r="I1175" s="48" t="s">
        <v>6996</v>
      </c>
      <c r="J1175" s="48" t="s">
        <v>41</v>
      </c>
      <c r="K1175" s="2" t="s">
        <v>12</v>
      </c>
      <c r="L1175" s="77"/>
    </row>
    <row r="1176" spans="1:12" ht="114" x14ac:dyDescent="0.45">
      <c r="A1176" s="48" t="s">
        <v>3944</v>
      </c>
      <c r="B1176" s="48"/>
      <c r="C1176" s="48" t="s">
        <v>9950</v>
      </c>
      <c r="D1176" s="51">
        <v>44777</v>
      </c>
      <c r="E1176" s="64" t="s">
        <v>6996</v>
      </c>
      <c r="F1176" s="48" t="s">
        <v>67</v>
      </c>
      <c r="G1176" s="48" t="s">
        <v>10086</v>
      </c>
      <c r="H1176" s="48" t="s">
        <v>68</v>
      </c>
      <c r="I1176" s="48" t="s">
        <v>6996</v>
      </c>
      <c r="J1176" s="48" t="s">
        <v>41</v>
      </c>
      <c r="K1176" s="2" t="s">
        <v>12</v>
      </c>
      <c r="L1176" s="77"/>
    </row>
    <row r="1177" spans="1:12" ht="114" x14ac:dyDescent="0.45">
      <c r="A1177" s="48" t="s">
        <v>3951</v>
      </c>
      <c r="B1177" s="48"/>
      <c r="C1177" s="48" t="s">
        <v>9950</v>
      </c>
      <c r="D1177" s="51">
        <v>44777</v>
      </c>
      <c r="E1177" s="64" t="s">
        <v>6996</v>
      </c>
      <c r="F1177" s="48" t="s">
        <v>67</v>
      </c>
      <c r="G1177" s="48" t="s">
        <v>10086</v>
      </c>
      <c r="H1177" s="48" t="s">
        <v>68</v>
      </c>
      <c r="I1177" s="48" t="s">
        <v>6996</v>
      </c>
      <c r="J1177" s="48" t="s">
        <v>41</v>
      </c>
      <c r="K1177" s="2" t="s">
        <v>12</v>
      </c>
      <c r="L1177" s="77"/>
    </row>
    <row r="1178" spans="1:12" ht="114" x14ac:dyDescent="0.45">
      <c r="A1178" s="48" t="s">
        <v>2719</v>
      </c>
      <c r="B1178" s="48"/>
      <c r="C1178" s="48" t="s">
        <v>9950</v>
      </c>
      <c r="D1178" s="51">
        <v>44777</v>
      </c>
      <c r="E1178" s="64" t="s">
        <v>6996</v>
      </c>
      <c r="F1178" s="48" t="s">
        <v>67</v>
      </c>
      <c r="G1178" s="48" t="s">
        <v>10086</v>
      </c>
      <c r="H1178" s="48" t="s">
        <v>68</v>
      </c>
      <c r="I1178" s="48" t="s">
        <v>6996</v>
      </c>
      <c r="J1178" s="48" t="s">
        <v>41</v>
      </c>
      <c r="K1178" s="2" t="s">
        <v>12</v>
      </c>
      <c r="L1178" s="77"/>
    </row>
    <row r="1179" spans="1:12" ht="114" x14ac:dyDescent="0.45">
      <c r="A1179" s="48" t="s">
        <v>10111</v>
      </c>
      <c r="B1179" s="48"/>
      <c r="C1179" s="48" t="s">
        <v>9950</v>
      </c>
      <c r="D1179" s="51">
        <v>44777</v>
      </c>
      <c r="E1179" s="64" t="s">
        <v>6996</v>
      </c>
      <c r="F1179" s="48" t="s">
        <v>67</v>
      </c>
      <c r="G1179" s="48" t="s">
        <v>10086</v>
      </c>
      <c r="H1179" s="48" t="s">
        <v>68</v>
      </c>
      <c r="I1179" s="48" t="s">
        <v>6996</v>
      </c>
      <c r="J1179" s="48" t="s">
        <v>41</v>
      </c>
      <c r="K1179" s="2" t="s">
        <v>12</v>
      </c>
      <c r="L1179" s="77"/>
    </row>
    <row r="1180" spans="1:12" ht="114" x14ac:dyDescent="0.45">
      <c r="A1180" s="48" t="s">
        <v>5456</v>
      </c>
      <c r="B1180" s="48"/>
      <c r="C1180" s="48" t="s">
        <v>9950</v>
      </c>
      <c r="D1180" s="51">
        <v>44777</v>
      </c>
      <c r="E1180" s="64" t="s">
        <v>6996</v>
      </c>
      <c r="F1180" s="48" t="s">
        <v>67</v>
      </c>
      <c r="G1180" s="48" t="s">
        <v>10086</v>
      </c>
      <c r="H1180" s="48" t="s">
        <v>68</v>
      </c>
      <c r="I1180" s="48" t="s">
        <v>6996</v>
      </c>
      <c r="J1180" s="48" t="s">
        <v>41</v>
      </c>
      <c r="K1180" s="2" t="s">
        <v>12</v>
      </c>
      <c r="L1180" s="77"/>
    </row>
    <row r="1181" spans="1:12" ht="128.25" x14ac:dyDescent="0.45">
      <c r="A1181" s="48" t="s">
        <v>706</v>
      </c>
      <c r="B1181" s="48"/>
      <c r="C1181" s="48" t="s">
        <v>9950</v>
      </c>
      <c r="D1181" s="51">
        <v>44777</v>
      </c>
      <c r="E1181" s="64" t="s">
        <v>6996</v>
      </c>
      <c r="F1181" s="48" t="s">
        <v>67</v>
      </c>
      <c r="G1181" s="48" t="s">
        <v>10086</v>
      </c>
      <c r="H1181" s="48" t="s">
        <v>68</v>
      </c>
      <c r="I1181" s="48" t="s">
        <v>6996</v>
      </c>
      <c r="J1181" s="48" t="s">
        <v>41</v>
      </c>
      <c r="K1181" s="2" t="s">
        <v>12</v>
      </c>
      <c r="L1181" s="77"/>
    </row>
    <row r="1182" spans="1:12" ht="114" x14ac:dyDescent="0.45">
      <c r="A1182" s="48" t="s">
        <v>4654</v>
      </c>
      <c r="B1182" s="48"/>
      <c r="C1182" s="48" t="s">
        <v>9950</v>
      </c>
      <c r="D1182" s="51">
        <v>44777</v>
      </c>
      <c r="E1182" s="64" t="s">
        <v>6996</v>
      </c>
      <c r="F1182" s="48" t="s">
        <v>67</v>
      </c>
      <c r="G1182" s="48" t="s">
        <v>10086</v>
      </c>
      <c r="H1182" s="48" t="s">
        <v>68</v>
      </c>
      <c r="I1182" s="48" t="s">
        <v>6996</v>
      </c>
      <c r="J1182" s="48" t="s">
        <v>41</v>
      </c>
      <c r="K1182" s="2" t="s">
        <v>12</v>
      </c>
      <c r="L1182" s="77"/>
    </row>
    <row r="1183" spans="1:12" ht="114" x14ac:dyDescent="0.45">
      <c r="A1183" s="48" t="s">
        <v>3330</v>
      </c>
      <c r="B1183" s="48"/>
      <c r="C1183" s="48" t="s">
        <v>9950</v>
      </c>
      <c r="D1183" s="51">
        <v>44777</v>
      </c>
      <c r="E1183" s="64" t="s">
        <v>6996</v>
      </c>
      <c r="F1183" s="48" t="s">
        <v>67</v>
      </c>
      <c r="G1183" s="48" t="s">
        <v>10086</v>
      </c>
      <c r="H1183" s="48" t="s">
        <v>68</v>
      </c>
      <c r="I1183" s="48" t="s">
        <v>6996</v>
      </c>
      <c r="J1183" s="48" t="s">
        <v>41</v>
      </c>
      <c r="K1183" s="2" t="s">
        <v>12</v>
      </c>
      <c r="L1183" s="77"/>
    </row>
    <row r="1184" spans="1:12" ht="114" x14ac:dyDescent="0.45">
      <c r="A1184" s="48" t="s">
        <v>3405</v>
      </c>
      <c r="B1184" s="48"/>
      <c r="C1184" s="48" t="s">
        <v>9950</v>
      </c>
      <c r="D1184" s="51">
        <v>44777</v>
      </c>
      <c r="E1184" s="64" t="s">
        <v>6996</v>
      </c>
      <c r="F1184" s="48" t="s">
        <v>67</v>
      </c>
      <c r="G1184" s="48" t="s">
        <v>10086</v>
      </c>
      <c r="H1184" s="48" t="s">
        <v>68</v>
      </c>
      <c r="I1184" s="48" t="s">
        <v>6996</v>
      </c>
      <c r="J1184" s="48" t="s">
        <v>41</v>
      </c>
      <c r="K1184" s="2" t="s">
        <v>12</v>
      </c>
      <c r="L1184" s="77"/>
    </row>
    <row r="1185" spans="1:12" ht="128.25" x14ac:dyDescent="0.45">
      <c r="A1185" s="48" t="s">
        <v>3415</v>
      </c>
      <c r="B1185" s="48"/>
      <c r="C1185" s="48" t="s">
        <v>9950</v>
      </c>
      <c r="D1185" s="51">
        <v>44777</v>
      </c>
      <c r="E1185" s="64" t="s">
        <v>6996</v>
      </c>
      <c r="F1185" s="48" t="s">
        <v>67</v>
      </c>
      <c r="G1185" s="48" t="s">
        <v>10086</v>
      </c>
      <c r="H1185" s="48" t="s">
        <v>68</v>
      </c>
      <c r="I1185" s="48" t="s">
        <v>6996</v>
      </c>
      <c r="J1185" s="48" t="s">
        <v>41</v>
      </c>
      <c r="K1185" s="2" t="s">
        <v>12</v>
      </c>
      <c r="L1185" s="77"/>
    </row>
    <row r="1186" spans="1:12" ht="114" x14ac:dyDescent="0.45">
      <c r="A1186" s="48" t="s">
        <v>6948</v>
      </c>
      <c r="B1186" s="48"/>
      <c r="C1186" s="48" t="s">
        <v>9950</v>
      </c>
      <c r="D1186" s="51">
        <v>44777</v>
      </c>
      <c r="E1186" s="64" t="s">
        <v>6996</v>
      </c>
      <c r="F1186" s="48" t="s">
        <v>67</v>
      </c>
      <c r="G1186" s="48" t="s">
        <v>10086</v>
      </c>
      <c r="H1186" s="48" t="s">
        <v>68</v>
      </c>
      <c r="I1186" s="48" t="s">
        <v>6996</v>
      </c>
      <c r="J1186" s="48" t="s">
        <v>41</v>
      </c>
      <c r="K1186" s="2" t="s">
        <v>12</v>
      </c>
      <c r="L1186" s="77"/>
    </row>
    <row r="1187" spans="1:12" ht="114" x14ac:dyDescent="0.45">
      <c r="A1187" s="48" t="s">
        <v>5156</v>
      </c>
      <c r="B1187" s="48"/>
      <c r="C1187" s="48" t="s">
        <v>9950</v>
      </c>
      <c r="D1187" s="51">
        <v>44777</v>
      </c>
      <c r="E1187" s="64" t="s">
        <v>6996</v>
      </c>
      <c r="F1187" s="48" t="s">
        <v>67</v>
      </c>
      <c r="G1187" s="48" t="s">
        <v>10086</v>
      </c>
      <c r="H1187" s="48" t="s">
        <v>68</v>
      </c>
      <c r="I1187" s="48" t="s">
        <v>6996</v>
      </c>
      <c r="J1187" s="48" t="s">
        <v>41</v>
      </c>
      <c r="K1187" s="2" t="s">
        <v>12</v>
      </c>
      <c r="L1187" s="77"/>
    </row>
    <row r="1188" spans="1:12" ht="114" x14ac:dyDescent="0.45">
      <c r="A1188" s="48" t="s">
        <v>6736</v>
      </c>
      <c r="B1188" s="48"/>
      <c r="C1188" s="48" t="s">
        <v>9950</v>
      </c>
      <c r="D1188" s="51">
        <v>44777</v>
      </c>
      <c r="E1188" s="64" t="s">
        <v>6996</v>
      </c>
      <c r="F1188" s="48" t="s">
        <v>67</v>
      </c>
      <c r="G1188" s="48" t="s">
        <v>10086</v>
      </c>
      <c r="H1188" s="48" t="s">
        <v>68</v>
      </c>
      <c r="I1188" s="48" t="s">
        <v>6996</v>
      </c>
      <c r="J1188" s="48" t="s">
        <v>41</v>
      </c>
      <c r="K1188" s="2" t="s">
        <v>12</v>
      </c>
      <c r="L1188" s="77"/>
    </row>
    <row r="1189" spans="1:12" ht="114" x14ac:dyDescent="0.45">
      <c r="A1189" s="48" t="s">
        <v>2728</v>
      </c>
      <c r="B1189" s="48"/>
      <c r="C1189" s="48" t="s">
        <v>9950</v>
      </c>
      <c r="D1189" s="51">
        <v>44777</v>
      </c>
      <c r="E1189" s="64" t="s">
        <v>6996</v>
      </c>
      <c r="F1189" s="48" t="s">
        <v>67</v>
      </c>
      <c r="G1189" s="48" t="s">
        <v>10086</v>
      </c>
      <c r="H1189" s="48" t="s">
        <v>332</v>
      </c>
      <c r="I1189" s="48" t="s">
        <v>6996</v>
      </c>
      <c r="J1189" s="48" t="s">
        <v>41</v>
      </c>
      <c r="K1189" s="2" t="s">
        <v>12</v>
      </c>
      <c r="L1189" s="77"/>
    </row>
    <row r="1190" spans="1:12" ht="114" x14ac:dyDescent="0.45">
      <c r="A1190" s="48" t="s">
        <v>456</v>
      </c>
      <c r="B1190" s="48"/>
      <c r="C1190" s="48" t="s">
        <v>9950</v>
      </c>
      <c r="D1190" s="51">
        <v>44777</v>
      </c>
      <c r="E1190" s="64" t="s">
        <v>6996</v>
      </c>
      <c r="F1190" s="48" t="s">
        <v>67</v>
      </c>
      <c r="G1190" s="48" t="s">
        <v>10086</v>
      </c>
      <c r="H1190" s="48" t="s">
        <v>332</v>
      </c>
      <c r="I1190" s="48" t="s">
        <v>6996</v>
      </c>
      <c r="J1190" s="48" t="s">
        <v>41</v>
      </c>
      <c r="K1190" s="2" t="s">
        <v>12</v>
      </c>
      <c r="L1190" s="77"/>
    </row>
    <row r="1191" spans="1:12" ht="114" x14ac:dyDescent="0.45">
      <c r="A1191" s="48" t="s">
        <v>2355</v>
      </c>
      <c r="B1191" s="48"/>
      <c r="C1191" s="48" t="s">
        <v>9950</v>
      </c>
      <c r="D1191" s="51">
        <v>44777</v>
      </c>
      <c r="E1191" s="64" t="s">
        <v>6996</v>
      </c>
      <c r="F1191" s="48" t="s">
        <v>67</v>
      </c>
      <c r="G1191" s="48" t="s">
        <v>10086</v>
      </c>
      <c r="H1191" s="48" t="s">
        <v>332</v>
      </c>
      <c r="I1191" s="48" t="s">
        <v>6996</v>
      </c>
      <c r="J1191" s="48" t="s">
        <v>41</v>
      </c>
      <c r="K1191" s="2" t="s">
        <v>12</v>
      </c>
      <c r="L1191" s="77"/>
    </row>
    <row r="1192" spans="1:12" ht="114" x14ac:dyDescent="0.45">
      <c r="A1192" s="48" t="s">
        <v>4600</v>
      </c>
      <c r="B1192" s="48"/>
      <c r="C1192" s="48" t="s">
        <v>9950</v>
      </c>
      <c r="D1192" s="51">
        <v>44777</v>
      </c>
      <c r="E1192" s="64" t="s">
        <v>6996</v>
      </c>
      <c r="F1192" s="48" t="s">
        <v>67</v>
      </c>
      <c r="G1192" s="48" t="s">
        <v>10086</v>
      </c>
      <c r="H1192" s="48" t="s">
        <v>332</v>
      </c>
      <c r="I1192" s="48" t="s">
        <v>6996</v>
      </c>
      <c r="J1192" s="48" t="s">
        <v>41</v>
      </c>
      <c r="K1192" s="2" t="s">
        <v>12</v>
      </c>
      <c r="L1192" s="77"/>
    </row>
    <row r="1193" spans="1:12" ht="114" x14ac:dyDescent="0.45">
      <c r="A1193" s="48" t="s">
        <v>1534</v>
      </c>
      <c r="B1193" s="48"/>
      <c r="C1193" s="48" t="s">
        <v>9950</v>
      </c>
      <c r="D1193" s="51">
        <v>44777</v>
      </c>
      <c r="E1193" s="64" t="s">
        <v>6996</v>
      </c>
      <c r="F1193" s="48" t="s">
        <v>67</v>
      </c>
      <c r="G1193" s="48" t="s">
        <v>10086</v>
      </c>
      <c r="H1193" s="48" t="s">
        <v>332</v>
      </c>
      <c r="I1193" s="48" t="s">
        <v>6996</v>
      </c>
      <c r="J1193" s="48" t="s">
        <v>41</v>
      </c>
      <c r="K1193" s="2" t="s">
        <v>12</v>
      </c>
      <c r="L1193" s="77"/>
    </row>
    <row r="1194" spans="1:12" ht="114" x14ac:dyDescent="0.45">
      <c r="A1194" s="48" t="s">
        <v>5393</v>
      </c>
      <c r="B1194" s="48"/>
      <c r="C1194" s="48" t="s">
        <v>9950</v>
      </c>
      <c r="D1194" s="51">
        <v>44777</v>
      </c>
      <c r="E1194" s="64" t="s">
        <v>6996</v>
      </c>
      <c r="F1194" s="48" t="s">
        <v>67</v>
      </c>
      <c r="G1194" s="48" t="s">
        <v>10086</v>
      </c>
      <c r="H1194" s="48" t="s">
        <v>332</v>
      </c>
      <c r="I1194" s="48" t="s">
        <v>6996</v>
      </c>
      <c r="J1194" s="48" t="s">
        <v>41</v>
      </c>
      <c r="K1194" s="2" t="s">
        <v>12</v>
      </c>
      <c r="L1194" s="77"/>
    </row>
    <row r="1195" spans="1:12" ht="114" x14ac:dyDescent="0.45">
      <c r="A1195" s="48" t="s">
        <v>2070</v>
      </c>
      <c r="B1195" s="48"/>
      <c r="C1195" s="48" t="s">
        <v>9950</v>
      </c>
      <c r="D1195" s="51">
        <v>44777</v>
      </c>
      <c r="E1195" s="64" t="s">
        <v>6996</v>
      </c>
      <c r="F1195" s="48" t="s">
        <v>67</v>
      </c>
      <c r="G1195" s="48" t="s">
        <v>10086</v>
      </c>
      <c r="H1195" s="48" t="s">
        <v>332</v>
      </c>
      <c r="I1195" s="48" t="s">
        <v>6996</v>
      </c>
      <c r="J1195" s="48" t="s">
        <v>41</v>
      </c>
      <c r="K1195" s="2" t="s">
        <v>12</v>
      </c>
      <c r="L1195" s="77"/>
    </row>
    <row r="1196" spans="1:12" ht="114" x14ac:dyDescent="0.45">
      <c r="A1196" s="48" t="s">
        <v>6155</v>
      </c>
      <c r="B1196" s="48"/>
      <c r="C1196" s="48" t="s">
        <v>9950</v>
      </c>
      <c r="D1196" s="51">
        <v>44777</v>
      </c>
      <c r="E1196" s="64" t="s">
        <v>6996</v>
      </c>
      <c r="F1196" s="48" t="s">
        <v>67</v>
      </c>
      <c r="G1196" s="48" t="s">
        <v>10086</v>
      </c>
      <c r="H1196" s="48" t="s">
        <v>332</v>
      </c>
      <c r="I1196" s="48" t="s">
        <v>6996</v>
      </c>
      <c r="J1196" s="48" t="s">
        <v>41</v>
      </c>
      <c r="K1196" s="2" t="s">
        <v>12</v>
      </c>
      <c r="L1196" s="77"/>
    </row>
    <row r="1197" spans="1:12" ht="114" x14ac:dyDescent="0.45">
      <c r="A1197" s="48" t="s">
        <v>5870</v>
      </c>
      <c r="B1197" s="48"/>
      <c r="C1197" s="48" t="s">
        <v>9950</v>
      </c>
      <c r="D1197" s="51">
        <v>44777</v>
      </c>
      <c r="E1197" s="64" t="s">
        <v>6996</v>
      </c>
      <c r="F1197" s="48" t="s">
        <v>67</v>
      </c>
      <c r="G1197" s="48" t="s">
        <v>10086</v>
      </c>
      <c r="H1197" s="48" t="s">
        <v>332</v>
      </c>
      <c r="I1197" s="48" t="s">
        <v>6996</v>
      </c>
      <c r="J1197" s="48" t="s">
        <v>41</v>
      </c>
      <c r="K1197" s="2" t="s">
        <v>12</v>
      </c>
      <c r="L1197" s="77"/>
    </row>
    <row r="1198" spans="1:12" ht="114" x14ac:dyDescent="0.45">
      <c r="A1198" s="48" t="s">
        <v>1958</v>
      </c>
      <c r="B1198" s="48"/>
      <c r="C1198" s="48" t="s">
        <v>9950</v>
      </c>
      <c r="D1198" s="51">
        <v>44777</v>
      </c>
      <c r="E1198" s="64" t="s">
        <v>6996</v>
      </c>
      <c r="F1198" s="48" t="s">
        <v>67</v>
      </c>
      <c r="G1198" s="48" t="s">
        <v>10086</v>
      </c>
      <c r="H1198" s="48" t="s">
        <v>332</v>
      </c>
      <c r="I1198" s="48" t="s">
        <v>6996</v>
      </c>
      <c r="J1198" s="48" t="s">
        <v>41</v>
      </c>
      <c r="K1198" s="2" t="s">
        <v>12</v>
      </c>
      <c r="L1198" s="77"/>
    </row>
    <row r="1199" spans="1:12" ht="114" x14ac:dyDescent="0.45">
      <c r="A1199" s="48" t="s">
        <v>4075</v>
      </c>
      <c r="B1199" s="48"/>
      <c r="C1199" s="48" t="s">
        <v>9950</v>
      </c>
      <c r="D1199" s="51">
        <v>44777</v>
      </c>
      <c r="E1199" s="64" t="s">
        <v>6996</v>
      </c>
      <c r="F1199" s="48" t="s">
        <v>67</v>
      </c>
      <c r="G1199" s="48" t="s">
        <v>10086</v>
      </c>
      <c r="H1199" s="48" t="s">
        <v>332</v>
      </c>
      <c r="I1199" s="48" t="s">
        <v>6996</v>
      </c>
      <c r="J1199" s="48" t="s">
        <v>41</v>
      </c>
      <c r="K1199" s="2" t="s">
        <v>12</v>
      </c>
      <c r="L1199" s="77"/>
    </row>
    <row r="1200" spans="1:12" ht="114" x14ac:dyDescent="0.45">
      <c r="A1200" s="48" t="s">
        <v>1027</v>
      </c>
      <c r="B1200" s="48"/>
      <c r="C1200" s="48" t="s">
        <v>9950</v>
      </c>
      <c r="D1200" s="51">
        <v>44777</v>
      </c>
      <c r="E1200" s="64" t="s">
        <v>6996</v>
      </c>
      <c r="F1200" s="48" t="s">
        <v>67</v>
      </c>
      <c r="G1200" s="48" t="s">
        <v>10086</v>
      </c>
      <c r="H1200" s="48" t="s">
        <v>332</v>
      </c>
      <c r="I1200" s="48" t="s">
        <v>6996</v>
      </c>
      <c r="J1200" s="48" t="s">
        <v>41</v>
      </c>
      <c r="K1200" s="2" t="s">
        <v>12</v>
      </c>
      <c r="L1200" s="77"/>
    </row>
    <row r="1201" spans="1:12" ht="114" x14ac:dyDescent="0.45">
      <c r="A1201" s="48" t="s">
        <v>5884</v>
      </c>
      <c r="B1201" s="48"/>
      <c r="C1201" s="48" t="s">
        <v>9950</v>
      </c>
      <c r="D1201" s="51">
        <v>44777</v>
      </c>
      <c r="E1201" s="64" t="s">
        <v>6996</v>
      </c>
      <c r="F1201" s="48" t="s">
        <v>67</v>
      </c>
      <c r="G1201" s="48" t="s">
        <v>10086</v>
      </c>
      <c r="H1201" s="48" t="s">
        <v>332</v>
      </c>
      <c r="I1201" s="48" t="s">
        <v>6996</v>
      </c>
      <c r="J1201" s="48" t="s">
        <v>41</v>
      </c>
      <c r="K1201" s="2" t="s">
        <v>12</v>
      </c>
      <c r="L1201" s="77"/>
    </row>
    <row r="1202" spans="1:12" ht="114" x14ac:dyDescent="0.45">
      <c r="A1202" s="48" t="s">
        <v>6378</v>
      </c>
      <c r="B1202" s="48"/>
      <c r="C1202" s="48" t="s">
        <v>9950</v>
      </c>
      <c r="D1202" s="51">
        <v>44777</v>
      </c>
      <c r="E1202" s="64" t="s">
        <v>6996</v>
      </c>
      <c r="F1202" s="48" t="s">
        <v>67</v>
      </c>
      <c r="G1202" s="48" t="s">
        <v>10086</v>
      </c>
      <c r="H1202" s="48" t="s">
        <v>332</v>
      </c>
      <c r="I1202" s="48" t="s">
        <v>6996</v>
      </c>
      <c r="J1202" s="48" t="s">
        <v>41</v>
      </c>
      <c r="K1202" s="2" t="s">
        <v>12</v>
      </c>
      <c r="L1202" s="77"/>
    </row>
    <row r="1203" spans="1:12" ht="114" x14ac:dyDescent="0.45">
      <c r="A1203" s="48" t="s">
        <v>4658</v>
      </c>
      <c r="B1203" s="48"/>
      <c r="C1203" s="48" t="s">
        <v>9950</v>
      </c>
      <c r="D1203" s="51">
        <v>44777</v>
      </c>
      <c r="E1203" s="64" t="s">
        <v>6996</v>
      </c>
      <c r="F1203" s="48" t="s">
        <v>67</v>
      </c>
      <c r="G1203" s="48" t="s">
        <v>10086</v>
      </c>
      <c r="H1203" s="48" t="s">
        <v>332</v>
      </c>
      <c r="I1203" s="48" t="s">
        <v>6996</v>
      </c>
      <c r="J1203" s="48" t="s">
        <v>41</v>
      </c>
      <c r="K1203" s="2" t="s">
        <v>12</v>
      </c>
      <c r="L1203" s="77"/>
    </row>
    <row r="1204" spans="1:12" ht="114" x14ac:dyDescent="0.45">
      <c r="A1204" s="48" t="s">
        <v>1720</v>
      </c>
      <c r="B1204" s="48"/>
      <c r="C1204" s="48" t="s">
        <v>9950</v>
      </c>
      <c r="D1204" s="51">
        <v>44777</v>
      </c>
      <c r="E1204" s="64" t="s">
        <v>6996</v>
      </c>
      <c r="F1204" s="48" t="s">
        <v>67</v>
      </c>
      <c r="G1204" s="48" t="s">
        <v>10086</v>
      </c>
      <c r="H1204" s="48" t="s">
        <v>332</v>
      </c>
      <c r="I1204" s="48" t="s">
        <v>6996</v>
      </c>
      <c r="J1204" s="48" t="s">
        <v>41</v>
      </c>
      <c r="K1204" s="2" t="s">
        <v>12</v>
      </c>
      <c r="L1204" s="77"/>
    </row>
    <row r="1205" spans="1:12" ht="114" x14ac:dyDescent="0.45">
      <c r="A1205" s="48" t="s">
        <v>412</v>
      </c>
      <c r="B1205" s="48"/>
      <c r="C1205" s="48" t="s">
        <v>9950</v>
      </c>
      <c r="D1205" s="51">
        <v>44777</v>
      </c>
      <c r="E1205" s="64" t="s">
        <v>6996</v>
      </c>
      <c r="F1205" s="48" t="s">
        <v>67</v>
      </c>
      <c r="G1205" s="48" t="s">
        <v>10086</v>
      </c>
      <c r="H1205" s="48" t="s">
        <v>332</v>
      </c>
      <c r="I1205" s="48" t="s">
        <v>6996</v>
      </c>
      <c r="J1205" s="48" t="s">
        <v>41</v>
      </c>
      <c r="K1205" s="2" t="s">
        <v>12</v>
      </c>
      <c r="L1205" s="77"/>
    </row>
    <row r="1206" spans="1:12" ht="114" x14ac:dyDescent="0.45">
      <c r="A1206" s="48" t="s">
        <v>330</v>
      </c>
      <c r="B1206" s="48"/>
      <c r="C1206" s="48" t="s">
        <v>9950</v>
      </c>
      <c r="D1206" s="51">
        <v>44777</v>
      </c>
      <c r="E1206" s="64" t="s">
        <v>6996</v>
      </c>
      <c r="F1206" s="48" t="s">
        <v>67</v>
      </c>
      <c r="G1206" s="48" t="s">
        <v>10086</v>
      </c>
      <c r="H1206" s="48" t="s">
        <v>332</v>
      </c>
      <c r="I1206" s="48" t="s">
        <v>6996</v>
      </c>
      <c r="J1206" s="48" t="s">
        <v>41</v>
      </c>
      <c r="K1206" s="2" t="s">
        <v>12</v>
      </c>
      <c r="L1206" s="77"/>
    </row>
    <row r="1207" spans="1:12" ht="114" x14ac:dyDescent="0.45">
      <c r="A1207" s="48" t="s">
        <v>1890</v>
      </c>
      <c r="B1207" s="48"/>
      <c r="C1207" s="48" t="s">
        <v>9950</v>
      </c>
      <c r="D1207" s="51">
        <v>44777</v>
      </c>
      <c r="E1207" s="64" t="s">
        <v>6996</v>
      </c>
      <c r="F1207" s="48" t="s">
        <v>67</v>
      </c>
      <c r="G1207" s="48" t="s">
        <v>10086</v>
      </c>
      <c r="H1207" s="48" t="s">
        <v>332</v>
      </c>
      <c r="I1207" s="48" t="s">
        <v>6996</v>
      </c>
      <c r="J1207" s="48" t="s">
        <v>41</v>
      </c>
      <c r="K1207" s="2" t="s">
        <v>12</v>
      </c>
      <c r="L1207" s="77"/>
    </row>
    <row r="1208" spans="1:12" ht="114" x14ac:dyDescent="0.45">
      <c r="A1208" s="48" t="s">
        <v>1101</v>
      </c>
      <c r="B1208" s="48"/>
      <c r="C1208" s="48" t="s">
        <v>9950</v>
      </c>
      <c r="D1208" s="51">
        <v>44777</v>
      </c>
      <c r="E1208" s="64" t="s">
        <v>6996</v>
      </c>
      <c r="F1208" s="48" t="s">
        <v>67</v>
      </c>
      <c r="G1208" s="48" t="s">
        <v>10086</v>
      </c>
      <c r="H1208" s="48" t="s">
        <v>332</v>
      </c>
      <c r="I1208" s="48" t="s">
        <v>6996</v>
      </c>
      <c r="J1208" s="48" t="s">
        <v>41</v>
      </c>
      <c r="K1208" s="2" t="s">
        <v>12</v>
      </c>
      <c r="L1208" s="77"/>
    </row>
    <row r="1209" spans="1:12" ht="114" x14ac:dyDescent="0.45">
      <c r="A1209" s="48" t="s">
        <v>5146</v>
      </c>
      <c r="B1209" s="48"/>
      <c r="C1209" s="48" t="s">
        <v>9950</v>
      </c>
      <c r="D1209" s="51">
        <v>44777</v>
      </c>
      <c r="E1209" s="64" t="s">
        <v>6996</v>
      </c>
      <c r="F1209" s="48" t="s">
        <v>67</v>
      </c>
      <c r="G1209" s="48" t="s">
        <v>10086</v>
      </c>
      <c r="H1209" s="48" t="s">
        <v>332</v>
      </c>
      <c r="I1209" s="48" t="s">
        <v>6996</v>
      </c>
      <c r="J1209" s="48" t="s">
        <v>41</v>
      </c>
      <c r="K1209" s="2" t="s">
        <v>12</v>
      </c>
      <c r="L1209" s="77"/>
    </row>
    <row r="1210" spans="1:12" ht="114" x14ac:dyDescent="0.45">
      <c r="A1210" s="48" t="s">
        <v>4880</v>
      </c>
      <c r="B1210" s="48"/>
      <c r="C1210" s="48" t="s">
        <v>9950</v>
      </c>
      <c r="D1210" s="51">
        <v>44777</v>
      </c>
      <c r="E1210" s="64" t="s">
        <v>6996</v>
      </c>
      <c r="F1210" s="48" t="s">
        <v>67</v>
      </c>
      <c r="G1210" s="48" t="s">
        <v>10086</v>
      </c>
      <c r="H1210" s="48" t="s">
        <v>332</v>
      </c>
      <c r="I1210" s="48" t="s">
        <v>6996</v>
      </c>
      <c r="J1210" s="48" t="s">
        <v>41</v>
      </c>
      <c r="K1210" s="2" t="s">
        <v>12</v>
      </c>
      <c r="L1210" s="77"/>
    </row>
    <row r="1211" spans="1:12" ht="114" x14ac:dyDescent="0.45">
      <c r="A1211" s="48" t="s">
        <v>5241</v>
      </c>
      <c r="B1211" s="48"/>
      <c r="C1211" s="48" t="s">
        <v>9950</v>
      </c>
      <c r="D1211" s="51">
        <v>44777</v>
      </c>
      <c r="E1211" s="64" t="s">
        <v>6996</v>
      </c>
      <c r="F1211" s="48" t="s">
        <v>67</v>
      </c>
      <c r="G1211" s="48" t="s">
        <v>10086</v>
      </c>
      <c r="H1211" s="48" t="s">
        <v>332</v>
      </c>
      <c r="I1211" s="48" t="s">
        <v>6996</v>
      </c>
      <c r="J1211" s="48" t="s">
        <v>41</v>
      </c>
      <c r="K1211" s="2" t="s">
        <v>12</v>
      </c>
      <c r="L1211" s="77"/>
    </row>
    <row r="1212" spans="1:12" ht="114" x14ac:dyDescent="0.45">
      <c r="A1212" s="48" t="s">
        <v>6978</v>
      </c>
      <c r="B1212" s="48"/>
      <c r="C1212" s="48" t="s">
        <v>9950</v>
      </c>
      <c r="D1212" s="51">
        <v>44777</v>
      </c>
      <c r="E1212" s="64" t="s">
        <v>6996</v>
      </c>
      <c r="F1212" s="48" t="s">
        <v>67</v>
      </c>
      <c r="G1212" s="48" t="s">
        <v>10086</v>
      </c>
      <c r="H1212" s="48" t="s">
        <v>332</v>
      </c>
      <c r="I1212" s="48" t="s">
        <v>6996</v>
      </c>
      <c r="J1212" s="48" t="s">
        <v>41</v>
      </c>
      <c r="K1212" s="2" t="s">
        <v>12</v>
      </c>
      <c r="L1212" s="77"/>
    </row>
    <row r="1213" spans="1:12" ht="114" x14ac:dyDescent="0.45">
      <c r="A1213" s="48" t="s">
        <v>1267</v>
      </c>
      <c r="B1213" s="48"/>
      <c r="C1213" s="48" t="s">
        <v>9950</v>
      </c>
      <c r="D1213" s="51">
        <v>44777</v>
      </c>
      <c r="E1213" s="64" t="s">
        <v>6996</v>
      </c>
      <c r="F1213" s="48" t="s">
        <v>67</v>
      </c>
      <c r="G1213" s="48" t="s">
        <v>10086</v>
      </c>
      <c r="H1213" s="48" t="s">
        <v>332</v>
      </c>
      <c r="I1213" s="48" t="s">
        <v>6996</v>
      </c>
      <c r="J1213" s="48" t="s">
        <v>41</v>
      </c>
      <c r="K1213" s="2" t="s">
        <v>12</v>
      </c>
      <c r="L1213" s="77"/>
    </row>
    <row r="1214" spans="1:12" ht="114" x14ac:dyDescent="0.45">
      <c r="A1214" s="48" t="s">
        <v>6982</v>
      </c>
      <c r="B1214" s="48"/>
      <c r="C1214" s="48" t="s">
        <v>9950</v>
      </c>
      <c r="D1214" s="51">
        <v>44777</v>
      </c>
      <c r="E1214" s="64" t="s">
        <v>6996</v>
      </c>
      <c r="F1214" s="48" t="s">
        <v>67</v>
      </c>
      <c r="G1214" s="48" t="s">
        <v>10086</v>
      </c>
      <c r="H1214" s="48" t="s">
        <v>332</v>
      </c>
      <c r="I1214" s="48" t="s">
        <v>6996</v>
      </c>
      <c r="J1214" s="48" t="s">
        <v>41</v>
      </c>
      <c r="K1214" s="2" t="s">
        <v>12</v>
      </c>
      <c r="L1214" s="77"/>
    </row>
    <row r="1215" spans="1:12" ht="114" x14ac:dyDescent="0.45">
      <c r="A1215" s="48" t="s">
        <v>4866</v>
      </c>
      <c r="B1215" s="48"/>
      <c r="C1215" s="48" t="s">
        <v>9950</v>
      </c>
      <c r="D1215" s="51">
        <v>44777</v>
      </c>
      <c r="E1215" s="64" t="s">
        <v>6996</v>
      </c>
      <c r="F1215" s="48" t="s">
        <v>67</v>
      </c>
      <c r="G1215" s="48" t="s">
        <v>10086</v>
      </c>
      <c r="H1215" s="48" t="s">
        <v>332</v>
      </c>
      <c r="I1215" s="48" t="s">
        <v>6996</v>
      </c>
      <c r="J1215" s="48" t="s">
        <v>41</v>
      </c>
      <c r="K1215" s="2" t="s">
        <v>12</v>
      </c>
      <c r="L1215" s="77"/>
    </row>
    <row r="1216" spans="1:12" ht="114" x14ac:dyDescent="0.45">
      <c r="A1216" s="48" t="s">
        <v>904</v>
      </c>
      <c r="B1216" s="48"/>
      <c r="C1216" s="48" t="s">
        <v>9950</v>
      </c>
      <c r="D1216" s="51">
        <v>44777</v>
      </c>
      <c r="E1216" s="64" t="s">
        <v>6996</v>
      </c>
      <c r="F1216" s="48" t="s">
        <v>67</v>
      </c>
      <c r="G1216" s="48" t="s">
        <v>10086</v>
      </c>
      <c r="H1216" s="48" t="s">
        <v>332</v>
      </c>
      <c r="I1216" s="48" t="s">
        <v>6996</v>
      </c>
      <c r="J1216" s="48" t="s">
        <v>41</v>
      </c>
      <c r="K1216" s="2" t="s">
        <v>12</v>
      </c>
      <c r="L1216" s="77"/>
    </row>
    <row r="1217" spans="1:12" ht="114" x14ac:dyDescent="0.45">
      <c r="A1217" s="48" t="s">
        <v>6515</v>
      </c>
      <c r="B1217" s="48"/>
      <c r="C1217" s="48" t="s">
        <v>9950</v>
      </c>
      <c r="D1217" s="51">
        <v>44777</v>
      </c>
      <c r="E1217" s="64" t="s">
        <v>6996</v>
      </c>
      <c r="F1217" s="48" t="s">
        <v>67</v>
      </c>
      <c r="G1217" s="48" t="s">
        <v>10086</v>
      </c>
      <c r="H1217" s="48" t="s">
        <v>332</v>
      </c>
      <c r="I1217" s="48" t="s">
        <v>6996</v>
      </c>
      <c r="J1217" s="48" t="s">
        <v>41</v>
      </c>
      <c r="K1217" s="2" t="s">
        <v>12</v>
      </c>
      <c r="L1217" s="77"/>
    </row>
    <row r="1218" spans="1:12" ht="114" x14ac:dyDescent="0.45">
      <c r="A1218" s="48" t="s">
        <v>4577</v>
      </c>
      <c r="B1218" s="48"/>
      <c r="C1218" s="48" t="s">
        <v>9950</v>
      </c>
      <c r="D1218" s="51">
        <v>44777</v>
      </c>
      <c r="E1218" s="64" t="s">
        <v>6996</v>
      </c>
      <c r="F1218" s="48" t="s">
        <v>67</v>
      </c>
      <c r="G1218" s="48" t="s">
        <v>10086</v>
      </c>
      <c r="H1218" s="48" t="s">
        <v>332</v>
      </c>
      <c r="I1218" s="48" t="s">
        <v>6996</v>
      </c>
      <c r="J1218" s="48" t="s">
        <v>41</v>
      </c>
      <c r="K1218" s="2" t="s">
        <v>12</v>
      </c>
      <c r="L1218" s="77"/>
    </row>
    <row r="1219" spans="1:12" ht="114" x14ac:dyDescent="0.45">
      <c r="A1219" s="48" t="s">
        <v>2075</v>
      </c>
      <c r="B1219" s="48"/>
      <c r="C1219" s="48" t="s">
        <v>9950</v>
      </c>
      <c r="D1219" s="51">
        <v>44777</v>
      </c>
      <c r="E1219" s="64" t="s">
        <v>6996</v>
      </c>
      <c r="F1219" s="48" t="s">
        <v>67</v>
      </c>
      <c r="G1219" s="48" t="s">
        <v>10086</v>
      </c>
      <c r="H1219" s="48" t="s">
        <v>332</v>
      </c>
      <c r="I1219" s="48" t="s">
        <v>6996</v>
      </c>
      <c r="J1219" s="48" t="s">
        <v>41</v>
      </c>
      <c r="K1219" s="2" t="s">
        <v>12</v>
      </c>
      <c r="L1219" s="77"/>
    </row>
    <row r="1220" spans="1:12" ht="114" x14ac:dyDescent="0.45">
      <c r="A1220" s="48" t="s">
        <v>2539</v>
      </c>
      <c r="B1220" s="48"/>
      <c r="C1220" s="48" t="s">
        <v>9950</v>
      </c>
      <c r="D1220" s="51">
        <v>44777</v>
      </c>
      <c r="E1220" s="64" t="s">
        <v>6996</v>
      </c>
      <c r="F1220" s="48" t="s">
        <v>67</v>
      </c>
      <c r="G1220" s="48" t="s">
        <v>10086</v>
      </c>
      <c r="H1220" s="48" t="s">
        <v>332</v>
      </c>
      <c r="I1220" s="48" t="s">
        <v>6996</v>
      </c>
      <c r="J1220" s="48" t="s">
        <v>41</v>
      </c>
      <c r="K1220" s="2" t="s">
        <v>12</v>
      </c>
      <c r="L1220" s="77"/>
    </row>
    <row r="1221" spans="1:12" ht="114" x14ac:dyDescent="0.45">
      <c r="A1221" s="48" t="s">
        <v>2844</v>
      </c>
      <c r="B1221" s="48"/>
      <c r="C1221" s="48" t="s">
        <v>9950</v>
      </c>
      <c r="D1221" s="51">
        <v>44777</v>
      </c>
      <c r="E1221" s="64" t="s">
        <v>6996</v>
      </c>
      <c r="F1221" s="48" t="s">
        <v>67</v>
      </c>
      <c r="G1221" s="48" t="s">
        <v>10086</v>
      </c>
      <c r="H1221" s="48" t="s">
        <v>332</v>
      </c>
      <c r="I1221" s="48" t="s">
        <v>6996</v>
      </c>
      <c r="J1221" s="48" t="s">
        <v>41</v>
      </c>
      <c r="K1221" s="2" t="s">
        <v>12</v>
      </c>
      <c r="L1221" s="77"/>
    </row>
    <row r="1222" spans="1:12" ht="114" x14ac:dyDescent="0.45">
      <c r="A1222" s="48" t="s">
        <v>6586</v>
      </c>
      <c r="B1222" s="48"/>
      <c r="C1222" s="48" t="s">
        <v>9950</v>
      </c>
      <c r="D1222" s="51">
        <v>44777</v>
      </c>
      <c r="E1222" s="64" t="s">
        <v>6996</v>
      </c>
      <c r="F1222" s="48" t="s">
        <v>67</v>
      </c>
      <c r="G1222" s="48" t="s">
        <v>10086</v>
      </c>
      <c r="H1222" s="48" t="s">
        <v>332</v>
      </c>
      <c r="I1222" s="48" t="s">
        <v>6996</v>
      </c>
      <c r="J1222" s="48" t="s">
        <v>41</v>
      </c>
      <c r="K1222" s="2" t="s">
        <v>12</v>
      </c>
      <c r="L1222" s="77"/>
    </row>
    <row r="1223" spans="1:12" ht="114" x14ac:dyDescent="0.45">
      <c r="A1223" s="48" t="s">
        <v>4258</v>
      </c>
      <c r="B1223" s="48"/>
      <c r="C1223" s="48" t="s">
        <v>9950</v>
      </c>
      <c r="D1223" s="51">
        <v>44777</v>
      </c>
      <c r="E1223" s="64" t="s">
        <v>6996</v>
      </c>
      <c r="F1223" s="48" t="s">
        <v>67</v>
      </c>
      <c r="G1223" s="48" t="s">
        <v>10086</v>
      </c>
      <c r="H1223" s="48" t="s">
        <v>332</v>
      </c>
      <c r="I1223" s="48" t="s">
        <v>6996</v>
      </c>
      <c r="J1223" s="48" t="s">
        <v>41</v>
      </c>
      <c r="K1223" s="2" t="s">
        <v>12</v>
      </c>
      <c r="L1223" s="77"/>
    </row>
    <row r="1224" spans="1:12" ht="114" x14ac:dyDescent="0.45">
      <c r="A1224" s="48" t="s">
        <v>5425</v>
      </c>
      <c r="B1224" s="48"/>
      <c r="C1224" s="48" t="s">
        <v>9950</v>
      </c>
      <c r="D1224" s="51">
        <v>44777</v>
      </c>
      <c r="E1224" s="64" t="s">
        <v>6996</v>
      </c>
      <c r="F1224" s="48" t="s">
        <v>67</v>
      </c>
      <c r="G1224" s="48" t="s">
        <v>10086</v>
      </c>
      <c r="H1224" s="48" t="s">
        <v>332</v>
      </c>
      <c r="I1224" s="48" t="s">
        <v>6996</v>
      </c>
      <c r="J1224" s="48" t="s">
        <v>41</v>
      </c>
      <c r="K1224" s="2" t="s">
        <v>12</v>
      </c>
      <c r="L1224" s="77"/>
    </row>
    <row r="1225" spans="1:12" ht="114" x14ac:dyDescent="0.45">
      <c r="A1225" s="48" t="s">
        <v>3420</v>
      </c>
      <c r="B1225" s="48"/>
      <c r="C1225" s="48" t="s">
        <v>9950</v>
      </c>
      <c r="D1225" s="51">
        <v>44777</v>
      </c>
      <c r="E1225" s="64" t="s">
        <v>6996</v>
      </c>
      <c r="F1225" s="48" t="s">
        <v>67</v>
      </c>
      <c r="G1225" s="48" t="s">
        <v>10086</v>
      </c>
      <c r="H1225" s="48" t="s">
        <v>332</v>
      </c>
      <c r="I1225" s="48" t="s">
        <v>6996</v>
      </c>
      <c r="J1225" s="48" t="s">
        <v>41</v>
      </c>
      <c r="K1225" s="2" t="s">
        <v>12</v>
      </c>
      <c r="L1225" s="77"/>
    </row>
    <row r="1226" spans="1:12" ht="114" x14ac:dyDescent="0.45">
      <c r="A1226" s="48" t="s">
        <v>6237</v>
      </c>
      <c r="B1226" s="48"/>
      <c r="C1226" s="48" t="s">
        <v>9950</v>
      </c>
      <c r="D1226" s="51">
        <v>44777</v>
      </c>
      <c r="E1226" s="64" t="s">
        <v>6996</v>
      </c>
      <c r="F1226" s="48" t="s">
        <v>67</v>
      </c>
      <c r="G1226" s="48" t="s">
        <v>10086</v>
      </c>
      <c r="H1226" s="48" t="s">
        <v>332</v>
      </c>
      <c r="I1226" s="48" t="s">
        <v>6996</v>
      </c>
      <c r="J1226" s="48" t="s">
        <v>41</v>
      </c>
      <c r="K1226" s="2" t="s">
        <v>12</v>
      </c>
      <c r="L1226" s="77"/>
    </row>
    <row r="1227" spans="1:12" ht="114" x14ac:dyDescent="0.45">
      <c r="A1227" s="48" t="s">
        <v>1067</v>
      </c>
      <c r="B1227" s="48"/>
      <c r="C1227" s="48" t="s">
        <v>9950</v>
      </c>
      <c r="D1227" s="51">
        <v>44777</v>
      </c>
      <c r="E1227" s="64" t="s">
        <v>6996</v>
      </c>
      <c r="F1227" s="48" t="s">
        <v>67</v>
      </c>
      <c r="G1227" s="48" t="s">
        <v>10086</v>
      </c>
      <c r="H1227" s="48" t="s">
        <v>332</v>
      </c>
      <c r="I1227" s="48" t="s">
        <v>6996</v>
      </c>
      <c r="J1227" s="48" t="s">
        <v>41</v>
      </c>
      <c r="K1227" s="2" t="s">
        <v>12</v>
      </c>
      <c r="L1227" s="77"/>
    </row>
    <row r="1228" spans="1:12" ht="114" x14ac:dyDescent="0.45">
      <c r="A1228" s="48" t="s">
        <v>6898</v>
      </c>
      <c r="B1228" s="48"/>
      <c r="C1228" s="48" t="s">
        <v>9950</v>
      </c>
      <c r="D1228" s="51">
        <v>44777</v>
      </c>
      <c r="E1228" s="64" t="s">
        <v>6996</v>
      </c>
      <c r="F1228" s="48" t="s">
        <v>67</v>
      </c>
      <c r="G1228" s="48" t="s">
        <v>10086</v>
      </c>
      <c r="H1228" s="48" t="s">
        <v>332</v>
      </c>
      <c r="I1228" s="48" t="s">
        <v>6996</v>
      </c>
      <c r="J1228" s="48" t="s">
        <v>41</v>
      </c>
      <c r="K1228" s="2" t="s">
        <v>12</v>
      </c>
      <c r="L1228" s="77"/>
    </row>
    <row r="1229" spans="1:12" ht="114" x14ac:dyDescent="0.45">
      <c r="A1229" s="48" t="s">
        <v>3837</v>
      </c>
      <c r="B1229" s="48"/>
      <c r="C1229" s="48" t="s">
        <v>9950</v>
      </c>
      <c r="D1229" s="51">
        <v>44777</v>
      </c>
      <c r="E1229" s="64" t="s">
        <v>6996</v>
      </c>
      <c r="F1229" s="48" t="s">
        <v>67</v>
      </c>
      <c r="G1229" s="48" t="s">
        <v>10086</v>
      </c>
      <c r="H1229" s="48" t="s">
        <v>332</v>
      </c>
      <c r="I1229" s="48" t="s">
        <v>6996</v>
      </c>
      <c r="J1229" s="48" t="s">
        <v>41</v>
      </c>
      <c r="K1229" s="2" t="s">
        <v>12</v>
      </c>
      <c r="L1229" s="77"/>
    </row>
    <row r="1230" spans="1:12" ht="114" x14ac:dyDescent="0.45">
      <c r="A1230" s="48" t="s">
        <v>354</v>
      </c>
      <c r="B1230" s="48"/>
      <c r="C1230" s="48" t="s">
        <v>9950</v>
      </c>
      <c r="D1230" s="51">
        <v>44777</v>
      </c>
      <c r="E1230" s="64" t="s">
        <v>6996</v>
      </c>
      <c r="F1230" s="48" t="s">
        <v>67</v>
      </c>
      <c r="G1230" s="48" t="s">
        <v>10086</v>
      </c>
      <c r="H1230" s="48" t="s">
        <v>332</v>
      </c>
      <c r="I1230" s="48" t="s">
        <v>6996</v>
      </c>
      <c r="J1230" s="48" t="s">
        <v>41</v>
      </c>
      <c r="K1230" s="2" t="s">
        <v>12</v>
      </c>
      <c r="L1230" s="77"/>
    </row>
    <row r="1231" spans="1:12" ht="114" x14ac:dyDescent="0.45">
      <c r="A1231" s="48" t="s">
        <v>6900</v>
      </c>
      <c r="B1231" s="48"/>
      <c r="C1231" s="48" t="s">
        <v>9950</v>
      </c>
      <c r="D1231" s="51">
        <v>44777</v>
      </c>
      <c r="E1231" s="64" t="s">
        <v>6996</v>
      </c>
      <c r="F1231" s="48" t="s">
        <v>67</v>
      </c>
      <c r="G1231" s="48" t="s">
        <v>10086</v>
      </c>
      <c r="H1231" s="48" t="s">
        <v>332</v>
      </c>
      <c r="I1231" s="48" t="s">
        <v>6996</v>
      </c>
      <c r="J1231" s="48" t="s">
        <v>41</v>
      </c>
      <c r="K1231" s="2" t="s">
        <v>12</v>
      </c>
      <c r="L1231" s="77"/>
    </row>
    <row r="1232" spans="1:12" ht="114" x14ac:dyDescent="0.45">
      <c r="A1232" s="48" t="s">
        <v>4276</v>
      </c>
      <c r="B1232" s="48"/>
      <c r="C1232" s="48" t="s">
        <v>9950</v>
      </c>
      <c r="D1232" s="51">
        <v>44777</v>
      </c>
      <c r="E1232" s="64" t="s">
        <v>6996</v>
      </c>
      <c r="F1232" s="48" t="s">
        <v>67</v>
      </c>
      <c r="G1232" s="48" t="s">
        <v>10086</v>
      </c>
      <c r="H1232" s="48" t="s">
        <v>332</v>
      </c>
      <c r="I1232" s="48" t="s">
        <v>6996</v>
      </c>
      <c r="J1232" s="48" t="s">
        <v>41</v>
      </c>
      <c r="K1232" s="2" t="s">
        <v>12</v>
      </c>
      <c r="L1232" s="77"/>
    </row>
    <row r="1233" spans="1:12" ht="128.25" x14ac:dyDescent="0.45">
      <c r="A1233" s="48" t="s">
        <v>1834</v>
      </c>
      <c r="B1233" s="48"/>
      <c r="C1233" s="48" t="s">
        <v>9950</v>
      </c>
      <c r="D1233" s="51">
        <v>44777</v>
      </c>
      <c r="E1233" s="64" t="s">
        <v>6996</v>
      </c>
      <c r="F1233" s="48" t="s">
        <v>67</v>
      </c>
      <c r="G1233" s="48" t="s">
        <v>10086</v>
      </c>
      <c r="H1233" s="48" t="s">
        <v>332</v>
      </c>
      <c r="I1233" s="48" t="s">
        <v>6996</v>
      </c>
      <c r="J1233" s="48" t="s">
        <v>41</v>
      </c>
      <c r="K1233" s="2" t="s">
        <v>12</v>
      </c>
      <c r="L1233" s="77"/>
    </row>
    <row r="1234" spans="1:12" ht="114" x14ac:dyDescent="0.45">
      <c r="A1234" s="48" t="s">
        <v>1049</v>
      </c>
      <c r="B1234" s="48"/>
      <c r="C1234" s="48" t="s">
        <v>9950</v>
      </c>
      <c r="D1234" s="51">
        <v>44777</v>
      </c>
      <c r="E1234" s="64" t="s">
        <v>6996</v>
      </c>
      <c r="F1234" s="48" t="s">
        <v>67</v>
      </c>
      <c r="G1234" s="48" t="s">
        <v>10086</v>
      </c>
      <c r="H1234" s="48" t="s">
        <v>332</v>
      </c>
      <c r="I1234" s="48" t="s">
        <v>6996</v>
      </c>
      <c r="J1234" s="48" t="s">
        <v>41</v>
      </c>
      <c r="K1234" s="2" t="s">
        <v>12</v>
      </c>
      <c r="L1234" s="77"/>
    </row>
    <row r="1235" spans="1:12" ht="114" x14ac:dyDescent="0.45">
      <c r="A1235" s="48" t="s">
        <v>4595</v>
      </c>
      <c r="B1235" s="48"/>
      <c r="C1235" s="48" t="s">
        <v>9950</v>
      </c>
      <c r="D1235" s="51">
        <v>44777</v>
      </c>
      <c r="E1235" s="64" t="s">
        <v>6996</v>
      </c>
      <c r="F1235" s="48" t="s">
        <v>67</v>
      </c>
      <c r="G1235" s="48" t="s">
        <v>10086</v>
      </c>
      <c r="H1235" s="48" t="s">
        <v>332</v>
      </c>
      <c r="I1235" s="48" t="s">
        <v>6996</v>
      </c>
      <c r="J1235" s="48" t="s">
        <v>41</v>
      </c>
      <c r="K1235" s="2" t="s">
        <v>12</v>
      </c>
      <c r="L1235" s="77"/>
    </row>
    <row r="1236" spans="1:12" ht="156.75" x14ac:dyDescent="0.45">
      <c r="A1236" s="48" t="s">
        <v>2464</v>
      </c>
      <c r="B1236" s="48" t="s">
        <v>2465</v>
      </c>
      <c r="C1236" s="48" t="s">
        <v>9950</v>
      </c>
      <c r="D1236" s="51">
        <v>44777</v>
      </c>
      <c r="E1236" s="64" t="s">
        <v>6996</v>
      </c>
      <c r="F1236" s="48" t="s">
        <v>67</v>
      </c>
      <c r="G1236" s="48" t="s">
        <v>10112</v>
      </c>
      <c r="H1236" s="48" t="s">
        <v>2466</v>
      </c>
      <c r="I1236" s="48" t="s">
        <v>7103</v>
      </c>
      <c r="J1236" s="48" t="s">
        <v>10113</v>
      </c>
      <c r="K1236" s="2" t="s">
        <v>12</v>
      </c>
      <c r="L1236" s="77"/>
    </row>
    <row r="1237" spans="1:12" ht="199.5" x14ac:dyDescent="0.45">
      <c r="A1237" s="48" t="s">
        <v>10114</v>
      </c>
      <c r="B1237" s="56"/>
      <c r="C1237" s="48" t="s">
        <v>10115</v>
      </c>
      <c r="D1237" s="56" t="s">
        <v>3538</v>
      </c>
      <c r="E1237" s="70" t="s">
        <v>6996</v>
      </c>
      <c r="F1237" s="56" t="s">
        <v>67</v>
      </c>
      <c r="G1237" s="48" t="s">
        <v>10116</v>
      </c>
      <c r="H1237" s="56" t="s">
        <v>10117</v>
      </c>
      <c r="I1237" s="56" t="s">
        <v>6996</v>
      </c>
      <c r="J1237" s="56" t="s">
        <v>41</v>
      </c>
      <c r="K1237" s="7" t="s">
        <v>12</v>
      </c>
      <c r="L1237" s="78"/>
    </row>
    <row r="1238" spans="1:12" ht="114" x14ac:dyDescent="0.45">
      <c r="A1238" s="48" t="s">
        <v>1473</v>
      </c>
      <c r="B1238" s="48"/>
      <c r="C1238" s="48" t="s">
        <v>10118</v>
      </c>
      <c r="D1238" s="51">
        <v>44626</v>
      </c>
      <c r="E1238" s="64" t="s">
        <v>6996</v>
      </c>
      <c r="F1238" s="48" t="s">
        <v>67</v>
      </c>
      <c r="G1238" s="48" t="s">
        <v>10119</v>
      </c>
      <c r="H1238" s="48" t="s">
        <v>1475</v>
      </c>
      <c r="I1238" s="48" t="s">
        <v>6996</v>
      </c>
      <c r="J1238" s="48" t="s">
        <v>41</v>
      </c>
      <c r="K1238" s="2" t="s">
        <v>12</v>
      </c>
      <c r="L1238" s="48"/>
    </row>
    <row r="1239" spans="1:12" ht="114" x14ac:dyDescent="0.45">
      <c r="A1239" s="48" t="s">
        <v>1030</v>
      </c>
      <c r="B1239" s="48"/>
      <c r="C1239" s="48" t="s">
        <v>10118</v>
      </c>
      <c r="D1239" s="51">
        <v>44626</v>
      </c>
      <c r="E1239" s="64" t="s">
        <v>6996</v>
      </c>
      <c r="F1239" s="48" t="s">
        <v>67</v>
      </c>
      <c r="G1239" s="48" t="s">
        <v>10119</v>
      </c>
      <c r="H1239" s="48" t="s">
        <v>292</v>
      </c>
      <c r="I1239" s="48" t="s">
        <v>6996</v>
      </c>
      <c r="J1239" s="48" t="s">
        <v>41</v>
      </c>
      <c r="K1239" s="2" t="s">
        <v>12</v>
      </c>
      <c r="L1239" s="48"/>
    </row>
    <row r="1240" spans="1:12" ht="114" x14ac:dyDescent="0.45">
      <c r="A1240" s="48" t="s">
        <v>6243</v>
      </c>
      <c r="B1240" s="48"/>
      <c r="C1240" s="48" t="s">
        <v>10118</v>
      </c>
      <c r="D1240" s="51">
        <v>44626</v>
      </c>
      <c r="E1240" s="64" t="s">
        <v>6996</v>
      </c>
      <c r="F1240" s="48" t="s">
        <v>67</v>
      </c>
      <c r="G1240" s="48" t="s">
        <v>10119</v>
      </c>
      <c r="H1240" s="48" t="s">
        <v>292</v>
      </c>
      <c r="I1240" s="48" t="s">
        <v>6996</v>
      </c>
      <c r="J1240" s="48" t="s">
        <v>41</v>
      </c>
      <c r="K1240" s="2" t="s">
        <v>12</v>
      </c>
      <c r="L1240" s="48"/>
    </row>
    <row r="1241" spans="1:12" ht="114" x14ac:dyDescent="0.45">
      <c r="A1241" s="48" t="s">
        <v>349</v>
      </c>
      <c r="B1241" s="48"/>
      <c r="C1241" s="48" t="s">
        <v>10118</v>
      </c>
      <c r="D1241" s="51">
        <v>44626</v>
      </c>
      <c r="E1241" s="64" t="s">
        <v>6996</v>
      </c>
      <c r="F1241" s="48" t="s">
        <v>67</v>
      </c>
      <c r="G1241" s="48" t="s">
        <v>10119</v>
      </c>
      <c r="H1241" s="48" t="s">
        <v>292</v>
      </c>
      <c r="I1241" s="48" t="s">
        <v>6996</v>
      </c>
      <c r="J1241" s="48" t="s">
        <v>41</v>
      </c>
      <c r="K1241" s="2" t="s">
        <v>12</v>
      </c>
      <c r="L1241" s="48"/>
    </row>
    <row r="1242" spans="1:12" ht="114" x14ac:dyDescent="0.45">
      <c r="A1242" s="48" t="s">
        <v>290</v>
      </c>
      <c r="B1242" s="48"/>
      <c r="C1242" s="48" t="s">
        <v>10118</v>
      </c>
      <c r="D1242" s="51">
        <v>44626</v>
      </c>
      <c r="E1242" s="64" t="s">
        <v>6996</v>
      </c>
      <c r="F1242" s="48" t="s">
        <v>67</v>
      </c>
      <c r="G1242" s="48" t="s">
        <v>10119</v>
      </c>
      <c r="H1242" s="48" t="s">
        <v>292</v>
      </c>
      <c r="I1242" s="48" t="s">
        <v>6996</v>
      </c>
      <c r="J1242" s="48" t="s">
        <v>41</v>
      </c>
      <c r="K1242" s="2" t="s">
        <v>12</v>
      </c>
      <c r="L1242" s="48"/>
    </row>
    <row r="1243" spans="1:12" ht="114" x14ac:dyDescent="0.45">
      <c r="A1243" s="48" t="s">
        <v>5339</v>
      </c>
      <c r="B1243" s="48"/>
      <c r="C1243" s="48" t="s">
        <v>10118</v>
      </c>
      <c r="D1243" s="51">
        <v>44626</v>
      </c>
      <c r="E1243" s="64" t="s">
        <v>6996</v>
      </c>
      <c r="F1243" s="48" t="s">
        <v>67</v>
      </c>
      <c r="G1243" s="48" t="s">
        <v>10119</v>
      </c>
      <c r="H1243" s="48" t="s">
        <v>438</v>
      </c>
      <c r="I1243" s="48" t="s">
        <v>6996</v>
      </c>
      <c r="J1243" s="48" t="s">
        <v>41</v>
      </c>
      <c r="K1243" s="2" t="s">
        <v>12</v>
      </c>
      <c r="L1243" s="48"/>
    </row>
    <row r="1244" spans="1:12" ht="114" x14ac:dyDescent="0.45">
      <c r="A1244" s="48" t="s">
        <v>5239</v>
      </c>
      <c r="B1244" s="48"/>
      <c r="C1244" s="48" t="s">
        <v>10118</v>
      </c>
      <c r="D1244" s="51">
        <v>44626</v>
      </c>
      <c r="E1244" s="64" t="s">
        <v>6996</v>
      </c>
      <c r="F1244" s="48" t="s">
        <v>67</v>
      </c>
      <c r="G1244" s="48" t="s">
        <v>10119</v>
      </c>
      <c r="H1244" s="48" t="s">
        <v>438</v>
      </c>
      <c r="I1244" s="48" t="s">
        <v>6996</v>
      </c>
      <c r="J1244" s="48" t="s">
        <v>41</v>
      </c>
      <c r="K1244" s="2" t="s">
        <v>12</v>
      </c>
      <c r="L1244" s="48"/>
    </row>
    <row r="1245" spans="1:12" ht="114" x14ac:dyDescent="0.45">
      <c r="A1245" s="48" t="s">
        <v>1069</v>
      </c>
      <c r="B1245" s="48"/>
      <c r="C1245" s="48" t="s">
        <v>10118</v>
      </c>
      <c r="D1245" s="51">
        <v>44626</v>
      </c>
      <c r="E1245" s="64" t="s">
        <v>6996</v>
      </c>
      <c r="F1245" s="48" t="s">
        <v>67</v>
      </c>
      <c r="G1245" s="48" t="s">
        <v>10119</v>
      </c>
      <c r="H1245" s="48" t="s">
        <v>438</v>
      </c>
      <c r="I1245" s="48" t="s">
        <v>6996</v>
      </c>
      <c r="J1245" s="48" t="s">
        <v>41</v>
      </c>
      <c r="K1245" s="2" t="s">
        <v>12</v>
      </c>
      <c r="L1245" s="48"/>
    </row>
    <row r="1246" spans="1:12" ht="114" x14ac:dyDescent="0.45">
      <c r="A1246" s="48" t="s">
        <v>3835</v>
      </c>
      <c r="B1246" s="48"/>
      <c r="C1246" s="48" t="s">
        <v>10118</v>
      </c>
      <c r="D1246" s="51">
        <v>44626</v>
      </c>
      <c r="E1246" s="64" t="s">
        <v>6996</v>
      </c>
      <c r="F1246" s="48" t="s">
        <v>67</v>
      </c>
      <c r="G1246" s="48" t="s">
        <v>10119</v>
      </c>
      <c r="H1246" s="48" t="s">
        <v>438</v>
      </c>
      <c r="I1246" s="48" t="s">
        <v>6996</v>
      </c>
      <c r="J1246" s="48" t="s">
        <v>41</v>
      </c>
      <c r="K1246" s="2" t="s">
        <v>12</v>
      </c>
      <c r="L1246" s="48"/>
    </row>
    <row r="1247" spans="1:12" ht="114" x14ac:dyDescent="0.45">
      <c r="A1247" s="48" t="s">
        <v>6564</v>
      </c>
      <c r="B1247" s="48"/>
      <c r="C1247" s="48" t="s">
        <v>10118</v>
      </c>
      <c r="D1247" s="51">
        <v>44626</v>
      </c>
      <c r="E1247" s="64" t="s">
        <v>6996</v>
      </c>
      <c r="F1247" s="48" t="s">
        <v>67</v>
      </c>
      <c r="G1247" s="48" t="s">
        <v>10119</v>
      </c>
      <c r="H1247" s="48" t="s">
        <v>438</v>
      </c>
      <c r="I1247" s="48" t="s">
        <v>6996</v>
      </c>
      <c r="J1247" s="48" t="s">
        <v>41</v>
      </c>
      <c r="K1247" s="2" t="s">
        <v>12</v>
      </c>
      <c r="L1247" s="48"/>
    </row>
    <row r="1248" spans="1:12" ht="114" x14ac:dyDescent="0.45">
      <c r="A1248" s="48" t="s">
        <v>1782</v>
      </c>
      <c r="B1248" s="48" t="s">
        <v>10120</v>
      </c>
      <c r="C1248" s="48" t="s">
        <v>10118</v>
      </c>
      <c r="D1248" s="51">
        <v>44626</v>
      </c>
      <c r="E1248" s="64" t="s">
        <v>6996</v>
      </c>
      <c r="F1248" s="48" t="s">
        <v>67</v>
      </c>
      <c r="G1248" s="48" t="s">
        <v>10119</v>
      </c>
      <c r="H1248" s="48" t="s">
        <v>438</v>
      </c>
      <c r="I1248" s="48" t="s">
        <v>6996</v>
      </c>
      <c r="J1248" s="48" t="s">
        <v>41</v>
      </c>
      <c r="K1248" s="2" t="s">
        <v>12</v>
      </c>
      <c r="L1248" s="48"/>
    </row>
    <row r="1249" spans="1:12" ht="114" x14ac:dyDescent="0.45">
      <c r="A1249" s="48" t="s">
        <v>2148</v>
      </c>
      <c r="B1249" s="48"/>
      <c r="C1249" s="48" t="s">
        <v>10118</v>
      </c>
      <c r="D1249" s="51">
        <v>44626</v>
      </c>
      <c r="E1249" s="64" t="s">
        <v>6996</v>
      </c>
      <c r="F1249" s="48" t="s">
        <v>67</v>
      </c>
      <c r="G1249" s="48" t="s">
        <v>10119</v>
      </c>
      <c r="H1249" s="48" t="s">
        <v>438</v>
      </c>
      <c r="I1249" s="48" t="s">
        <v>6996</v>
      </c>
      <c r="J1249" s="48" t="s">
        <v>41</v>
      </c>
      <c r="K1249" s="2" t="s">
        <v>12</v>
      </c>
      <c r="L1249" s="48"/>
    </row>
    <row r="1250" spans="1:12" ht="114" x14ac:dyDescent="0.45">
      <c r="A1250" s="48" t="s">
        <v>1791</v>
      </c>
      <c r="B1250" s="48"/>
      <c r="C1250" s="48" t="s">
        <v>10118</v>
      </c>
      <c r="D1250" s="51">
        <v>44626</v>
      </c>
      <c r="E1250" s="64" t="s">
        <v>6996</v>
      </c>
      <c r="F1250" s="48" t="s">
        <v>67</v>
      </c>
      <c r="G1250" s="48" t="s">
        <v>10119</v>
      </c>
      <c r="H1250" s="48" t="s">
        <v>438</v>
      </c>
      <c r="I1250" s="48" t="s">
        <v>6996</v>
      </c>
      <c r="J1250" s="48" t="s">
        <v>41</v>
      </c>
      <c r="K1250" s="2" t="s">
        <v>12</v>
      </c>
      <c r="L1250" s="48"/>
    </row>
    <row r="1251" spans="1:12" ht="114" x14ac:dyDescent="0.45">
      <c r="A1251" s="48" t="s">
        <v>963</v>
      </c>
      <c r="B1251" s="48"/>
      <c r="C1251" s="48" t="s">
        <v>10118</v>
      </c>
      <c r="D1251" s="51">
        <v>44626</v>
      </c>
      <c r="E1251" s="64" t="s">
        <v>6996</v>
      </c>
      <c r="F1251" s="48" t="s">
        <v>67</v>
      </c>
      <c r="G1251" s="48" t="s">
        <v>10119</v>
      </c>
      <c r="H1251" s="48" t="s">
        <v>438</v>
      </c>
      <c r="I1251" s="48" t="s">
        <v>6996</v>
      </c>
      <c r="J1251" s="48" t="s">
        <v>41</v>
      </c>
      <c r="K1251" s="2" t="s">
        <v>12</v>
      </c>
      <c r="L1251" s="48"/>
    </row>
    <row r="1252" spans="1:12" ht="114" x14ac:dyDescent="0.45">
      <c r="A1252" s="48" t="s">
        <v>1715</v>
      </c>
      <c r="B1252" s="48"/>
      <c r="C1252" s="48" t="s">
        <v>10118</v>
      </c>
      <c r="D1252" s="51">
        <v>44626</v>
      </c>
      <c r="E1252" s="64" t="s">
        <v>6996</v>
      </c>
      <c r="F1252" s="48" t="s">
        <v>67</v>
      </c>
      <c r="G1252" s="48" t="s">
        <v>10119</v>
      </c>
      <c r="H1252" s="48" t="s">
        <v>438</v>
      </c>
      <c r="I1252" s="48" t="s">
        <v>6996</v>
      </c>
      <c r="J1252" s="48" t="s">
        <v>41</v>
      </c>
      <c r="K1252" s="2" t="s">
        <v>12</v>
      </c>
      <c r="L1252" s="48"/>
    </row>
    <row r="1253" spans="1:12" ht="114" x14ac:dyDescent="0.45">
      <c r="A1253" s="48" t="s">
        <v>4556</v>
      </c>
      <c r="B1253" s="48"/>
      <c r="C1253" s="48" t="s">
        <v>10118</v>
      </c>
      <c r="D1253" s="51">
        <v>44626</v>
      </c>
      <c r="E1253" s="64" t="s">
        <v>6996</v>
      </c>
      <c r="F1253" s="48" t="s">
        <v>67</v>
      </c>
      <c r="G1253" s="48" t="s">
        <v>10119</v>
      </c>
      <c r="H1253" s="48" t="s">
        <v>438</v>
      </c>
      <c r="I1253" s="48" t="s">
        <v>6996</v>
      </c>
      <c r="J1253" s="48" t="s">
        <v>41</v>
      </c>
      <c r="K1253" s="2" t="s">
        <v>12</v>
      </c>
      <c r="L1253" s="48"/>
    </row>
    <row r="1254" spans="1:12" ht="114" x14ac:dyDescent="0.45">
      <c r="A1254" s="48" t="s">
        <v>1780</v>
      </c>
      <c r="B1254" s="48"/>
      <c r="C1254" s="48" t="s">
        <v>10118</v>
      </c>
      <c r="D1254" s="51">
        <v>44626</v>
      </c>
      <c r="E1254" s="64" t="s">
        <v>6996</v>
      </c>
      <c r="F1254" s="48" t="s">
        <v>67</v>
      </c>
      <c r="G1254" s="48" t="s">
        <v>10119</v>
      </c>
      <c r="H1254" s="48" t="s">
        <v>438</v>
      </c>
      <c r="I1254" s="48" t="s">
        <v>6996</v>
      </c>
      <c r="J1254" s="48" t="s">
        <v>41</v>
      </c>
      <c r="K1254" s="2" t="s">
        <v>12</v>
      </c>
      <c r="L1254" s="48"/>
    </row>
    <row r="1255" spans="1:12" ht="114" x14ac:dyDescent="0.45">
      <c r="A1255" s="48" t="s">
        <v>10121</v>
      </c>
      <c r="B1255" s="48"/>
      <c r="C1255" s="48" t="s">
        <v>10118</v>
      </c>
      <c r="D1255" s="51">
        <v>44626</v>
      </c>
      <c r="E1255" s="64" t="s">
        <v>6996</v>
      </c>
      <c r="F1255" s="48" t="s">
        <v>67</v>
      </c>
      <c r="G1255" s="48" t="s">
        <v>10119</v>
      </c>
      <c r="H1255" s="48" t="s">
        <v>438</v>
      </c>
      <c r="I1255" s="48" t="s">
        <v>6996</v>
      </c>
      <c r="J1255" s="48" t="s">
        <v>41</v>
      </c>
      <c r="K1255" s="2" t="s">
        <v>12</v>
      </c>
      <c r="L1255" s="48"/>
    </row>
    <row r="1256" spans="1:12" ht="114" x14ac:dyDescent="0.45">
      <c r="A1256" s="48" t="s">
        <v>5171</v>
      </c>
      <c r="B1256" s="48"/>
      <c r="C1256" s="48" t="s">
        <v>10118</v>
      </c>
      <c r="D1256" s="51">
        <v>44626</v>
      </c>
      <c r="E1256" s="64" t="s">
        <v>6996</v>
      </c>
      <c r="F1256" s="48" t="s">
        <v>67</v>
      </c>
      <c r="G1256" s="48" t="s">
        <v>10119</v>
      </c>
      <c r="H1256" s="48" t="s">
        <v>438</v>
      </c>
      <c r="I1256" s="48" t="s">
        <v>6996</v>
      </c>
      <c r="J1256" s="48" t="s">
        <v>41</v>
      </c>
      <c r="K1256" s="2" t="s">
        <v>12</v>
      </c>
      <c r="L1256" s="48"/>
    </row>
    <row r="1257" spans="1:12" ht="114" x14ac:dyDescent="0.45">
      <c r="A1257" s="48" t="s">
        <v>6348</v>
      </c>
      <c r="B1257" s="48"/>
      <c r="C1257" s="48" t="s">
        <v>10118</v>
      </c>
      <c r="D1257" s="51">
        <v>44626</v>
      </c>
      <c r="E1257" s="64" t="s">
        <v>6996</v>
      </c>
      <c r="F1257" s="48" t="s">
        <v>67</v>
      </c>
      <c r="G1257" s="48" t="s">
        <v>10119</v>
      </c>
      <c r="H1257" s="48" t="s">
        <v>438</v>
      </c>
      <c r="I1257" s="48" t="s">
        <v>6996</v>
      </c>
      <c r="J1257" s="48" t="s">
        <v>41</v>
      </c>
      <c r="K1257" s="2" t="s">
        <v>12</v>
      </c>
      <c r="L1257" s="48"/>
    </row>
    <row r="1258" spans="1:12" ht="114" x14ac:dyDescent="0.45">
      <c r="A1258" s="48" t="s">
        <v>2219</v>
      </c>
      <c r="B1258" s="48" t="s">
        <v>10122</v>
      </c>
      <c r="C1258" s="48" t="s">
        <v>10118</v>
      </c>
      <c r="D1258" s="51">
        <v>44626</v>
      </c>
      <c r="E1258" s="64" t="s">
        <v>6996</v>
      </c>
      <c r="F1258" s="48" t="s">
        <v>67</v>
      </c>
      <c r="G1258" s="48" t="s">
        <v>10119</v>
      </c>
      <c r="H1258" s="48" t="s">
        <v>10123</v>
      </c>
      <c r="I1258" s="48" t="s">
        <v>6996</v>
      </c>
      <c r="J1258" s="48" t="s">
        <v>41</v>
      </c>
      <c r="K1258" s="2" t="s">
        <v>12</v>
      </c>
      <c r="L1258" s="48"/>
    </row>
    <row r="1259" spans="1:12" ht="114" x14ac:dyDescent="0.45">
      <c r="A1259" s="48" t="s">
        <v>2522</v>
      </c>
      <c r="B1259" s="48"/>
      <c r="C1259" s="48" t="s">
        <v>10118</v>
      </c>
      <c r="D1259" s="51">
        <v>44626</v>
      </c>
      <c r="E1259" s="64" t="s">
        <v>6996</v>
      </c>
      <c r="F1259" s="48" t="s">
        <v>67</v>
      </c>
      <c r="G1259" s="48" t="s">
        <v>10119</v>
      </c>
      <c r="H1259" s="48" t="s">
        <v>10123</v>
      </c>
      <c r="I1259" s="48" t="s">
        <v>6996</v>
      </c>
      <c r="J1259" s="48" t="s">
        <v>41</v>
      </c>
      <c r="K1259" s="2" t="s">
        <v>12</v>
      </c>
      <c r="L1259" s="48"/>
    </row>
    <row r="1260" spans="1:12" ht="114" x14ac:dyDescent="0.45">
      <c r="A1260" s="48" t="s">
        <v>2411</v>
      </c>
      <c r="B1260" s="48"/>
      <c r="C1260" s="48" t="s">
        <v>10118</v>
      </c>
      <c r="D1260" s="51">
        <v>44626</v>
      </c>
      <c r="E1260" s="64" t="s">
        <v>6996</v>
      </c>
      <c r="F1260" s="48" t="s">
        <v>67</v>
      </c>
      <c r="G1260" s="48" t="s">
        <v>10119</v>
      </c>
      <c r="H1260" s="48" t="s">
        <v>10123</v>
      </c>
      <c r="I1260" s="48" t="s">
        <v>6996</v>
      </c>
      <c r="J1260" s="48" t="s">
        <v>41</v>
      </c>
      <c r="K1260" s="2" t="s">
        <v>12</v>
      </c>
      <c r="L1260" s="48"/>
    </row>
    <row r="1261" spans="1:12" ht="114" x14ac:dyDescent="0.45">
      <c r="A1261" s="48" t="s">
        <v>5162</v>
      </c>
      <c r="B1261" s="48"/>
      <c r="C1261" s="48" t="s">
        <v>10118</v>
      </c>
      <c r="D1261" s="51">
        <v>44626</v>
      </c>
      <c r="E1261" s="64" t="s">
        <v>6996</v>
      </c>
      <c r="F1261" s="48" t="s">
        <v>67</v>
      </c>
      <c r="G1261" s="48" t="s">
        <v>10119</v>
      </c>
      <c r="H1261" s="48" t="s">
        <v>10123</v>
      </c>
      <c r="I1261" s="48" t="s">
        <v>6996</v>
      </c>
      <c r="J1261" s="48" t="s">
        <v>41</v>
      </c>
      <c r="K1261" s="2" t="s">
        <v>12</v>
      </c>
      <c r="L1261" s="48"/>
    </row>
    <row r="1262" spans="1:12" ht="114" x14ac:dyDescent="0.45">
      <c r="A1262" s="48" t="s">
        <v>1870</v>
      </c>
      <c r="B1262" s="48"/>
      <c r="C1262" s="48" t="s">
        <v>10118</v>
      </c>
      <c r="D1262" s="51">
        <v>44626</v>
      </c>
      <c r="E1262" s="64" t="s">
        <v>6996</v>
      </c>
      <c r="F1262" s="48" t="s">
        <v>67</v>
      </c>
      <c r="G1262" s="48" t="s">
        <v>10119</v>
      </c>
      <c r="H1262" s="48" t="s">
        <v>10123</v>
      </c>
      <c r="I1262" s="48" t="s">
        <v>6996</v>
      </c>
      <c r="J1262" s="48" t="s">
        <v>41</v>
      </c>
      <c r="K1262" s="2" t="s">
        <v>12</v>
      </c>
      <c r="L1262" s="48"/>
    </row>
    <row r="1263" spans="1:12" ht="114" x14ac:dyDescent="0.45">
      <c r="A1263" s="48" t="s">
        <v>2792</v>
      </c>
      <c r="B1263" s="48"/>
      <c r="C1263" s="48" t="s">
        <v>10118</v>
      </c>
      <c r="D1263" s="51">
        <v>44626</v>
      </c>
      <c r="E1263" s="64" t="s">
        <v>6996</v>
      </c>
      <c r="F1263" s="48" t="s">
        <v>67</v>
      </c>
      <c r="G1263" s="48" t="s">
        <v>10119</v>
      </c>
      <c r="H1263" s="48" t="s">
        <v>10123</v>
      </c>
      <c r="I1263" s="48" t="s">
        <v>6996</v>
      </c>
      <c r="J1263" s="48" t="s">
        <v>41</v>
      </c>
      <c r="K1263" s="2" t="s">
        <v>12</v>
      </c>
      <c r="L1263" s="48"/>
    </row>
    <row r="1264" spans="1:12" ht="114" x14ac:dyDescent="0.45">
      <c r="A1264" s="48" t="s">
        <v>2203</v>
      </c>
      <c r="B1264" s="48"/>
      <c r="C1264" s="48" t="s">
        <v>10118</v>
      </c>
      <c r="D1264" s="51">
        <v>44626</v>
      </c>
      <c r="E1264" s="64" t="s">
        <v>6996</v>
      </c>
      <c r="F1264" s="48" t="s">
        <v>67</v>
      </c>
      <c r="G1264" s="48" t="s">
        <v>10119</v>
      </c>
      <c r="H1264" s="48" t="s">
        <v>10123</v>
      </c>
      <c r="I1264" s="48" t="s">
        <v>6996</v>
      </c>
      <c r="J1264" s="48" t="s">
        <v>41</v>
      </c>
      <c r="K1264" s="2" t="s">
        <v>12</v>
      </c>
      <c r="L1264" s="48"/>
    </row>
    <row r="1265" spans="1:12" ht="114" x14ac:dyDescent="0.45">
      <c r="A1265" s="48" t="s">
        <v>1956</v>
      </c>
      <c r="B1265" s="48"/>
      <c r="C1265" s="48" t="s">
        <v>10118</v>
      </c>
      <c r="D1265" s="51">
        <v>44626</v>
      </c>
      <c r="E1265" s="64" t="s">
        <v>6996</v>
      </c>
      <c r="F1265" s="48" t="s">
        <v>67</v>
      </c>
      <c r="G1265" s="48" t="s">
        <v>10119</v>
      </c>
      <c r="H1265" s="48" t="s">
        <v>10123</v>
      </c>
      <c r="I1265" s="48" t="s">
        <v>6996</v>
      </c>
      <c r="J1265" s="48" t="s">
        <v>41</v>
      </c>
      <c r="K1265" s="2" t="s">
        <v>12</v>
      </c>
      <c r="L1265" s="48"/>
    </row>
    <row r="1266" spans="1:12" ht="114" x14ac:dyDescent="0.45">
      <c r="A1266" s="48" t="s">
        <v>561</v>
      </c>
      <c r="B1266" s="48"/>
      <c r="C1266" s="48" t="s">
        <v>10118</v>
      </c>
      <c r="D1266" s="51">
        <v>44626</v>
      </c>
      <c r="E1266" s="64" t="s">
        <v>6996</v>
      </c>
      <c r="F1266" s="48" t="s">
        <v>67</v>
      </c>
      <c r="G1266" s="48" t="s">
        <v>10119</v>
      </c>
      <c r="H1266" s="48" t="s">
        <v>10123</v>
      </c>
      <c r="I1266" s="48" t="s">
        <v>6996</v>
      </c>
      <c r="J1266" s="48" t="s">
        <v>41</v>
      </c>
      <c r="K1266" s="2" t="s">
        <v>12</v>
      </c>
      <c r="L1266" s="48"/>
    </row>
    <row r="1267" spans="1:12" ht="114" x14ac:dyDescent="0.45">
      <c r="A1267" s="48" t="s">
        <v>702</v>
      </c>
      <c r="B1267" s="48"/>
      <c r="C1267" s="48" t="s">
        <v>10118</v>
      </c>
      <c r="D1267" s="51">
        <v>44626</v>
      </c>
      <c r="E1267" s="64" t="s">
        <v>6996</v>
      </c>
      <c r="F1267" s="48" t="s">
        <v>67</v>
      </c>
      <c r="G1267" s="48" t="s">
        <v>10119</v>
      </c>
      <c r="H1267" s="48" t="s">
        <v>10123</v>
      </c>
      <c r="I1267" s="48" t="s">
        <v>6996</v>
      </c>
      <c r="J1267" s="48" t="s">
        <v>41</v>
      </c>
      <c r="K1267" s="2" t="s">
        <v>12</v>
      </c>
      <c r="L1267" s="48"/>
    </row>
    <row r="1268" spans="1:12" ht="114" x14ac:dyDescent="0.45">
      <c r="A1268" s="48" t="s">
        <v>3953</v>
      </c>
      <c r="B1268" s="48"/>
      <c r="C1268" s="48" t="s">
        <v>10118</v>
      </c>
      <c r="D1268" s="51">
        <v>44626</v>
      </c>
      <c r="E1268" s="64" t="s">
        <v>6996</v>
      </c>
      <c r="F1268" s="48" t="s">
        <v>67</v>
      </c>
      <c r="G1268" s="48" t="s">
        <v>10119</v>
      </c>
      <c r="H1268" s="48" t="s">
        <v>10123</v>
      </c>
      <c r="I1268" s="48" t="s">
        <v>6996</v>
      </c>
      <c r="J1268" s="48" t="s">
        <v>41</v>
      </c>
      <c r="K1268" s="2" t="s">
        <v>12</v>
      </c>
      <c r="L1268" s="48"/>
    </row>
    <row r="1269" spans="1:12" ht="114" x14ac:dyDescent="0.45">
      <c r="A1269" s="48" t="s">
        <v>5753</v>
      </c>
      <c r="B1269" s="48"/>
      <c r="C1269" s="48" t="s">
        <v>10118</v>
      </c>
      <c r="D1269" s="51">
        <v>44626</v>
      </c>
      <c r="E1269" s="64" t="s">
        <v>6996</v>
      </c>
      <c r="F1269" s="48" t="s">
        <v>67</v>
      </c>
      <c r="G1269" s="48" t="s">
        <v>10119</v>
      </c>
      <c r="H1269" s="48" t="s">
        <v>10123</v>
      </c>
      <c r="I1269" s="48" t="s">
        <v>6996</v>
      </c>
      <c r="J1269" s="48" t="s">
        <v>41</v>
      </c>
      <c r="K1269" s="2" t="s">
        <v>12</v>
      </c>
      <c r="L1269" s="48"/>
    </row>
    <row r="1270" spans="1:12" ht="114" x14ac:dyDescent="0.45">
      <c r="A1270" s="48" t="s">
        <v>1185</v>
      </c>
      <c r="B1270" s="48"/>
      <c r="C1270" s="48" t="s">
        <v>10118</v>
      </c>
      <c r="D1270" s="51">
        <v>44626</v>
      </c>
      <c r="E1270" s="64" t="s">
        <v>6996</v>
      </c>
      <c r="F1270" s="48" t="s">
        <v>67</v>
      </c>
      <c r="G1270" s="48" t="s">
        <v>10119</v>
      </c>
      <c r="H1270" s="48" t="s">
        <v>10123</v>
      </c>
      <c r="I1270" s="48" t="s">
        <v>6996</v>
      </c>
      <c r="J1270" s="48" t="s">
        <v>41</v>
      </c>
      <c r="K1270" s="2" t="s">
        <v>12</v>
      </c>
      <c r="L1270" s="48"/>
    </row>
    <row r="1271" spans="1:12" ht="114" x14ac:dyDescent="0.45">
      <c r="A1271" s="48" t="s">
        <v>5370</v>
      </c>
      <c r="B1271" s="48"/>
      <c r="C1271" s="48" t="s">
        <v>10118</v>
      </c>
      <c r="D1271" s="51">
        <v>44626</v>
      </c>
      <c r="E1271" s="64" t="s">
        <v>6996</v>
      </c>
      <c r="F1271" s="48" t="s">
        <v>67</v>
      </c>
      <c r="G1271" s="48" t="s">
        <v>10119</v>
      </c>
      <c r="H1271" s="48" t="s">
        <v>10123</v>
      </c>
      <c r="I1271" s="48" t="s">
        <v>6996</v>
      </c>
      <c r="J1271" s="48" t="s">
        <v>41</v>
      </c>
      <c r="K1271" s="2" t="s">
        <v>12</v>
      </c>
      <c r="L1271" s="48"/>
    </row>
    <row r="1272" spans="1:12" ht="114" x14ac:dyDescent="0.45">
      <c r="A1272" s="48" t="s">
        <v>507</v>
      </c>
      <c r="B1272" s="48"/>
      <c r="C1272" s="48" t="s">
        <v>10118</v>
      </c>
      <c r="D1272" s="51">
        <v>44626</v>
      </c>
      <c r="E1272" s="64" t="s">
        <v>6996</v>
      </c>
      <c r="F1272" s="48" t="s">
        <v>67</v>
      </c>
      <c r="G1272" s="48" t="s">
        <v>10119</v>
      </c>
      <c r="H1272" s="48" t="s">
        <v>10123</v>
      </c>
      <c r="I1272" s="48" t="s">
        <v>6996</v>
      </c>
      <c r="J1272" s="48" t="s">
        <v>41</v>
      </c>
      <c r="K1272" s="2" t="s">
        <v>12</v>
      </c>
      <c r="L1272" s="48"/>
    </row>
    <row r="1273" spans="1:12" ht="114" x14ac:dyDescent="0.45">
      <c r="A1273" s="48" t="s">
        <v>5592</v>
      </c>
      <c r="B1273" s="48"/>
      <c r="C1273" s="48" t="s">
        <v>10118</v>
      </c>
      <c r="D1273" s="51">
        <v>44626</v>
      </c>
      <c r="E1273" s="64" t="s">
        <v>6996</v>
      </c>
      <c r="F1273" s="48" t="s">
        <v>67</v>
      </c>
      <c r="G1273" s="48" t="s">
        <v>10119</v>
      </c>
      <c r="H1273" s="48" t="s">
        <v>10123</v>
      </c>
      <c r="I1273" s="48" t="s">
        <v>6996</v>
      </c>
      <c r="J1273" s="48" t="s">
        <v>41</v>
      </c>
      <c r="K1273" s="2" t="s">
        <v>12</v>
      </c>
      <c r="L1273" s="48"/>
    </row>
    <row r="1274" spans="1:12" ht="114" x14ac:dyDescent="0.45">
      <c r="A1274" s="48" t="s">
        <v>4652</v>
      </c>
      <c r="B1274" s="48"/>
      <c r="C1274" s="48" t="s">
        <v>10118</v>
      </c>
      <c r="D1274" s="51">
        <v>44626</v>
      </c>
      <c r="E1274" s="64" t="s">
        <v>6996</v>
      </c>
      <c r="F1274" s="48" t="s">
        <v>67</v>
      </c>
      <c r="G1274" s="48" t="s">
        <v>10119</v>
      </c>
      <c r="H1274" s="48" t="s">
        <v>10123</v>
      </c>
      <c r="I1274" s="48" t="s">
        <v>6996</v>
      </c>
      <c r="J1274" s="48" t="s">
        <v>41</v>
      </c>
      <c r="K1274" s="2" t="s">
        <v>12</v>
      </c>
      <c r="L1274" s="48"/>
    </row>
    <row r="1275" spans="1:12" ht="114" x14ac:dyDescent="0.45">
      <c r="A1275" s="48" t="s">
        <v>1800</v>
      </c>
      <c r="B1275" s="48"/>
      <c r="C1275" s="48" t="s">
        <v>10118</v>
      </c>
      <c r="D1275" s="51">
        <v>44626</v>
      </c>
      <c r="E1275" s="64" t="s">
        <v>6996</v>
      </c>
      <c r="F1275" s="48" t="s">
        <v>67</v>
      </c>
      <c r="G1275" s="48" t="s">
        <v>10119</v>
      </c>
      <c r="H1275" s="48" t="s">
        <v>10123</v>
      </c>
      <c r="I1275" s="48" t="s">
        <v>6996</v>
      </c>
      <c r="J1275" s="48" t="s">
        <v>41</v>
      </c>
      <c r="K1275" s="2" t="s">
        <v>12</v>
      </c>
      <c r="L1275" s="48"/>
    </row>
    <row r="1276" spans="1:12" ht="114" x14ac:dyDescent="0.45">
      <c r="A1276" s="48" t="s">
        <v>1794</v>
      </c>
      <c r="B1276" s="48"/>
      <c r="C1276" s="48" t="s">
        <v>10118</v>
      </c>
      <c r="D1276" s="51">
        <v>44626</v>
      </c>
      <c r="E1276" s="64" t="s">
        <v>6996</v>
      </c>
      <c r="F1276" s="48" t="s">
        <v>67</v>
      </c>
      <c r="G1276" s="48" t="s">
        <v>10119</v>
      </c>
      <c r="H1276" s="48" t="s">
        <v>10123</v>
      </c>
      <c r="I1276" s="48" t="s">
        <v>6996</v>
      </c>
      <c r="J1276" s="48" t="s">
        <v>41</v>
      </c>
      <c r="K1276" s="2" t="s">
        <v>12</v>
      </c>
      <c r="L1276" s="48"/>
    </row>
    <row r="1277" spans="1:12" ht="114" x14ac:dyDescent="0.45">
      <c r="A1277" s="48" t="s">
        <v>5565</v>
      </c>
      <c r="B1277" s="48"/>
      <c r="C1277" s="48" t="s">
        <v>10118</v>
      </c>
      <c r="D1277" s="51">
        <v>44626</v>
      </c>
      <c r="E1277" s="64" t="s">
        <v>6996</v>
      </c>
      <c r="F1277" s="48" t="s">
        <v>67</v>
      </c>
      <c r="G1277" s="48" t="s">
        <v>10119</v>
      </c>
      <c r="H1277" s="48" t="s">
        <v>10123</v>
      </c>
      <c r="I1277" s="48" t="s">
        <v>6996</v>
      </c>
      <c r="J1277" s="48" t="s">
        <v>41</v>
      </c>
      <c r="K1277" s="2" t="s">
        <v>12</v>
      </c>
      <c r="L1277" s="48"/>
    </row>
    <row r="1278" spans="1:12" ht="114" x14ac:dyDescent="0.45">
      <c r="A1278" s="48" t="s">
        <v>239</v>
      </c>
      <c r="B1278" s="48"/>
      <c r="C1278" s="48" t="s">
        <v>10118</v>
      </c>
      <c r="D1278" s="51">
        <v>44626</v>
      </c>
      <c r="E1278" s="64" t="s">
        <v>6996</v>
      </c>
      <c r="F1278" s="48" t="s">
        <v>67</v>
      </c>
      <c r="G1278" s="48" t="s">
        <v>10119</v>
      </c>
      <c r="H1278" s="48" t="s">
        <v>10123</v>
      </c>
      <c r="I1278" s="48" t="s">
        <v>6996</v>
      </c>
      <c r="J1278" s="48" t="s">
        <v>41</v>
      </c>
      <c r="K1278" s="2" t="s">
        <v>12</v>
      </c>
      <c r="L1278" s="48"/>
    </row>
    <row r="1279" spans="1:12" ht="114" x14ac:dyDescent="0.45">
      <c r="A1279" s="48" t="s">
        <v>5820</v>
      </c>
      <c r="B1279" s="48"/>
      <c r="C1279" s="48" t="s">
        <v>10118</v>
      </c>
      <c r="D1279" s="51">
        <v>44626</v>
      </c>
      <c r="E1279" s="64" t="s">
        <v>6996</v>
      </c>
      <c r="F1279" s="48" t="s">
        <v>67</v>
      </c>
      <c r="G1279" s="48" t="s">
        <v>10119</v>
      </c>
      <c r="H1279" s="48" t="s">
        <v>10123</v>
      </c>
      <c r="I1279" s="48" t="s">
        <v>6996</v>
      </c>
      <c r="J1279" s="48" t="s">
        <v>41</v>
      </c>
      <c r="K1279" s="2" t="s">
        <v>12</v>
      </c>
      <c r="L1279" s="48"/>
    </row>
    <row r="1280" spans="1:12" ht="114" x14ac:dyDescent="0.45">
      <c r="A1280" s="48" t="s">
        <v>5590</v>
      </c>
      <c r="B1280" s="48"/>
      <c r="C1280" s="48" t="s">
        <v>10118</v>
      </c>
      <c r="D1280" s="51">
        <v>44626</v>
      </c>
      <c r="E1280" s="64" t="s">
        <v>6996</v>
      </c>
      <c r="F1280" s="48" t="s">
        <v>67</v>
      </c>
      <c r="G1280" s="48" t="s">
        <v>10119</v>
      </c>
      <c r="H1280" s="48" t="s">
        <v>10123</v>
      </c>
      <c r="I1280" s="48" t="s">
        <v>6996</v>
      </c>
      <c r="J1280" s="48" t="s">
        <v>41</v>
      </c>
      <c r="K1280" s="2" t="s">
        <v>12</v>
      </c>
      <c r="L1280" s="48"/>
    </row>
    <row r="1281" spans="1:12" ht="114" x14ac:dyDescent="0.45">
      <c r="A1281" s="48" t="s">
        <v>6132</v>
      </c>
      <c r="B1281" s="48"/>
      <c r="C1281" s="48" t="s">
        <v>10118</v>
      </c>
      <c r="D1281" s="51">
        <v>44626</v>
      </c>
      <c r="E1281" s="64" t="s">
        <v>6996</v>
      </c>
      <c r="F1281" s="48" t="s">
        <v>67</v>
      </c>
      <c r="G1281" s="48" t="s">
        <v>10119</v>
      </c>
      <c r="H1281" s="48" t="s">
        <v>10123</v>
      </c>
      <c r="I1281" s="48" t="s">
        <v>6996</v>
      </c>
      <c r="J1281" s="48" t="s">
        <v>41</v>
      </c>
      <c r="K1281" s="2" t="s">
        <v>12</v>
      </c>
      <c r="L1281" s="48"/>
    </row>
    <row r="1282" spans="1:12" ht="114" x14ac:dyDescent="0.45">
      <c r="A1282" s="48" t="s">
        <v>5529</v>
      </c>
      <c r="B1282" s="48"/>
      <c r="C1282" s="48" t="s">
        <v>10118</v>
      </c>
      <c r="D1282" s="51">
        <v>44626</v>
      </c>
      <c r="E1282" s="64" t="s">
        <v>6996</v>
      </c>
      <c r="F1282" s="48" t="s">
        <v>67</v>
      </c>
      <c r="G1282" s="48" t="s">
        <v>10119</v>
      </c>
      <c r="H1282" s="48" t="s">
        <v>10123</v>
      </c>
      <c r="I1282" s="48" t="s">
        <v>6996</v>
      </c>
      <c r="J1282" s="48" t="s">
        <v>41</v>
      </c>
      <c r="K1282" s="2" t="s">
        <v>12</v>
      </c>
      <c r="L1282" s="48"/>
    </row>
    <row r="1283" spans="1:12" ht="199.5" x14ac:dyDescent="0.45">
      <c r="A1283" s="48" t="s">
        <v>10124</v>
      </c>
      <c r="B1283" s="48"/>
      <c r="C1283" s="48" t="s">
        <v>10118</v>
      </c>
      <c r="D1283" s="51">
        <v>44626</v>
      </c>
      <c r="E1283" s="64" t="s">
        <v>6996</v>
      </c>
      <c r="F1283" s="48" t="s">
        <v>67</v>
      </c>
      <c r="G1283" s="48" t="s">
        <v>10125</v>
      </c>
      <c r="H1283" s="48" t="s">
        <v>10126</v>
      </c>
      <c r="I1283" s="48" t="s">
        <v>7103</v>
      </c>
      <c r="J1283" s="48" t="s">
        <v>10127</v>
      </c>
      <c r="K1283" s="2" t="s">
        <v>12</v>
      </c>
      <c r="L1283" s="48"/>
    </row>
    <row r="1284" spans="1:12" ht="242.25" x14ac:dyDescent="0.45">
      <c r="A1284" s="48" t="s">
        <v>4016</v>
      </c>
      <c r="B1284" s="48"/>
      <c r="C1284" s="48" t="s">
        <v>10118</v>
      </c>
      <c r="D1284" s="51">
        <v>44626</v>
      </c>
      <c r="E1284" s="64" t="s">
        <v>6996</v>
      </c>
      <c r="F1284" s="48" t="s">
        <v>67</v>
      </c>
      <c r="G1284" s="48" t="s">
        <v>10128</v>
      </c>
      <c r="H1284" s="48" t="s">
        <v>4018</v>
      </c>
      <c r="I1284" s="48" t="s">
        <v>6996</v>
      </c>
      <c r="J1284" s="48" t="s">
        <v>41</v>
      </c>
      <c r="K1284" s="2" t="s">
        <v>12</v>
      </c>
      <c r="L1284" s="48"/>
    </row>
    <row r="1285" spans="1:12" ht="128.25" x14ac:dyDescent="0.45">
      <c r="A1285" s="48" t="s">
        <v>10129</v>
      </c>
      <c r="B1285" s="48"/>
      <c r="C1285" s="48" t="s">
        <v>10118</v>
      </c>
      <c r="D1285" s="51">
        <v>44626</v>
      </c>
      <c r="E1285" s="64" t="s">
        <v>6996</v>
      </c>
      <c r="F1285" s="48" t="s">
        <v>67</v>
      </c>
      <c r="G1285" s="48" t="s">
        <v>10130</v>
      </c>
      <c r="H1285" s="48" t="s">
        <v>10131</v>
      </c>
      <c r="I1285" s="48" t="s">
        <v>7103</v>
      </c>
      <c r="J1285" s="48" t="s">
        <v>8286</v>
      </c>
      <c r="K1285" s="2" t="s">
        <v>12</v>
      </c>
      <c r="L1285" s="48"/>
    </row>
    <row r="1286" spans="1:12" ht="128.25" x14ac:dyDescent="0.45">
      <c r="A1286" s="48" t="s">
        <v>10132</v>
      </c>
      <c r="B1286" s="48" t="s">
        <v>10133</v>
      </c>
      <c r="C1286" s="48" t="s">
        <v>10118</v>
      </c>
      <c r="D1286" s="51">
        <v>44626</v>
      </c>
      <c r="E1286" s="64" t="s">
        <v>6996</v>
      </c>
      <c r="F1286" s="48" t="s">
        <v>67</v>
      </c>
      <c r="G1286" s="48" t="s">
        <v>10130</v>
      </c>
      <c r="H1286" s="48" t="s">
        <v>10134</v>
      </c>
      <c r="I1286" s="48" t="s">
        <v>7103</v>
      </c>
      <c r="J1286" s="48" t="s">
        <v>10135</v>
      </c>
      <c r="K1286" s="2" t="s">
        <v>12</v>
      </c>
      <c r="L1286" s="48"/>
    </row>
    <row r="1287" spans="1:12" ht="199.5" x14ac:dyDescent="0.45">
      <c r="A1287" s="48" t="s">
        <v>10136</v>
      </c>
      <c r="B1287" s="48"/>
      <c r="C1287" s="48" t="s">
        <v>10118</v>
      </c>
      <c r="D1287" s="51">
        <v>44626</v>
      </c>
      <c r="E1287" s="64" t="s">
        <v>6996</v>
      </c>
      <c r="F1287" s="48" t="s">
        <v>67</v>
      </c>
      <c r="G1287" s="48" t="s">
        <v>10137</v>
      </c>
      <c r="H1287" s="48" t="s">
        <v>10138</v>
      </c>
      <c r="I1287" s="48" t="s">
        <v>6996</v>
      </c>
      <c r="J1287" s="48" t="s">
        <v>41</v>
      </c>
      <c r="K1287" s="2" t="s">
        <v>12</v>
      </c>
      <c r="L1287" s="48"/>
    </row>
    <row r="1288" spans="1:12" ht="114" x14ac:dyDescent="0.45">
      <c r="A1288" s="48" t="s">
        <v>5612</v>
      </c>
      <c r="B1288" s="48"/>
      <c r="C1288" s="48" t="s">
        <v>10118</v>
      </c>
      <c r="D1288" s="51">
        <v>44626</v>
      </c>
      <c r="E1288" s="64" t="s">
        <v>6996</v>
      </c>
      <c r="F1288" s="48" t="s">
        <v>67</v>
      </c>
      <c r="G1288" s="48" t="s">
        <v>10139</v>
      </c>
      <c r="H1288" s="48" t="s">
        <v>5613</v>
      </c>
      <c r="I1288" s="48" t="s">
        <v>6996</v>
      </c>
      <c r="J1288" s="48" t="s">
        <v>41</v>
      </c>
      <c r="K1288" s="2" t="s">
        <v>12</v>
      </c>
      <c r="L1288" s="48"/>
    </row>
    <row r="1289" spans="1:12" ht="128.25" x14ac:dyDescent="0.45">
      <c r="A1289" s="48" t="s">
        <v>1105</v>
      </c>
      <c r="B1289" s="48"/>
      <c r="C1289" s="48" t="s">
        <v>10118</v>
      </c>
      <c r="D1289" s="51">
        <v>44626</v>
      </c>
      <c r="E1289" s="64" t="s">
        <v>6996</v>
      </c>
      <c r="F1289" s="48" t="s">
        <v>67</v>
      </c>
      <c r="G1289" s="48" t="s">
        <v>10140</v>
      </c>
      <c r="H1289" s="48" t="s">
        <v>10141</v>
      </c>
      <c r="I1289" s="48" t="s">
        <v>6996</v>
      </c>
      <c r="J1289" s="48" t="s">
        <v>41</v>
      </c>
      <c r="K1289" s="2" t="s">
        <v>12</v>
      </c>
      <c r="L1289" s="48"/>
    </row>
    <row r="1290" spans="1:12" ht="114" x14ac:dyDescent="0.45">
      <c r="A1290" s="48" t="s">
        <v>6645</v>
      </c>
      <c r="B1290" s="48"/>
      <c r="C1290" s="48" t="s">
        <v>10118</v>
      </c>
      <c r="D1290" s="51">
        <v>44626</v>
      </c>
      <c r="E1290" s="64" t="s">
        <v>6996</v>
      </c>
      <c r="F1290" s="48" t="s">
        <v>67</v>
      </c>
      <c r="G1290" s="48" t="s">
        <v>10142</v>
      </c>
      <c r="H1290" s="48" t="s">
        <v>6647</v>
      </c>
      <c r="I1290" s="48" t="s">
        <v>6996</v>
      </c>
      <c r="J1290" s="48" t="s">
        <v>41</v>
      </c>
      <c r="K1290" s="2" t="s">
        <v>12</v>
      </c>
      <c r="L1290" s="48"/>
    </row>
    <row r="1291" spans="1:12" ht="71.25" x14ac:dyDescent="0.45">
      <c r="A1291" s="48" t="s">
        <v>3507</v>
      </c>
      <c r="B1291" s="48"/>
      <c r="C1291" s="48" t="s">
        <v>10118</v>
      </c>
      <c r="D1291" s="51">
        <v>44626</v>
      </c>
      <c r="E1291" s="64" t="s">
        <v>6996</v>
      </c>
      <c r="F1291" s="48" t="s">
        <v>67</v>
      </c>
      <c r="G1291" s="48" t="s">
        <v>10142</v>
      </c>
      <c r="H1291" s="48" t="s">
        <v>3509</v>
      </c>
      <c r="I1291" s="48" t="s">
        <v>6996</v>
      </c>
      <c r="J1291" s="48" t="s">
        <v>41</v>
      </c>
      <c r="K1291" s="2" t="s">
        <v>12</v>
      </c>
      <c r="L1291" s="48"/>
    </row>
    <row r="1292" spans="1:12" ht="71.25" x14ac:dyDescent="0.45">
      <c r="A1292" s="48" t="s">
        <v>5640</v>
      </c>
      <c r="B1292" s="48"/>
      <c r="C1292" s="48" t="s">
        <v>10118</v>
      </c>
      <c r="D1292" s="51">
        <v>44626</v>
      </c>
      <c r="E1292" s="64" t="s">
        <v>6996</v>
      </c>
      <c r="F1292" s="48" t="s">
        <v>67</v>
      </c>
      <c r="G1292" s="48" t="s">
        <v>10142</v>
      </c>
      <c r="H1292" s="48" t="s">
        <v>5642</v>
      </c>
      <c r="I1292" s="48" t="s">
        <v>6996</v>
      </c>
      <c r="J1292" s="48" t="s">
        <v>41</v>
      </c>
      <c r="K1292" s="2" t="s">
        <v>12</v>
      </c>
      <c r="L1292" s="48"/>
    </row>
    <row r="1293" spans="1:12" ht="99.75" x14ac:dyDescent="0.45">
      <c r="A1293" s="48" t="s">
        <v>5977</v>
      </c>
      <c r="B1293" s="48"/>
      <c r="C1293" s="48" t="s">
        <v>10118</v>
      </c>
      <c r="D1293" s="51">
        <v>44626</v>
      </c>
      <c r="E1293" s="64" t="s">
        <v>6996</v>
      </c>
      <c r="F1293" s="48" t="s">
        <v>67</v>
      </c>
      <c r="G1293" s="48" t="s">
        <v>10142</v>
      </c>
      <c r="H1293" s="48" t="s">
        <v>5979</v>
      </c>
      <c r="I1293" s="48" t="s">
        <v>6996</v>
      </c>
      <c r="J1293" s="48" t="s">
        <v>41</v>
      </c>
      <c r="K1293" s="2" t="s">
        <v>12</v>
      </c>
      <c r="L1293" s="48"/>
    </row>
    <row r="1294" spans="1:12" ht="71.25" x14ac:dyDescent="0.45">
      <c r="A1294" s="48" t="s">
        <v>10143</v>
      </c>
      <c r="B1294" s="48"/>
      <c r="C1294" s="48" t="s">
        <v>10118</v>
      </c>
      <c r="D1294" s="51">
        <v>44626</v>
      </c>
      <c r="E1294" s="64" t="s">
        <v>6996</v>
      </c>
      <c r="F1294" s="48" t="s">
        <v>67</v>
      </c>
      <c r="G1294" s="48" t="s">
        <v>10142</v>
      </c>
      <c r="H1294" s="48" t="s">
        <v>2475</v>
      </c>
      <c r="I1294" s="48" t="s">
        <v>6996</v>
      </c>
      <c r="J1294" s="48" t="s">
        <v>41</v>
      </c>
      <c r="K1294" s="2" t="s">
        <v>12</v>
      </c>
      <c r="L1294" s="48"/>
    </row>
    <row r="1295" spans="1:12" ht="156.75" x14ac:dyDescent="0.45">
      <c r="A1295" s="48" t="s">
        <v>4925</v>
      </c>
      <c r="B1295" s="48"/>
      <c r="C1295" s="48" t="s">
        <v>10118</v>
      </c>
      <c r="D1295" s="51">
        <v>44626</v>
      </c>
      <c r="E1295" s="64" t="s">
        <v>6996</v>
      </c>
      <c r="F1295" s="48" t="s">
        <v>67</v>
      </c>
      <c r="G1295" s="48" t="s">
        <v>10119</v>
      </c>
      <c r="H1295" s="48" t="s">
        <v>4926</v>
      </c>
      <c r="I1295" s="48" t="s">
        <v>6996</v>
      </c>
      <c r="J1295" s="48" t="s">
        <v>41</v>
      </c>
      <c r="K1295" s="2" t="s">
        <v>12</v>
      </c>
      <c r="L1295" s="48"/>
    </row>
    <row r="1296" spans="1:12" ht="156.75" x14ac:dyDescent="0.45">
      <c r="A1296" s="48" t="s">
        <v>6012</v>
      </c>
      <c r="B1296" s="48"/>
      <c r="C1296" s="48" t="s">
        <v>10118</v>
      </c>
      <c r="D1296" s="51">
        <v>44626</v>
      </c>
      <c r="E1296" s="64" t="s">
        <v>6996</v>
      </c>
      <c r="F1296" s="48" t="s">
        <v>67</v>
      </c>
      <c r="G1296" s="48" t="s">
        <v>10119</v>
      </c>
      <c r="H1296" s="48" t="s">
        <v>4926</v>
      </c>
      <c r="I1296" s="48" t="s">
        <v>6996</v>
      </c>
      <c r="J1296" s="48" t="s">
        <v>41</v>
      </c>
      <c r="K1296" s="2" t="s">
        <v>12</v>
      </c>
      <c r="L1296" s="48"/>
    </row>
    <row r="1297" spans="1:12" ht="185.25" x14ac:dyDescent="0.45">
      <c r="A1297" s="48" t="s">
        <v>6268</v>
      </c>
      <c r="B1297" s="48"/>
      <c r="C1297" s="48" t="s">
        <v>10118</v>
      </c>
      <c r="D1297" s="51">
        <v>44626</v>
      </c>
      <c r="E1297" s="64" t="s">
        <v>6996</v>
      </c>
      <c r="F1297" s="48" t="s">
        <v>67</v>
      </c>
      <c r="G1297" s="48" t="s">
        <v>10119</v>
      </c>
      <c r="H1297" s="48" t="s">
        <v>6269</v>
      </c>
      <c r="I1297" s="48" t="s">
        <v>6996</v>
      </c>
      <c r="J1297" s="48" t="s">
        <v>41</v>
      </c>
      <c r="K1297" s="2" t="s">
        <v>12</v>
      </c>
      <c r="L1297" s="48"/>
    </row>
    <row r="1298" spans="1:12" ht="213.75" x14ac:dyDescent="0.45">
      <c r="A1298" s="48" t="s">
        <v>893</v>
      </c>
      <c r="B1298" s="48" t="s">
        <v>10144</v>
      </c>
      <c r="C1298" s="48" t="s">
        <v>10118</v>
      </c>
      <c r="D1298" s="51">
        <v>44626</v>
      </c>
      <c r="E1298" s="64" t="s">
        <v>6996</v>
      </c>
      <c r="F1298" s="48" t="s">
        <v>67</v>
      </c>
      <c r="G1298" s="48" t="s">
        <v>10145</v>
      </c>
      <c r="H1298" s="48" t="s">
        <v>895</v>
      </c>
      <c r="I1298" s="48" t="s">
        <v>6996</v>
      </c>
      <c r="J1298" s="48" t="s">
        <v>41</v>
      </c>
      <c r="K1298" s="2" t="s">
        <v>12</v>
      </c>
      <c r="L1298" s="48"/>
    </row>
    <row r="1299" spans="1:12" ht="142.5" x14ac:dyDescent="0.45">
      <c r="A1299" s="48" t="s">
        <v>410</v>
      </c>
      <c r="B1299" s="48"/>
      <c r="C1299" s="48" t="s">
        <v>10118</v>
      </c>
      <c r="D1299" s="51">
        <v>44626</v>
      </c>
      <c r="E1299" s="64" t="s">
        <v>6996</v>
      </c>
      <c r="F1299" s="48" t="s">
        <v>67</v>
      </c>
      <c r="G1299" s="48" t="s">
        <v>9868</v>
      </c>
      <c r="H1299" s="48" t="s">
        <v>411</v>
      </c>
      <c r="I1299" s="48" t="s">
        <v>7103</v>
      </c>
      <c r="J1299" s="48" t="s">
        <v>10146</v>
      </c>
      <c r="K1299" s="2" t="s">
        <v>12</v>
      </c>
      <c r="L1299" s="48"/>
    </row>
    <row r="1300" spans="1:12" ht="185.25" x14ac:dyDescent="0.45">
      <c r="A1300" s="48" t="s">
        <v>2013</v>
      </c>
      <c r="B1300" s="48"/>
      <c r="C1300" s="48" t="s">
        <v>10118</v>
      </c>
      <c r="D1300" s="51">
        <v>44626</v>
      </c>
      <c r="E1300" s="64" t="s">
        <v>6996</v>
      </c>
      <c r="F1300" s="48" t="s">
        <v>67</v>
      </c>
      <c r="G1300" s="48" t="s">
        <v>10147</v>
      </c>
      <c r="H1300" s="48" t="s">
        <v>2014</v>
      </c>
      <c r="I1300" s="48" t="s">
        <v>6996</v>
      </c>
      <c r="J1300" s="48" t="s">
        <v>41</v>
      </c>
      <c r="K1300" s="2" t="s">
        <v>12</v>
      </c>
      <c r="L1300" s="48"/>
    </row>
    <row r="1301" spans="1:12" ht="171" x14ac:dyDescent="0.45">
      <c r="A1301" s="48" t="s">
        <v>10148</v>
      </c>
      <c r="B1301" s="48"/>
      <c r="C1301" s="48" t="s">
        <v>10118</v>
      </c>
      <c r="D1301" s="51">
        <v>44626</v>
      </c>
      <c r="E1301" s="64" t="s">
        <v>6996</v>
      </c>
      <c r="F1301" s="48" t="s">
        <v>67</v>
      </c>
      <c r="G1301" s="48" t="s">
        <v>10149</v>
      </c>
      <c r="H1301" s="48" t="s">
        <v>10150</v>
      </c>
      <c r="I1301" s="48" t="s">
        <v>7103</v>
      </c>
      <c r="J1301" s="48" t="s">
        <v>7345</v>
      </c>
      <c r="K1301" s="2" t="s">
        <v>12</v>
      </c>
      <c r="L1301" s="48"/>
    </row>
    <row r="1302" spans="1:12" ht="256.5" x14ac:dyDescent="0.45">
      <c r="A1302" s="48" t="s">
        <v>1378</v>
      </c>
      <c r="B1302" s="48"/>
      <c r="C1302" s="48" t="s">
        <v>10118</v>
      </c>
      <c r="D1302" s="51">
        <v>44626</v>
      </c>
      <c r="E1302" s="64" t="s">
        <v>6996</v>
      </c>
      <c r="F1302" s="48" t="s">
        <v>67</v>
      </c>
      <c r="G1302" s="48" t="s">
        <v>10151</v>
      </c>
      <c r="H1302" s="48" t="s">
        <v>1379</v>
      </c>
      <c r="I1302" s="48" t="s">
        <v>6996</v>
      </c>
      <c r="J1302" s="48" t="s">
        <v>41</v>
      </c>
      <c r="K1302" s="2" t="s">
        <v>12</v>
      </c>
      <c r="L1302" s="48"/>
    </row>
    <row r="1303" spans="1:12" ht="114" x14ac:dyDescent="0.45">
      <c r="A1303" s="48" t="s">
        <v>3238</v>
      </c>
      <c r="B1303" s="48"/>
      <c r="C1303" s="48" t="s">
        <v>10118</v>
      </c>
      <c r="D1303" s="51">
        <v>44626</v>
      </c>
      <c r="E1303" s="64" t="s">
        <v>6996</v>
      </c>
      <c r="F1303" s="48" t="s">
        <v>35</v>
      </c>
      <c r="G1303" s="48" t="s">
        <v>10152</v>
      </c>
      <c r="H1303" s="48" t="s">
        <v>3239</v>
      </c>
      <c r="I1303" s="48" t="s">
        <v>6996</v>
      </c>
      <c r="J1303" s="48" t="s">
        <v>41</v>
      </c>
      <c r="K1303" s="2" t="s">
        <v>12</v>
      </c>
      <c r="L1303" s="48"/>
    </row>
    <row r="1304" spans="1:12" ht="185.25" x14ac:dyDescent="0.45">
      <c r="A1304" s="48" t="s">
        <v>3261</v>
      </c>
      <c r="B1304" s="48"/>
      <c r="C1304" s="48" t="s">
        <v>10118</v>
      </c>
      <c r="D1304" s="51">
        <v>44626</v>
      </c>
      <c r="E1304" s="64" t="s">
        <v>6996</v>
      </c>
      <c r="F1304" s="48" t="s">
        <v>35</v>
      </c>
      <c r="G1304" s="48" t="s">
        <v>10153</v>
      </c>
      <c r="H1304" s="48" t="s">
        <v>3262</v>
      </c>
      <c r="I1304" s="48" t="s">
        <v>6996</v>
      </c>
      <c r="J1304" s="48" t="s">
        <v>41</v>
      </c>
      <c r="K1304" s="2" t="s">
        <v>12</v>
      </c>
      <c r="L1304" s="48"/>
    </row>
    <row r="1305" spans="1:12" ht="185.25" x14ac:dyDescent="0.45">
      <c r="A1305" s="48" t="s">
        <v>4485</v>
      </c>
      <c r="B1305" s="48"/>
      <c r="C1305" s="48" t="s">
        <v>10118</v>
      </c>
      <c r="D1305" s="51">
        <v>44626</v>
      </c>
      <c r="E1305" s="64" t="s">
        <v>6996</v>
      </c>
      <c r="F1305" s="48" t="s">
        <v>35</v>
      </c>
      <c r="G1305" s="48" t="s">
        <v>10154</v>
      </c>
      <c r="H1305" s="48" t="s">
        <v>4486</v>
      </c>
      <c r="I1305" s="48" t="s">
        <v>6996</v>
      </c>
      <c r="J1305" s="48" t="s">
        <v>41</v>
      </c>
      <c r="K1305" s="2" t="s">
        <v>12</v>
      </c>
      <c r="L1305" s="48"/>
    </row>
    <row r="1306" spans="1:12" ht="185.25" x14ac:dyDescent="0.45">
      <c r="A1306" s="48" t="s">
        <v>3319</v>
      </c>
      <c r="B1306" s="48"/>
      <c r="C1306" s="48" t="s">
        <v>10118</v>
      </c>
      <c r="D1306" s="51">
        <v>44626</v>
      </c>
      <c r="E1306" s="64" t="s">
        <v>6996</v>
      </c>
      <c r="F1306" s="48" t="s">
        <v>35</v>
      </c>
      <c r="G1306" s="48" t="s">
        <v>10155</v>
      </c>
      <c r="H1306" s="48" t="s">
        <v>3320</v>
      </c>
      <c r="I1306" s="48" t="s">
        <v>6996</v>
      </c>
      <c r="J1306" s="48" t="s">
        <v>41</v>
      </c>
      <c r="K1306" s="2" t="s">
        <v>12</v>
      </c>
      <c r="L1306" s="48"/>
    </row>
    <row r="1307" spans="1:12" ht="171" x14ac:dyDescent="0.45">
      <c r="A1307" s="48" t="s">
        <v>3321</v>
      </c>
      <c r="B1307" s="48"/>
      <c r="C1307" s="48" t="s">
        <v>10118</v>
      </c>
      <c r="D1307" s="51">
        <v>44626</v>
      </c>
      <c r="E1307" s="64" t="s">
        <v>6996</v>
      </c>
      <c r="F1307" s="48" t="s">
        <v>35</v>
      </c>
      <c r="G1307" s="48" t="s">
        <v>10156</v>
      </c>
      <c r="H1307" s="48" t="s">
        <v>3322</v>
      </c>
      <c r="I1307" s="48" t="s">
        <v>6996</v>
      </c>
      <c r="J1307" s="48" t="s">
        <v>41</v>
      </c>
      <c r="K1307" s="2" t="s">
        <v>12</v>
      </c>
      <c r="L1307" s="48"/>
    </row>
    <row r="1308" spans="1:12" ht="128.25" x14ac:dyDescent="0.45">
      <c r="A1308" s="48" t="s">
        <v>6637</v>
      </c>
      <c r="B1308" s="48"/>
      <c r="C1308" s="48" t="s">
        <v>10118</v>
      </c>
      <c r="D1308" s="51">
        <v>44626</v>
      </c>
      <c r="E1308" s="64" t="s">
        <v>6996</v>
      </c>
      <c r="F1308" s="48" t="s">
        <v>35</v>
      </c>
      <c r="G1308" s="48" t="s">
        <v>10157</v>
      </c>
      <c r="H1308" s="48" t="s">
        <v>6638</v>
      </c>
      <c r="I1308" s="48" t="s">
        <v>6996</v>
      </c>
      <c r="J1308" s="48" t="s">
        <v>41</v>
      </c>
      <c r="K1308" s="2" t="s">
        <v>12</v>
      </c>
      <c r="L1308" s="48"/>
    </row>
    <row r="1309" spans="1:12" ht="199.5" x14ac:dyDescent="0.45">
      <c r="A1309" s="48" t="s">
        <v>2656</v>
      </c>
      <c r="B1309" s="48"/>
      <c r="C1309" s="48" t="s">
        <v>10118</v>
      </c>
      <c r="D1309" s="51">
        <v>44626</v>
      </c>
      <c r="E1309" s="64" t="s">
        <v>6996</v>
      </c>
      <c r="F1309" s="48" t="s">
        <v>35</v>
      </c>
      <c r="G1309" s="48" t="s">
        <v>10158</v>
      </c>
      <c r="H1309" s="48" t="s">
        <v>10159</v>
      </c>
      <c r="I1309" s="48" t="s">
        <v>6996</v>
      </c>
      <c r="J1309" s="48" t="s">
        <v>41</v>
      </c>
      <c r="K1309" s="2" t="s">
        <v>12</v>
      </c>
      <c r="L1309" s="48"/>
    </row>
    <row r="1310" spans="1:12" ht="142.5" x14ac:dyDescent="0.45">
      <c r="A1310" s="48" t="s">
        <v>10160</v>
      </c>
      <c r="B1310" s="48" t="s">
        <v>10161</v>
      </c>
      <c r="C1310" s="48" t="s">
        <v>10118</v>
      </c>
      <c r="D1310" s="51">
        <v>44626</v>
      </c>
      <c r="E1310" s="64" t="s">
        <v>6996</v>
      </c>
      <c r="F1310" s="48" t="s">
        <v>35</v>
      </c>
      <c r="G1310" s="48" t="s">
        <v>10162</v>
      </c>
      <c r="H1310" s="48" t="s">
        <v>3345</v>
      </c>
      <c r="I1310" s="48" t="s">
        <v>6996</v>
      </c>
      <c r="J1310" s="48" t="s">
        <v>41</v>
      </c>
      <c r="K1310" s="2" t="s">
        <v>12</v>
      </c>
      <c r="L1310" s="48"/>
    </row>
    <row r="1311" spans="1:12" ht="99.75" x14ac:dyDescent="0.45">
      <c r="A1311" s="48" t="s">
        <v>10163</v>
      </c>
      <c r="B1311" s="48"/>
      <c r="C1311" s="48" t="s">
        <v>10118</v>
      </c>
      <c r="D1311" s="51">
        <v>44626</v>
      </c>
      <c r="E1311" s="64" t="s">
        <v>6996</v>
      </c>
      <c r="F1311" s="48" t="s">
        <v>35</v>
      </c>
      <c r="G1311" s="48" t="s">
        <v>10162</v>
      </c>
      <c r="H1311" s="48" t="s">
        <v>10164</v>
      </c>
      <c r="I1311" s="48" t="s">
        <v>6996</v>
      </c>
      <c r="J1311" s="48" t="s">
        <v>41</v>
      </c>
      <c r="K1311" s="2" t="s">
        <v>12</v>
      </c>
      <c r="L1311" s="48"/>
    </row>
    <row r="1312" spans="1:12" ht="185.25" x14ac:dyDescent="0.45">
      <c r="A1312" s="48" t="s">
        <v>10165</v>
      </c>
      <c r="B1312" s="48"/>
      <c r="C1312" s="48" t="s">
        <v>10118</v>
      </c>
      <c r="D1312" s="51">
        <v>44626</v>
      </c>
      <c r="E1312" s="64" t="s">
        <v>6996</v>
      </c>
      <c r="F1312" s="48" t="s">
        <v>35</v>
      </c>
      <c r="G1312" s="48" t="s">
        <v>10166</v>
      </c>
      <c r="H1312" s="48" t="s">
        <v>3864</v>
      </c>
      <c r="I1312" s="48" t="s">
        <v>6996</v>
      </c>
      <c r="J1312" s="48" t="s">
        <v>41</v>
      </c>
      <c r="K1312" s="2" t="s">
        <v>12</v>
      </c>
      <c r="L1312" s="48"/>
    </row>
    <row r="1313" spans="1:12" ht="185.25" x14ac:dyDescent="0.45">
      <c r="A1313" s="48" t="s">
        <v>10167</v>
      </c>
      <c r="B1313" s="48"/>
      <c r="C1313" s="48" t="s">
        <v>10118</v>
      </c>
      <c r="D1313" s="51">
        <v>44626</v>
      </c>
      <c r="E1313" s="64" t="s">
        <v>6996</v>
      </c>
      <c r="F1313" s="48" t="s">
        <v>35</v>
      </c>
      <c r="G1313" s="48" t="s">
        <v>10166</v>
      </c>
      <c r="H1313" s="48" t="s">
        <v>4398</v>
      </c>
      <c r="I1313" s="48" t="s">
        <v>6996</v>
      </c>
      <c r="J1313" s="48" t="s">
        <v>41</v>
      </c>
      <c r="K1313" s="2" t="s">
        <v>12</v>
      </c>
      <c r="L1313" s="48"/>
    </row>
    <row r="1314" spans="1:12" ht="185.25" x14ac:dyDescent="0.45">
      <c r="A1314" s="48" t="s">
        <v>10168</v>
      </c>
      <c r="B1314" s="48"/>
      <c r="C1314" s="48" t="s">
        <v>10118</v>
      </c>
      <c r="D1314" s="51">
        <v>44626</v>
      </c>
      <c r="E1314" s="64" t="s">
        <v>6996</v>
      </c>
      <c r="F1314" s="48" t="s">
        <v>35</v>
      </c>
      <c r="G1314" s="48" t="s">
        <v>10166</v>
      </c>
      <c r="H1314" s="48" t="s">
        <v>4954</v>
      </c>
      <c r="I1314" s="48" t="s">
        <v>6996</v>
      </c>
      <c r="J1314" s="48" t="s">
        <v>41</v>
      </c>
      <c r="K1314" s="2" t="s">
        <v>12</v>
      </c>
      <c r="L1314" s="48"/>
    </row>
    <row r="1315" spans="1:12" ht="185.25" x14ac:dyDescent="0.45">
      <c r="A1315" s="48" t="s">
        <v>3757</v>
      </c>
      <c r="B1315" s="48"/>
      <c r="C1315" s="48" t="s">
        <v>10118</v>
      </c>
      <c r="D1315" s="51">
        <v>44626</v>
      </c>
      <c r="E1315" s="64" t="s">
        <v>6996</v>
      </c>
      <c r="F1315" s="48" t="s">
        <v>35</v>
      </c>
      <c r="G1315" s="48" t="s">
        <v>10166</v>
      </c>
      <c r="H1315" s="48" t="s">
        <v>3758</v>
      </c>
      <c r="I1315" s="48" t="s">
        <v>6996</v>
      </c>
      <c r="J1315" s="48" t="s">
        <v>41</v>
      </c>
      <c r="K1315" s="2" t="s">
        <v>12</v>
      </c>
      <c r="L1315" s="48"/>
    </row>
    <row r="1316" spans="1:12" ht="199.5" x14ac:dyDescent="0.45">
      <c r="A1316" s="48" t="s">
        <v>10169</v>
      </c>
      <c r="B1316" s="48" t="s">
        <v>4477</v>
      </c>
      <c r="C1316" s="48" t="s">
        <v>10118</v>
      </c>
      <c r="D1316" s="51">
        <v>44626</v>
      </c>
      <c r="E1316" s="64" t="s">
        <v>6996</v>
      </c>
      <c r="F1316" s="48" t="s">
        <v>35</v>
      </c>
      <c r="G1316" s="48" t="s">
        <v>10170</v>
      </c>
      <c r="H1316" s="48" t="s">
        <v>4478</v>
      </c>
      <c r="I1316" s="48" t="s">
        <v>6996</v>
      </c>
      <c r="J1316" s="48" t="s">
        <v>41</v>
      </c>
      <c r="K1316" s="2" t="s">
        <v>12</v>
      </c>
      <c r="L1316" s="48"/>
    </row>
    <row r="1317" spans="1:12" ht="142.5" x14ac:dyDescent="0.45">
      <c r="A1317" s="48" t="s">
        <v>10171</v>
      </c>
      <c r="B1317" s="48"/>
      <c r="C1317" s="48" t="s">
        <v>10118</v>
      </c>
      <c r="D1317" s="51">
        <v>44626</v>
      </c>
      <c r="E1317" s="64" t="s">
        <v>6996</v>
      </c>
      <c r="F1317" s="48" t="s">
        <v>35</v>
      </c>
      <c r="G1317" s="48" t="s">
        <v>10162</v>
      </c>
      <c r="H1317" s="48" t="s">
        <v>3275</v>
      </c>
      <c r="I1317" s="48" t="s">
        <v>6996</v>
      </c>
      <c r="J1317" s="48" t="s">
        <v>41</v>
      </c>
      <c r="K1317" s="2" t="s">
        <v>12</v>
      </c>
      <c r="L1317" s="48"/>
    </row>
    <row r="1318" spans="1:12" ht="114" x14ac:dyDescent="0.45">
      <c r="A1318" s="48" t="s">
        <v>3308</v>
      </c>
      <c r="B1318" s="48"/>
      <c r="C1318" s="48" t="s">
        <v>10118</v>
      </c>
      <c r="D1318" s="51">
        <v>44626</v>
      </c>
      <c r="E1318" s="64" t="s">
        <v>6996</v>
      </c>
      <c r="F1318" s="48" t="s">
        <v>35</v>
      </c>
      <c r="G1318" s="48" t="s">
        <v>10162</v>
      </c>
      <c r="H1318" s="48" t="s">
        <v>3310</v>
      </c>
      <c r="I1318" s="48" t="s">
        <v>6996</v>
      </c>
      <c r="J1318" s="48" t="s">
        <v>41</v>
      </c>
      <c r="K1318" s="2" t="s">
        <v>12</v>
      </c>
      <c r="L1318" s="48"/>
    </row>
    <row r="1319" spans="1:12" ht="199.5" x14ac:dyDescent="0.45">
      <c r="A1319" s="48" t="s">
        <v>3219</v>
      </c>
      <c r="B1319" s="48"/>
      <c r="C1319" s="48" t="s">
        <v>10118</v>
      </c>
      <c r="D1319" s="51">
        <v>44626</v>
      </c>
      <c r="E1319" s="64" t="s">
        <v>6996</v>
      </c>
      <c r="F1319" s="48" t="s">
        <v>35</v>
      </c>
      <c r="G1319" s="48" t="s">
        <v>10172</v>
      </c>
      <c r="H1319" s="48" t="s">
        <v>3220</v>
      </c>
      <c r="I1319" s="48" t="s">
        <v>6996</v>
      </c>
      <c r="J1319" s="48" t="s">
        <v>41</v>
      </c>
      <c r="K1319" s="2" t="s">
        <v>12</v>
      </c>
      <c r="L1319" s="48"/>
    </row>
    <row r="1320" spans="1:12" ht="185.25" x14ac:dyDescent="0.45">
      <c r="A1320" s="48" t="s">
        <v>4267</v>
      </c>
      <c r="B1320" s="48"/>
      <c r="C1320" s="48" t="s">
        <v>10118</v>
      </c>
      <c r="D1320" s="51">
        <v>44626</v>
      </c>
      <c r="E1320" s="64" t="s">
        <v>6996</v>
      </c>
      <c r="F1320" s="48" t="s">
        <v>35</v>
      </c>
      <c r="G1320" s="48" t="s">
        <v>10173</v>
      </c>
      <c r="H1320" s="48" t="s">
        <v>4268</v>
      </c>
      <c r="I1320" s="48" t="s">
        <v>6996</v>
      </c>
      <c r="J1320" s="48" t="s">
        <v>41</v>
      </c>
      <c r="K1320" s="2" t="s">
        <v>12</v>
      </c>
      <c r="L1320" s="48"/>
    </row>
    <row r="1321" spans="1:12" ht="156.75" x14ac:dyDescent="0.45">
      <c r="A1321" s="48" t="s">
        <v>6275</v>
      </c>
      <c r="B1321" s="48" t="s">
        <v>10174</v>
      </c>
      <c r="C1321" s="48" t="s">
        <v>10175</v>
      </c>
      <c r="D1321" s="48" t="s">
        <v>930</v>
      </c>
      <c r="E1321" s="52" t="s">
        <v>6996</v>
      </c>
      <c r="F1321" s="56" t="s">
        <v>67</v>
      </c>
      <c r="G1321" s="48" t="s">
        <v>10176</v>
      </c>
      <c r="H1321" s="48" t="s">
        <v>10177</v>
      </c>
      <c r="I1321" s="56" t="s">
        <v>6996</v>
      </c>
      <c r="J1321" s="48" t="s">
        <v>41</v>
      </c>
      <c r="K1321" s="7" t="s">
        <v>12</v>
      </c>
      <c r="L1321" s="77"/>
    </row>
    <row r="1322" spans="1:12" ht="156.75" x14ac:dyDescent="0.45">
      <c r="A1322" s="48" t="s">
        <v>10178</v>
      </c>
      <c r="B1322" s="48" t="s">
        <v>10179</v>
      </c>
      <c r="C1322" s="48" t="s">
        <v>10175</v>
      </c>
      <c r="D1322" s="48" t="s">
        <v>211</v>
      </c>
      <c r="E1322" s="52" t="s">
        <v>6996</v>
      </c>
      <c r="F1322" s="56" t="s">
        <v>35</v>
      </c>
      <c r="G1322" s="48" t="s">
        <v>10180</v>
      </c>
      <c r="H1322" s="48" t="s">
        <v>10181</v>
      </c>
      <c r="I1322" s="56" t="s">
        <v>6996</v>
      </c>
      <c r="J1322" s="48" t="s">
        <v>41</v>
      </c>
      <c r="K1322" s="7" t="s">
        <v>12</v>
      </c>
      <c r="L1322" s="77"/>
    </row>
    <row r="1323" spans="1:12" ht="199.5" x14ac:dyDescent="0.45">
      <c r="A1323" s="48" t="s">
        <v>10182</v>
      </c>
      <c r="B1323" s="48" t="s">
        <v>10183</v>
      </c>
      <c r="C1323" s="48" t="s">
        <v>10175</v>
      </c>
      <c r="D1323" s="48" t="s">
        <v>211</v>
      </c>
      <c r="E1323" s="52" t="s">
        <v>6996</v>
      </c>
      <c r="F1323" s="56" t="s">
        <v>67</v>
      </c>
      <c r="G1323" s="48" t="s">
        <v>10184</v>
      </c>
      <c r="H1323" s="48" t="s">
        <v>209</v>
      </c>
      <c r="I1323" s="56" t="s">
        <v>6996</v>
      </c>
      <c r="J1323" s="48" t="s">
        <v>41</v>
      </c>
      <c r="K1323" s="7" t="s">
        <v>12</v>
      </c>
      <c r="L1323" s="77"/>
    </row>
    <row r="1324" spans="1:12" ht="156.75" x14ac:dyDescent="0.45">
      <c r="A1324" s="48" t="s">
        <v>10185</v>
      </c>
      <c r="B1324" s="48" t="s">
        <v>10186</v>
      </c>
      <c r="C1324" s="48" t="s">
        <v>10175</v>
      </c>
      <c r="D1324" s="48" t="s">
        <v>104</v>
      </c>
      <c r="E1324" s="52" t="s">
        <v>6996</v>
      </c>
      <c r="F1324" s="48" t="s">
        <v>35</v>
      </c>
      <c r="G1324" s="48" t="s">
        <v>10187</v>
      </c>
      <c r="H1324" s="48" t="s">
        <v>10188</v>
      </c>
      <c r="I1324" s="56" t="s">
        <v>6996</v>
      </c>
      <c r="J1324" s="48" t="s">
        <v>41</v>
      </c>
      <c r="K1324" s="7" t="s">
        <v>12</v>
      </c>
      <c r="L1324" s="77"/>
    </row>
    <row r="1325" spans="1:12" ht="156.75" x14ac:dyDescent="0.45">
      <c r="A1325" s="48" t="s">
        <v>10189</v>
      </c>
      <c r="B1325" s="48"/>
      <c r="C1325" s="48" t="s">
        <v>10175</v>
      </c>
      <c r="D1325" s="48" t="s">
        <v>105</v>
      </c>
      <c r="E1325" s="52" t="s">
        <v>6996</v>
      </c>
      <c r="F1325" s="48" t="s">
        <v>35</v>
      </c>
      <c r="G1325" s="48" t="s">
        <v>10190</v>
      </c>
      <c r="H1325" s="48" t="s">
        <v>10191</v>
      </c>
      <c r="I1325" s="56" t="s">
        <v>6996</v>
      </c>
      <c r="J1325" s="48" t="s">
        <v>41</v>
      </c>
      <c r="K1325" s="7" t="s">
        <v>12</v>
      </c>
      <c r="L1325" s="77"/>
    </row>
    <row r="1326" spans="1:12" ht="156.75" x14ac:dyDescent="0.45">
      <c r="A1326" s="48" t="s">
        <v>10192</v>
      </c>
      <c r="B1326" s="48"/>
      <c r="C1326" s="48" t="s">
        <v>10175</v>
      </c>
      <c r="D1326" s="48" t="s">
        <v>105</v>
      </c>
      <c r="E1326" s="52" t="s">
        <v>6996</v>
      </c>
      <c r="F1326" s="48" t="s">
        <v>35</v>
      </c>
      <c r="G1326" s="48" t="s">
        <v>10190</v>
      </c>
      <c r="H1326" s="48" t="s">
        <v>10191</v>
      </c>
      <c r="I1326" s="56" t="s">
        <v>6996</v>
      </c>
      <c r="J1326" s="48" t="s">
        <v>41</v>
      </c>
      <c r="K1326" s="7" t="s">
        <v>12</v>
      </c>
      <c r="L1326" s="77"/>
    </row>
    <row r="1327" spans="1:12" ht="156.75" x14ac:dyDescent="0.45">
      <c r="A1327" s="48" t="s">
        <v>10193</v>
      </c>
      <c r="B1327" s="48" t="s">
        <v>10194</v>
      </c>
      <c r="C1327" s="48" t="s">
        <v>10175</v>
      </c>
      <c r="D1327" s="48" t="s">
        <v>105</v>
      </c>
      <c r="E1327" s="52" t="s">
        <v>6996</v>
      </c>
      <c r="F1327" s="56" t="s">
        <v>67</v>
      </c>
      <c r="G1327" s="48" t="s">
        <v>9415</v>
      </c>
      <c r="H1327" s="48" t="s">
        <v>10195</v>
      </c>
      <c r="I1327" s="56" t="s">
        <v>6996</v>
      </c>
      <c r="J1327" s="48" t="s">
        <v>41</v>
      </c>
      <c r="K1327" s="7" t="s">
        <v>12</v>
      </c>
      <c r="L1327" s="77"/>
    </row>
    <row r="1328" spans="1:12" ht="156.75" x14ac:dyDescent="0.45">
      <c r="A1328" s="48" t="s">
        <v>10196</v>
      </c>
      <c r="B1328" s="48" t="s">
        <v>10197</v>
      </c>
      <c r="C1328" s="48" t="s">
        <v>10175</v>
      </c>
      <c r="D1328" s="48" t="s">
        <v>930</v>
      </c>
      <c r="E1328" s="52" t="s">
        <v>6996</v>
      </c>
      <c r="F1328" s="56" t="s">
        <v>67</v>
      </c>
      <c r="G1328" s="48" t="s">
        <v>10198</v>
      </c>
      <c r="H1328" s="48" t="s">
        <v>10199</v>
      </c>
      <c r="I1328" s="56" t="s">
        <v>6996</v>
      </c>
      <c r="J1328" s="48" t="s">
        <v>41</v>
      </c>
      <c r="K1328" s="7" t="s">
        <v>12</v>
      </c>
      <c r="L1328" s="77"/>
    </row>
    <row r="1329" spans="1:12" ht="156.75" x14ac:dyDescent="0.45">
      <c r="A1329" s="48" t="s">
        <v>10200</v>
      </c>
      <c r="B1329" s="48" t="s">
        <v>10201</v>
      </c>
      <c r="C1329" s="48" t="s">
        <v>10175</v>
      </c>
      <c r="D1329" s="48" t="s">
        <v>105</v>
      </c>
      <c r="E1329" s="52" t="s">
        <v>6996</v>
      </c>
      <c r="F1329" s="56" t="s">
        <v>35</v>
      </c>
      <c r="G1329" s="48" t="s">
        <v>10202</v>
      </c>
      <c r="H1329" s="48" t="s">
        <v>10203</v>
      </c>
      <c r="I1329" s="56" t="s">
        <v>6996</v>
      </c>
      <c r="J1329" s="48" t="s">
        <v>41</v>
      </c>
      <c r="K1329" s="7" t="s">
        <v>12</v>
      </c>
      <c r="L1329" s="77"/>
    </row>
    <row r="1330" spans="1:12" ht="171" x14ac:dyDescent="0.45">
      <c r="A1330" s="48" t="s">
        <v>10204</v>
      </c>
      <c r="B1330" s="48"/>
      <c r="C1330" s="48" t="s">
        <v>10175</v>
      </c>
      <c r="D1330" s="48" t="s">
        <v>105</v>
      </c>
      <c r="E1330" s="52" t="s">
        <v>6996</v>
      </c>
      <c r="F1330" s="56" t="s">
        <v>35</v>
      </c>
      <c r="G1330" s="48" t="s">
        <v>10205</v>
      </c>
      <c r="H1330" s="48" t="s">
        <v>10206</v>
      </c>
      <c r="I1330" s="56" t="s">
        <v>6996</v>
      </c>
      <c r="J1330" s="48" t="s">
        <v>41</v>
      </c>
      <c r="K1330" s="7" t="s">
        <v>12</v>
      </c>
      <c r="L1330" s="77"/>
    </row>
    <row r="1331" spans="1:12" ht="156.75" x14ac:dyDescent="0.45">
      <c r="A1331" s="48" t="s">
        <v>10207</v>
      </c>
      <c r="B1331" s="48"/>
      <c r="C1331" s="48" t="s">
        <v>10175</v>
      </c>
      <c r="D1331" s="48" t="s">
        <v>211</v>
      </c>
      <c r="E1331" s="52" t="s">
        <v>6996</v>
      </c>
      <c r="F1331" s="56" t="s">
        <v>35</v>
      </c>
      <c r="G1331" s="48" t="s">
        <v>10208</v>
      </c>
      <c r="H1331" s="48" t="s">
        <v>10209</v>
      </c>
      <c r="I1331" s="56" t="s">
        <v>6996</v>
      </c>
      <c r="J1331" s="48" t="s">
        <v>41</v>
      </c>
      <c r="K1331" s="7" t="s">
        <v>12</v>
      </c>
      <c r="L1331" s="77"/>
    </row>
    <row r="1332" spans="1:12" ht="156.75" x14ac:dyDescent="0.45">
      <c r="A1332" s="48" t="s">
        <v>10210</v>
      </c>
      <c r="B1332" s="48" t="s">
        <v>10211</v>
      </c>
      <c r="C1332" s="48" t="s">
        <v>10175</v>
      </c>
      <c r="D1332" s="48" t="s">
        <v>2837</v>
      </c>
      <c r="E1332" s="52" t="s">
        <v>6996</v>
      </c>
      <c r="F1332" s="56" t="s">
        <v>67</v>
      </c>
      <c r="G1332" s="48" t="s">
        <v>10212</v>
      </c>
      <c r="H1332" s="48" t="s">
        <v>10213</v>
      </c>
      <c r="I1332" s="56" t="s">
        <v>6996</v>
      </c>
      <c r="J1332" s="48" t="s">
        <v>41</v>
      </c>
      <c r="K1332" s="7" t="s">
        <v>12</v>
      </c>
      <c r="L1332" s="77"/>
    </row>
    <row r="1333" spans="1:12" ht="156.75" x14ac:dyDescent="0.45">
      <c r="A1333" s="48" t="s">
        <v>10214</v>
      </c>
      <c r="B1333" s="48" t="s">
        <v>10215</v>
      </c>
      <c r="C1333" s="48" t="s">
        <v>10175</v>
      </c>
      <c r="D1333" s="48" t="s">
        <v>211</v>
      </c>
      <c r="E1333" s="52" t="s">
        <v>6996</v>
      </c>
      <c r="F1333" s="56" t="s">
        <v>67</v>
      </c>
      <c r="G1333" s="48" t="s">
        <v>10216</v>
      </c>
      <c r="H1333" s="48" t="s">
        <v>10217</v>
      </c>
      <c r="I1333" s="56" t="s">
        <v>6996</v>
      </c>
      <c r="J1333" s="48" t="s">
        <v>41</v>
      </c>
      <c r="K1333" s="7" t="s">
        <v>12</v>
      </c>
      <c r="L1333" s="77"/>
    </row>
    <row r="1334" spans="1:12" ht="156.75" x14ac:dyDescent="0.45">
      <c r="A1334" s="48" t="s">
        <v>10218</v>
      </c>
      <c r="B1334" s="48" t="s">
        <v>10219</v>
      </c>
      <c r="C1334" s="48" t="s">
        <v>10175</v>
      </c>
      <c r="D1334" s="48" t="s">
        <v>211</v>
      </c>
      <c r="E1334" s="52" t="s">
        <v>6996</v>
      </c>
      <c r="F1334" s="56" t="s">
        <v>67</v>
      </c>
      <c r="G1334" s="48" t="s">
        <v>10220</v>
      </c>
      <c r="H1334" s="48" t="s">
        <v>10221</v>
      </c>
      <c r="I1334" s="56" t="s">
        <v>6996</v>
      </c>
      <c r="J1334" s="48" t="s">
        <v>41</v>
      </c>
      <c r="K1334" s="7" t="s">
        <v>12</v>
      </c>
      <c r="L1334" s="77"/>
    </row>
    <row r="1335" spans="1:12" ht="156.75" x14ac:dyDescent="0.45">
      <c r="A1335" s="56" t="s">
        <v>10222</v>
      </c>
      <c r="B1335" s="56" t="s">
        <v>10223</v>
      </c>
      <c r="C1335" s="48" t="s">
        <v>10175</v>
      </c>
      <c r="D1335" s="56" t="s">
        <v>105</v>
      </c>
      <c r="E1335" s="52" t="s">
        <v>6996</v>
      </c>
      <c r="F1335" s="56" t="s">
        <v>35</v>
      </c>
      <c r="G1335" s="48" t="s">
        <v>10224</v>
      </c>
      <c r="H1335" s="48" t="s">
        <v>10225</v>
      </c>
      <c r="I1335" s="56" t="s">
        <v>6996</v>
      </c>
      <c r="J1335" s="56" t="s">
        <v>41</v>
      </c>
      <c r="K1335" s="7" t="s">
        <v>12</v>
      </c>
      <c r="L1335" s="56"/>
    </row>
    <row r="1336" spans="1:12" ht="156.75" x14ac:dyDescent="0.45">
      <c r="A1336" s="48" t="s">
        <v>10226</v>
      </c>
      <c r="B1336" s="48" t="s">
        <v>10227</v>
      </c>
      <c r="C1336" s="48" t="s">
        <v>10175</v>
      </c>
      <c r="D1336" s="56" t="s">
        <v>211</v>
      </c>
      <c r="E1336" s="52" t="s">
        <v>6996</v>
      </c>
      <c r="F1336" s="56" t="s">
        <v>35</v>
      </c>
      <c r="G1336" s="48" t="s">
        <v>10180</v>
      </c>
      <c r="H1336" s="48" t="s">
        <v>10228</v>
      </c>
      <c r="I1336" s="56" t="s">
        <v>6996</v>
      </c>
      <c r="J1336" s="56" t="s">
        <v>41</v>
      </c>
      <c r="K1336" s="7" t="s">
        <v>12</v>
      </c>
      <c r="L1336" s="77"/>
    </row>
    <row r="1337" spans="1:12" ht="156.75" x14ac:dyDescent="0.45">
      <c r="A1337" s="56" t="s">
        <v>10229</v>
      </c>
      <c r="B1337" s="48" t="s">
        <v>10230</v>
      </c>
      <c r="C1337" s="48" t="s">
        <v>10175</v>
      </c>
      <c r="D1337" s="48" t="s">
        <v>10231</v>
      </c>
      <c r="E1337" s="52" t="s">
        <v>6996</v>
      </c>
      <c r="F1337" s="56" t="s">
        <v>35</v>
      </c>
      <c r="G1337" s="48" t="s">
        <v>10180</v>
      </c>
      <c r="H1337" s="48" t="s">
        <v>10232</v>
      </c>
      <c r="I1337" s="56" t="s">
        <v>6996</v>
      </c>
      <c r="J1337" s="56" t="s">
        <v>41</v>
      </c>
      <c r="K1337" s="7" t="s">
        <v>12</v>
      </c>
      <c r="L1337" s="77"/>
    </row>
    <row r="1338" spans="1:12" ht="156.75" x14ac:dyDescent="0.45">
      <c r="A1338" s="48" t="s">
        <v>10233</v>
      </c>
      <c r="B1338" s="48" t="s">
        <v>10234</v>
      </c>
      <c r="C1338" s="48" t="s">
        <v>10175</v>
      </c>
      <c r="D1338" s="62" t="s">
        <v>104</v>
      </c>
      <c r="E1338" s="52" t="s">
        <v>6996</v>
      </c>
      <c r="F1338" s="56" t="s">
        <v>35</v>
      </c>
      <c r="G1338" s="48" t="s">
        <v>10235</v>
      </c>
      <c r="H1338" s="48" t="s">
        <v>10236</v>
      </c>
      <c r="I1338" s="56" t="s">
        <v>6996</v>
      </c>
      <c r="J1338" s="56" t="s">
        <v>41</v>
      </c>
      <c r="K1338" s="7" t="s">
        <v>12</v>
      </c>
      <c r="L1338" s="77"/>
    </row>
    <row r="1339" spans="1:12" ht="185.25" x14ac:dyDescent="0.45">
      <c r="A1339" s="48" t="s">
        <v>10237</v>
      </c>
      <c r="B1339" s="48" t="s">
        <v>10238</v>
      </c>
      <c r="C1339" s="48" t="s">
        <v>10175</v>
      </c>
      <c r="D1339" s="56" t="s">
        <v>1989</v>
      </c>
      <c r="E1339" s="52" t="s">
        <v>6996</v>
      </c>
      <c r="F1339" s="56" t="s">
        <v>67</v>
      </c>
      <c r="G1339" s="48" t="s">
        <v>10239</v>
      </c>
      <c r="H1339" s="48" t="s">
        <v>10240</v>
      </c>
      <c r="I1339" s="56" t="s">
        <v>6996</v>
      </c>
      <c r="J1339" s="56" t="s">
        <v>41</v>
      </c>
      <c r="K1339" s="7" t="s">
        <v>12</v>
      </c>
      <c r="L1339" s="77"/>
    </row>
    <row r="1340" spans="1:12" ht="156.75" x14ac:dyDescent="0.45">
      <c r="A1340" s="56" t="s">
        <v>10241</v>
      </c>
      <c r="B1340" s="48" t="s">
        <v>10242</v>
      </c>
      <c r="C1340" s="48" t="s">
        <v>10175</v>
      </c>
      <c r="D1340" s="48" t="s">
        <v>105</v>
      </c>
      <c r="E1340" s="52" t="s">
        <v>6996</v>
      </c>
      <c r="F1340" s="56" t="s">
        <v>35</v>
      </c>
      <c r="G1340" s="48" t="s">
        <v>10180</v>
      </c>
      <c r="H1340" s="48" t="s">
        <v>10232</v>
      </c>
      <c r="I1340" s="56" t="s">
        <v>6996</v>
      </c>
      <c r="J1340" s="56" t="s">
        <v>41</v>
      </c>
      <c r="K1340" s="7" t="s">
        <v>12</v>
      </c>
      <c r="L1340" s="77"/>
    </row>
    <row r="1341" spans="1:12" ht="156.75" x14ac:dyDescent="0.45">
      <c r="A1341" s="48" t="s">
        <v>10243</v>
      </c>
      <c r="B1341" s="48" t="s">
        <v>10244</v>
      </c>
      <c r="C1341" s="48" t="s">
        <v>10175</v>
      </c>
      <c r="D1341" s="56" t="s">
        <v>930</v>
      </c>
      <c r="E1341" s="52" t="s">
        <v>6996</v>
      </c>
      <c r="F1341" s="56" t="s">
        <v>67</v>
      </c>
      <c r="G1341" s="48" t="s">
        <v>10176</v>
      </c>
      <c r="H1341" s="48" t="s">
        <v>10245</v>
      </c>
      <c r="I1341" s="56" t="s">
        <v>6996</v>
      </c>
      <c r="J1341" s="56" t="s">
        <v>41</v>
      </c>
      <c r="K1341" s="7" t="s">
        <v>12</v>
      </c>
      <c r="L1341" s="77"/>
    </row>
    <row r="1342" spans="1:12" ht="171" x14ac:dyDescent="0.45">
      <c r="A1342" s="48" t="s">
        <v>10246</v>
      </c>
      <c r="B1342" s="48" t="s">
        <v>10247</v>
      </c>
      <c r="C1342" s="48" t="s">
        <v>10175</v>
      </c>
      <c r="D1342" s="48" t="s">
        <v>10231</v>
      </c>
      <c r="E1342" s="52" t="s">
        <v>6996</v>
      </c>
      <c r="F1342" s="56" t="s">
        <v>67</v>
      </c>
      <c r="G1342" s="48" t="s">
        <v>10248</v>
      </c>
      <c r="H1342" s="48" t="s">
        <v>10249</v>
      </c>
      <c r="I1342" s="56" t="s">
        <v>6996</v>
      </c>
      <c r="J1342" s="56" t="s">
        <v>41</v>
      </c>
      <c r="K1342" s="7" t="s">
        <v>12</v>
      </c>
      <c r="L1342" s="77"/>
    </row>
    <row r="1343" spans="1:12" ht="171" x14ac:dyDescent="0.45">
      <c r="A1343" s="48" t="s">
        <v>10250</v>
      </c>
      <c r="B1343" s="48" t="s">
        <v>10251</v>
      </c>
      <c r="C1343" s="48" t="s">
        <v>10175</v>
      </c>
      <c r="D1343" s="62" t="s">
        <v>930</v>
      </c>
      <c r="E1343" s="52" t="s">
        <v>6996</v>
      </c>
      <c r="F1343" s="56" t="s">
        <v>67</v>
      </c>
      <c r="G1343" s="48" t="s">
        <v>10252</v>
      </c>
      <c r="H1343" s="48" t="s">
        <v>10253</v>
      </c>
      <c r="I1343" s="56" t="s">
        <v>6996</v>
      </c>
      <c r="J1343" s="56" t="s">
        <v>41</v>
      </c>
      <c r="K1343" s="7" t="s">
        <v>12</v>
      </c>
      <c r="L1343" s="56"/>
    </row>
    <row r="1344" spans="1:12" ht="156.75" x14ac:dyDescent="0.45">
      <c r="A1344" s="48" t="s">
        <v>10254</v>
      </c>
      <c r="B1344" s="48" t="s">
        <v>10255</v>
      </c>
      <c r="C1344" s="48" t="s">
        <v>10175</v>
      </c>
      <c r="D1344" s="62" t="s">
        <v>104</v>
      </c>
      <c r="E1344" s="52" t="s">
        <v>6996</v>
      </c>
      <c r="F1344" s="56" t="s">
        <v>67</v>
      </c>
      <c r="G1344" s="48" t="s">
        <v>10256</v>
      </c>
      <c r="H1344" s="48" t="s">
        <v>10257</v>
      </c>
      <c r="I1344" s="56" t="s">
        <v>6996</v>
      </c>
      <c r="J1344" s="56" t="s">
        <v>41</v>
      </c>
      <c r="K1344" s="7" t="s">
        <v>12</v>
      </c>
      <c r="L1344" s="56"/>
    </row>
    <row r="1345" spans="1:12" ht="199.5" x14ac:dyDescent="0.45">
      <c r="A1345" s="48" t="s">
        <v>10258</v>
      </c>
      <c r="B1345" s="48" t="s">
        <v>10259</v>
      </c>
      <c r="C1345" s="48" t="s">
        <v>10175</v>
      </c>
      <c r="D1345" s="56" t="s">
        <v>105</v>
      </c>
      <c r="E1345" s="52" t="s">
        <v>6996</v>
      </c>
      <c r="F1345" s="56" t="s">
        <v>67</v>
      </c>
      <c r="G1345" s="48" t="s">
        <v>10260</v>
      </c>
      <c r="H1345" s="48" t="s">
        <v>10261</v>
      </c>
      <c r="I1345" s="56" t="s">
        <v>6996</v>
      </c>
      <c r="J1345" s="56" t="s">
        <v>41</v>
      </c>
      <c r="K1345" s="7" t="s">
        <v>12</v>
      </c>
      <c r="L1345" s="56"/>
    </row>
    <row r="1346" spans="1:12" ht="156.75" x14ac:dyDescent="0.45">
      <c r="A1346" s="48" t="s">
        <v>10262</v>
      </c>
      <c r="B1346" s="48" t="s">
        <v>10263</v>
      </c>
      <c r="C1346" s="48" t="s">
        <v>10175</v>
      </c>
      <c r="D1346" s="56" t="s">
        <v>211</v>
      </c>
      <c r="E1346" s="52" t="s">
        <v>6996</v>
      </c>
      <c r="F1346" s="56" t="s">
        <v>67</v>
      </c>
      <c r="G1346" s="48" t="s">
        <v>10180</v>
      </c>
      <c r="H1346" s="48" t="s">
        <v>10264</v>
      </c>
      <c r="I1346" s="56" t="s">
        <v>6996</v>
      </c>
      <c r="J1346" s="56" t="s">
        <v>41</v>
      </c>
      <c r="K1346" s="7" t="s">
        <v>12</v>
      </c>
      <c r="L1346" s="56"/>
    </row>
    <row r="1347" spans="1:12" ht="156.75" x14ac:dyDescent="0.45">
      <c r="A1347" s="48" t="s">
        <v>10265</v>
      </c>
      <c r="B1347" s="48" t="s">
        <v>10266</v>
      </c>
      <c r="C1347" s="48" t="s">
        <v>10175</v>
      </c>
      <c r="D1347" s="56" t="s">
        <v>6282</v>
      </c>
      <c r="E1347" s="52" t="s">
        <v>6996</v>
      </c>
      <c r="F1347" s="56" t="s">
        <v>67</v>
      </c>
      <c r="G1347" s="48" t="s">
        <v>10267</v>
      </c>
      <c r="H1347" s="48" t="s">
        <v>10268</v>
      </c>
      <c r="I1347" s="56" t="s">
        <v>6996</v>
      </c>
      <c r="J1347" s="56" t="s">
        <v>41</v>
      </c>
      <c r="K1347" s="7" t="s">
        <v>12</v>
      </c>
      <c r="L1347" s="56"/>
    </row>
    <row r="1348" spans="1:12" ht="156.75" x14ac:dyDescent="0.45">
      <c r="A1348" s="48" t="s">
        <v>1258</v>
      </c>
      <c r="B1348" s="48" t="s">
        <v>1259</v>
      </c>
      <c r="C1348" s="48" t="s">
        <v>10175</v>
      </c>
      <c r="D1348" s="56" t="s">
        <v>1261</v>
      </c>
      <c r="E1348" s="52" t="s">
        <v>6996</v>
      </c>
      <c r="F1348" s="56" t="s">
        <v>67</v>
      </c>
      <c r="G1348" s="48" t="s">
        <v>10269</v>
      </c>
      <c r="H1348" s="48" t="s">
        <v>1260</v>
      </c>
      <c r="I1348" s="56" t="s">
        <v>6996</v>
      </c>
      <c r="J1348" s="56" t="s">
        <v>41</v>
      </c>
      <c r="K1348" s="7" t="s">
        <v>12</v>
      </c>
      <c r="L1348" s="77"/>
    </row>
    <row r="1349" spans="1:12" ht="156.75" x14ac:dyDescent="0.45">
      <c r="A1349" s="48" t="s">
        <v>6371</v>
      </c>
      <c r="B1349" s="48" t="s">
        <v>10270</v>
      </c>
      <c r="C1349" s="48" t="s">
        <v>10175</v>
      </c>
      <c r="D1349" s="56" t="s">
        <v>1261</v>
      </c>
      <c r="E1349" s="52" t="s">
        <v>6996</v>
      </c>
      <c r="F1349" s="56" t="s">
        <v>67</v>
      </c>
      <c r="G1349" s="48" t="s">
        <v>10180</v>
      </c>
      <c r="H1349" s="48" t="s">
        <v>6373</v>
      </c>
      <c r="I1349" s="56" t="s">
        <v>6996</v>
      </c>
      <c r="J1349" s="56" t="s">
        <v>41</v>
      </c>
      <c r="K1349" s="7" t="s">
        <v>12</v>
      </c>
      <c r="L1349" s="77"/>
    </row>
    <row r="1350" spans="1:12" ht="185.25" x14ac:dyDescent="0.45">
      <c r="A1350" s="48" t="s">
        <v>2617</v>
      </c>
      <c r="B1350" s="48" t="s">
        <v>10271</v>
      </c>
      <c r="C1350" s="48" t="s">
        <v>10175</v>
      </c>
      <c r="D1350" s="56" t="s">
        <v>1261</v>
      </c>
      <c r="E1350" s="52" t="s">
        <v>6996</v>
      </c>
      <c r="F1350" s="56" t="s">
        <v>67</v>
      </c>
      <c r="G1350" s="48" t="s">
        <v>10272</v>
      </c>
      <c r="H1350" s="48" t="s">
        <v>2619</v>
      </c>
      <c r="I1350" s="56" t="s">
        <v>6996</v>
      </c>
      <c r="J1350" s="56" t="s">
        <v>41</v>
      </c>
      <c r="K1350" s="7" t="s">
        <v>12</v>
      </c>
      <c r="L1350" s="77"/>
    </row>
    <row r="1351" spans="1:12" ht="156.75" x14ac:dyDescent="0.45">
      <c r="A1351" s="48" t="s">
        <v>5284</v>
      </c>
      <c r="B1351" s="48" t="s">
        <v>10273</v>
      </c>
      <c r="C1351" s="48" t="s">
        <v>10175</v>
      </c>
      <c r="D1351" s="56" t="s">
        <v>1261</v>
      </c>
      <c r="E1351" s="52" t="s">
        <v>6996</v>
      </c>
      <c r="F1351" s="56" t="s">
        <v>67</v>
      </c>
      <c r="G1351" s="48" t="s">
        <v>9415</v>
      </c>
      <c r="H1351" s="48" t="s">
        <v>5286</v>
      </c>
      <c r="I1351" s="56" t="s">
        <v>6996</v>
      </c>
      <c r="J1351" s="56" t="s">
        <v>41</v>
      </c>
      <c r="K1351" s="7" t="s">
        <v>12</v>
      </c>
      <c r="L1351" s="77"/>
    </row>
    <row r="1352" spans="1:12" ht="199.5" x14ac:dyDescent="0.45">
      <c r="A1352" s="48" t="s">
        <v>10274</v>
      </c>
      <c r="B1352" s="48"/>
      <c r="C1352" s="48" t="s">
        <v>10175</v>
      </c>
      <c r="D1352" s="56" t="s">
        <v>1261</v>
      </c>
      <c r="E1352" s="52" t="s">
        <v>6996</v>
      </c>
      <c r="F1352" s="56" t="s">
        <v>35</v>
      </c>
      <c r="G1352" s="48" t="s">
        <v>10275</v>
      </c>
      <c r="H1352" s="48" t="s">
        <v>10276</v>
      </c>
      <c r="I1352" s="56" t="s">
        <v>6996</v>
      </c>
      <c r="J1352" s="56" t="s">
        <v>41</v>
      </c>
      <c r="K1352" s="7" t="s">
        <v>12</v>
      </c>
      <c r="L1352" s="77"/>
    </row>
    <row r="1353" spans="1:12" ht="156.75" x14ac:dyDescent="0.45">
      <c r="A1353" s="48" t="s">
        <v>1983</v>
      </c>
      <c r="B1353" s="48" t="s">
        <v>10277</v>
      </c>
      <c r="C1353" s="48" t="s">
        <v>10175</v>
      </c>
      <c r="D1353" s="56" t="s">
        <v>1261</v>
      </c>
      <c r="E1353" s="52" t="s">
        <v>6996</v>
      </c>
      <c r="F1353" s="56" t="s">
        <v>67</v>
      </c>
      <c r="G1353" s="48" t="s">
        <v>10278</v>
      </c>
      <c r="H1353" s="48" t="s">
        <v>1985</v>
      </c>
      <c r="I1353" s="56" t="s">
        <v>6996</v>
      </c>
      <c r="J1353" s="56" t="s">
        <v>41</v>
      </c>
      <c r="K1353" s="7" t="s">
        <v>12</v>
      </c>
      <c r="L1353" s="77"/>
    </row>
    <row r="1354" spans="1:12" ht="156.75" x14ac:dyDescent="0.45">
      <c r="A1354" s="48" t="s">
        <v>2800</v>
      </c>
      <c r="B1354" s="48" t="s">
        <v>10279</v>
      </c>
      <c r="C1354" s="48" t="s">
        <v>10175</v>
      </c>
      <c r="D1354" s="56" t="s">
        <v>1261</v>
      </c>
      <c r="E1354" s="52" t="s">
        <v>6996</v>
      </c>
      <c r="F1354" s="56" t="s">
        <v>67</v>
      </c>
      <c r="G1354" s="48" t="s">
        <v>10280</v>
      </c>
      <c r="H1354" s="48" t="s">
        <v>2802</v>
      </c>
      <c r="I1354" s="56" t="s">
        <v>6996</v>
      </c>
      <c r="J1354" s="56" t="s">
        <v>41</v>
      </c>
      <c r="K1354" s="7" t="s">
        <v>12</v>
      </c>
      <c r="L1354" s="77"/>
    </row>
    <row r="1355" spans="1:12" ht="156.75" x14ac:dyDescent="0.45">
      <c r="A1355" s="48" t="s">
        <v>2615</v>
      </c>
      <c r="B1355" s="48" t="s">
        <v>2616</v>
      </c>
      <c r="C1355" s="48" t="s">
        <v>10175</v>
      </c>
      <c r="D1355" s="56" t="s">
        <v>1261</v>
      </c>
      <c r="E1355" s="52" t="s">
        <v>6996</v>
      </c>
      <c r="F1355" s="56" t="s">
        <v>67</v>
      </c>
      <c r="G1355" s="48" t="s">
        <v>10281</v>
      </c>
      <c r="H1355" s="48" t="s">
        <v>10282</v>
      </c>
      <c r="I1355" s="56" t="s">
        <v>6996</v>
      </c>
      <c r="J1355" s="56" t="s">
        <v>41</v>
      </c>
      <c r="K1355" s="7" t="s">
        <v>12</v>
      </c>
      <c r="L1355" s="77"/>
    </row>
    <row r="1356" spans="1:12" ht="156.75" x14ac:dyDescent="0.45">
      <c r="A1356" s="48" t="s">
        <v>3795</v>
      </c>
      <c r="B1356" s="48" t="s">
        <v>10283</v>
      </c>
      <c r="C1356" s="48" t="s">
        <v>10175</v>
      </c>
      <c r="D1356" s="56" t="s">
        <v>1261</v>
      </c>
      <c r="E1356" s="52" t="s">
        <v>6996</v>
      </c>
      <c r="F1356" s="56" t="s">
        <v>67</v>
      </c>
      <c r="G1356" s="48" t="s">
        <v>9415</v>
      </c>
      <c r="H1356" s="48" t="s">
        <v>3797</v>
      </c>
      <c r="I1356" s="56" t="s">
        <v>6996</v>
      </c>
      <c r="J1356" s="56" t="s">
        <v>41</v>
      </c>
      <c r="K1356" s="7" t="s">
        <v>12</v>
      </c>
      <c r="L1356" s="77"/>
    </row>
    <row r="1357" spans="1:12" ht="156.75" x14ac:dyDescent="0.45">
      <c r="A1357" s="48" t="s">
        <v>10284</v>
      </c>
      <c r="B1357" s="48"/>
      <c r="C1357" s="48" t="s">
        <v>10175</v>
      </c>
      <c r="D1357" s="56" t="s">
        <v>1261</v>
      </c>
      <c r="E1357" s="52" t="s">
        <v>6996</v>
      </c>
      <c r="F1357" s="56" t="s">
        <v>35</v>
      </c>
      <c r="G1357" s="48" t="s">
        <v>10285</v>
      </c>
      <c r="H1357" s="48" t="s">
        <v>10286</v>
      </c>
      <c r="I1357" s="56" t="s">
        <v>6996</v>
      </c>
      <c r="J1357" s="56" t="s">
        <v>41</v>
      </c>
      <c r="K1357" s="7" t="s">
        <v>12</v>
      </c>
      <c r="L1357" s="77"/>
    </row>
    <row r="1358" spans="1:12" ht="156.75" x14ac:dyDescent="0.45">
      <c r="A1358" s="48" t="s">
        <v>10287</v>
      </c>
      <c r="B1358" s="48"/>
      <c r="C1358" s="48" t="s">
        <v>10175</v>
      </c>
      <c r="D1358" s="56" t="s">
        <v>1261</v>
      </c>
      <c r="E1358" s="52" t="s">
        <v>6996</v>
      </c>
      <c r="F1358" s="56" t="s">
        <v>35</v>
      </c>
      <c r="G1358" s="48" t="s">
        <v>10285</v>
      </c>
      <c r="H1358" s="48" t="s">
        <v>10288</v>
      </c>
      <c r="I1358" s="56" t="s">
        <v>6996</v>
      </c>
      <c r="J1358" s="56" t="s">
        <v>41</v>
      </c>
      <c r="K1358" s="7" t="s">
        <v>12</v>
      </c>
      <c r="L1358" s="77"/>
    </row>
    <row r="1359" spans="1:12" ht="156.75" x14ac:dyDescent="0.45">
      <c r="A1359" s="48" t="s">
        <v>10289</v>
      </c>
      <c r="B1359" s="48"/>
      <c r="C1359" s="48" t="s">
        <v>10175</v>
      </c>
      <c r="D1359" s="56" t="s">
        <v>1261</v>
      </c>
      <c r="E1359" s="52" t="s">
        <v>6996</v>
      </c>
      <c r="F1359" s="56" t="s">
        <v>35</v>
      </c>
      <c r="G1359" s="48" t="s">
        <v>10220</v>
      </c>
      <c r="H1359" s="48" t="s">
        <v>10290</v>
      </c>
      <c r="I1359" s="56" t="s">
        <v>6996</v>
      </c>
      <c r="J1359" s="56" t="s">
        <v>41</v>
      </c>
      <c r="K1359" s="7" t="s">
        <v>12</v>
      </c>
      <c r="L1359" s="77"/>
    </row>
    <row r="1360" spans="1:12" ht="171" x14ac:dyDescent="0.45">
      <c r="A1360" s="48" t="s">
        <v>2685</v>
      </c>
      <c r="B1360" s="48"/>
      <c r="C1360" s="48" t="s">
        <v>10175</v>
      </c>
      <c r="D1360" s="56" t="s">
        <v>1261</v>
      </c>
      <c r="E1360" s="52" t="s">
        <v>6996</v>
      </c>
      <c r="F1360" s="56" t="s">
        <v>35</v>
      </c>
      <c r="G1360" s="48" t="s">
        <v>10180</v>
      </c>
      <c r="H1360" s="48" t="s">
        <v>10291</v>
      </c>
      <c r="I1360" s="56" t="s">
        <v>6996</v>
      </c>
      <c r="J1360" s="56" t="s">
        <v>41</v>
      </c>
      <c r="K1360" s="7" t="s">
        <v>12</v>
      </c>
      <c r="L1360" s="77"/>
    </row>
    <row r="1361" spans="1:12" ht="156.75" x14ac:dyDescent="0.45">
      <c r="A1361" s="48" t="s">
        <v>10292</v>
      </c>
      <c r="B1361" s="48" t="s">
        <v>10293</v>
      </c>
      <c r="C1361" s="48" t="s">
        <v>10175</v>
      </c>
      <c r="D1361" s="48" t="s">
        <v>211</v>
      </c>
      <c r="E1361" s="52" t="s">
        <v>6996</v>
      </c>
      <c r="F1361" s="56" t="s">
        <v>67</v>
      </c>
      <c r="G1361" s="48" t="s">
        <v>10294</v>
      </c>
      <c r="H1361" s="48" t="s">
        <v>10295</v>
      </c>
      <c r="I1361" s="56" t="s">
        <v>6996</v>
      </c>
      <c r="J1361" s="56" t="s">
        <v>41</v>
      </c>
      <c r="K1361" s="7" t="s">
        <v>12</v>
      </c>
      <c r="L1361" s="77"/>
    </row>
    <row r="1362" spans="1:12" ht="171" x14ac:dyDescent="0.45">
      <c r="A1362" s="48" t="s">
        <v>10296</v>
      </c>
      <c r="B1362" s="48" t="s">
        <v>10297</v>
      </c>
      <c r="C1362" s="48" t="s">
        <v>10175</v>
      </c>
      <c r="D1362" s="48" t="s">
        <v>1997</v>
      </c>
      <c r="E1362" s="52" t="s">
        <v>6996</v>
      </c>
      <c r="F1362" s="56" t="s">
        <v>67</v>
      </c>
      <c r="G1362" s="48" t="s">
        <v>10298</v>
      </c>
      <c r="H1362" s="48" t="s">
        <v>10299</v>
      </c>
      <c r="I1362" s="56" t="s">
        <v>6996</v>
      </c>
      <c r="J1362" s="56" t="s">
        <v>41</v>
      </c>
      <c r="K1362" s="7" t="s">
        <v>12</v>
      </c>
      <c r="L1362" s="77"/>
    </row>
    <row r="1363" spans="1:12" ht="171" x14ac:dyDescent="0.45">
      <c r="A1363" s="48" t="s">
        <v>1544</v>
      </c>
      <c r="B1363" s="48" t="s">
        <v>10300</v>
      </c>
      <c r="C1363" s="48" t="s">
        <v>10175</v>
      </c>
      <c r="D1363" s="56" t="s">
        <v>1261</v>
      </c>
      <c r="E1363" s="52" t="s">
        <v>6996</v>
      </c>
      <c r="F1363" s="56" t="s">
        <v>35</v>
      </c>
      <c r="G1363" s="48" t="s">
        <v>10301</v>
      </c>
      <c r="H1363" s="48" t="s">
        <v>1546</v>
      </c>
      <c r="I1363" s="56" t="s">
        <v>6996</v>
      </c>
      <c r="J1363" s="56" t="s">
        <v>41</v>
      </c>
      <c r="K1363" s="7" t="s">
        <v>12</v>
      </c>
      <c r="L1363" s="77"/>
    </row>
    <row r="1364" spans="1:12" ht="156.75" x14ac:dyDescent="0.45">
      <c r="A1364" s="48" t="s">
        <v>10302</v>
      </c>
      <c r="B1364" s="48" t="s">
        <v>10303</v>
      </c>
      <c r="C1364" s="48" t="s">
        <v>10175</v>
      </c>
      <c r="D1364" s="56" t="s">
        <v>1997</v>
      </c>
      <c r="E1364" s="52" t="s">
        <v>6996</v>
      </c>
      <c r="F1364" s="56" t="s">
        <v>35</v>
      </c>
      <c r="G1364" s="48" t="s">
        <v>10304</v>
      </c>
      <c r="H1364" s="48" t="s">
        <v>10305</v>
      </c>
      <c r="I1364" s="56" t="s">
        <v>6996</v>
      </c>
      <c r="J1364" s="56" t="s">
        <v>41</v>
      </c>
      <c r="K1364" s="7" t="s">
        <v>12</v>
      </c>
      <c r="L1364" s="77"/>
    </row>
  </sheetData>
  <conditionalFormatting sqref="H59">
    <cfRule type="duplicateValues" dxfId="958" priority="183"/>
  </conditionalFormatting>
  <conditionalFormatting sqref="B568">
    <cfRule type="duplicateValues" dxfId="957" priority="119"/>
    <cfRule type="duplicateValues" dxfId="956" priority="120"/>
  </conditionalFormatting>
  <conditionalFormatting sqref="B570">
    <cfRule type="duplicateValues" dxfId="955" priority="117"/>
    <cfRule type="duplicateValues" dxfId="954" priority="118"/>
  </conditionalFormatting>
  <conditionalFormatting sqref="B569">
    <cfRule type="duplicateValues" dxfId="953" priority="115"/>
    <cfRule type="duplicateValues" dxfId="952" priority="116"/>
  </conditionalFormatting>
  <conditionalFormatting sqref="A770:B770 A654:B695 A697:B701 A703:B743 A647:B652 B313:B398 B400:B646 B744:B769">
    <cfRule type="duplicateValues" dxfId="951" priority="113"/>
    <cfRule type="duplicateValues" dxfId="950" priority="114"/>
  </conditionalFormatting>
  <conditionalFormatting sqref="J624">
    <cfRule type="duplicateValues" dxfId="949" priority="111"/>
    <cfRule type="duplicateValues" dxfId="948" priority="112"/>
  </conditionalFormatting>
  <conditionalFormatting sqref="J625">
    <cfRule type="duplicateValues" dxfId="947" priority="109"/>
    <cfRule type="duplicateValues" dxfId="946" priority="110"/>
  </conditionalFormatting>
  <conditionalFormatting sqref="J628">
    <cfRule type="duplicateValues" dxfId="945" priority="107"/>
    <cfRule type="duplicateValues" dxfId="944" priority="108"/>
  </conditionalFormatting>
  <conditionalFormatting sqref="J627">
    <cfRule type="duplicateValues" dxfId="943" priority="105"/>
    <cfRule type="duplicateValues" dxfId="942" priority="106"/>
  </conditionalFormatting>
  <conditionalFormatting sqref="J626">
    <cfRule type="duplicateValues" dxfId="941" priority="103"/>
    <cfRule type="duplicateValues" dxfId="940" priority="104"/>
  </conditionalFormatting>
  <conditionalFormatting sqref="J629">
    <cfRule type="duplicateValues" dxfId="939" priority="101"/>
    <cfRule type="duplicateValues" dxfId="938" priority="102"/>
  </conditionalFormatting>
  <conditionalFormatting sqref="J630">
    <cfRule type="duplicateValues" dxfId="937" priority="99"/>
    <cfRule type="duplicateValues" dxfId="936" priority="100"/>
  </conditionalFormatting>
  <conditionalFormatting sqref="J631">
    <cfRule type="duplicateValues" dxfId="935" priority="97"/>
    <cfRule type="duplicateValues" dxfId="934" priority="98"/>
  </conditionalFormatting>
  <conditionalFormatting sqref="B571:B623 B560:B565">
    <cfRule type="duplicateValues" dxfId="933" priority="121"/>
    <cfRule type="duplicateValues" dxfId="932" priority="122"/>
  </conditionalFormatting>
  <conditionalFormatting sqref="J655">
    <cfRule type="duplicateValues" dxfId="931" priority="95"/>
    <cfRule type="duplicateValues" dxfId="930" priority="96"/>
  </conditionalFormatting>
  <conditionalFormatting sqref="J656">
    <cfRule type="duplicateValues" dxfId="929" priority="93"/>
    <cfRule type="duplicateValues" dxfId="928" priority="94"/>
  </conditionalFormatting>
  <conditionalFormatting sqref="B797:B818 A771:B796">
    <cfRule type="duplicateValues" dxfId="927" priority="90"/>
    <cfRule type="duplicateValues" dxfId="926" priority="91"/>
  </conditionalFormatting>
  <conditionalFormatting sqref="K819">
    <cfRule type="duplicateValues" dxfId="925" priority="88"/>
  </conditionalFormatting>
  <conditionalFormatting sqref="A1002:B1003 A1005:B1019 B1004 B1020:B1048">
    <cfRule type="duplicateValues" dxfId="924" priority="86"/>
    <cfRule type="duplicateValues" dxfId="923" priority="87"/>
  </conditionalFormatting>
  <conditionalFormatting sqref="J1002">
    <cfRule type="duplicateValues" dxfId="922" priority="83"/>
    <cfRule type="duplicateValues" dxfId="921" priority="84"/>
  </conditionalFormatting>
  <conditionalFormatting sqref="J1003">
    <cfRule type="duplicateValues" dxfId="920" priority="81"/>
    <cfRule type="duplicateValues" dxfId="919" priority="82"/>
  </conditionalFormatting>
  <conditionalFormatting sqref="J1004">
    <cfRule type="duplicateValues" dxfId="918" priority="79"/>
    <cfRule type="duplicateValues" dxfId="917" priority="80"/>
  </conditionalFormatting>
  <conditionalFormatting sqref="J1005">
    <cfRule type="duplicateValues" dxfId="916" priority="77"/>
    <cfRule type="duplicateValues" dxfId="915" priority="78"/>
  </conditionalFormatting>
  <conditionalFormatting sqref="J1027">
    <cfRule type="duplicateValues" dxfId="914" priority="75"/>
    <cfRule type="duplicateValues" dxfId="913" priority="76"/>
  </conditionalFormatting>
  <conditionalFormatting sqref="J1028">
    <cfRule type="duplicateValues" dxfId="912" priority="73"/>
    <cfRule type="duplicateValues" dxfId="911" priority="74"/>
  </conditionalFormatting>
  <conditionalFormatting sqref="J1029">
    <cfRule type="duplicateValues" dxfId="910" priority="71"/>
    <cfRule type="duplicateValues" dxfId="909" priority="72"/>
  </conditionalFormatting>
  <conditionalFormatting sqref="J1030">
    <cfRule type="duplicateValues" dxfId="908" priority="69"/>
    <cfRule type="duplicateValues" dxfId="907" priority="70"/>
  </conditionalFormatting>
  <conditionalFormatting sqref="J1031">
    <cfRule type="duplicateValues" dxfId="906" priority="67"/>
    <cfRule type="duplicateValues" dxfId="905" priority="68"/>
  </conditionalFormatting>
  <conditionalFormatting sqref="J1032">
    <cfRule type="duplicateValues" dxfId="904" priority="65"/>
    <cfRule type="duplicateValues" dxfId="903" priority="66"/>
  </conditionalFormatting>
  <conditionalFormatting sqref="J1033">
    <cfRule type="duplicateValues" dxfId="902" priority="63"/>
    <cfRule type="duplicateValues" dxfId="901" priority="64"/>
  </conditionalFormatting>
  <conditionalFormatting sqref="J1034">
    <cfRule type="duplicateValues" dxfId="900" priority="61"/>
    <cfRule type="duplicateValues" dxfId="899" priority="62"/>
  </conditionalFormatting>
  <conditionalFormatting sqref="J1035">
    <cfRule type="duplicateValues" dxfId="898" priority="59"/>
    <cfRule type="duplicateValues" dxfId="897" priority="60"/>
  </conditionalFormatting>
  <conditionalFormatting sqref="J1036">
    <cfRule type="duplicateValues" dxfId="896" priority="57"/>
    <cfRule type="duplicateValues" dxfId="895" priority="58"/>
  </conditionalFormatting>
  <conditionalFormatting sqref="J1037">
    <cfRule type="duplicateValues" dxfId="894" priority="55"/>
    <cfRule type="duplicateValues" dxfId="893" priority="56"/>
  </conditionalFormatting>
  <conditionalFormatting sqref="J1038">
    <cfRule type="duplicateValues" dxfId="892" priority="53"/>
    <cfRule type="duplicateValues" dxfId="891" priority="54"/>
  </conditionalFormatting>
  <conditionalFormatting sqref="J1039">
    <cfRule type="duplicateValues" dxfId="890" priority="51"/>
    <cfRule type="duplicateValues" dxfId="889" priority="52"/>
  </conditionalFormatting>
  <conditionalFormatting sqref="J1040">
    <cfRule type="duplicateValues" dxfId="888" priority="49"/>
    <cfRule type="duplicateValues" dxfId="887" priority="50"/>
  </conditionalFormatting>
  <conditionalFormatting sqref="J1041">
    <cfRule type="duplicateValues" dxfId="886" priority="47"/>
    <cfRule type="duplicateValues" dxfId="885" priority="48"/>
  </conditionalFormatting>
  <conditionalFormatting sqref="J1042">
    <cfRule type="duplicateValues" dxfId="884" priority="45"/>
    <cfRule type="duplicateValues" dxfId="883" priority="46"/>
  </conditionalFormatting>
  <conditionalFormatting sqref="J1043">
    <cfRule type="duplicateValues" dxfId="882" priority="43"/>
    <cfRule type="duplicateValues" dxfId="881" priority="44"/>
  </conditionalFormatting>
  <conditionalFormatting sqref="J1044">
    <cfRule type="duplicateValues" dxfId="880" priority="41"/>
    <cfRule type="duplicateValues" dxfId="879" priority="42"/>
  </conditionalFormatting>
  <conditionalFormatting sqref="J1045">
    <cfRule type="duplicateValues" dxfId="878" priority="39"/>
    <cfRule type="duplicateValues" dxfId="877" priority="40"/>
  </conditionalFormatting>
  <conditionalFormatting sqref="J1046">
    <cfRule type="duplicateValues" dxfId="876" priority="37"/>
    <cfRule type="duplicateValues" dxfId="875" priority="38"/>
  </conditionalFormatting>
  <conditionalFormatting sqref="J1047">
    <cfRule type="duplicateValues" dxfId="874" priority="35"/>
    <cfRule type="duplicateValues" dxfId="873" priority="36"/>
  </conditionalFormatting>
  <conditionalFormatting sqref="J1048">
    <cfRule type="duplicateValues" dxfId="872" priority="33"/>
    <cfRule type="duplicateValues" dxfId="871" priority="34"/>
  </conditionalFormatting>
  <conditionalFormatting sqref="A421">
    <cfRule type="duplicateValues" dxfId="870" priority="29"/>
    <cfRule type="duplicateValues" dxfId="869" priority="30"/>
  </conditionalFormatting>
  <conditionalFormatting sqref="A421">
    <cfRule type="duplicateValues" dxfId="868" priority="28"/>
  </conditionalFormatting>
  <conditionalFormatting sqref="A421">
    <cfRule type="duplicateValues" dxfId="867" priority="27"/>
  </conditionalFormatting>
  <conditionalFormatting sqref="B155">
    <cfRule type="duplicateValues" dxfId="866" priority="25"/>
  </conditionalFormatting>
  <conditionalFormatting sqref="B155">
    <cfRule type="duplicateValues" dxfId="865" priority="26"/>
  </conditionalFormatting>
  <conditionalFormatting sqref="A1322">
    <cfRule type="duplicateValues" dxfId="864" priority="23"/>
  </conditionalFormatting>
  <conditionalFormatting sqref="A1323:A1334">
    <cfRule type="duplicateValues" dxfId="863" priority="21"/>
  </conditionalFormatting>
  <conditionalFormatting sqref="A1335:A1345 A1321">
    <cfRule type="duplicateValues" dxfId="862" priority="8999"/>
  </conditionalFormatting>
  <conditionalFormatting sqref="A1060">
    <cfRule type="duplicateValues" dxfId="861" priority="20"/>
  </conditionalFormatting>
  <conditionalFormatting sqref="A422:A1001 A313:A420">
    <cfRule type="duplicateValues" dxfId="860" priority="9042"/>
  </conditionalFormatting>
  <conditionalFormatting sqref="A1346">
    <cfRule type="duplicateValues" dxfId="859" priority="19"/>
  </conditionalFormatting>
  <conditionalFormatting sqref="A1347">
    <cfRule type="duplicateValues" dxfId="858" priority="18"/>
  </conditionalFormatting>
  <conditionalFormatting sqref="A1348">
    <cfRule type="duplicateValues" dxfId="857" priority="17"/>
  </conditionalFormatting>
  <conditionalFormatting sqref="A1349">
    <cfRule type="duplicateValues" dxfId="856" priority="16"/>
  </conditionalFormatting>
  <conditionalFormatting sqref="A1350">
    <cfRule type="duplicateValues" dxfId="855" priority="15"/>
  </conditionalFormatting>
  <conditionalFormatting sqref="A1351">
    <cfRule type="duplicateValues" dxfId="854" priority="14"/>
  </conditionalFormatting>
  <conditionalFormatting sqref="A1352">
    <cfRule type="duplicateValues" dxfId="853" priority="13"/>
  </conditionalFormatting>
  <conditionalFormatting sqref="A1353">
    <cfRule type="duplicateValues" dxfId="852" priority="12"/>
  </conditionalFormatting>
  <conditionalFormatting sqref="A1354">
    <cfRule type="duplicateValues" dxfId="851" priority="11"/>
  </conditionalFormatting>
  <conditionalFormatting sqref="A1355">
    <cfRule type="duplicateValues" dxfId="850" priority="10"/>
  </conditionalFormatting>
  <conditionalFormatting sqref="A1356">
    <cfRule type="duplicateValues" dxfId="849" priority="9"/>
  </conditionalFormatting>
  <conditionalFormatting sqref="A1357">
    <cfRule type="duplicateValues" dxfId="848" priority="8"/>
  </conditionalFormatting>
  <conditionalFormatting sqref="A1358">
    <cfRule type="duplicateValues" dxfId="847" priority="7"/>
  </conditionalFormatting>
  <conditionalFormatting sqref="A1359">
    <cfRule type="duplicateValues" dxfId="846" priority="6"/>
  </conditionalFormatting>
  <conditionalFormatting sqref="A1360">
    <cfRule type="duplicateValues" dxfId="845" priority="5"/>
  </conditionalFormatting>
  <conditionalFormatting sqref="A1361">
    <cfRule type="duplicateValues" dxfId="844" priority="4"/>
  </conditionalFormatting>
  <conditionalFormatting sqref="A1362">
    <cfRule type="duplicateValues" dxfId="843" priority="3"/>
  </conditionalFormatting>
  <conditionalFormatting sqref="A1363">
    <cfRule type="duplicateValues" dxfId="842" priority="2"/>
  </conditionalFormatting>
  <conditionalFormatting sqref="A1364">
    <cfRule type="duplicateValues" dxfId="841" priority="1"/>
  </conditionalFormatting>
  <conditionalFormatting sqref="A1061:A1237 A422:A1059 A313:A420">
    <cfRule type="duplicateValues" dxfId="840" priority="9259"/>
  </conditionalFormatting>
  <hyperlinks>
    <hyperlink ref="K2" r:id="rId1" xr:uid="{4B90A3A7-ED9F-409F-AE45-4E04FEADB26E}"/>
    <hyperlink ref="K6" r:id="rId2" xr:uid="{0CFA0736-3D52-4541-807E-933C3DFD62A3}"/>
    <hyperlink ref="K11" r:id="rId3" xr:uid="{DF7B7764-F690-4477-9B00-3463FD2091F6}"/>
    <hyperlink ref="K208" r:id="rId4" xr:uid="{F4F609DF-0947-4EB1-92DE-94835FD85046}"/>
    <hyperlink ref="J225" r:id="rId5" display="Court case T-255/15 (2017)/ Court dismissed the action" xr:uid="{79C4184A-79DD-4D35-8E38-53CC4431F27A}"/>
    <hyperlink ref="K3" r:id="rId6" xr:uid="{2ACEE0FD-E78E-43C9-BBF2-3EF75D74C718}"/>
    <hyperlink ref="K4" r:id="rId7" xr:uid="{DE7064CB-D202-4F76-B337-3E685C87C891}"/>
    <hyperlink ref="K5" r:id="rId8" xr:uid="{0BB10751-7952-4EEB-AA0B-053B14231B43}"/>
    <hyperlink ref="K7" r:id="rId9" xr:uid="{6EFC468F-EAF0-4B84-9A6C-17F0994EFADB}"/>
    <hyperlink ref="K8" r:id="rId10" xr:uid="{AA91481B-217D-4F89-A62C-5539757B2AF7}"/>
    <hyperlink ref="K9" r:id="rId11" xr:uid="{36681B48-A048-49BC-AD4D-94D3911B6C35}"/>
    <hyperlink ref="K10" r:id="rId12" xr:uid="{87226E22-3A0E-4B14-84B0-1E5759F89CB5}"/>
    <hyperlink ref="K12" r:id="rId13" xr:uid="{FCC49D6A-1DF4-4363-93F6-D8A65867C6E4}"/>
    <hyperlink ref="K13" r:id="rId14" xr:uid="{CBBFE982-7E6F-4219-9E52-9A702F16CCB8}"/>
    <hyperlink ref="K14" r:id="rId15" xr:uid="{7A613A8E-8837-4E62-BF6C-FB961215E55F}"/>
    <hyperlink ref="K15" r:id="rId16" xr:uid="{57299F2F-9205-4FF9-BEE6-850E9043B2F4}"/>
    <hyperlink ref="K16" r:id="rId17" xr:uid="{F2753936-B117-43DD-B60F-F22F790BF771}"/>
    <hyperlink ref="K17" r:id="rId18" xr:uid="{EEF1A81D-832D-4349-A04D-3CABE3A26ED6}"/>
    <hyperlink ref="K18" r:id="rId19" xr:uid="{B298B6E4-F5E4-4EBE-85FD-57173D98261B}"/>
    <hyperlink ref="K19" r:id="rId20" xr:uid="{3AA9EEED-4562-401F-88EE-C8E1E10BC564}"/>
    <hyperlink ref="K20" r:id="rId21" xr:uid="{3AEB41DE-7855-4ADA-9F71-E7C48569D179}"/>
    <hyperlink ref="K21" r:id="rId22" xr:uid="{CB7D78EE-4C47-4B6C-95BD-B8B1CD146427}"/>
    <hyperlink ref="K22" r:id="rId23" xr:uid="{16FC236A-ECF5-4A70-99F3-F571B20C975B}"/>
    <hyperlink ref="K23" r:id="rId24" xr:uid="{AE27F1B1-02FF-4C68-BBB3-0D233E57ABE2}"/>
    <hyperlink ref="K24" r:id="rId25" xr:uid="{BEAF447C-2D29-4D18-BBEC-4EDA1AC5C065}"/>
    <hyperlink ref="K25" r:id="rId26" xr:uid="{BE78627E-E75E-41DA-9369-DCF5A03F586F}"/>
    <hyperlink ref="K26" r:id="rId27" xr:uid="{44317330-7745-4AB8-97CF-A9476D7CC97E}"/>
    <hyperlink ref="K27" r:id="rId28" xr:uid="{24ADE1F7-3E04-48DC-A6EC-622BE04AD2FC}"/>
    <hyperlink ref="K28" r:id="rId29" xr:uid="{83E7AC3C-D01C-441B-99BA-69FB1BF0D90E}"/>
    <hyperlink ref="K29" r:id="rId30" xr:uid="{028795B7-0A34-46A4-8C62-B84E58F8AAC9}"/>
    <hyperlink ref="K30" r:id="rId31" xr:uid="{67CEF78F-D2EF-4B9C-B64E-615C3E3D8B34}"/>
    <hyperlink ref="K31" r:id="rId32" xr:uid="{A66F7235-AFAC-4743-B052-9BFAFE54903B}"/>
    <hyperlink ref="K32" r:id="rId33" xr:uid="{5E96A986-FE60-4270-8B1D-91D9458E28EA}"/>
    <hyperlink ref="K33" r:id="rId34" xr:uid="{FFF16737-6838-4BA6-94B8-65FBE0314005}"/>
    <hyperlink ref="K34" r:id="rId35" xr:uid="{BF8DD07F-F0E9-464C-8D8D-BE5602450849}"/>
    <hyperlink ref="K35" r:id="rId36" xr:uid="{C4A14BA9-BD60-49F5-949C-41F253E63FE0}"/>
    <hyperlink ref="K36" r:id="rId37" xr:uid="{D035424B-E82B-4E47-B452-83C48CD4B98A}"/>
    <hyperlink ref="K37" r:id="rId38" xr:uid="{2CE9E02C-E82F-411E-9FE1-0F8A7910AB92}"/>
    <hyperlink ref="K38" r:id="rId39" xr:uid="{D61EDE9C-E3B4-4271-9CEE-15E0F1302C98}"/>
    <hyperlink ref="K39" r:id="rId40" xr:uid="{3E68233E-6FFD-468A-A1F6-76B9B1EA7625}"/>
    <hyperlink ref="K40" r:id="rId41" xr:uid="{2CCB2F82-E0F8-4ADF-A2BF-F87286A9F0EC}"/>
    <hyperlink ref="K41" r:id="rId42" xr:uid="{FA456D13-8E7B-4DDF-AC59-E1D8BF5FA8D7}"/>
    <hyperlink ref="K42" r:id="rId43" xr:uid="{AFF30185-5342-4F58-8939-BA32C9836F77}"/>
    <hyperlink ref="K43" r:id="rId44" xr:uid="{274E0D78-7D20-49F0-BF32-CF05D42D5F8A}"/>
    <hyperlink ref="K44" r:id="rId45" xr:uid="{918AE341-7642-433E-8F83-D8635AE3261B}"/>
    <hyperlink ref="K45" r:id="rId46" xr:uid="{A27A9F71-4FE9-454D-8387-DF741AA228B7}"/>
    <hyperlink ref="K46" r:id="rId47" xr:uid="{D49E9B1E-A993-4DC3-A513-28557266A5F6}"/>
    <hyperlink ref="K47" r:id="rId48" xr:uid="{31C3C160-4DAD-4029-BB87-1FBDF260EE63}"/>
    <hyperlink ref="K48" r:id="rId49" xr:uid="{015BC083-E7FC-4894-A7F1-8B11A745AFBF}"/>
    <hyperlink ref="K49" r:id="rId50" xr:uid="{48CB7CA9-8A12-4C5E-9C1B-E036A9316C1B}"/>
    <hyperlink ref="K50" r:id="rId51" xr:uid="{F5AAE313-2789-41A7-BA64-E81B2269C490}"/>
    <hyperlink ref="K51" r:id="rId52" xr:uid="{80DBEE0E-74EB-4A4A-9054-5B2624D41CC2}"/>
    <hyperlink ref="K52" r:id="rId53" xr:uid="{7E69A23A-0144-467F-BB65-FF479ED7DE5F}"/>
    <hyperlink ref="K53" r:id="rId54" xr:uid="{9032D402-8CE7-4663-B9EC-6E6A24AB60D8}"/>
    <hyperlink ref="K54" r:id="rId55" xr:uid="{0DFA04F3-A258-41C5-8D50-ECBEF2D693CA}"/>
    <hyperlink ref="K55" r:id="rId56" xr:uid="{206BF227-7EEB-4373-A165-241B7A8F1954}"/>
    <hyperlink ref="K56" r:id="rId57" xr:uid="{9B131297-26A5-4682-B968-955184EAC3A5}"/>
    <hyperlink ref="K57" r:id="rId58" xr:uid="{6F55481F-2B93-46DC-A8C9-CE0BD0FFD1BD}"/>
    <hyperlink ref="K58" r:id="rId59" xr:uid="{A7FFE229-68EB-4278-B235-B4D189FBA194}"/>
    <hyperlink ref="K59" r:id="rId60" xr:uid="{C28C7F72-50CD-4183-A833-0E6BDEE504CA}"/>
    <hyperlink ref="K60" r:id="rId61" xr:uid="{E7303613-C659-4898-92E4-5EE79CC5AB3B}"/>
    <hyperlink ref="K61:K65" r:id="rId62" display="Source" xr:uid="{4535BD57-116E-42AF-9E32-2D4EE1E62EBD}"/>
    <hyperlink ref="K66:K255" r:id="rId63" display="Source" xr:uid="{94892882-B501-466C-80BC-19C12D7FD298}"/>
    <hyperlink ref="K256" r:id="rId64" display="https://eur-lex.europa.eu/legal-content/EN/TXT/PDF/?uri=OJ:JOL_2015_264_R_0002&amp;from=EN" xr:uid="{2692D4C3-7D08-4F4B-A24A-3197EED0589A}"/>
    <hyperlink ref="K257" r:id="rId65" display="https://eur-lex.europa.eu/legal-content/EN/TXT/PDF/?uri=OJ:JOL_2015_264_R_0002&amp;from=EN" xr:uid="{4A8824CD-88AA-45DF-963A-BCBC377BD2D9}"/>
    <hyperlink ref="K258" r:id="rId66" display="https://eur-lex.europa.eu/legal-content/EN/TXT/PDF/?uri=OJ:JOL_2015_264_R_0002&amp;from=EN" xr:uid="{E51D4C8E-4C54-4BA8-9A14-423388091ABB}"/>
    <hyperlink ref="K259" r:id="rId67" display="https://eur-lex.europa.eu/legal-content/EN/TXT/PDF/?uri=OJ:JOL_2015_264_R_0002&amp;from=EN" xr:uid="{E3DA66C4-F7CE-4EC8-95E2-AF9DCCDF04E6}"/>
    <hyperlink ref="K260" r:id="rId68" display="https://eur-lex.europa.eu/legal-content/EN/TXT/PDF/?uri=OJ:JOL_2015_264_R_0002&amp;from=EN" xr:uid="{FD0B2840-F8AF-4D55-90A4-7A4EE79BB809}"/>
    <hyperlink ref="K261" r:id="rId69" display="https://eur-lex.europa.eu/legal-content/EN/TXT/PDF/?uri=OJ:JOL_2015_264_R_0002&amp;from=EN" xr:uid="{59DA6D7F-5209-48B4-97B9-99D6245741C3}"/>
    <hyperlink ref="K262" r:id="rId70" display="https://eur-lex.europa.eu/legal-content/EN/TXT/PDF/?uri=CELEX:32016R1347&amp;from=EN" xr:uid="{B4D5EC1B-1A39-4C9F-922C-E8CC24E7DC77}"/>
    <hyperlink ref="K263" r:id="rId71" display="https://eur-lex.europa.eu/legal-content/EN/TXT/PDF/?uri=CELEX:32016R1347&amp;from=EN" xr:uid="{58CEC662-D464-4CEE-8764-7BE19B94C39A}"/>
    <hyperlink ref="K264" r:id="rId72" display="https://eur-lex.europa.eu/legal-content/EN/TXT/PDF/?uri=CELEX:32017R1488&amp;from=EN" xr:uid="{0E11C068-4FEE-4F31-A267-F478F27B12C5}"/>
    <hyperlink ref="K265" r:id="rId73" display="https://eur-lex.europa.eu/legal-content/EN/TXT/PDF/?uri=CELEX:32017R1390&amp;from=EN" xr:uid="{B3B22C5B-C32D-42FE-8438-CBD64C1BEF4A}"/>
    <hyperlink ref="K266" r:id="rId74" display="https://eur-lex.europa.eu/legal-content/EN/TXT/PDF/?uri=CELEX:32017R1390&amp;from=EN" xr:uid="{36990022-9B64-4F1C-9B49-046B1260074D}"/>
    <hyperlink ref="K267" r:id="rId75" xr:uid="{6C428E02-3F85-49B2-A52A-0A9BCDF3C2EA}"/>
    <hyperlink ref="L267" r:id="rId76" display="https://eur-lex.europa.eu/legal-content/EN/TXT/?uri=celex%3A32014R0433" xr:uid="{2C10DA06-A80D-4C5B-AEEF-9EA2710C1939}"/>
    <hyperlink ref="L268" r:id="rId77" display="https://eur-lex.europa.eu/legal-content/EN/TXT/?uri=celex%3A32014R0810" xr:uid="{830EF3B6-2E31-46A6-AA29-F83586A00A0B}"/>
    <hyperlink ref="K268" r:id="rId78" xr:uid="{AD9009AB-F2F8-4A33-B5F0-9B4D6D7616AE}"/>
    <hyperlink ref="K269" r:id="rId79" xr:uid="{67F210C6-BE42-4EDE-B3F2-90A4445ACB25}"/>
    <hyperlink ref="L269" r:id="rId80" display="https://eur-lex.europa.eu/legal-content/EN/TXT/?uri=celex%3A32014R0810" xr:uid="{05727315-5555-4713-87C1-3E846406B09E}"/>
    <hyperlink ref="L270" r:id="rId81" display="https://eur-lex.europa.eu/legal-content/EN/TXT/?uri=celex%3A32015R0240" xr:uid="{E0B05500-21DE-4074-A6D2-0FCBB737E0DE}"/>
    <hyperlink ref="K270" r:id="rId82" xr:uid="{5A138EA5-C2AC-4253-8F06-9CD859F08F3A}"/>
    <hyperlink ref="L271" r:id="rId83" display="https://eur-lex.europa.eu/legal-content/EN/TXT/?uri=celex%3A32014R0433" xr:uid="{16B712A6-29A7-4D82-B6B6-E77954903EFC}"/>
    <hyperlink ref="K271" r:id="rId84" xr:uid="{85241C9A-5A9B-4F27-BCC3-364E6BDC6C72}"/>
    <hyperlink ref="L272" r:id="rId85" display="https://eur-lex.europa.eu/legal-content/EN/TXT/?uri=celex%3A32014R0961" xr:uid="{87122A15-C88A-40A1-9699-99E9CAACABBB}"/>
    <hyperlink ref="K272" r:id="rId86" xr:uid="{4AAD4BF0-EFD1-4FE4-A440-20D0ADDE367E}"/>
    <hyperlink ref="K277" r:id="rId87" xr:uid="{E32C9AF3-9644-4C0B-BEFB-B8B51AE0AFED}"/>
    <hyperlink ref="L277" r:id="rId88" display="https://eur-lex.europa.eu/legal-content/EN/TXT/?uri=celex%3A32014R0961" xr:uid="{041AD474-3D91-47B9-898C-D9BF5FDBD6D2}"/>
    <hyperlink ref="L276" r:id="rId89" display="https://eur-lex.europa.eu/legal-content/EN/TXT/?uri=celex%3A32014R0753" xr:uid="{A6B15F61-4E7D-4D2B-83DC-15D90A08EFC4}"/>
    <hyperlink ref="K276" r:id="rId90" xr:uid="{272323D9-BAC0-4CBC-8536-4294A2E7DC95}"/>
    <hyperlink ref="K275" r:id="rId91" xr:uid="{B01ECFF3-D9C4-4214-904F-42D33EF047B4}"/>
    <hyperlink ref="L275" r:id="rId92" display="https://eur-lex.europa.eu/legal-content/EN/TXT/?uri=celex%3A32015R0240" xr:uid="{800F764E-06C1-4341-BB54-720D06B7C96E}"/>
    <hyperlink ref="L274" r:id="rId93" display="https://eur-lex.europa.eu/legal-content/EN/TXT/?uri=CELEX%3A32014R0269" xr:uid="{F53F18D9-2B72-4CD6-97C1-DF2715C468B1}"/>
    <hyperlink ref="K274" r:id="rId94" xr:uid="{82435019-070E-4FE7-97F8-9B1F878BDD54}"/>
    <hyperlink ref="K273" r:id="rId95" xr:uid="{39EF0B88-4322-46F1-BE17-432088462021}"/>
    <hyperlink ref="K278" r:id="rId96" display="https://eur-lex.europa.eu/legal-content/EN/TXT/?uri=uriserv%3AOJ.L_.2022.046.01.0003.01.ENG&amp;toc=OJ%3AL%3A2022%3A046%3ATOC" xr:uid="{6F2C0CE8-7BCF-4C79-BD03-831594813959}"/>
    <hyperlink ref="L279" r:id="rId97" xr:uid="{7F5F164D-430F-467C-B974-22B9463ACED2}"/>
    <hyperlink ref="K279" r:id="rId98" xr:uid="{7A261B35-CC51-4AC1-87D7-A6951EB49B46}"/>
    <hyperlink ref="K280" r:id="rId99" xr:uid="{6244FE2D-2AB8-4F1F-8C50-5799A421460D}"/>
    <hyperlink ref="L280" r:id="rId100" display="https://eur-lex.europa.eu/legal-content/EN/TXT/?uri=CELEX%3A32014R0269" xr:uid="{FB936460-36A9-4323-A73D-7935F3D136EC}"/>
    <hyperlink ref="L281" r:id="rId101" display="https://eur-lex.europa.eu/legal-content/EN/TXT/?uri=celex%3A32015R0240" xr:uid="{B7E4C137-C79A-4591-9007-87D3AA7259FB}"/>
    <hyperlink ref="K281" r:id="rId102" xr:uid="{CF28B65B-9F5C-452E-99DB-B536C552525C}"/>
    <hyperlink ref="L53" r:id="rId103" xr:uid="{97368E61-E557-4B18-B428-644836DC9058}"/>
    <hyperlink ref="L282" r:id="rId104" display="https://eur-lex.europa.eu/legal-content/EN/TXT/?uri=celex%3A32015R0240" xr:uid="{EE712574-31BF-4C13-9628-AAE0E7AAD84C}"/>
    <hyperlink ref="K282" r:id="rId105" xr:uid="{10803C89-9141-4BCE-94F2-192C87D85C9B}"/>
    <hyperlink ref="L283" r:id="rId106" display="https://eur-lex.europa.eu/legal-content/EN/TXT/?uri=celex%3A32014R0433" xr:uid="{4697729A-8CA5-46F4-97D0-C99653F6CFAD}"/>
    <hyperlink ref="K283" r:id="rId107" xr:uid="{198EFBD4-250E-465B-A26E-68BB84B38838}"/>
    <hyperlink ref="L284" r:id="rId108" display="https://eur-lex.europa.eu/legal-content/EN/TXT/?uri=celex%3A32014R0284" xr:uid="{89B8A566-E5AE-47AB-AAFF-888E5F31D87D}"/>
    <hyperlink ref="K284" r:id="rId109" xr:uid="{3C3D0B33-291D-4ADD-B1B7-B58F1AAA4032}"/>
    <hyperlink ref="L285" r:id="rId110" display="https://eur-lex.europa.eu/legal-content/EN/TXT/?uri=CELEX%3A32014R0269" xr:uid="{93955300-D0AD-4429-B5BD-C0B9CCDA4E3B}"/>
    <hyperlink ref="K285" r:id="rId111" xr:uid="{CA1330DA-2EEC-446B-ADE6-51FB91703CB5}"/>
    <hyperlink ref="K286" r:id="rId112" display="https://eur-lex.europa.eu/legal-content/EN/TXT/?uri=CELEX%3A02018R1542-20220413" xr:uid="{B629E252-6512-4B8F-BEE7-4308793DD71C}"/>
    <hyperlink ref="K287" r:id="rId113" display="https://eur-lex.europa.eu/legal-content/EN/TXT/?uri=CELEX%3A02018R1542-20220413" xr:uid="{DDB7765C-FE23-4C74-B59B-5F4059DB11CA}"/>
    <hyperlink ref="K288" r:id="rId114" display="https://eur-lex.europa.eu/legal-content/EN/TXT/?uri=CELEX%3A02018R1542-20220413" xr:uid="{5A66283D-7F25-41C4-AA74-8FB7D502BFC8}"/>
    <hyperlink ref="K289" r:id="rId115" display="https://eur-lex.europa.eu/legal-content/EN/TXT/?uri=CELEX%3A02018R1542-20220413" xr:uid="{A2886243-1AC2-4DAD-8323-DF890547C69D}"/>
    <hyperlink ref="K290" r:id="rId116" display="https://eur-lex.europa.eu/legal-content/EN/TXT/?uri=CELEX%3A02018R1542-20220413" xr:uid="{071D910A-5F69-43D2-AF31-461621AB3C3D}"/>
    <hyperlink ref="K291" r:id="rId117" display="https://eur-lex.europa.eu/legal-content/EN/TXT/?uri=CELEX%3A02019R0796-20201124" xr:uid="{10EC097D-416F-4B0D-AEC1-BD67023FBB29}"/>
    <hyperlink ref="K292" r:id="rId118" display="https://eur-lex.europa.eu/legal-content/EN/TXT/?uri=CELEX%3A02019R0796-20201124" xr:uid="{9B7E6D8B-06C9-4EBE-8031-77453C73916F}"/>
    <hyperlink ref="K293" r:id="rId119" display="https://eur-lex.europa.eu/legal-content/EN/TXT/PDF/?uri=CELEX:32020R0716&amp;from=EN" xr:uid="{34A6299C-2982-4E58-ABE3-0C4FDA24D675}"/>
    <hyperlink ref="K294" r:id="rId120" display="https://eur-lex.europa.eu/legal-content/EN/TXT/?uri=uriserv%3AOJ.L_.2022.046.01.0003.01.ENG&amp;toc=OJ%3AL%3A2022%3A046%3ATOC" xr:uid="{7ACB2789-AF51-4109-BCDF-F86BA26BA20B}"/>
    <hyperlink ref="K295" r:id="rId121" xr:uid="{708FF08B-5844-4A63-BE39-3079F1D1F85B}"/>
    <hyperlink ref="K296" r:id="rId122" display="https://eur-lex.europa.eu/legal-content/EN/TXT/PDF/?uri=OJ:JOL_2015_062_R_0001&amp;from=EN" xr:uid="{E55E2901-387D-4978-8EDF-1552860C0FF0}"/>
    <hyperlink ref="L87" r:id="rId123" xr:uid="{E929EC5A-4BED-4A73-88CC-913000421ACE}"/>
    <hyperlink ref="K297" r:id="rId124" display="https://eur-lex.europa.eu/legal-content/EN/TXT/?uri=CELEX%3A02014R0269-20220421" xr:uid="{6CE5754A-5291-4B18-8368-0B6E0512C501}"/>
    <hyperlink ref="K298" r:id="rId125" display="https://eur-lex.europa.eu/legal-content/EN/TXT/?uri=CELEX%3A02014R0269-20220421" xr:uid="{7AD05B67-9812-48AD-8C36-BADE66BF3B8A}"/>
    <hyperlink ref="K299" r:id="rId126" xr:uid="{1777AB23-4F09-4094-A7EC-F3A93215CDA0}"/>
    <hyperlink ref="K300" r:id="rId127" xr:uid="{1C0E7EC2-F575-415E-8A80-3BBFF29926F0}"/>
    <hyperlink ref="K302" r:id="rId128" xr:uid="{964CF3D3-705E-4471-A1CC-82EF9EBCCE16}"/>
    <hyperlink ref="K303" r:id="rId129" xr:uid="{ACA3E760-B0C9-4A76-AD10-D917F2F4B5AA}"/>
    <hyperlink ref="K301" r:id="rId130" xr:uid="{42D8E1F7-AF2F-4A8E-9D8A-BDD7C068336F}"/>
    <hyperlink ref="K304" r:id="rId131" xr:uid="{D2F926C1-6EA6-4DC7-A3E3-C8DD38D8109C}"/>
    <hyperlink ref="K305" r:id="rId132" xr:uid="{38BB55FC-94E0-4958-965D-5D7406D1CD97}"/>
    <hyperlink ref="K306" r:id="rId133" xr:uid="{1199F5EC-2155-4F17-A425-D3D6871DCEB4}"/>
    <hyperlink ref="K307" r:id="rId134" display="https://eur-lex.europa.eu/eli/reg_impl/2021/2194/oj" xr:uid="{8F859196-3914-435D-AADE-F1B2E2BEEFBB}"/>
    <hyperlink ref="K308" r:id="rId135" display="https://eur-lex.europa.eu/eli/reg_impl/2021/2194/oj" xr:uid="{7CF5C602-BE93-4474-90E6-DBFE56160C3C}"/>
    <hyperlink ref="K309" r:id="rId136" display="https://eur-lex.europa.eu/eli/reg_impl/2021/2194/oj" xr:uid="{C7E37F89-0F30-461F-BD9C-D82C60DE5221}"/>
    <hyperlink ref="K310" r:id="rId137" display="https://eur-lex.europa.eu/eli/reg_impl/2021/2194/oj" xr:uid="{73B0518D-D725-44FA-BDEB-A95D7BBA73A6}"/>
    <hyperlink ref="K311" r:id="rId138" display="https://eur-lex.europa.eu/eli/reg_impl/2021/2194/oj" xr:uid="{BAE3EFF5-1D7D-4D8E-BE08-560487012AE4}"/>
    <hyperlink ref="K312" r:id="rId139" display="https://eur-lex.europa.eu/legal-content/EN/TXT/PDF/?uri=CELEX:32021R2192&amp;from=EN" xr:uid="{0A2A8C81-5BF6-4016-9BD3-7DE0F51FD86C}"/>
    <hyperlink ref="K745" r:id="rId140" xr:uid="{A6F64849-18F5-4B83-8FDB-3AD61959C16D}"/>
    <hyperlink ref="K746:K770" r:id="rId141" display="Source " xr:uid="{6B2E9578-22D0-4D65-AAF2-11276AC7CB8A}"/>
    <hyperlink ref="K744" r:id="rId142" xr:uid="{DAC5641F-0DC9-46DD-A116-8DB6BD8CFF04}"/>
    <hyperlink ref="K314" r:id="rId143" xr:uid="{9BDF4F39-1890-4D15-BC7E-760FA68EF40E}"/>
    <hyperlink ref="K771" r:id="rId144" xr:uid="{722726C9-0DD1-4240-8FA7-FA68A0486EBE}"/>
    <hyperlink ref="K315:K647" r:id="rId145" display="Source" xr:uid="{533C46A8-93A9-4A09-908B-E97264B89121}"/>
    <hyperlink ref="K647" r:id="rId146" xr:uid="{C1AAB45C-67F2-4E12-A809-23845649B52A}"/>
    <hyperlink ref="K648" r:id="rId147" xr:uid="{6EAF1150-5D63-492B-AD1E-D77B9E46263A}"/>
    <hyperlink ref="K796" r:id="rId148" xr:uid="{C73352B4-5ADE-46D6-883C-EEA5CDEDEE4E}"/>
    <hyperlink ref="K797" r:id="rId149" xr:uid="{FE256520-F484-481D-A3C8-1E28065E99C4}"/>
    <hyperlink ref="K798" r:id="rId150" xr:uid="{07020321-2663-4B80-8BDE-E4FE265C5B61}"/>
    <hyperlink ref="K799:K818" r:id="rId151" display="Source " xr:uid="{7B394BF4-3FF2-433C-87F6-F266BB20C667}"/>
    <hyperlink ref="K819" r:id="rId152" xr:uid="{C457F8CD-78CA-42CD-B59F-69B91EB602EC}"/>
    <hyperlink ref="K820" r:id="rId153" xr:uid="{66C639C1-5166-4BC6-B116-745173684DE1}"/>
    <hyperlink ref="K821" r:id="rId154" xr:uid="{C16CC47D-4DEF-4AAF-AFE9-0B17C13B83AA}"/>
    <hyperlink ref="K822" r:id="rId155" xr:uid="{B053C8E8-014C-4999-82AD-AC6CB154E041}"/>
    <hyperlink ref="K823" r:id="rId156" xr:uid="{42273009-FD09-4FE8-BF04-3A532958F892}"/>
    <hyperlink ref="K824" r:id="rId157" xr:uid="{816748A1-9C24-484F-AEB4-F4D8DA112E36}"/>
    <hyperlink ref="K825" r:id="rId158" xr:uid="{D6D1BBD5-E1A2-4FD2-80CA-220334F27897}"/>
    <hyperlink ref="K826" r:id="rId159" xr:uid="{CA8A5523-69FA-45E2-AC3D-925577A45164}"/>
    <hyperlink ref="K827" r:id="rId160" xr:uid="{94D9B602-9056-405D-8276-4FCB88F209BD}"/>
    <hyperlink ref="K828" r:id="rId161" xr:uid="{7BF4FE08-638A-4CCD-B453-A4B9A3C5DAD6}"/>
    <hyperlink ref="K829" r:id="rId162" xr:uid="{12AA3391-1024-4706-A7AC-F00C59473258}"/>
    <hyperlink ref="K830" r:id="rId163" xr:uid="{A371ABD9-CF8E-44B5-9EF8-8B6E04B37B95}"/>
    <hyperlink ref="K833" r:id="rId164" xr:uid="{910BC973-6519-43FE-88DF-50B7DF91566B}"/>
    <hyperlink ref="K832" r:id="rId165" xr:uid="{249FBFA6-E8D8-4D91-901F-566A4A2A03DA}"/>
    <hyperlink ref="K831" r:id="rId166" xr:uid="{03B1D3EB-E87E-4CA2-91EA-6FD79D2E50F0}"/>
    <hyperlink ref="K834" r:id="rId167" xr:uid="{07D59CBA-496A-4400-B72C-3B10E2ADE523}"/>
    <hyperlink ref="K835" r:id="rId168" xr:uid="{47272C18-BC52-4B0F-B9D3-5BB32E97DC2F}"/>
    <hyperlink ref="K836" r:id="rId169" xr:uid="{27DE19D9-C560-496D-B5B4-8E6A5EDAC070}"/>
    <hyperlink ref="K837" r:id="rId170" xr:uid="{2511ECE6-6AE9-474F-88E6-553170F21196}"/>
    <hyperlink ref="K838" r:id="rId171" xr:uid="{F834D553-994B-4CF5-A9BA-0E899F1C9964}"/>
    <hyperlink ref="K839" r:id="rId172" xr:uid="{720AE4BD-D692-40D2-8AA5-AF49F5B45392}"/>
    <hyperlink ref="K840" r:id="rId173" xr:uid="{FA989934-6C4D-456D-9C99-5F09D3BC67F3}"/>
    <hyperlink ref="K841" r:id="rId174" xr:uid="{E9514F29-C63F-4D72-8899-E135C0CF2E68}"/>
    <hyperlink ref="K842" r:id="rId175" xr:uid="{22C78122-68E2-4F78-AF9A-AA2852057255}"/>
    <hyperlink ref="K843" r:id="rId176" xr:uid="{14F3EB3B-D2EC-4B4F-B0DB-07D63FD23BE4}"/>
    <hyperlink ref="K844" r:id="rId177" xr:uid="{CA665A89-1523-4311-80BB-5C3B7375D1DA}"/>
    <hyperlink ref="K845" r:id="rId178" xr:uid="{808D8AB5-AAF1-4EE9-9275-943536B05E72}"/>
    <hyperlink ref="K846" r:id="rId179" xr:uid="{29C806C7-F951-4331-B129-32CF22EFEB5F}"/>
    <hyperlink ref="K847" r:id="rId180" xr:uid="{E1326D97-EFD8-46DB-A17E-B868180B2C14}"/>
    <hyperlink ref="K848" r:id="rId181" xr:uid="{CD43D472-CBB0-43DC-BFC7-558140C58C1C}"/>
    <hyperlink ref="K849" r:id="rId182" xr:uid="{180B893E-0774-459D-97C1-C0308A50EF2C}"/>
    <hyperlink ref="K851" r:id="rId183" xr:uid="{65BDB161-2227-4849-9631-D51EB65187AB}"/>
    <hyperlink ref="K852" r:id="rId184" xr:uid="{0C7D9131-3F39-4AF0-BE81-821AECA73B06}"/>
    <hyperlink ref="K853" r:id="rId185" xr:uid="{AA0D009E-4BDA-4EA5-A912-E5F3E4B20CBE}"/>
    <hyperlink ref="K854" r:id="rId186" xr:uid="{1DC2C1FE-DD8D-4ED5-B90D-77478412E47E}"/>
    <hyperlink ref="K855" r:id="rId187" xr:uid="{33ACD57E-F147-4302-996A-F8C9004E54F6}"/>
    <hyperlink ref="K856" r:id="rId188" xr:uid="{D143557C-230E-423A-80EF-D04107A96E0F}"/>
    <hyperlink ref="K857" r:id="rId189" xr:uid="{5E0AD5FD-AF74-40DB-92C4-0C34C64ED217}"/>
    <hyperlink ref="K858" r:id="rId190" xr:uid="{15E7E14F-3D33-4871-94AF-2E4DD226F2BF}"/>
    <hyperlink ref="K859" r:id="rId191" xr:uid="{751B68E8-93F1-4587-8ED5-33C22709F73F}"/>
    <hyperlink ref="K860" r:id="rId192" xr:uid="{760D7E5D-E182-4138-91FE-CE81EFEBF502}"/>
    <hyperlink ref="K861" r:id="rId193" xr:uid="{9072BA95-04FA-4416-BE84-E15B9386B8B3}"/>
    <hyperlink ref="K862" r:id="rId194" xr:uid="{6D29D537-9AE8-4B88-9CAF-C72DECF4DB2D}"/>
    <hyperlink ref="K863" r:id="rId195" xr:uid="{410FCD44-898A-47F0-A7A6-948FA0CBD4C5}"/>
    <hyperlink ref="K864" r:id="rId196" xr:uid="{38CEA9C4-13F3-46EF-80B9-666479B9A3D1}"/>
    <hyperlink ref="K865" r:id="rId197" xr:uid="{A334492F-A4A1-4BED-BEC1-A8A4E007DC92}"/>
    <hyperlink ref="K866" r:id="rId198" xr:uid="{BD6D96EA-D945-4B64-999F-2F7E69D57CA0}"/>
    <hyperlink ref="K867" r:id="rId199" xr:uid="{6AECC515-4947-4831-90EF-5461514D1596}"/>
    <hyperlink ref="K868" r:id="rId200" xr:uid="{620E6B6F-DCBC-4FB2-9858-AF55CEEC7C73}"/>
    <hyperlink ref="K869" r:id="rId201" xr:uid="{D39BFB80-7946-4FB2-95F1-5F5FDE9697A8}"/>
    <hyperlink ref="K870" r:id="rId202" xr:uid="{9FAF77CF-852D-4427-B270-674890B57A9E}"/>
    <hyperlink ref="K871" r:id="rId203" xr:uid="{AB4F6062-489D-49CF-9553-96D12D4FF8F3}"/>
    <hyperlink ref="K872" r:id="rId204" xr:uid="{B4229F9E-D350-4CFF-A49F-7ADBFEBBC59D}"/>
    <hyperlink ref="K873" r:id="rId205" xr:uid="{8D2622FF-AE54-4C51-B533-BAFBF8909700}"/>
    <hyperlink ref="K874" r:id="rId206" xr:uid="{49E4D024-EB11-4D9A-B3D2-90642BC30C42}"/>
    <hyperlink ref="K875" r:id="rId207" xr:uid="{F6A4E031-8F84-4407-A1C8-051542CDD216}"/>
    <hyperlink ref="K877" r:id="rId208" xr:uid="{AA41C4C8-49A0-4281-830E-AE4F253E574A}"/>
    <hyperlink ref="K878" r:id="rId209" xr:uid="{7847E8FA-6014-4634-81F6-D0162A05A561}"/>
    <hyperlink ref="K879" r:id="rId210" xr:uid="{2570EE32-8F37-45E0-AA31-A233ED22C7AF}"/>
    <hyperlink ref="K880" r:id="rId211" xr:uid="{6D0D1855-B92B-49D8-898B-6B0D700E475D}"/>
    <hyperlink ref="K881" r:id="rId212" xr:uid="{C69E0E82-A89B-4E1E-A02F-13FBEE306B07}"/>
    <hyperlink ref="K882" r:id="rId213" xr:uid="{B2FD7B23-DE6F-49AC-83C5-FA0D4AC51CEE}"/>
    <hyperlink ref="K883" r:id="rId214" xr:uid="{217DB3B3-AB4D-4B58-8057-ED535F5FE46B}"/>
    <hyperlink ref="K884" r:id="rId215" xr:uid="{93557018-F11C-41A7-82F6-C5522A245D44}"/>
    <hyperlink ref="K885" r:id="rId216" xr:uid="{BC61318B-8FD6-4E11-A736-0FEE829F7D21}"/>
    <hyperlink ref="K886" r:id="rId217" xr:uid="{76B69D40-3462-4BF7-8132-8432475090D6}"/>
    <hyperlink ref="K887" r:id="rId218" xr:uid="{B4962725-C23B-4808-8F87-7188E877C8A8}"/>
    <hyperlink ref="K888" r:id="rId219" xr:uid="{C458AB4B-AAAA-4F2B-A740-B8F9F29816DE}"/>
    <hyperlink ref="K889" r:id="rId220" xr:uid="{31335667-6A2E-4A03-BD53-9ED32893FF05}"/>
    <hyperlink ref="K890" r:id="rId221" xr:uid="{724A6C2E-5C2E-4454-8268-9F4616B2801A}"/>
    <hyperlink ref="K891" r:id="rId222" xr:uid="{278A83D7-EC0D-4875-B241-2EA41539FD81}"/>
    <hyperlink ref="K892" r:id="rId223" xr:uid="{93D95DF3-A2B8-474A-95F8-CBA0DC081A2A}"/>
    <hyperlink ref="K893" r:id="rId224" xr:uid="{8BEB971A-BCEA-44C5-B295-CC2FECFBF6D2}"/>
    <hyperlink ref="K894" r:id="rId225" xr:uid="{5D142615-2882-400C-A014-FF59805C8940}"/>
    <hyperlink ref="K895" r:id="rId226" xr:uid="{E6DE4B5C-DB3E-4297-BC54-FC8B5CEA7250}"/>
    <hyperlink ref="K896" r:id="rId227" xr:uid="{260DBDCE-55DA-42BD-8CAB-EE4C5203117E}"/>
    <hyperlink ref="K897" r:id="rId228" xr:uid="{D61E3C9B-B9AB-4619-A279-1A6459527838}"/>
    <hyperlink ref="K898" r:id="rId229" xr:uid="{1366F3FA-5952-42D6-BF44-D0E8EB30F68A}"/>
    <hyperlink ref="K899" r:id="rId230" xr:uid="{B25564DF-A4E9-4646-BA24-CA8D365C97E2}"/>
    <hyperlink ref="K900" r:id="rId231" xr:uid="{11257599-69DE-4DFF-8A50-EBF85AA68692}"/>
    <hyperlink ref="K901" r:id="rId232" xr:uid="{FFEF19B9-38E6-469A-A60E-18818F44B975}"/>
    <hyperlink ref="K902" r:id="rId233" xr:uid="{513BD7ED-838C-4E87-944D-CFB30C8DD61A}"/>
    <hyperlink ref="K903" r:id="rId234" xr:uid="{F104EEDC-49CD-4BA4-A3DE-FF758FD425D4}"/>
    <hyperlink ref="K904" r:id="rId235" xr:uid="{C49A8570-BF3B-4432-A534-514AFC6DAEDB}"/>
    <hyperlink ref="K905" r:id="rId236" xr:uid="{FCCEEF01-9BBE-4804-AD44-43C6D1F6C20F}"/>
    <hyperlink ref="K906" r:id="rId237" xr:uid="{2FDCF75F-34F7-4F83-B4B6-9B7CADDBAE40}"/>
    <hyperlink ref="K907" r:id="rId238" xr:uid="{AEE8ACF8-1E35-46A6-902B-2697281F9594}"/>
    <hyperlink ref="K908" r:id="rId239" xr:uid="{8C05DF79-0B9E-4F2C-B4B7-1BB66AF38D79}"/>
    <hyperlink ref="K909" r:id="rId240" xr:uid="{7BFC5395-0035-44C1-931A-3F3F82F92BD9}"/>
    <hyperlink ref="K910" r:id="rId241" xr:uid="{BBBD7DC8-48B2-4023-941C-EDEC28510B6F}"/>
    <hyperlink ref="K911" r:id="rId242" xr:uid="{BB07A26A-EE30-4B76-97A7-E5C3979395B8}"/>
    <hyperlink ref="K912" r:id="rId243" xr:uid="{011533AE-5D58-4609-9B3A-3F8F34EEB7D1}"/>
    <hyperlink ref="K913" r:id="rId244" xr:uid="{2D7DD422-55A1-45AE-9582-FD7AD13FEF07}"/>
    <hyperlink ref="K914" r:id="rId245" xr:uid="{106CE928-C917-4D74-9FC8-28440C4A931A}"/>
    <hyperlink ref="K915" r:id="rId246" xr:uid="{A24C31AF-A245-4E3E-AE2D-32C836FB3FE0}"/>
    <hyperlink ref="K916" r:id="rId247" xr:uid="{92800194-59F1-41E1-B523-86375D450A64}"/>
    <hyperlink ref="K917" r:id="rId248" xr:uid="{AA7FD02D-4F2E-47B1-B0F8-2BC0CA6936A9}"/>
    <hyperlink ref="K918" r:id="rId249" xr:uid="{41864E69-8165-4654-B915-5AAC3F8EF887}"/>
    <hyperlink ref="K919" r:id="rId250" xr:uid="{73146D6C-B1C6-4778-B499-5F4F80160A69}"/>
    <hyperlink ref="K920" r:id="rId251" xr:uid="{2232D675-8367-4D42-82C0-00133343DDDF}"/>
    <hyperlink ref="K921" r:id="rId252" xr:uid="{41B86C32-F78F-42A3-9DAB-36235FC7C269}"/>
    <hyperlink ref="K922" r:id="rId253" xr:uid="{445258D9-0E11-44F2-A85A-DE347D4E9CF6}"/>
    <hyperlink ref="K923" r:id="rId254" xr:uid="{256B8132-928E-4866-83C4-9D08BFD30E3C}"/>
    <hyperlink ref="K924" r:id="rId255" xr:uid="{0B6F444A-EC96-483A-8D75-1459F3763FC8}"/>
    <hyperlink ref="K925" r:id="rId256" xr:uid="{557A69E8-C53D-4CAE-9AF1-36CD74E41A2C}"/>
    <hyperlink ref="K926" r:id="rId257" xr:uid="{E1E7A00B-ED0E-46D1-8753-F9CF8D8D67C4}"/>
    <hyperlink ref="K927" r:id="rId258" xr:uid="{5FBA4558-CDA4-4B77-A891-D081C71E558D}"/>
    <hyperlink ref="K928" r:id="rId259" xr:uid="{F42E30C3-4C31-46FF-B097-EFCF71A898A0}"/>
    <hyperlink ref="K929" r:id="rId260" xr:uid="{757B37C0-8EFA-4650-80FC-8074E0C1FBD2}"/>
    <hyperlink ref="K930" r:id="rId261" xr:uid="{8D62802E-10A1-4012-8019-47797BFA6809}"/>
    <hyperlink ref="K931" r:id="rId262" xr:uid="{5B53A4EC-940F-4275-B097-E0D58D31A0CA}"/>
    <hyperlink ref="K932" r:id="rId263" xr:uid="{A0758FB9-9F65-4D7E-B2A4-B578743E6B32}"/>
    <hyperlink ref="K933" r:id="rId264" xr:uid="{9D45D26F-A2B1-494F-A541-C12FC69E03ED}"/>
    <hyperlink ref="K934" r:id="rId265" xr:uid="{CAB9CE88-14A4-4014-80E2-E9CABB08D658}"/>
    <hyperlink ref="K935" r:id="rId266" xr:uid="{6E8B0EB5-1699-4F00-8BB1-C63DFFC8C972}"/>
    <hyperlink ref="K936" r:id="rId267" xr:uid="{B5C523A5-880C-4DE1-8DCB-5C6DDA8D241B}"/>
    <hyperlink ref="K937" r:id="rId268" xr:uid="{EC180C49-4DB3-41B9-8036-CFED8DD372BB}"/>
    <hyperlink ref="K938" r:id="rId269" xr:uid="{22B0794C-5141-4D01-A299-D7FAA42CAE7B}"/>
    <hyperlink ref="K939" r:id="rId270" xr:uid="{DD1826B4-B532-4547-85D5-818271BE984F}"/>
    <hyperlink ref="K940" r:id="rId271" xr:uid="{83B5B3F5-31EA-4D06-A6E9-64F6A3301228}"/>
    <hyperlink ref="K941" r:id="rId272" xr:uid="{7FB9A3FE-EB03-41C5-9648-CA143CFC24E2}"/>
    <hyperlink ref="K942" r:id="rId273" xr:uid="{220E4548-19CD-4411-9715-523A832AF9C9}"/>
    <hyperlink ref="K943" r:id="rId274" xr:uid="{DD4B5A08-2175-47A4-B959-BB3DCE5559FC}"/>
    <hyperlink ref="K944" r:id="rId275" xr:uid="{1139D4F2-43B5-4281-82EC-A59EE9AC0E10}"/>
    <hyperlink ref="K945" r:id="rId276" xr:uid="{29F122E9-323C-4F82-8AC7-00B742E7CFE7}"/>
    <hyperlink ref="K946" r:id="rId277" xr:uid="{CA9F5DC1-C5ED-4227-97D3-F9E0E7E0F4AC}"/>
    <hyperlink ref="K948" r:id="rId278" xr:uid="{3A9D147E-AB0E-4959-851E-70DACF879225}"/>
    <hyperlink ref="K950" r:id="rId279" xr:uid="{721F3CF9-37C5-4E78-9111-2F15E5D136BF}"/>
    <hyperlink ref="K952" r:id="rId280" xr:uid="{F0CAC72F-75E9-41F3-A301-071ACE23E8E3}"/>
    <hyperlink ref="K953" r:id="rId281" xr:uid="{F64C6421-A482-47B3-AB81-1699F1D63F0E}"/>
    <hyperlink ref="K954" r:id="rId282" xr:uid="{39532AD7-D06F-4523-81D7-4A544B3632D2}"/>
    <hyperlink ref="K955" r:id="rId283" xr:uid="{9D63EAF8-AFFA-49D5-98B2-B9B7A4A9EFBB}"/>
    <hyperlink ref="K956" r:id="rId284" xr:uid="{012BC8EF-B428-4D27-A065-EB9DD51DF61F}"/>
    <hyperlink ref="K957" r:id="rId285" xr:uid="{7942AABB-4852-4379-95D3-5A609BEC1ED8}"/>
    <hyperlink ref="K958" r:id="rId286" xr:uid="{774A10F0-7244-43C4-A225-1A2107AFB944}"/>
    <hyperlink ref="K965" r:id="rId287" xr:uid="{F7DC293B-A495-4CAF-AEA3-7E3B32666426}"/>
    <hyperlink ref="K966" r:id="rId288" xr:uid="{79EEA903-7C07-41B5-9E64-71CAB49DC1A1}"/>
    <hyperlink ref="K967" r:id="rId289" xr:uid="{61CE5851-700E-40AD-9C5D-7B4441CA825C}"/>
    <hyperlink ref="K968" r:id="rId290" xr:uid="{5FF5B1FB-ABDE-4972-AD03-1FAB988F4313}"/>
    <hyperlink ref="K969" r:id="rId291" xr:uid="{F791ADAE-A052-4DBE-8513-2B99634A1911}"/>
    <hyperlink ref="K970" r:id="rId292" xr:uid="{285BA2D4-1986-4718-9889-816A9EBBAA56}"/>
    <hyperlink ref="K971" r:id="rId293" xr:uid="{31112423-0230-4B54-A86E-B04C1B3C6EC0}"/>
    <hyperlink ref="K972" r:id="rId294" xr:uid="{779029B9-AEBF-41D3-B0D4-7B07405ED493}"/>
    <hyperlink ref="K973" r:id="rId295" xr:uid="{E61857ED-3927-434E-B2FF-529999804268}"/>
    <hyperlink ref="K974" r:id="rId296" xr:uid="{AB404157-D078-4810-96CB-C8F3C7909ECE}"/>
    <hyperlink ref="K975" r:id="rId297" xr:uid="{60875A11-C863-44D5-AAEC-47D88A65899A}"/>
    <hyperlink ref="K976" r:id="rId298" xr:uid="{BEF8AEB5-0011-4E70-ADBF-4A1000FD3732}"/>
    <hyperlink ref="K977" r:id="rId299" xr:uid="{B3E5585D-109F-4726-B8ED-9CDB70F8D64A}"/>
    <hyperlink ref="K978" r:id="rId300" xr:uid="{E4607E54-C396-45B0-ABC5-35DA17793A9D}"/>
    <hyperlink ref="K960" r:id="rId301" xr:uid="{2086F639-CCE6-47EF-A941-93BF16B160CA}"/>
    <hyperlink ref="K962" r:id="rId302" xr:uid="{18B513C9-AF37-417D-9F07-69A5E794C33E}"/>
    <hyperlink ref="K964" r:id="rId303" xr:uid="{D085DADA-7AA9-4242-97C3-A9CF79D1347B}"/>
    <hyperlink ref="K959" r:id="rId304" xr:uid="{6B1638A7-535D-425C-B149-9FCDBC5452A8}"/>
    <hyperlink ref="K961" r:id="rId305" xr:uid="{37F098A5-F0C4-40EE-8FAB-5C66A376B266}"/>
    <hyperlink ref="K963" r:id="rId306" xr:uid="{2B69F10A-B3C1-499F-957C-8AE62C1D474E}"/>
    <hyperlink ref="K947" r:id="rId307" xr:uid="{787C7A15-606F-4536-87A3-D7ABDB086DA4}"/>
    <hyperlink ref="K949" r:id="rId308" xr:uid="{B45EC993-CEBA-44FC-BC99-5B28CA7F9C7F}"/>
    <hyperlink ref="K951" r:id="rId309" xr:uid="{D85ACFE3-8206-4060-BF65-20BB051768D9}"/>
    <hyperlink ref="K649" r:id="rId310" xr:uid="{3A733341-ADB9-40F3-A03F-57B1E2844852}"/>
    <hyperlink ref="K650:K743" r:id="rId311" display="Source" xr:uid="{1F31BE68-7062-4E39-93A7-D1700193AD16}"/>
    <hyperlink ref="K313" r:id="rId312" xr:uid="{A651A5AB-A3CB-4752-B4CD-3F0158AF1821}"/>
    <hyperlink ref="K850" r:id="rId313" xr:uid="{F0A660C9-3146-4D84-B6ED-E1DBBD893830}"/>
    <hyperlink ref="K979" r:id="rId314" xr:uid="{C50B4A10-FE2F-4206-A73F-F570AD32774E}"/>
    <hyperlink ref="K980" r:id="rId315" xr:uid="{3FBF88C9-103B-4C07-B9EA-638A4243322D}"/>
    <hyperlink ref="K1002" r:id="rId316" xr:uid="{D556E301-3539-40FB-AD0E-55D2BF58B94B}"/>
    <hyperlink ref="K1003:K1235" r:id="rId317" display="Source" xr:uid="{AAD14EBD-CF76-4084-9131-513E9FDE38D3}"/>
    <hyperlink ref="K1236" r:id="rId318" xr:uid="{AFB4C910-A9E2-4EE5-A578-A959FD87C14B}"/>
    <hyperlink ref="K772" r:id="rId319" xr:uid="{6F55C5F2-CF81-43FC-8C48-2BB14ED2FAC1}"/>
    <hyperlink ref="K773" r:id="rId320" xr:uid="{E4216E22-1BA3-4622-AF40-D7D1006909C8}"/>
    <hyperlink ref="K774" r:id="rId321" xr:uid="{8F2D4737-FDB9-48DA-8749-1D3C54D42DF3}"/>
    <hyperlink ref="K775" r:id="rId322" xr:uid="{10F0BA71-27FF-4958-89EB-4D5C75AFB7ED}"/>
    <hyperlink ref="K776" r:id="rId323" xr:uid="{74D2928D-BC56-4FC4-BE50-48B525D2A023}"/>
    <hyperlink ref="K777" r:id="rId324" xr:uid="{BFC6036B-6638-40F7-8090-12DE0C06DBC7}"/>
    <hyperlink ref="K778" r:id="rId325" xr:uid="{B324279D-8B5E-48DA-ACB5-CCECC257E36B}"/>
    <hyperlink ref="K779" r:id="rId326" xr:uid="{F4F02C0D-3169-4940-99E9-1FAE970213ED}"/>
    <hyperlink ref="K780" r:id="rId327" xr:uid="{3DEA202B-5E16-4F53-AEF6-3018B5F076F6}"/>
    <hyperlink ref="K781" r:id="rId328" xr:uid="{10616029-1989-4EE7-86CD-47350EEF1817}"/>
    <hyperlink ref="K782" r:id="rId329" xr:uid="{8C914EAA-0B84-4B3D-BDB1-93637D464BEB}"/>
    <hyperlink ref="K783" r:id="rId330" xr:uid="{E6D6DCF4-F109-4DC9-8F00-239E24722F73}"/>
    <hyperlink ref="K784" r:id="rId331" xr:uid="{463C242F-66B0-40EF-BA23-BD9C0C2886C4}"/>
    <hyperlink ref="K785" r:id="rId332" xr:uid="{78FC1D93-11DC-4515-B039-52C20504F6EF}"/>
    <hyperlink ref="K786" r:id="rId333" xr:uid="{173FC031-FA66-44B3-BB39-420A72190E69}"/>
    <hyperlink ref="K787" r:id="rId334" xr:uid="{C21BF592-5E0C-49F5-A2E2-69EF376D3ACC}"/>
    <hyperlink ref="K788" r:id="rId335" xr:uid="{DCA6CEB7-46F9-4E95-9A96-E1E88FEEEEAD}"/>
    <hyperlink ref="K789" r:id="rId336" xr:uid="{C934194B-4E6E-4D54-A12E-9495C6D7BDF1}"/>
    <hyperlink ref="K790" r:id="rId337" xr:uid="{63521044-BAE0-49B7-8494-24B0BFF50DF7}"/>
    <hyperlink ref="K791" r:id="rId338" xr:uid="{963F73FD-0E9D-46BA-B655-624A1A8E892E}"/>
    <hyperlink ref="K792" r:id="rId339" xr:uid="{DD5C99C3-6D36-42EA-80B0-3589679D5176}"/>
    <hyperlink ref="K793" r:id="rId340" xr:uid="{11570D83-6DC4-468B-9E36-4D008C0A40BF}"/>
    <hyperlink ref="K795" r:id="rId341" xr:uid="{CFF571CD-60AF-40CC-BB34-D517C5F06765}"/>
    <hyperlink ref="K794" r:id="rId342" xr:uid="{9D3B0854-8B15-470B-9259-E3DA7E6208B3}"/>
    <hyperlink ref="K981:K1001" r:id="rId343" display="Source" xr:uid="{626E05E5-CB6E-4299-9EFB-0D0E4B43D0C4}"/>
    <hyperlink ref="K1237" r:id="rId344" display="https://eur-lex.europa.eu/legal-content/EN/TXT/PDF/?uri=CELEX:32022R0658&amp;from=EN" xr:uid="{FC12D435-BDC9-4687-BB07-DED8A1FF3BC6}"/>
    <hyperlink ref="K669" r:id="rId345" xr:uid="{593E235C-BDCB-4669-B41D-7B8495E8E59E}"/>
    <hyperlink ref="K1238" r:id="rId346" xr:uid="{6835BEDA-D84A-478E-BC7A-046ECE846314}"/>
    <hyperlink ref="K1239:K1241" r:id="rId347" display="Source" xr:uid="{9D972922-F2C0-4E70-A39C-62CC025B8A7E}"/>
    <hyperlink ref="K1241:K1320" r:id="rId348" display="Source" xr:uid="{D794AE49-3378-4163-A7FB-F747F2316EEF}"/>
    <hyperlink ref="L75" r:id="rId349" xr:uid="{C78FA235-3844-4518-8BA8-46E0BDF70334}"/>
    <hyperlink ref="L129" r:id="rId350" xr:uid="{C5090EFF-A392-488A-814A-C55E09B1E47C}"/>
    <hyperlink ref="L155" r:id="rId351" xr:uid="{B6B6C917-15F2-417C-991C-4C541A032111}"/>
    <hyperlink ref="K1323" r:id="rId352" display="https://eur-lex.europa.eu/legal-content/EN/TXT/?uri=CELEX%3A02006R0765-20220413" xr:uid="{82DEA9BE-9C98-43E1-BB6A-B7D666FDB02F}"/>
    <hyperlink ref="K1322" r:id="rId353" display="https://eur-lex.europa.eu/legal-content/EN/TXT/?uri=CELEX%3A02006R0765-20220413" xr:uid="{0B15EB3A-EF3C-442D-B3C9-B513BE24857F}"/>
    <hyperlink ref="K1321" r:id="rId354" display="https://eur-lex.europa.eu/legal-content/EN/TXT/?uri=CELEX%3A02006R0765-20220413" xr:uid="{195649DE-F3F0-444B-8934-2C8F5767B40F}"/>
    <hyperlink ref="K1324" r:id="rId355" display="https://eur-lex.europa.eu/legal-content/EN/TXT/?uri=CELEX%3A02006R0765-20220413" xr:uid="{060853EB-4326-4725-908E-F15A40C4DB3F}"/>
    <hyperlink ref="K1325" r:id="rId356" display="https://eur-lex.europa.eu/legal-content/EN/TXT/?uri=CELEX%3A02006R0765-20220413" xr:uid="{A8A6DC14-68E9-4429-9D78-2DB728C7D021}"/>
    <hyperlink ref="K1326" r:id="rId357" display="https://eur-lex.europa.eu/legal-content/EN/TXT/?uri=CELEX%3A02006R0765-20220413" xr:uid="{058C7E69-6D38-4DDA-B09E-44FC81B43EF6}"/>
    <hyperlink ref="K1327" r:id="rId358" display="https://eur-lex.europa.eu/legal-content/EN/TXT/?uri=CELEX%3A02006R0765-20220413" xr:uid="{7B41B007-A25C-4281-92F5-303312541787}"/>
    <hyperlink ref="K1328" r:id="rId359" display="https://eur-lex.europa.eu/legal-content/EN/TXT/?uri=CELEX%3A02006R0765-20220413" xr:uid="{79C3A31C-1B5B-4B90-8F41-E2C0A8FC77BD}"/>
    <hyperlink ref="K1329" r:id="rId360" display="https://eur-lex.europa.eu/legal-content/EN/TXT/?uri=CELEX%3A02006R0765-20220413" xr:uid="{F523EAC0-AEA4-4F94-900E-10C1DD213965}"/>
    <hyperlink ref="K1330" r:id="rId361" display="https://eur-lex.europa.eu/legal-content/EN/TXT/?uri=CELEX%3A02006R0765-20220413" xr:uid="{84ABCF55-2A52-453F-8615-DEC08DC27C13}"/>
    <hyperlink ref="K1331" r:id="rId362" display="https://eur-lex.europa.eu/legal-content/EN/TXT/?uri=CELEX%3A02006R0765-20220413" xr:uid="{A66228DE-AD89-49F2-B4E3-02E5E5FD12D4}"/>
    <hyperlink ref="K1332" r:id="rId363" display="https://eur-lex.europa.eu/legal-content/EN/TXT/?uri=CELEX%3A02006R0765-20220413" xr:uid="{02EC873E-A4D4-459A-8CE7-01DCE06C23B0}"/>
    <hyperlink ref="K1333" r:id="rId364" display="https://eur-lex.europa.eu/legal-content/EN/TXT/?uri=CELEX%3A02006R0765-20220413" xr:uid="{4E6676F3-7843-488A-A94E-3AAB6EC0FA37}"/>
    <hyperlink ref="K1334" r:id="rId365" display="https://eur-lex.europa.eu/legal-content/EN/TXT/?uri=CELEX%3A02006R0765-20220413" xr:uid="{3AA57299-2B36-4DC1-A7D6-40ECDA00AC8B}"/>
    <hyperlink ref="K1335" r:id="rId366" display="https://eur-lex.europa.eu/legal-content/EN/TXT/?uri=CELEX%3A02006R0765-20220413" xr:uid="{52477CD1-56D0-478F-A456-6BE36A6136AB}"/>
    <hyperlink ref="K1336" r:id="rId367" display="https://eur-lex.europa.eu/legal-content/EN/TXT/?uri=CELEX%3A02006R0765-20220413" xr:uid="{C680404F-6C42-48C4-8623-ABD0740EA11B}"/>
    <hyperlink ref="K1337" r:id="rId368" display="https://eur-lex.europa.eu/legal-content/EN/TXT/?uri=CELEX%3A02006R0765-20220413" xr:uid="{BEFBA519-6E88-44C8-93B3-BF9C10E479B8}"/>
    <hyperlink ref="K1338" r:id="rId369" display="https://eur-lex.europa.eu/legal-content/EN/TXT/?uri=CELEX%3A02006R0765-20220413" xr:uid="{AEE24A79-1C36-4770-9EAF-D5AC12C53F25}"/>
    <hyperlink ref="K1339" r:id="rId370" display="https://eur-lex.europa.eu/legal-content/EN/TXT/?uri=CELEX%3A02006R0765-20220413" xr:uid="{4A39D4FF-F0AF-4BA5-9360-D34A47068306}"/>
    <hyperlink ref="K1340" r:id="rId371" display="https://eur-lex.europa.eu/legal-content/EN/TXT/?uri=CELEX%3A02006R0765-20220413" xr:uid="{F58DF497-3857-4420-A504-C30101CA61D7}"/>
    <hyperlink ref="K1341" r:id="rId372" display="https://eur-lex.europa.eu/legal-content/EN/TXT/?uri=CELEX%3A02006R0765-20220413" xr:uid="{1AF8927C-AEF3-4876-9E48-DACB5A38355E}"/>
    <hyperlink ref="K1342" r:id="rId373" display="https://eur-lex.europa.eu/legal-content/EN/TXT/?uri=CELEX%3A02006R0765-20220413" xr:uid="{D178E461-7397-4C3F-B54B-2D2541ECFBCA}"/>
    <hyperlink ref="K1343" r:id="rId374" display="https://eur-lex.europa.eu/legal-content/EN/TXT/?uri=CELEX%3A02006R0765-20220413" xr:uid="{72A98BB5-9D83-4DA8-8DCE-780C192DFA74}"/>
    <hyperlink ref="K1344" r:id="rId375" display="https://eur-lex.europa.eu/legal-content/EN/TXT/?uri=CELEX%3A02006R0765-20220413" xr:uid="{B66B48E1-14C3-4546-A3C7-825F4568A732}"/>
    <hyperlink ref="K1345" r:id="rId376" display="https://eur-lex.europa.eu/legal-content/EN/TXT/?uri=CELEX%3A02006R0765-20220413" xr:uid="{2819A13F-29FB-4383-9003-C9E4001F9435}"/>
    <hyperlink ref="K1060" r:id="rId377" xr:uid="{3B5BD8C5-CA5B-41A0-A2D1-057C8F9A1C23}"/>
    <hyperlink ref="L118" r:id="rId378" xr:uid="{65C6496B-EC15-4565-AC60-8A1FF8D31EBD}"/>
    <hyperlink ref="K876" r:id="rId379" display="https://eur-lex.europa.eu/legal-content/EN/TXT/?uri=CELEX%3A02014R0269-20220421" xr:uid="{6DA10A88-7194-4C94-9461-E69B04AFBC3D}"/>
    <hyperlink ref="K1346" r:id="rId380" display="https://eur-lex.europa.eu/legal-content/EN/TXT/?uri=CELEX%3A02006R0765-20220413" xr:uid="{D4ACC385-4937-4541-BF87-284AAC57B1EC}"/>
    <hyperlink ref="K1347" r:id="rId381" display="https://eur-lex.europa.eu/legal-content/EN/TXT/?uri=CELEX%3A02006R0765-20220413" xr:uid="{BFA38A67-C569-469A-9DD7-52355465B720}"/>
    <hyperlink ref="K1348" r:id="rId382" display="https://eur-lex.europa.eu/legal-content/EN/TXT/?uri=CELEX%3A02006R0765-20220604" xr:uid="{B16ED050-2ABC-44B8-B665-58D1E3D1E6FF}"/>
    <hyperlink ref="K1349" r:id="rId383" display="https://eur-lex.europa.eu/legal-content/EN/TXT/?uri=CELEX%3A02006R0765-20220604" xr:uid="{58A46CB5-CE08-4220-8886-A0F96E73AAF1}"/>
    <hyperlink ref="K1350" r:id="rId384" display="https://eur-lex.europa.eu/legal-content/EN/TXT/?uri=CELEX%3A02006R0765-20220604" xr:uid="{ADC1FA46-25CE-44CB-B927-3A048B94909A}"/>
    <hyperlink ref="K1351" r:id="rId385" display="https://eur-lex.europa.eu/legal-content/EN/TXT/?uri=CELEX%3A02006R0765-20220604" xr:uid="{ADE425C7-78EC-4FF4-8518-FE44B49694D1}"/>
    <hyperlink ref="K1352" r:id="rId386" display="https://eur-lex.europa.eu/legal-content/EN/TXT/?uri=CELEX%3A02006R0765-20220604" xr:uid="{5CA95C22-48ED-4853-95CF-ECB151C08E63}"/>
    <hyperlink ref="K1353" r:id="rId387" display="https://eur-lex.europa.eu/legal-content/EN/TXT/?uri=CELEX%3A02006R0765-20220604" xr:uid="{6E6C7709-A35B-4C66-89C0-A6EB2C3E14ED}"/>
    <hyperlink ref="K1354" r:id="rId388" display="https://eur-lex.europa.eu/legal-content/EN/TXT/?uri=CELEX%3A02006R0765-20220604" xr:uid="{F3DC36AD-3A11-4D3F-8947-81825862FED9}"/>
    <hyperlink ref="K1355" r:id="rId389" display="https://eur-lex.europa.eu/legal-content/EN/TXT/?uri=CELEX%3A02006R0765-20220604" xr:uid="{EF50B2F6-4C6B-4874-863B-4C84E1FF72C6}"/>
    <hyperlink ref="K1356" r:id="rId390" display="https://eur-lex.europa.eu/legal-content/EN/TXT/?uri=CELEX%3A02006R0765-20220604" xr:uid="{1BE3F209-C175-4397-B755-C947FE414E62}"/>
    <hyperlink ref="K1357" r:id="rId391" display="https://eur-lex.europa.eu/legal-content/EN/TXT/?uri=CELEX%3A02006R0765-20220604" xr:uid="{6411B589-72B5-4479-8FB1-D2EB8AD30323}"/>
    <hyperlink ref="K1358" r:id="rId392" display="https://eur-lex.europa.eu/legal-content/EN/TXT/?uri=CELEX%3A02006R0765-20220604" xr:uid="{4E3AC550-8B3E-4D2C-839A-43C0BC0C9724}"/>
    <hyperlink ref="K1359" r:id="rId393" display="https://eur-lex.europa.eu/legal-content/EN/TXT/?uri=CELEX%3A02006R0765-20220604" xr:uid="{DB39D196-56FA-4F56-B443-E1CDBE31325E}"/>
    <hyperlink ref="K1360" r:id="rId394" display="https://eur-lex.europa.eu/legal-content/EN/TXT/?uri=CELEX%3A02006R0765-20220604" xr:uid="{F4BEB014-25E4-4CB0-AA98-EE2C41344651}"/>
    <hyperlink ref="K1361" r:id="rId395" display="https://eur-lex.europa.eu/legal-content/EN/TXT/?uri=CELEX%3A02006R0765-20220604" xr:uid="{C5F80056-8C1E-4ECC-AB34-5F9687C22186}"/>
    <hyperlink ref="K1362" r:id="rId396" display="https://eur-lex.europa.eu/legal-content/EN/TXT/?uri=CELEX%3A02006R0765-20220604" xr:uid="{8F981F1C-EC2E-4F29-8CE9-A2B4D48E0FE9}"/>
    <hyperlink ref="K1363" r:id="rId397" display="https://eur-lex.europa.eu/legal-content/EN/TXT/?uri=CELEX%3A02006R0765-20220604" xr:uid="{624655EC-7C70-4C5B-A5FD-B16312520BF0}"/>
    <hyperlink ref="K1364" r:id="rId398" display="https://eur-lex.europa.eu/legal-content/EN/TXT/?uri=CELEX%3A02006R0765-20220604" xr:uid="{399A949A-4056-4F3E-BC53-4DEFF2F578C8}"/>
    <hyperlink ref="L295" r:id="rId399" display="https://eur-lex.europa.eu/legal-content/EN/TXT/PDF/?uri=CELEX:32022R0658&amp;from=EN" xr:uid="{BBEE9749-847F-4A23-9EB3-632AD3496FDF}"/>
    <hyperlink ref="L5" r:id="rId400" display="https://eur-lex.europa.eu/legal-content/EN/TXT/PDF/?uri=OJ:L:2020:351I:FULL&amp;from=FR" xr:uid="{397FCA0F-2FC4-484C-8B50-149DD6C1A242}"/>
    <hyperlink ref="L17" r:id="rId401" display="https://eur-lex.europa.eu/legal-content/EN/TXT/?uri=celex%3A32021R2193" xr:uid="{89F35199-1465-48D2-A9BD-DE6E9EEFFBEF}"/>
    <hyperlink ref="L273" r:id="rId402" display="https://eur-lex.europa.eu/legal-content/EN/TXT/?uri=CELEX%3A02014R0269-20140712" xr:uid="{843BB6DF-4556-4E12-88DA-3CABE99168E3}"/>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78" operator="containsText" id="{16A390F5-DAA8-4300-81D0-513014EC2C38}">
            <xm:f>NOT(ISERROR(SEARCH("No",E313)))</xm:f>
            <xm:f>"No"</xm:f>
            <x14:dxf>
              <fill>
                <patternFill>
                  <bgColor rgb="FFFFC7CE"/>
                </patternFill>
              </fill>
            </x14:dxf>
          </x14:cfRule>
          <xm:sqref>E313:E769</xm:sqref>
        </x14:conditionalFormatting>
        <x14:conditionalFormatting xmlns:xm="http://schemas.microsoft.com/office/excel/2006/main">
          <x14:cfRule type="containsText" priority="92" operator="containsText" id="{C19F2104-3D93-4234-A3CD-A948FF23B347}">
            <xm:f>NOT(ISERROR(SEARCH("No",E773)))</xm:f>
            <xm:f>"No"</xm:f>
            <x14:dxf>
              <fill>
                <patternFill>
                  <bgColor rgb="FFFFC7CE"/>
                </patternFill>
              </fill>
            </x14:dxf>
          </x14:cfRule>
          <xm:sqref>E773:E978</xm:sqref>
        </x14:conditionalFormatting>
        <x14:conditionalFormatting xmlns:xm="http://schemas.microsoft.com/office/excel/2006/main">
          <x14:cfRule type="containsText" priority="89" operator="containsText" id="{AEE850BF-50BF-4811-80BF-D38854E4B27F}">
            <xm:f>NOT(ISERROR(SEARCH("No",E770)))</xm:f>
            <xm:f>"No"</xm:f>
            <x14:dxf>
              <fill>
                <patternFill>
                  <bgColor rgb="FFFFC7CE"/>
                </patternFill>
              </fill>
            </x14:dxf>
          </x14:cfRule>
          <xm:sqref>E770:E772</xm:sqref>
        </x14:conditionalFormatting>
        <x14:conditionalFormatting xmlns:xm="http://schemas.microsoft.com/office/excel/2006/main">
          <x14:cfRule type="containsText" priority="85" operator="containsText" id="{8AB32486-0468-434D-95BB-FCA683BF453F}">
            <xm:f>NOT(ISERROR(SEARCH("No",E1002)))</xm:f>
            <xm:f>"No"</xm:f>
            <x14:dxf>
              <fill>
                <patternFill>
                  <bgColor rgb="FFFFC7CE"/>
                </patternFill>
              </fill>
            </x14:dxf>
          </x14:cfRule>
          <xm:sqref>E1002:E1048</xm:sqref>
        </x14:conditionalFormatting>
        <x14:conditionalFormatting xmlns:xm="http://schemas.microsoft.com/office/excel/2006/main">
          <x14:cfRule type="containsText" priority="32" operator="containsText" id="{32178518-B23F-4D06-887A-ED5ACF49A6E3}">
            <xm:f>NOT(ISERROR(SEARCH("No",E979)))</xm:f>
            <xm:f>"No"</xm:f>
            <x14:dxf>
              <fill>
                <patternFill>
                  <bgColor rgb="FFFFC7CE"/>
                </patternFill>
              </fill>
            </x14:dxf>
          </x14:cfRule>
          <xm:sqref>E979</xm:sqref>
        </x14:conditionalFormatting>
        <x14:conditionalFormatting xmlns:xm="http://schemas.microsoft.com/office/excel/2006/main">
          <x14:cfRule type="containsText" priority="31" operator="containsText" id="{DE8E05A4-839D-4B41-BFCD-32545E9B0066}">
            <xm:f>NOT(ISERROR(SEARCH("No",E1049)))</xm:f>
            <xm:f>"No"</xm:f>
            <x14:dxf>
              <fill>
                <patternFill>
                  <bgColor rgb="FFFFC7CE"/>
                </patternFill>
              </fill>
            </x14:dxf>
          </x14:cfRule>
          <xm:sqref>E1049:E1050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318F6-6B90-48A3-84FB-C41DDF874574}">
  <dimension ref="A1:L1584"/>
  <sheetViews>
    <sheetView zoomScaleNormal="100" workbookViewId="0">
      <pane ySplit="1" topLeftCell="A2" activePane="bottomLeft" state="frozen"/>
      <selection pane="bottomLeft"/>
    </sheetView>
  </sheetViews>
  <sheetFormatPr defaultColWidth="8.875" defaultRowHeight="14.25" x14ac:dyDescent="0.45"/>
  <cols>
    <col min="1" max="1" width="18.125" style="30" customWidth="1"/>
    <col min="2" max="2" width="19.375" style="30" customWidth="1"/>
    <col min="3" max="3" width="15.625" style="30" customWidth="1"/>
    <col min="4" max="4" width="16.875" style="30" customWidth="1"/>
    <col min="5" max="5" width="8.875" style="30"/>
    <col min="6" max="6" width="11.625" style="30" customWidth="1"/>
    <col min="7" max="7" width="17.125" style="30" customWidth="1"/>
    <col min="8" max="8" width="22.125" style="30" customWidth="1"/>
    <col min="9" max="9" width="8.875" style="30"/>
    <col min="10" max="10" width="11.625" style="30" customWidth="1"/>
    <col min="11" max="16384" width="8.875" style="30"/>
  </cols>
  <sheetData>
    <row r="1" spans="1:12" s="101" customFormat="1" ht="28.5" x14ac:dyDescent="0.45">
      <c r="A1" s="96" t="s">
        <v>2</v>
      </c>
      <c r="B1" s="96" t="s">
        <v>3</v>
      </c>
      <c r="C1" s="96" t="s">
        <v>4</v>
      </c>
      <c r="D1" s="96" t="s">
        <v>5</v>
      </c>
      <c r="E1" s="96" t="s">
        <v>6</v>
      </c>
      <c r="F1" s="96" t="s">
        <v>7</v>
      </c>
      <c r="G1" s="96" t="s">
        <v>8</v>
      </c>
      <c r="H1" s="96" t="s">
        <v>9</v>
      </c>
      <c r="I1" s="96" t="s">
        <v>10</v>
      </c>
      <c r="J1" s="96" t="s">
        <v>6991</v>
      </c>
      <c r="K1" s="103" t="s">
        <v>12</v>
      </c>
      <c r="L1" s="104" t="s">
        <v>6992</v>
      </c>
    </row>
    <row r="2" spans="1:12" ht="128.25" x14ac:dyDescent="0.45">
      <c r="A2" s="48" t="s">
        <v>143</v>
      </c>
      <c r="B2" s="48" t="s">
        <v>10306</v>
      </c>
      <c r="C2" s="48" t="s">
        <v>10307</v>
      </c>
      <c r="D2" s="51" t="s">
        <v>146</v>
      </c>
      <c r="E2" s="72" t="s">
        <v>6996</v>
      </c>
      <c r="F2" s="54" t="s">
        <v>67</v>
      </c>
      <c r="G2" s="48" t="s">
        <v>10308</v>
      </c>
      <c r="H2" s="54" t="s">
        <v>10309</v>
      </c>
      <c r="I2" s="54" t="s">
        <v>6996</v>
      </c>
      <c r="J2" s="54" t="s">
        <v>41</v>
      </c>
      <c r="K2" s="2" t="s">
        <v>12</v>
      </c>
      <c r="L2" s="48"/>
    </row>
    <row r="3" spans="1:12" ht="71.25" x14ac:dyDescent="0.45">
      <c r="A3" s="48" t="s">
        <v>10310</v>
      </c>
      <c r="B3" s="48" t="s">
        <v>10311</v>
      </c>
      <c r="C3" s="48" t="s">
        <v>10307</v>
      </c>
      <c r="D3" s="51" t="s">
        <v>1434</v>
      </c>
      <c r="E3" s="72" t="s">
        <v>6996</v>
      </c>
      <c r="F3" s="54" t="s">
        <v>67</v>
      </c>
      <c r="G3" s="48" t="s">
        <v>10312</v>
      </c>
      <c r="H3" s="48" t="s">
        <v>10313</v>
      </c>
      <c r="I3" s="54" t="s">
        <v>6996</v>
      </c>
      <c r="J3" s="54" t="s">
        <v>41</v>
      </c>
      <c r="K3" s="2" t="s">
        <v>12</v>
      </c>
      <c r="L3" s="48"/>
    </row>
    <row r="4" spans="1:12" ht="71.25" x14ac:dyDescent="0.45">
      <c r="A4" s="48" t="s">
        <v>1467</v>
      </c>
      <c r="B4" s="48" t="s">
        <v>10314</v>
      </c>
      <c r="C4" s="48" t="s">
        <v>10307</v>
      </c>
      <c r="D4" s="51" t="s">
        <v>1434</v>
      </c>
      <c r="E4" s="72" t="s">
        <v>6996</v>
      </c>
      <c r="F4" s="54" t="s">
        <v>67</v>
      </c>
      <c r="G4" s="48" t="s">
        <v>10315</v>
      </c>
      <c r="H4" s="48" t="s">
        <v>10316</v>
      </c>
      <c r="I4" s="54" t="s">
        <v>6996</v>
      </c>
      <c r="J4" s="54" t="s">
        <v>41</v>
      </c>
      <c r="K4" s="2" t="s">
        <v>12</v>
      </c>
      <c r="L4" s="48"/>
    </row>
    <row r="5" spans="1:12" ht="99.75" x14ac:dyDescent="0.45">
      <c r="A5" s="48" t="s">
        <v>2780</v>
      </c>
      <c r="B5" s="48" t="s">
        <v>10317</v>
      </c>
      <c r="C5" s="48" t="s">
        <v>10307</v>
      </c>
      <c r="D5" s="51" t="s">
        <v>146</v>
      </c>
      <c r="E5" s="72" t="s">
        <v>6996</v>
      </c>
      <c r="F5" s="54" t="s">
        <v>67</v>
      </c>
      <c r="G5" s="48" t="s">
        <v>10318</v>
      </c>
      <c r="H5" s="48" t="s">
        <v>10319</v>
      </c>
      <c r="I5" s="54" t="s">
        <v>6996</v>
      </c>
      <c r="J5" s="54" t="s">
        <v>41</v>
      </c>
      <c r="K5" s="2" t="s">
        <v>12</v>
      </c>
      <c r="L5" s="48"/>
    </row>
    <row r="6" spans="1:12" ht="171" x14ac:dyDescent="0.45">
      <c r="A6" s="48" t="s">
        <v>3813</v>
      </c>
      <c r="B6" s="48" t="s">
        <v>3814</v>
      </c>
      <c r="C6" s="48" t="s">
        <v>10307</v>
      </c>
      <c r="D6" s="51" t="s">
        <v>146</v>
      </c>
      <c r="E6" s="72" t="s">
        <v>6996</v>
      </c>
      <c r="F6" s="54" t="s">
        <v>67</v>
      </c>
      <c r="G6" s="48" t="s">
        <v>10320</v>
      </c>
      <c r="H6" s="48" t="s">
        <v>10321</v>
      </c>
      <c r="I6" s="54" t="s">
        <v>6996</v>
      </c>
      <c r="J6" s="54" t="s">
        <v>41</v>
      </c>
      <c r="K6" s="2" t="s">
        <v>12</v>
      </c>
      <c r="L6" s="48"/>
    </row>
    <row r="7" spans="1:12" ht="71.25" x14ac:dyDescent="0.45">
      <c r="A7" s="48" t="s">
        <v>10322</v>
      </c>
      <c r="B7" s="48" t="s">
        <v>10323</v>
      </c>
      <c r="C7" s="48" t="s">
        <v>10307</v>
      </c>
      <c r="D7" s="48" t="s">
        <v>3857</v>
      </c>
      <c r="E7" s="72" t="s">
        <v>6996</v>
      </c>
      <c r="F7" s="54" t="s">
        <v>67</v>
      </c>
      <c r="G7" s="48" t="s">
        <v>41</v>
      </c>
      <c r="H7" s="48" t="s">
        <v>10324</v>
      </c>
      <c r="I7" s="54" t="s">
        <v>6996</v>
      </c>
      <c r="J7" s="54" t="s">
        <v>41</v>
      </c>
      <c r="K7" s="2" t="s">
        <v>12</v>
      </c>
      <c r="L7" s="48"/>
    </row>
    <row r="8" spans="1:12" ht="99.75" x14ac:dyDescent="0.45">
      <c r="A8" s="48" t="s">
        <v>5273</v>
      </c>
      <c r="B8" s="48" t="s">
        <v>10325</v>
      </c>
      <c r="C8" s="48" t="s">
        <v>10307</v>
      </c>
      <c r="D8" s="51" t="s">
        <v>5276</v>
      </c>
      <c r="E8" s="72" t="s">
        <v>6996</v>
      </c>
      <c r="F8" s="54" t="s">
        <v>67</v>
      </c>
      <c r="G8" s="48" t="s">
        <v>10326</v>
      </c>
      <c r="H8" s="48" t="s">
        <v>10327</v>
      </c>
      <c r="I8" s="54" t="s">
        <v>6996</v>
      </c>
      <c r="J8" s="54" t="s">
        <v>41</v>
      </c>
      <c r="K8" s="2" t="s">
        <v>12</v>
      </c>
      <c r="L8" s="48"/>
    </row>
    <row r="9" spans="1:12" ht="85.5" x14ac:dyDescent="0.45">
      <c r="A9" s="48" t="s">
        <v>5659</v>
      </c>
      <c r="B9" s="48" t="s">
        <v>10328</v>
      </c>
      <c r="C9" s="48" t="s">
        <v>10307</v>
      </c>
      <c r="D9" s="51" t="s">
        <v>146</v>
      </c>
      <c r="E9" s="72" t="s">
        <v>6996</v>
      </c>
      <c r="F9" s="54" t="s">
        <v>67</v>
      </c>
      <c r="G9" s="48" t="s">
        <v>10318</v>
      </c>
      <c r="H9" s="48" t="s">
        <v>10329</v>
      </c>
      <c r="I9" s="54" t="s">
        <v>6996</v>
      </c>
      <c r="J9" s="54" t="s">
        <v>41</v>
      </c>
      <c r="K9" s="2" t="s">
        <v>12</v>
      </c>
      <c r="L9" s="48"/>
    </row>
    <row r="10" spans="1:12" ht="213.75" x14ac:dyDescent="0.45">
      <c r="A10" s="48" t="s">
        <v>5923</v>
      </c>
      <c r="B10" s="48" t="s">
        <v>10330</v>
      </c>
      <c r="C10" s="48" t="s">
        <v>10307</v>
      </c>
      <c r="D10" s="51" t="s">
        <v>146</v>
      </c>
      <c r="E10" s="72" t="s">
        <v>6996</v>
      </c>
      <c r="F10" s="54" t="s">
        <v>67</v>
      </c>
      <c r="G10" s="48" t="s">
        <v>10331</v>
      </c>
      <c r="H10" s="48" t="s">
        <v>10332</v>
      </c>
      <c r="I10" s="54" t="s">
        <v>6996</v>
      </c>
      <c r="J10" s="54" t="s">
        <v>41</v>
      </c>
      <c r="K10" s="2" t="s">
        <v>12</v>
      </c>
      <c r="L10" s="48"/>
    </row>
    <row r="11" spans="1:12" ht="85.5" x14ac:dyDescent="0.45">
      <c r="A11" s="48" t="s">
        <v>6973</v>
      </c>
      <c r="B11" s="48" t="s">
        <v>10333</v>
      </c>
      <c r="C11" s="48" t="s">
        <v>10307</v>
      </c>
      <c r="D11" s="51" t="s">
        <v>146</v>
      </c>
      <c r="E11" s="72" t="s">
        <v>6996</v>
      </c>
      <c r="F11" s="54" t="s">
        <v>67</v>
      </c>
      <c r="G11" s="48" t="s">
        <v>10318</v>
      </c>
      <c r="H11" s="48" t="s">
        <v>10334</v>
      </c>
      <c r="I11" s="54" t="s">
        <v>6996</v>
      </c>
      <c r="J11" s="54" t="s">
        <v>41</v>
      </c>
      <c r="K11" s="2" t="s">
        <v>12</v>
      </c>
      <c r="L11" s="48"/>
    </row>
    <row r="12" spans="1:12" ht="99.75" x14ac:dyDescent="0.45">
      <c r="A12" s="48" t="s">
        <v>4154</v>
      </c>
      <c r="B12" s="48" t="s">
        <v>4155</v>
      </c>
      <c r="C12" s="48" t="s">
        <v>10307</v>
      </c>
      <c r="D12" s="51" t="s">
        <v>4156</v>
      </c>
      <c r="E12" s="72" t="s">
        <v>6996</v>
      </c>
      <c r="F12" s="54" t="s">
        <v>67</v>
      </c>
      <c r="G12" s="48" t="s">
        <v>41</v>
      </c>
      <c r="H12" s="48" t="s">
        <v>41</v>
      </c>
      <c r="I12" s="54" t="s">
        <v>6996</v>
      </c>
      <c r="J12" s="54" t="s">
        <v>41</v>
      </c>
      <c r="K12" s="2" t="s">
        <v>12</v>
      </c>
      <c r="L12" s="48"/>
    </row>
    <row r="13" spans="1:12" ht="99.75" x14ac:dyDescent="0.45">
      <c r="A13" s="48" t="s">
        <v>10335</v>
      </c>
      <c r="B13" s="48" t="s">
        <v>10336</v>
      </c>
      <c r="C13" s="48" t="s">
        <v>10337</v>
      </c>
      <c r="D13" s="48" t="s">
        <v>987</v>
      </c>
      <c r="E13" s="72" t="s">
        <v>6996</v>
      </c>
      <c r="F13" s="54" t="s">
        <v>67</v>
      </c>
      <c r="G13" s="61" t="s">
        <v>9043</v>
      </c>
      <c r="H13" s="48" t="s">
        <v>10338</v>
      </c>
      <c r="I13" s="54" t="s">
        <v>6996</v>
      </c>
      <c r="J13" s="54" t="s">
        <v>41</v>
      </c>
      <c r="K13" s="2" t="s">
        <v>12</v>
      </c>
      <c r="L13" s="48"/>
    </row>
    <row r="14" spans="1:12" ht="142.5" x14ac:dyDescent="0.45">
      <c r="A14" s="48" t="s">
        <v>7496</v>
      </c>
      <c r="B14" s="61" t="s">
        <v>10339</v>
      </c>
      <c r="C14" s="61" t="s">
        <v>10340</v>
      </c>
      <c r="D14" s="48" t="s">
        <v>381</v>
      </c>
      <c r="E14" s="72" t="s">
        <v>6996</v>
      </c>
      <c r="F14" s="61" t="s">
        <v>67</v>
      </c>
      <c r="G14" s="61" t="s">
        <v>10341</v>
      </c>
      <c r="H14" s="61" t="s">
        <v>10342</v>
      </c>
      <c r="I14" s="61" t="s">
        <v>6996</v>
      </c>
      <c r="J14" s="61" t="s">
        <v>41</v>
      </c>
      <c r="K14" s="2" t="s">
        <v>12</v>
      </c>
      <c r="L14" s="77"/>
    </row>
    <row r="15" spans="1:12" ht="71.25" x14ac:dyDescent="0.45">
      <c r="A15" s="48" t="s">
        <v>10343</v>
      </c>
      <c r="B15" s="61"/>
      <c r="C15" s="61" t="s">
        <v>10340</v>
      </c>
      <c r="D15" s="48" t="s">
        <v>613</v>
      </c>
      <c r="E15" s="72" t="s">
        <v>6996</v>
      </c>
      <c r="F15" s="61" t="s">
        <v>67</v>
      </c>
      <c r="G15" s="61" t="s">
        <v>9098</v>
      </c>
      <c r="H15" s="61" t="s">
        <v>10344</v>
      </c>
      <c r="I15" s="61" t="s">
        <v>6996</v>
      </c>
      <c r="J15" s="61" t="s">
        <v>41</v>
      </c>
      <c r="K15" s="2" t="s">
        <v>12</v>
      </c>
      <c r="L15" s="77"/>
    </row>
    <row r="16" spans="1:12" ht="256.5" x14ac:dyDescent="0.45">
      <c r="A16" s="48" t="s">
        <v>10345</v>
      </c>
      <c r="B16" s="61"/>
      <c r="C16" s="61" t="s">
        <v>10340</v>
      </c>
      <c r="D16" s="48" t="s">
        <v>233</v>
      </c>
      <c r="E16" s="72" t="s">
        <v>6996</v>
      </c>
      <c r="F16" s="61" t="s">
        <v>67</v>
      </c>
      <c r="G16" s="61" t="s">
        <v>10346</v>
      </c>
      <c r="H16" s="61" t="s">
        <v>10347</v>
      </c>
      <c r="I16" s="61" t="s">
        <v>6996</v>
      </c>
      <c r="J16" s="61" t="s">
        <v>41</v>
      </c>
      <c r="K16" s="2" t="s">
        <v>12</v>
      </c>
      <c r="L16" s="77"/>
    </row>
    <row r="17" spans="1:12" ht="171" x14ac:dyDescent="0.45">
      <c r="A17" s="48" t="s">
        <v>10348</v>
      </c>
      <c r="B17" s="61"/>
      <c r="C17" s="61" t="s">
        <v>10340</v>
      </c>
      <c r="D17" s="48" t="s">
        <v>632</v>
      </c>
      <c r="E17" s="72" t="s">
        <v>6996</v>
      </c>
      <c r="F17" s="61" t="s">
        <v>67</v>
      </c>
      <c r="G17" s="61" t="s">
        <v>10349</v>
      </c>
      <c r="H17" s="61" t="s">
        <v>10350</v>
      </c>
      <c r="I17" s="61" t="s">
        <v>6996</v>
      </c>
      <c r="J17" s="61" t="s">
        <v>41</v>
      </c>
      <c r="K17" s="2" t="s">
        <v>12</v>
      </c>
      <c r="L17" s="77"/>
    </row>
    <row r="18" spans="1:12" ht="142.5" x14ac:dyDescent="0.45">
      <c r="A18" s="48" t="s">
        <v>10351</v>
      </c>
      <c r="B18" s="61"/>
      <c r="C18" s="61" t="s">
        <v>10340</v>
      </c>
      <c r="D18" s="48" t="s">
        <v>47</v>
      </c>
      <c r="E18" s="72" t="s">
        <v>6996</v>
      </c>
      <c r="F18" s="61" t="s">
        <v>67</v>
      </c>
      <c r="G18" s="61" t="s">
        <v>10352</v>
      </c>
      <c r="H18" s="61" t="s">
        <v>10353</v>
      </c>
      <c r="I18" s="61" t="s">
        <v>6996</v>
      </c>
      <c r="J18" s="61" t="s">
        <v>41</v>
      </c>
      <c r="K18" s="2" t="s">
        <v>12</v>
      </c>
      <c r="L18" s="77"/>
    </row>
    <row r="19" spans="1:12" ht="128.25" x14ac:dyDescent="0.45">
      <c r="A19" s="48" t="s">
        <v>10354</v>
      </c>
      <c r="B19" s="61" t="s">
        <v>10355</v>
      </c>
      <c r="C19" s="61" t="s">
        <v>10340</v>
      </c>
      <c r="D19" s="48" t="s">
        <v>381</v>
      </c>
      <c r="E19" s="72" t="s">
        <v>6996</v>
      </c>
      <c r="F19" s="61" t="s">
        <v>67</v>
      </c>
      <c r="G19" s="61" t="s">
        <v>10356</v>
      </c>
      <c r="H19" s="61" t="s">
        <v>10357</v>
      </c>
      <c r="I19" s="61" t="s">
        <v>6996</v>
      </c>
      <c r="J19" s="61" t="s">
        <v>41</v>
      </c>
      <c r="K19" s="2" t="s">
        <v>12</v>
      </c>
      <c r="L19" s="77"/>
    </row>
    <row r="20" spans="1:12" ht="99.75" x14ac:dyDescent="0.45">
      <c r="A20" s="48" t="s">
        <v>10358</v>
      </c>
      <c r="B20" s="61" t="s">
        <v>10359</v>
      </c>
      <c r="C20" s="61" t="s">
        <v>10340</v>
      </c>
      <c r="D20" s="48" t="s">
        <v>381</v>
      </c>
      <c r="E20" s="72" t="s">
        <v>6996</v>
      </c>
      <c r="F20" s="61" t="s">
        <v>67</v>
      </c>
      <c r="G20" s="61" t="s">
        <v>10360</v>
      </c>
      <c r="H20" s="61" t="s">
        <v>10361</v>
      </c>
      <c r="I20" s="61" t="s">
        <v>6996</v>
      </c>
      <c r="J20" s="61" t="s">
        <v>41</v>
      </c>
      <c r="K20" s="2" t="s">
        <v>12</v>
      </c>
      <c r="L20" s="77"/>
    </row>
    <row r="21" spans="1:12" ht="185.25" x14ac:dyDescent="0.45">
      <c r="A21" s="48" t="s">
        <v>10362</v>
      </c>
      <c r="B21" s="61"/>
      <c r="C21" s="61" t="s">
        <v>10340</v>
      </c>
      <c r="D21" s="48" t="s">
        <v>399</v>
      </c>
      <c r="E21" s="72" t="s">
        <v>6996</v>
      </c>
      <c r="F21" s="61" t="s">
        <v>67</v>
      </c>
      <c r="G21" s="61" t="s">
        <v>10363</v>
      </c>
      <c r="H21" s="61" t="s">
        <v>10364</v>
      </c>
      <c r="I21" s="61" t="s">
        <v>6996</v>
      </c>
      <c r="J21" s="61" t="s">
        <v>41</v>
      </c>
      <c r="K21" s="2" t="s">
        <v>12</v>
      </c>
      <c r="L21" s="77"/>
    </row>
    <row r="22" spans="1:12" ht="185.25" x14ac:dyDescent="0.45">
      <c r="A22" s="48" t="s">
        <v>10365</v>
      </c>
      <c r="B22" s="61"/>
      <c r="C22" s="61" t="s">
        <v>10340</v>
      </c>
      <c r="D22" s="48" t="s">
        <v>789</v>
      </c>
      <c r="E22" s="72" t="s">
        <v>6996</v>
      </c>
      <c r="F22" s="61" t="s">
        <v>67</v>
      </c>
      <c r="G22" s="61" t="s">
        <v>9187</v>
      </c>
      <c r="H22" s="61" t="s">
        <v>786</v>
      </c>
      <c r="I22" s="61" t="s">
        <v>6996</v>
      </c>
      <c r="J22" s="61" t="s">
        <v>41</v>
      </c>
      <c r="K22" s="2" t="s">
        <v>12</v>
      </c>
      <c r="L22" s="77"/>
    </row>
    <row r="23" spans="1:12" ht="285" x14ac:dyDescent="0.45">
      <c r="A23" s="48" t="s">
        <v>10366</v>
      </c>
      <c r="B23" s="61" t="s">
        <v>10367</v>
      </c>
      <c r="C23" s="61" t="s">
        <v>10340</v>
      </c>
      <c r="D23" s="48" t="s">
        <v>399</v>
      </c>
      <c r="E23" s="72" t="s">
        <v>6996</v>
      </c>
      <c r="F23" s="61" t="s">
        <v>67</v>
      </c>
      <c r="G23" s="61" t="s">
        <v>10368</v>
      </c>
      <c r="H23" s="61" t="s">
        <v>10369</v>
      </c>
      <c r="I23" s="61" t="s">
        <v>6996</v>
      </c>
      <c r="J23" s="61" t="s">
        <v>41</v>
      </c>
      <c r="K23" s="2" t="s">
        <v>12</v>
      </c>
      <c r="L23" s="77"/>
    </row>
    <row r="24" spans="1:12" ht="228" x14ac:dyDescent="0.45">
      <c r="A24" s="48" t="s">
        <v>10370</v>
      </c>
      <c r="B24" s="61" t="s">
        <v>10371</v>
      </c>
      <c r="C24" s="61" t="s">
        <v>10340</v>
      </c>
      <c r="D24" s="48" t="s">
        <v>392</v>
      </c>
      <c r="E24" s="72" t="s">
        <v>6996</v>
      </c>
      <c r="F24" s="61" t="s">
        <v>67</v>
      </c>
      <c r="G24" s="61" t="s">
        <v>10372</v>
      </c>
      <c r="H24" s="61" t="s">
        <v>10373</v>
      </c>
      <c r="I24" s="61" t="s">
        <v>6996</v>
      </c>
      <c r="J24" s="61" t="s">
        <v>41</v>
      </c>
      <c r="K24" s="2" t="s">
        <v>12</v>
      </c>
      <c r="L24" s="77"/>
    </row>
    <row r="25" spans="1:12" ht="228" x14ac:dyDescent="0.45">
      <c r="A25" s="48" t="s">
        <v>10374</v>
      </c>
      <c r="B25" s="61"/>
      <c r="C25" s="61" t="s">
        <v>10340</v>
      </c>
      <c r="D25" s="48" t="s">
        <v>254</v>
      </c>
      <c r="E25" s="72" t="s">
        <v>6996</v>
      </c>
      <c r="F25" s="61" t="s">
        <v>67</v>
      </c>
      <c r="G25" s="61" t="s">
        <v>10375</v>
      </c>
      <c r="H25" s="61" t="s">
        <v>10376</v>
      </c>
      <c r="I25" s="61" t="s">
        <v>6996</v>
      </c>
      <c r="J25" s="61" t="s">
        <v>41</v>
      </c>
      <c r="K25" s="2" t="s">
        <v>12</v>
      </c>
      <c r="L25" s="77"/>
    </row>
    <row r="26" spans="1:12" ht="213.75" x14ac:dyDescent="0.45">
      <c r="A26" s="48" t="s">
        <v>10377</v>
      </c>
      <c r="B26" s="61"/>
      <c r="C26" s="61" t="s">
        <v>10340</v>
      </c>
      <c r="D26" s="48" t="s">
        <v>399</v>
      </c>
      <c r="E26" s="72" t="s">
        <v>6996</v>
      </c>
      <c r="F26" s="61" t="s">
        <v>67</v>
      </c>
      <c r="G26" s="61" t="s">
        <v>10378</v>
      </c>
      <c r="H26" s="61" t="s">
        <v>10379</v>
      </c>
      <c r="I26" s="61" t="s">
        <v>6996</v>
      </c>
      <c r="J26" s="61" t="s">
        <v>41</v>
      </c>
      <c r="K26" s="2" t="s">
        <v>12</v>
      </c>
      <c r="L26" s="77"/>
    </row>
    <row r="27" spans="1:12" ht="85.5" x14ac:dyDescent="0.45">
      <c r="A27" s="48" t="s">
        <v>10380</v>
      </c>
      <c r="B27" s="61"/>
      <c r="C27" s="61" t="s">
        <v>10340</v>
      </c>
      <c r="D27" s="48" t="s">
        <v>254</v>
      </c>
      <c r="E27" s="72" t="s">
        <v>6996</v>
      </c>
      <c r="F27" s="61" t="s">
        <v>67</v>
      </c>
      <c r="G27" s="61" t="s">
        <v>9092</v>
      </c>
      <c r="H27" s="61" t="s">
        <v>10381</v>
      </c>
      <c r="I27" s="61" t="s">
        <v>6996</v>
      </c>
      <c r="J27" s="61" t="s">
        <v>41</v>
      </c>
      <c r="K27" s="2" t="s">
        <v>12</v>
      </c>
      <c r="L27" s="77"/>
    </row>
    <row r="28" spans="1:12" ht="114" x14ac:dyDescent="0.45">
      <c r="A28" s="48" t="s">
        <v>10382</v>
      </c>
      <c r="B28" s="61"/>
      <c r="C28" s="61" t="s">
        <v>10340</v>
      </c>
      <c r="D28" s="48" t="s">
        <v>1040</v>
      </c>
      <c r="E28" s="72" t="s">
        <v>6996</v>
      </c>
      <c r="F28" s="61" t="s">
        <v>67</v>
      </c>
      <c r="G28" s="61" t="s">
        <v>10383</v>
      </c>
      <c r="H28" s="61" t="s">
        <v>10384</v>
      </c>
      <c r="I28" s="61" t="s">
        <v>6996</v>
      </c>
      <c r="J28" s="61" t="s">
        <v>41</v>
      </c>
      <c r="K28" s="2" t="s">
        <v>12</v>
      </c>
      <c r="L28" s="77"/>
    </row>
    <row r="29" spans="1:12" ht="142.5" x14ac:dyDescent="0.45">
      <c r="A29" s="48" t="s">
        <v>10385</v>
      </c>
      <c r="B29" s="61"/>
      <c r="C29" s="61" t="s">
        <v>10340</v>
      </c>
      <c r="D29" s="48" t="s">
        <v>233</v>
      </c>
      <c r="E29" s="72" t="s">
        <v>6996</v>
      </c>
      <c r="F29" s="61" t="s">
        <v>67</v>
      </c>
      <c r="G29" s="61" t="s">
        <v>9179</v>
      </c>
      <c r="H29" s="61" t="s">
        <v>10386</v>
      </c>
      <c r="I29" s="61" t="s">
        <v>6996</v>
      </c>
      <c r="J29" s="61" t="s">
        <v>41</v>
      </c>
      <c r="K29" s="2" t="s">
        <v>12</v>
      </c>
      <c r="L29" s="77"/>
    </row>
    <row r="30" spans="1:12" ht="213.75" x14ac:dyDescent="0.45">
      <c r="A30" s="48" t="s">
        <v>10387</v>
      </c>
      <c r="B30" s="61"/>
      <c r="C30" s="61" t="s">
        <v>10340</v>
      </c>
      <c r="D30" s="48" t="s">
        <v>399</v>
      </c>
      <c r="E30" s="72" t="s">
        <v>6996</v>
      </c>
      <c r="F30" s="61" t="s">
        <v>67</v>
      </c>
      <c r="G30" s="61" t="s">
        <v>10388</v>
      </c>
      <c r="H30" s="61" t="s">
        <v>10389</v>
      </c>
      <c r="I30" s="61" t="s">
        <v>6996</v>
      </c>
      <c r="J30" s="61" t="s">
        <v>41</v>
      </c>
      <c r="K30" s="2" t="s">
        <v>12</v>
      </c>
      <c r="L30" s="77"/>
    </row>
    <row r="31" spans="1:12" ht="185.25" x14ac:dyDescent="0.45">
      <c r="A31" s="48" t="s">
        <v>10390</v>
      </c>
      <c r="B31" s="61" t="s">
        <v>10391</v>
      </c>
      <c r="C31" s="61" t="s">
        <v>10340</v>
      </c>
      <c r="D31" s="48" t="s">
        <v>1242</v>
      </c>
      <c r="E31" s="72" t="s">
        <v>6996</v>
      </c>
      <c r="F31" s="61" t="s">
        <v>67</v>
      </c>
      <c r="G31" s="61" t="s">
        <v>10392</v>
      </c>
      <c r="H31" s="61" t="s">
        <v>10393</v>
      </c>
      <c r="I31" s="61" t="s">
        <v>6996</v>
      </c>
      <c r="J31" s="61" t="s">
        <v>41</v>
      </c>
      <c r="K31" s="2" t="s">
        <v>12</v>
      </c>
      <c r="L31" s="77"/>
    </row>
    <row r="32" spans="1:12" ht="142.5" x14ac:dyDescent="0.45">
      <c r="A32" s="48" t="s">
        <v>10394</v>
      </c>
      <c r="B32" s="61" t="s">
        <v>10395</v>
      </c>
      <c r="C32" s="61" t="s">
        <v>10340</v>
      </c>
      <c r="D32" s="48" t="s">
        <v>233</v>
      </c>
      <c r="E32" s="72" t="s">
        <v>6996</v>
      </c>
      <c r="F32" s="61" t="s">
        <v>67</v>
      </c>
      <c r="G32" s="61" t="s">
        <v>9179</v>
      </c>
      <c r="H32" s="61" t="s">
        <v>10396</v>
      </c>
      <c r="I32" s="61" t="s">
        <v>6996</v>
      </c>
      <c r="J32" s="61" t="s">
        <v>41</v>
      </c>
      <c r="K32" s="2" t="s">
        <v>12</v>
      </c>
      <c r="L32" s="77"/>
    </row>
    <row r="33" spans="1:12" ht="199.5" x14ac:dyDescent="0.45">
      <c r="A33" s="48" t="s">
        <v>10397</v>
      </c>
      <c r="B33" s="61" t="s">
        <v>10398</v>
      </c>
      <c r="C33" s="61" t="s">
        <v>10340</v>
      </c>
      <c r="D33" s="48" t="s">
        <v>1048</v>
      </c>
      <c r="E33" s="72" t="s">
        <v>6996</v>
      </c>
      <c r="F33" s="61" t="s">
        <v>67</v>
      </c>
      <c r="G33" s="61" t="s">
        <v>10399</v>
      </c>
      <c r="H33" s="61" t="s">
        <v>10400</v>
      </c>
      <c r="I33" s="61" t="s">
        <v>6996</v>
      </c>
      <c r="J33" s="61" t="s">
        <v>41</v>
      </c>
      <c r="K33" s="2" t="s">
        <v>12</v>
      </c>
      <c r="L33" s="77"/>
    </row>
    <row r="34" spans="1:12" ht="171" x14ac:dyDescent="0.45">
      <c r="A34" s="48" t="s">
        <v>10401</v>
      </c>
      <c r="B34" s="61"/>
      <c r="C34" s="61" t="s">
        <v>10340</v>
      </c>
      <c r="D34" s="48" t="s">
        <v>1335</v>
      </c>
      <c r="E34" s="72" t="s">
        <v>6996</v>
      </c>
      <c r="F34" s="61" t="s">
        <v>35</v>
      </c>
      <c r="G34" s="61" t="s">
        <v>10402</v>
      </c>
      <c r="H34" s="61" t="s">
        <v>1333</v>
      </c>
      <c r="I34" s="61" t="s">
        <v>6996</v>
      </c>
      <c r="J34" s="61" t="s">
        <v>41</v>
      </c>
      <c r="K34" s="2" t="s">
        <v>12</v>
      </c>
      <c r="L34" s="77"/>
    </row>
    <row r="35" spans="1:12" ht="213.75" x14ac:dyDescent="0.45">
      <c r="A35" s="48" t="s">
        <v>10403</v>
      </c>
      <c r="B35" s="61" t="s">
        <v>10404</v>
      </c>
      <c r="C35" s="61" t="s">
        <v>10340</v>
      </c>
      <c r="D35" s="48" t="s">
        <v>789</v>
      </c>
      <c r="E35" s="72" t="s">
        <v>6996</v>
      </c>
      <c r="F35" s="61" t="s">
        <v>67</v>
      </c>
      <c r="G35" s="61" t="s">
        <v>10405</v>
      </c>
      <c r="H35" s="61" t="s">
        <v>10406</v>
      </c>
      <c r="I35" s="61" t="s">
        <v>6996</v>
      </c>
      <c r="J35" s="61" t="s">
        <v>41</v>
      </c>
      <c r="K35" s="2" t="s">
        <v>12</v>
      </c>
      <c r="L35" s="77"/>
    </row>
    <row r="36" spans="1:12" ht="213.75" x14ac:dyDescent="0.45">
      <c r="A36" s="48" t="s">
        <v>10407</v>
      </c>
      <c r="B36" s="61"/>
      <c r="C36" s="61" t="s">
        <v>10340</v>
      </c>
      <c r="D36" s="48" t="s">
        <v>399</v>
      </c>
      <c r="E36" s="72" t="s">
        <v>6996</v>
      </c>
      <c r="F36" s="61" t="s">
        <v>67</v>
      </c>
      <c r="G36" s="61" t="s">
        <v>9252</v>
      </c>
      <c r="H36" s="61" t="s">
        <v>1375</v>
      </c>
      <c r="I36" s="61" t="s">
        <v>6996</v>
      </c>
      <c r="J36" s="61" t="s">
        <v>41</v>
      </c>
      <c r="K36" s="2" t="s">
        <v>12</v>
      </c>
      <c r="L36" s="77"/>
    </row>
    <row r="37" spans="1:12" ht="114" x14ac:dyDescent="0.45">
      <c r="A37" s="48" t="s">
        <v>10408</v>
      </c>
      <c r="B37" s="61" t="s">
        <v>10409</v>
      </c>
      <c r="C37" s="61" t="s">
        <v>10340</v>
      </c>
      <c r="D37" s="48" t="s">
        <v>47</v>
      </c>
      <c r="E37" s="72" t="s">
        <v>6996</v>
      </c>
      <c r="F37" s="61" t="s">
        <v>35</v>
      </c>
      <c r="G37" s="61" t="s">
        <v>9321</v>
      </c>
      <c r="H37" s="61" t="s">
        <v>10410</v>
      </c>
      <c r="I37" s="61" t="s">
        <v>6996</v>
      </c>
      <c r="J37" s="61" t="s">
        <v>41</v>
      </c>
      <c r="K37" s="2" t="s">
        <v>12</v>
      </c>
      <c r="L37" s="77"/>
    </row>
    <row r="38" spans="1:12" ht="242.25" x14ac:dyDescent="0.45">
      <c r="A38" s="48" t="s">
        <v>10411</v>
      </c>
      <c r="B38" s="61"/>
      <c r="C38" s="61" t="s">
        <v>10340</v>
      </c>
      <c r="D38" s="48" t="s">
        <v>789</v>
      </c>
      <c r="E38" s="72" t="s">
        <v>6996</v>
      </c>
      <c r="F38" s="61" t="s">
        <v>67</v>
      </c>
      <c r="G38" s="61" t="s">
        <v>10412</v>
      </c>
      <c r="H38" s="61" t="s">
        <v>10413</v>
      </c>
      <c r="I38" s="61" t="s">
        <v>6996</v>
      </c>
      <c r="J38" s="61" t="s">
        <v>41</v>
      </c>
      <c r="K38" s="2" t="s">
        <v>12</v>
      </c>
      <c r="L38" s="77"/>
    </row>
    <row r="39" spans="1:12" ht="199.5" x14ac:dyDescent="0.45">
      <c r="A39" s="48" t="s">
        <v>10414</v>
      </c>
      <c r="B39" s="61"/>
      <c r="C39" s="61" t="s">
        <v>10340</v>
      </c>
      <c r="D39" s="48" t="s">
        <v>47</v>
      </c>
      <c r="E39" s="72" t="s">
        <v>6996</v>
      </c>
      <c r="F39" s="61" t="s">
        <v>67</v>
      </c>
      <c r="G39" s="61" t="s">
        <v>10415</v>
      </c>
      <c r="H39" s="61" t="s">
        <v>10416</v>
      </c>
      <c r="I39" s="61" t="s">
        <v>6996</v>
      </c>
      <c r="J39" s="61" t="s">
        <v>41</v>
      </c>
      <c r="K39" s="2" t="s">
        <v>12</v>
      </c>
      <c r="L39" s="77"/>
    </row>
    <row r="40" spans="1:12" ht="299.25" x14ac:dyDescent="0.45">
      <c r="A40" s="48" t="s">
        <v>10417</v>
      </c>
      <c r="B40" s="61"/>
      <c r="C40" s="61" t="s">
        <v>10340</v>
      </c>
      <c r="D40" s="48" t="s">
        <v>359</v>
      </c>
      <c r="E40" s="72" t="s">
        <v>6996</v>
      </c>
      <c r="F40" s="61" t="s">
        <v>67</v>
      </c>
      <c r="G40" s="61" t="s">
        <v>10418</v>
      </c>
      <c r="H40" s="61" t="s">
        <v>10419</v>
      </c>
      <c r="I40" s="61" t="s">
        <v>6996</v>
      </c>
      <c r="J40" s="61" t="s">
        <v>41</v>
      </c>
      <c r="K40" s="2" t="s">
        <v>12</v>
      </c>
      <c r="L40" s="77"/>
    </row>
    <row r="41" spans="1:12" ht="299.25" x14ac:dyDescent="0.45">
      <c r="A41" s="48" t="s">
        <v>10420</v>
      </c>
      <c r="B41" s="61" t="s">
        <v>5227</v>
      </c>
      <c r="C41" s="61" t="s">
        <v>10340</v>
      </c>
      <c r="D41" s="48" t="s">
        <v>359</v>
      </c>
      <c r="E41" s="72" t="s">
        <v>6996</v>
      </c>
      <c r="F41" s="61" t="s">
        <v>67</v>
      </c>
      <c r="G41" s="61" t="s">
        <v>10421</v>
      </c>
      <c r="H41" s="61" t="s">
        <v>10422</v>
      </c>
      <c r="I41" s="61" t="s">
        <v>6996</v>
      </c>
      <c r="J41" s="61" t="s">
        <v>41</v>
      </c>
      <c r="K41" s="2" t="s">
        <v>12</v>
      </c>
      <c r="L41" s="77"/>
    </row>
    <row r="42" spans="1:12" ht="199.5" x14ac:dyDescent="0.45">
      <c r="A42" s="48" t="s">
        <v>10423</v>
      </c>
      <c r="B42" s="61" t="s">
        <v>10424</v>
      </c>
      <c r="C42" s="61" t="s">
        <v>10340</v>
      </c>
      <c r="D42" s="48" t="s">
        <v>359</v>
      </c>
      <c r="E42" s="72" t="s">
        <v>6996</v>
      </c>
      <c r="F42" s="61" t="s">
        <v>67</v>
      </c>
      <c r="G42" s="61" t="s">
        <v>10425</v>
      </c>
      <c r="H42" s="61" t="s">
        <v>10426</v>
      </c>
      <c r="I42" s="61" t="s">
        <v>6996</v>
      </c>
      <c r="J42" s="61" t="s">
        <v>41</v>
      </c>
      <c r="K42" s="2" t="s">
        <v>12</v>
      </c>
      <c r="L42" s="77"/>
    </row>
    <row r="43" spans="1:12" ht="270.75" x14ac:dyDescent="0.45">
      <c r="A43" s="48" t="s">
        <v>10427</v>
      </c>
      <c r="B43" s="61" t="s">
        <v>10428</v>
      </c>
      <c r="C43" s="61" t="s">
        <v>10340</v>
      </c>
      <c r="D43" s="48" t="s">
        <v>359</v>
      </c>
      <c r="E43" s="72" t="s">
        <v>6996</v>
      </c>
      <c r="F43" s="61" t="s">
        <v>67</v>
      </c>
      <c r="G43" s="61" t="s">
        <v>10429</v>
      </c>
      <c r="H43" s="61" t="s">
        <v>10430</v>
      </c>
      <c r="I43" s="61" t="s">
        <v>6996</v>
      </c>
      <c r="J43" s="61" t="s">
        <v>41</v>
      </c>
      <c r="K43" s="2" t="s">
        <v>12</v>
      </c>
      <c r="L43" s="77"/>
    </row>
    <row r="44" spans="1:12" ht="156.75" x14ac:dyDescent="0.45">
      <c r="A44" s="48" t="s">
        <v>10431</v>
      </c>
      <c r="B44" s="61" t="s">
        <v>10432</v>
      </c>
      <c r="C44" s="61" t="s">
        <v>10340</v>
      </c>
      <c r="D44" s="48" t="s">
        <v>359</v>
      </c>
      <c r="E44" s="72" t="s">
        <v>6996</v>
      </c>
      <c r="F44" s="61" t="s">
        <v>67</v>
      </c>
      <c r="G44" s="61" t="s">
        <v>10433</v>
      </c>
      <c r="H44" s="61" t="s">
        <v>10434</v>
      </c>
      <c r="I44" s="61" t="s">
        <v>6996</v>
      </c>
      <c r="J44" s="61" t="s">
        <v>41</v>
      </c>
      <c r="K44" s="2" t="s">
        <v>12</v>
      </c>
      <c r="L44" s="77"/>
    </row>
    <row r="45" spans="1:12" ht="185.25" x14ac:dyDescent="0.45">
      <c r="A45" s="48" t="s">
        <v>10435</v>
      </c>
      <c r="B45" s="61"/>
      <c r="C45" s="61" t="s">
        <v>10340</v>
      </c>
      <c r="D45" s="48" t="s">
        <v>1335</v>
      </c>
      <c r="E45" s="72" t="s">
        <v>6996</v>
      </c>
      <c r="F45" s="61" t="s">
        <v>35</v>
      </c>
      <c r="G45" s="61" t="s">
        <v>10436</v>
      </c>
      <c r="H45" s="61" t="s">
        <v>10437</v>
      </c>
      <c r="I45" s="61" t="s">
        <v>6996</v>
      </c>
      <c r="J45" s="61" t="s">
        <v>41</v>
      </c>
      <c r="K45" s="2" t="s">
        <v>12</v>
      </c>
      <c r="L45" s="77"/>
    </row>
    <row r="46" spans="1:12" ht="242.25" x14ac:dyDescent="0.45">
      <c r="A46" s="48" t="s">
        <v>10438</v>
      </c>
      <c r="B46" s="61"/>
      <c r="C46" s="61" t="s">
        <v>10340</v>
      </c>
      <c r="D46" s="48" t="s">
        <v>359</v>
      </c>
      <c r="E46" s="72" t="s">
        <v>6996</v>
      </c>
      <c r="F46" s="61" t="s">
        <v>67</v>
      </c>
      <c r="G46" s="61" t="s">
        <v>10439</v>
      </c>
      <c r="H46" s="61" t="s">
        <v>10440</v>
      </c>
      <c r="I46" s="61" t="s">
        <v>6996</v>
      </c>
      <c r="J46" s="61" t="s">
        <v>41</v>
      </c>
      <c r="K46" s="2" t="s">
        <v>12</v>
      </c>
      <c r="L46" s="77"/>
    </row>
    <row r="47" spans="1:12" ht="128.25" x14ac:dyDescent="0.45">
      <c r="A47" s="48" t="s">
        <v>10441</v>
      </c>
      <c r="B47" s="61" t="s">
        <v>10442</v>
      </c>
      <c r="C47" s="61" t="s">
        <v>10340</v>
      </c>
      <c r="D47" s="48" t="s">
        <v>399</v>
      </c>
      <c r="E47" s="72" t="s">
        <v>6996</v>
      </c>
      <c r="F47" s="61" t="s">
        <v>35</v>
      </c>
      <c r="G47" s="61" t="s">
        <v>10443</v>
      </c>
      <c r="H47" s="61" t="s">
        <v>10444</v>
      </c>
      <c r="I47" s="61" t="s">
        <v>6996</v>
      </c>
      <c r="J47" s="61" t="s">
        <v>41</v>
      </c>
      <c r="K47" s="2" t="s">
        <v>12</v>
      </c>
      <c r="L47" s="77"/>
    </row>
    <row r="48" spans="1:12" ht="128.25" x14ac:dyDescent="0.45">
      <c r="A48" s="48" t="s">
        <v>10445</v>
      </c>
      <c r="B48" s="61" t="s">
        <v>10446</v>
      </c>
      <c r="C48" s="61" t="s">
        <v>10340</v>
      </c>
      <c r="D48" s="48" t="s">
        <v>47</v>
      </c>
      <c r="E48" s="72" t="s">
        <v>6996</v>
      </c>
      <c r="F48" s="61" t="s">
        <v>35</v>
      </c>
      <c r="G48" s="61" t="s">
        <v>9303</v>
      </c>
      <c r="H48" s="61" t="s">
        <v>5793</v>
      </c>
      <c r="I48" s="61" t="s">
        <v>6996</v>
      </c>
      <c r="J48" s="61" t="s">
        <v>41</v>
      </c>
      <c r="K48" s="2" t="s">
        <v>12</v>
      </c>
      <c r="L48" s="77"/>
    </row>
    <row r="49" spans="1:12" ht="128.25" x14ac:dyDescent="0.45">
      <c r="A49" s="48" t="s">
        <v>10447</v>
      </c>
      <c r="B49" s="61" t="s">
        <v>10448</v>
      </c>
      <c r="C49" s="61" t="s">
        <v>10340</v>
      </c>
      <c r="D49" s="48" t="s">
        <v>399</v>
      </c>
      <c r="E49" s="72" t="s">
        <v>6996</v>
      </c>
      <c r="F49" s="61" t="s">
        <v>35</v>
      </c>
      <c r="G49" s="61" t="s">
        <v>10443</v>
      </c>
      <c r="H49" s="61" t="s">
        <v>10449</v>
      </c>
      <c r="I49" s="61" t="s">
        <v>6996</v>
      </c>
      <c r="J49" s="61" t="s">
        <v>41</v>
      </c>
      <c r="K49" s="2" t="s">
        <v>12</v>
      </c>
      <c r="L49" s="77"/>
    </row>
    <row r="50" spans="1:12" ht="128.25" x14ac:dyDescent="0.45">
      <c r="A50" s="48" t="s">
        <v>10450</v>
      </c>
      <c r="B50" s="61"/>
      <c r="C50" s="61" t="s">
        <v>10340</v>
      </c>
      <c r="D50" s="61" t="s">
        <v>463</v>
      </c>
      <c r="E50" s="72" t="s">
        <v>6996</v>
      </c>
      <c r="F50" s="61" t="s">
        <v>67</v>
      </c>
      <c r="G50" s="61" t="s">
        <v>9451</v>
      </c>
      <c r="H50" s="61" t="s">
        <v>10451</v>
      </c>
      <c r="I50" s="61" t="s">
        <v>6996</v>
      </c>
      <c r="J50" s="61" t="s">
        <v>41</v>
      </c>
      <c r="K50" s="2" t="s">
        <v>12</v>
      </c>
      <c r="L50" s="77"/>
    </row>
    <row r="51" spans="1:12" ht="114" x14ac:dyDescent="0.45">
      <c r="A51" s="48" t="s">
        <v>10452</v>
      </c>
      <c r="B51" s="61" t="s">
        <v>10453</v>
      </c>
      <c r="C51" s="61" t="s">
        <v>10340</v>
      </c>
      <c r="D51" s="48" t="s">
        <v>1048</v>
      </c>
      <c r="E51" s="72" t="s">
        <v>6996</v>
      </c>
      <c r="F51" s="61" t="s">
        <v>67</v>
      </c>
      <c r="G51" s="61" t="s">
        <v>10454</v>
      </c>
      <c r="H51" s="61" t="s">
        <v>10455</v>
      </c>
      <c r="I51" s="61" t="s">
        <v>6996</v>
      </c>
      <c r="J51" s="61" t="s">
        <v>41</v>
      </c>
      <c r="K51" s="2" t="s">
        <v>12</v>
      </c>
      <c r="L51" s="77"/>
    </row>
    <row r="52" spans="1:12" ht="171" x14ac:dyDescent="0.45">
      <c r="A52" s="48" t="s">
        <v>10456</v>
      </c>
      <c r="B52" s="61" t="s">
        <v>10457</v>
      </c>
      <c r="C52" s="61" t="s">
        <v>10340</v>
      </c>
      <c r="D52" s="48" t="s">
        <v>1842</v>
      </c>
      <c r="E52" s="72" t="s">
        <v>6996</v>
      </c>
      <c r="F52" s="61" t="s">
        <v>67</v>
      </c>
      <c r="G52" s="61" t="s">
        <v>9229</v>
      </c>
      <c r="H52" s="61" t="s">
        <v>10458</v>
      </c>
      <c r="I52" s="61" t="s">
        <v>6996</v>
      </c>
      <c r="J52" s="61" t="s">
        <v>41</v>
      </c>
      <c r="K52" s="2" t="s">
        <v>12</v>
      </c>
      <c r="L52" s="77"/>
    </row>
    <row r="53" spans="1:12" ht="185.25" x14ac:dyDescent="0.45">
      <c r="A53" s="48" t="s">
        <v>10459</v>
      </c>
      <c r="B53" s="61"/>
      <c r="C53" s="61" t="s">
        <v>10340</v>
      </c>
      <c r="D53" s="48" t="s">
        <v>1040</v>
      </c>
      <c r="E53" s="72" t="s">
        <v>6996</v>
      </c>
      <c r="F53" s="61" t="s">
        <v>67</v>
      </c>
      <c r="G53" s="61" t="s">
        <v>10460</v>
      </c>
      <c r="H53" s="61" t="s">
        <v>10461</v>
      </c>
      <c r="I53" s="61" t="s">
        <v>6996</v>
      </c>
      <c r="J53" s="61" t="s">
        <v>41</v>
      </c>
      <c r="K53" s="2" t="s">
        <v>12</v>
      </c>
      <c r="L53" s="77"/>
    </row>
    <row r="54" spans="1:12" ht="99.75" x14ac:dyDescent="0.45">
      <c r="A54" s="48" t="s">
        <v>10462</v>
      </c>
      <c r="B54" s="61" t="s">
        <v>10463</v>
      </c>
      <c r="C54" s="61" t="s">
        <v>10340</v>
      </c>
      <c r="D54" s="48" t="s">
        <v>613</v>
      </c>
      <c r="E54" s="72" t="s">
        <v>6996</v>
      </c>
      <c r="F54" s="61" t="s">
        <v>67</v>
      </c>
      <c r="G54" s="61" t="s">
        <v>9104</v>
      </c>
      <c r="H54" s="61" t="s">
        <v>10464</v>
      </c>
      <c r="I54" s="61" t="s">
        <v>6996</v>
      </c>
      <c r="J54" s="61" t="s">
        <v>41</v>
      </c>
      <c r="K54" s="2" t="s">
        <v>12</v>
      </c>
      <c r="L54" s="77"/>
    </row>
    <row r="55" spans="1:12" ht="114" x14ac:dyDescent="0.45">
      <c r="A55" s="48" t="s">
        <v>10465</v>
      </c>
      <c r="B55" s="61"/>
      <c r="C55" s="61" t="s">
        <v>10340</v>
      </c>
      <c r="D55" s="48" t="s">
        <v>1048</v>
      </c>
      <c r="E55" s="72" t="s">
        <v>6996</v>
      </c>
      <c r="F55" s="61" t="s">
        <v>67</v>
      </c>
      <c r="G55" s="61" t="s">
        <v>10466</v>
      </c>
      <c r="H55" s="61" t="s">
        <v>10467</v>
      </c>
      <c r="I55" s="61" t="s">
        <v>6996</v>
      </c>
      <c r="J55" s="61" t="s">
        <v>41</v>
      </c>
      <c r="K55" s="2" t="s">
        <v>12</v>
      </c>
      <c r="L55" s="77"/>
    </row>
    <row r="56" spans="1:12" ht="114" x14ac:dyDescent="0.45">
      <c r="A56" s="48" t="s">
        <v>10468</v>
      </c>
      <c r="B56" s="61"/>
      <c r="C56" s="61" t="s">
        <v>10340</v>
      </c>
      <c r="D56" s="48" t="s">
        <v>613</v>
      </c>
      <c r="E56" s="72" t="s">
        <v>6996</v>
      </c>
      <c r="F56" s="61" t="s">
        <v>67</v>
      </c>
      <c r="G56" s="61" t="s">
        <v>9101</v>
      </c>
      <c r="H56" s="61" t="s">
        <v>10469</v>
      </c>
      <c r="I56" s="61" t="s">
        <v>6996</v>
      </c>
      <c r="J56" s="61" t="s">
        <v>41</v>
      </c>
      <c r="K56" s="2" t="s">
        <v>12</v>
      </c>
      <c r="L56" s="77"/>
    </row>
    <row r="57" spans="1:12" ht="128.25" x14ac:dyDescent="0.45">
      <c r="A57" s="48" t="s">
        <v>10470</v>
      </c>
      <c r="B57" s="61"/>
      <c r="C57" s="61" t="s">
        <v>10340</v>
      </c>
      <c r="D57" s="48" t="s">
        <v>1950</v>
      </c>
      <c r="E57" s="72" t="s">
        <v>6996</v>
      </c>
      <c r="F57" s="61" t="s">
        <v>67</v>
      </c>
      <c r="G57" s="61" t="s">
        <v>41</v>
      </c>
      <c r="H57" s="61" t="s">
        <v>10471</v>
      </c>
      <c r="I57" s="61" t="s">
        <v>6996</v>
      </c>
      <c r="J57" s="61" t="s">
        <v>41</v>
      </c>
      <c r="K57" s="2" t="s">
        <v>12</v>
      </c>
      <c r="L57" s="77"/>
    </row>
    <row r="58" spans="1:12" ht="156.75" x14ac:dyDescent="0.45">
      <c r="A58" s="48" t="s">
        <v>10472</v>
      </c>
      <c r="B58" s="61" t="s">
        <v>10473</v>
      </c>
      <c r="C58" s="61" t="s">
        <v>10340</v>
      </c>
      <c r="D58" s="48" t="s">
        <v>789</v>
      </c>
      <c r="E58" s="72" t="s">
        <v>6996</v>
      </c>
      <c r="F58" s="61" t="s">
        <v>35</v>
      </c>
      <c r="G58" s="61" t="s">
        <v>10474</v>
      </c>
      <c r="H58" s="61" t="s">
        <v>10475</v>
      </c>
      <c r="I58" s="61" t="s">
        <v>6996</v>
      </c>
      <c r="J58" s="61" t="s">
        <v>41</v>
      </c>
      <c r="K58" s="2" t="s">
        <v>12</v>
      </c>
      <c r="L58" s="77"/>
    </row>
    <row r="59" spans="1:12" ht="256.5" x14ac:dyDescent="0.45">
      <c r="A59" s="48" t="s">
        <v>10476</v>
      </c>
      <c r="B59" s="61" t="s">
        <v>10477</v>
      </c>
      <c r="C59" s="61" t="s">
        <v>10340</v>
      </c>
      <c r="D59" s="48" t="s">
        <v>47</v>
      </c>
      <c r="E59" s="72" t="s">
        <v>6996</v>
      </c>
      <c r="F59" s="61" t="s">
        <v>35</v>
      </c>
      <c r="G59" s="61" t="s">
        <v>10478</v>
      </c>
      <c r="H59" s="61" t="s">
        <v>45</v>
      </c>
      <c r="I59" s="61" t="s">
        <v>6996</v>
      </c>
      <c r="J59" s="61" t="s">
        <v>41</v>
      </c>
      <c r="K59" s="2" t="s">
        <v>12</v>
      </c>
      <c r="L59" s="77"/>
    </row>
    <row r="60" spans="1:12" ht="128.25" x14ac:dyDescent="0.45">
      <c r="A60" s="48" t="s">
        <v>10479</v>
      </c>
      <c r="B60" s="61"/>
      <c r="C60" s="61" t="s">
        <v>10340</v>
      </c>
      <c r="D60" s="48" t="s">
        <v>1842</v>
      </c>
      <c r="E60" s="72" t="s">
        <v>6996</v>
      </c>
      <c r="F60" s="61" t="s">
        <v>35</v>
      </c>
      <c r="G60" s="61" t="s">
        <v>10480</v>
      </c>
      <c r="H60" s="61" t="s">
        <v>10481</v>
      </c>
      <c r="I60" s="61" t="s">
        <v>6996</v>
      </c>
      <c r="J60" s="61" t="s">
        <v>41</v>
      </c>
      <c r="K60" s="2" t="s">
        <v>12</v>
      </c>
      <c r="L60" s="77"/>
    </row>
    <row r="61" spans="1:12" ht="114" x14ac:dyDescent="0.45">
      <c r="A61" s="48" t="s">
        <v>10482</v>
      </c>
      <c r="B61" s="61" t="s">
        <v>10483</v>
      </c>
      <c r="C61" s="61" t="s">
        <v>10340</v>
      </c>
      <c r="D61" s="48" t="s">
        <v>399</v>
      </c>
      <c r="E61" s="72" t="s">
        <v>6996</v>
      </c>
      <c r="F61" s="61" t="s">
        <v>67</v>
      </c>
      <c r="G61" s="61" t="s">
        <v>9225</v>
      </c>
      <c r="H61" s="61" t="s">
        <v>10484</v>
      </c>
      <c r="I61" s="61" t="s">
        <v>6996</v>
      </c>
      <c r="J61" s="61" t="s">
        <v>41</v>
      </c>
      <c r="K61" s="2" t="s">
        <v>12</v>
      </c>
      <c r="L61" s="77"/>
    </row>
    <row r="62" spans="1:12" ht="128.25" x14ac:dyDescent="0.45">
      <c r="A62" s="48" t="s">
        <v>10485</v>
      </c>
      <c r="B62" s="61" t="s">
        <v>10486</v>
      </c>
      <c r="C62" s="61" t="s">
        <v>10340</v>
      </c>
      <c r="D62" s="48" t="s">
        <v>399</v>
      </c>
      <c r="E62" s="72" t="s">
        <v>6996</v>
      </c>
      <c r="F62" s="61" t="s">
        <v>67</v>
      </c>
      <c r="G62" s="61" t="s">
        <v>10480</v>
      </c>
      <c r="H62" s="61" t="s">
        <v>10487</v>
      </c>
      <c r="I62" s="61" t="s">
        <v>6996</v>
      </c>
      <c r="J62" s="61" t="s">
        <v>41</v>
      </c>
      <c r="K62" s="2" t="s">
        <v>12</v>
      </c>
      <c r="L62" s="77"/>
    </row>
    <row r="63" spans="1:12" ht="142.5" x14ac:dyDescent="0.45">
      <c r="A63" s="48" t="s">
        <v>10488</v>
      </c>
      <c r="B63" s="61" t="s">
        <v>10489</v>
      </c>
      <c r="C63" s="61" t="s">
        <v>10340</v>
      </c>
      <c r="D63" s="48" t="s">
        <v>47</v>
      </c>
      <c r="E63" s="72" t="s">
        <v>6996</v>
      </c>
      <c r="F63" s="61" t="s">
        <v>67</v>
      </c>
      <c r="G63" s="61" t="s">
        <v>9179</v>
      </c>
      <c r="H63" s="61" t="s">
        <v>10490</v>
      </c>
      <c r="I63" s="61" t="s">
        <v>6996</v>
      </c>
      <c r="J63" s="61" t="s">
        <v>41</v>
      </c>
      <c r="K63" s="2" t="s">
        <v>12</v>
      </c>
      <c r="L63" s="77"/>
    </row>
    <row r="64" spans="1:12" ht="142.5" x14ac:dyDescent="0.45">
      <c r="A64" s="48" t="s">
        <v>10491</v>
      </c>
      <c r="B64" s="61" t="s">
        <v>10492</v>
      </c>
      <c r="C64" s="61" t="s">
        <v>10340</v>
      </c>
      <c r="D64" s="48" t="s">
        <v>613</v>
      </c>
      <c r="E64" s="72" t="s">
        <v>6996</v>
      </c>
      <c r="F64" s="61" t="s">
        <v>67</v>
      </c>
      <c r="G64" s="61" t="s">
        <v>10493</v>
      </c>
      <c r="H64" s="61" t="s">
        <v>10494</v>
      </c>
      <c r="I64" s="61" t="s">
        <v>6996</v>
      </c>
      <c r="J64" s="61" t="s">
        <v>41</v>
      </c>
      <c r="K64" s="2" t="s">
        <v>12</v>
      </c>
      <c r="L64" s="77"/>
    </row>
    <row r="65" spans="1:12" ht="128.25" x14ac:dyDescent="0.45">
      <c r="A65" s="48" t="s">
        <v>10495</v>
      </c>
      <c r="B65" s="61" t="s">
        <v>10496</v>
      </c>
      <c r="C65" s="61" t="s">
        <v>10340</v>
      </c>
      <c r="D65" s="48" t="s">
        <v>463</v>
      </c>
      <c r="E65" s="72" t="s">
        <v>6996</v>
      </c>
      <c r="F65" s="61" t="s">
        <v>67</v>
      </c>
      <c r="G65" s="61" t="s">
        <v>9451</v>
      </c>
      <c r="H65" s="61" t="s">
        <v>10497</v>
      </c>
      <c r="I65" s="61" t="s">
        <v>6996</v>
      </c>
      <c r="J65" s="61" t="s">
        <v>41</v>
      </c>
      <c r="K65" s="2" t="s">
        <v>12</v>
      </c>
      <c r="L65" s="77"/>
    </row>
    <row r="66" spans="1:12" ht="185.25" x14ac:dyDescent="0.45">
      <c r="A66" s="48" t="s">
        <v>10498</v>
      </c>
      <c r="B66" s="61"/>
      <c r="C66" s="61" t="s">
        <v>10340</v>
      </c>
      <c r="D66" s="48" t="s">
        <v>1242</v>
      </c>
      <c r="E66" s="72" t="s">
        <v>6996</v>
      </c>
      <c r="F66" s="61" t="s">
        <v>67</v>
      </c>
      <c r="G66" s="61" t="s">
        <v>10499</v>
      </c>
      <c r="H66" s="61" t="s">
        <v>10500</v>
      </c>
      <c r="I66" s="61" t="s">
        <v>6996</v>
      </c>
      <c r="J66" s="61" t="s">
        <v>41</v>
      </c>
      <c r="K66" s="2" t="s">
        <v>12</v>
      </c>
      <c r="L66" s="77"/>
    </row>
    <row r="67" spans="1:12" ht="128.25" x14ac:dyDescent="0.45">
      <c r="A67" s="48" t="s">
        <v>10501</v>
      </c>
      <c r="B67" s="61" t="s">
        <v>10502</v>
      </c>
      <c r="C67" s="61" t="s">
        <v>10340</v>
      </c>
      <c r="D67" s="48" t="s">
        <v>399</v>
      </c>
      <c r="E67" s="72" t="s">
        <v>6996</v>
      </c>
      <c r="F67" s="61" t="s">
        <v>67</v>
      </c>
      <c r="G67" s="61" t="s">
        <v>9451</v>
      </c>
      <c r="H67" s="61" t="s">
        <v>10503</v>
      </c>
      <c r="I67" s="61" t="s">
        <v>6996</v>
      </c>
      <c r="J67" s="61" t="s">
        <v>41</v>
      </c>
      <c r="K67" s="2" t="s">
        <v>12</v>
      </c>
      <c r="L67" s="77"/>
    </row>
    <row r="68" spans="1:12" ht="242.25" x14ac:dyDescent="0.45">
      <c r="A68" s="48" t="s">
        <v>10504</v>
      </c>
      <c r="B68" s="61" t="s">
        <v>10505</v>
      </c>
      <c r="C68" s="61" t="s">
        <v>10340</v>
      </c>
      <c r="D68" s="48" t="s">
        <v>47</v>
      </c>
      <c r="E68" s="72" t="s">
        <v>6996</v>
      </c>
      <c r="F68" s="61" t="s">
        <v>35</v>
      </c>
      <c r="G68" s="61" t="s">
        <v>10506</v>
      </c>
      <c r="H68" s="61" t="s">
        <v>10507</v>
      </c>
      <c r="I68" s="61" t="s">
        <v>6996</v>
      </c>
      <c r="J68" s="61" t="s">
        <v>41</v>
      </c>
      <c r="K68" s="2" t="s">
        <v>12</v>
      </c>
      <c r="L68" s="77"/>
    </row>
    <row r="69" spans="1:12" ht="142.5" x14ac:dyDescent="0.45">
      <c r="A69" s="48" t="s">
        <v>10508</v>
      </c>
      <c r="B69" s="61" t="s">
        <v>10509</v>
      </c>
      <c r="C69" s="61" t="s">
        <v>10340</v>
      </c>
      <c r="D69" s="48" t="s">
        <v>47</v>
      </c>
      <c r="E69" s="72" t="s">
        <v>6996</v>
      </c>
      <c r="F69" s="61" t="s">
        <v>35</v>
      </c>
      <c r="G69" s="61" t="s">
        <v>10506</v>
      </c>
      <c r="H69" s="61" t="s">
        <v>10507</v>
      </c>
      <c r="I69" s="61" t="s">
        <v>6996</v>
      </c>
      <c r="J69" s="61" t="s">
        <v>41</v>
      </c>
      <c r="K69" s="2" t="s">
        <v>12</v>
      </c>
      <c r="L69" s="77"/>
    </row>
    <row r="70" spans="1:12" ht="114" x14ac:dyDescent="0.45">
      <c r="A70" s="48" t="s">
        <v>10510</v>
      </c>
      <c r="B70" s="61" t="s">
        <v>10511</v>
      </c>
      <c r="C70" s="61" t="s">
        <v>10340</v>
      </c>
      <c r="D70" s="48" t="s">
        <v>47</v>
      </c>
      <c r="E70" s="72" t="s">
        <v>6996</v>
      </c>
      <c r="F70" s="61" t="s">
        <v>35</v>
      </c>
      <c r="G70" s="61" t="s">
        <v>9313</v>
      </c>
      <c r="H70" s="61" t="s">
        <v>10512</v>
      </c>
      <c r="I70" s="61" t="s">
        <v>6996</v>
      </c>
      <c r="J70" s="61" t="s">
        <v>41</v>
      </c>
      <c r="K70" s="2" t="s">
        <v>12</v>
      </c>
      <c r="L70" s="77"/>
    </row>
    <row r="71" spans="1:12" ht="171" x14ac:dyDescent="0.45">
      <c r="A71" s="48" t="s">
        <v>10513</v>
      </c>
      <c r="B71" s="61"/>
      <c r="C71" s="61" t="s">
        <v>10340</v>
      </c>
      <c r="D71" s="48" t="s">
        <v>632</v>
      </c>
      <c r="E71" s="72" t="s">
        <v>6996</v>
      </c>
      <c r="F71" s="61" t="s">
        <v>35</v>
      </c>
      <c r="G71" s="61" t="s">
        <v>10514</v>
      </c>
      <c r="H71" s="61" t="s">
        <v>10515</v>
      </c>
      <c r="I71" s="61" t="s">
        <v>6996</v>
      </c>
      <c r="J71" s="61" t="s">
        <v>41</v>
      </c>
      <c r="K71" s="2" t="s">
        <v>12</v>
      </c>
      <c r="L71" s="77"/>
    </row>
    <row r="72" spans="1:12" ht="142.5" x14ac:dyDescent="0.45">
      <c r="A72" s="48" t="s">
        <v>10516</v>
      </c>
      <c r="B72" s="61" t="s">
        <v>10517</v>
      </c>
      <c r="C72" s="61" t="s">
        <v>10340</v>
      </c>
      <c r="D72" s="48" t="s">
        <v>47</v>
      </c>
      <c r="E72" s="72" t="s">
        <v>6996</v>
      </c>
      <c r="F72" s="61" t="s">
        <v>67</v>
      </c>
      <c r="G72" s="61" t="s">
        <v>10518</v>
      </c>
      <c r="H72" s="61" t="s">
        <v>10519</v>
      </c>
      <c r="I72" s="61" t="s">
        <v>6996</v>
      </c>
      <c r="J72" s="61" t="s">
        <v>41</v>
      </c>
      <c r="K72" s="2" t="s">
        <v>12</v>
      </c>
      <c r="L72" s="77"/>
    </row>
    <row r="73" spans="1:12" ht="171" x14ac:dyDescent="0.45">
      <c r="A73" s="48" t="s">
        <v>10520</v>
      </c>
      <c r="B73" s="61"/>
      <c r="C73" s="61" t="s">
        <v>10340</v>
      </c>
      <c r="D73" s="48" t="s">
        <v>632</v>
      </c>
      <c r="E73" s="72" t="s">
        <v>6996</v>
      </c>
      <c r="F73" s="61" t="s">
        <v>35</v>
      </c>
      <c r="G73" s="61" t="s">
        <v>9296</v>
      </c>
      <c r="H73" s="61" t="s">
        <v>10521</v>
      </c>
      <c r="I73" s="61" t="s">
        <v>6996</v>
      </c>
      <c r="J73" s="61" t="s">
        <v>41</v>
      </c>
      <c r="K73" s="2" t="s">
        <v>12</v>
      </c>
      <c r="L73" s="77"/>
    </row>
    <row r="74" spans="1:12" ht="128.25" x14ac:dyDescent="0.45">
      <c r="A74" s="48" t="s">
        <v>10522</v>
      </c>
      <c r="B74" s="61" t="s">
        <v>10523</v>
      </c>
      <c r="C74" s="61" t="s">
        <v>10340</v>
      </c>
      <c r="D74" s="48" t="s">
        <v>1842</v>
      </c>
      <c r="E74" s="72" t="s">
        <v>6996</v>
      </c>
      <c r="F74" s="61" t="s">
        <v>35</v>
      </c>
      <c r="G74" s="61" t="s">
        <v>10480</v>
      </c>
      <c r="H74" s="61" t="s">
        <v>10524</v>
      </c>
      <c r="I74" s="61" t="s">
        <v>6996</v>
      </c>
      <c r="J74" s="61" t="s">
        <v>41</v>
      </c>
      <c r="K74" s="2" t="s">
        <v>12</v>
      </c>
      <c r="L74" s="77"/>
    </row>
    <row r="75" spans="1:12" ht="99.75" x14ac:dyDescent="0.45">
      <c r="A75" s="48" t="s">
        <v>10525</v>
      </c>
      <c r="B75" s="61" t="s">
        <v>10526</v>
      </c>
      <c r="C75" s="61" t="s">
        <v>10340</v>
      </c>
      <c r="D75" s="48" t="s">
        <v>233</v>
      </c>
      <c r="E75" s="72" t="s">
        <v>6996</v>
      </c>
      <c r="F75" s="61" t="s">
        <v>67</v>
      </c>
      <c r="G75" s="61" t="s">
        <v>9201</v>
      </c>
      <c r="H75" s="61" t="s">
        <v>10527</v>
      </c>
      <c r="I75" s="61" t="s">
        <v>6996</v>
      </c>
      <c r="J75" s="61" t="s">
        <v>41</v>
      </c>
      <c r="K75" s="2" t="s">
        <v>12</v>
      </c>
      <c r="L75" s="77"/>
    </row>
    <row r="76" spans="1:12" ht="114" x14ac:dyDescent="0.45">
      <c r="A76" s="48" t="s">
        <v>10528</v>
      </c>
      <c r="B76" s="61" t="s">
        <v>10529</v>
      </c>
      <c r="C76" s="61" t="s">
        <v>10340</v>
      </c>
      <c r="D76" s="48" t="s">
        <v>381</v>
      </c>
      <c r="E76" s="72" t="s">
        <v>6996</v>
      </c>
      <c r="F76" s="61" t="s">
        <v>67</v>
      </c>
      <c r="G76" s="61" t="s">
        <v>10530</v>
      </c>
      <c r="H76" s="61" t="s">
        <v>10531</v>
      </c>
      <c r="I76" s="61" t="s">
        <v>6996</v>
      </c>
      <c r="J76" s="61" t="s">
        <v>41</v>
      </c>
      <c r="K76" s="2" t="s">
        <v>12</v>
      </c>
      <c r="L76" s="77"/>
    </row>
    <row r="77" spans="1:12" ht="114" x14ac:dyDescent="0.45">
      <c r="A77" s="48" t="s">
        <v>10532</v>
      </c>
      <c r="B77" s="61" t="s">
        <v>10533</v>
      </c>
      <c r="C77" s="61" t="s">
        <v>10340</v>
      </c>
      <c r="D77" s="48" t="s">
        <v>326</v>
      </c>
      <c r="E77" s="72" t="s">
        <v>6996</v>
      </c>
      <c r="F77" s="61" t="s">
        <v>67</v>
      </c>
      <c r="G77" s="61" t="s">
        <v>10534</v>
      </c>
      <c r="H77" s="61" t="s">
        <v>10535</v>
      </c>
      <c r="I77" s="61" t="s">
        <v>6996</v>
      </c>
      <c r="J77" s="61" t="s">
        <v>41</v>
      </c>
      <c r="K77" s="2" t="s">
        <v>12</v>
      </c>
      <c r="L77" s="77"/>
    </row>
    <row r="78" spans="1:12" ht="199.5" x14ac:dyDescent="0.45">
      <c r="A78" s="48" t="s">
        <v>10536</v>
      </c>
      <c r="B78" s="61" t="s">
        <v>10537</v>
      </c>
      <c r="C78" s="61" t="s">
        <v>10340</v>
      </c>
      <c r="D78" s="48" t="s">
        <v>326</v>
      </c>
      <c r="E78" s="72" t="s">
        <v>6996</v>
      </c>
      <c r="F78" s="61" t="s">
        <v>67</v>
      </c>
      <c r="G78" s="61" t="s">
        <v>10538</v>
      </c>
      <c r="H78" s="61" t="s">
        <v>10539</v>
      </c>
      <c r="I78" s="61" t="s">
        <v>6996</v>
      </c>
      <c r="J78" s="61" t="s">
        <v>41</v>
      </c>
      <c r="K78" s="2" t="s">
        <v>12</v>
      </c>
      <c r="L78" s="77"/>
    </row>
    <row r="79" spans="1:12" ht="228" x14ac:dyDescent="0.45">
      <c r="A79" s="48" t="s">
        <v>10540</v>
      </c>
      <c r="B79" s="61" t="s">
        <v>10541</v>
      </c>
      <c r="C79" s="61" t="s">
        <v>10340</v>
      </c>
      <c r="D79" s="48" t="s">
        <v>613</v>
      </c>
      <c r="E79" s="72" t="s">
        <v>6996</v>
      </c>
      <c r="F79" s="61" t="s">
        <v>67</v>
      </c>
      <c r="G79" s="61" t="s">
        <v>41</v>
      </c>
      <c r="H79" s="61" t="s">
        <v>10542</v>
      </c>
      <c r="I79" s="61" t="s">
        <v>6996</v>
      </c>
      <c r="J79" s="61" t="s">
        <v>41</v>
      </c>
      <c r="K79" s="2" t="s">
        <v>12</v>
      </c>
      <c r="L79" s="77"/>
    </row>
    <row r="80" spans="1:12" ht="71.25" x14ac:dyDescent="0.45">
      <c r="A80" s="48" t="s">
        <v>10543</v>
      </c>
      <c r="B80" s="61"/>
      <c r="C80" s="61" t="s">
        <v>10340</v>
      </c>
      <c r="D80" s="48" t="s">
        <v>326</v>
      </c>
      <c r="E80" s="72" t="s">
        <v>6996</v>
      </c>
      <c r="F80" s="61" t="s">
        <v>67</v>
      </c>
      <c r="G80" s="61" t="s">
        <v>10544</v>
      </c>
      <c r="H80" s="61" t="s">
        <v>2568</v>
      </c>
      <c r="I80" s="61" t="s">
        <v>6996</v>
      </c>
      <c r="J80" s="61" t="s">
        <v>41</v>
      </c>
      <c r="K80" s="2" t="s">
        <v>12</v>
      </c>
      <c r="L80" s="77"/>
    </row>
    <row r="81" spans="1:12" ht="270.75" x14ac:dyDescent="0.45">
      <c r="A81" s="48" t="s">
        <v>10545</v>
      </c>
      <c r="B81" s="61"/>
      <c r="C81" s="61" t="s">
        <v>10340</v>
      </c>
      <c r="D81" s="48" t="s">
        <v>233</v>
      </c>
      <c r="E81" s="72" t="s">
        <v>6996</v>
      </c>
      <c r="F81" s="61" t="s">
        <v>67</v>
      </c>
      <c r="G81" s="61" t="s">
        <v>10546</v>
      </c>
      <c r="H81" s="61" t="s">
        <v>10547</v>
      </c>
      <c r="I81" s="61" t="s">
        <v>6996</v>
      </c>
      <c r="J81" s="61" t="s">
        <v>41</v>
      </c>
      <c r="K81" s="2" t="s">
        <v>12</v>
      </c>
      <c r="L81" s="77"/>
    </row>
    <row r="82" spans="1:12" ht="185.25" x14ac:dyDescent="0.45">
      <c r="A82" s="48" t="s">
        <v>10548</v>
      </c>
      <c r="B82" s="61" t="s">
        <v>10549</v>
      </c>
      <c r="C82" s="61" t="s">
        <v>10340</v>
      </c>
      <c r="D82" s="48" t="s">
        <v>1048</v>
      </c>
      <c r="E82" s="72" t="s">
        <v>6996</v>
      </c>
      <c r="F82" s="61" t="s">
        <v>67</v>
      </c>
      <c r="G82" s="61" t="s">
        <v>10550</v>
      </c>
      <c r="H82" s="61" t="s">
        <v>10551</v>
      </c>
      <c r="I82" s="61" t="s">
        <v>6996</v>
      </c>
      <c r="J82" s="61" t="s">
        <v>41</v>
      </c>
      <c r="K82" s="2" t="s">
        <v>12</v>
      </c>
      <c r="L82" s="77"/>
    </row>
    <row r="83" spans="1:12" ht="142.5" x14ac:dyDescent="0.45">
      <c r="A83" s="48" t="s">
        <v>10552</v>
      </c>
      <c r="B83" s="61" t="s">
        <v>10553</v>
      </c>
      <c r="C83" s="61" t="s">
        <v>10340</v>
      </c>
      <c r="D83" s="48" t="s">
        <v>1842</v>
      </c>
      <c r="E83" s="72" t="s">
        <v>6996</v>
      </c>
      <c r="F83" s="61" t="s">
        <v>67</v>
      </c>
      <c r="G83" s="61" t="s">
        <v>9225</v>
      </c>
      <c r="H83" s="61" t="s">
        <v>10554</v>
      </c>
      <c r="I83" s="61" t="s">
        <v>6996</v>
      </c>
      <c r="J83" s="61" t="s">
        <v>41</v>
      </c>
      <c r="K83" s="2" t="s">
        <v>12</v>
      </c>
      <c r="L83" s="77"/>
    </row>
    <row r="84" spans="1:12" ht="114" x14ac:dyDescent="0.45">
      <c r="A84" s="48" t="s">
        <v>10555</v>
      </c>
      <c r="B84" s="61" t="s">
        <v>10556</v>
      </c>
      <c r="C84" s="61" t="s">
        <v>10340</v>
      </c>
      <c r="D84" s="48" t="s">
        <v>392</v>
      </c>
      <c r="E84" s="72" t="s">
        <v>6996</v>
      </c>
      <c r="F84" s="61" t="s">
        <v>67</v>
      </c>
      <c r="G84" s="61" t="s">
        <v>9268</v>
      </c>
      <c r="H84" s="61" t="s">
        <v>10557</v>
      </c>
      <c r="I84" s="61" t="s">
        <v>6996</v>
      </c>
      <c r="J84" s="61" t="s">
        <v>41</v>
      </c>
      <c r="K84" s="2" t="s">
        <v>12</v>
      </c>
      <c r="L84" s="77"/>
    </row>
    <row r="85" spans="1:12" ht="114" x14ac:dyDescent="0.45">
      <c r="A85" s="48" t="s">
        <v>10558</v>
      </c>
      <c r="B85" s="61"/>
      <c r="C85" s="61" t="s">
        <v>10340</v>
      </c>
      <c r="D85" s="48" t="s">
        <v>47</v>
      </c>
      <c r="E85" s="72" t="s">
        <v>6996</v>
      </c>
      <c r="F85" s="61" t="s">
        <v>35</v>
      </c>
      <c r="G85" s="61" t="s">
        <v>10559</v>
      </c>
      <c r="H85" s="61" t="s">
        <v>10560</v>
      </c>
      <c r="I85" s="61" t="s">
        <v>6996</v>
      </c>
      <c r="J85" s="61" t="s">
        <v>41</v>
      </c>
      <c r="K85" s="2" t="s">
        <v>12</v>
      </c>
      <c r="L85" s="77"/>
    </row>
    <row r="86" spans="1:12" ht="213.75" x14ac:dyDescent="0.45">
      <c r="A86" s="48" t="s">
        <v>10561</v>
      </c>
      <c r="B86" s="61"/>
      <c r="C86" s="61" t="s">
        <v>10340</v>
      </c>
      <c r="D86" s="48" t="s">
        <v>233</v>
      </c>
      <c r="E86" s="72" t="s">
        <v>6996</v>
      </c>
      <c r="F86" s="61" t="s">
        <v>67</v>
      </c>
      <c r="G86" s="61" t="s">
        <v>10562</v>
      </c>
      <c r="H86" s="61" t="s">
        <v>10563</v>
      </c>
      <c r="I86" s="61" t="s">
        <v>6996</v>
      </c>
      <c r="J86" s="61" t="s">
        <v>41</v>
      </c>
      <c r="K86" s="2" t="s">
        <v>12</v>
      </c>
      <c r="L86" s="77"/>
    </row>
    <row r="87" spans="1:12" ht="199.5" x14ac:dyDescent="0.45">
      <c r="A87" s="48" t="s">
        <v>10564</v>
      </c>
      <c r="B87" s="61" t="s">
        <v>10565</v>
      </c>
      <c r="C87" s="61" t="s">
        <v>10340</v>
      </c>
      <c r="D87" s="48" t="s">
        <v>789</v>
      </c>
      <c r="E87" s="72" t="s">
        <v>6996</v>
      </c>
      <c r="F87" s="61" t="s">
        <v>35</v>
      </c>
      <c r="G87" s="61" t="s">
        <v>10566</v>
      </c>
      <c r="H87" s="61" t="s">
        <v>10567</v>
      </c>
      <c r="I87" s="61" t="s">
        <v>6996</v>
      </c>
      <c r="J87" s="61" t="s">
        <v>41</v>
      </c>
      <c r="K87" s="2" t="s">
        <v>12</v>
      </c>
      <c r="L87" s="77"/>
    </row>
    <row r="88" spans="1:12" ht="171" x14ac:dyDescent="0.45">
      <c r="A88" s="48" t="s">
        <v>10568</v>
      </c>
      <c r="B88" s="61"/>
      <c r="C88" s="61" t="s">
        <v>10340</v>
      </c>
      <c r="D88" s="48" t="s">
        <v>632</v>
      </c>
      <c r="E88" s="72" t="s">
        <v>6996</v>
      </c>
      <c r="F88" s="61" t="s">
        <v>35</v>
      </c>
      <c r="G88" s="61" t="s">
        <v>9296</v>
      </c>
      <c r="H88" s="61" t="s">
        <v>10569</v>
      </c>
      <c r="I88" s="61" t="s">
        <v>6996</v>
      </c>
      <c r="J88" s="61" t="s">
        <v>41</v>
      </c>
      <c r="K88" s="2" t="s">
        <v>12</v>
      </c>
      <c r="L88" s="77"/>
    </row>
    <row r="89" spans="1:12" ht="171" x14ac:dyDescent="0.45">
      <c r="A89" s="48" t="s">
        <v>10570</v>
      </c>
      <c r="B89" s="61" t="s">
        <v>10571</v>
      </c>
      <c r="C89" s="61" t="s">
        <v>10340</v>
      </c>
      <c r="D89" s="48" t="s">
        <v>47</v>
      </c>
      <c r="E89" s="72" t="s">
        <v>6996</v>
      </c>
      <c r="F89" s="61" t="s">
        <v>35</v>
      </c>
      <c r="G89" s="61" t="s">
        <v>10572</v>
      </c>
      <c r="H89" s="61" t="s">
        <v>10507</v>
      </c>
      <c r="I89" s="61" t="s">
        <v>6996</v>
      </c>
      <c r="J89" s="61" t="s">
        <v>41</v>
      </c>
      <c r="K89" s="2" t="s">
        <v>12</v>
      </c>
      <c r="L89" s="77"/>
    </row>
    <row r="90" spans="1:12" ht="199.5" x14ac:dyDescent="0.45">
      <c r="A90" s="48" t="s">
        <v>10573</v>
      </c>
      <c r="B90" s="61"/>
      <c r="C90" s="61" t="s">
        <v>10340</v>
      </c>
      <c r="D90" s="48" t="s">
        <v>632</v>
      </c>
      <c r="E90" s="72" t="s">
        <v>6996</v>
      </c>
      <c r="F90" s="61" t="s">
        <v>35</v>
      </c>
      <c r="G90" s="61" t="s">
        <v>9296</v>
      </c>
      <c r="H90" s="61" t="s">
        <v>10574</v>
      </c>
      <c r="I90" s="61" t="s">
        <v>6996</v>
      </c>
      <c r="J90" s="61" t="s">
        <v>41</v>
      </c>
      <c r="K90" s="2" t="s">
        <v>12</v>
      </c>
      <c r="L90" s="77"/>
    </row>
    <row r="91" spans="1:12" ht="171" x14ac:dyDescent="0.45">
      <c r="A91" s="48" t="s">
        <v>3323</v>
      </c>
      <c r="B91" s="61"/>
      <c r="C91" s="61" t="s">
        <v>10340</v>
      </c>
      <c r="D91" s="48" t="s">
        <v>1335</v>
      </c>
      <c r="E91" s="72" t="s">
        <v>6996</v>
      </c>
      <c r="F91" s="61" t="s">
        <v>35</v>
      </c>
      <c r="G91" s="61" t="s">
        <v>9368</v>
      </c>
      <c r="H91" s="61" t="s">
        <v>10575</v>
      </c>
      <c r="I91" s="61" t="s">
        <v>6996</v>
      </c>
      <c r="J91" s="61" t="s">
        <v>41</v>
      </c>
      <c r="K91" s="2" t="s">
        <v>12</v>
      </c>
      <c r="L91" s="77"/>
    </row>
    <row r="92" spans="1:12" ht="71.25" x14ac:dyDescent="0.45">
      <c r="A92" s="48" t="s">
        <v>10576</v>
      </c>
      <c r="B92" s="61" t="s">
        <v>10577</v>
      </c>
      <c r="C92" s="61" t="s">
        <v>10340</v>
      </c>
      <c r="D92" s="48" t="s">
        <v>399</v>
      </c>
      <c r="E92" s="72" t="s">
        <v>6996</v>
      </c>
      <c r="F92" s="61" t="s">
        <v>35</v>
      </c>
      <c r="G92" s="61" t="s">
        <v>41</v>
      </c>
      <c r="H92" s="61" t="s">
        <v>10578</v>
      </c>
      <c r="I92" s="61" t="s">
        <v>6996</v>
      </c>
      <c r="J92" s="61" t="s">
        <v>41</v>
      </c>
      <c r="K92" s="2" t="s">
        <v>12</v>
      </c>
      <c r="L92" s="77"/>
    </row>
    <row r="93" spans="1:12" ht="114" x14ac:dyDescent="0.45">
      <c r="A93" s="48" t="s">
        <v>10579</v>
      </c>
      <c r="B93" s="61"/>
      <c r="C93" s="61" t="s">
        <v>10340</v>
      </c>
      <c r="D93" s="48" t="s">
        <v>1040</v>
      </c>
      <c r="E93" s="72" t="s">
        <v>6996</v>
      </c>
      <c r="F93" s="61" t="s">
        <v>67</v>
      </c>
      <c r="G93" s="61" t="s">
        <v>10580</v>
      </c>
      <c r="H93" s="61" t="s">
        <v>10581</v>
      </c>
      <c r="I93" s="61" t="s">
        <v>6996</v>
      </c>
      <c r="J93" s="61" t="s">
        <v>41</v>
      </c>
      <c r="K93" s="2" t="s">
        <v>12</v>
      </c>
      <c r="L93" s="77"/>
    </row>
    <row r="94" spans="1:12" ht="142.5" x14ac:dyDescent="0.45">
      <c r="A94" s="48" t="s">
        <v>10582</v>
      </c>
      <c r="B94" s="61"/>
      <c r="C94" s="61" t="s">
        <v>10340</v>
      </c>
      <c r="D94" s="48" t="s">
        <v>789</v>
      </c>
      <c r="E94" s="72" t="s">
        <v>6996</v>
      </c>
      <c r="F94" s="61" t="s">
        <v>67</v>
      </c>
      <c r="G94" s="61" t="s">
        <v>9197</v>
      </c>
      <c r="H94" s="61" t="s">
        <v>10583</v>
      </c>
      <c r="I94" s="61" t="s">
        <v>6996</v>
      </c>
      <c r="J94" s="61" t="s">
        <v>41</v>
      </c>
      <c r="K94" s="2" t="s">
        <v>12</v>
      </c>
      <c r="L94" s="77"/>
    </row>
    <row r="95" spans="1:12" ht="171" x14ac:dyDescent="0.45">
      <c r="A95" s="48" t="s">
        <v>10584</v>
      </c>
      <c r="B95" s="61" t="s">
        <v>10585</v>
      </c>
      <c r="C95" s="61" t="s">
        <v>10340</v>
      </c>
      <c r="D95" s="48" t="s">
        <v>1842</v>
      </c>
      <c r="E95" s="72" t="s">
        <v>6996</v>
      </c>
      <c r="F95" s="61" t="s">
        <v>67</v>
      </c>
      <c r="G95" s="61" t="s">
        <v>10586</v>
      </c>
      <c r="H95" s="61" t="s">
        <v>10587</v>
      </c>
      <c r="I95" s="61" t="s">
        <v>6996</v>
      </c>
      <c r="J95" s="61" t="s">
        <v>41</v>
      </c>
      <c r="K95" s="2" t="s">
        <v>12</v>
      </c>
      <c r="L95" s="77"/>
    </row>
    <row r="96" spans="1:12" ht="156.75" x14ac:dyDescent="0.45">
      <c r="A96" s="48" t="s">
        <v>10588</v>
      </c>
      <c r="B96" s="61"/>
      <c r="C96" s="61" t="s">
        <v>10340</v>
      </c>
      <c r="D96" s="48" t="s">
        <v>254</v>
      </c>
      <c r="E96" s="72" t="s">
        <v>6996</v>
      </c>
      <c r="F96" s="61" t="s">
        <v>67</v>
      </c>
      <c r="G96" s="61" t="s">
        <v>10589</v>
      </c>
      <c r="H96" s="61" t="s">
        <v>10590</v>
      </c>
      <c r="I96" s="61" t="s">
        <v>6996</v>
      </c>
      <c r="J96" s="61" t="s">
        <v>41</v>
      </c>
      <c r="K96" s="2" t="s">
        <v>12</v>
      </c>
      <c r="L96" s="77"/>
    </row>
    <row r="97" spans="1:12" ht="213.75" x14ac:dyDescent="0.45">
      <c r="A97" s="48" t="s">
        <v>10591</v>
      </c>
      <c r="B97" s="61"/>
      <c r="C97" s="61" t="s">
        <v>10340</v>
      </c>
      <c r="D97" s="48" t="s">
        <v>233</v>
      </c>
      <c r="E97" s="72" t="s">
        <v>6996</v>
      </c>
      <c r="F97" s="61" t="s">
        <v>67</v>
      </c>
      <c r="G97" s="61" t="s">
        <v>10592</v>
      </c>
      <c r="H97" s="61" t="s">
        <v>10593</v>
      </c>
      <c r="I97" s="61" t="s">
        <v>6996</v>
      </c>
      <c r="J97" s="61" t="s">
        <v>41</v>
      </c>
      <c r="K97" s="2" t="s">
        <v>12</v>
      </c>
      <c r="L97" s="77"/>
    </row>
    <row r="98" spans="1:12" ht="128.25" x14ac:dyDescent="0.45">
      <c r="A98" s="48" t="s">
        <v>10594</v>
      </c>
      <c r="B98" s="61" t="s">
        <v>10595</v>
      </c>
      <c r="C98" s="61" t="s">
        <v>10340</v>
      </c>
      <c r="D98" s="48" t="s">
        <v>463</v>
      </c>
      <c r="E98" s="72" t="s">
        <v>6996</v>
      </c>
      <c r="F98" s="61" t="s">
        <v>67</v>
      </c>
      <c r="G98" s="61" t="s">
        <v>9451</v>
      </c>
      <c r="H98" s="61" t="s">
        <v>3557</v>
      </c>
      <c r="I98" s="61" t="s">
        <v>6996</v>
      </c>
      <c r="J98" s="61" t="s">
        <v>41</v>
      </c>
      <c r="K98" s="2" t="s">
        <v>12</v>
      </c>
      <c r="L98" s="77"/>
    </row>
    <row r="99" spans="1:12" ht="171" x14ac:dyDescent="0.45">
      <c r="A99" s="48" t="s">
        <v>10596</v>
      </c>
      <c r="B99" s="61"/>
      <c r="C99" s="61" t="s">
        <v>10340</v>
      </c>
      <c r="D99" s="48" t="s">
        <v>632</v>
      </c>
      <c r="E99" s="72" t="s">
        <v>6996</v>
      </c>
      <c r="F99" s="61" t="s">
        <v>67</v>
      </c>
      <c r="G99" s="61" t="s">
        <v>9296</v>
      </c>
      <c r="H99" s="61" t="s">
        <v>10597</v>
      </c>
      <c r="I99" s="61" t="s">
        <v>6996</v>
      </c>
      <c r="J99" s="61" t="s">
        <v>41</v>
      </c>
      <c r="K99" s="2" t="s">
        <v>12</v>
      </c>
      <c r="L99" s="77"/>
    </row>
    <row r="100" spans="1:12" ht="114" x14ac:dyDescent="0.45">
      <c r="A100" s="48" t="s">
        <v>10598</v>
      </c>
      <c r="B100" s="61"/>
      <c r="C100" s="61" t="s">
        <v>10340</v>
      </c>
      <c r="D100" s="48" t="s">
        <v>1842</v>
      </c>
      <c r="E100" s="72" t="s">
        <v>6996</v>
      </c>
      <c r="F100" s="61" t="s">
        <v>67</v>
      </c>
      <c r="G100" s="61" t="s">
        <v>9225</v>
      </c>
      <c r="H100" s="61" t="s">
        <v>10599</v>
      </c>
      <c r="I100" s="61" t="s">
        <v>6996</v>
      </c>
      <c r="J100" s="61" t="s">
        <v>41</v>
      </c>
      <c r="K100" s="2" t="s">
        <v>12</v>
      </c>
      <c r="L100" s="77"/>
    </row>
    <row r="101" spans="1:12" ht="114" x14ac:dyDescent="0.45">
      <c r="A101" s="48" t="s">
        <v>10600</v>
      </c>
      <c r="B101" s="61"/>
      <c r="C101" s="61" t="s">
        <v>10340</v>
      </c>
      <c r="D101" s="48" t="s">
        <v>2021</v>
      </c>
      <c r="E101" s="72" t="s">
        <v>6996</v>
      </c>
      <c r="F101" s="61" t="s">
        <v>67</v>
      </c>
      <c r="G101" s="61" t="s">
        <v>10601</v>
      </c>
      <c r="H101" s="61" t="s">
        <v>10602</v>
      </c>
      <c r="I101" s="61" t="s">
        <v>6996</v>
      </c>
      <c r="J101" s="61" t="s">
        <v>41</v>
      </c>
      <c r="K101" s="2" t="s">
        <v>12</v>
      </c>
      <c r="L101" s="77"/>
    </row>
    <row r="102" spans="1:12" ht="85.5" x14ac:dyDescent="0.45">
      <c r="A102" s="48" t="s">
        <v>10603</v>
      </c>
      <c r="B102" s="61" t="s">
        <v>10604</v>
      </c>
      <c r="C102" s="61" t="s">
        <v>10340</v>
      </c>
      <c r="D102" s="48" t="s">
        <v>1842</v>
      </c>
      <c r="E102" s="72" t="s">
        <v>6996</v>
      </c>
      <c r="F102" s="61" t="s">
        <v>35</v>
      </c>
      <c r="G102" s="61" t="s">
        <v>10605</v>
      </c>
      <c r="H102" s="61" t="s">
        <v>10606</v>
      </c>
      <c r="I102" s="61" t="s">
        <v>6996</v>
      </c>
      <c r="J102" s="61" t="s">
        <v>41</v>
      </c>
      <c r="K102" s="2" t="s">
        <v>12</v>
      </c>
      <c r="L102" s="77"/>
    </row>
    <row r="103" spans="1:12" ht="99.75" x14ac:dyDescent="0.45">
      <c r="A103" s="48" t="s">
        <v>10607</v>
      </c>
      <c r="B103" s="61"/>
      <c r="C103" s="61" t="s">
        <v>10340</v>
      </c>
      <c r="D103" s="48" t="s">
        <v>381</v>
      </c>
      <c r="E103" s="72" t="s">
        <v>6996</v>
      </c>
      <c r="F103" s="61" t="s">
        <v>67</v>
      </c>
      <c r="G103" s="61" t="s">
        <v>10608</v>
      </c>
      <c r="H103" s="61" t="s">
        <v>10609</v>
      </c>
      <c r="I103" s="61" t="s">
        <v>6996</v>
      </c>
      <c r="J103" s="61" t="s">
        <v>41</v>
      </c>
      <c r="K103" s="2" t="s">
        <v>12</v>
      </c>
      <c r="L103" s="77"/>
    </row>
    <row r="104" spans="1:12" ht="114" x14ac:dyDescent="0.45">
      <c r="A104" s="48" t="s">
        <v>10610</v>
      </c>
      <c r="B104" s="61" t="s">
        <v>10611</v>
      </c>
      <c r="C104" s="61" t="s">
        <v>10340</v>
      </c>
      <c r="D104" s="48" t="s">
        <v>463</v>
      </c>
      <c r="E104" s="72" t="s">
        <v>6996</v>
      </c>
      <c r="F104" s="61" t="s">
        <v>67</v>
      </c>
      <c r="G104" s="61" t="s">
        <v>10612</v>
      </c>
      <c r="H104" s="61" t="s">
        <v>10613</v>
      </c>
      <c r="I104" s="61" t="s">
        <v>6996</v>
      </c>
      <c r="J104" s="61" t="s">
        <v>41</v>
      </c>
      <c r="K104" s="2" t="s">
        <v>12</v>
      </c>
      <c r="L104" s="77"/>
    </row>
    <row r="105" spans="1:12" ht="114" x14ac:dyDescent="0.45">
      <c r="A105" s="48" t="s">
        <v>7163</v>
      </c>
      <c r="B105" s="61"/>
      <c r="C105" s="61" t="s">
        <v>10340</v>
      </c>
      <c r="D105" s="48" t="s">
        <v>47</v>
      </c>
      <c r="E105" s="72" t="s">
        <v>6996</v>
      </c>
      <c r="F105" s="61" t="s">
        <v>67</v>
      </c>
      <c r="G105" s="61" t="s">
        <v>10614</v>
      </c>
      <c r="H105" s="61" t="s">
        <v>10615</v>
      </c>
      <c r="I105" s="61" t="s">
        <v>6996</v>
      </c>
      <c r="J105" s="61" t="s">
        <v>41</v>
      </c>
      <c r="K105" s="2" t="s">
        <v>12</v>
      </c>
      <c r="L105" s="77"/>
    </row>
    <row r="106" spans="1:12" ht="228" x14ac:dyDescent="0.45">
      <c r="A106" s="48" t="s">
        <v>10616</v>
      </c>
      <c r="B106" s="61" t="s">
        <v>10617</v>
      </c>
      <c r="C106" s="61" t="s">
        <v>10340</v>
      </c>
      <c r="D106" s="48" t="s">
        <v>613</v>
      </c>
      <c r="E106" s="72" t="s">
        <v>6996</v>
      </c>
      <c r="F106" s="61" t="s">
        <v>67</v>
      </c>
      <c r="G106" s="61" t="s">
        <v>10618</v>
      </c>
      <c r="H106" s="61" t="s">
        <v>4025</v>
      </c>
      <c r="I106" s="61" t="s">
        <v>6996</v>
      </c>
      <c r="J106" s="61" t="s">
        <v>41</v>
      </c>
      <c r="K106" s="2" t="s">
        <v>12</v>
      </c>
      <c r="L106" s="77"/>
    </row>
    <row r="107" spans="1:12" ht="285" x14ac:dyDescent="0.45">
      <c r="A107" s="48" t="s">
        <v>10619</v>
      </c>
      <c r="B107" s="61" t="s">
        <v>10620</v>
      </c>
      <c r="C107" s="61" t="s">
        <v>10340</v>
      </c>
      <c r="D107" s="48" t="s">
        <v>2021</v>
      </c>
      <c r="E107" s="72" t="s">
        <v>6996</v>
      </c>
      <c r="F107" s="61" t="s">
        <v>67</v>
      </c>
      <c r="G107" s="61" t="s">
        <v>10621</v>
      </c>
      <c r="H107" s="61" t="s">
        <v>10622</v>
      </c>
      <c r="I107" s="61" t="s">
        <v>6996</v>
      </c>
      <c r="J107" s="61" t="s">
        <v>41</v>
      </c>
      <c r="K107" s="2" t="s">
        <v>12</v>
      </c>
      <c r="L107" s="77"/>
    </row>
    <row r="108" spans="1:12" ht="99.75" x14ac:dyDescent="0.45">
      <c r="A108" s="48" t="s">
        <v>10623</v>
      </c>
      <c r="B108" s="61" t="s">
        <v>10624</v>
      </c>
      <c r="C108" s="61" t="s">
        <v>10340</v>
      </c>
      <c r="D108" s="48" t="s">
        <v>233</v>
      </c>
      <c r="E108" s="72" t="s">
        <v>6996</v>
      </c>
      <c r="F108" s="61" t="s">
        <v>67</v>
      </c>
      <c r="G108" s="61" t="s">
        <v>9201</v>
      </c>
      <c r="H108" s="61" t="s">
        <v>10625</v>
      </c>
      <c r="I108" s="61" t="s">
        <v>6996</v>
      </c>
      <c r="J108" s="61" t="s">
        <v>41</v>
      </c>
      <c r="K108" s="2" t="s">
        <v>12</v>
      </c>
      <c r="L108" s="77"/>
    </row>
    <row r="109" spans="1:12" ht="99.75" x14ac:dyDescent="0.45">
      <c r="A109" s="48" t="s">
        <v>10626</v>
      </c>
      <c r="B109" s="61" t="s">
        <v>10627</v>
      </c>
      <c r="C109" s="61" t="s">
        <v>10340</v>
      </c>
      <c r="D109" s="48" t="s">
        <v>233</v>
      </c>
      <c r="E109" s="72" t="s">
        <v>6996</v>
      </c>
      <c r="F109" s="61" t="s">
        <v>67</v>
      </c>
      <c r="G109" s="61" t="s">
        <v>9201</v>
      </c>
      <c r="H109" s="61" t="s">
        <v>10628</v>
      </c>
      <c r="I109" s="61" t="s">
        <v>6996</v>
      </c>
      <c r="J109" s="61" t="s">
        <v>41</v>
      </c>
      <c r="K109" s="2" t="s">
        <v>12</v>
      </c>
      <c r="L109" s="77"/>
    </row>
    <row r="110" spans="1:12" ht="199.5" x14ac:dyDescent="0.45">
      <c r="A110" s="48" t="s">
        <v>10629</v>
      </c>
      <c r="B110" s="61" t="s">
        <v>10630</v>
      </c>
      <c r="C110" s="61" t="s">
        <v>10340</v>
      </c>
      <c r="D110" s="48" t="s">
        <v>392</v>
      </c>
      <c r="E110" s="72" t="s">
        <v>6996</v>
      </c>
      <c r="F110" s="61" t="s">
        <v>67</v>
      </c>
      <c r="G110" s="61" t="s">
        <v>9268</v>
      </c>
      <c r="H110" s="61" t="s">
        <v>10631</v>
      </c>
      <c r="I110" s="61" t="s">
        <v>6996</v>
      </c>
      <c r="J110" s="61" t="s">
        <v>41</v>
      </c>
      <c r="K110" s="2" t="s">
        <v>12</v>
      </c>
      <c r="L110" s="77"/>
    </row>
    <row r="111" spans="1:12" ht="199.5" x14ac:dyDescent="0.45">
      <c r="A111" s="48" t="s">
        <v>10632</v>
      </c>
      <c r="B111" s="61" t="s">
        <v>10633</v>
      </c>
      <c r="C111" s="61" t="s">
        <v>10340</v>
      </c>
      <c r="D111" s="48" t="s">
        <v>399</v>
      </c>
      <c r="E111" s="72" t="s">
        <v>6996</v>
      </c>
      <c r="F111" s="61" t="s">
        <v>35</v>
      </c>
      <c r="G111" s="61" t="s">
        <v>10634</v>
      </c>
      <c r="H111" s="61" t="s">
        <v>10635</v>
      </c>
      <c r="I111" s="61" t="s">
        <v>6996</v>
      </c>
      <c r="J111" s="61" t="s">
        <v>41</v>
      </c>
      <c r="K111" s="2" t="s">
        <v>12</v>
      </c>
      <c r="L111" s="77"/>
    </row>
    <row r="112" spans="1:12" ht="228" x14ac:dyDescent="0.45">
      <c r="A112" s="48" t="s">
        <v>10636</v>
      </c>
      <c r="B112" s="61" t="s">
        <v>10637</v>
      </c>
      <c r="C112" s="61" t="s">
        <v>10340</v>
      </c>
      <c r="D112" s="48" t="s">
        <v>392</v>
      </c>
      <c r="E112" s="72" t="s">
        <v>6996</v>
      </c>
      <c r="F112" s="61" t="s">
        <v>67</v>
      </c>
      <c r="G112" s="61" t="s">
        <v>10638</v>
      </c>
      <c r="H112" s="61" t="s">
        <v>10639</v>
      </c>
      <c r="I112" s="61" t="s">
        <v>6996</v>
      </c>
      <c r="J112" s="61" t="s">
        <v>41</v>
      </c>
      <c r="K112" s="2" t="s">
        <v>12</v>
      </c>
      <c r="L112" s="77"/>
    </row>
    <row r="113" spans="1:12" ht="185.25" x14ac:dyDescent="0.45">
      <c r="A113" s="48" t="s">
        <v>10640</v>
      </c>
      <c r="B113" s="61" t="s">
        <v>10641</v>
      </c>
      <c r="C113" s="61" t="s">
        <v>10340</v>
      </c>
      <c r="D113" s="48" t="s">
        <v>326</v>
      </c>
      <c r="E113" s="72" t="s">
        <v>6996</v>
      </c>
      <c r="F113" s="61" t="s">
        <v>67</v>
      </c>
      <c r="G113" s="61" t="s">
        <v>10642</v>
      </c>
      <c r="H113" s="61" t="s">
        <v>10643</v>
      </c>
      <c r="I113" s="61" t="s">
        <v>6996</v>
      </c>
      <c r="J113" s="61" t="s">
        <v>41</v>
      </c>
      <c r="K113" s="2" t="s">
        <v>12</v>
      </c>
      <c r="L113" s="77"/>
    </row>
    <row r="114" spans="1:12" ht="99.75" x14ac:dyDescent="0.45">
      <c r="A114" s="48" t="s">
        <v>10644</v>
      </c>
      <c r="B114" s="61"/>
      <c r="C114" s="61" t="s">
        <v>10340</v>
      </c>
      <c r="D114" s="48" t="s">
        <v>254</v>
      </c>
      <c r="E114" s="72" t="s">
        <v>6996</v>
      </c>
      <c r="F114" s="61" t="s">
        <v>67</v>
      </c>
      <c r="G114" s="61" t="s">
        <v>9408</v>
      </c>
      <c r="H114" s="61" t="s">
        <v>10645</v>
      </c>
      <c r="I114" s="61" t="s">
        <v>6996</v>
      </c>
      <c r="J114" s="61" t="s">
        <v>41</v>
      </c>
      <c r="K114" s="2" t="s">
        <v>12</v>
      </c>
      <c r="L114" s="77"/>
    </row>
    <row r="115" spans="1:12" ht="114" x14ac:dyDescent="0.45">
      <c r="A115" s="48" t="s">
        <v>10646</v>
      </c>
      <c r="B115" s="61"/>
      <c r="C115" s="61" t="s">
        <v>10340</v>
      </c>
      <c r="D115" s="48" t="s">
        <v>47</v>
      </c>
      <c r="E115" s="72" t="s">
        <v>6996</v>
      </c>
      <c r="F115" s="61" t="s">
        <v>67</v>
      </c>
      <c r="G115" s="61" t="s">
        <v>9170</v>
      </c>
      <c r="H115" s="61" t="s">
        <v>4314</v>
      </c>
      <c r="I115" s="61" t="s">
        <v>6996</v>
      </c>
      <c r="J115" s="61" t="s">
        <v>41</v>
      </c>
      <c r="K115" s="2" t="s">
        <v>12</v>
      </c>
      <c r="L115" s="77"/>
    </row>
    <row r="116" spans="1:12" ht="213.75" x14ac:dyDescent="0.45">
      <c r="A116" s="48" t="s">
        <v>10647</v>
      </c>
      <c r="B116" s="61"/>
      <c r="C116" s="61" t="s">
        <v>10340</v>
      </c>
      <c r="D116" s="48" t="s">
        <v>233</v>
      </c>
      <c r="E116" s="72" t="s">
        <v>6996</v>
      </c>
      <c r="F116" s="61" t="s">
        <v>67</v>
      </c>
      <c r="G116" s="61" t="s">
        <v>9403</v>
      </c>
      <c r="H116" s="61" t="s">
        <v>10648</v>
      </c>
      <c r="I116" s="61" t="s">
        <v>6996</v>
      </c>
      <c r="J116" s="61" t="s">
        <v>41</v>
      </c>
      <c r="K116" s="2" t="s">
        <v>12</v>
      </c>
      <c r="L116" s="77"/>
    </row>
    <row r="117" spans="1:12" ht="128.25" x14ac:dyDescent="0.45">
      <c r="A117" s="48" t="s">
        <v>10649</v>
      </c>
      <c r="B117" s="61" t="s">
        <v>10650</v>
      </c>
      <c r="C117" s="61" t="s">
        <v>10340</v>
      </c>
      <c r="D117" s="48" t="s">
        <v>381</v>
      </c>
      <c r="E117" s="72" t="s">
        <v>6996</v>
      </c>
      <c r="F117" s="61" t="s">
        <v>67</v>
      </c>
      <c r="G117" s="61" t="s">
        <v>10651</v>
      </c>
      <c r="H117" s="61" t="s">
        <v>10652</v>
      </c>
      <c r="I117" s="61" t="s">
        <v>6996</v>
      </c>
      <c r="J117" s="61" t="s">
        <v>41</v>
      </c>
      <c r="K117" s="2" t="s">
        <v>12</v>
      </c>
      <c r="L117" s="77"/>
    </row>
    <row r="118" spans="1:12" ht="313.5" x14ac:dyDescent="0.45">
      <c r="A118" s="48" t="s">
        <v>10653</v>
      </c>
      <c r="B118" s="61"/>
      <c r="C118" s="61" t="s">
        <v>10340</v>
      </c>
      <c r="D118" s="48" t="s">
        <v>789</v>
      </c>
      <c r="E118" s="72" t="s">
        <v>6996</v>
      </c>
      <c r="F118" s="61" t="s">
        <v>67</v>
      </c>
      <c r="G118" s="61" t="s">
        <v>10654</v>
      </c>
      <c r="H118" s="61" t="s">
        <v>10655</v>
      </c>
      <c r="I118" s="61" t="s">
        <v>6996</v>
      </c>
      <c r="J118" s="61" t="s">
        <v>41</v>
      </c>
      <c r="K118" s="2" t="s">
        <v>12</v>
      </c>
      <c r="L118" s="77"/>
    </row>
    <row r="119" spans="1:12" ht="199.5" x14ac:dyDescent="0.45">
      <c r="A119" s="48" t="s">
        <v>10656</v>
      </c>
      <c r="B119" s="61" t="s">
        <v>10657</v>
      </c>
      <c r="C119" s="61" t="s">
        <v>10340</v>
      </c>
      <c r="D119" s="48" t="s">
        <v>1242</v>
      </c>
      <c r="E119" s="72" t="s">
        <v>6996</v>
      </c>
      <c r="F119" s="61" t="s">
        <v>35</v>
      </c>
      <c r="G119" s="61" t="s">
        <v>9265</v>
      </c>
      <c r="H119" s="61" t="s">
        <v>10658</v>
      </c>
      <c r="I119" s="61" t="s">
        <v>6996</v>
      </c>
      <c r="J119" s="61" t="s">
        <v>41</v>
      </c>
      <c r="K119" s="2" t="s">
        <v>12</v>
      </c>
      <c r="L119" s="77"/>
    </row>
    <row r="120" spans="1:12" ht="199.5" x14ac:dyDescent="0.45">
      <c r="A120" s="48" t="s">
        <v>10659</v>
      </c>
      <c r="B120" s="61" t="s">
        <v>10660</v>
      </c>
      <c r="C120" s="61" t="s">
        <v>10340</v>
      </c>
      <c r="D120" s="48" t="s">
        <v>789</v>
      </c>
      <c r="E120" s="72" t="s">
        <v>6996</v>
      </c>
      <c r="F120" s="61" t="s">
        <v>67</v>
      </c>
      <c r="G120" s="61" t="s">
        <v>10661</v>
      </c>
      <c r="H120" s="61" t="s">
        <v>10662</v>
      </c>
      <c r="I120" s="61" t="s">
        <v>6996</v>
      </c>
      <c r="J120" s="61" t="s">
        <v>41</v>
      </c>
      <c r="K120" s="2" t="s">
        <v>12</v>
      </c>
      <c r="L120" s="77"/>
    </row>
    <row r="121" spans="1:12" ht="128.25" x14ac:dyDescent="0.45">
      <c r="A121" s="48" t="s">
        <v>10663</v>
      </c>
      <c r="B121" s="61" t="s">
        <v>10664</v>
      </c>
      <c r="C121" s="61" t="s">
        <v>10340</v>
      </c>
      <c r="D121" s="48" t="s">
        <v>1842</v>
      </c>
      <c r="E121" s="72" t="s">
        <v>6996</v>
      </c>
      <c r="F121" s="61" t="s">
        <v>67</v>
      </c>
      <c r="G121" s="61" t="s">
        <v>10480</v>
      </c>
      <c r="H121" s="61" t="s">
        <v>10665</v>
      </c>
      <c r="I121" s="61" t="s">
        <v>6996</v>
      </c>
      <c r="J121" s="61" t="s">
        <v>41</v>
      </c>
      <c r="K121" s="2" t="s">
        <v>12</v>
      </c>
      <c r="L121" s="77"/>
    </row>
    <row r="122" spans="1:12" ht="228" x14ac:dyDescent="0.45">
      <c r="A122" s="48" t="s">
        <v>10666</v>
      </c>
      <c r="B122" s="61"/>
      <c r="C122" s="61" t="s">
        <v>10340</v>
      </c>
      <c r="D122" s="48" t="s">
        <v>1048</v>
      </c>
      <c r="E122" s="72" t="s">
        <v>6996</v>
      </c>
      <c r="F122" s="61" t="s">
        <v>67</v>
      </c>
      <c r="G122" s="61" t="s">
        <v>10667</v>
      </c>
      <c r="H122" s="61" t="s">
        <v>10668</v>
      </c>
      <c r="I122" s="61" t="s">
        <v>6996</v>
      </c>
      <c r="J122" s="61" t="s">
        <v>41</v>
      </c>
      <c r="K122" s="2" t="s">
        <v>12</v>
      </c>
      <c r="L122" s="77"/>
    </row>
    <row r="123" spans="1:12" ht="85.5" x14ac:dyDescent="0.45">
      <c r="A123" s="48" t="s">
        <v>10669</v>
      </c>
      <c r="B123" s="61" t="s">
        <v>10670</v>
      </c>
      <c r="C123" s="61" t="s">
        <v>10340</v>
      </c>
      <c r="D123" s="48" t="s">
        <v>326</v>
      </c>
      <c r="E123" s="72" t="s">
        <v>6996</v>
      </c>
      <c r="F123" s="61" t="s">
        <v>67</v>
      </c>
      <c r="G123" s="61" t="s">
        <v>9134</v>
      </c>
      <c r="H123" s="61" t="s">
        <v>10671</v>
      </c>
      <c r="I123" s="61" t="s">
        <v>6996</v>
      </c>
      <c r="J123" s="61" t="s">
        <v>41</v>
      </c>
      <c r="K123" s="2" t="s">
        <v>12</v>
      </c>
      <c r="L123" s="77"/>
    </row>
    <row r="124" spans="1:12" ht="213.75" x14ac:dyDescent="0.45">
      <c r="A124" s="48" t="s">
        <v>10672</v>
      </c>
      <c r="B124" s="61" t="s">
        <v>10673</v>
      </c>
      <c r="C124" s="61" t="s">
        <v>10340</v>
      </c>
      <c r="D124" s="48" t="s">
        <v>1842</v>
      </c>
      <c r="E124" s="72" t="s">
        <v>6996</v>
      </c>
      <c r="F124" s="61" t="s">
        <v>67</v>
      </c>
      <c r="G124" s="61" t="s">
        <v>9221</v>
      </c>
      <c r="H124" s="61" t="s">
        <v>10674</v>
      </c>
      <c r="I124" s="61" t="s">
        <v>6996</v>
      </c>
      <c r="J124" s="61" t="s">
        <v>41</v>
      </c>
      <c r="K124" s="2" t="s">
        <v>12</v>
      </c>
      <c r="L124" s="77"/>
    </row>
    <row r="125" spans="1:12" ht="156.75" x14ac:dyDescent="0.45">
      <c r="A125" s="48" t="s">
        <v>10675</v>
      </c>
      <c r="B125" s="61" t="s">
        <v>10676</v>
      </c>
      <c r="C125" s="61" t="s">
        <v>10340</v>
      </c>
      <c r="D125" s="48" t="s">
        <v>326</v>
      </c>
      <c r="E125" s="72" t="s">
        <v>6996</v>
      </c>
      <c r="F125" s="61" t="s">
        <v>67</v>
      </c>
      <c r="G125" s="61" t="s">
        <v>10677</v>
      </c>
      <c r="H125" s="61" t="s">
        <v>10678</v>
      </c>
      <c r="I125" s="61" t="s">
        <v>6996</v>
      </c>
      <c r="J125" s="61" t="s">
        <v>41</v>
      </c>
      <c r="K125" s="2" t="s">
        <v>12</v>
      </c>
      <c r="L125" s="77"/>
    </row>
    <row r="126" spans="1:12" ht="99.75" x14ac:dyDescent="0.45">
      <c r="A126" s="48" t="s">
        <v>10679</v>
      </c>
      <c r="B126" s="61"/>
      <c r="C126" s="61" t="s">
        <v>10340</v>
      </c>
      <c r="D126" s="48" t="s">
        <v>233</v>
      </c>
      <c r="E126" s="72" t="s">
        <v>6996</v>
      </c>
      <c r="F126" s="61" t="s">
        <v>67</v>
      </c>
      <c r="G126" s="61" t="s">
        <v>9201</v>
      </c>
      <c r="H126" s="61" t="s">
        <v>9207</v>
      </c>
      <c r="I126" s="61" t="s">
        <v>6996</v>
      </c>
      <c r="J126" s="61" t="s">
        <v>41</v>
      </c>
      <c r="K126" s="2" t="s">
        <v>12</v>
      </c>
      <c r="L126" s="77"/>
    </row>
    <row r="127" spans="1:12" ht="270.75" x14ac:dyDescent="0.45">
      <c r="A127" s="48" t="s">
        <v>10680</v>
      </c>
      <c r="B127" s="61"/>
      <c r="C127" s="61" t="s">
        <v>10340</v>
      </c>
      <c r="D127" s="48" t="s">
        <v>233</v>
      </c>
      <c r="E127" s="72" t="s">
        <v>6996</v>
      </c>
      <c r="F127" s="61" t="s">
        <v>67</v>
      </c>
      <c r="G127" s="61" t="s">
        <v>10681</v>
      </c>
      <c r="H127" s="61" t="s">
        <v>10682</v>
      </c>
      <c r="I127" s="61" t="s">
        <v>6996</v>
      </c>
      <c r="J127" s="61" t="s">
        <v>41</v>
      </c>
      <c r="K127" s="2" t="s">
        <v>12</v>
      </c>
      <c r="L127" s="77"/>
    </row>
    <row r="128" spans="1:12" ht="185.25" x14ac:dyDescent="0.45">
      <c r="A128" s="48" t="s">
        <v>10683</v>
      </c>
      <c r="B128" s="61"/>
      <c r="C128" s="61" t="s">
        <v>10340</v>
      </c>
      <c r="D128" s="48" t="s">
        <v>1048</v>
      </c>
      <c r="E128" s="72" t="s">
        <v>6996</v>
      </c>
      <c r="F128" s="61" t="s">
        <v>67</v>
      </c>
      <c r="G128" s="61" t="s">
        <v>10684</v>
      </c>
      <c r="H128" s="61" t="s">
        <v>10685</v>
      </c>
      <c r="I128" s="61" t="s">
        <v>6996</v>
      </c>
      <c r="J128" s="61" t="s">
        <v>41</v>
      </c>
      <c r="K128" s="2" t="s">
        <v>12</v>
      </c>
      <c r="L128" s="77"/>
    </row>
    <row r="129" spans="1:12" ht="409.5" x14ac:dyDescent="0.45">
      <c r="A129" s="48" t="s">
        <v>4642</v>
      </c>
      <c r="B129" s="61" t="s">
        <v>10686</v>
      </c>
      <c r="C129" s="61" t="s">
        <v>10340</v>
      </c>
      <c r="D129" s="48" t="s">
        <v>4645</v>
      </c>
      <c r="E129" s="72" t="s">
        <v>6996</v>
      </c>
      <c r="F129" s="61" t="s">
        <v>67</v>
      </c>
      <c r="G129" s="61" t="s">
        <v>10687</v>
      </c>
      <c r="H129" s="61" t="s">
        <v>10688</v>
      </c>
      <c r="I129" s="61" t="s">
        <v>6996</v>
      </c>
      <c r="J129" s="61" t="s">
        <v>41</v>
      </c>
      <c r="K129" s="2" t="s">
        <v>12</v>
      </c>
      <c r="L129" s="77"/>
    </row>
    <row r="130" spans="1:12" ht="114" x14ac:dyDescent="0.45">
      <c r="A130" s="48" t="s">
        <v>10689</v>
      </c>
      <c r="B130" s="61" t="s">
        <v>10690</v>
      </c>
      <c r="C130" s="61" t="s">
        <v>10340</v>
      </c>
      <c r="D130" s="48" t="s">
        <v>463</v>
      </c>
      <c r="E130" s="72" t="s">
        <v>6996</v>
      </c>
      <c r="F130" s="61" t="s">
        <v>67</v>
      </c>
      <c r="G130" s="61" t="s">
        <v>9268</v>
      </c>
      <c r="H130" s="61" t="s">
        <v>10691</v>
      </c>
      <c r="I130" s="61" t="s">
        <v>6996</v>
      </c>
      <c r="J130" s="61" t="s">
        <v>41</v>
      </c>
      <c r="K130" s="2" t="s">
        <v>12</v>
      </c>
      <c r="L130" s="77"/>
    </row>
    <row r="131" spans="1:12" ht="71.25" x14ac:dyDescent="0.45">
      <c r="A131" s="48" t="s">
        <v>10692</v>
      </c>
      <c r="B131" s="61"/>
      <c r="C131" s="61" t="s">
        <v>10340</v>
      </c>
      <c r="D131" s="48" t="s">
        <v>1048</v>
      </c>
      <c r="E131" s="72" t="s">
        <v>6996</v>
      </c>
      <c r="F131" s="61" t="s">
        <v>67</v>
      </c>
      <c r="G131" s="61" t="s">
        <v>41</v>
      </c>
      <c r="H131" s="61" t="s">
        <v>10693</v>
      </c>
      <c r="I131" s="61" t="s">
        <v>6996</v>
      </c>
      <c r="J131" s="61" t="s">
        <v>41</v>
      </c>
      <c r="K131" s="2" t="s">
        <v>12</v>
      </c>
      <c r="L131" s="77"/>
    </row>
    <row r="132" spans="1:12" ht="128.25" x14ac:dyDescent="0.45">
      <c r="A132" s="48" t="s">
        <v>10694</v>
      </c>
      <c r="B132" s="61" t="s">
        <v>10695</v>
      </c>
      <c r="C132" s="61" t="s">
        <v>10340</v>
      </c>
      <c r="D132" s="48" t="s">
        <v>399</v>
      </c>
      <c r="E132" s="72" t="s">
        <v>6996</v>
      </c>
      <c r="F132" s="61" t="s">
        <v>67</v>
      </c>
      <c r="G132" s="61" t="s">
        <v>10696</v>
      </c>
      <c r="H132" s="61" t="s">
        <v>10697</v>
      </c>
      <c r="I132" s="61" t="s">
        <v>6996</v>
      </c>
      <c r="J132" s="61" t="s">
        <v>41</v>
      </c>
      <c r="K132" s="2" t="s">
        <v>12</v>
      </c>
      <c r="L132" s="77"/>
    </row>
    <row r="133" spans="1:12" ht="185.25" x14ac:dyDescent="0.45">
      <c r="A133" s="48" t="s">
        <v>10698</v>
      </c>
      <c r="B133" s="61" t="s">
        <v>10699</v>
      </c>
      <c r="C133" s="61" t="s">
        <v>10340</v>
      </c>
      <c r="D133" s="61" t="s">
        <v>1242</v>
      </c>
      <c r="E133" s="72" t="s">
        <v>6996</v>
      </c>
      <c r="F133" s="61" t="s">
        <v>35</v>
      </c>
      <c r="G133" s="61" t="s">
        <v>9265</v>
      </c>
      <c r="H133" s="61" t="s">
        <v>10700</v>
      </c>
      <c r="I133" s="61" t="s">
        <v>6996</v>
      </c>
      <c r="J133" s="61" t="s">
        <v>41</v>
      </c>
      <c r="K133" s="2" t="s">
        <v>12</v>
      </c>
      <c r="L133" s="77"/>
    </row>
    <row r="134" spans="1:12" ht="128.25" x14ac:dyDescent="0.45">
      <c r="A134" s="48" t="s">
        <v>10701</v>
      </c>
      <c r="B134" s="61" t="s">
        <v>10702</v>
      </c>
      <c r="C134" s="61" t="s">
        <v>10340</v>
      </c>
      <c r="D134" s="48" t="s">
        <v>399</v>
      </c>
      <c r="E134" s="72" t="s">
        <v>6996</v>
      </c>
      <c r="F134" s="61" t="s">
        <v>35</v>
      </c>
      <c r="G134" s="61" t="s">
        <v>10703</v>
      </c>
      <c r="H134" s="61" t="s">
        <v>1665</v>
      </c>
      <c r="I134" s="61" t="s">
        <v>6996</v>
      </c>
      <c r="J134" s="61" t="s">
        <v>41</v>
      </c>
      <c r="K134" s="2" t="s">
        <v>12</v>
      </c>
      <c r="L134" s="77"/>
    </row>
    <row r="135" spans="1:12" ht="142.5" x14ac:dyDescent="0.45">
      <c r="A135" s="48" t="s">
        <v>10704</v>
      </c>
      <c r="B135" s="61"/>
      <c r="C135" s="61" t="s">
        <v>10340</v>
      </c>
      <c r="D135" s="48" t="s">
        <v>1040</v>
      </c>
      <c r="E135" s="72" t="s">
        <v>6996</v>
      </c>
      <c r="F135" s="61" t="s">
        <v>67</v>
      </c>
      <c r="G135" s="61" t="s">
        <v>10705</v>
      </c>
      <c r="H135" s="61" t="s">
        <v>10706</v>
      </c>
      <c r="I135" s="61" t="s">
        <v>6996</v>
      </c>
      <c r="J135" s="61" t="s">
        <v>41</v>
      </c>
      <c r="K135" s="2" t="s">
        <v>12</v>
      </c>
      <c r="L135" s="77"/>
    </row>
    <row r="136" spans="1:12" ht="213.75" x14ac:dyDescent="0.45">
      <c r="A136" s="48" t="s">
        <v>10707</v>
      </c>
      <c r="B136" s="61"/>
      <c r="C136" s="61" t="s">
        <v>10340</v>
      </c>
      <c r="D136" s="48" t="s">
        <v>47</v>
      </c>
      <c r="E136" s="72" t="s">
        <v>6996</v>
      </c>
      <c r="F136" s="61" t="s">
        <v>67</v>
      </c>
      <c r="G136" s="48" t="s">
        <v>9177</v>
      </c>
      <c r="H136" s="61" t="s">
        <v>10708</v>
      </c>
      <c r="I136" s="61" t="s">
        <v>6996</v>
      </c>
      <c r="J136" s="61" t="s">
        <v>41</v>
      </c>
      <c r="K136" s="2" t="s">
        <v>12</v>
      </c>
      <c r="L136" s="77"/>
    </row>
    <row r="137" spans="1:12" ht="128.25" x14ac:dyDescent="0.45">
      <c r="A137" s="48" t="s">
        <v>10709</v>
      </c>
      <c r="B137" s="61" t="s">
        <v>10710</v>
      </c>
      <c r="C137" s="61" t="s">
        <v>10340</v>
      </c>
      <c r="D137" s="48" t="s">
        <v>1842</v>
      </c>
      <c r="E137" s="72" t="s">
        <v>6996</v>
      </c>
      <c r="F137" s="61" t="s">
        <v>35</v>
      </c>
      <c r="G137" s="61" t="s">
        <v>10480</v>
      </c>
      <c r="H137" s="61" t="s">
        <v>10711</v>
      </c>
      <c r="I137" s="61" t="s">
        <v>6996</v>
      </c>
      <c r="J137" s="61" t="s">
        <v>41</v>
      </c>
      <c r="K137" s="2" t="s">
        <v>12</v>
      </c>
      <c r="L137" s="77"/>
    </row>
    <row r="138" spans="1:12" ht="128.25" x14ac:dyDescent="0.45">
      <c r="A138" s="48" t="s">
        <v>10712</v>
      </c>
      <c r="B138" s="61" t="s">
        <v>10713</v>
      </c>
      <c r="C138" s="61" t="s">
        <v>10340</v>
      </c>
      <c r="D138" s="48" t="s">
        <v>1842</v>
      </c>
      <c r="E138" s="72" t="s">
        <v>6996</v>
      </c>
      <c r="F138" s="61" t="s">
        <v>35</v>
      </c>
      <c r="G138" s="61" t="s">
        <v>10480</v>
      </c>
      <c r="H138" s="61" t="s">
        <v>10714</v>
      </c>
      <c r="I138" s="61" t="s">
        <v>6996</v>
      </c>
      <c r="J138" s="61" t="s">
        <v>41</v>
      </c>
      <c r="K138" s="2" t="s">
        <v>12</v>
      </c>
      <c r="L138" s="77"/>
    </row>
    <row r="139" spans="1:12" ht="228" x14ac:dyDescent="0.45">
      <c r="A139" s="48" t="s">
        <v>10715</v>
      </c>
      <c r="B139" s="61" t="s">
        <v>10716</v>
      </c>
      <c r="C139" s="61" t="s">
        <v>10340</v>
      </c>
      <c r="D139" s="48" t="s">
        <v>326</v>
      </c>
      <c r="E139" s="72" t="s">
        <v>6996</v>
      </c>
      <c r="F139" s="61" t="s">
        <v>67</v>
      </c>
      <c r="G139" s="61" t="s">
        <v>9131</v>
      </c>
      <c r="H139" s="61" t="s">
        <v>9132</v>
      </c>
      <c r="I139" s="61" t="s">
        <v>6996</v>
      </c>
      <c r="J139" s="61" t="s">
        <v>41</v>
      </c>
      <c r="K139" s="2" t="s">
        <v>12</v>
      </c>
      <c r="L139" s="77"/>
    </row>
    <row r="140" spans="1:12" ht="185.25" x14ac:dyDescent="0.45">
      <c r="A140" s="48" t="s">
        <v>10717</v>
      </c>
      <c r="B140" s="61" t="s">
        <v>10718</v>
      </c>
      <c r="C140" s="61" t="s">
        <v>10340</v>
      </c>
      <c r="D140" s="48" t="s">
        <v>1335</v>
      </c>
      <c r="E140" s="72" t="s">
        <v>6996</v>
      </c>
      <c r="F140" s="61" t="s">
        <v>35</v>
      </c>
      <c r="G140" s="61" t="s">
        <v>10719</v>
      </c>
      <c r="H140" s="61" t="s">
        <v>10720</v>
      </c>
      <c r="I140" s="61" t="s">
        <v>6996</v>
      </c>
      <c r="J140" s="61" t="s">
        <v>41</v>
      </c>
      <c r="K140" s="2" t="s">
        <v>12</v>
      </c>
      <c r="L140" s="77"/>
    </row>
    <row r="141" spans="1:12" ht="128.25" x14ac:dyDescent="0.45">
      <c r="A141" s="48" t="s">
        <v>10721</v>
      </c>
      <c r="B141" s="61" t="s">
        <v>10722</v>
      </c>
      <c r="C141" s="61" t="s">
        <v>10340</v>
      </c>
      <c r="D141" s="48" t="s">
        <v>399</v>
      </c>
      <c r="E141" s="72" t="s">
        <v>6996</v>
      </c>
      <c r="F141" s="61" t="s">
        <v>35</v>
      </c>
      <c r="G141" s="61" t="s">
        <v>10723</v>
      </c>
      <c r="H141" s="61" t="s">
        <v>10724</v>
      </c>
      <c r="I141" s="61" t="s">
        <v>6996</v>
      </c>
      <c r="J141" s="61" t="s">
        <v>41</v>
      </c>
      <c r="K141" s="2" t="s">
        <v>12</v>
      </c>
      <c r="L141" s="77"/>
    </row>
    <row r="142" spans="1:12" ht="142.5" x14ac:dyDescent="0.45">
      <c r="A142" s="48" t="s">
        <v>10725</v>
      </c>
      <c r="B142" s="61" t="s">
        <v>10726</v>
      </c>
      <c r="C142" s="61" t="s">
        <v>10340</v>
      </c>
      <c r="D142" s="48" t="s">
        <v>254</v>
      </c>
      <c r="E142" s="72" t="s">
        <v>6996</v>
      </c>
      <c r="F142" s="61" t="s">
        <v>67</v>
      </c>
      <c r="G142" s="61" t="s">
        <v>10727</v>
      </c>
      <c r="H142" s="61" t="s">
        <v>10728</v>
      </c>
      <c r="I142" s="61" t="s">
        <v>6996</v>
      </c>
      <c r="J142" s="61" t="s">
        <v>41</v>
      </c>
      <c r="K142" s="2" t="s">
        <v>12</v>
      </c>
      <c r="L142" s="77"/>
    </row>
    <row r="143" spans="1:12" ht="142.5" x14ac:dyDescent="0.45">
      <c r="A143" s="48" t="s">
        <v>10729</v>
      </c>
      <c r="B143" s="61"/>
      <c r="C143" s="61" t="s">
        <v>10340</v>
      </c>
      <c r="D143" s="48" t="s">
        <v>47</v>
      </c>
      <c r="E143" s="72" t="s">
        <v>6996</v>
      </c>
      <c r="F143" s="61" t="s">
        <v>67</v>
      </c>
      <c r="G143" s="61" t="s">
        <v>10730</v>
      </c>
      <c r="H143" s="61" t="s">
        <v>10731</v>
      </c>
      <c r="I143" s="61" t="s">
        <v>6996</v>
      </c>
      <c r="J143" s="61" t="s">
        <v>41</v>
      </c>
      <c r="K143" s="2" t="s">
        <v>12</v>
      </c>
      <c r="L143" s="77"/>
    </row>
    <row r="144" spans="1:12" ht="114" x14ac:dyDescent="0.45">
      <c r="A144" s="48" t="s">
        <v>10732</v>
      </c>
      <c r="B144" s="61"/>
      <c r="C144" s="61" t="s">
        <v>10340</v>
      </c>
      <c r="D144" s="48" t="s">
        <v>47</v>
      </c>
      <c r="E144" s="72" t="s">
        <v>6996</v>
      </c>
      <c r="F144" s="61" t="s">
        <v>67</v>
      </c>
      <c r="G144" s="61" t="s">
        <v>10733</v>
      </c>
      <c r="H144" s="61" t="s">
        <v>10734</v>
      </c>
      <c r="I144" s="61" t="s">
        <v>6996</v>
      </c>
      <c r="J144" s="61" t="s">
        <v>41</v>
      </c>
      <c r="K144" s="2" t="s">
        <v>12</v>
      </c>
      <c r="L144" s="77"/>
    </row>
    <row r="145" spans="1:12" ht="128.25" x14ac:dyDescent="0.45">
      <c r="A145" s="48" t="s">
        <v>10735</v>
      </c>
      <c r="B145" s="61" t="s">
        <v>10736</v>
      </c>
      <c r="C145" s="61" t="s">
        <v>10340</v>
      </c>
      <c r="D145" s="48" t="s">
        <v>1842</v>
      </c>
      <c r="E145" s="72" t="s">
        <v>6996</v>
      </c>
      <c r="F145" s="61" t="s">
        <v>67</v>
      </c>
      <c r="G145" s="61" t="s">
        <v>9225</v>
      </c>
      <c r="H145" s="61" t="s">
        <v>10737</v>
      </c>
      <c r="I145" s="61" t="s">
        <v>6996</v>
      </c>
      <c r="J145" s="61" t="s">
        <v>41</v>
      </c>
      <c r="K145" s="2" t="s">
        <v>12</v>
      </c>
      <c r="L145" s="77"/>
    </row>
    <row r="146" spans="1:12" ht="142.5" x14ac:dyDescent="0.45">
      <c r="A146" s="48" t="s">
        <v>10738</v>
      </c>
      <c r="B146" s="61" t="s">
        <v>10739</v>
      </c>
      <c r="C146" s="61" t="s">
        <v>10340</v>
      </c>
      <c r="D146" s="48" t="s">
        <v>254</v>
      </c>
      <c r="E146" s="72" t="s">
        <v>6996</v>
      </c>
      <c r="F146" s="61" t="s">
        <v>67</v>
      </c>
      <c r="G146" s="61" t="s">
        <v>10740</v>
      </c>
      <c r="H146" s="61" t="s">
        <v>10741</v>
      </c>
      <c r="I146" s="61" t="s">
        <v>6996</v>
      </c>
      <c r="J146" s="61" t="s">
        <v>41</v>
      </c>
      <c r="K146" s="2" t="s">
        <v>12</v>
      </c>
      <c r="L146" s="77"/>
    </row>
    <row r="147" spans="1:12" ht="128.25" x14ac:dyDescent="0.45">
      <c r="A147" s="48" t="s">
        <v>10742</v>
      </c>
      <c r="B147" s="61"/>
      <c r="C147" s="61" t="s">
        <v>10340</v>
      </c>
      <c r="D147" s="48" t="s">
        <v>326</v>
      </c>
      <c r="E147" s="72" t="s">
        <v>6996</v>
      </c>
      <c r="F147" s="61" t="s">
        <v>67</v>
      </c>
      <c r="G147" s="61" t="s">
        <v>10743</v>
      </c>
      <c r="H147" s="61" t="s">
        <v>10744</v>
      </c>
      <c r="I147" s="61" t="s">
        <v>6996</v>
      </c>
      <c r="J147" s="61" t="s">
        <v>41</v>
      </c>
      <c r="K147" s="2" t="s">
        <v>12</v>
      </c>
      <c r="L147" s="77"/>
    </row>
    <row r="148" spans="1:12" ht="156.75" x14ac:dyDescent="0.45">
      <c r="A148" s="48" t="s">
        <v>10745</v>
      </c>
      <c r="B148" s="61"/>
      <c r="C148" s="61" t="s">
        <v>10340</v>
      </c>
      <c r="D148" s="48" t="s">
        <v>1040</v>
      </c>
      <c r="E148" s="72" t="s">
        <v>6996</v>
      </c>
      <c r="F148" s="61" t="s">
        <v>67</v>
      </c>
      <c r="G148" s="61" t="s">
        <v>9258</v>
      </c>
      <c r="H148" s="61" t="s">
        <v>10746</v>
      </c>
      <c r="I148" s="61" t="s">
        <v>6996</v>
      </c>
      <c r="J148" s="61" t="s">
        <v>41</v>
      </c>
      <c r="K148" s="2" t="s">
        <v>12</v>
      </c>
      <c r="L148" s="77"/>
    </row>
    <row r="149" spans="1:12" ht="156.75" x14ac:dyDescent="0.45">
      <c r="A149" s="48" t="s">
        <v>10747</v>
      </c>
      <c r="B149" s="61"/>
      <c r="C149" s="61" t="s">
        <v>10340</v>
      </c>
      <c r="D149" s="48" t="s">
        <v>789</v>
      </c>
      <c r="E149" s="72" t="s">
        <v>6996</v>
      </c>
      <c r="F149" s="61" t="s">
        <v>35</v>
      </c>
      <c r="G149" s="61" t="s">
        <v>10748</v>
      </c>
      <c r="H149" s="61" t="s">
        <v>10749</v>
      </c>
      <c r="I149" s="61" t="s">
        <v>6996</v>
      </c>
      <c r="J149" s="61" t="s">
        <v>41</v>
      </c>
      <c r="K149" s="2" t="s">
        <v>12</v>
      </c>
      <c r="L149" s="77"/>
    </row>
    <row r="150" spans="1:12" ht="228" x14ac:dyDescent="0.45">
      <c r="A150" s="48" t="s">
        <v>10750</v>
      </c>
      <c r="B150" s="61" t="s">
        <v>10751</v>
      </c>
      <c r="C150" s="61" t="s">
        <v>10340</v>
      </c>
      <c r="D150" s="48" t="s">
        <v>254</v>
      </c>
      <c r="E150" s="72" t="s">
        <v>6996</v>
      </c>
      <c r="F150" s="61" t="s">
        <v>67</v>
      </c>
      <c r="G150" s="61" t="s">
        <v>9081</v>
      </c>
      <c r="H150" s="61" t="s">
        <v>10752</v>
      </c>
      <c r="I150" s="61" t="s">
        <v>6996</v>
      </c>
      <c r="J150" s="61" t="s">
        <v>41</v>
      </c>
      <c r="K150" s="2" t="s">
        <v>12</v>
      </c>
      <c r="L150" s="77"/>
    </row>
    <row r="151" spans="1:12" ht="199.5" x14ac:dyDescent="0.45">
      <c r="A151" s="48" t="s">
        <v>10753</v>
      </c>
      <c r="B151" s="61" t="s">
        <v>10754</v>
      </c>
      <c r="C151" s="61" t="s">
        <v>10340</v>
      </c>
      <c r="D151" s="48" t="s">
        <v>2021</v>
      </c>
      <c r="E151" s="72" t="s">
        <v>6996</v>
      </c>
      <c r="F151" s="61" t="s">
        <v>67</v>
      </c>
      <c r="G151" s="61" t="s">
        <v>10755</v>
      </c>
      <c r="H151" s="61" t="s">
        <v>10756</v>
      </c>
      <c r="I151" s="61" t="s">
        <v>6996</v>
      </c>
      <c r="J151" s="61" t="s">
        <v>41</v>
      </c>
      <c r="K151" s="2" t="s">
        <v>12</v>
      </c>
      <c r="L151" s="77"/>
    </row>
    <row r="152" spans="1:12" ht="128.25" x14ac:dyDescent="0.45">
      <c r="A152" s="61" t="s">
        <v>10757</v>
      </c>
      <c r="B152" s="61"/>
      <c r="C152" s="61" t="s">
        <v>10340</v>
      </c>
      <c r="D152" s="48" t="s">
        <v>613</v>
      </c>
      <c r="E152" s="72" t="s">
        <v>6996</v>
      </c>
      <c r="F152" s="61" t="s">
        <v>67</v>
      </c>
      <c r="G152" s="61" t="s">
        <v>10758</v>
      </c>
      <c r="H152" s="61" t="s">
        <v>10759</v>
      </c>
      <c r="I152" s="61" t="s">
        <v>6996</v>
      </c>
      <c r="J152" s="61" t="s">
        <v>41</v>
      </c>
      <c r="K152" s="2" t="s">
        <v>12</v>
      </c>
      <c r="L152" s="77"/>
    </row>
    <row r="153" spans="1:12" ht="171" x14ac:dyDescent="0.45">
      <c r="A153" s="48" t="s">
        <v>10760</v>
      </c>
      <c r="B153" s="48"/>
      <c r="C153" s="48" t="s">
        <v>10761</v>
      </c>
      <c r="D153" s="48" t="s">
        <v>10762</v>
      </c>
      <c r="E153" s="72" t="s">
        <v>6996</v>
      </c>
      <c r="F153" s="48" t="s">
        <v>67</v>
      </c>
      <c r="G153" s="48" t="s">
        <v>10763</v>
      </c>
      <c r="H153" s="48" t="s">
        <v>10764</v>
      </c>
      <c r="I153" s="48" t="s">
        <v>6996</v>
      </c>
      <c r="J153" s="48" t="s">
        <v>41</v>
      </c>
      <c r="K153" s="2" t="s">
        <v>12</v>
      </c>
      <c r="L153" s="2" t="s">
        <v>6992</v>
      </c>
    </row>
    <row r="154" spans="1:12" ht="114" x14ac:dyDescent="0.45">
      <c r="A154" s="48" t="s">
        <v>10765</v>
      </c>
      <c r="B154" s="61" t="s">
        <v>10766</v>
      </c>
      <c r="C154" s="61" t="s">
        <v>10340</v>
      </c>
      <c r="D154" s="48" t="s">
        <v>1048</v>
      </c>
      <c r="E154" s="72" t="s">
        <v>6996</v>
      </c>
      <c r="F154" s="61" t="s">
        <v>67</v>
      </c>
      <c r="G154" s="61" t="s">
        <v>9397</v>
      </c>
      <c r="H154" s="61" t="s">
        <v>10767</v>
      </c>
      <c r="I154" s="61" t="s">
        <v>6996</v>
      </c>
      <c r="J154" s="61" t="s">
        <v>41</v>
      </c>
      <c r="K154" s="2" t="s">
        <v>12</v>
      </c>
      <c r="L154" s="77"/>
    </row>
    <row r="155" spans="1:12" ht="156.75" x14ac:dyDescent="0.45">
      <c r="A155" s="48" t="s">
        <v>10768</v>
      </c>
      <c r="B155" s="61"/>
      <c r="C155" s="61" t="s">
        <v>10340</v>
      </c>
      <c r="D155" s="48" t="s">
        <v>254</v>
      </c>
      <c r="E155" s="72" t="s">
        <v>6996</v>
      </c>
      <c r="F155" s="61" t="s">
        <v>67</v>
      </c>
      <c r="G155" s="61" t="s">
        <v>10769</v>
      </c>
      <c r="H155" s="61" t="s">
        <v>10770</v>
      </c>
      <c r="I155" s="61" t="s">
        <v>6996</v>
      </c>
      <c r="J155" s="61" t="s">
        <v>41</v>
      </c>
      <c r="K155" s="2" t="s">
        <v>12</v>
      </c>
      <c r="L155" s="77"/>
    </row>
    <row r="156" spans="1:12" ht="156.75" x14ac:dyDescent="0.45">
      <c r="A156" s="48" t="s">
        <v>10771</v>
      </c>
      <c r="B156" s="61"/>
      <c r="C156" s="61" t="s">
        <v>10340</v>
      </c>
      <c r="D156" s="48" t="s">
        <v>254</v>
      </c>
      <c r="E156" s="72" t="s">
        <v>6996</v>
      </c>
      <c r="F156" s="61" t="s">
        <v>67</v>
      </c>
      <c r="G156" s="61" t="s">
        <v>9094</v>
      </c>
      <c r="H156" s="61" t="s">
        <v>10772</v>
      </c>
      <c r="I156" s="61" t="s">
        <v>6996</v>
      </c>
      <c r="J156" s="61" t="s">
        <v>41</v>
      </c>
      <c r="K156" s="2" t="s">
        <v>12</v>
      </c>
      <c r="L156" s="77"/>
    </row>
    <row r="157" spans="1:12" ht="185.25" x14ac:dyDescent="0.45">
      <c r="A157" s="48" t="s">
        <v>10773</v>
      </c>
      <c r="B157" s="61"/>
      <c r="C157" s="61" t="s">
        <v>10340</v>
      </c>
      <c r="D157" s="48" t="s">
        <v>1242</v>
      </c>
      <c r="E157" s="72" t="s">
        <v>6996</v>
      </c>
      <c r="F157" s="61" t="s">
        <v>67</v>
      </c>
      <c r="G157" s="61" t="s">
        <v>9265</v>
      </c>
      <c r="H157" s="61" t="s">
        <v>10774</v>
      </c>
      <c r="I157" s="61" t="s">
        <v>6996</v>
      </c>
      <c r="J157" s="61" t="s">
        <v>41</v>
      </c>
      <c r="K157" s="2" t="s">
        <v>12</v>
      </c>
      <c r="L157" s="77"/>
    </row>
    <row r="158" spans="1:12" ht="156.75" x14ac:dyDescent="0.45">
      <c r="A158" s="48" t="s">
        <v>10775</v>
      </c>
      <c r="B158" s="61" t="s">
        <v>10776</v>
      </c>
      <c r="C158" s="61" t="s">
        <v>10340</v>
      </c>
      <c r="D158" s="48" t="s">
        <v>1048</v>
      </c>
      <c r="E158" s="72" t="s">
        <v>6996</v>
      </c>
      <c r="F158" s="61" t="s">
        <v>67</v>
      </c>
      <c r="G158" s="61" t="s">
        <v>10777</v>
      </c>
      <c r="H158" s="61" t="s">
        <v>10778</v>
      </c>
      <c r="I158" s="61" t="s">
        <v>6996</v>
      </c>
      <c r="J158" s="61" t="s">
        <v>41</v>
      </c>
      <c r="K158" s="2" t="s">
        <v>12</v>
      </c>
      <c r="L158" s="77"/>
    </row>
    <row r="159" spans="1:12" ht="171" x14ac:dyDescent="0.45">
      <c r="A159" s="48" t="s">
        <v>10779</v>
      </c>
      <c r="B159" s="61" t="s">
        <v>10780</v>
      </c>
      <c r="C159" s="61" t="s">
        <v>10340</v>
      </c>
      <c r="D159" s="48" t="s">
        <v>254</v>
      </c>
      <c r="E159" s="72" t="s">
        <v>6996</v>
      </c>
      <c r="F159" s="61" t="s">
        <v>67</v>
      </c>
      <c r="G159" s="61" t="s">
        <v>10781</v>
      </c>
      <c r="H159" s="61" t="s">
        <v>10782</v>
      </c>
      <c r="I159" s="61" t="s">
        <v>6996</v>
      </c>
      <c r="J159" s="61" t="s">
        <v>41</v>
      </c>
      <c r="K159" s="2" t="s">
        <v>12</v>
      </c>
      <c r="L159" s="77"/>
    </row>
    <row r="160" spans="1:12" ht="114" x14ac:dyDescent="0.45">
      <c r="A160" s="48" t="s">
        <v>10783</v>
      </c>
      <c r="B160" s="61" t="s">
        <v>10784</v>
      </c>
      <c r="C160" s="61" t="s">
        <v>10340</v>
      </c>
      <c r="D160" s="48" t="s">
        <v>789</v>
      </c>
      <c r="E160" s="72" t="s">
        <v>6996</v>
      </c>
      <c r="F160" s="61" t="s">
        <v>67</v>
      </c>
      <c r="G160" s="61" t="s">
        <v>9193</v>
      </c>
      <c r="H160" s="61" t="s">
        <v>10785</v>
      </c>
      <c r="I160" s="61" t="s">
        <v>6996</v>
      </c>
      <c r="J160" s="61" t="s">
        <v>41</v>
      </c>
      <c r="K160" s="2" t="s">
        <v>12</v>
      </c>
      <c r="L160" s="77"/>
    </row>
    <row r="161" spans="1:12" ht="213.75" x14ac:dyDescent="0.45">
      <c r="A161" s="48" t="s">
        <v>10786</v>
      </c>
      <c r="B161" s="61" t="s">
        <v>10787</v>
      </c>
      <c r="C161" s="61" t="s">
        <v>10340</v>
      </c>
      <c r="D161" s="48" t="s">
        <v>254</v>
      </c>
      <c r="E161" s="72" t="s">
        <v>6996</v>
      </c>
      <c r="F161" s="61" t="s">
        <v>67</v>
      </c>
      <c r="G161" s="61" t="s">
        <v>10788</v>
      </c>
      <c r="H161" s="61" t="s">
        <v>10789</v>
      </c>
      <c r="I161" s="61" t="s">
        <v>6996</v>
      </c>
      <c r="J161" s="61" t="s">
        <v>41</v>
      </c>
      <c r="K161" s="2" t="s">
        <v>12</v>
      </c>
      <c r="L161" s="77"/>
    </row>
    <row r="162" spans="1:12" ht="384.75" x14ac:dyDescent="0.45">
      <c r="A162" s="48" t="s">
        <v>10790</v>
      </c>
      <c r="B162" s="61"/>
      <c r="C162" s="61" t="s">
        <v>10340</v>
      </c>
      <c r="D162" s="48" t="s">
        <v>233</v>
      </c>
      <c r="E162" s="72" t="s">
        <v>6996</v>
      </c>
      <c r="F162" s="61" t="s">
        <v>67</v>
      </c>
      <c r="G162" s="61" t="s">
        <v>10791</v>
      </c>
      <c r="H162" s="61" t="s">
        <v>10792</v>
      </c>
      <c r="I162" s="61" t="s">
        <v>6996</v>
      </c>
      <c r="J162" s="61" t="s">
        <v>41</v>
      </c>
      <c r="K162" s="2" t="s">
        <v>12</v>
      </c>
      <c r="L162" s="77"/>
    </row>
    <row r="163" spans="1:12" ht="142.5" x14ac:dyDescent="0.45">
      <c r="A163" s="48" t="s">
        <v>10793</v>
      </c>
      <c r="B163" s="61" t="s">
        <v>10794</v>
      </c>
      <c r="C163" s="61" t="s">
        <v>10340</v>
      </c>
      <c r="D163" s="48" t="s">
        <v>399</v>
      </c>
      <c r="E163" s="72" t="s">
        <v>6996</v>
      </c>
      <c r="F163" s="61" t="s">
        <v>67</v>
      </c>
      <c r="G163" s="61" t="s">
        <v>9225</v>
      </c>
      <c r="H163" s="61" t="s">
        <v>10795</v>
      </c>
      <c r="I163" s="61" t="s">
        <v>6996</v>
      </c>
      <c r="J163" s="61" t="s">
        <v>41</v>
      </c>
      <c r="K163" s="2" t="s">
        <v>12</v>
      </c>
      <c r="L163" s="77"/>
    </row>
    <row r="164" spans="1:12" ht="114" x14ac:dyDescent="0.45">
      <c r="A164" s="48" t="s">
        <v>10796</v>
      </c>
      <c r="B164" s="61"/>
      <c r="C164" s="61" t="s">
        <v>10340</v>
      </c>
      <c r="D164" s="48" t="s">
        <v>613</v>
      </c>
      <c r="E164" s="72" t="s">
        <v>6996</v>
      </c>
      <c r="F164" s="61" t="s">
        <v>67</v>
      </c>
      <c r="G164" s="61" t="s">
        <v>9101</v>
      </c>
      <c r="H164" s="61" t="s">
        <v>10797</v>
      </c>
      <c r="I164" s="61" t="s">
        <v>6996</v>
      </c>
      <c r="J164" s="61" t="s">
        <v>41</v>
      </c>
      <c r="K164" s="2" t="s">
        <v>12</v>
      </c>
      <c r="L164" s="77"/>
    </row>
    <row r="165" spans="1:12" ht="114" x14ac:dyDescent="0.45">
      <c r="A165" s="48" t="s">
        <v>10798</v>
      </c>
      <c r="B165" s="61"/>
      <c r="C165" s="61" t="s">
        <v>10340</v>
      </c>
      <c r="D165" s="48" t="s">
        <v>1842</v>
      </c>
      <c r="E165" s="72" t="s">
        <v>6996</v>
      </c>
      <c r="F165" s="61" t="s">
        <v>67</v>
      </c>
      <c r="G165" s="61" t="s">
        <v>10696</v>
      </c>
      <c r="H165" s="61" t="s">
        <v>10799</v>
      </c>
      <c r="I165" s="61" t="s">
        <v>6996</v>
      </c>
      <c r="J165" s="61" t="s">
        <v>41</v>
      </c>
      <c r="K165" s="2" t="s">
        <v>12</v>
      </c>
      <c r="L165" s="77"/>
    </row>
    <row r="166" spans="1:12" ht="142.5" x14ac:dyDescent="0.45">
      <c r="A166" s="48" t="s">
        <v>10800</v>
      </c>
      <c r="B166" s="61" t="s">
        <v>9184</v>
      </c>
      <c r="C166" s="61" t="s">
        <v>10340</v>
      </c>
      <c r="D166" s="48" t="s">
        <v>47</v>
      </c>
      <c r="E166" s="72" t="s">
        <v>6996</v>
      </c>
      <c r="F166" s="61" t="s">
        <v>67</v>
      </c>
      <c r="G166" s="61" t="s">
        <v>10518</v>
      </c>
      <c r="H166" s="61" t="s">
        <v>5639</v>
      </c>
      <c r="I166" s="61" t="s">
        <v>6996</v>
      </c>
      <c r="J166" s="61" t="s">
        <v>41</v>
      </c>
      <c r="K166" s="2" t="s">
        <v>12</v>
      </c>
      <c r="L166" s="77"/>
    </row>
    <row r="167" spans="1:12" ht="156.75" x14ac:dyDescent="0.45">
      <c r="A167" s="48" t="s">
        <v>10801</v>
      </c>
      <c r="B167" s="61" t="s">
        <v>10802</v>
      </c>
      <c r="C167" s="61" t="s">
        <v>10340</v>
      </c>
      <c r="D167" s="48" t="s">
        <v>359</v>
      </c>
      <c r="E167" s="72" t="s">
        <v>6996</v>
      </c>
      <c r="F167" s="61" t="s">
        <v>67</v>
      </c>
      <c r="G167" s="61" t="s">
        <v>10803</v>
      </c>
      <c r="H167" s="61" t="s">
        <v>10804</v>
      </c>
      <c r="I167" s="61" t="s">
        <v>6996</v>
      </c>
      <c r="J167" s="61" t="s">
        <v>41</v>
      </c>
      <c r="K167" s="2" t="s">
        <v>12</v>
      </c>
      <c r="L167" s="77"/>
    </row>
    <row r="168" spans="1:12" ht="171" x14ac:dyDescent="0.45">
      <c r="A168" s="48" t="s">
        <v>10805</v>
      </c>
      <c r="B168" s="61" t="s">
        <v>10806</v>
      </c>
      <c r="C168" s="61" t="s">
        <v>10340</v>
      </c>
      <c r="D168" s="48" t="s">
        <v>5646</v>
      </c>
      <c r="E168" s="72" t="s">
        <v>6996</v>
      </c>
      <c r="F168" s="61" t="s">
        <v>67</v>
      </c>
      <c r="G168" s="61" t="s">
        <v>10807</v>
      </c>
      <c r="H168" s="61" t="s">
        <v>10808</v>
      </c>
      <c r="I168" s="61" t="s">
        <v>6996</v>
      </c>
      <c r="J168" s="61" t="s">
        <v>41</v>
      </c>
      <c r="K168" s="2" t="s">
        <v>12</v>
      </c>
      <c r="L168" s="77"/>
    </row>
    <row r="169" spans="1:12" ht="270.75" x14ac:dyDescent="0.45">
      <c r="A169" s="48" t="s">
        <v>10809</v>
      </c>
      <c r="B169" s="61"/>
      <c r="C169" s="61" t="s">
        <v>10340</v>
      </c>
      <c r="D169" s="48" t="s">
        <v>47</v>
      </c>
      <c r="E169" s="72" t="s">
        <v>6996</v>
      </c>
      <c r="F169" s="61" t="s">
        <v>35</v>
      </c>
      <c r="G169" s="61" t="s">
        <v>9317</v>
      </c>
      <c r="H169" s="61" t="s">
        <v>10810</v>
      </c>
      <c r="I169" s="61" t="s">
        <v>6996</v>
      </c>
      <c r="J169" s="61" t="s">
        <v>41</v>
      </c>
      <c r="K169" s="2" t="s">
        <v>12</v>
      </c>
      <c r="L169" s="77"/>
    </row>
    <row r="170" spans="1:12" ht="114" x14ac:dyDescent="0.45">
      <c r="A170" s="48" t="s">
        <v>10811</v>
      </c>
      <c r="B170" s="61" t="s">
        <v>10812</v>
      </c>
      <c r="C170" s="61" t="s">
        <v>10340</v>
      </c>
      <c r="D170" s="48" t="s">
        <v>47</v>
      </c>
      <c r="E170" s="72" t="s">
        <v>6996</v>
      </c>
      <c r="F170" s="61" t="s">
        <v>35</v>
      </c>
      <c r="G170" s="61" t="s">
        <v>10813</v>
      </c>
      <c r="H170" s="61" t="s">
        <v>10814</v>
      </c>
      <c r="I170" s="61" t="s">
        <v>6996</v>
      </c>
      <c r="J170" s="61" t="s">
        <v>41</v>
      </c>
      <c r="K170" s="2" t="s">
        <v>12</v>
      </c>
      <c r="L170" s="77"/>
    </row>
    <row r="171" spans="1:12" ht="71.25" x14ac:dyDescent="0.45">
      <c r="A171" s="48" t="s">
        <v>10815</v>
      </c>
      <c r="B171" s="61" t="s">
        <v>10816</v>
      </c>
      <c r="C171" s="61" t="s">
        <v>10340</v>
      </c>
      <c r="D171" s="48" t="s">
        <v>47</v>
      </c>
      <c r="E171" s="72" t="s">
        <v>6996</v>
      </c>
      <c r="F171" s="61" t="s">
        <v>35</v>
      </c>
      <c r="G171" s="61" t="s">
        <v>10817</v>
      </c>
      <c r="H171" s="61" t="s">
        <v>10818</v>
      </c>
      <c r="I171" s="61" t="s">
        <v>6996</v>
      </c>
      <c r="J171" s="61" t="s">
        <v>41</v>
      </c>
      <c r="K171" s="2" t="s">
        <v>12</v>
      </c>
      <c r="L171" s="77"/>
    </row>
    <row r="172" spans="1:12" ht="213.75" x14ac:dyDescent="0.45">
      <c r="A172" s="48" t="s">
        <v>10819</v>
      </c>
      <c r="B172" s="61" t="s">
        <v>10820</v>
      </c>
      <c r="C172" s="61" t="s">
        <v>10340</v>
      </c>
      <c r="D172" s="48" t="s">
        <v>47</v>
      </c>
      <c r="E172" s="72" t="s">
        <v>6996</v>
      </c>
      <c r="F172" s="61" t="s">
        <v>35</v>
      </c>
      <c r="G172" s="61" t="s">
        <v>10821</v>
      </c>
      <c r="H172" s="61" t="s">
        <v>10822</v>
      </c>
      <c r="I172" s="61" t="s">
        <v>6996</v>
      </c>
      <c r="J172" s="61" t="s">
        <v>41</v>
      </c>
      <c r="K172" s="2" t="s">
        <v>12</v>
      </c>
      <c r="L172" s="77"/>
    </row>
    <row r="173" spans="1:12" ht="128.25" x14ac:dyDescent="0.45">
      <c r="A173" s="48" t="s">
        <v>10823</v>
      </c>
      <c r="B173" s="61"/>
      <c r="C173" s="61" t="s">
        <v>10340</v>
      </c>
      <c r="D173" s="48" t="s">
        <v>399</v>
      </c>
      <c r="E173" s="72" t="s">
        <v>6996</v>
      </c>
      <c r="F173" s="61" t="s">
        <v>35</v>
      </c>
      <c r="G173" s="61" t="s">
        <v>10443</v>
      </c>
      <c r="H173" s="61" t="s">
        <v>10824</v>
      </c>
      <c r="I173" s="61" t="s">
        <v>6996</v>
      </c>
      <c r="J173" s="61" t="s">
        <v>41</v>
      </c>
      <c r="K173" s="2" t="s">
        <v>12</v>
      </c>
      <c r="L173" s="77"/>
    </row>
    <row r="174" spans="1:12" ht="128.25" x14ac:dyDescent="0.45">
      <c r="A174" s="48" t="s">
        <v>10825</v>
      </c>
      <c r="B174" s="61" t="s">
        <v>10826</v>
      </c>
      <c r="C174" s="61" t="s">
        <v>10340</v>
      </c>
      <c r="D174" s="48" t="s">
        <v>399</v>
      </c>
      <c r="E174" s="72" t="s">
        <v>6996</v>
      </c>
      <c r="F174" s="61" t="s">
        <v>35</v>
      </c>
      <c r="G174" s="61" t="s">
        <v>10443</v>
      </c>
      <c r="H174" s="61" t="s">
        <v>10827</v>
      </c>
      <c r="I174" s="61" t="s">
        <v>6996</v>
      </c>
      <c r="J174" s="61" t="s">
        <v>41</v>
      </c>
      <c r="K174" s="2" t="s">
        <v>12</v>
      </c>
      <c r="L174" s="77"/>
    </row>
    <row r="175" spans="1:12" ht="142.5" x14ac:dyDescent="0.45">
      <c r="A175" s="48" t="s">
        <v>10828</v>
      </c>
      <c r="B175" s="61" t="s">
        <v>10829</v>
      </c>
      <c r="C175" s="61" t="s">
        <v>10340</v>
      </c>
      <c r="D175" s="48" t="s">
        <v>47</v>
      </c>
      <c r="E175" s="72" t="s">
        <v>6996</v>
      </c>
      <c r="F175" s="61" t="s">
        <v>35</v>
      </c>
      <c r="G175" s="61" t="s">
        <v>10830</v>
      </c>
      <c r="H175" s="61" t="s">
        <v>10831</v>
      </c>
      <c r="I175" s="61" t="s">
        <v>6996</v>
      </c>
      <c r="J175" s="61" t="s">
        <v>41</v>
      </c>
      <c r="K175" s="2" t="s">
        <v>12</v>
      </c>
      <c r="L175" s="77"/>
    </row>
    <row r="176" spans="1:12" ht="270.75" x14ac:dyDescent="0.45">
      <c r="A176" s="48" t="s">
        <v>10832</v>
      </c>
      <c r="B176" s="61" t="s">
        <v>10833</v>
      </c>
      <c r="C176" s="61" t="s">
        <v>10340</v>
      </c>
      <c r="D176" s="48" t="s">
        <v>39</v>
      </c>
      <c r="E176" s="72" t="s">
        <v>6996</v>
      </c>
      <c r="F176" s="61" t="s">
        <v>35</v>
      </c>
      <c r="G176" s="61" t="s">
        <v>10834</v>
      </c>
      <c r="H176" s="61" t="s">
        <v>10835</v>
      </c>
      <c r="I176" s="61" t="s">
        <v>6996</v>
      </c>
      <c r="J176" s="61" t="s">
        <v>41</v>
      </c>
      <c r="K176" s="2" t="s">
        <v>12</v>
      </c>
      <c r="L176" s="77"/>
    </row>
    <row r="177" spans="1:12" ht="185.25" x14ac:dyDescent="0.45">
      <c r="A177" s="48" t="s">
        <v>10836</v>
      </c>
      <c r="B177" s="61" t="s">
        <v>9302</v>
      </c>
      <c r="C177" s="61" t="s">
        <v>10340</v>
      </c>
      <c r="D177" s="48" t="s">
        <v>326</v>
      </c>
      <c r="E177" s="72" t="s">
        <v>6996</v>
      </c>
      <c r="F177" s="61" t="s">
        <v>35</v>
      </c>
      <c r="G177" s="61" t="s">
        <v>10837</v>
      </c>
      <c r="H177" s="61" t="s">
        <v>10838</v>
      </c>
      <c r="I177" s="61" t="s">
        <v>6996</v>
      </c>
      <c r="J177" s="61" t="s">
        <v>41</v>
      </c>
      <c r="K177" s="2" t="s">
        <v>12</v>
      </c>
      <c r="L177" s="77"/>
    </row>
    <row r="178" spans="1:12" ht="142.5" x14ac:dyDescent="0.45">
      <c r="A178" s="48" t="s">
        <v>10839</v>
      </c>
      <c r="B178" s="61" t="s">
        <v>10840</v>
      </c>
      <c r="C178" s="61" t="s">
        <v>10340</v>
      </c>
      <c r="D178" s="48" t="s">
        <v>47</v>
      </c>
      <c r="E178" s="72" t="s">
        <v>6996</v>
      </c>
      <c r="F178" s="61" t="s">
        <v>35</v>
      </c>
      <c r="G178" s="61" t="s">
        <v>10841</v>
      </c>
      <c r="H178" s="61" t="s">
        <v>5793</v>
      </c>
      <c r="I178" s="61" t="s">
        <v>6996</v>
      </c>
      <c r="J178" s="61" t="s">
        <v>41</v>
      </c>
      <c r="K178" s="2" t="s">
        <v>12</v>
      </c>
      <c r="L178" s="77"/>
    </row>
    <row r="179" spans="1:12" ht="71.25" x14ac:dyDescent="0.45">
      <c r="A179" s="48" t="s">
        <v>10842</v>
      </c>
      <c r="B179" s="61" t="s">
        <v>10843</v>
      </c>
      <c r="C179" s="61" t="s">
        <v>10340</v>
      </c>
      <c r="D179" s="48" t="s">
        <v>47</v>
      </c>
      <c r="E179" s="72" t="s">
        <v>6996</v>
      </c>
      <c r="F179" s="61" t="s">
        <v>35</v>
      </c>
      <c r="G179" s="61" t="s">
        <v>10841</v>
      </c>
      <c r="H179" s="61" t="s">
        <v>5793</v>
      </c>
      <c r="I179" s="61" t="s">
        <v>6996</v>
      </c>
      <c r="J179" s="61" t="s">
        <v>41</v>
      </c>
      <c r="K179" s="2" t="s">
        <v>12</v>
      </c>
      <c r="L179" s="77"/>
    </row>
    <row r="180" spans="1:12" ht="171" x14ac:dyDescent="0.45">
      <c r="A180" s="48" t="s">
        <v>10844</v>
      </c>
      <c r="B180" s="61"/>
      <c r="C180" s="61" t="s">
        <v>10340</v>
      </c>
      <c r="D180" s="48" t="s">
        <v>1335</v>
      </c>
      <c r="E180" s="72" t="s">
        <v>6996</v>
      </c>
      <c r="F180" s="61" t="s">
        <v>35</v>
      </c>
      <c r="G180" s="61" t="s">
        <v>10845</v>
      </c>
      <c r="H180" s="61" t="s">
        <v>10846</v>
      </c>
      <c r="I180" s="61" t="s">
        <v>6996</v>
      </c>
      <c r="J180" s="61" t="s">
        <v>41</v>
      </c>
      <c r="K180" s="2" t="s">
        <v>12</v>
      </c>
      <c r="L180" s="77"/>
    </row>
    <row r="181" spans="1:12" ht="171" x14ac:dyDescent="0.45">
      <c r="A181" s="48" t="s">
        <v>10847</v>
      </c>
      <c r="B181" s="61"/>
      <c r="C181" s="61" t="s">
        <v>10340</v>
      </c>
      <c r="D181" s="48" t="s">
        <v>1335</v>
      </c>
      <c r="E181" s="72" t="s">
        <v>6996</v>
      </c>
      <c r="F181" s="61" t="s">
        <v>35</v>
      </c>
      <c r="G181" s="61" t="s">
        <v>10848</v>
      </c>
      <c r="H181" s="61" t="s">
        <v>10849</v>
      </c>
      <c r="I181" s="61" t="s">
        <v>6996</v>
      </c>
      <c r="J181" s="61" t="s">
        <v>41</v>
      </c>
      <c r="K181" s="2" t="s">
        <v>12</v>
      </c>
      <c r="L181" s="77"/>
    </row>
    <row r="182" spans="1:12" ht="171" x14ac:dyDescent="0.45">
      <c r="A182" s="48" t="s">
        <v>10850</v>
      </c>
      <c r="B182" s="61"/>
      <c r="C182" s="61" t="s">
        <v>10340</v>
      </c>
      <c r="D182" s="48" t="s">
        <v>1040</v>
      </c>
      <c r="E182" s="72" t="s">
        <v>6996</v>
      </c>
      <c r="F182" s="61" t="s">
        <v>67</v>
      </c>
      <c r="G182" s="61" t="s">
        <v>10851</v>
      </c>
      <c r="H182" s="61" t="s">
        <v>10852</v>
      </c>
      <c r="I182" s="61" t="s">
        <v>6996</v>
      </c>
      <c r="J182" s="61" t="s">
        <v>41</v>
      </c>
      <c r="K182" s="2" t="s">
        <v>12</v>
      </c>
      <c r="L182" s="77"/>
    </row>
    <row r="183" spans="1:12" ht="213.75" x14ac:dyDescent="0.45">
      <c r="A183" s="48" t="s">
        <v>10853</v>
      </c>
      <c r="B183" s="61"/>
      <c r="C183" s="61" t="s">
        <v>10340</v>
      </c>
      <c r="D183" s="48" t="s">
        <v>233</v>
      </c>
      <c r="E183" s="72" t="s">
        <v>6996</v>
      </c>
      <c r="F183" s="61" t="s">
        <v>67</v>
      </c>
      <c r="G183" s="61" t="s">
        <v>9403</v>
      </c>
      <c r="H183" s="61" t="s">
        <v>10854</v>
      </c>
      <c r="I183" s="61" t="s">
        <v>6996</v>
      </c>
      <c r="J183" s="61" t="s">
        <v>41</v>
      </c>
      <c r="K183" s="2" t="s">
        <v>12</v>
      </c>
      <c r="L183" s="77"/>
    </row>
    <row r="184" spans="1:12" ht="85.5" x14ac:dyDescent="0.45">
      <c r="A184" s="48" t="s">
        <v>10855</v>
      </c>
      <c r="B184" s="61" t="s">
        <v>10856</v>
      </c>
      <c r="C184" s="61" t="s">
        <v>10340</v>
      </c>
      <c r="D184" s="48" t="s">
        <v>613</v>
      </c>
      <c r="E184" s="72" t="s">
        <v>6996</v>
      </c>
      <c r="F184" s="61" t="s">
        <v>67</v>
      </c>
      <c r="G184" s="61" t="s">
        <v>9408</v>
      </c>
      <c r="H184" s="61" t="s">
        <v>10857</v>
      </c>
      <c r="I184" s="61" t="s">
        <v>6996</v>
      </c>
      <c r="J184" s="61" t="s">
        <v>41</v>
      </c>
      <c r="K184" s="2" t="s">
        <v>12</v>
      </c>
      <c r="L184" s="77"/>
    </row>
    <row r="185" spans="1:12" ht="213.75" x14ac:dyDescent="0.45">
      <c r="A185" s="48" t="s">
        <v>10858</v>
      </c>
      <c r="B185" s="61"/>
      <c r="C185" s="61" t="s">
        <v>10340</v>
      </c>
      <c r="D185" s="48" t="s">
        <v>399</v>
      </c>
      <c r="E185" s="72" t="s">
        <v>6996</v>
      </c>
      <c r="F185" s="61" t="s">
        <v>67</v>
      </c>
      <c r="G185" s="61" t="s">
        <v>9403</v>
      </c>
      <c r="H185" s="61" t="s">
        <v>10859</v>
      </c>
      <c r="I185" s="61" t="s">
        <v>6996</v>
      </c>
      <c r="J185" s="61" t="s">
        <v>41</v>
      </c>
      <c r="K185" s="2" t="s">
        <v>12</v>
      </c>
      <c r="L185" s="77"/>
    </row>
    <row r="186" spans="1:12" ht="99.75" x14ac:dyDescent="0.45">
      <c r="A186" s="48" t="s">
        <v>10860</v>
      </c>
      <c r="B186" s="61"/>
      <c r="C186" s="61" t="s">
        <v>10340</v>
      </c>
      <c r="D186" s="48" t="s">
        <v>1048</v>
      </c>
      <c r="E186" s="72" t="s">
        <v>6996</v>
      </c>
      <c r="F186" s="61" t="s">
        <v>67</v>
      </c>
      <c r="G186" s="61" t="s">
        <v>9115</v>
      </c>
      <c r="H186" s="61" t="s">
        <v>10861</v>
      </c>
      <c r="I186" s="61" t="s">
        <v>6996</v>
      </c>
      <c r="J186" s="61" t="s">
        <v>41</v>
      </c>
      <c r="K186" s="2" t="s">
        <v>12</v>
      </c>
      <c r="L186" s="77"/>
    </row>
    <row r="187" spans="1:12" ht="142.5" x14ac:dyDescent="0.45">
      <c r="A187" s="48" t="s">
        <v>7681</v>
      </c>
      <c r="B187" s="61"/>
      <c r="C187" s="61" t="s">
        <v>10340</v>
      </c>
      <c r="D187" s="48" t="s">
        <v>47</v>
      </c>
      <c r="E187" s="72" t="s">
        <v>6996</v>
      </c>
      <c r="F187" s="61" t="s">
        <v>67</v>
      </c>
      <c r="G187" s="61" t="s">
        <v>10518</v>
      </c>
      <c r="H187" s="61" t="s">
        <v>10862</v>
      </c>
      <c r="I187" s="61" t="s">
        <v>6996</v>
      </c>
      <c r="J187" s="61" t="s">
        <v>41</v>
      </c>
      <c r="K187" s="2" t="s">
        <v>12</v>
      </c>
      <c r="L187" s="77"/>
    </row>
    <row r="188" spans="1:12" ht="128.25" x14ac:dyDescent="0.45">
      <c r="A188" s="48" t="s">
        <v>10863</v>
      </c>
      <c r="B188" s="61"/>
      <c r="C188" s="61" t="s">
        <v>10340</v>
      </c>
      <c r="D188" s="48" t="s">
        <v>613</v>
      </c>
      <c r="E188" s="72" t="s">
        <v>6996</v>
      </c>
      <c r="F188" s="61" t="s">
        <v>67</v>
      </c>
      <c r="G188" s="61" t="s">
        <v>9098</v>
      </c>
      <c r="H188" s="61" t="s">
        <v>10864</v>
      </c>
      <c r="I188" s="61" t="s">
        <v>6996</v>
      </c>
      <c r="J188" s="61" t="s">
        <v>41</v>
      </c>
      <c r="K188" s="2" t="s">
        <v>12</v>
      </c>
      <c r="L188" s="77"/>
    </row>
    <row r="189" spans="1:12" ht="313.5" x14ac:dyDescent="0.45">
      <c r="A189" s="48" t="s">
        <v>10865</v>
      </c>
      <c r="B189" s="61" t="s">
        <v>10866</v>
      </c>
      <c r="C189" s="61" t="s">
        <v>10340</v>
      </c>
      <c r="D189" s="48" t="s">
        <v>381</v>
      </c>
      <c r="E189" s="72" t="s">
        <v>6996</v>
      </c>
      <c r="F189" s="61" t="s">
        <v>67</v>
      </c>
      <c r="G189" s="61" t="s">
        <v>10867</v>
      </c>
      <c r="H189" s="61" t="s">
        <v>10868</v>
      </c>
      <c r="I189" s="61" t="s">
        <v>6996</v>
      </c>
      <c r="J189" s="61" t="s">
        <v>41</v>
      </c>
      <c r="K189" s="2" t="s">
        <v>12</v>
      </c>
      <c r="L189" s="77"/>
    </row>
    <row r="190" spans="1:12" ht="171" x14ac:dyDescent="0.45">
      <c r="A190" s="48" t="s">
        <v>10869</v>
      </c>
      <c r="B190" s="61" t="s">
        <v>10870</v>
      </c>
      <c r="C190" s="61" t="s">
        <v>10340</v>
      </c>
      <c r="D190" s="48" t="s">
        <v>326</v>
      </c>
      <c r="E190" s="72" t="s">
        <v>6996</v>
      </c>
      <c r="F190" s="61" t="s">
        <v>67</v>
      </c>
      <c r="G190" s="61" t="s">
        <v>10871</v>
      </c>
      <c r="H190" s="61" t="s">
        <v>10872</v>
      </c>
      <c r="I190" s="61" t="s">
        <v>6996</v>
      </c>
      <c r="J190" s="61" t="s">
        <v>41</v>
      </c>
      <c r="K190" s="2" t="s">
        <v>12</v>
      </c>
      <c r="L190" s="77"/>
    </row>
    <row r="191" spans="1:12" ht="142.5" x14ac:dyDescent="0.45">
      <c r="A191" s="48" t="s">
        <v>10873</v>
      </c>
      <c r="B191" s="61" t="s">
        <v>10874</v>
      </c>
      <c r="C191" s="61" t="s">
        <v>10340</v>
      </c>
      <c r="D191" s="48" t="s">
        <v>254</v>
      </c>
      <c r="E191" s="72" t="s">
        <v>6996</v>
      </c>
      <c r="F191" s="61" t="s">
        <v>67</v>
      </c>
      <c r="G191" s="61" t="s">
        <v>9408</v>
      </c>
      <c r="H191" s="61" t="s">
        <v>10875</v>
      </c>
      <c r="I191" s="61" t="s">
        <v>6996</v>
      </c>
      <c r="J191" s="61" t="s">
        <v>41</v>
      </c>
      <c r="K191" s="2" t="s">
        <v>12</v>
      </c>
      <c r="L191" s="77"/>
    </row>
    <row r="192" spans="1:12" ht="399" x14ac:dyDescent="0.45">
      <c r="A192" s="48" t="s">
        <v>10876</v>
      </c>
      <c r="B192" s="61"/>
      <c r="C192" s="61" t="s">
        <v>10340</v>
      </c>
      <c r="D192" s="48" t="s">
        <v>233</v>
      </c>
      <c r="E192" s="72" t="s">
        <v>6996</v>
      </c>
      <c r="F192" s="61" t="s">
        <v>67</v>
      </c>
      <c r="G192" s="61" t="s">
        <v>10877</v>
      </c>
      <c r="H192" s="61" t="s">
        <v>10878</v>
      </c>
      <c r="I192" s="61" t="s">
        <v>6996</v>
      </c>
      <c r="J192" s="61" t="s">
        <v>41</v>
      </c>
      <c r="K192" s="2" t="s">
        <v>12</v>
      </c>
      <c r="L192" s="77"/>
    </row>
    <row r="193" spans="1:12" ht="114" x14ac:dyDescent="0.45">
      <c r="A193" s="48" t="s">
        <v>10879</v>
      </c>
      <c r="B193" s="61" t="s">
        <v>10880</v>
      </c>
      <c r="C193" s="61" t="s">
        <v>10340</v>
      </c>
      <c r="D193" s="48" t="s">
        <v>399</v>
      </c>
      <c r="E193" s="72" t="s">
        <v>6996</v>
      </c>
      <c r="F193" s="61" t="s">
        <v>67</v>
      </c>
      <c r="G193" s="61" t="s">
        <v>9225</v>
      </c>
      <c r="H193" s="61" t="s">
        <v>10881</v>
      </c>
      <c r="I193" s="61" t="s">
        <v>6996</v>
      </c>
      <c r="J193" s="61" t="s">
        <v>41</v>
      </c>
      <c r="K193" s="2" t="s">
        <v>12</v>
      </c>
      <c r="L193" s="77"/>
    </row>
    <row r="194" spans="1:12" ht="409.5" x14ac:dyDescent="0.45">
      <c r="A194" s="48" t="s">
        <v>10882</v>
      </c>
      <c r="B194" s="61" t="s">
        <v>10883</v>
      </c>
      <c r="C194" s="61" t="s">
        <v>10340</v>
      </c>
      <c r="D194" s="61" t="s">
        <v>4645</v>
      </c>
      <c r="E194" s="72" t="s">
        <v>6996</v>
      </c>
      <c r="F194" s="61" t="s">
        <v>67</v>
      </c>
      <c r="G194" s="61" t="s">
        <v>10884</v>
      </c>
      <c r="H194" s="61" t="s">
        <v>10885</v>
      </c>
      <c r="I194" s="61" t="s">
        <v>6996</v>
      </c>
      <c r="J194" s="61" t="s">
        <v>41</v>
      </c>
      <c r="K194" s="2" t="s">
        <v>12</v>
      </c>
      <c r="L194" s="77"/>
    </row>
    <row r="195" spans="1:12" ht="213.75" x14ac:dyDescent="0.45">
      <c r="A195" s="48" t="s">
        <v>10886</v>
      </c>
      <c r="B195" s="61"/>
      <c r="C195" s="61" t="s">
        <v>10340</v>
      </c>
      <c r="D195" s="48" t="s">
        <v>233</v>
      </c>
      <c r="E195" s="72" t="s">
        <v>6996</v>
      </c>
      <c r="F195" s="61" t="s">
        <v>67</v>
      </c>
      <c r="G195" s="61" t="s">
        <v>10887</v>
      </c>
      <c r="H195" s="61" t="s">
        <v>10888</v>
      </c>
      <c r="I195" s="61" t="s">
        <v>6996</v>
      </c>
      <c r="J195" s="61" t="s">
        <v>41</v>
      </c>
      <c r="K195" s="2" t="s">
        <v>12</v>
      </c>
      <c r="L195" s="77"/>
    </row>
    <row r="196" spans="1:12" ht="128.25" x14ac:dyDescent="0.45">
      <c r="A196" s="48" t="s">
        <v>10889</v>
      </c>
      <c r="B196" s="61"/>
      <c r="C196" s="61" t="s">
        <v>10340</v>
      </c>
      <c r="D196" s="48" t="s">
        <v>326</v>
      </c>
      <c r="E196" s="72" t="s">
        <v>6996</v>
      </c>
      <c r="F196" s="61" t="s">
        <v>67</v>
      </c>
      <c r="G196" s="61" t="s">
        <v>10890</v>
      </c>
      <c r="H196" s="61" t="s">
        <v>10891</v>
      </c>
      <c r="I196" s="61" t="s">
        <v>6996</v>
      </c>
      <c r="J196" s="61" t="s">
        <v>41</v>
      </c>
      <c r="K196" s="2" t="s">
        <v>12</v>
      </c>
      <c r="L196" s="77"/>
    </row>
    <row r="197" spans="1:12" ht="128.25" x14ac:dyDescent="0.45">
      <c r="A197" s="48" t="s">
        <v>10892</v>
      </c>
      <c r="B197" s="61"/>
      <c r="C197" s="61" t="s">
        <v>10340</v>
      </c>
      <c r="D197" s="48" t="s">
        <v>463</v>
      </c>
      <c r="E197" s="72" t="s">
        <v>6996</v>
      </c>
      <c r="F197" s="61" t="s">
        <v>67</v>
      </c>
      <c r="G197" s="61" t="s">
        <v>9451</v>
      </c>
      <c r="H197" s="61" t="s">
        <v>10893</v>
      </c>
      <c r="I197" s="61" t="s">
        <v>6996</v>
      </c>
      <c r="J197" s="61" t="s">
        <v>41</v>
      </c>
      <c r="K197" s="2" t="s">
        <v>12</v>
      </c>
      <c r="L197" s="77"/>
    </row>
    <row r="198" spans="1:12" ht="285" x14ac:dyDescent="0.45">
      <c r="A198" s="48" t="s">
        <v>10894</v>
      </c>
      <c r="B198" s="61"/>
      <c r="C198" s="61" t="s">
        <v>10340</v>
      </c>
      <c r="D198" s="48" t="s">
        <v>254</v>
      </c>
      <c r="E198" s="72" t="s">
        <v>6996</v>
      </c>
      <c r="F198" s="61" t="s">
        <v>67</v>
      </c>
      <c r="G198" s="61" t="s">
        <v>10895</v>
      </c>
      <c r="H198" s="61" t="s">
        <v>10896</v>
      </c>
      <c r="I198" s="61" t="s">
        <v>6996</v>
      </c>
      <c r="J198" s="61" t="s">
        <v>41</v>
      </c>
      <c r="K198" s="2" t="s">
        <v>12</v>
      </c>
      <c r="L198" s="77"/>
    </row>
    <row r="199" spans="1:12" ht="199.5" x14ac:dyDescent="0.45">
      <c r="A199" s="48" t="s">
        <v>10897</v>
      </c>
      <c r="B199" s="61" t="s">
        <v>10898</v>
      </c>
      <c r="C199" s="61" t="s">
        <v>10340</v>
      </c>
      <c r="D199" s="48" t="s">
        <v>47</v>
      </c>
      <c r="E199" s="72" t="s">
        <v>6996</v>
      </c>
      <c r="F199" s="61" t="s">
        <v>67</v>
      </c>
      <c r="G199" s="61" t="s">
        <v>10899</v>
      </c>
      <c r="H199" s="61" t="s">
        <v>10900</v>
      </c>
      <c r="I199" s="61" t="s">
        <v>6996</v>
      </c>
      <c r="J199" s="61" t="s">
        <v>41</v>
      </c>
      <c r="K199" s="2" t="s">
        <v>12</v>
      </c>
      <c r="L199" s="77"/>
    </row>
    <row r="200" spans="1:12" ht="85.5" x14ac:dyDescent="0.45">
      <c r="A200" s="48" t="s">
        <v>10901</v>
      </c>
      <c r="B200" s="61"/>
      <c r="C200" s="61" t="s">
        <v>10340</v>
      </c>
      <c r="D200" s="48" t="s">
        <v>254</v>
      </c>
      <c r="E200" s="72" t="s">
        <v>6996</v>
      </c>
      <c r="F200" s="61" t="s">
        <v>67</v>
      </c>
      <c r="G200" s="61" t="s">
        <v>9408</v>
      </c>
      <c r="H200" s="61" t="s">
        <v>10902</v>
      </c>
      <c r="I200" s="61" t="s">
        <v>6996</v>
      </c>
      <c r="J200" s="61" t="s">
        <v>41</v>
      </c>
      <c r="K200" s="2" t="s">
        <v>12</v>
      </c>
      <c r="L200" s="77"/>
    </row>
    <row r="201" spans="1:12" ht="128.25" x14ac:dyDescent="0.45">
      <c r="A201" s="48" t="s">
        <v>10903</v>
      </c>
      <c r="B201" s="61" t="s">
        <v>10904</v>
      </c>
      <c r="C201" s="61" t="s">
        <v>10340</v>
      </c>
      <c r="D201" s="48" t="s">
        <v>326</v>
      </c>
      <c r="E201" s="72" t="s">
        <v>6996</v>
      </c>
      <c r="F201" s="61" t="s">
        <v>67</v>
      </c>
      <c r="G201" s="61" t="s">
        <v>9129</v>
      </c>
      <c r="H201" s="61" t="s">
        <v>10905</v>
      </c>
      <c r="I201" s="61" t="s">
        <v>6996</v>
      </c>
      <c r="J201" s="61" t="s">
        <v>41</v>
      </c>
      <c r="K201" s="2" t="s">
        <v>12</v>
      </c>
      <c r="L201" s="77"/>
    </row>
    <row r="202" spans="1:12" ht="114" x14ac:dyDescent="0.45">
      <c r="A202" s="48" t="s">
        <v>10906</v>
      </c>
      <c r="B202" s="61" t="s">
        <v>10907</v>
      </c>
      <c r="C202" s="61" t="s">
        <v>10340</v>
      </c>
      <c r="D202" s="48" t="s">
        <v>233</v>
      </c>
      <c r="E202" s="72" t="s">
        <v>6996</v>
      </c>
      <c r="F202" s="61" t="s">
        <v>67</v>
      </c>
      <c r="G202" s="61" t="s">
        <v>9201</v>
      </c>
      <c r="H202" s="61" t="s">
        <v>10908</v>
      </c>
      <c r="I202" s="61" t="s">
        <v>6996</v>
      </c>
      <c r="J202" s="61" t="s">
        <v>41</v>
      </c>
      <c r="K202" s="2" t="s">
        <v>12</v>
      </c>
      <c r="L202" s="77"/>
    </row>
    <row r="203" spans="1:12" ht="242.25" x14ac:dyDescent="0.45">
      <c r="A203" s="48" t="s">
        <v>10909</v>
      </c>
      <c r="B203" s="61"/>
      <c r="C203" s="61" t="s">
        <v>10340</v>
      </c>
      <c r="D203" s="48" t="s">
        <v>233</v>
      </c>
      <c r="E203" s="72" t="s">
        <v>6996</v>
      </c>
      <c r="F203" s="61" t="s">
        <v>67</v>
      </c>
      <c r="G203" s="61" t="s">
        <v>10592</v>
      </c>
      <c r="H203" s="61" t="s">
        <v>10910</v>
      </c>
      <c r="I203" s="61" t="s">
        <v>6996</v>
      </c>
      <c r="J203" s="61" t="s">
        <v>41</v>
      </c>
      <c r="K203" s="2" t="s">
        <v>12</v>
      </c>
      <c r="L203" s="77"/>
    </row>
    <row r="204" spans="1:12" ht="85.5" x14ac:dyDescent="0.45">
      <c r="A204" s="48" t="s">
        <v>10911</v>
      </c>
      <c r="B204" s="61"/>
      <c r="C204" s="61" t="s">
        <v>10340</v>
      </c>
      <c r="D204" s="48" t="s">
        <v>2021</v>
      </c>
      <c r="E204" s="72" t="s">
        <v>6996</v>
      </c>
      <c r="F204" s="61" t="s">
        <v>67</v>
      </c>
      <c r="G204" s="61" t="s">
        <v>10912</v>
      </c>
      <c r="H204" s="61" t="s">
        <v>10913</v>
      </c>
      <c r="I204" s="61" t="s">
        <v>6996</v>
      </c>
      <c r="J204" s="61" t="s">
        <v>41</v>
      </c>
      <c r="K204" s="2" t="s">
        <v>12</v>
      </c>
      <c r="L204" s="77"/>
    </row>
    <row r="205" spans="1:12" ht="185.25" x14ac:dyDescent="0.45">
      <c r="A205" s="48" t="s">
        <v>10914</v>
      </c>
      <c r="B205" s="61"/>
      <c r="C205" s="61" t="s">
        <v>10340</v>
      </c>
      <c r="D205" s="48" t="s">
        <v>233</v>
      </c>
      <c r="E205" s="72" t="s">
        <v>6996</v>
      </c>
      <c r="F205" s="61" t="s">
        <v>67</v>
      </c>
      <c r="G205" s="61" t="s">
        <v>10915</v>
      </c>
      <c r="H205" s="61" t="s">
        <v>6597</v>
      </c>
      <c r="I205" s="61" t="s">
        <v>6996</v>
      </c>
      <c r="J205" s="61" t="s">
        <v>41</v>
      </c>
      <c r="K205" s="2" t="s">
        <v>12</v>
      </c>
      <c r="L205" s="77"/>
    </row>
    <row r="206" spans="1:12" ht="114" x14ac:dyDescent="0.45">
      <c r="A206" s="48" t="s">
        <v>10916</v>
      </c>
      <c r="B206" s="61" t="s">
        <v>10917</v>
      </c>
      <c r="C206" s="61" t="s">
        <v>10340</v>
      </c>
      <c r="D206" s="48" t="s">
        <v>463</v>
      </c>
      <c r="E206" s="72" t="s">
        <v>6996</v>
      </c>
      <c r="F206" s="61" t="s">
        <v>67</v>
      </c>
      <c r="G206" s="61" t="s">
        <v>10612</v>
      </c>
      <c r="H206" s="61" t="s">
        <v>10918</v>
      </c>
      <c r="I206" s="61" t="s">
        <v>6996</v>
      </c>
      <c r="J206" s="61" t="s">
        <v>41</v>
      </c>
      <c r="K206" s="2" t="s">
        <v>12</v>
      </c>
      <c r="L206" s="77"/>
    </row>
    <row r="207" spans="1:12" ht="171" x14ac:dyDescent="0.45">
      <c r="A207" s="48" t="s">
        <v>10919</v>
      </c>
      <c r="B207" s="61"/>
      <c r="C207" s="61" t="s">
        <v>10340</v>
      </c>
      <c r="D207" s="48" t="s">
        <v>613</v>
      </c>
      <c r="E207" s="72" t="s">
        <v>6996</v>
      </c>
      <c r="F207" s="61" t="s">
        <v>67</v>
      </c>
      <c r="G207" s="61" t="s">
        <v>10920</v>
      </c>
      <c r="H207" s="61" t="s">
        <v>10921</v>
      </c>
      <c r="I207" s="61" t="s">
        <v>6996</v>
      </c>
      <c r="J207" s="61" t="s">
        <v>41</v>
      </c>
      <c r="K207" s="2" t="s">
        <v>12</v>
      </c>
      <c r="L207" s="77"/>
    </row>
    <row r="208" spans="1:12" ht="114" x14ac:dyDescent="0.45">
      <c r="A208" s="48" t="s">
        <v>10922</v>
      </c>
      <c r="B208" s="61" t="s">
        <v>10923</v>
      </c>
      <c r="C208" s="61" t="s">
        <v>10340</v>
      </c>
      <c r="D208" s="48" t="s">
        <v>1842</v>
      </c>
      <c r="E208" s="72" t="s">
        <v>6996</v>
      </c>
      <c r="F208" s="61" t="s">
        <v>67</v>
      </c>
      <c r="G208" s="61" t="s">
        <v>9225</v>
      </c>
      <c r="H208" s="61" t="s">
        <v>10924</v>
      </c>
      <c r="I208" s="61" t="s">
        <v>6996</v>
      </c>
      <c r="J208" s="61" t="s">
        <v>41</v>
      </c>
      <c r="K208" s="2" t="s">
        <v>12</v>
      </c>
      <c r="L208" s="77"/>
    </row>
    <row r="209" spans="1:12" ht="114" x14ac:dyDescent="0.45">
      <c r="A209" s="48" t="s">
        <v>10925</v>
      </c>
      <c r="B209" s="61"/>
      <c r="C209" s="61" t="s">
        <v>10340</v>
      </c>
      <c r="D209" s="48" t="s">
        <v>47</v>
      </c>
      <c r="E209" s="72" t="s">
        <v>6996</v>
      </c>
      <c r="F209" s="61" t="s">
        <v>35</v>
      </c>
      <c r="G209" s="61" t="s">
        <v>10926</v>
      </c>
      <c r="H209" s="61" t="s">
        <v>10927</v>
      </c>
      <c r="I209" s="61" t="s">
        <v>6996</v>
      </c>
      <c r="J209" s="61" t="s">
        <v>41</v>
      </c>
      <c r="K209" s="2" t="s">
        <v>12</v>
      </c>
      <c r="L209" s="77"/>
    </row>
    <row r="210" spans="1:12" ht="213.75" x14ac:dyDescent="0.45">
      <c r="A210" s="48" t="s">
        <v>10928</v>
      </c>
      <c r="B210" s="61"/>
      <c r="C210" s="61" t="s">
        <v>10340</v>
      </c>
      <c r="D210" s="48" t="s">
        <v>326</v>
      </c>
      <c r="E210" s="72" t="s">
        <v>6996</v>
      </c>
      <c r="F210" s="61" t="s">
        <v>67</v>
      </c>
      <c r="G210" s="61" t="s">
        <v>10929</v>
      </c>
      <c r="H210" s="61" t="s">
        <v>10930</v>
      </c>
      <c r="I210" s="61" t="s">
        <v>6996</v>
      </c>
      <c r="J210" s="61" t="s">
        <v>41</v>
      </c>
      <c r="K210" s="2" t="s">
        <v>12</v>
      </c>
      <c r="L210" s="77"/>
    </row>
    <row r="211" spans="1:12" ht="185.25" x14ac:dyDescent="0.45">
      <c r="A211" s="48" t="s">
        <v>10931</v>
      </c>
      <c r="B211" s="61" t="s">
        <v>10932</v>
      </c>
      <c r="C211" s="61" t="s">
        <v>10340</v>
      </c>
      <c r="D211" s="48" t="s">
        <v>2021</v>
      </c>
      <c r="E211" s="72" t="s">
        <v>6996</v>
      </c>
      <c r="F211" s="61" t="s">
        <v>67</v>
      </c>
      <c r="G211" s="61" t="s">
        <v>10933</v>
      </c>
      <c r="H211" s="61" t="s">
        <v>10934</v>
      </c>
      <c r="I211" s="61" t="s">
        <v>6996</v>
      </c>
      <c r="J211" s="61" t="s">
        <v>41</v>
      </c>
      <c r="K211" s="2" t="s">
        <v>12</v>
      </c>
      <c r="L211" s="77"/>
    </row>
    <row r="212" spans="1:12" ht="156.75" x14ac:dyDescent="0.45">
      <c r="A212" s="48" t="s">
        <v>10935</v>
      </c>
      <c r="B212" s="61"/>
      <c r="C212" s="61" t="s">
        <v>10340</v>
      </c>
      <c r="D212" s="48" t="s">
        <v>2021</v>
      </c>
      <c r="E212" s="72" t="s">
        <v>6996</v>
      </c>
      <c r="F212" s="61" t="s">
        <v>67</v>
      </c>
      <c r="G212" s="61" t="s">
        <v>10936</v>
      </c>
      <c r="H212" s="61" t="s">
        <v>10937</v>
      </c>
      <c r="I212" s="61" t="s">
        <v>6996</v>
      </c>
      <c r="J212" s="61" t="s">
        <v>41</v>
      </c>
      <c r="K212" s="2" t="s">
        <v>12</v>
      </c>
      <c r="L212" s="77"/>
    </row>
    <row r="213" spans="1:12" ht="242.25" x14ac:dyDescent="0.45">
      <c r="A213" s="48" t="s">
        <v>10938</v>
      </c>
      <c r="B213" s="61" t="s">
        <v>10939</v>
      </c>
      <c r="C213" s="61" t="s">
        <v>10340</v>
      </c>
      <c r="D213" s="48" t="s">
        <v>463</v>
      </c>
      <c r="E213" s="72" t="s">
        <v>6996</v>
      </c>
      <c r="F213" s="61" t="s">
        <v>67</v>
      </c>
      <c r="G213" s="61" t="s">
        <v>10940</v>
      </c>
      <c r="H213" s="61" t="s">
        <v>10941</v>
      </c>
      <c r="I213" s="61" t="s">
        <v>6996</v>
      </c>
      <c r="J213" s="61" t="s">
        <v>41</v>
      </c>
      <c r="K213" s="2" t="s">
        <v>12</v>
      </c>
      <c r="L213" s="77"/>
    </row>
    <row r="214" spans="1:12" ht="114" x14ac:dyDescent="0.45">
      <c r="A214" s="48" t="s">
        <v>10942</v>
      </c>
      <c r="B214" s="61" t="s">
        <v>10943</v>
      </c>
      <c r="C214" s="61" t="s">
        <v>10340</v>
      </c>
      <c r="D214" s="48" t="s">
        <v>1842</v>
      </c>
      <c r="E214" s="72" t="s">
        <v>6996</v>
      </c>
      <c r="F214" s="61" t="s">
        <v>67</v>
      </c>
      <c r="G214" s="61" t="s">
        <v>9225</v>
      </c>
      <c r="H214" s="61" t="s">
        <v>10944</v>
      </c>
      <c r="I214" s="61" t="s">
        <v>6996</v>
      </c>
      <c r="J214" s="61" t="s">
        <v>41</v>
      </c>
      <c r="K214" s="2" t="s">
        <v>12</v>
      </c>
      <c r="L214" s="77"/>
    </row>
    <row r="215" spans="1:12" ht="114" x14ac:dyDescent="0.45">
      <c r="A215" s="48" t="s">
        <v>10945</v>
      </c>
      <c r="B215" s="61" t="s">
        <v>10946</v>
      </c>
      <c r="C215" s="61" t="s">
        <v>10340</v>
      </c>
      <c r="D215" s="48" t="s">
        <v>1842</v>
      </c>
      <c r="E215" s="72" t="s">
        <v>6996</v>
      </c>
      <c r="F215" s="61" t="s">
        <v>67</v>
      </c>
      <c r="G215" s="61" t="s">
        <v>9225</v>
      </c>
      <c r="H215" s="61" t="s">
        <v>10947</v>
      </c>
      <c r="I215" s="61" t="s">
        <v>6996</v>
      </c>
      <c r="J215" s="61" t="s">
        <v>41</v>
      </c>
      <c r="K215" s="2" t="s">
        <v>12</v>
      </c>
      <c r="L215" s="77"/>
    </row>
    <row r="216" spans="1:12" ht="128.25" x14ac:dyDescent="0.45">
      <c r="A216" s="48" t="s">
        <v>10948</v>
      </c>
      <c r="B216" s="61"/>
      <c r="C216" s="61" t="s">
        <v>10340</v>
      </c>
      <c r="D216" s="48" t="s">
        <v>233</v>
      </c>
      <c r="E216" s="72" t="s">
        <v>6996</v>
      </c>
      <c r="F216" s="61" t="s">
        <v>67</v>
      </c>
      <c r="G216" s="61" t="s">
        <v>9209</v>
      </c>
      <c r="H216" s="61" t="s">
        <v>10949</v>
      </c>
      <c r="I216" s="61" t="s">
        <v>6996</v>
      </c>
      <c r="J216" s="61" t="s">
        <v>41</v>
      </c>
      <c r="K216" s="2" t="s">
        <v>12</v>
      </c>
      <c r="L216" s="77"/>
    </row>
    <row r="217" spans="1:12" ht="99.75" x14ac:dyDescent="0.45">
      <c r="A217" s="48" t="s">
        <v>10950</v>
      </c>
      <c r="B217" s="61" t="s">
        <v>10951</v>
      </c>
      <c r="C217" s="61" t="s">
        <v>10340</v>
      </c>
      <c r="D217" s="48" t="s">
        <v>2021</v>
      </c>
      <c r="E217" s="72" t="s">
        <v>6996</v>
      </c>
      <c r="F217" s="61" t="s">
        <v>67</v>
      </c>
      <c r="G217" s="61" t="s">
        <v>10952</v>
      </c>
      <c r="H217" s="61" t="s">
        <v>10953</v>
      </c>
      <c r="I217" s="61" t="s">
        <v>6996</v>
      </c>
      <c r="J217" s="61" t="s">
        <v>41</v>
      </c>
      <c r="K217" s="2" t="s">
        <v>12</v>
      </c>
      <c r="L217" s="77"/>
    </row>
    <row r="218" spans="1:12" ht="270.75" x14ac:dyDescent="0.45">
      <c r="A218" s="48" t="s">
        <v>10954</v>
      </c>
      <c r="B218" s="61" t="s">
        <v>10955</v>
      </c>
      <c r="C218" s="61" t="s">
        <v>10340</v>
      </c>
      <c r="D218" s="48" t="s">
        <v>789</v>
      </c>
      <c r="E218" s="72" t="s">
        <v>6996</v>
      </c>
      <c r="F218" s="61" t="s">
        <v>67</v>
      </c>
      <c r="G218" s="61" t="s">
        <v>10956</v>
      </c>
      <c r="H218" s="61" t="s">
        <v>10957</v>
      </c>
      <c r="I218" s="61" t="s">
        <v>6996</v>
      </c>
      <c r="J218" s="61" t="s">
        <v>41</v>
      </c>
      <c r="K218" s="2" t="s">
        <v>12</v>
      </c>
      <c r="L218" s="77"/>
    </row>
    <row r="219" spans="1:12" ht="128.25" x14ac:dyDescent="0.45">
      <c r="A219" s="48" t="s">
        <v>10958</v>
      </c>
      <c r="B219" s="61" t="s">
        <v>10959</v>
      </c>
      <c r="C219" s="61" t="s">
        <v>10340</v>
      </c>
      <c r="D219" s="48" t="s">
        <v>1842</v>
      </c>
      <c r="E219" s="72" t="s">
        <v>6996</v>
      </c>
      <c r="F219" s="61" t="s">
        <v>67</v>
      </c>
      <c r="G219" s="61" t="s">
        <v>10480</v>
      </c>
      <c r="H219" s="61" t="s">
        <v>10960</v>
      </c>
      <c r="I219" s="61" t="s">
        <v>6996</v>
      </c>
      <c r="J219" s="61" t="s">
        <v>41</v>
      </c>
      <c r="K219" s="2" t="s">
        <v>12</v>
      </c>
      <c r="L219" s="77"/>
    </row>
    <row r="220" spans="1:12" ht="99.75" x14ac:dyDescent="0.45">
      <c r="A220" s="48" t="s">
        <v>10961</v>
      </c>
      <c r="B220" s="61"/>
      <c r="C220" s="61" t="s">
        <v>10340</v>
      </c>
      <c r="D220" s="48" t="s">
        <v>381</v>
      </c>
      <c r="E220" s="72" t="s">
        <v>6996</v>
      </c>
      <c r="F220" s="61" t="s">
        <v>67</v>
      </c>
      <c r="G220" s="61" t="s">
        <v>10962</v>
      </c>
      <c r="H220" s="61" t="s">
        <v>10963</v>
      </c>
      <c r="I220" s="61" t="s">
        <v>6996</v>
      </c>
      <c r="J220" s="61" t="s">
        <v>41</v>
      </c>
      <c r="K220" s="2" t="s">
        <v>12</v>
      </c>
      <c r="L220" s="77"/>
    </row>
    <row r="221" spans="1:12" ht="185.25" x14ac:dyDescent="0.45">
      <c r="A221" s="48" t="s">
        <v>10964</v>
      </c>
      <c r="B221" s="61" t="s">
        <v>10965</v>
      </c>
      <c r="C221" s="61" t="s">
        <v>10340</v>
      </c>
      <c r="D221" s="48" t="s">
        <v>1242</v>
      </c>
      <c r="E221" s="72" t="s">
        <v>6996</v>
      </c>
      <c r="F221" s="61" t="s">
        <v>35</v>
      </c>
      <c r="G221" s="61" t="s">
        <v>9265</v>
      </c>
      <c r="H221" s="61" t="s">
        <v>10966</v>
      </c>
      <c r="I221" s="61" t="s">
        <v>6996</v>
      </c>
      <c r="J221" s="61" t="s">
        <v>41</v>
      </c>
      <c r="K221" s="2" t="s">
        <v>12</v>
      </c>
      <c r="L221" s="77"/>
    </row>
    <row r="222" spans="1:12" ht="128.25" x14ac:dyDescent="0.45">
      <c r="A222" s="48" t="s">
        <v>10967</v>
      </c>
      <c r="B222" s="61"/>
      <c r="C222" s="61" t="s">
        <v>10340</v>
      </c>
      <c r="D222" s="48" t="s">
        <v>399</v>
      </c>
      <c r="E222" s="72" t="s">
        <v>6996</v>
      </c>
      <c r="F222" s="61" t="s">
        <v>35</v>
      </c>
      <c r="G222" s="61" t="s">
        <v>10443</v>
      </c>
      <c r="H222" s="61" t="s">
        <v>10968</v>
      </c>
      <c r="I222" s="61" t="s">
        <v>6996</v>
      </c>
      <c r="J222" s="61" t="s">
        <v>41</v>
      </c>
      <c r="K222" s="2" t="s">
        <v>12</v>
      </c>
      <c r="L222" s="77"/>
    </row>
    <row r="223" spans="1:12" ht="128.25" x14ac:dyDescent="0.45">
      <c r="A223" s="48" t="s">
        <v>10969</v>
      </c>
      <c r="B223" s="61" t="s">
        <v>10970</v>
      </c>
      <c r="C223" s="61" t="s">
        <v>10340</v>
      </c>
      <c r="D223" s="48" t="s">
        <v>399</v>
      </c>
      <c r="E223" s="72" t="s">
        <v>6996</v>
      </c>
      <c r="F223" s="61" t="s">
        <v>67</v>
      </c>
      <c r="G223" s="61" t="s">
        <v>10443</v>
      </c>
      <c r="H223" s="61" t="s">
        <v>10971</v>
      </c>
      <c r="I223" s="61" t="s">
        <v>6996</v>
      </c>
      <c r="J223" s="61" t="s">
        <v>41</v>
      </c>
      <c r="K223" s="2" t="s">
        <v>12</v>
      </c>
      <c r="L223" s="77"/>
    </row>
    <row r="224" spans="1:12" ht="270.75" x14ac:dyDescent="0.45">
      <c r="A224" s="48" t="s">
        <v>2552</v>
      </c>
      <c r="B224" s="61"/>
      <c r="C224" s="61" t="s">
        <v>10972</v>
      </c>
      <c r="D224" s="48" t="s">
        <v>2556</v>
      </c>
      <c r="E224" s="72" t="s">
        <v>6996</v>
      </c>
      <c r="F224" s="61" t="s">
        <v>67</v>
      </c>
      <c r="G224" s="61" t="s">
        <v>10973</v>
      </c>
      <c r="H224" s="61" t="s">
        <v>10974</v>
      </c>
      <c r="I224" s="61" t="s">
        <v>6996</v>
      </c>
      <c r="J224" s="61" t="s">
        <v>41</v>
      </c>
      <c r="K224" s="2" t="s">
        <v>12</v>
      </c>
      <c r="L224" s="2" t="s">
        <v>6992</v>
      </c>
    </row>
    <row r="225" spans="1:12" ht="128.25" x14ac:dyDescent="0.45">
      <c r="A225" s="48" t="s">
        <v>10975</v>
      </c>
      <c r="B225" s="61"/>
      <c r="C225" s="61" t="s">
        <v>10337</v>
      </c>
      <c r="D225" s="51" t="s">
        <v>1100</v>
      </c>
      <c r="E225" s="72" t="s">
        <v>6996</v>
      </c>
      <c r="F225" s="61" t="s">
        <v>67</v>
      </c>
      <c r="G225" s="61" t="s">
        <v>10976</v>
      </c>
      <c r="H225" s="61" t="s">
        <v>10977</v>
      </c>
      <c r="I225" s="61" t="s">
        <v>6996</v>
      </c>
      <c r="J225" s="61" t="s">
        <v>41</v>
      </c>
      <c r="K225" s="2" t="s">
        <v>12</v>
      </c>
      <c r="L225" s="77"/>
    </row>
    <row r="226" spans="1:12" ht="99.75" x14ac:dyDescent="0.45">
      <c r="A226" s="48" t="s">
        <v>721</v>
      </c>
      <c r="B226" s="61" t="s">
        <v>10978</v>
      </c>
      <c r="C226" s="61" t="s">
        <v>10337</v>
      </c>
      <c r="D226" s="51" t="s">
        <v>725</v>
      </c>
      <c r="E226" s="72" t="s">
        <v>6996</v>
      </c>
      <c r="F226" s="61" t="s">
        <v>67</v>
      </c>
      <c r="G226" s="61" t="s">
        <v>9043</v>
      </c>
      <c r="H226" s="61" t="s">
        <v>10338</v>
      </c>
      <c r="I226" s="61" t="s">
        <v>6996</v>
      </c>
      <c r="J226" s="61" t="s">
        <v>41</v>
      </c>
      <c r="K226" s="2" t="s">
        <v>12</v>
      </c>
      <c r="L226" s="77"/>
    </row>
    <row r="227" spans="1:12" ht="85.5" x14ac:dyDescent="0.45">
      <c r="A227" s="48" t="s">
        <v>10979</v>
      </c>
      <c r="B227" s="61"/>
      <c r="C227" s="61" t="s">
        <v>10337</v>
      </c>
      <c r="D227" s="51" t="s">
        <v>5429</v>
      </c>
      <c r="E227" s="72" t="s">
        <v>6996</v>
      </c>
      <c r="F227" s="61" t="s">
        <v>67</v>
      </c>
      <c r="G227" s="61" t="s">
        <v>10980</v>
      </c>
      <c r="H227" s="61" t="s">
        <v>7639</v>
      </c>
      <c r="I227" s="61" t="s">
        <v>6996</v>
      </c>
      <c r="J227" s="61" t="s">
        <v>41</v>
      </c>
      <c r="K227" s="2" t="s">
        <v>12</v>
      </c>
      <c r="L227" s="77"/>
    </row>
    <row r="228" spans="1:12" ht="142.5" x14ac:dyDescent="0.45">
      <c r="A228" s="48" t="s">
        <v>10981</v>
      </c>
      <c r="B228" s="61" t="s">
        <v>10982</v>
      </c>
      <c r="C228" s="61" t="s">
        <v>10337</v>
      </c>
      <c r="D228" s="48" t="s">
        <v>10983</v>
      </c>
      <c r="E228" s="72" t="s">
        <v>6996</v>
      </c>
      <c r="F228" s="61" t="s">
        <v>67</v>
      </c>
      <c r="G228" s="61" t="s">
        <v>10984</v>
      </c>
      <c r="H228" s="61" t="s">
        <v>10985</v>
      </c>
      <c r="I228" s="61" t="s">
        <v>6996</v>
      </c>
      <c r="J228" s="61" t="s">
        <v>41</v>
      </c>
      <c r="K228" s="2" t="s">
        <v>12</v>
      </c>
      <c r="L228" s="77"/>
    </row>
    <row r="229" spans="1:12" ht="156.75" x14ac:dyDescent="0.45">
      <c r="A229" s="48" t="s">
        <v>10986</v>
      </c>
      <c r="B229" s="61"/>
      <c r="C229" s="61" t="s">
        <v>10337</v>
      </c>
      <c r="D229" s="51" t="s">
        <v>4865</v>
      </c>
      <c r="E229" s="72" t="s">
        <v>6996</v>
      </c>
      <c r="F229" s="61" t="s">
        <v>67</v>
      </c>
      <c r="G229" s="61" t="s">
        <v>10987</v>
      </c>
      <c r="H229" s="61" t="s">
        <v>4864</v>
      </c>
      <c r="I229" s="61" t="s">
        <v>6996</v>
      </c>
      <c r="J229" s="61" t="s">
        <v>41</v>
      </c>
      <c r="K229" s="2" t="s">
        <v>12</v>
      </c>
      <c r="L229" s="77"/>
    </row>
    <row r="230" spans="1:12" ht="356.25" x14ac:dyDescent="0.45">
      <c r="A230" s="48" t="s">
        <v>10988</v>
      </c>
      <c r="B230" s="61" t="s">
        <v>10989</v>
      </c>
      <c r="C230" s="61" t="s">
        <v>10990</v>
      </c>
      <c r="D230" s="51" t="s">
        <v>453</v>
      </c>
      <c r="E230" s="72" t="s">
        <v>6996</v>
      </c>
      <c r="F230" s="61" t="s">
        <v>67</v>
      </c>
      <c r="G230" s="61" t="s">
        <v>10991</v>
      </c>
      <c r="H230" s="61" t="s">
        <v>10992</v>
      </c>
      <c r="I230" s="61" t="s">
        <v>6996</v>
      </c>
      <c r="J230" s="61" t="s">
        <v>41</v>
      </c>
      <c r="K230" s="2" t="s">
        <v>12</v>
      </c>
      <c r="L230" s="7" t="s">
        <v>6992</v>
      </c>
    </row>
    <row r="231" spans="1:12" ht="185.25" x14ac:dyDescent="0.45">
      <c r="A231" s="48" t="s">
        <v>10993</v>
      </c>
      <c r="B231" s="61" t="s">
        <v>10994</v>
      </c>
      <c r="C231" s="61" t="s">
        <v>10337</v>
      </c>
      <c r="D231" s="51" t="s">
        <v>5808</v>
      </c>
      <c r="E231" s="72" t="s">
        <v>6996</v>
      </c>
      <c r="F231" s="61" t="s">
        <v>35</v>
      </c>
      <c r="G231" s="61" t="s">
        <v>10995</v>
      </c>
      <c r="H231" s="61" t="s">
        <v>10996</v>
      </c>
      <c r="I231" s="61" t="s">
        <v>6996</v>
      </c>
      <c r="J231" s="61" t="s">
        <v>41</v>
      </c>
      <c r="K231" s="2" t="s">
        <v>12</v>
      </c>
      <c r="L231" s="77"/>
    </row>
    <row r="232" spans="1:12" ht="313.5" x14ac:dyDescent="0.45">
      <c r="A232" s="48" t="s">
        <v>10997</v>
      </c>
      <c r="B232" s="61" t="s">
        <v>10998</v>
      </c>
      <c r="C232" s="61" t="s">
        <v>10337</v>
      </c>
      <c r="D232" s="61" t="s">
        <v>435</v>
      </c>
      <c r="E232" s="72" t="s">
        <v>6996</v>
      </c>
      <c r="F232" s="61" t="s">
        <v>67</v>
      </c>
      <c r="G232" s="61" t="s">
        <v>10999</v>
      </c>
      <c r="H232" s="61" t="s">
        <v>11000</v>
      </c>
      <c r="I232" s="61" t="s">
        <v>6996</v>
      </c>
      <c r="J232" s="61" t="s">
        <v>41</v>
      </c>
      <c r="K232" s="2" t="s">
        <v>12</v>
      </c>
      <c r="L232" s="77"/>
    </row>
    <row r="233" spans="1:12" ht="285" x14ac:dyDescent="0.45">
      <c r="A233" s="48" t="s">
        <v>11001</v>
      </c>
      <c r="B233" s="61"/>
      <c r="C233" s="61" t="s">
        <v>10337</v>
      </c>
      <c r="D233" s="61" t="s">
        <v>435</v>
      </c>
      <c r="E233" s="72" t="s">
        <v>6996</v>
      </c>
      <c r="F233" s="61" t="s">
        <v>67</v>
      </c>
      <c r="G233" s="61" t="s">
        <v>11002</v>
      </c>
      <c r="H233" s="61" t="s">
        <v>11003</v>
      </c>
      <c r="I233" s="61" t="s">
        <v>6996</v>
      </c>
      <c r="J233" s="61" t="s">
        <v>41</v>
      </c>
      <c r="K233" s="2" t="s">
        <v>12</v>
      </c>
      <c r="L233" s="77"/>
    </row>
    <row r="234" spans="1:12" ht="313.5" x14ac:dyDescent="0.45">
      <c r="A234" s="48" t="s">
        <v>11004</v>
      </c>
      <c r="B234" s="61" t="s">
        <v>11005</v>
      </c>
      <c r="C234" s="61" t="s">
        <v>10337</v>
      </c>
      <c r="D234" s="61" t="s">
        <v>435</v>
      </c>
      <c r="E234" s="72" t="s">
        <v>6996</v>
      </c>
      <c r="F234" s="61" t="s">
        <v>67</v>
      </c>
      <c r="G234" s="61" t="s">
        <v>11006</v>
      </c>
      <c r="H234" s="61" t="s">
        <v>11000</v>
      </c>
      <c r="I234" s="61" t="s">
        <v>6996</v>
      </c>
      <c r="J234" s="61" t="s">
        <v>41</v>
      </c>
      <c r="K234" s="2" t="s">
        <v>12</v>
      </c>
      <c r="L234" s="77"/>
    </row>
    <row r="235" spans="1:12" ht="256.5" x14ac:dyDescent="0.45">
      <c r="A235" s="48" t="s">
        <v>3400</v>
      </c>
      <c r="B235" s="61"/>
      <c r="C235" s="61" t="s">
        <v>10337</v>
      </c>
      <c r="D235" s="61" t="s">
        <v>435</v>
      </c>
      <c r="E235" s="72" t="s">
        <v>6996</v>
      </c>
      <c r="F235" s="61" t="s">
        <v>67</v>
      </c>
      <c r="G235" s="61" t="s">
        <v>11007</v>
      </c>
      <c r="H235" s="61" t="s">
        <v>11008</v>
      </c>
      <c r="I235" s="61" t="s">
        <v>6996</v>
      </c>
      <c r="J235" s="61" t="s">
        <v>41</v>
      </c>
      <c r="K235" s="2" t="s">
        <v>12</v>
      </c>
      <c r="L235" s="77"/>
    </row>
    <row r="236" spans="1:12" ht="114" x14ac:dyDescent="0.45">
      <c r="A236" s="48" t="s">
        <v>11009</v>
      </c>
      <c r="B236" s="61"/>
      <c r="C236" s="61" t="s">
        <v>10337</v>
      </c>
      <c r="D236" s="61" t="s">
        <v>435</v>
      </c>
      <c r="E236" s="72" t="s">
        <v>6996</v>
      </c>
      <c r="F236" s="61" t="s">
        <v>67</v>
      </c>
      <c r="G236" s="61" t="s">
        <v>11010</v>
      </c>
      <c r="H236" s="61" t="s">
        <v>11011</v>
      </c>
      <c r="I236" s="61" t="s">
        <v>6996</v>
      </c>
      <c r="J236" s="61" t="s">
        <v>41</v>
      </c>
      <c r="K236" s="2" t="s">
        <v>12</v>
      </c>
      <c r="L236" s="77"/>
    </row>
    <row r="237" spans="1:12" ht="299.25" x14ac:dyDescent="0.45">
      <c r="A237" s="48" t="s">
        <v>11012</v>
      </c>
      <c r="B237" s="61"/>
      <c r="C237" s="61" t="s">
        <v>10337</v>
      </c>
      <c r="D237" s="61" t="s">
        <v>435</v>
      </c>
      <c r="E237" s="72" t="s">
        <v>6996</v>
      </c>
      <c r="F237" s="61" t="s">
        <v>67</v>
      </c>
      <c r="G237" s="61" t="s">
        <v>11013</v>
      </c>
      <c r="H237" s="61" t="s">
        <v>11014</v>
      </c>
      <c r="I237" s="61" t="s">
        <v>6996</v>
      </c>
      <c r="J237" s="61" t="s">
        <v>41</v>
      </c>
      <c r="K237" s="2" t="s">
        <v>12</v>
      </c>
      <c r="L237" s="77"/>
    </row>
    <row r="238" spans="1:12" ht="171" x14ac:dyDescent="0.45">
      <c r="A238" s="48" t="s">
        <v>11015</v>
      </c>
      <c r="B238" s="61"/>
      <c r="C238" s="61" t="s">
        <v>10337</v>
      </c>
      <c r="D238" s="61" t="s">
        <v>435</v>
      </c>
      <c r="E238" s="72" t="s">
        <v>6996</v>
      </c>
      <c r="F238" s="61" t="s">
        <v>67</v>
      </c>
      <c r="G238" s="61" t="s">
        <v>11016</v>
      </c>
      <c r="H238" s="61" t="s">
        <v>11017</v>
      </c>
      <c r="I238" s="61" t="s">
        <v>6996</v>
      </c>
      <c r="J238" s="61" t="s">
        <v>41</v>
      </c>
      <c r="K238" s="2" t="s">
        <v>12</v>
      </c>
      <c r="L238" s="77"/>
    </row>
    <row r="239" spans="1:12" ht="199.5" x14ac:dyDescent="0.45">
      <c r="A239" s="48" t="s">
        <v>11018</v>
      </c>
      <c r="B239" s="61"/>
      <c r="C239" s="61" t="s">
        <v>11019</v>
      </c>
      <c r="D239" s="48" t="s">
        <v>524</v>
      </c>
      <c r="E239" s="72" t="s">
        <v>6996</v>
      </c>
      <c r="F239" s="61" t="s">
        <v>67</v>
      </c>
      <c r="G239" s="61" t="s">
        <v>11020</v>
      </c>
      <c r="H239" s="61" t="s">
        <v>11021</v>
      </c>
      <c r="I239" s="61" t="s">
        <v>6996</v>
      </c>
      <c r="J239" s="61" t="s">
        <v>41</v>
      </c>
      <c r="K239" s="2" t="s">
        <v>12</v>
      </c>
      <c r="L239" s="77"/>
    </row>
    <row r="240" spans="1:12" ht="199.5" x14ac:dyDescent="0.45">
      <c r="A240" s="48" t="s">
        <v>11022</v>
      </c>
      <c r="B240" s="61" t="s">
        <v>11023</v>
      </c>
      <c r="C240" s="61" t="s">
        <v>11019</v>
      </c>
      <c r="D240" s="48" t="s">
        <v>524</v>
      </c>
      <c r="E240" s="72" t="s">
        <v>6996</v>
      </c>
      <c r="F240" s="61" t="s">
        <v>67</v>
      </c>
      <c r="G240" s="61" t="s">
        <v>11020</v>
      </c>
      <c r="H240" s="61" t="s">
        <v>11024</v>
      </c>
      <c r="I240" s="61" t="s">
        <v>6996</v>
      </c>
      <c r="J240" s="61" t="s">
        <v>41</v>
      </c>
      <c r="K240" s="2" t="s">
        <v>12</v>
      </c>
      <c r="L240" s="77"/>
    </row>
    <row r="241" spans="1:12" ht="199.5" x14ac:dyDescent="0.45">
      <c r="A241" s="48" t="s">
        <v>11025</v>
      </c>
      <c r="B241" s="61"/>
      <c r="C241" s="61" t="s">
        <v>11019</v>
      </c>
      <c r="D241" s="48" t="s">
        <v>1919</v>
      </c>
      <c r="E241" s="72" t="s">
        <v>6996</v>
      </c>
      <c r="F241" s="61" t="s">
        <v>67</v>
      </c>
      <c r="G241" s="61" t="s">
        <v>11026</v>
      </c>
      <c r="H241" s="61" t="s">
        <v>11027</v>
      </c>
      <c r="I241" s="61" t="s">
        <v>6996</v>
      </c>
      <c r="J241" s="61" t="s">
        <v>41</v>
      </c>
      <c r="K241" s="2" t="s">
        <v>12</v>
      </c>
      <c r="L241" s="77"/>
    </row>
    <row r="242" spans="1:12" ht="199.5" x14ac:dyDescent="0.45">
      <c r="A242" s="48" t="s">
        <v>11028</v>
      </c>
      <c r="B242" s="61"/>
      <c r="C242" s="61" t="s">
        <v>11019</v>
      </c>
      <c r="D242" s="48" t="s">
        <v>524</v>
      </c>
      <c r="E242" s="72" t="s">
        <v>6996</v>
      </c>
      <c r="F242" s="61" t="s">
        <v>67</v>
      </c>
      <c r="G242" s="61" t="s">
        <v>11020</v>
      </c>
      <c r="H242" s="61" t="s">
        <v>11021</v>
      </c>
      <c r="I242" s="61" t="s">
        <v>6996</v>
      </c>
      <c r="J242" s="61" t="s">
        <v>41</v>
      </c>
      <c r="K242" s="2" t="s">
        <v>12</v>
      </c>
      <c r="L242" s="77"/>
    </row>
    <row r="243" spans="1:12" ht="156.75" x14ac:dyDescent="0.45">
      <c r="A243" s="48" t="s">
        <v>2459</v>
      </c>
      <c r="B243" s="61" t="s">
        <v>11029</v>
      </c>
      <c r="C243" s="61" t="s">
        <v>11019</v>
      </c>
      <c r="D243" s="48" t="s">
        <v>1919</v>
      </c>
      <c r="E243" s="72" t="s">
        <v>6996</v>
      </c>
      <c r="F243" s="61" t="s">
        <v>35</v>
      </c>
      <c r="G243" s="61" t="s">
        <v>11030</v>
      </c>
      <c r="H243" s="61" t="s">
        <v>2461</v>
      </c>
      <c r="I243" s="61" t="s">
        <v>6996</v>
      </c>
      <c r="J243" s="61" t="s">
        <v>41</v>
      </c>
      <c r="K243" s="2" t="s">
        <v>12</v>
      </c>
      <c r="L243" s="77"/>
    </row>
    <row r="244" spans="1:12" ht="199.5" x14ac:dyDescent="0.45">
      <c r="A244" s="48" t="s">
        <v>11031</v>
      </c>
      <c r="B244" s="61"/>
      <c r="C244" s="61" t="s">
        <v>11019</v>
      </c>
      <c r="D244" s="48" t="s">
        <v>524</v>
      </c>
      <c r="E244" s="72" t="s">
        <v>6996</v>
      </c>
      <c r="F244" s="61" t="s">
        <v>67</v>
      </c>
      <c r="G244" s="61" t="s">
        <v>11020</v>
      </c>
      <c r="H244" s="61" t="s">
        <v>11024</v>
      </c>
      <c r="I244" s="61" t="s">
        <v>6996</v>
      </c>
      <c r="J244" s="61" t="s">
        <v>41</v>
      </c>
      <c r="K244" s="2" t="s">
        <v>12</v>
      </c>
      <c r="L244" s="77"/>
    </row>
    <row r="245" spans="1:12" ht="142.5" x14ac:dyDescent="0.45">
      <c r="A245" s="48" t="s">
        <v>11032</v>
      </c>
      <c r="B245" s="61" t="s">
        <v>11033</v>
      </c>
      <c r="C245" s="61" t="s">
        <v>11019</v>
      </c>
      <c r="D245" s="48" t="s">
        <v>3823</v>
      </c>
      <c r="E245" s="72" t="s">
        <v>6996</v>
      </c>
      <c r="F245" s="61" t="s">
        <v>67</v>
      </c>
      <c r="G245" s="61" t="s">
        <v>11034</v>
      </c>
      <c r="H245" s="61" t="s">
        <v>11035</v>
      </c>
      <c r="I245" s="61" t="s">
        <v>6996</v>
      </c>
      <c r="J245" s="61" t="s">
        <v>41</v>
      </c>
      <c r="K245" s="2" t="s">
        <v>12</v>
      </c>
      <c r="L245" s="77"/>
    </row>
    <row r="246" spans="1:12" ht="327.75" x14ac:dyDescent="0.45">
      <c r="A246" s="48" t="s">
        <v>11036</v>
      </c>
      <c r="B246" s="61" t="s">
        <v>11037</v>
      </c>
      <c r="C246" s="61" t="s">
        <v>11038</v>
      </c>
      <c r="D246" s="61" t="s">
        <v>767</v>
      </c>
      <c r="E246" s="72" t="s">
        <v>6996</v>
      </c>
      <c r="F246" s="61" t="s">
        <v>67</v>
      </c>
      <c r="G246" s="61" t="s">
        <v>11039</v>
      </c>
      <c r="H246" s="61" t="s">
        <v>11040</v>
      </c>
      <c r="I246" s="61" t="s">
        <v>6996</v>
      </c>
      <c r="J246" s="61" t="s">
        <v>41</v>
      </c>
      <c r="K246" s="2" t="s">
        <v>12</v>
      </c>
      <c r="L246" s="77"/>
    </row>
    <row r="247" spans="1:12" ht="228" x14ac:dyDescent="0.45">
      <c r="A247" s="48" t="s">
        <v>11041</v>
      </c>
      <c r="B247" s="61" t="s">
        <v>11042</v>
      </c>
      <c r="C247" s="61" t="s">
        <v>11038</v>
      </c>
      <c r="D247" s="61" t="s">
        <v>767</v>
      </c>
      <c r="E247" s="72" t="s">
        <v>6996</v>
      </c>
      <c r="F247" s="61" t="s">
        <v>67</v>
      </c>
      <c r="G247" s="61" t="s">
        <v>11039</v>
      </c>
      <c r="H247" s="61" t="s">
        <v>11043</v>
      </c>
      <c r="I247" s="61" t="s">
        <v>6996</v>
      </c>
      <c r="J247" s="61" t="s">
        <v>41</v>
      </c>
      <c r="K247" s="2" t="s">
        <v>12</v>
      </c>
      <c r="L247" s="77"/>
    </row>
    <row r="248" spans="1:12" ht="313.5" x14ac:dyDescent="0.45">
      <c r="A248" s="48" t="s">
        <v>1401</v>
      </c>
      <c r="B248" s="61" t="s">
        <v>11044</v>
      </c>
      <c r="C248" s="61" t="s">
        <v>11038</v>
      </c>
      <c r="D248" s="61" t="s">
        <v>767</v>
      </c>
      <c r="E248" s="72" t="s">
        <v>6996</v>
      </c>
      <c r="F248" s="61" t="s">
        <v>67</v>
      </c>
      <c r="G248" s="61" t="s">
        <v>11045</v>
      </c>
      <c r="H248" s="61" t="s">
        <v>11046</v>
      </c>
      <c r="I248" s="61" t="s">
        <v>6996</v>
      </c>
      <c r="J248" s="61" t="s">
        <v>41</v>
      </c>
      <c r="K248" s="2" t="s">
        <v>12</v>
      </c>
      <c r="L248" s="77"/>
    </row>
    <row r="249" spans="1:12" ht="342" x14ac:dyDescent="0.45">
      <c r="A249" s="48" t="s">
        <v>1952</v>
      </c>
      <c r="B249" s="61" t="s">
        <v>11047</v>
      </c>
      <c r="C249" s="61" t="s">
        <v>11038</v>
      </c>
      <c r="D249" s="61" t="s">
        <v>767</v>
      </c>
      <c r="E249" s="72" t="s">
        <v>6996</v>
      </c>
      <c r="F249" s="61" t="s">
        <v>67</v>
      </c>
      <c r="G249" s="61" t="s">
        <v>11048</v>
      </c>
      <c r="H249" s="61" t="s">
        <v>11049</v>
      </c>
      <c r="I249" s="61" t="s">
        <v>6996</v>
      </c>
      <c r="J249" s="61" t="s">
        <v>41</v>
      </c>
      <c r="K249" s="2" t="s">
        <v>12</v>
      </c>
      <c r="L249" s="77"/>
    </row>
    <row r="250" spans="1:12" ht="228" x14ac:dyDescent="0.45">
      <c r="A250" s="48" t="s">
        <v>2369</v>
      </c>
      <c r="B250" s="61" t="s">
        <v>2370</v>
      </c>
      <c r="C250" s="61" t="s">
        <v>11038</v>
      </c>
      <c r="D250" s="61" t="s">
        <v>767</v>
      </c>
      <c r="E250" s="72" t="s">
        <v>6996</v>
      </c>
      <c r="F250" s="61" t="s">
        <v>67</v>
      </c>
      <c r="G250" s="61" t="s">
        <v>11039</v>
      </c>
      <c r="H250" s="61" t="s">
        <v>11050</v>
      </c>
      <c r="I250" s="61" t="s">
        <v>6996</v>
      </c>
      <c r="J250" s="61" t="s">
        <v>41</v>
      </c>
      <c r="K250" s="2" t="s">
        <v>12</v>
      </c>
      <c r="L250" s="77"/>
    </row>
    <row r="251" spans="1:12" ht="228" x14ac:dyDescent="0.45">
      <c r="A251" s="48" t="s">
        <v>4620</v>
      </c>
      <c r="B251" s="61"/>
      <c r="C251" s="61" t="s">
        <v>11038</v>
      </c>
      <c r="D251" s="61" t="s">
        <v>767</v>
      </c>
      <c r="E251" s="72" t="s">
        <v>6996</v>
      </c>
      <c r="F251" s="61" t="s">
        <v>67</v>
      </c>
      <c r="G251" s="61" t="s">
        <v>11039</v>
      </c>
      <c r="H251" s="61" t="s">
        <v>11051</v>
      </c>
      <c r="I251" s="61" t="s">
        <v>6996</v>
      </c>
      <c r="J251" s="61" t="s">
        <v>41</v>
      </c>
      <c r="K251" s="2" t="s">
        <v>12</v>
      </c>
      <c r="L251" s="77"/>
    </row>
    <row r="252" spans="1:12" ht="399" x14ac:dyDescent="0.45">
      <c r="A252" s="48" t="s">
        <v>11052</v>
      </c>
      <c r="B252" s="61" t="s">
        <v>11053</v>
      </c>
      <c r="C252" s="61" t="s">
        <v>11038</v>
      </c>
      <c r="D252" s="61" t="s">
        <v>767</v>
      </c>
      <c r="E252" s="72" t="s">
        <v>6996</v>
      </c>
      <c r="F252" s="61" t="s">
        <v>67</v>
      </c>
      <c r="G252" s="61" t="s">
        <v>11054</v>
      </c>
      <c r="H252" s="61" t="s">
        <v>11055</v>
      </c>
      <c r="I252" s="61" t="s">
        <v>6996</v>
      </c>
      <c r="J252" s="61" t="s">
        <v>41</v>
      </c>
      <c r="K252" s="2" t="s">
        <v>12</v>
      </c>
      <c r="L252" s="77"/>
    </row>
    <row r="253" spans="1:12" ht="270.75" x14ac:dyDescent="0.45">
      <c r="A253" s="48" t="s">
        <v>11056</v>
      </c>
      <c r="B253" s="61" t="s">
        <v>11057</v>
      </c>
      <c r="C253" s="61" t="s">
        <v>11038</v>
      </c>
      <c r="D253" s="61" t="s">
        <v>767</v>
      </c>
      <c r="E253" s="72" t="s">
        <v>6996</v>
      </c>
      <c r="F253" s="61" t="s">
        <v>67</v>
      </c>
      <c r="G253" s="61" t="s">
        <v>11058</v>
      </c>
      <c r="H253" s="61" t="s">
        <v>11059</v>
      </c>
      <c r="I253" s="61" t="s">
        <v>6996</v>
      </c>
      <c r="J253" s="61" t="s">
        <v>41</v>
      </c>
      <c r="K253" s="2" t="s">
        <v>12</v>
      </c>
      <c r="L253" s="77"/>
    </row>
    <row r="254" spans="1:12" ht="228" x14ac:dyDescent="0.45">
      <c r="A254" s="48" t="s">
        <v>11060</v>
      </c>
      <c r="B254" s="61" t="s">
        <v>5749</v>
      </c>
      <c r="C254" s="61" t="s">
        <v>11038</v>
      </c>
      <c r="D254" s="61" t="s">
        <v>767</v>
      </c>
      <c r="E254" s="72" t="s">
        <v>6996</v>
      </c>
      <c r="F254" s="61" t="s">
        <v>67</v>
      </c>
      <c r="G254" s="61" t="s">
        <v>11039</v>
      </c>
      <c r="H254" s="61" t="s">
        <v>5750</v>
      </c>
      <c r="I254" s="61" t="s">
        <v>6996</v>
      </c>
      <c r="J254" s="61" t="s">
        <v>41</v>
      </c>
      <c r="K254" s="2" t="s">
        <v>12</v>
      </c>
      <c r="L254" s="77"/>
    </row>
    <row r="255" spans="1:12" ht="228" x14ac:dyDescent="0.45">
      <c r="A255" s="48" t="s">
        <v>6285</v>
      </c>
      <c r="B255" s="61" t="s">
        <v>6286</v>
      </c>
      <c r="C255" s="61" t="s">
        <v>11038</v>
      </c>
      <c r="D255" s="61" t="s">
        <v>767</v>
      </c>
      <c r="E255" s="72" t="s">
        <v>6996</v>
      </c>
      <c r="F255" s="61" t="s">
        <v>67</v>
      </c>
      <c r="G255" s="61" t="s">
        <v>11039</v>
      </c>
      <c r="H255" s="61" t="s">
        <v>11061</v>
      </c>
      <c r="I255" s="61" t="s">
        <v>6996</v>
      </c>
      <c r="J255" s="61" t="s">
        <v>41</v>
      </c>
      <c r="K255" s="2" t="s">
        <v>12</v>
      </c>
      <c r="L255" s="77"/>
    </row>
    <row r="256" spans="1:12" ht="356.25" x14ac:dyDescent="0.45">
      <c r="A256" s="48" t="s">
        <v>6629</v>
      </c>
      <c r="B256" s="61" t="s">
        <v>6630</v>
      </c>
      <c r="C256" s="61" t="s">
        <v>11038</v>
      </c>
      <c r="D256" s="61" t="s">
        <v>767</v>
      </c>
      <c r="E256" s="72" t="s">
        <v>6996</v>
      </c>
      <c r="F256" s="61" t="s">
        <v>67</v>
      </c>
      <c r="G256" s="61" t="s">
        <v>11062</v>
      </c>
      <c r="H256" s="61" t="s">
        <v>11063</v>
      </c>
      <c r="I256" s="61" t="s">
        <v>6996</v>
      </c>
      <c r="J256" s="61" t="s">
        <v>41</v>
      </c>
      <c r="K256" s="2" t="s">
        <v>12</v>
      </c>
      <c r="L256" s="77"/>
    </row>
    <row r="257" spans="1:12" ht="228" x14ac:dyDescent="0.45">
      <c r="A257" s="48" t="s">
        <v>6692</v>
      </c>
      <c r="B257" s="61" t="s">
        <v>11064</v>
      </c>
      <c r="C257" s="61" t="s">
        <v>11038</v>
      </c>
      <c r="D257" s="61" t="s">
        <v>767</v>
      </c>
      <c r="E257" s="72" t="s">
        <v>6996</v>
      </c>
      <c r="F257" s="61" t="s">
        <v>67</v>
      </c>
      <c r="G257" s="61" t="s">
        <v>11039</v>
      </c>
      <c r="H257" s="61" t="s">
        <v>5645</v>
      </c>
      <c r="I257" s="61" t="s">
        <v>6996</v>
      </c>
      <c r="J257" s="61" t="s">
        <v>41</v>
      </c>
      <c r="K257" s="2" t="s">
        <v>12</v>
      </c>
      <c r="L257" s="77"/>
    </row>
    <row r="258" spans="1:12" ht="356.25" x14ac:dyDescent="0.45">
      <c r="A258" s="48" t="s">
        <v>11065</v>
      </c>
      <c r="B258" s="61" t="s">
        <v>11066</v>
      </c>
      <c r="C258" s="61" t="s">
        <v>11038</v>
      </c>
      <c r="D258" s="61" t="s">
        <v>767</v>
      </c>
      <c r="E258" s="72" t="s">
        <v>6996</v>
      </c>
      <c r="F258" s="61" t="s">
        <v>67</v>
      </c>
      <c r="G258" s="61" t="s">
        <v>11067</v>
      </c>
      <c r="H258" s="61" t="s">
        <v>11068</v>
      </c>
      <c r="I258" s="61" t="s">
        <v>6996</v>
      </c>
      <c r="J258" s="61" t="s">
        <v>41</v>
      </c>
      <c r="K258" s="2" t="s">
        <v>12</v>
      </c>
      <c r="L258" s="77"/>
    </row>
    <row r="259" spans="1:12" ht="228" x14ac:dyDescent="0.45">
      <c r="A259" s="48" t="s">
        <v>11069</v>
      </c>
      <c r="B259" s="61" t="s">
        <v>11070</v>
      </c>
      <c r="C259" s="61" t="s">
        <v>11038</v>
      </c>
      <c r="D259" s="61" t="s">
        <v>767</v>
      </c>
      <c r="E259" s="72" t="s">
        <v>6996</v>
      </c>
      <c r="F259" s="61" t="s">
        <v>67</v>
      </c>
      <c r="G259" s="61" t="s">
        <v>11071</v>
      </c>
      <c r="H259" s="61" t="s">
        <v>11072</v>
      </c>
      <c r="I259" s="61" t="s">
        <v>6996</v>
      </c>
      <c r="J259" s="61" t="s">
        <v>41</v>
      </c>
      <c r="K259" s="2" t="s">
        <v>12</v>
      </c>
      <c r="L259" s="77"/>
    </row>
    <row r="260" spans="1:12" ht="185.25" x14ac:dyDescent="0.45">
      <c r="A260" s="48" t="s">
        <v>11073</v>
      </c>
      <c r="B260" s="61"/>
      <c r="C260" s="61" t="s">
        <v>11074</v>
      </c>
      <c r="D260" s="102" t="s">
        <v>472</v>
      </c>
      <c r="E260" s="72" t="s">
        <v>6996</v>
      </c>
      <c r="F260" s="61" t="s">
        <v>67</v>
      </c>
      <c r="G260" s="61" t="s">
        <v>11075</v>
      </c>
      <c r="H260" s="61" t="s">
        <v>11076</v>
      </c>
      <c r="I260" s="61" t="s">
        <v>6996</v>
      </c>
      <c r="J260" s="61" t="s">
        <v>41</v>
      </c>
      <c r="K260" s="2" t="s">
        <v>12</v>
      </c>
      <c r="L260" s="77"/>
    </row>
    <row r="261" spans="1:12" ht="114" x14ac:dyDescent="0.45">
      <c r="A261" s="48" t="s">
        <v>470</v>
      </c>
      <c r="B261" s="61" t="s">
        <v>471</v>
      </c>
      <c r="C261" s="61" t="s">
        <v>11074</v>
      </c>
      <c r="D261" s="102" t="s">
        <v>472</v>
      </c>
      <c r="E261" s="72" t="s">
        <v>6996</v>
      </c>
      <c r="F261" s="61" t="s">
        <v>67</v>
      </c>
      <c r="G261" s="61" t="s">
        <v>11077</v>
      </c>
      <c r="H261" s="61" t="s">
        <v>11078</v>
      </c>
      <c r="I261" s="61" t="s">
        <v>6996</v>
      </c>
      <c r="J261" s="61" t="s">
        <v>41</v>
      </c>
      <c r="K261" s="2" t="s">
        <v>12</v>
      </c>
      <c r="L261" s="77"/>
    </row>
    <row r="262" spans="1:12" ht="114" x14ac:dyDescent="0.45">
      <c r="A262" s="48" t="s">
        <v>498</v>
      </c>
      <c r="B262" s="61" t="s">
        <v>11079</v>
      </c>
      <c r="C262" s="61" t="s">
        <v>11074</v>
      </c>
      <c r="D262" s="102" t="s">
        <v>472</v>
      </c>
      <c r="E262" s="72" t="s">
        <v>6996</v>
      </c>
      <c r="F262" s="61" t="s">
        <v>67</v>
      </c>
      <c r="G262" s="61" t="s">
        <v>11080</v>
      </c>
      <c r="H262" s="61" t="s">
        <v>11081</v>
      </c>
      <c r="I262" s="61" t="s">
        <v>6996</v>
      </c>
      <c r="J262" s="61" t="s">
        <v>41</v>
      </c>
      <c r="K262" s="2" t="s">
        <v>12</v>
      </c>
      <c r="L262" s="77"/>
    </row>
    <row r="263" spans="1:12" ht="142.5" x14ac:dyDescent="0.45">
      <c r="A263" s="48" t="s">
        <v>11082</v>
      </c>
      <c r="B263" s="61"/>
      <c r="C263" s="61" t="s">
        <v>11074</v>
      </c>
      <c r="D263" s="102" t="s">
        <v>472</v>
      </c>
      <c r="E263" s="72" t="s">
        <v>6996</v>
      </c>
      <c r="F263" s="61" t="s">
        <v>67</v>
      </c>
      <c r="G263" s="61" t="s">
        <v>11083</v>
      </c>
      <c r="H263" s="61" t="s">
        <v>11084</v>
      </c>
      <c r="I263" s="61" t="s">
        <v>6996</v>
      </c>
      <c r="J263" s="61" t="s">
        <v>41</v>
      </c>
      <c r="K263" s="2" t="s">
        <v>12</v>
      </c>
      <c r="L263" s="77"/>
    </row>
    <row r="264" spans="1:12" ht="185.25" x14ac:dyDescent="0.45">
      <c r="A264" s="48" t="s">
        <v>11085</v>
      </c>
      <c r="B264" s="61"/>
      <c r="C264" s="61" t="s">
        <v>11074</v>
      </c>
      <c r="D264" s="102" t="s">
        <v>472</v>
      </c>
      <c r="E264" s="72" t="s">
        <v>6996</v>
      </c>
      <c r="F264" s="61" t="s">
        <v>67</v>
      </c>
      <c r="G264" s="61" t="s">
        <v>11075</v>
      </c>
      <c r="H264" s="61" t="s">
        <v>11086</v>
      </c>
      <c r="I264" s="61" t="s">
        <v>6996</v>
      </c>
      <c r="J264" s="61" t="s">
        <v>41</v>
      </c>
      <c r="K264" s="2" t="s">
        <v>12</v>
      </c>
      <c r="L264" s="77"/>
    </row>
    <row r="265" spans="1:12" ht="142.5" x14ac:dyDescent="0.45">
      <c r="A265" s="48" t="s">
        <v>11087</v>
      </c>
      <c r="B265" s="61"/>
      <c r="C265" s="61" t="s">
        <v>11074</v>
      </c>
      <c r="D265" s="102" t="s">
        <v>472</v>
      </c>
      <c r="E265" s="72" t="s">
        <v>6996</v>
      </c>
      <c r="F265" s="61" t="s">
        <v>67</v>
      </c>
      <c r="G265" s="61" t="s">
        <v>11088</v>
      </c>
      <c r="H265" s="61" t="s">
        <v>1026</v>
      </c>
      <c r="I265" s="61" t="s">
        <v>6996</v>
      </c>
      <c r="J265" s="61" t="s">
        <v>41</v>
      </c>
      <c r="K265" s="2" t="s">
        <v>12</v>
      </c>
      <c r="L265" s="77"/>
    </row>
    <row r="266" spans="1:12" ht="128.25" x14ac:dyDescent="0.45">
      <c r="A266" s="48" t="s">
        <v>11089</v>
      </c>
      <c r="B266" s="61" t="s">
        <v>11090</v>
      </c>
      <c r="C266" s="61" t="s">
        <v>11074</v>
      </c>
      <c r="D266" s="102" t="s">
        <v>472</v>
      </c>
      <c r="E266" s="72" t="s">
        <v>6996</v>
      </c>
      <c r="F266" s="61" t="s">
        <v>67</v>
      </c>
      <c r="G266" s="61" t="s">
        <v>11091</v>
      </c>
      <c r="H266" s="61" t="s">
        <v>11092</v>
      </c>
      <c r="I266" s="61" t="s">
        <v>6996</v>
      </c>
      <c r="J266" s="61" t="s">
        <v>41</v>
      </c>
      <c r="K266" s="2" t="s">
        <v>12</v>
      </c>
      <c r="L266" s="77"/>
    </row>
    <row r="267" spans="1:12" ht="228" x14ac:dyDescent="0.45">
      <c r="A267" s="48" t="s">
        <v>1573</v>
      </c>
      <c r="B267" s="61"/>
      <c r="C267" s="61" t="s">
        <v>11074</v>
      </c>
      <c r="D267" s="102" t="s">
        <v>472</v>
      </c>
      <c r="E267" s="72" t="s">
        <v>6996</v>
      </c>
      <c r="F267" s="61" t="s">
        <v>67</v>
      </c>
      <c r="G267" s="61" t="s">
        <v>11093</v>
      </c>
      <c r="H267" s="61" t="s">
        <v>11094</v>
      </c>
      <c r="I267" s="61" t="s">
        <v>6996</v>
      </c>
      <c r="J267" s="61" t="s">
        <v>41</v>
      </c>
      <c r="K267" s="2" t="s">
        <v>12</v>
      </c>
      <c r="L267" s="77"/>
    </row>
    <row r="268" spans="1:12" ht="185.25" x14ac:dyDescent="0.45">
      <c r="A268" s="48" t="s">
        <v>11095</v>
      </c>
      <c r="B268" s="61"/>
      <c r="C268" s="61" t="s">
        <v>11074</v>
      </c>
      <c r="D268" s="102" t="s">
        <v>472</v>
      </c>
      <c r="E268" s="72" t="s">
        <v>6996</v>
      </c>
      <c r="F268" s="61" t="s">
        <v>67</v>
      </c>
      <c r="G268" s="61" t="s">
        <v>11075</v>
      </c>
      <c r="H268" s="61" t="s">
        <v>11096</v>
      </c>
      <c r="I268" s="61" t="s">
        <v>6996</v>
      </c>
      <c r="J268" s="61" t="s">
        <v>41</v>
      </c>
      <c r="K268" s="2" t="s">
        <v>12</v>
      </c>
      <c r="L268" s="77"/>
    </row>
    <row r="269" spans="1:12" ht="342" x14ac:dyDescent="0.45">
      <c r="A269" s="48" t="s">
        <v>1804</v>
      </c>
      <c r="B269" s="61" t="s">
        <v>1805</v>
      </c>
      <c r="C269" s="61" t="s">
        <v>11074</v>
      </c>
      <c r="D269" s="102" t="s">
        <v>472</v>
      </c>
      <c r="E269" s="72" t="s">
        <v>6996</v>
      </c>
      <c r="F269" s="61" t="s">
        <v>67</v>
      </c>
      <c r="G269" s="61" t="s">
        <v>11097</v>
      </c>
      <c r="H269" s="61" t="s">
        <v>11098</v>
      </c>
      <c r="I269" s="61" t="s">
        <v>6996</v>
      </c>
      <c r="J269" s="61" t="s">
        <v>41</v>
      </c>
      <c r="K269" s="2" t="s">
        <v>12</v>
      </c>
      <c r="L269" s="77"/>
    </row>
    <row r="270" spans="1:12" ht="142.5" x14ac:dyDescent="0.45">
      <c r="A270" s="48" t="s">
        <v>11099</v>
      </c>
      <c r="B270" s="61" t="s">
        <v>11100</v>
      </c>
      <c r="C270" s="61" t="s">
        <v>11074</v>
      </c>
      <c r="D270" s="102" t="s">
        <v>472</v>
      </c>
      <c r="E270" s="72" t="s">
        <v>6996</v>
      </c>
      <c r="F270" s="61" t="s">
        <v>67</v>
      </c>
      <c r="G270" s="61" t="s">
        <v>11101</v>
      </c>
      <c r="H270" s="61" t="s">
        <v>11102</v>
      </c>
      <c r="I270" s="61" t="s">
        <v>6996</v>
      </c>
      <c r="J270" s="61" t="s">
        <v>41</v>
      </c>
      <c r="K270" s="2" t="s">
        <v>12</v>
      </c>
      <c r="L270" s="77"/>
    </row>
    <row r="271" spans="1:12" ht="156.75" x14ac:dyDescent="0.45">
      <c r="A271" s="48" t="s">
        <v>11103</v>
      </c>
      <c r="B271" s="61"/>
      <c r="C271" s="61" t="s">
        <v>11074</v>
      </c>
      <c r="D271" s="102" t="s">
        <v>472</v>
      </c>
      <c r="E271" s="72" t="s">
        <v>6996</v>
      </c>
      <c r="F271" s="61" t="s">
        <v>67</v>
      </c>
      <c r="G271" s="61" t="s">
        <v>11104</v>
      </c>
      <c r="H271" s="61" t="s">
        <v>11105</v>
      </c>
      <c r="I271" s="61" t="s">
        <v>6996</v>
      </c>
      <c r="J271" s="61" t="s">
        <v>41</v>
      </c>
      <c r="K271" s="2" t="s">
        <v>12</v>
      </c>
      <c r="L271" s="77"/>
    </row>
    <row r="272" spans="1:12" ht="370.5" x14ac:dyDescent="0.45">
      <c r="A272" s="48" t="s">
        <v>2276</v>
      </c>
      <c r="B272" s="61" t="s">
        <v>11106</v>
      </c>
      <c r="C272" s="61" t="s">
        <v>11074</v>
      </c>
      <c r="D272" s="102" t="s">
        <v>472</v>
      </c>
      <c r="E272" s="72" t="s">
        <v>6996</v>
      </c>
      <c r="F272" s="61" t="s">
        <v>67</v>
      </c>
      <c r="G272" s="61" t="s">
        <v>11107</v>
      </c>
      <c r="H272" s="61" t="s">
        <v>11108</v>
      </c>
      <c r="I272" s="61" t="s">
        <v>6996</v>
      </c>
      <c r="J272" s="61" t="s">
        <v>41</v>
      </c>
      <c r="K272" s="2" t="s">
        <v>12</v>
      </c>
      <c r="L272" s="77"/>
    </row>
    <row r="273" spans="1:12" ht="285" x14ac:dyDescent="0.45">
      <c r="A273" s="48" t="s">
        <v>11109</v>
      </c>
      <c r="B273" s="61"/>
      <c r="C273" s="61" t="s">
        <v>11074</v>
      </c>
      <c r="D273" s="102" t="s">
        <v>472</v>
      </c>
      <c r="E273" s="72" t="s">
        <v>6996</v>
      </c>
      <c r="F273" s="61" t="s">
        <v>67</v>
      </c>
      <c r="G273" s="61" t="s">
        <v>11110</v>
      </c>
      <c r="H273" s="61" t="s">
        <v>11111</v>
      </c>
      <c r="I273" s="61" t="s">
        <v>6996</v>
      </c>
      <c r="J273" s="61" t="s">
        <v>41</v>
      </c>
      <c r="K273" s="2" t="s">
        <v>12</v>
      </c>
      <c r="L273" s="77"/>
    </row>
    <row r="274" spans="1:12" ht="285" x14ac:dyDescent="0.45">
      <c r="A274" s="48" t="s">
        <v>2827</v>
      </c>
      <c r="B274" s="61"/>
      <c r="C274" s="61" t="s">
        <v>11074</v>
      </c>
      <c r="D274" s="102" t="s">
        <v>472</v>
      </c>
      <c r="E274" s="72" t="s">
        <v>6996</v>
      </c>
      <c r="F274" s="61" t="s">
        <v>67</v>
      </c>
      <c r="G274" s="61" t="s">
        <v>11112</v>
      </c>
      <c r="H274" s="61" t="s">
        <v>11113</v>
      </c>
      <c r="I274" s="61" t="s">
        <v>6996</v>
      </c>
      <c r="J274" s="61" t="s">
        <v>41</v>
      </c>
      <c r="K274" s="2" t="s">
        <v>12</v>
      </c>
      <c r="L274" s="77"/>
    </row>
    <row r="275" spans="1:12" ht="199.5" x14ac:dyDescent="0.45">
      <c r="A275" s="48" t="s">
        <v>11114</v>
      </c>
      <c r="B275" s="61"/>
      <c r="C275" s="61" t="s">
        <v>11074</v>
      </c>
      <c r="D275" s="102" t="s">
        <v>472</v>
      </c>
      <c r="E275" s="72" t="s">
        <v>6996</v>
      </c>
      <c r="F275" s="61" t="s">
        <v>67</v>
      </c>
      <c r="G275" s="61" t="s">
        <v>11115</v>
      </c>
      <c r="H275" s="61" t="s">
        <v>11116</v>
      </c>
      <c r="I275" s="61" t="s">
        <v>6996</v>
      </c>
      <c r="J275" s="61" t="s">
        <v>41</v>
      </c>
      <c r="K275" s="2" t="s">
        <v>12</v>
      </c>
      <c r="L275" s="77"/>
    </row>
    <row r="276" spans="1:12" ht="256.5" x14ac:dyDescent="0.45">
      <c r="A276" s="48" t="s">
        <v>4250</v>
      </c>
      <c r="B276" s="61"/>
      <c r="C276" s="61" t="s">
        <v>11074</v>
      </c>
      <c r="D276" s="102" t="s">
        <v>472</v>
      </c>
      <c r="E276" s="72" t="s">
        <v>6996</v>
      </c>
      <c r="F276" s="61" t="s">
        <v>67</v>
      </c>
      <c r="G276" s="61" t="s">
        <v>11117</v>
      </c>
      <c r="H276" s="61" t="s">
        <v>11118</v>
      </c>
      <c r="I276" s="61" t="s">
        <v>6996</v>
      </c>
      <c r="J276" s="61" t="s">
        <v>41</v>
      </c>
      <c r="K276" s="2" t="s">
        <v>12</v>
      </c>
      <c r="L276" s="77"/>
    </row>
    <row r="277" spans="1:12" ht="114" x14ac:dyDescent="0.45">
      <c r="A277" s="48" t="s">
        <v>11119</v>
      </c>
      <c r="B277" s="61"/>
      <c r="C277" s="61" t="s">
        <v>11074</v>
      </c>
      <c r="D277" s="102" t="s">
        <v>472</v>
      </c>
      <c r="E277" s="72" t="s">
        <v>6996</v>
      </c>
      <c r="F277" s="61" t="s">
        <v>67</v>
      </c>
      <c r="G277" s="61" t="s">
        <v>11120</v>
      </c>
      <c r="H277" s="61" t="s">
        <v>11121</v>
      </c>
      <c r="I277" s="61" t="s">
        <v>6996</v>
      </c>
      <c r="J277" s="61" t="s">
        <v>41</v>
      </c>
      <c r="K277" s="2" t="s">
        <v>12</v>
      </c>
      <c r="L277" s="77"/>
    </row>
    <row r="278" spans="1:12" ht="256.5" x14ac:dyDescent="0.45">
      <c r="A278" s="48" t="s">
        <v>11122</v>
      </c>
      <c r="B278" s="61"/>
      <c r="C278" s="61" t="s">
        <v>11074</v>
      </c>
      <c r="D278" s="102" t="s">
        <v>472</v>
      </c>
      <c r="E278" s="72" t="s">
        <v>6996</v>
      </c>
      <c r="F278" s="61" t="s">
        <v>67</v>
      </c>
      <c r="G278" s="61" t="s">
        <v>11117</v>
      </c>
      <c r="H278" s="61" t="s">
        <v>11123</v>
      </c>
      <c r="I278" s="61" t="s">
        <v>6996</v>
      </c>
      <c r="J278" s="61" t="s">
        <v>41</v>
      </c>
      <c r="K278" s="2" t="s">
        <v>12</v>
      </c>
      <c r="L278" s="77"/>
    </row>
    <row r="279" spans="1:12" ht="213.75" x14ac:dyDescent="0.45">
      <c r="A279" s="48" t="s">
        <v>4906</v>
      </c>
      <c r="B279" s="61"/>
      <c r="C279" s="61" t="s">
        <v>11074</v>
      </c>
      <c r="D279" s="102" t="s">
        <v>472</v>
      </c>
      <c r="E279" s="72" t="s">
        <v>6996</v>
      </c>
      <c r="F279" s="61" t="s">
        <v>67</v>
      </c>
      <c r="G279" s="61" t="s">
        <v>11124</v>
      </c>
      <c r="H279" s="61" t="s">
        <v>11125</v>
      </c>
      <c r="I279" s="61" t="s">
        <v>6996</v>
      </c>
      <c r="J279" s="61" t="s">
        <v>41</v>
      </c>
      <c r="K279" s="2" t="s">
        <v>12</v>
      </c>
      <c r="L279" s="77"/>
    </row>
    <row r="280" spans="1:12" ht="85.5" x14ac:dyDescent="0.45">
      <c r="A280" s="48" t="s">
        <v>11126</v>
      </c>
      <c r="B280" s="61" t="s">
        <v>11127</v>
      </c>
      <c r="C280" s="61" t="s">
        <v>11074</v>
      </c>
      <c r="D280" s="102" t="s">
        <v>472</v>
      </c>
      <c r="E280" s="72" t="s">
        <v>6996</v>
      </c>
      <c r="F280" s="61" t="s">
        <v>67</v>
      </c>
      <c r="G280" s="61" t="s">
        <v>11128</v>
      </c>
      <c r="H280" s="61" t="s">
        <v>11129</v>
      </c>
      <c r="I280" s="61" t="s">
        <v>6996</v>
      </c>
      <c r="J280" s="61" t="s">
        <v>41</v>
      </c>
      <c r="K280" s="2" t="s">
        <v>12</v>
      </c>
      <c r="L280" s="77"/>
    </row>
    <row r="281" spans="1:12" ht="128.25" x14ac:dyDescent="0.45">
      <c r="A281" s="48" t="s">
        <v>11130</v>
      </c>
      <c r="B281" s="61" t="s">
        <v>11131</v>
      </c>
      <c r="C281" s="61" t="s">
        <v>11074</v>
      </c>
      <c r="D281" s="102" t="s">
        <v>472</v>
      </c>
      <c r="E281" s="72" t="s">
        <v>6996</v>
      </c>
      <c r="F281" s="61" t="s">
        <v>67</v>
      </c>
      <c r="G281" s="61" t="s">
        <v>11132</v>
      </c>
      <c r="H281" s="61" t="s">
        <v>11078</v>
      </c>
      <c r="I281" s="61" t="s">
        <v>6996</v>
      </c>
      <c r="J281" s="61" t="s">
        <v>41</v>
      </c>
      <c r="K281" s="2" t="s">
        <v>12</v>
      </c>
      <c r="L281" s="77"/>
    </row>
    <row r="282" spans="1:12" ht="270.75" x14ac:dyDescent="0.45">
      <c r="A282" s="48" t="s">
        <v>6264</v>
      </c>
      <c r="B282" s="61" t="s">
        <v>11133</v>
      </c>
      <c r="C282" s="61" t="s">
        <v>11074</v>
      </c>
      <c r="D282" s="102" t="s">
        <v>472</v>
      </c>
      <c r="E282" s="72" t="s">
        <v>6996</v>
      </c>
      <c r="F282" s="61" t="s">
        <v>67</v>
      </c>
      <c r="G282" s="61" t="s">
        <v>11134</v>
      </c>
      <c r="H282" s="61" t="s">
        <v>11135</v>
      </c>
      <c r="I282" s="61" t="s">
        <v>6996</v>
      </c>
      <c r="J282" s="61" t="s">
        <v>41</v>
      </c>
      <c r="K282" s="2" t="s">
        <v>12</v>
      </c>
      <c r="L282" s="77"/>
    </row>
    <row r="283" spans="1:12" ht="114" x14ac:dyDescent="0.45">
      <c r="A283" s="48" t="s">
        <v>11136</v>
      </c>
      <c r="B283" s="61" t="s">
        <v>11137</v>
      </c>
      <c r="C283" s="61" t="s">
        <v>11074</v>
      </c>
      <c r="D283" s="102" t="s">
        <v>472</v>
      </c>
      <c r="E283" s="72" t="s">
        <v>6996</v>
      </c>
      <c r="F283" s="61" t="s">
        <v>67</v>
      </c>
      <c r="G283" s="61" t="s">
        <v>11138</v>
      </c>
      <c r="H283" s="61" t="s">
        <v>11139</v>
      </c>
      <c r="I283" s="61" t="s">
        <v>6996</v>
      </c>
      <c r="J283" s="61" t="s">
        <v>41</v>
      </c>
      <c r="K283" s="2" t="s">
        <v>12</v>
      </c>
      <c r="L283" s="77"/>
    </row>
    <row r="284" spans="1:12" ht="142.5" x14ac:dyDescent="0.45">
      <c r="A284" s="48" t="s">
        <v>11140</v>
      </c>
      <c r="B284" s="61"/>
      <c r="C284" s="61" t="s">
        <v>11074</v>
      </c>
      <c r="D284" s="102" t="s">
        <v>139</v>
      </c>
      <c r="E284" s="72" t="s">
        <v>6996</v>
      </c>
      <c r="F284" s="61" t="s">
        <v>67</v>
      </c>
      <c r="G284" s="61" t="s">
        <v>11141</v>
      </c>
      <c r="H284" s="61" t="s">
        <v>11142</v>
      </c>
      <c r="I284" s="61" t="s">
        <v>6996</v>
      </c>
      <c r="J284" s="61" t="s">
        <v>41</v>
      </c>
      <c r="K284" s="2" t="s">
        <v>12</v>
      </c>
      <c r="L284" s="77"/>
    </row>
    <row r="285" spans="1:12" ht="199.5" x14ac:dyDescent="0.45">
      <c r="A285" s="48" t="s">
        <v>11143</v>
      </c>
      <c r="B285" s="61" t="s">
        <v>11144</v>
      </c>
      <c r="C285" s="61" t="s">
        <v>11074</v>
      </c>
      <c r="D285" s="102" t="s">
        <v>139</v>
      </c>
      <c r="E285" s="72" t="s">
        <v>6996</v>
      </c>
      <c r="F285" s="61" t="s">
        <v>67</v>
      </c>
      <c r="G285" s="61" t="s">
        <v>11145</v>
      </c>
      <c r="H285" s="61" t="s">
        <v>11146</v>
      </c>
      <c r="I285" s="61" t="s">
        <v>6996</v>
      </c>
      <c r="J285" s="61" t="s">
        <v>41</v>
      </c>
      <c r="K285" s="2" t="s">
        <v>12</v>
      </c>
      <c r="L285" s="77"/>
    </row>
    <row r="286" spans="1:12" ht="171" x14ac:dyDescent="0.45">
      <c r="A286" s="48" t="s">
        <v>11147</v>
      </c>
      <c r="B286" s="61" t="s">
        <v>11148</v>
      </c>
      <c r="C286" s="61" t="s">
        <v>11074</v>
      </c>
      <c r="D286" s="102" t="s">
        <v>139</v>
      </c>
      <c r="E286" s="72" t="s">
        <v>6996</v>
      </c>
      <c r="F286" s="61" t="s">
        <v>67</v>
      </c>
      <c r="G286" s="61" t="s">
        <v>11149</v>
      </c>
      <c r="H286" s="61" t="s">
        <v>11150</v>
      </c>
      <c r="I286" s="61" t="s">
        <v>6996</v>
      </c>
      <c r="J286" s="61" t="s">
        <v>41</v>
      </c>
      <c r="K286" s="2" t="s">
        <v>12</v>
      </c>
      <c r="L286" s="77"/>
    </row>
    <row r="287" spans="1:12" ht="99.75" x14ac:dyDescent="0.45">
      <c r="A287" s="48" t="s">
        <v>11151</v>
      </c>
      <c r="B287" s="61" t="s">
        <v>11152</v>
      </c>
      <c r="C287" s="61" t="s">
        <v>11074</v>
      </c>
      <c r="D287" s="102" t="s">
        <v>139</v>
      </c>
      <c r="E287" s="72" t="s">
        <v>6996</v>
      </c>
      <c r="F287" s="61" t="s">
        <v>35</v>
      </c>
      <c r="G287" s="61" t="s">
        <v>11153</v>
      </c>
      <c r="H287" s="61" t="s">
        <v>11154</v>
      </c>
      <c r="I287" s="61" t="s">
        <v>6996</v>
      </c>
      <c r="J287" s="61" t="s">
        <v>41</v>
      </c>
      <c r="K287" s="2" t="s">
        <v>12</v>
      </c>
      <c r="L287" s="77"/>
    </row>
    <row r="288" spans="1:12" ht="142.5" x14ac:dyDescent="0.45">
      <c r="A288" s="48" t="s">
        <v>11155</v>
      </c>
      <c r="B288" s="61" t="s">
        <v>11156</v>
      </c>
      <c r="C288" s="61" t="s">
        <v>11074</v>
      </c>
      <c r="D288" s="61" t="s">
        <v>1176</v>
      </c>
      <c r="E288" s="72" t="s">
        <v>6996</v>
      </c>
      <c r="F288" s="61" t="s">
        <v>67</v>
      </c>
      <c r="G288" s="61" t="s">
        <v>11157</v>
      </c>
      <c r="H288" s="61" t="s">
        <v>11158</v>
      </c>
      <c r="I288" s="61" t="s">
        <v>6996</v>
      </c>
      <c r="J288" s="61" t="s">
        <v>41</v>
      </c>
      <c r="K288" s="2" t="s">
        <v>12</v>
      </c>
      <c r="L288" s="77"/>
    </row>
    <row r="289" spans="1:12" ht="142.5" x14ac:dyDescent="0.45">
      <c r="A289" s="48" t="s">
        <v>1772</v>
      </c>
      <c r="B289" s="61"/>
      <c r="C289" s="61" t="s">
        <v>11074</v>
      </c>
      <c r="D289" s="61" t="s">
        <v>1176</v>
      </c>
      <c r="E289" s="72" t="s">
        <v>6996</v>
      </c>
      <c r="F289" s="61" t="s">
        <v>67</v>
      </c>
      <c r="G289" s="61" t="s">
        <v>11157</v>
      </c>
      <c r="H289" s="61" t="s">
        <v>11159</v>
      </c>
      <c r="I289" s="61" t="s">
        <v>6996</v>
      </c>
      <c r="J289" s="61" t="s">
        <v>41</v>
      </c>
      <c r="K289" s="2" t="s">
        <v>12</v>
      </c>
      <c r="L289" s="77"/>
    </row>
    <row r="290" spans="1:12" ht="99.75" x14ac:dyDescent="0.45">
      <c r="A290" s="48" t="s">
        <v>11160</v>
      </c>
      <c r="B290" s="61"/>
      <c r="C290" s="61" t="s">
        <v>11161</v>
      </c>
      <c r="D290" s="48" t="s">
        <v>6793</v>
      </c>
      <c r="E290" s="72" t="s">
        <v>6996</v>
      </c>
      <c r="F290" s="61" t="s">
        <v>67</v>
      </c>
      <c r="G290" s="61" t="s">
        <v>11162</v>
      </c>
      <c r="H290" s="61" t="s">
        <v>11163</v>
      </c>
      <c r="I290" s="61" t="s">
        <v>6996</v>
      </c>
      <c r="J290" s="61" t="s">
        <v>41</v>
      </c>
      <c r="K290" s="2" t="s">
        <v>12</v>
      </c>
      <c r="L290" s="77"/>
    </row>
    <row r="291" spans="1:12" ht="128.25" x14ac:dyDescent="0.45">
      <c r="A291" s="48" t="s">
        <v>11164</v>
      </c>
      <c r="B291" s="61" t="s">
        <v>11165</v>
      </c>
      <c r="C291" s="61" t="s">
        <v>11166</v>
      </c>
      <c r="D291" s="48" t="s">
        <v>875</v>
      </c>
      <c r="E291" s="72" t="s">
        <v>6996</v>
      </c>
      <c r="F291" s="61" t="s">
        <v>67</v>
      </c>
      <c r="G291" s="61" t="s">
        <v>11167</v>
      </c>
      <c r="H291" s="61" t="s">
        <v>11168</v>
      </c>
      <c r="I291" s="61" t="s">
        <v>6996</v>
      </c>
      <c r="J291" s="61" t="s">
        <v>41</v>
      </c>
      <c r="K291" s="2" t="s">
        <v>12</v>
      </c>
      <c r="L291" s="77"/>
    </row>
    <row r="292" spans="1:12" ht="85.5" x14ac:dyDescent="0.45">
      <c r="A292" s="48" t="s">
        <v>11169</v>
      </c>
      <c r="B292" s="61" t="s">
        <v>11170</v>
      </c>
      <c r="C292" s="61" t="s">
        <v>11166</v>
      </c>
      <c r="D292" s="102" t="s">
        <v>4062</v>
      </c>
      <c r="E292" s="72" t="s">
        <v>6996</v>
      </c>
      <c r="F292" s="61" t="s">
        <v>67</v>
      </c>
      <c r="G292" s="61" t="s">
        <v>11171</v>
      </c>
      <c r="H292" s="61" t="s">
        <v>11172</v>
      </c>
      <c r="I292" s="61" t="s">
        <v>6996</v>
      </c>
      <c r="J292" s="61" t="s">
        <v>41</v>
      </c>
      <c r="K292" s="2" t="s">
        <v>12</v>
      </c>
      <c r="L292" s="77"/>
    </row>
    <row r="293" spans="1:12" ht="228" x14ac:dyDescent="0.45">
      <c r="A293" s="48" t="s">
        <v>2387</v>
      </c>
      <c r="B293" s="61" t="s">
        <v>2388</v>
      </c>
      <c r="C293" s="61" t="s">
        <v>11173</v>
      </c>
      <c r="D293" s="48" t="s">
        <v>2391</v>
      </c>
      <c r="E293" s="72" t="s">
        <v>6996</v>
      </c>
      <c r="F293" s="61" t="s">
        <v>67</v>
      </c>
      <c r="G293" s="61" t="s">
        <v>9440</v>
      </c>
      <c r="H293" s="61" t="s">
        <v>11174</v>
      </c>
      <c r="I293" s="61" t="s">
        <v>6996</v>
      </c>
      <c r="J293" s="61" t="s">
        <v>41</v>
      </c>
      <c r="K293" s="2" t="s">
        <v>12</v>
      </c>
      <c r="L293" s="77"/>
    </row>
    <row r="294" spans="1:12" ht="99.75" x14ac:dyDescent="0.45">
      <c r="A294" s="48" t="s">
        <v>11175</v>
      </c>
      <c r="B294" s="54" t="s">
        <v>11176</v>
      </c>
      <c r="C294" s="54" t="s">
        <v>10340</v>
      </c>
      <c r="D294" s="54" t="s">
        <v>233</v>
      </c>
      <c r="E294" s="52" t="s">
        <v>6996</v>
      </c>
      <c r="F294" s="54" t="s">
        <v>67</v>
      </c>
      <c r="G294" s="54" t="s">
        <v>9201</v>
      </c>
      <c r="H294" s="54" t="s">
        <v>11177</v>
      </c>
      <c r="I294" s="54" t="s">
        <v>6996</v>
      </c>
      <c r="J294" s="54" t="s">
        <v>41</v>
      </c>
      <c r="K294" s="10" t="s">
        <v>12</v>
      </c>
      <c r="L294" s="105"/>
    </row>
    <row r="295" spans="1:12" ht="256.5" x14ac:dyDescent="0.45">
      <c r="A295" s="48" t="s">
        <v>7809</v>
      </c>
      <c r="B295" s="48" t="s">
        <v>11178</v>
      </c>
      <c r="C295" s="48" t="s">
        <v>10340</v>
      </c>
      <c r="D295" s="48" t="s">
        <v>284</v>
      </c>
      <c r="E295" s="52" t="s">
        <v>6996</v>
      </c>
      <c r="F295" s="48" t="s">
        <v>67</v>
      </c>
      <c r="G295" s="48" t="s">
        <v>10480</v>
      </c>
      <c r="H295" s="48" t="s">
        <v>11179</v>
      </c>
      <c r="I295" s="48" t="s">
        <v>6996</v>
      </c>
      <c r="J295" s="48" t="s">
        <v>41</v>
      </c>
      <c r="K295" s="2" t="s">
        <v>12</v>
      </c>
      <c r="L295" s="77"/>
    </row>
    <row r="296" spans="1:12" ht="199.5" x14ac:dyDescent="0.45">
      <c r="A296" s="48" t="s">
        <v>11180</v>
      </c>
      <c r="B296" s="48" t="s">
        <v>11181</v>
      </c>
      <c r="C296" s="48" t="s">
        <v>10340</v>
      </c>
      <c r="D296" s="48" t="s">
        <v>326</v>
      </c>
      <c r="E296" s="52" t="s">
        <v>6996</v>
      </c>
      <c r="F296" s="48" t="s">
        <v>67</v>
      </c>
      <c r="G296" s="48" t="s">
        <v>11182</v>
      </c>
      <c r="H296" s="48" t="s">
        <v>11183</v>
      </c>
      <c r="I296" s="48" t="s">
        <v>6996</v>
      </c>
      <c r="J296" s="48" t="s">
        <v>41</v>
      </c>
      <c r="K296" s="2" t="s">
        <v>12</v>
      </c>
      <c r="L296" s="77"/>
    </row>
    <row r="297" spans="1:12" ht="171" x14ac:dyDescent="0.45">
      <c r="A297" s="48" t="s">
        <v>7651</v>
      </c>
      <c r="B297" s="48"/>
      <c r="C297" s="48" t="s">
        <v>10340</v>
      </c>
      <c r="D297" s="48" t="s">
        <v>254</v>
      </c>
      <c r="E297" s="52" t="s">
        <v>6996</v>
      </c>
      <c r="F297" s="48" t="s">
        <v>67</v>
      </c>
      <c r="G297" s="48" t="s">
        <v>9408</v>
      </c>
      <c r="H297" s="48" t="s">
        <v>11184</v>
      </c>
      <c r="I297" s="48" t="s">
        <v>6996</v>
      </c>
      <c r="J297" s="48" t="s">
        <v>41</v>
      </c>
      <c r="K297" s="2" t="s">
        <v>12</v>
      </c>
      <c r="L297" s="77"/>
    </row>
    <row r="298" spans="1:12" ht="71.25" x14ac:dyDescent="0.45">
      <c r="A298" s="48" t="s">
        <v>11185</v>
      </c>
      <c r="B298" s="48" t="s">
        <v>11186</v>
      </c>
      <c r="C298" s="48" t="s">
        <v>10340</v>
      </c>
      <c r="D298" s="48" t="s">
        <v>381</v>
      </c>
      <c r="E298" s="52" t="s">
        <v>6996</v>
      </c>
      <c r="F298" s="48" t="s">
        <v>67</v>
      </c>
      <c r="G298" s="48" t="s">
        <v>41</v>
      </c>
      <c r="H298" s="48" t="s">
        <v>41</v>
      </c>
      <c r="I298" s="48" t="s">
        <v>6996</v>
      </c>
      <c r="J298" s="48" t="s">
        <v>41</v>
      </c>
      <c r="K298" s="2" t="s">
        <v>12</v>
      </c>
      <c r="L298" s="77"/>
    </row>
    <row r="299" spans="1:12" ht="114" x14ac:dyDescent="0.45">
      <c r="A299" s="48" t="s">
        <v>7952</v>
      </c>
      <c r="B299" s="48" t="s">
        <v>11187</v>
      </c>
      <c r="C299" s="48" t="s">
        <v>10340</v>
      </c>
      <c r="D299" s="48" t="s">
        <v>399</v>
      </c>
      <c r="E299" s="52" t="s">
        <v>6996</v>
      </c>
      <c r="F299" s="48" t="s">
        <v>67</v>
      </c>
      <c r="G299" s="48" t="s">
        <v>9225</v>
      </c>
      <c r="H299" s="48" t="s">
        <v>9244</v>
      </c>
      <c r="I299" s="48" t="s">
        <v>6996</v>
      </c>
      <c r="J299" s="48" t="s">
        <v>41</v>
      </c>
      <c r="K299" s="2" t="s">
        <v>12</v>
      </c>
      <c r="L299" s="77"/>
    </row>
    <row r="300" spans="1:12" ht="71.25" x14ac:dyDescent="0.45">
      <c r="A300" s="48" t="s">
        <v>11188</v>
      </c>
      <c r="B300" s="48"/>
      <c r="C300" s="48" t="s">
        <v>10340</v>
      </c>
      <c r="D300" s="48" t="s">
        <v>254</v>
      </c>
      <c r="E300" s="52" t="s">
        <v>6996</v>
      </c>
      <c r="F300" s="48" t="s">
        <v>67</v>
      </c>
      <c r="G300" s="48" t="s">
        <v>9098</v>
      </c>
      <c r="H300" s="48" t="s">
        <v>11189</v>
      </c>
      <c r="I300" s="48" t="s">
        <v>6996</v>
      </c>
      <c r="J300" s="48" t="s">
        <v>41</v>
      </c>
      <c r="K300" s="2" t="s">
        <v>12</v>
      </c>
      <c r="L300" s="77"/>
    </row>
    <row r="301" spans="1:12" ht="114" x14ac:dyDescent="0.45">
      <c r="A301" s="48" t="s">
        <v>11190</v>
      </c>
      <c r="B301" s="48" t="s">
        <v>11191</v>
      </c>
      <c r="C301" s="48" t="s">
        <v>10340</v>
      </c>
      <c r="D301" s="48" t="s">
        <v>392</v>
      </c>
      <c r="E301" s="52" t="s">
        <v>6996</v>
      </c>
      <c r="F301" s="48" t="s">
        <v>67</v>
      </c>
      <c r="G301" s="48" t="s">
        <v>9268</v>
      </c>
      <c r="H301" s="48" t="s">
        <v>11192</v>
      </c>
      <c r="I301" s="48" t="s">
        <v>6996</v>
      </c>
      <c r="J301" s="48" t="s">
        <v>41</v>
      </c>
      <c r="K301" s="2" t="s">
        <v>12</v>
      </c>
      <c r="L301" s="77"/>
    </row>
    <row r="302" spans="1:12" ht="199.5" x14ac:dyDescent="0.45">
      <c r="A302" s="48" t="s">
        <v>8102</v>
      </c>
      <c r="B302" s="48" t="s">
        <v>11193</v>
      </c>
      <c r="C302" s="48" t="s">
        <v>10340</v>
      </c>
      <c r="D302" s="48" t="s">
        <v>254</v>
      </c>
      <c r="E302" s="52" t="s">
        <v>6996</v>
      </c>
      <c r="F302" s="48" t="s">
        <v>67</v>
      </c>
      <c r="G302" s="48" t="s">
        <v>11194</v>
      </c>
      <c r="H302" s="48" t="s">
        <v>11195</v>
      </c>
      <c r="I302" s="48" t="s">
        <v>6996</v>
      </c>
      <c r="J302" s="48" t="s">
        <v>41</v>
      </c>
      <c r="K302" s="2" t="s">
        <v>12</v>
      </c>
      <c r="L302" s="77"/>
    </row>
    <row r="303" spans="1:12" ht="285" x14ac:dyDescent="0.45">
      <c r="A303" s="48" t="s">
        <v>11196</v>
      </c>
      <c r="B303" s="48"/>
      <c r="C303" s="48" t="s">
        <v>10340</v>
      </c>
      <c r="D303" s="48" t="s">
        <v>381</v>
      </c>
      <c r="E303" s="52" t="s">
        <v>6996</v>
      </c>
      <c r="F303" s="48" t="s">
        <v>67</v>
      </c>
      <c r="G303" s="48" t="s">
        <v>11197</v>
      </c>
      <c r="H303" s="48" t="s">
        <v>11198</v>
      </c>
      <c r="I303" s="48" t="s">
        <v>6996</v>
      </c>
      <c r="J303" s="48" t="s">
        <v>41</v>
      </c>
      <c r="K303" s="2" t="s">
        <v>12</v>
      </c>
      <c r="L303" s="77"/>
    </row>
    <row r="304" spans="1:12" ht="99.75" x14ac:dyDescent="0.45">
      <c r="A304" s="48" t="s">
        <v>11199</v>
      </c>
      <c r="B304" s="48" t="s">
        <v>11200</v>
      </c>
      <c r="C304" s="48" t="s">
        <v>10340</v>
      </c>
      <c r="D304" s="51" t="s">
        <v>233</v>
      </c>
      <c r="E304" s="52" t="s">
        <v>6996</v>
      </c>
      <c r="F304" s="48" t="s">
        <v>67</v>
      </c>
      <c r="G304" s="48" t="s">
        <v>9215</v>
      </c>
      <c r="H304" s="48" t="s">
        <v>11201</v>
      </c>
      <c r="I304" s="48" t="s">
        <v>6996</v>
      </c>
      <c r="J304" s="48" t="s">
        <v>41</v>
      </c>
      <c r="K304" s="2" t="s">
        <v>12</v>
      </c>
      <c r="L304" s="77"/>
    </row>
    <row r="305" spans="1:12" ht="171" x14ac:dyDescent="0.45">
      <c r="A305" s="48" t="s">
        <v>10520</v>
      </c>
      <c r="B305" s="48"/>
      <c r="C305" s="48" t="s">
        <v>10340</v>
      </c>
      <c r="D305" s="48" t="s">
        <v>632</v>
      </c>
      <c r="E305" s="52" t="s">
        <v>6996</v>
      </c>
      <c r="F305" s="48" t="s">
        <v>35</v>
      </c>
      <c r="G305" s="48" t="s">
        <v>11202</v>
      </c>
      <c r="H305" s="48" t="s">
        <v>10521</v>
      </c>
      <c r="I305" s="48" t="s">
        <v>6996</v>
      </c>
      <c r="J305" s="48" t="s">
        <v>41</v>
      </c>
      <c r="K305" s="2" t="s">
        <v>12</v>
      </c>
      <c r="L305" s="77"/>
    </row>
    <row r="306" spans="1:12" ht="114" x14ac:dyDescent="0.45">
      <c r="A306" s="48" t="s">
        <v>11203</v>
      </c>
      <c r="B306" s="48" t="s">
        <v>11204</v>
      </c>
      <c r="C306" s="48" t="s">
        <v>10340</v>
      </c>
      <c r="D306" s="48" t="s">
        <v>1048</v>
      </c>
      <c r="E306" s="52" t="s">
        <v>6996</v>
      </c>
      <c r="F306" s="48" t="s">
        <v>67</v>
      </c>
      <c r="G306" s="48" t="s">
        <v>11205</v>
      </c>
      <c r="H306" s="48" t="s">
        <v>11206</v>
      </c>
      <c r="I306" s="48" t="s">
        <v>6996</v>
      </c>
      <c r="J306" s="48" t="s">
        <v>41</v>
      </c>
      <c r="K306" s="2" t="s">
        <v>12</v>
      </c>
      <c r="L306" s="77"/>
    </row>
    <row r="307" spans="1:12" ht="99.75" x14ac:dyDescent="0.45">
      <c r="A307" s="48" t="s">
        <v>11207</v>
      </c>
      <c r="B307" s="48" t="s">
        <v>11208</v>
      </c>
      <c r="C307" s="48" t="s">
        <v>10340</v>
      </c>
      <c r="D307" s="48" t="s">
        <v>47</v>
      </c>
      <c r="E307" s="52" t="s">
        <v>6996</v>
      </c>
      <c r="F307" s="48" t="s">
        <v>67</v>
      </c>
      <c r="G307" s="48" t="s">
        <v>11209</v>
      </c>
      <c r="H307" s="48" t="s">
        <v>11210</v>
      </c>
      <c r="I307" s="48" t="s">
        <v>6996</v>
      </c>
      <c r="J307" s="48" t="s">
        <v>41</v>
      </c>
      <c r="K307" s="2" t="s">
        <v>12</v>
      </c>
      <c r="L307" s="77"/>
    </row>
    <row r="308" spans="1:12" ht="228" x14ac:dyDescent="0.45">
      <c r="A308" s="48" t="s">
        <v>11211</v>
      </c>
      <c r="B308" s="48" t="s">
        <v>11212</v>
      </c>
      <c r="C308" s="48" t="s">
        <v>10340</v>
      </c>
      <c r="D308" s="48" t="s">
        <v>463</v>
      </c>
      <c r="E308" s="52" t="s">
        <v>6996</v>
      </c>
      <c r="F308" s="48" t="s">
        <v>67</v>
      </c>
      <c r="G308" s="48" t="s">
        <v>11213</v>
      </c>
      <c r="H308" s="48" t="s">
        <v>11214</v>
      </c>
      <c r="I308" s="48" t="s">
        <v>6996</v>
      </c>
      <c r="J308" s="48" t="s">
        <v>41</v>
      </c>
      <c r="K308" s="2" t="s">
        <v>12</v>
      </c>
      <c r="L308" s="77"/>
    </row>
    <row r="309" spans="1:12" ht="71.25" x14ac:dyDescent="0.45">
      <c r="A309" s="48" t="s">
        <v>11215</v>
      </c>
      <c r="B309" s="77"/>
      <c r="C309" s="48" t="s">
        <v>10340</v>
      </c>
      <c r="D309" s="48" t="s">
        <v>47</v>
      </c>
      <c r="E309" s="52" t="s">
        <v>6996</v>
      </c>
      <c r="F309" s="48" t="s">
        <v>67</v>
      </c>
      <c r="G309" s="48" t="s">
        <v>11216</v>
      </c>
      <c r="H309" s="48" t="s">
        <v>11217</v>
      </c>
      <c r="I309" s="48" t="s">
        <v>6996</v>
      </c>
      <c r="J309" s="48" t="s">
        <v>41</v>
      </c>
      <c r="K309" s="2" t="s">
        <v>12</v>
      </c>
      <c r="L309" s="77"/>
    </row>
    <row r="310" spans="1:12" ht="156.75" x14ac:dyDescent="0.45">
      <c r="A310" s="48" t="s">
        <v>11218</v>
      </c>
      <c r="B310" s="77"/>
      <c r="C310" s="48" t="s">
        <v>10340</v>
      </c>
      <c r="D310" s="48" t="s">
        <v>359</v>
      </c>
      <c r="E310" s="52" t="s">
        <v>6996</v>
      </c>
      <c r="F310" s="48" t="s">
        <v>67</v>
      </c>
      <c r="G310" s="48" t="s">
        <v>11219</v>
      </c>
      <c r="H310" s="48" t="s">
        <v>11220</v>
      </c>
      <c r="I310" s="48" t="s">
        <v>6996</v>
      </c>
      <c r="J310" s="48" t="s">
        <v>41</v>
      </c>
      <c r="K310" s="2" t="s">
        <v>12</v>
      </c>
      <c r="L310" s="77"/>
    </row>
    <row r="311" spans="1:12" ht="99.75" x14ac:dyDescent="0.45">
      <c r="A311" s="48" t="s">
        <v>732</v>
      </c>
      <c r="B311" s="48"/>
      <c r="C311" s="54" t="s">
        <v>9076</v>
      </c>
      <c r="D311" s="51" t="s">
        <v>735</v>
      </c>
      <c r="E311" s="79" t="s">
        <v>7103</v>
      </c>
      <c r="F311" s="48" t="s">
        <v>67</v>
      </c>
      <c r="G311" s="48" t="s">
        <v>9201</v>
      </c>
      <c r="H311" s="48" t="s">
        <v>734</v>
      </c>
      <c r="I311" s="48" t="s">
        <v>6996</v>
      </c>
      <c r="J311" s="48" t="s">
        <v>41</v>
      </c>
      <c r="K311" s="2" t="s">
        <v>11221</v>
      </c>
      <c r="L311" s="2" t="s">
        <v>11222</v>
      </c>
    </row>
    <row r="312" spans="1:12" ht="71.25" x14ac:dyDescent="0.45">
      <c r="A312" s="48" t="s">
        <v>4646</v>
      </c>
      <c r="B312" s="48"/>
      <c r="C312" s="54" t="s">
        <v>9076</v>
      </c>
      <c r="D312" s="51" t="s">
        <v>4649</v>
      </c>
      <c r="E312" s="79" t="s">
        <v>7103</v>
      </c>
      <c r="F312" s="48" t="s">
        <v>67</v>
      </c>
      <c r="G312" s="48" t="s">
        <v>9412</v>
      </c>
      <c r="H312" s="48" t="s">
        <v>4648</v>
      </c>
      <c r="I312" s="48" t="s">
        <v>6996</v>
      </c>
      <c r="J312" s="48" t="s">
        <v>41</v>
      </c>
      <c r="K312" s="2" t="s">
        <v>11221</v>
      </c>
      <c r="L312" s="2" t="s">
        <v>11223</v>
      </c>
    </row>
    <row r="313" spans="1:12" ht="128.25" x14ac:dyDescent="0.45">
      <c r="A313" s="48" t="s">
        <v>1388</v>
      </c>
      <c r="B313" s="48" t="s">
        <v>9409</v>
      </c>
      <c r="C313" s="54" t="s">
        <v>9076</v>
      </c>
      <c r="D313" s="51" t="s">
        <v>1391</v>
      </c>
      <c r="E313" s="79" t="s">
        <v>7103</v>
      </c>
      <c r="F313" s="48" t="s">
        <v>67</v>
      </c>
      <c r="G313" s="48" t="s">
        <v>9410</v>
      </c>
      <c r="H313" s="48" t="s">
        <v>1390</v>
      </c>
      <c r="I313" s="48" t="s">
        <v>6996</v>
      </c>
      <c r="J313" s="48" t="s">
        <v>41</v>
      </c>
      <c r="K313" s="2" t="s">
        <v>11221</v>
      </c>
      <c r="L313" s="2" t="s">
        <v>11223</v>
      </c>
    </row>
    <row r="314" spans="1:12" ht="85.5" x14ac:dyDescent="0.45">
      <c r="A314" s="48" t="s">
        <v>7630</v>
      </c>
      <c r="B314" s="48"/>
      <c r="C314" s="54" t="s">
        <v>9076</v>
      </c>
      <c r="D314" s="51" t="s">
        <v>6884</v>
      </c>
      <c r="E314" s="79" t="s">
        <v>7103</v>
      </c>
      <c r="F314" s="48" t="s">
        <v>67</v>
      </c>
      <c r="G314" s="48" t="s">
        <v>9408</v>
      </c>
      <c r="H314" s="48" t="s">
        <v>2145</v>
      </c>
      <c r="I314" s="48" t="s">
        <v>6996</v>
      </c>
      <c r="J314" s="48" t="s">
        <v>41</v>
      </c>
      <c r="K314" s="2" t="s">
        <v>11221</v>
      </c>
      <c r="L314" s="2" t="s">
        <v>11222</v>
      </c>
    </row>
    <row r="315" spans="1:12" ht="114" x14ac:dyDescent="0.45">
      <c r="A315" s="48" t="s">
        <v>3594</v>
      </c>
      <c r="B315" s="48"/>
      <c r="C315" s="54" t="s">
        <v>9076</v>
      </c>
      <c r="D315" s="51" t="s">
        <v>3598</v>
      </c>
      <c r="E315" s="79" t="s">
        <v>7103</v>
      </c>
      <c r="F315" s="48" t="s">
        <v>35</v>
      </c>
      <c r="G315" s="48" t="s">
        <v>11224</v>
      </c>
      <c r="H315" s="48" t="s">
        <v>3596</v>
      </c>
      <c r="I315" s="48" t="s">
        <v>6996</v>
      </c>
      <c r="J315" s="48" t="s">
        <v>41</v>
      </c>
      <c r="K315" s="2" t="s">
        <v>11221</v>
      </c>
      <c r="L315" s="2" t="s">
        <v>11222</v>
      </c>
    </row>
    <row r="316" spans="1:12" ht="99.75" x14ac:dyDescent="0.45">
      <c r="A316" s="48" t="s">
        <v>2357</v>
      </c>
      <c r="B316" s="48"/>
      <c r="C316" s="54" t="s">
        <v>9076</v>
      </c>
      <c r="D316" s="51" t="s">
        <v>735</v>
      </c>
      <c r="E316" s="79" t="s">
        <v>7103</v>
      </c>
      <c r="F316" s="48" t="s">
        <v>67</v>
      </c>
      <c r="G316" s="48" t="s">
        <v>9201</v>
      </c>
      <c r="H316" s="48" t="s">
        <v>2359</v>
      </c>
      <c r="I316" s="48" t="s">
        <v>6996</v>
      </c>
      <c r="J316" s="48" t="s">
        <v>41</v>
      </c>
      <c r="K316" s="2" t="s">
        <v>11221</v>
      </c>
      <c r="L316" s="2" t="s">
        <v>11222</v>
      </c>
    </row>
    <row r="317" spans="1:12" ht="85.5" x14ac:dyDescent="0.45">
      <c r="A317" s="48" t="s">
        <v>9404</v>
      </c>
      <c r="B317" s="48"/>
      <c r="C317" s="54" t="s">
        <v>9076</v>
      </c>
      <c r="D317" s="51" t="s">
        <v>2517</v>
      </c>
      <c r="E317" s="79" t="s">
        <v>7103</v>
      </c>
      <c r="F317" s="48" t="s">
        <v>67</v>
      </c>
      <c r="G317" s="48" t="s">
        <v>9406</v>
      </c>
      <c r="H317" s="48" t="s">
        <v>2516</v>
      </c>
      <c r="I317" s="48" t="s">
        <v>6996</v>
      </c>
      <c r="J317" s="48" t="s">
        <v>41</v>
      </c>
      <c r="K317" s="2" t="s">
        <v>11221</v>
      </c>
      <c r="L317" s="2" t="s">
        <v>11222</v>
      </c>
    </row>
    <row r="318" spans="1:12" ht="213.75" x14ac:dyDescent="0.45">
      <c r="A318" s="48" t="s">
        <v>2706</v>
      </c>
      <c r="B318" s="48"/>
      <c r="C318" s="54" t="s">
        <v>9076</v>
      </c>
      <c r="D318" s="51" t="s">
        <v>1391</v>
      </c>
      <c r="E318" s="79" t="s">
        <v>7103</v>
      </c>
      <c r="F318" s="48" t="s">
        <v>67</v>
      </c>
      <c r="G318" s="48" t="s">
        <v>9403</v>
      </c>
      <c r="H318" s="48" t="s">
        <v>247</v>
      </c>
      <c r="I318" s="48" t="s">
        <v>6996</v>
      </c>
      <c r="J318" s="48" t="s">
        <v>41</v>
      </c>
      <c r="K318" s="2" t="s">
        <v>11221</v>
      </c>
      <c r="L318" s="2" t="s">
        <v>11222</v>
      </c>
    </row>
    <row r="319" spans="1:12" ht="171" x14ac:dyDescent="0.45">
      <c r="A319" s="48" t="s">
        <v>11225</v>
      </c>
      <c r="B319" s="48"/>
      <c r="C319" s="54" t="s">
        <v>9076</v>
      </c>
      <c r="D319" s="51" t="s">
        <v>5783</v>
      </c>
      <c r="E319" s="79" t="s">
        <v>7103</v>
      </c>
      <c r="F319" s="48" t="s">
        <v>35</v>
      </c>
      <c r="G319" s="48" t="s">
        <v>9303</v>
      </c>
      <c r="H319" s="48" t="s">
        <v>5793</v>
      </c>
      <c r="I319" s="48" t="s">
        <v>6996</v>
      </c>
      <c r="J319" s="48" t="s">
        <v>41</v>
      </c>
      <c r="K319" s="2" t="s">
        <v>11221</v>
      </c>
      <c r="L319" s="2" t="s">
        <v>11222</v>
      </c>
    </row>
    <row r="320" spans="1:12" ht="156.75" x14ac:dyDescent="0.45">
      <c r="A320" s="48" t="s">
        <v>11226</v>
      </c>
      <c r="B320" s="48"/>
      <c r="C320" s="54" t="s">
        <v>9076</v>
      </c>
      <c r="D320" s="51" t="s">
        <v>5783</v>
      </c>
      <c r="E320" s="79" t="s">
        <v>7103</v>
      </c>
      <c r="F320" s="48" t="s">
        <v>35</v>
      </c>
      <c r="G320" s="48" t="s">
        <v>9303</v>
      </c>
      <c r="H320" s="48" t="s">
        <v>5782</v>
      </c>
      <c r="I320" s="48" t="s">
        <v>6996</v>
      </c>
      <c r="J320" s="48" t="s">
        <v>41</v>
      </c>
      <c r="K320" s="2" t="s">
        <v>11221</v>
      </c>
      <c r="L320" s="2" t="s">
        <v>11222</v>
      </c>
    </row>
    <row r="321" spans="1:12" ht="114" x14ac:dyDescent="0.45">
      <c r="A321" s="48" t="s">
        <v>9396</v>
      </c>
      <c r="B321" s="48"/>
      <c r="C321" s="54" t="s">
        <v>9076</v>
      </c>
      <c r="D321" s="51" t="s">
        <v>2517</v>
      </c>
      <c r="E321" s="79" t="s">
        <v>7103</v>
      </c>
      <c r="F321" s="48" t="s">
        <v>67</v>
      </c>
      <c r="G321" s="48" t="s">
        <v>9397</v>
      </c>
      <c r="H321" s="48" t="s">
        <v>3777</v>
      </c>
      <c r="I321" s="48" t="s">
        <v>6996</v>
      </c>
      <c r="J321" s="48" t="s">
        <v>41</v>
      </c>
      <c r="K321" s="2" t="s">
        <v>11221</v>
      </c>
      <c r="L321" s="2" t="s">
        <v>11222</v>
      </c>
    </row>
    <row r="322" spans="1:12" ht="128.25" x14ac:dyDescent="0.45">
      <c r="A322" s="48" t="s">
        <v>4068</v>
      </c>
      <c r="B322" s="48" t="s">
        <v>9416</v>
      </c>
      <c r="C322" s="54" t="s">
        <v>9076</v>
      </c>
      <c r="D322" s="51" t="s">
        <v>1391</v>
      </c>
      <c r="E322" s="79" t="s">
        <v>7103</v>
      </c>
      <c r="F322" s="48" t="s">
        <v>67</v>
      </c>
      <c r="G322" s="48" t="s">
        <v>9410</v>
      </c>
      <c r="H322" s="48" t="s">
        <v>4070</v>
      </c>
      <c r="I322" s="48" t="s">
        <v>6996</v>
      </c>
      <c r="J322" s="48" t="s">
        <v>41</v>
      </c>
      <c r="K322" s="2" t="s">
        <v>11221</v>
      </c>
      <c r="L322" s="2" t="s">
        <v>11222</v>
      </c>
    </row>
    <row r="323" spans="1:12" ht="85.5" x14ac:dyDescent="0.45">
      <c r="A323" s="48" t="s">
        <v>7646</v>
      </c>
      <c r="B323" s="48"/>
      <c r="C323" s="54" t="s">
        <v>9076</v>
      </c>
      <c r="D323" s="51" t="s">
        <v>6884</v>
      </c>
      <c r="E323" s="79" t="s">
        <v>7103</v>
      </c>
      <c r="F323" s="48" t="s">
        <v>67</v>
      </c>
      <c r="G323" s="48" t="s">
        <v>9408</v>
      </c>
      <c r="H323" s="48" t="s">
        <v>4542</v>
      </c>
      <c r="I323" s="48" t="s">
        <v>6996</v>
      </c>
      <c r="J323" s="48" t="s">
        <v>41</v>
      </c>
      <c r="K323" s="2" t="s">
        <v>11221</v>
      </c>
      <c r="L323" s="2" t="s">
        <v>11222</v>
      </c>
    </row>
    <row r="324" spans="1:12" ht="128.25" x14ac:dyDescent="0.45">
      <c r="A324" s="48" t="s">
        <v>4871</v>
      </c>
      <c r="B324" s="56" t="s">
        <v>9418</v>
      </c>
      <c r="C324" s="54" t="s">
        <v>9076</v>
      </c>
      <c r="D324" s="51" t="s">
        <v>1391</v>
      </c>
      <c r="E324" s="79" t="s">
        <v>7103</v>
      </c>
      <c r="F324" s="48" t="s">
        <v>67</v>
      </c>
      <c r="G324" s="48" t="s">
        <v>9410</v>
      </c>
      <c r="H324" s="48" t="s">
        <v>4873</v>
      </c>
      <c r="I324" s="48" t="s">
        <v>6996</v>
      </c>
      <c r="J324" s="48" t="s">
        <v>41</v>
      </c>
      <c r="K324" s="2" t="s">
        <v>11221</v>
      </c>
      <c r="L324" s="2" t="s">
        <v>11222</v>
      </c>
    </row>
    <row r="325" spans="1:12" ht="128.25" x14ac:dyDescent="0.45">
      <c r="A325" s="48" t="s">
        <v>5518</v>
      </c>
      <c r="B325" s="56"/>
      <c r="C325" s="54" t="s">
        <v>9076</v>
      </c>
      <c r="D325" s="51" t="s">
        <v>1391</v>
      </c>
      <c r="E325" s="79" t="s">
        <v>7103</v>
      </c>
      <c r="F325" s="48" t="s">
        <v>67</v>
      </c>
      <c r="G325" s="48" t="s">
        <v>9410</v>
      </c>
      <c r="H325" s="48" t="s">
        <v>5519</v>
      </c>
      <c r="I325" s="48" t="s">
        <v>6996</v>
      </c>
      <c r="J325" s="48" t="s">
        <v>41</v>
      </c>
      <c r="K325" s="2" t="s">
        <v>11221</v>
      </c>
      <c r="L325" s="2" t="s">
        <v>11222</v>
      </c>
    </row>
    <row r="326" spans="1:12" ht="114" x14ac:dyDescent="0.45">
      <c r="A326" s="48" t="s">
        <v>9419</v>
      </c>
      <c r="B326" s="56"/>
      <c r="C326" s="54" t="s">
        <v>9076</v>
      </c>
      <c r="D326" s="51" t="s">
        <v>2517</v>
      </c>
      <c r="E326" s="79" t="s">
        <v>7103</v>
      </c>
      <c r="F326" s="48" t="s">
        <v>67</v>
      </c>
      <c r="G326" s="48" t="s">
        <v>9420</v>
      </c>
      <c r="H326" s="48" t="s">
        <v>6154</v>
      </c>
      <c r="I326" s="48" t="s">
        <v>6996</v>
      </c>
      <c r="J326" s="48" t="s">
        <v>41</v>
      </c>
      <c r="K326" s="2" t="s">
        <v>11221</v>
      </c>
      <c r="L326" s="2" t="s">
        <v>11222</v>
      </c>
    </row>
    <row r="327" spans="1:12" ht="114" x14ac:dyDescent="0.45">
      <c r="A327" s="48" t="s">
        <v>9421</v>
      </c>
      <c r="B327" s="56"/>
      <c r="C327" s="54" t="s">
        <v>9076</v>
      </c>
      <c r="D327" s="51" t="s">
        <v>6179</v>
      </c>
      <c r="E327" s="79" t="s">
        <v>7103</v>
      </c>
      <c r="F327" s="48" t="s">
        <v>67</v>
      </c>
      <c r="G327" s="48" t="s">
        <v>9423</v>
      </c>
      <c r="H327" s="48" t="s">
        <v>6178</v>
      </c>
      <c r="I327" s="48" t="s">
        <v>6996</v>
      </c>
      <c r="J327" s="48" t="s">
        <v>41</v>
      </c>
      <c r="K327" s="2" t="s">
        <v>11221</v>
      </c>
      <c r="L327" s="2" t="s">
        <v>11222</v>
      </c>
    </row>
    <row r="328" spans="1:12" ht="85.5" x14ac:dyDescent="0.45">
      <c r="A328" s="48" t="s">
        <v>9424</v>
      </c>
      <c r="B328" s="56"/>
      <c r="C328" s="54" t="s">
        <v>9076</v>
      </c>
      <c r="D328" s="51" t="s">
        <v>6884</v>
      </c>
      <c r="E328" s="79" t="s">
        <v>7103</v>
      </c>
      <c r="F328" s="48" t="s">
        <v>67</v>
      </c>
      <c r="G328" s="48" t="s">
        <v>9426</v>
      </c>
      <c r="H328" s="48" t="s">
        <v>6883</v>
      </c>
      <c r="I328" s="48" t="s">
        <v>6996</v>
      </c>
      <c r="J328" s="48" t="s">
        <v>41</v>
      </c>
      <c r="K328" s="2" t="s">
        <v>11221</v>
      </c>
      <c r="L328" s="2" t="s">
        <v>11222</v>
      </c>
    </row>
    <row r="329" spans="1:12" ht="85.5" x14ac:dyDescent="0.45">
      <c r="A329" s="48" t="s">
        <v>9452</v>
      </c>
      <c r="B329" s="48" t="s">
        <v>9453</v>
      </c>
      <c r="C329" s="48" t="s">
        <v>11227</v>
      </c>
      <c r="D329" s="48" t="s">
        <v>1624</v>
      </c>
      <c r="E329" s="52" t="s">
        <v>6996</v>
      </c>
      <c r="F329" s="48" t="s">
        <v>67</v>
      </c>
      <c r="G329" s="48" t="s">
        <v>9455</v>
      </c>
      <c r="H329" s="48" t="s">
        <v>4192</v>
      </c>
      <c r="I329" s="48" t="s">
        <v>6996</v>
      </c>
      <c r="J329" s="48" t="s">
        <v>41</v>
      </c>
      <c r="K329" s="2" t="s">
        <v>12</v>
      </c>
      <c r="L329" s="48"/>
    </row>
    <row r="330" spans="1:12" ht="85.5" x14ac:dyDescent="0.45">
      <c r="A330" s="48" t="s">
        <v>9456</v>
      </c>
      <c r="B330" s="48" t="s">
        <v>9457</v>
      </c>
      <c r="C330" s="48" t="s">
        <v>11227</v>
      </c>
      <c r="D330" s="48" t="s">
        <v>1630</v>
      </c>
      <c r="E330" s="52" t="s">
        <v>6996</v>
      </c>
      <c r="F330" s="48" t="s">
        <v>67</v>
      </c>
      <c r="G330" s="48" t="s">
        <v>41</v>
      </c>
      <c r="H330" s="48" t="s">
        <v>9459</v>
      </c>
      <c r="I330" s="48" t="s">
        <v>6996</v>
      </c>
      <c r="J330" s="48" t="s">
        <v>41</v>
      </c>
      <c r="K330" s="2" t="s">
        <v>12</v>
      </c>
      <c r="L330" s="48"/>
    </row>
    <row r="331" spans="1:12" ht="85.5" x14ac:dyDescent="0.45">
      <c r="A331" s="48" t="s">
        <v>2852</v>
      </c>
      <c r="B331" s="48" t="s">
        <v>9460</v>
      </c>
      <c r="C331" s="48" t="s">
        <v>11227</v>
      </c>
      <c r="D331" s="48" t="s">
        <v>1624</v>
      </c>
      <c r="E331" s="52" t="s">
        <v>6996</v>
      </c>
      <c r="F331" s="48" t="s">
        <v>67</v>
      </c>
      <c r="G331" s="48" t="s">
        <v>41</v>
      </c>
      <c r="H331" s="48" t="s">
        <v>9461</v>
      </c>
      <c r="I331" s="48" t="s">
        <v>6996</v>
      </c>
      <c r="J331" s="48" t="s">
        <v>41</v>
      </c>
      <c r="K331" s="2" t="s">
        <v>12</v>
      </c>
      <c r="L331" s="48"/>
    </row>
    <row r="332" spans="1:12" ht="185.25" x14ac:dyDescent="0.45">
      <c r="A332" s="48" t="s">
        <v>9462</v>
      </c>
      <c r="B332" s="48"/>
      <c r="C332" s="48" t="s">
        <v>11227</v>
      </c>
      <c r="D332" s="48" t="s">
        <v>1624</v>
      </c>
      <c r="E332" s="52" t="s">
        <v>6996</v>
      </c>
      <c r="F332" s="48" t="s">
        <v>35</v>
      </c>
      <c r="G332" s="48" t="s">
        <v>11228</v>
      </c>
      <c r="H332" s="48" t="s">
        <v>41</v>
      </c>
      <c r="I332" s="48" t="s">
        <v>6996</v>
      </c>
      <c r="J332" s="48" t="s">
        <v>41</v>
      </c>
      <c r="K332" s="2" t="s">
        <v>12</v>
      </c>
      <c r="L332" s="48"/>
    </row>
    <row r="333" spans="1:12" ht="85.5" x14ac:dyDescent="0.45">
      <c r="A333" s="48" t="s">
        <v>9464</v>
      </c>
      <c r="B333" s="48" t="s">
        <v>9465</v>
      </c>
      <c r="C333" s="48" t="s">
        <v>11227</v>
      </c>
      <c r="D333" s="48" t="s">
        <v>1630</v>
      </c>
      <c r="E333" s="52" t="s">
        <v>6996</v>
      </c>
      <c r="F333" s="48" t="s">
        <v>67</v>
      </c>
      <c r="G333" s="48" t="s">
        <v>41</v>
      </c>
      <c r="H333" s="48" t="s">
        <v>9466</v>
      </c>
      <c r="I333" s="48" t="s">
        <v>6996</v>
      </c>
      <c r="J333" s="48" t="s">
        <v>41</v>
      </c>
      <c r="K333" s="2" t="s">
        <v>12</v>
      </c>
      <c r="L333" s="48"/>
    </row>
    <row r="334" spans="1:12" ht="142.5" x14ac:dyDescent="0.45">
      <c r="A334" s="48" t="s">
        <v>11229</v>
      </c>
      <c r="B334" s="48" t="s">
        <v>11230</v>
      </c>
      <c r="C334" s="48" t="s">
        <v>10340</v>
      </c>
      <c r="D334" s="61" t="s">
        <v>1499</v>
      </c>
      <c r="E334" s="50" t="s">
        <v>6996</v>
      </c>
      <c r="F334" s="61" t="s">
        <v>1526</v>
      </c>
      <c r="G334" s="61" t="s">
        <v>11231</v>
      </c>
      <c r="H334" s="61" t="s">
        <v>11232</v>
      </c>
      <c r="I334" s="61" t="s">
        <v>6996</v>
      </c>
      <c r="J334" s="61" t="s">
        <v>41</v>
      </c>
      <c r="K334" s="18" t="s">
        <v>8034</v>
      </c>
      <c r="L334" s="77"/>
    </row>
    <row r="335" spans="1:12" ht="185.25" x14ac:dyDescent="0.45">
      <c r="A335" s="48" t="s">
        <v>11233</v>
      </c>
      <c r="B335" s="48" t="s">
        <v>11234</v>
      </c>
      <c r="C335" s="48" t="s">
        <v>10340</v>
      </c>
      <c r="D335" s="61" t="s">
        <v>1499</v>
      </c>
      <c r="E335" s="50" t="s">
        <v>6996</v>
      </c>
      <c r="F335" s="61" t="s">
        <v>1526</v>
      </c>
      <c r="G335" s="61" t="s">
        <v>11235</v>
      </c>
      <c r="H335" s="61" t="s">
        <v>11236</v>
      </c>
      <c r="I335" s="61" t="s">
        <v>6996</v>
      </c>
      <c r="J335" s="61" t="s">
        <v>41</v>
      </c>
      <c r="K335" s="18" t="s">
        <v>8034</v>
      </c>
      <c r="L335" s="77"/>
    </row>
    <row r="336" spans="1:12" ht="85.5" x14ac:dyDescent="0.45">
      <c r="A336" s="48" t="s">
        <v>11237</v>
      </c>
      <c r="B336" s="48" t="s">
        <v>11238</v>
      </c>
      <c r="C336" s="48" t="s">
        <v>10340</v>
      </c>
      <c r="D336" s="61" t="s">
        <v>1499</v>
      </c>
      <c r="E336" s="50" t="s">
        <v>6996</v>
      </c>
      <c r="F336" s="61" t="s">
        <v>1526</v>
      </c>
      <c r="G336" s="61" t="s">
        <v>11239</v>
      </c>
      <c r="H336" s="61" t="s">
        <v>11240</v>
      </c>
      <c r="I336" s="61" t="s">
        <v>6996</v>
      </c>
      <c r="J336" s="61" t="s">
        <v>41</v>
      </c>
      <c r="K336" s="18" t="s">
        <v>8034</v>
      </c>
      <c r="L336" s="77"/>
    </row>
    <row r="337" spans="1:12" ht="342" x14ac:dyDescent="0.45">
      <c r="A337" s="48" t="s">
        <v>11241</v>
      </c>
      <c r="B337" s="48" t="s">
        <v>11242</v>
      </c>
      <c r="C337" s="48" t="s">
        <v>10340</v>
      </c>
      <c r="D337" s="61" t="s">
        <v>1499</v>
      </c>
      <c r="E337" s="50" t="s">
        <v>6996</v>
      </c>
      <c r="F337" s="61" t="s">
        <v>1526</v>
      </c>
      <c r="G337" s="61" t="s">
        <v>11243</v>
      </c>
      <c r="H337" s="61" t="s">
        <v>11244</v>
      </c>
      <c r="I337" s="61" t="s">
        <v>6996</v>
      </c>
      <c r="J337" s="61" t="s">
        <v>41</v>
      </c>
      <c r="K337" s="18" t="s">
        <v>8034</v>
      </c>
      <c r="L337" s="77"/>
    </row>
    <row r="338" spans="1:12" ht="313.5" x14ac:dyDescent="0.45">
      <c r="A338" s="48" t="s">
        <v>11245</v>
      </c>
      <c r="B338" s="48" t="s">
        <v>11246</v>
      </c>
      <c r="C338" s="48" t="s">
        <v>10340</v>
      </c>
      <c r="D338" s="61" t="s">
        <v>1499</v>
      </c>
      <c r="E338" s="50" t="s">
        <v>6996</v>
      </c>
      <c r="F338" s="61" t="s">
        <v>67</v>
      </c>
      <c r="G338" s="61" t="s">
        <v>11247</v>
      </c>
      <c r="H338" s="48" t="s">
        <v>11248</v>
      </c>
      <c r="I338" s="61" t="s">
        <v>6996</v>
      </c>
      <c r="J338" s="61" t="s">
        <v>583</v>
      </c>
      <c r="K338" s="18" t="s">
        <v>8034</v>
      </c>
      <c r="L338" s="77"/>
    </row>
    <row r="339" spans="1:12" ht="171" x14ac:dyDescent="0.45">
      <c r="A339" s="48" t="s">
        <v>11249</v>
      </c>
      <c r="B339" s="48" t="s">
        <v>11250</v>
      </c>
      <c r="C339" s="48" t="s">
        <v>10340</v>
      </c>
      <c r="D339" s="61" t="s">
        <v>1499</v>
      </c>
      <c r="E339" s="50" t="s">
        <v>6996</v>
      </c>
      <c r="F339" s="48" t="s">
        <v>67</v>
      </c>
      <c r="G339" s="61" t="s">
        <v>11251</v>
      </c>
      <c r="H339" s="48" t="s">
        <v>11252</v>
      </c>
      <c r="I339" s="61" t="s">
        <v>6996</v>
      </c>
      <c r="J339" s="61" t="s">
        <v>41</v>
      </c>
      <c r="K339" s="18" t="s">
        <v>8034</v>
      </c>
      <c r="L339" s="77"/>
    </row>
    <row r="340" spans="1:12" ht="71.25" x14ac:dyDescent="0.45">
      <c r="A340" s="48" t="s">
        <v>2508</v>
      </c>
      <c r="B340" s="48" t="s">
        <v>11253</v>
      </c>
      <c r="C340" s="48" t="s">
        <v>10340</v>
      </c>
      <c r="D340" s="61" t="s">
        <v>1499</v>
      </c>
      <c r="E340" s="50" t="s">
        <v>6996</v>
      </c>
      <c r="F340" s="48" t="s">
        <v>67</v>
      </c>
      <c r="G340" s="61" t="s">
        <v>11254</v>
      </c>
      <c r="H340" s="48" t="s">
        <v>11255</v>
      </c>
      <c r="I340" s="61" t="s">
        <v>6996</v>
      </c>
      <c r="J340" s="61" t="s">
        <v>41</v>
      </c>
      <c r="K340" s="18" t="s">
        <v>8034</v>
      </c>
      <c r="L340" s="77"/>
    </row>
    <row r="341" spans="1:12" ht="156.75" x14ac:dyDescent="0.45">
      <c r="A341" s="48" t="s">
        <v>11256</v>
      </c>
      <c r="B341" s="61" t="s">
        <v>11257</v>
      </c>
      <c r="C341" s="48" t="s">
        <v>10340</v>
      </c>
      <c r="D341" s="61" t="s">
        <v>1702</v>
      </c>
      <c r="E341" s="50" t="s">
        <v>6996</v>
      </c>
      <c r="F341" s="48" t="s">
        <v>67</v>
      </c>
      <c r="G341" s="61" t="s">
        <v>11258</v>
      </c>
      <c r="H341" s="48" t="s">
        <v>11259</v>
      </c>
      <c r="I341" s="61" t="s">
        <v>6996</v>
      </c>
      <c r="J341" s="61" t="s">
        <v>41</v>
      </c>
      <c r="K341" s="18" t="s">
        <v>8034</v>
      </c>
      <c r="L341" s="77"/>
    </row>
    <row r="342" spans="1:12" ht="370.5" x14ac:dyDescent="0.45">
      <c r="A342" s="48" t="s">
        <v>11260</v>
      </c>
      <c r="B342" s="48" t="s">
        <v>11261</v>
      </c>
      <c r="C342" s="48" t="s">
        <v>10340</v>
      </c>
      <c r="D342" s="61" t="s">
        <v>1702</v>
      </c>
      <c r="E342" s="50" t="s">
        <v>6996</v>
      </c>
      <c r="F342" s="48" t="s">
        <v>67</v>
      </c>
      <c r="G342" s="61" t="s">
        <v>11262</v>
      </c>
      <c r="H342" s="48" t="s">
        <v>11263</v>
      </c>
      <c r="I342" s="61" t="s">
        <v>6996</v>
      </c>
      <c r="J342" s="61" t="s">
        <v>41</v>
      </c>
      <c r="K342" s="18" t="s">
        <v>8034</v>
      </c>
      <c r="L342" s="77"/>
    </row>
    <row r="343" spans="1:12" ht="228" x14ac:dyDescent="0.45">
      <c r="A343" s="48" t="s">
        <v>11264</v>
      </c>
      <c r="B343" s="61" t="s">
        <v>7178</v>
      </c>
      <c r="C343" s="48" t="s">
        <v>10340</v>
      </c>
      <c r="D343" s="61" t="s">
        <v>1702</v>
      </c>
      <c r="E343" s="50" t="s">
        <v>6996</v>
      </c>
      <c r="F343" s="48" t="s">
        <v>67</v>
      </c>
      <c r="G343" s="61" t="s">
        <v>11265</v>
      </c>
      <c r="H343" s="48" t="s">
        <v>11266</v>
      </c>
      <c r="I343" s="61" t="s">
        <v>6996</v>
      </c>
      <c r="J343" s="61" t="s">
        <v>41</v>
      </c>
      <c r="K343" s="18" t="s">
        <v>8034</v>
      </c>
      <c r="L343" s="77"/>
    </row>
    <row r="344" spans="1:12" ht="99.75" x14ac:dyDescent="0.45">
      <c r="A344" s="48" t="s">
        <v>11267</v>
      </c>
      <c r="B344" s="48" t="s">
        <v>11268</v>
      </c>
      <c r="C344" s="48" t="s">
        <v>10340</v>
      </c>
      <c r="D344" s="61" t="s">
        <v>1702</v>
      </c>
      <c r="E344" s="50" t="s">
        <v>6996</v>
      </c>
      <c r="F344" s="48" t="s">
        <v>67</v>
      </c>
      <c r="G344" s="61" t="s">
        <v>11269</v>
      </c>
      <c r="H344" s="48" t="s">
        <v>11270</v>
      </c>
      <c r="I344" s="61" t="s">
        <v>6996</v>
      </c>
      <c r="J344" s="61" t="s">
        <v>41</v>
      </c>
      <c r="K344" s="18" t="s">
        <v>8034</v>
      </c>
      <c r="L344" s="77"/>
    </row>
    <row r="345" spans="1:12" ht="199.5" x14ac:dyDescent="0.45">
      <c r="A345" s="48" t="s">
        <v>11271</v>
      </c>
      <c r="B345" s="61" t="s">
        <v>11257</v>
      </c>
      <c r="C345" s="48" t="s">
        <v>10340</v>
      </c>
      <c r="D345" s="61" t="s">
        <v>1702</v>
      </c>
      <c r="E345" s="50" t="s">
        <v>6996</v>
      </c>
      <c r="F345" s="48" t="s">
        <v>67</v>
      </c>
      <c r="G345" s="61" t="s">
        <v>11272</v>
      </c>
      <c r="H345" s="48" t="s">
        <v>11273</v>
      </c>
      <c r="I345" s="61" t="s">
        <v>6996</v>
      </c>
      <c r="J345" s="61" t="s">
        <v>41</v>
      </c>
      <c r="K345" s="18" t="s">
        <v>8034</v>
      </c>
      <c r="L345" s="77"/>
    </row>
    <row r="346" spans="1:12" ht="142.5" x14ac:dyDescent="0.45">
      <c r="A346" s="48" t="s">
        <v>11274</v>
      </c>
      <c r="B346" s="48" t="s">
        <v>8870</v>
      </c>
      <c r="C346" s="48" t="s">
        <v>10340</v>
      </c>
      <c r="D346" s="61" t="s">
        <v>5424</v>
      </c>
      <c r="E346" s="50" t="s">
        <v>6996</v>
      </c>
      <c r="F346" s="61" t="s">
        <v>67</v>
      </c>
      <c r="G346" s="61" t="s">
        <v>11275</v>
      </c>
      <c r="H346" s="48" t="s">
        <v>11276</v>
      </c>
      <c r="I346" s="61" t="s">
        <v>6996</v>
      </c>
      <c r="J346" s="61" t="s">
        <v>41</v>
      </c>
      <c r="K346" s="18" t="s">
        <v>8034</v>
      </c>
      <c r="L346" s="77"/>
    </row>
    <row r="347" spans="1:12" ht="142.5" x14ac:dyDescent="0.45">
      <c r="A347" s="48" t="s">
        <v>11277</v>
      </c>
      <c r="B347" s="48" t="s">
        <v>11278</v>
      </c>
      <c r="C347" s="48" t="s">
        <v>10340</v>
      </c>
      <c r="D347" s="61" t="s">
        <v>5424</v>
      </c>
      <c r="E347" s="50" t="s">
        <v>6996</v>
      </c>
      <c r="F347" s="48" t="s">
        <v>67</v>
      </c>
      <c r="G347" s="61" t="s">
        <v>11279</v>
      </c>
      <c r="H347" s="48" t="s">
        <v>11280</v>
      </c>
      <c r="I347" s="61" t="s">
        <v>6996</v>
      </c>
      <c r="J347" s="61" t="s">
        <v>41</v>
      </c>
      <c r="K347" s="18" t="s">
        <v>8034</v>
      </c>
      <c r="L347" s="77"/>
    </row>
    <row r="348" spans="1:12" ht="156.75" x14ac:dyDescent="0.45">
      <c r="A348" s="48" t="s">
        <v>11281</v>
      </c>
      <c r="B348" s="48" t="s">
        <v>11282</v>
      </c>
      <c r="C348" s="48" t="s">
        <v>10340</v>
      </c>
      <c r="D348" s="61" t="s">
        <v>1702</v>
      </c>
      <c r="E348" s="50" t="s">
        <v>6996</v>
      </c>
      <c r="F348" s="61" t="s">
        <v>1526</v>
      </c>
      <c r="G348" s="61" t="s">
        <v>11283</v>
      </c>
      <c r="H348" s="61" t="s">
        <v>11284</v>
      </c>
      <c r="I348" s="61" t="s">
        <v>6996</v>
      </c>
      <c r="J348" s="61" t="s">
        <v>41</v>
      </c>
      <c r="K348" s="18" t="s">
        <v>8034</v>
      </c>
      <c r="L348" s="77"/>
    </row>
    <row r="349" spans="1:12" ht="171" x14ac:dyDescent="0.45">
      <c r="A349" s="48" t="s">
        <v>11285</v>
      </c>
      <c r="B349" s="48" t="s">
        <v>11286</v>
      </c>
      <c r="C349" s="48" t="s">
        <v>10340</v>
      </c>
      <c r="D349" s="61" t="s">
        <v>1702</v>
      </c>
      <c r="E349" s="50" t="s">
        <v>6996</v>
      </c>
      <c r="F349" s="61" t="s">
        <v>1526</v>
      </c>
      <c r="G349" s="61" t="s">
        <v>11287</v>
      </c>
      <c r="H349" s="61" t="s">
        <v>11288</v>
      </c>
      <c r="I349" s="61" t="s">
        <v>6996</v>
      </c>
      <c r="J349" s="61" t="s">
        <v>41</v>
      </c>
      <c r="K349" s="18" t="s">
        <v>8034</v>
      </c>
      <c r="L349" s="77"/>
    </row>
    <row r="350" spans="1:12" ht="213.75" x14ac:dyDescent="0.45">
      <c r="A350" s="48" t="s">
        <v>11289</v>
      </c>
      <c r="B350" s="48" t="s">
        <v>11290</v>
      </c>
      <c r="C350" s="48" t="s">
        <v>10340</v>
      </c>
      <c r="D350" s="61" t="s">
        <v>1702</v>
      </c>
      <c r="E350" s="50" t="s">
        <v>6996</v>
      </c>
      <c r="F350" s="61" t="s">
        <v>1526</v>
      </c>
      <c r="G350" s="61" t="s">
        <v>11291</v>
      </c>
      <c r="H350" s="61" t="s">
        <v>11292</v>
      </c>
      <c r="I350" s="61" t="s">
        <v>6996</v>
      </c>
      <c r="J350" s="61" t="s">
        <v>41</v>
      </c>
      <c r="K350" s="18" t="s">
        <v>8034</v>
      </c>
      <c r="L350" s="77"/>
    </row>
    <row r="351" spans="1:12" ht="384.75" x14ac:dyDescent="0.45">
      <c r="A351" s="48" t="s">
        <v>11293</v>
      </c>
      <c r="B351" s="61" t="s">
        <v>11257</v>
      </c>
      <c r="C351" s="48" t="s">
        <v>10340</v>
      </c>
      <c r="D351" s="61" t="s">
        <v>1702</v>
      </c>
      <c r="E351" s="50" t="s">
        <v>6996</v>
      </c>
      <c r="F351" s="61" t="s">
        <v>1526</v>
      </c>
      <c r="G351" s="61" t="s">
        <v>11294</v>
      </c>
      <c r="H351" s="61" t="s">
        <v>11295</v>
      </c>
      <c r="I351" s="61" t="s">
        <v>6996</v>
      </c>
      <c r="J351" s="61" t="s">
        <v>41</v>
      </c>
      <c r="K351" s="18" t="s">
        <v>8034</v>
      </c>
      <c r="L351" s="77"/>
    </row>
    <row r="352" spans="1:12" ht="185.25" x14ac:dyDescent="0.45">
      <c r="A352" s="48" t="s">
        <v>11296</v>
      </c>
      <c r="B352" s="48" t="s">
        <v>11297</v>
      </c>
      <c r="C352" s="48" t="s">
        <v>10340</v>
      </c>
      <c r="D352" s="61" t="s">
        <v>1702</v>
      </c>
      <c r="E352" s="50" t="s">
        <v>6996</v>
      </c>
      <c r="F352" s="61" t="s">
        <v>1526</v>
      </c>
      <c r="G352" s="61" t="s">
        <v>11235</v>
      </c>
      <c r="H352" s="61" t="s">
        <v>11298</v>
      </c>
      <c r="I352" s="61" t="s">
        <v>6996</v>
      </c>
      <c r="J352" s="61" t="s">
        <v>41</v>
      </c>
      <c r="K352" s="18" t="s">
        <v>8034</v>
      </c>
      <c r="L352" s="77"/>
    </row>
    <row r="353" spans="1:12" ht="228" x14ac:dyDescent="0.45">
      <c r="A353" s="48" t="s">
        <v>11299</v>
      </c>
      <c r="B353" s="61" t="s">
        <v>11300</v>
      </c>
      <c r="C353" s="48" t="s">
        <v>10340</v>
      </c>
      <c r="D353" s="61" t="s">
        <v>1702</v>
      </c>
      <c r="E353" s="50" t="s">
        <v>6996</v>
      </c>
      <c r="F353" s="61" t="s">
        <v>1526</v>
      </c>
      <c r="G353" s="61" t="s">
        <v>11301</v>
      </c>
      <c r="H353" s="61" t="s">
        <v>5779</v>
      </c>
      <c r="I353" s="61" t="s">
        <v>6996</v>
      </c>
      <c r="J353" s="61" t="s">
        <v>41</v>
      </c>
      <c r="K353" s="18" t="s">
        <v>8034</v>
      </c>
      <c r="L353" s="77"/>
    </row>
    <row r="354" spans="1:12" ht="99.75" x14ac:dyDescent="0.45">
      <c r="A354" s="48" t="s">
        <v>11302</v>
      </c>
      <c r="B354" s="48" t="s">
        <v>11303</v>
      </c>
      <c r="C354" s="48" t="s">
        <v>10340</v>
      </c>
      <c r="D354" s="102" t="s">
        <v>1499</v>
      </c>
      <c r="E354" s="50" t="s">
        <v>6996</v>
      </c>
      <c r="F354" s="61" t="s">
        <v>1526</v>
      </c>
      <c r="G354" s="48" t="s">
        <v>9173</v>
      </c>
      <c r="H354" s="61" t="s">
        <v>11304</v>
      </c>
      <c r="I354" s="61" t="s">
        <v>6996</v>
      </c>
      <c r="J354" s="61" t="s">
        <v>41</v>
      </c>
      <c r="K354" s="10" t="s">
        <v>8034</v>
      </c>
      <c r="L354" s="77"/>
    </row>
    <row r="355" spans="1:12" ht="313.5" x14ac:dyDescent="0.45">
      <c r="A355" s="48" t="s">
        <v>9851</v>
      </c>
      <c r="B355" s="48" t="s">
        <v>11305</v>
      </c>
      <c r="C355" s="48" t="s">
        <v>10340</v>
      </c>
      <c r="D355" s="61" t="s">
        <v>4813</v>
      </c>
      <c r="E355" s="50" t="s">
        <v>6996</v>
      </c>
      <c r="F355" s="61" t="s">
        <v>1526</v>
      </c>
      <c r="G355" s="61" t="s">
        <v>11306</v>
      </c>
      <c r="H355" s="61" t="s">
        <v>11307</v>
      </c>
      <c r="I355" s="61" t="s">
        <v>6996</v>
      </c>
      <c r="J355" s="61" t="s">
        <v>41</v>
      </c>
      <c r="K355" s="18" t="s">
        <v>8034</v>
      </c>
      <c r="L355" s="77"/>
    </row>
    <row r="356" spans="1:12" ht="228" x14ac:dyDescent="0.45">
      <c r="A356" s="48" t="s">
        <v>11308</v>
      </c>
      <c r="B356" s="61" t="s">
        <v>11309</v>
      </c>
      <c r="C356" s="48" t="s">
        <v>10340</v>
      </c>
      <c r="D356" s="61" t="s">
        <v>4813</v>
      </c>
      <c r="E356" s="50" t="s">
        <v>6996</v>
      </c>
      <c r="F356" s="61" t="s">
        <v>1526</v>
      </c>
      <c r="G356" s="61" t="s">
        <v>11310</v>
      </c>
      <c r="H356" s="61" t="s">
        <v>11311</v>
      </c>
      <c r="I356" s="61" t="s">
        <v>6996</v>
      </c>
      <c r="J356" s="61" t="s">
        <v>41</v>
      </c>
      <c r="K356" s="18" t="s">
        <v>8034</v>
      </c>
      <c r="L356" s="77"/>
    </row>
    <row r="357" spans="1:12" ht="228" x14ac:dyDescent="0.45">
      <c r="A357" s="48" t="s">
        <v>11312</v>
      </c>
      <c r="B357" s="48" t="s">
        <v>11313</v>
      </c>
      <c r="C357" s="48" t="s">
        <v>10340</v>
      </c>
      <c r="D357" s="61" t="s">
        <v>4813</v>
      </c>
      <c r="E357" s="50" t="s">
        <v>6996</v>
      </c>
      <c r="F357" s="61" t="s">
        <v>1526</v>
      </c>
      <c r="G357" s="61" t="s">
        <v>11314</v>
      </c>
      <c r="H357" s="61" t="s">
        <v>11315</v>
      </c>
      <c r="I357" s="61" t="s">
        <v>6996</v>
      </c>
      <c r="J357" s="61" t="s">
        <v>41</v>
      </c>
      <c r="K357" s="18" t="s">
        <v>8034</v>
      </c>
      <c r="L357" s="77"/>
    </row>
    <row r="358" spans="1:12" ht="128.25" x14ac:dyDescent="0.45">
      <c r="A358" s="48" t="s">
        <v>11316</v>
      </c>
      <c r="B358" s="61" t="s">
        <v>11317</v>
      </c>
      <c r="C358" s="48" t="s">
        <v>10340</v>
      </c>
      <c r="D358" s="102" t="s">
        <v>1035</v>
      </c>
      <c r="E358" s="50" t="s">
        <v>6996</v>
      </c>
      <c r="F358" s="48" t="s">
        <v>67</v>
      </c>
      <c r="G358" s="61" t="s">
        <v>11318</v>
      </c>
      <c r="H358" s="48" t="s">
        <v>11319</v>
      </c>
      <c r="I358" s="61" t="s">
        <v>6996</v>
      </c>
      <c r="J358" s="61" t="s">
        <v>41</v>
      </c>
      <c r="K358" s="18" t="s">
        <v>8034</v>
      </c>
      <c r="L358" s="77"/>
    </row>
    <row r="359" spans="1:12" ht="128.25" x14ac:dyDescent="0.45">
      <c r="A359" s="48" t="s">
        <v>11320</v>
      </c>
      <c r="B359" s="61" t="s">
        <v>11321</v>
      </c>
      <c r="C359" s="48" t="s">
        <v>10340</v>
      </c>
      <c r="D359" s="102" t="s">
        <v>1035</v>
      </c>
      <c r="E359" s="50" t="s">
        <v>6996</v>
      </c>
      <c r="F359" s="48" t="s">
        <v>67</v>
      </c>
      <c r="G359" s="61" t="s">
        <v>11318</v>
      </c>
      <c r="H359" s="48" t="s">
        <v>11322</v>
      </c>
      <c r="I359" s="61" t="s">
        <v>6996</v>
      </c>
      <c r="J359" s="61" t="s">
        <v>41</v>
      </c>
      <c r="K359" s="18" t="s">
        <v>8034</v>
      </c>
      <c r="L359" s="77"/>
    </row>
    <row r="360" spans="1:12" ht="128.25" x14ac:dyDescent="0.45">
      <c r="A360" s="48" t="s">
        <v>11323</v>
      </c>
      <c r="B360" s="61" t="s">
        <v>11324</v>
      </c>
      <c r="C360" s="48" t="s">
        <v>10340</v>
      </c>
      <c r="D360" s="102" t="s">
        <v>1035</v>
      </c>
      <c r="E360" s="50" t="s">
        <v>6996</v>
      </c>
      <c r="F360" s="48" t="s">
        <v>1526</v>
      </c>
      <c r="G360" s="61" t="s">
        <v>11318</v>
      </c>
      <c r="H360" s="61" t="s">
        <v>11325</v>
      </c>
      <c r="I360" s="61" t="s">
        <v>6996</v>
      </c>
      <c r="J360" s="61" t="s">
        <v>41</v>
      </c>
      <c r="K360" s="18" t="s">
        <v>8034</v>
      </c>
      <c r="L360" s="77"/>
    </row>
    <row r="361" spans="1:12" ht="128.25" x14ac:dyDescent="0.45">
      <c r="A361" s="48" t="s">
        <v>11326</v>
      </c>
      <c r="B361" s="61" t="s">
        <v>11327</v>
      </c>
      <c r="C361" s="48" t="s">
        <v>10340</v>
      </c>
      <c r="D361" s="102" t="s">
        <v>1035</v>
      </c>
      <c r="E361" s="50" t="s">
        <v>6996</v>
      </c>
      <c r="F361" s="48" t="s">
        <v>1526</v>
      </c>
      <c r="G361" s="61" t="s">
        <v>11318</v>
      </c>
      <c r="H361" s="61" t="s">
        <v>11328</v>
      </c>
      <c r="I361" s="61" t="s">
        <v>6996</v>
      </c>
      <c r="J361" s="61" t="s">
        <v>41</v>
      </c>
      <c r="K361" s="10" t="s">
        <v>8034</v>
      </c>
      <c r="L361" s="105"/>
    </row>
    <row r="362" spans="1:12" ht="128.25" x14ac:dyDescent="0.45">
      <c r="A362" s="48" t="s">
        <v>11329</v>
      </c>
      <c r="B362" s="48" t="s">
        <v>11330</v>
      </c>
      <c r="C362" s="48" t="s">
        <v>10340</v>
      </c>
      <c r="D362" s="102" t="s">
        <v>1035</v>
      </c>
      <c r="E362" s="50" t="s">
        <v>6996</v>
      </c>
      <c r="F362" s="48" t="s">
        <v>67</v>
      </c>
      <c r="G362" s="61" t="s">
        <v>11318</v>
      </c>
      <c r="H362" s="61" t="s">
        <v>11331</v>
      </c>
      <c r="I362" s="61" t="s">
        <v>6996</v>
      </c>
      <c r="J362" s="61" t="s">
        <v>41</v>
      </c>
      <c r="K362" s="18" t="s">
        <v>8034</v>
      </c>
      <c r="L362" s="77"/>
    </row>
    <row r="363" spans="1:12" ht="128.25" x14ac:dyDescent="0.45">
      <c r="A363" s="48" t="s">
        <v>11332</v>
      </c>
      <c r="B363" s="61" t="s">
        <v>11333</v>
      </c>
      <c r="C363" s="48" t="s">
        <v>10340</v>
      </c>
      <c r="D363" s="102" t="s">
        <v>1035</v>
      </c>
      <c r="E363" s="50" t="s">
        <v>6996</v>
      </c>
      <c r="F363" s="48" t="s">
        <v>67</v>
      </c>
      <c r="G363" s="61" t="s">
        <v>11318</v>
      </c>
      <c r="H363" s="61" t="s">
        <v>11334</v>
      </c>
      <c r="I363" s="61" t="s">
        <v>6996</v>
      </c>
      <c r="J363" s="61" t="s">
        <v>41</v>
      </c>
      <c r="K363" s="18" t="s">
        <v>8034</v>
      </c>
      <c r="L363" s="77"/>
    </row>
    <row r="364" spans="1:12" ht="57" x14ac:dyDescent="0.45">
      <c r="A364" s="48" t="s">
        <v>11335</v>
      </c>
      <c r="B364" s="61" t="s">
        <v>11336</v>
      </c>
      <c r="C364" s="48" t="s">
        <v>10340</v>
      </c>
      <c r="D364" s="102" t="s">
        <v>1035</v>
      </c>
      <c r="E364" s="50" t="s">
        <v>6996</v>
      </c>
      <c r="F364" s="48" t="s">
        <v>67</v>
      </c>
      <c r="G364" s="61" t="s">
        <v>11337</v>
      </c>
      <c r="H364" s="61" t="s">
        <v>11338</v>
      </c>
      <c r="I364" s="61" t="s">
        <v>6996</v>
      </c>
      <c r="J364" s="61" t="s">
        <v>583</v>
      </c>
      <c r="K364" s="18" t="s">
        <v>8034</v>
      </c>
      <c r="L364" s="77"/>
    </row>
    <row r="365" spans="1:12" ht="228" x14ac:dyDescent="0.45">
      <c r="A365" s="48" t="s">
        <v>11339</v>
      </c>
      <c r="B365" s="61" t="s">
        <v>11340</v>
      </c>
      <c r="C365" s="48" t="s">
        <v>10340</v>
      </c>
      <c r="D365" s="102" t="s">
        <v>1035</v>
      </c>
      <c r="E365" s="50" t="s">
        <v>6996</v>
      </c>
      <c r="F365" s="48" t="s">
        <v>1526</v>
      </c>
      <c r="G365" s="61" t="s">
        <v>11341</v>
      </c>
      <c r="H365" s="61" t="s">
        <v>11342</v>
      </c>
      <c r="I365" s="61" t="s">
        <v>6996</v>
      </c>
      <c r="J365" s="61" t="s">
        <v>583</v>
      </c>
      <c r="K365" s="18" t="s">
        <v>8034</v>
      </c>
      <c r="L365" s="77"/>
    </row>
    <row r="366" spans="1:12" ht="142.5" x14ac:dyDescent="0.45">
      <c r="A366" s="48" t="s">
        <v>11343</v>
      </c>
      <c r="B366" s="91" t="s">
        <v>8289</v>
      </c>
      <c r="C366" s="48" t="s">
        <v>10340</v>
      </c>
      <c r="D366" s="87" t="s">
        <v>900</v>
      </c>
      <c r="E366" s="50" t="s">
        <v>6996</v>
      </c>
      <c r="F366" s="56" t="s">
        <v>67</v>
      </c>
      <c r="G366" s="57" t="s">
        <v>11344</v>
      </c>
      <c r="H366" s="57" t="s">
        <v>11345</v>
      </c>
      <c r="I366" s="61" t="s">
        <v>6996</v>
      </c>
      <c r="J366" s="61" t="s">
        <v>583</v>
      </c>
      <c r="K366" s="18" t="s">
        <v>8034</v>
      </c>
      <c r="L366" s="77"/>
    </row>
    <row r="367" spans="1:12" ht="213.75" x14ac:dyDescent="0.45">
      <c r="A367" s="48" t="s">
        <v>11346</v>
      </c>
      <c r="B367" s="91" t="s">
        <v>10113</v>
      </c>
      <c r="C367" s="48" t="s">
        <v>10340</v>
      </c>
      <c r="D367" s="106" t="s">
        <v>900</v>
      </c>
      <c r="E367" s="50" t="s">
        <v>6996</v>
      </c>
      <c r="F367" s="56" t="s">
        <v>67</v>
      </c>
      <c r="G367" s="57" t="s">
        <v>11347</v>
      </c>
      <c r="H367" s="57" t="s">
        <v>11348</v>
      </c>
      <c r="I367" s="61" t="s">
        <v>6996</v>
      </c>
      <c r="J367" s="61" t="s">
        <v>583</v>
      </c>
      <c r="K367" s="18" t="s">
        <v>8034</v>
      </c>
      <c r="L367" s="77"/>
    </row>
    <row r="368" spans="1:12" ht="327.75" x14ac:dyDescent="0.45">
      <c r="A368" s="48" t="s">
        <v>11349</v>
      </c>
      <c r="B368" s="57" t="s">
        <v>11350</v>
      </c>
      <c r="C368" s="48" t="s">
        <v>10340</v>
      </c>
      <c r="D368" s="51" t="s">
        <v>797</v>
      </c>
      <c r="E368" s="50" t="s">
        <v>6996</v>
      </c>
      <c r="F368" s="56" t="s">
        <v>67</v>
      </c>
      <c r="G368" s="57" t="s">
        <v>11351</v>
      </c>
      <c r="H368" s="57" t="s">
        <v>11352</v>
      </c>
      <c r="I368" s="61" t="s">
        <v>6996</v>
      </c>
      <c r="J368" s="61" t="s">
        <v>583</v>
      </c>
      <c r="K368" s="18" t="s">
        <v>8034</v>
      </c>
      <c r="L368" s="77"/>
    </row>
    <row r="369" spans="1:12" ht="213.75" x14ac:dyDescent="0.45">
      <c r="A369" s="48" t="s">
        <v>11353</v>
      </c>
      <c r="B369" s="57" t="s">
        <v>2528</v>
      </c>
      <c r="C369" s="48" t="s">
        <v>10340</v>
      </c>
      <c r="D369" s="51" t="s">
        <v>797</v>
      </c>
      <c r="E369" s="50" t="s">
        <v>6996</v>
      </c>
      <c r="F369" s="56" t="s">
        <v>67</v>
      </c>
      <c r="G369" s="57" t="s">
        <v>11354</v>
      </c>
      <c r="H369" s="57" t="s">
        <v>11355</v>
      </c>
      <c r="I369" s="61" t="s">
        <v>6996</v>
      </c>
      <c r="J369" s="61" t="s">
        <v>583</v>
      </c>
      <c r="K369" s="18" t="s">
        <v>8034</v>
      </c>
      <c r="L369" s="77"/>
    </row>
    <row r="370" spans="1:12" ht="409.5" x14ac:dyDescent="0.45">
      <c r="A370" s="48" t="s">
        <v>11356</v>
      </c>
      <c r="B370" s="57" t="s">
        <v>4609</v>
      </c>
      <c r="C370" s="48" t="s">
        <v>10340</v>
      </c>
      <c r="D370" s="51" t="s">
        <v>797</v>
      </c>
      <c r="E370" s="50" t="s">
        <v>6996</v>
      </c>
      <c r="F370" s="56" t="s">
        <v>67</v>
      </c>
      <c r="G370" s="57" t="s">
        <v>11357</v>
      </c>
      <c r="H370" s="57" t="s">
        <v>11358</v>
      </c>
      <c r="I370" s="61" t="s">
        <v>6996</v>
      </c>
      <c r="J370" s="61" t="s">
        <v>583</v>
      </c>
      <c r="K370" s="18" t="s">
        <v>8034</v>
      </c>
      <c r="L370" s="77"/>
    </row>
    <row r="371" spans="1:12" ht="409.5" x14ac:dyDescent="0.45">
      <c r="A371" s="48" t="s">
        <v>11359</v>
      </c>
      <c r="B371" s="57" t="s">
        <v>11360</v>
      </c>
      <c r="C371" s="48" t="s">
        <v>10340</v>
      </c>
      <c r="D371" s="51" t="s">
        <v>797</v>
      </c>
      <c r="E371" s="50" t="s">
        <v>6996</v>
      </c>
      <c r="F371" s="56" t="s">
        <v>67</v>
      </c>
      <c r="G371" s="57" t="s">
        <v>11361</v>
      </c>
      <c r="H371" s="57" t="s">
        <v>11362</v>
      </c>
      <c r="I371" s="61" t="s">
        <v>6996</v>
      </c>
      <c r="J371" s="61" t="s">
        <v>583</v>
      </c>
      <c r="K371" s="18" t="s">
        <v>8034</v>
      </c>
      <c r="L371" s="77"/>
    </row>
    <row r="372" spans="1:12" ht="327.75" x14ac:dyDescent="0.45">
      <c r="A372" s="48" t="s">
        <v>11363</v>
      </c>
      <c r="B372" s="57" t="s">
        <v>11364</v>
      </c>
      <c r="C372" s="48" t="s">
        <v>10340</v>
      </c>
      <c r="D372" s="51" t="s">
        <v>797</v>
      </c>
      <c r="E372" s="50" t="s">
        <v>6996</v>
      </c>
      <c r="F372" s="56" t="s">
        <v>67</v>
      </c>
      <c r="G372" s="57" t="s">
        <v>11365</v>
      </c>
      <c r="H372" s="57" t="s">
        <v>11366</v>
      </c>
      <c r="I372" s="61" t="s">
        <v>6996</v>
      </c>
      <c r="J372" s="61" t="s">
        <v>583</v>
      </c>
      <c r="K372" s="18" t="s">
        <v>8034</v>
      </c>
      <c r="L372" s="77"/>
    </row>
    <row r="373" spans="1:12" ht="114" x14ac:dyDescent="0.45">
      <c r="A373" s="48" t="s">
        <v>11367</v>
      </c>
      <c r="B373" s="57" t="s">
        <v>11368</v>
      </c>
      <c r="C373" s="48" t="s">
        <v>10340</v>
      </c>
      <c r="D373" s="51" t="s">
        <v>797</v>
      </c>
      <c r="E373" s="50" t="s">
        <v>6996</v>
      </c>
      <c r="F373" s="56" t="s">
        <v>67</v>
      </c>
      <c r="G373" s="57" t="s">
        <v>11369</v>
      </c>
      <c r="H373" s="57" t="s">
        <v>11370</v>
      </c>
      <c r="I373" s="61" t="s">
        <v>6996</v>
      </c>
      <c r="J373" s="61" t="s">
        <v>583</v>
      </c>
      <c r="K373" s="18" t="s">
        <v>8034</v>
      </c>
      <c r="L373" s="77"/>
    </row>
    <row r="374" spans="1:12" ht="71.25" x14ac:dyDescent="0.45">
      <c r="A374" s="48" t="s">
        <v>11371</v>
      </c>
      <c r="B374" s="57" t="s">
        <v>11372</v>
      </c>
      <c r="C374" s="48" t="s">
        <v>10340</v>
      </c>
      <c r="D374" s="51" t="s">
        <v>797</v>
      </c>
      <c r="E374" s="50" t="s">
        <v>6996</v>
      </c>
      <c r="F374" s="56" t="s">
        <v>67</v>
      </c>
      <c r="G374" s="57" t="s">
        <v>11373</v>
      </c>
      <c r="H374" s="48" t="s">
        <v>11374</v>
      </c>
      <c r="I374" s="61" t="s">
        <v>6996</v>
      </c>
      <c r="J374" s="61" t="s">
        <v>583</v>
      </c>
      <c r="K374" s="18" t="s">
        <v>8034</v>
      </c>
      <c r="L374" s="77"/>
    </row>
    <row r="375" spans="1:12" ht="256.5" x14ac:dyDescent="0.45">
      <c r="A375" s="48" t="s">
        <v>11375</v>
      </c>
      <c r="B375" s="48"/>
      <c r="C375" s="48" t="s">
        <v>10340</v>
      </c>
      <c r="D375" s="51" t="s">
        <v>77</v>
      </c>
      <c r="E375" s="50" t="s">
        <v>6996</v>
      </c>
      <c r="F375" s="48" t="s">
        <v>67</v>
      </c>
      <c r="G375" s="48" t="s">
        <v>11376</v>
      </c>
      <c r="H375" s="48" t="s">
        <v>529</v>
      </c>
      <c r="I375" s="48" t="s">
        <v>6996</v>
      </c>
      <c r="J375" s="48" t="s">
        <v>41</v>
      </c>
      <c r="K375" s="18" t="s">
        <v>8034</v>
      </c>
      <c r="L375" s="77"/>
    </row>
    <row r="376" spans="1:12" ht="256.5" x14ac:dyDescent="0.45">
      <c r="A376" s="48" t="s">
        <v>9483</v>
      </c>
      <c r="B376" s="48"/>
      <c r="C376" s="48" t="s">
        <v>10340</v>
      </c>
      <c r="D376" s="51" t="s">
        <v>77</v>
      </c>
      <c r="E376" s="50" t="s">
        <v>6996</v>
      </c>
      <c r="F376" s="48" t="s">
        <v>67</v>
      </c>
      <c r="G376" s="48" t="s">
        <v>11376</v>
      </c>
      <c r="H376" s="48" t="s">
        <v>529</v>
      </c>
      <c r="I376" s="48" t="s">
        <v>6996</v>
      </c>
      <c r="J376" s="48" t="s">
        <v>41</v>
      </c>
      <c r="K376" s="18" t="s">
        <v>8034</v>
      </c>
      <c r="L376" s="77"/>
    </row>
    <row r="377" spans="1:12" ht="256.5" x14ac:dyDescent="0.45">
      <c r="A377" s="48" t="s">
        <v>11377</v>
      </c>
      <c r="B377" s="48"/>
      <c r="C377" s="48" t="s">
        <v>10340</v>
      </c>
      <c r="D377" s="51" t="s">
        <v>77</v>
      </c>
      <c r="E377" s="50" t="s">
        <v>6996</v>
      </c>
      <c r="F377" s="48" t="s">
        <v>67</v>
      </c>
      <c r="G377" s="48" t="s">
        <v>11376</v>
      </c>
      <c r="H377" s="48" t="s">
        <v>529</v>
      </c>
      <c r="I377" s="48" t="s">
        <v>6996</v>
      </c>
      <c r="J377" s="48" t="s">
        <v>41</v>
      </c>
      <c r="K377" s="18" t="s">
        <v>8034</v>
      </c>
      <c r="L377" s="77"/>
    </row>
    <row r="378" spans="1:12" ht="256.5" x14ac:dyDescent="0.45">
      <c r="A378" s="48" t="s">
        <v>11378</v>
      </c>
      <c r="B378" s="48"/>
      <c r="C378" s="48" t="s">
        <v>10340</v>
      </c>
      <c r="D378" s="51" t="s">
        <v>77</v>
      </c>
      <c r="E378" s="50" t="s">
        <v>6996</v>
      </c>
      <c r="F378" s="48" t="s">
        <v>67</v>
      </c>
      <c r="G378" s="48" t="s">
        <v>11376</v>
      </c>
      <c r="H378" s="48" t="s">
        <v>529</v>
      </c>
      <c r="I378" s="48" t="s">
        <v>6996</v>
      </c>
      <c r="J378" s="48" t="s">
        <v>41</v>
      </c>
      <c r="K378" s="18" t="s">
        <v>8034</v>
      </c>
      <c r="L378" s="77"/>
    </row>
    <row r="379" spans="1:12" ht="256.5" x14ac:dyDescent="0.45">
      <c r="A379" s="48" t="s">
        <v>11379</v>
      </c>
      <c r="B379" s="48"/>
      <c r="C379" s="48" t="s">
        <v>10340</v>
      </c>
      <c r="D379" s="51" t="s">
        <v>77</v>
      </c>
      <c r="E379" s="50" t="s">
        <v>6996</v>
      </c>
      <c r="F379" s="48" t="s">
        <v>67</v>
      </c>
      <c r="G379" s="48" t="s">
        <v>11376</v>
      </c>
      <c r="H379" s="48" t="s">
        <v>529</v>
      </c>
      <c r="I379" s="48" t="s">
        <v>6996</v>
      </c>
      <c r="J379" s="48" t="s">
        <v>583</v>
      </c>
      <c r="K379" s="18" t="s">
        <v>8034</v>
      </c>
      <c r="L379" s="77"/>
    </row>
    <row r="380" spans="1:12" ht="256.5" x14ac:dyDescent="0.45">
      <c r="A380" s="48" t="s">
        <v>11380</v>
      </c>
      <c r="B380" s="48"/>
      <c r="C380" s="48" t="s">
        <v>10340</v>
      </c>
      <c r="D380" s="51" t="s">
        <v>77</v>
      </c>
      <c r="E380" s="50" t="s">
        <v>6996</v>
      </c>
      <c r="F380" s="48" t="s">
        <v>67</v>
      </c>
      <c r="G380" s="48" t="s">
        <v>11376</v>
      </c>
      <c r="H380" s="48" t="s">
        <v>529</v>
      </c>
      <c r="I380" s="48" t="s">
        <v>6996</v>
      </c>
      <c r="J380" s="48" t="s">
        <v>41</v>
      </c>
      <c r="K380" s="18" t="s">
        <v>8034</v>
      </c>
      <c r="L380" s="77"/>
    </row>
    <row r="381" spans="1:12" ht="256.5" x14ac:dyDescent="0.45">
      <c r="A381" s="48" t="s">
        <v>11381</v>
      </c>
      <c r="B381" s="48"/>
      <c r="C381" s="48" t="s">
        <v>10340</v>
      </c>
      <c r="D381" s="51" t="s">
        <v>77</v>
      </c>
      <c r="E381" s="50" t="s">
        <v>6996</v>
      </c>
      <c r="F381" s="48" t="s">
        <v>67</v>
      </c>
      <c r="G381" s="48" t="s">
        <v>11376</v>
      </c>
      <c r="H381" s="48" t="s">
        <v>529</v>
      </c>
      <c r="I381" s="48" t="s">
        <v>6996</v>
      </c>
      <c r="J381" s="48" t="s">
        <v>41</v>
      </c>
      <c r="K381" s="18" t="s">
        <v>8034</v>
      </c>
      <c r="L381" s="77"/>
    </row>
    <row r="382" spans="1:12" ht="256.5" x14ac:dyDescent="0.45">
      <c r="A382" s="48" t="s">
        <v>11382</v>
      </c>
      <c r="B382" s="48"/>
      <c r="C382" s="48" t="s">
        <v>10340</v>
      </c>
      <c r="D382" s="51" t="s">
        <v>77</v>
      </c>
      <c r="E382" s="50" t="s">
        <v>6996</v>
      </c>
      <c r="F382" s="48" t="s">
        <v>67</v>
      </c>
      <c r="G382" s="48" t="s">
        <v>11376</v>
      </c>
      <c r="H382" s="48" t="s">
        <v>529</v>
      </c>
      <c r="I382" s="48" t="s">
        <v>6996</v>
      </c>
      <c r="J382" s="48" t="s">
        <v>41</v>
      </c>
      <c r="K382" s="18" t="s">
        <v>8034</v>
      </c>
      <c r="L382" s="77"/>
    </row>
    <row r="383" spans="1:12" ht="256.5" x14ac:dyDescent="0.45">
      <c r="A383" s="48" t="s">
        <v>11383</v>
      </c>
      <c r="B383" s="48"/>
      <c r="C383" s="48" t="s">
        <v>10340</v>
      </c>
      <c r="D383" s="51" t="s">
        <v>77</v>
      </c>
      <c r="E383" s="50" t="s">
        <v>6996</v>
      </c>
      <c r="F383" s="48" t="s">
        <v>67</v>
      </c>
      <c r="G383" s="48" t="s">
        <v>11376</v>
      </c>
      <c r="H383" s="48" t="s">
        <v>529</v>
      </c>
      <c r="I383" s="48" t="s">
        <v>6996</v>
      </c>
      <c r="J383" s="48" t="s">
        <v>41</v>
      </c>
      <c r="K383" s="18" t="s">
        <v>8034</v>
      </c>
      <c r="L383" s="77"/>
    </row>
    <row r="384" spans="1:12" ht="256.5" x14ac:dyDescent="0.45">
      <c r="A384" s="48" t="s">
        <v>11384</v>
      </c>
      <c r="B384" s="48"/>
      <c r="C384" s="48" t="s">
        <v>10340</v>
      </c>
      <c r="D384" s="51" t="s">
        <v>77</v>
      </c>
      <c r="E384" s="50" t="s">
        <v>6996</v>
      </c>
      <c r="F384" s="48" t="s">
        <v>67</v>
      </c>
      <c r="G384" s="48" t="s">
        <v>11376</v>
      </c>
      <c r="H384" s="48" t="s">
        <v>529</v>
      </c>
      <c r="I384" s="48" t="s">
        <v>6996</v>
      </c>
      <c r="J384" s="48" t="s">
        <v>41</v>
      </c>
      <c r="K384" s="18" t="s">
        <v>8034</v>
      </c>
      <c r="L384" s="77"/>
    </row>
    <row r="385" spans="1:12" ht="256.5" x14ac:dyDescent="0.45">
      <c r="A385" s="48" t="s">
        <v>11385</v>
      </c>
      <c r="B385" s="48"/>
      <c r="C385" s="48" t="s">
        <v>10340</v>
      </c>
      <c r="D385" s="51" t="s">
        <v>77</v>
      </c>
      <c r="E385" s="50" t="s">
        <v>6996</v>
      </c>
      <c r="F385" s="48" t="s">
        <v>67</v>
      </c>
      <c r="G385" s="48" t="s">
        <v>11376</v>
      </c>
      <c r="H385" s="48" t="s">
        <v>529</v>
      </c>
      <c r="I385" s="48" t="s">
        <v>6996</v>
      </c>
      <c r="J385" s="48" t="s">
        <v>41</v>
      </c>
      <c r="K385" s="18" t="s">
        <v>8034</v>
      </c>
      <c r="L385" s="77"/>
    </row>
    <row r="386" spans="1:12" ht="256.5" x14ac:dyDescent="0.45">
      <c r="A386" s="48" t="s">
        <v>11386</v>
      </c>
      <c r="B386" s="48"/>
      <c r="C386" s="48" t="s">
        <v>10340</v>
      </c>
      <c r="D386" s="51" t="s">
        <v>77</v>
      </c>
      <c r="E386" s="50" t="s">
        <v>6996</v>
      </c>
      <c r="F386" s="48" t="s">
        <v>67</v>
      </c>
      <c r="G386" s="48" t="s">
        <v>11376</v>
      </c>
      <c r="H386" s="48" t="s">
        <v>529</v>
      </c>
      <c r="I386" s="48" t="s">
        <v>6996</v>
      </c>
      <c r="J386" s="48" t="s">
        <v>41</v>
      </c>
      <c r="K386" s="18" t="s">
        <v>8034</v>
      </c>
      <c r="L386" s="77"/>
    </row>
    <row r="387" spans="1:12" ht="256.5" x14ac:dyDescent="0.45">
      <c r="A387" s="48" t="s">
        <v>4937</v>
      </c>
      <c r="B387" s="48"/>
      <c r="C387" s="48" t="s">
        <v>10340</v>
      </c>
      <c r="D387" s="51" t="s">
        <v>77</v>
      </c>
      <c r="E387" s="50" t="s">
        <v>6996</v>
      </c>
      <c r="F387" s="48" t="s">
        <v>67</v>
      </c>
      <c r="G387" s="48" t="s">
        <v>11376</v>
      </c>
      <c r="H387" s="48" t="s">
        <v>529</v>
      </c>
      <c r="I387" s="48" t="s">
        <v>6996</v>
      </c>
      <c r="J387" s="48" t="s">
        <v>41</v>
      </c>
      <c r="K387" s="18" t="s">
        <v>8034</v>
      </c>
      <c r="L387" s="77"/>
    </row>
    <row r="388" spans="1:12" ht="256.5" x14ac:dyDescent="0.45">
      <c r="A388" s="48" t="s">
        <v>11387</v>
      </c>
      <c r="B388" s="48"/>
      <c r="C388" s="48" t="s">
        <v>10340</v>
      </c>
      <c r="D388" s="51" t="s">
        <v>77</v>
      </c>
      <c r="E388" s="50" t="s">
        <v>6996</v>
      </c>
      <c r="F388" s="48" t="s">
        <v>67</v>
      </c>
      <c r="G388" s="48" t="s">
        <v>11376</v>
      </c>
      <c r="H388" s="48" t="s">
        <v>529</v>
      </c>
      <c r="I388" s="48" t="s">
        <v>6996</v>
      </c>
      <c r="J388" s="48" t="s">
        <v>41</v>
      </c>
      <c r="K388" s="18" t="s">
        <v>8034</v>
      </c>
      <c r="L388" s="77"/>
    </row>
    <row r="389" spans="1:12" ht="256.5" x14ac:dyDescent="0.45">
      <c r="A389" s="48" t="s">
        <v>2452</v>
      </c>
      <c r="B389" s="48"/>
      <c r="C389" s="48" t="s">
        <v>10340</v>
      </c>
      <c r="D389" s="51" t="s">
        <v>77</v>
      </c>
      <c r="E389" s="50" t="s">
        <v>6996</v>
      </c>
      <c r="F389" s="48" t="s">
        <v>67</v>
      </c>
      <c r="G389" s="48" t="s">
        <v>11376</v>
      </c>
      <c r="H389" s="48" t="s">
        <v>529</v>
      </c>
      <c r="I389" s="48" t="s">
        <v>6996</v>
      </c>
      <c r="J389" s="48" t="s">
        <v>41</v>
      </c>
      <c r="K389" s="18" t="s">
        <v>8034</v>
      </c>
      <c r="L389" s="77"/>
    </row>
    <row r="390" spans="1:12" ht="256.5" x14ac:dyDescent="0.45">
      <c r="A390" s="48" t="s">
        <v>11388</v>
      </c>
      <c r="B390" s="48"/>
      <c r="C390" s="48" t="s">
        <v>10340</v>
      </c>
      <c r="D390" s="51" t="s">
        <v>77</v>
      </c>
      <c r="E390" s="50" t="s">
        <v>6996</v>
      </c>
      <c r="F390" s="48" t="s">
        <v>67</v>
      </c>
      <c r="G390" s="48" t="s">
        <v>11376</v>
      </c>
      <c r="H390" s="48" t="s">
        <v>529</v>
      </c>
      <c r="I390" s="48" t="s">
        <v>6996</v>
      </c>
      <c r="J390" s="48" t="s">
        <v>41</v>
      </c>
      <c r="K390" s="18" t="s">
        <v>8034</v>
      </c>
      <c r="L390" s="77"/>
    </row>
    <row r="391" spans="1:12" ht="256.5" x14ac:dyDescent="0.45">
      <c r="A391" s="48" t="s">
        <v>11389</v>
      </c>
      <c r="B391" s="48"/>
      <c r="C391" s="48" t="s">
        <v>10340</v>
      </c>
      <c r="D391" s="51" t="s">
        <v>77</v>
      </c>
      <c r="E391" s="50" t="s">
        <v>6996</v>
      </c>
      <c r="F391" s="48" t="s">
        <v>67</v>
      </c>
      <c r="G391" s="48" t="s">
        <v>11376</v>
      </c>
      <c r="H391" s="48" t="s">
        <v>529</v>
      </c>
      <c r="I391" s="48" t="s">
        <v>6996</v>
      </c>
      <c r="J391" s="48" t="s">
        <v>41</v>
      </c>
      <c r="K391" s="18" t="s">
        <v>8034</v>
      </c>
      <c r="L391" s="77"/>
    </row>
    <row r="392" spans="1:12" ht="256.5" x14ac:dyDescent="0.45">
      <c r="A392" s="48" t="s">
        <v>11390</v>
      </c>
      <c r="B392" s="48"/>
      <c r="C392" s="48" t="s">
        <v>10340</v>
      </c>
      <c r="D392" s="51" t="s">
        <v>77</v>
      </c>
      <c r="E392" s="50" t="s">
        <v>6996</v>
      </c>
      <c r="F392" s="48" t="s">
        <v>67</v>
      </c>
      <c r="G392" s="48" t="s">
        <v>11376</v>
      </c>
      <c r="H392" s="48" t="s">
        <v>529</v>
      </c>
      <c r="I392" s="48" t="s">
        <v>6996</v>
      </c>
      <c r="J392" s="48" t="s">
        <v>41</v>
      </c>
      <c r="K392" s="18" t="s">
        <v>8034</v>
      </c>
      <c r="L392" s="77"/>
    </row>
    <row r="393" spans="1:12" ht="256.5" x14ac:dyDescent="0.45">
      <c r="A393" s="48" t="s">
        <v>11391</v>
      </c>
      <c r="B393" s="48"/>
      <c r="C393" s="48" t="s">
        <v>10340</v>
      </c>
      <c r="D393" s="51" t="s">
        <v>77</v>
      </c>
      <c r="E393" s="50" t="s">
        <v>6996</v>
      </c>
      <c r="F393" s="48" t="s">
        <v>67</v>
      </c>
      <c r="G393" s="48" t="s">
        <v>11376</v>
      </c>
      <c r="H393" s="48" t="s">
        <v>529</v>
      </c>
      <c r="I393" s="48" t="s">
        <v>6996</v>
      </c>
      <c r="J393" s="48" t="s">
        <v>41</v>
      </c>
      <c r="K393" s="18" t="s">
        <v>8034</v>
      </c>
      <c r="L393" s="77"/>
    </row>
    <row r="394" spans="1:12" ht="256.5" x14ac:dyDescent="0.45">
      <c r="A394" s="48" t="s">
        <v>11392</v>
      </c>
      <c r="B394" s="48"/>
      <c r="C394" s="48" t="s">
        <v>10340</v>
      </c>
      <c r="D394" s="51" t="s">
        <v>77</v>
      </c>
      <c r="E394" s="50" t="s">
        <v>6996</v>
      </c>
      <c r="F394" s="48" t="s">
        <v>67</v>
      </c>
      <c r="G394" s="48" t="s">
        <v>11376</v>
      </c>
      <c r="H394" s="48" t="s">
        <v>529</v>
      </c>
      <c r="I394" s="48" t="s">
        <v>6996</v>
      </c>
      <c r="J394" s="48" t="s">
        <v>41</v>
      </c>
      <c r="K394" s="18" t="s">
        <v>8034</v>
      </c>
      <c r="L394" s="77"/>
    </row>
    <row r="395" spans="1:12" ht="256.5" x14ac:dyDescent="0.45">
      <c r="A395" s="48" t="s">
        <v>11393</v>
      </c>
      <c r="B395" s="48"/>
      <c r="C395" s="48" t="s">
        <v>10340</v>
      </c>
      <c r="D395" s="51" t="s">
        <v>77</v>
      </c>
      <c r="E395" s="50" t="s">
        <v>6996</v>
      </c>
      <c r="F395" s="48" t="s">
        <v>67</v>
      </c>
      <c r="G395" s="48" t="s">
        <v>11376</v>
      </c>
      <c r="H395" s="48" t="s">
        <v>529</v>
      </c>
      <c r="I395" s="48" t="s">
        <v>6996</v>
      </c>
      <c r="J395" s="48" t="s">
        <v>41</v>
      </c>
      <c r="K395" s="18" t="s">
        <v>8034</v>
      </c>
      <c r="L395" s="77"/>
    </row>
    <row r="396" spans="1:12" ht="256.5" x14ac:dyDescent="0.45">
      <c r="A396" s="48" t="s">
        <v>11394</v>
      </c>
      <c r="B396" s="48"/>
      <c r="C396" s="48" t="s">
        <v>10340</v>
      </c>
      <c r="D396" s="51" t="s">
        <v>77</v>
      </c>
      <c r="E396" s="50" t="s">
        <v>6996</v>
      </c>
      <c r="F396" s="48" t="s">
        <v>67</v>
      </c>
      <c r="G396" s="48" t="s">
        <v>11376</v>
      </c>
      <c r="H396" s="48" t="s">
        <v>529</v>
      </c>
      <c r="I396" s="48" t="s">
        <v>6996</v>
      </c>
      <c r="J396" s="48" t="s">
        <v>41</v>
      </c>
      <c r="K396" s="18" t="s">
        <v>8034</v>
      </c>
      <c r="L396" s="77"/>
    </row>
    <row r="397" spans="1:12" ht="256.5" x14ac:dyDescent="0.45">
      <c r="A397" s="48" t="s">
        <v>11395</v>
      </c>
      <c r="B397" s="48"/>
      <c r="C397" s="48" t="s">
        <v>10340</v>
      </c>
      <c r="D397" s="51" t="s">
        <v>77</v>
      </c>
      <c r="E397" s="50" t="s">
        <v>6996</v>
      </c>
      <c r="F397" s="48" t="s">
        <v>67</v>
      </c>
      <c r="G397" s="48" t="s">
        <v>11376</v>
      </c>
      <c r="H397" s="48" t="s">
        <v>529</v>
      </c>
      <c r="I397" s="48" t="s">
        <v>6996</v>
      </c>
      <c r="J397" s="48" t="s">
        <v>41</v>
      </c>
      <c r="K397" s="18" t="s">
        <v>8034</v>
      </c>
      <c r="L397" s="77"/>
    </row>
    <row r="398" spans="1:12" ht="256.5" x14ac:dyDescent="0.45">
      <c r="A398" s="48" t="s">
        <v>11396</v>
      </c>
      <c r="B398" s="48"/>
      <c r="C398" s="48" t="s">
        <v>10340</v>
      </c>
      <c r="D398" s="51" t="s">
        <v>77</v>
      </c>
      <c r="E398" s="50" t="s">
        <v>6996</v>
      </c>
      <c r="F398" s="48" t="s">
        <v>67</v>
      </c>
      <c r="G398" s="48" t="s">
        <v>11376</v>
      </c>
      <c r="H398" s="48" t="s">
        <v>529</v>
      </c>
      <c r="I398" s="48" t="s">
        <v>6996</v>
      </c>
      <c r="J398" s="48" t="s">
        <v>41</v>
      </c>
      <c r="K398" s="18" t="s">
        <v>8034</v>
      </c>
      <c r="L398" s="77"/>
    </row>
    <row r="399" spans="1:12" ht="256.5" x14ac:dyDescent="0.45">
      <c r="A399" s="48" t="s">
        <v>11397</v>
      </c>
      <c r="B399" s="48"/>
      <c r="C399" s="48" t="s">
        <v>10340</v>
      </c>
      <c r="D399" s="51" t="s">
        <v>77</v>
      </c>
      <c r="E399" s="50" t="s">
        <v>6996</v>
      </c>
      <c r="F399" s="48" t="s">
        <v>67</v>
      </c>
      <c r="G399" s="48" t="s">
        <v>11376</v>
      </c>
      <c r="H399" s="48" t="s">
        <v>529</v>
      </c>
      <c r="I399" s="48" t="s">
        <v>6996</v>
      </c>
      <c r="J399" s="48" t="s">
        <v>41</v>
      </c>
      <c r="K399" s="18" t="s">
        <v>8034</v>
      </c>
      <c r="L399" s="77"/>
    </row>
    <row r="400" spans="1:12" ht="256.5" x14ac:dyDescent="0.45">
      <c r="A400" s="48" t="s">
        <v>11398</v>
      </c>
      <c r="B400" s="48"/>
      <c r="C400" s="48" t="s">
        <v>10340</v>
      </c>
      <c r="D400" s="51" t="s">
        <v>77</v>
      </c>
      <c r="E400" s="50" t="s">
        <v>6996</v>
      </c>
      <c r="F400" s="48" t="s">
        <v>67</v>
      </c>
      <c r="G400" s="48" t="s">
        <v>11376</v>
      </c>
      <c r="H400" s="48" t="s">
        <v>529</v>
      </c>
      <c r="I400" s="48" t="s">
        <v>6996</v>
      </c>
      <c r="J400" s="48" t="s">
        <v>41</v>
      </c>
      <c r="K400" s="18" t="s">
        <v>8034</v>
      </c>
      <c r="L400" s="77"/>
    </row>
    <row r="401" spans="1:12" ht="256.5" x14ac:dyDescent="0.45">
      <c r="A401" s="48" t="s">
        <v>3550</v>
      </c>
      <c r="B401" s="48"/>
      <c r="C401" s="48" t="s">
        <v>10340</v>
      </c>
      <c r="D401" s="51" t="s">
        <v>77</v>
      </c>
      <c r="E401" s="50" t="s">
        <v>6996</v>
      </c>
      <c r="F401" s="48" t="s">
        <v>67</v>
      </c>
      <c r="G401" s="48" t="s">
        <v>11376</v>
      </c>
      <c r="H401" s="48" t="s">
        <v>529</v>
      </c>
      <c r="I401" s="48" t="s">
        <v>6996</v>
      </c>
      <c r="J401" s="48" t="s">
        <v>41</v>
      </c>
      <c r="K401" s="18" t="s">
        <v>8034</v>
      </c>
      <c r="L401" s="77"/>
    </row>
    <row r="402" spans="1:12" ht="256.5" x14ac:dyDescent="0.45">
      <c r="A402" s="48" t="s">
        <v>11399</v>
      </c>
      <c r="B402" s="48"/>
      <c r="C402" s="48" t="s">
        <v>10340</v>
      </c>
      <c r="D402" s="51" t="s">
        <v>77</v>
      </c>
      <c r="E402" s="50" t="s">
        <v>6996</v>
      </c>
      <c r="F402" s="48" t="s">
        <v>67</v>
      </c>
      <c r="G402" s="48" t="s">
        <v>11376</v>
      </c>
      <c r="H402" s="48" t="s">
        <v>529</v>
      </c>
      <c r="I402" s="48" t="s">
        <v>6996</v>
      </c>
      <c r="J402" s="48" t="s">
        <v>583</v>
      </c>
      <c r="K402" s="18" t="s">
        <v>8034</v>
      </c>
      <c r="L402" s="77"/>
    </row>
    <row r="403" spans="1:12" ht="256.5" x14ac:dyDescent="0.45">
      <c r="A403" s="48" t="s">
        <v>11400</v>
      </c>
      <c r="B403" s="48"/>
      <c r="C403" s="48" t="s">
        <v>10340</v>
      </c>
      <c r="D403" s="51" t="s">
        <v>77</v>
      </c>
      <c r="E403" s="50" t="s">
        <v>6996</v>
      </c>
      <c r="F403" s="48" t="s">
        <v>67</v>
      </c>
      <c r="G403" s="48" t="s">
        <v>11376</v>
      </c>
      <c r="H403" s="48" t="s">
        <v>529</v>
      </c>
      <c r="I403" s="48" t="s">
        <v>6996</v>
      </c>
      <c r="J403" s="48" t="s">
        <v>583</v>
      </c>
      <c r="K403" s="18" t="s">
        <v>8034</v>
      </c>
      <c r="L403" s="77"/>
    </row>
    <row r="404" spans="1:12" ht="256.5" x14ac:dyDescent="0.45">
      <c r="A404" s="48" t="s">
        <v>11401</v>
      </c>
      <c r="B404" s="48"/>
      <c r="C404" s="48" t="s">
        <v>10340</v>
      </c>
      <c r="D404" s="51" t="s">
        <v>77</v>
      </c>
      <c r="E404" s="50" t="s">
        <v>6996</v>
      </c>
      <c r="F404" s="48" t="s">
        <v>67</v>
      </c>
      <c r="G404" s="48" t="s">
        <v>11376</v>
      </c>
      <c r="H404" s="48" t="s">
        <v>529</v>
      </c>
      <c r="I404" s="48" t="s">
        <v>6996</v>
      </c>
      <c r="J404" s="48" t="s">
        <v>583</v>
      </c>
      <c r="K404" s="18" t="s">
        <v>8034</v>
      </c>
      <c r="L404" s="77"/>
    </row>
    <row r="405" spans="1:12" ht="256.5" x14ac:dyDescent="0.45">
      <c r="A405" s="48" t="s">
        <v>11402</v>
      </c>
      <c r="B405" s="48"/>
      <c r="C405" s="48" t="s">
        <v>10340</v>
      </c>
      <c r="D405" s="51" t="s">
        <v>77</v>
      </c>
      <c r="E405" s="50" t="s">
        <v>6996</v>
      </c>
      <c r="F405" s="48" t="s">
        <v>67</v>
      </c>
      <c r="G405" s="48" t="s">
        <v>11376</v>
      </c>
      <c r="H405" s="48" t="s">
        <v>529</v>
      </c>
      <c r="I405" s="48" t="s">
        <v>6996</v>
      </c>
      <c r="J405" s="48" t="s">
        <v>583</v>
      </c>
      <c r="K405" s="18" t="s">
        <v>8034</v>
      </c>
      <c r="L405" s="77"/>
    </row>
    <row r="406" spans="1:12" ht="256.5" x14ac:dyDescent="0.45">
      <c r="A406" s="48" t="s">
        <v>11403</v>
      </c>
      <c r="B406" s="48"/>
      <c r="C406" s="48" t="s">
        <v>10340</v>
      </c>
      <c r="D406" s="51" t="s">
        <v>77</v>
      </c>
      <c r="E406" s="50" t="s">
        <v>6996</v>
      </c>
      <c r="F406" s="48" t="s">
        <v>67</v>
      </c>
      <c r="G406" s="48" t="s">
        <v>11376</v>
      </c>
      <c r="H406" s="48" t="s">
        <v>529</v>
      </c>
      <c r="I406" s="48" t="s">
        <v>6996</v>
      </c>
      <c r="J406" s="48" t="s">
        <v>41</v>
      </c>
      <c r="K406" s="18" t="s">
        <v>8034</v>
      </c>
      <c r="L406" s="77"/>
    </row>
    <row r="407" spans="1:12" ht="256.5" x14ac:dyDescent="0.45">
      <c r="A407" s="48" t="s">
        <v>11404</v>
      </c>
      <c r="B407" s="48"/>
      <c r="C407" s="48" t="s">
        <v>10340</v>
      </c>
      <c r="D407" s="51" t="s">
        <v>77</v>
      </c>
      <c r="E407" s="50" t="s">
        <v>6996</v>
      </c>
      <c r="F407" s="48" t="s">
        <v>67</v>
      </c>
      <c r="G407" s="48" t="s">
        <v>11376</v>
      </c>
      <c r="H407" s="48" t="s">
        <v>529</v>
      </c>
      <c r="I407" s="48" t="s">
        <v>6996</v>
      </c>
      <c r="J407" s="48" t="s">
        <v>41</v>
      </c>
      <c r="K407" s="18" t="s">
        <v>8034</v>
      </c>
      <c r="L407" s="77"/>
    </row>
    <row r="408" spans="1:12" ht="256.5" x14ac:dyDescent="0.45">
      <c r="A408" s="48" t="s">
        <v>11405</v>
      </c>
      <c r="B408" s="48"/>
      <c r="C408" s="48" t="s">
        <v>10340</v>
      </c>
      <c r="D408" s="51" t="s">
        <v>77</v>
      </c>
      <c r="E408" s="50" t="s">
        <v>6996</v>
      </c>
      <c r="F408" s="48" t="s">
        <v>67</v>
      </c>
      <c r="G408" s="48" t="s">
        <v>11376</v>
      </c>
      <c r="H408" s="48" t="s">
        <v>529</v>
      </c>
      <c r="I408" s="48" t="s">
        <v>6996</v>
      </c>
      <c r="J408" s="48" t="s">
        <v>41</v>
      </c>
      <c r="K408" s="18" t="s">
        <v>8034</v>
      </c>
      <c r="L408" s="77"/>
    </row>
    <row r="409" spans="1:12" ht="256.5" x14ac:dyDescent="0.45">
      <c r="A409" s="48" t="s">
        <v>8533</v>
      </c>
      <c r="B409" s="48"/>
      <c r="C409" s="48" t="s">
        <v>10340</v>
      </c>
      <c r="D409" s="51" t="s">
        <v>77</v>
      </c>
      <c r="E409" s="50" t="s">
        <v>6996</v>
      </c>
      <c r="F409" s="48" t="s">
        <v>67</v>
      </c>
      <c r="G409" s="48" t="s">
        <v>11376</v>
      </c>
      <c r="H409" s="48" t="s">
        <v>529</v>
      </c>
      <c r="I409" s="48" t="s">
        <v>6996</v>
      </c>
      <c r="J409" s="48" t="s">
        <v>583</v>
      </c>
      <c r="K409" s="18" t="s">
        <v>8034</v>
      </c>
      <c r="L409" s="77"/>
    </row>
    <row r="410" spans="1:12" ht="256.5" x14ac:dyDescent="0.45">
      <c r="A410" s="48" t="s">
        <v>11406</v>
      </c>
      <c r="B410" s="48"/>
      <c r="C410" s="48" t="s">
        <v>10340</v>
      </c>
      <c r="D410" s="51" t="s">
        <v>77</v>
      </c>
      <c r="E410" s="50" t="s">
        <v>6996</v>
      </c>
      <c r="F410" s="48" t="s">
        <v>67</v>
      </c>
      <c r="G410" s="48" t="s">
        <v>11376</v>
      </c>
      <c r="H410" s="48" t="s">
        <v>529</v>
      </c>
      <c r="I410" s="48" t="s">
        <v>6996</v>
      </c>
      <c r="J410" s="48" t="s">
        <v>583</v>
      </c>
      <c r="K410" s="18" t="s">
        <v>8034</v>
      </c>
      <c r="L410" s="77"/>
    </row>
    <row r="411" spans="1:12" ht="256.5" x14ac:dyDescent="0.45">
      <c r="A411" s="48" t="s">
        <v>11407</v>
      </c>
      <c r="B411" s="48"/>
      <c r="C411" s="48" t="s">
        <v>10340</v>
      </c>
      <c r="D411" s="51" t="s">
        <v>77</v>
      </c>
      <c r="E411" s="50" t="s">
        <v>6996</v>
      </c>
      <c r="F411" s="48" t="s">
        <v>67</v>
      </c>
      <c r="G411" s="48" t="s">
        <v>11376</v>
      </c>
      <c r="H411" s="48" t="s">
        <v>529</v>
      </c>
      <c r="I411" s="48" t="s">
        <v>6996</v>
      </c>
      <c r="J411" s="48" t="s">
        <v>583</v>
      </c>
      <c r="K411" s="18" t="s">
        <v>8034</v>
      </c>
      <c r="L411" s="77"/>
    </row>
    <row r="412" spans="1:12" ht="256.5" x14ac:dyDescent="0.45">
      <c r="A412" s="48" t="s">
        <v>11408</v>
      </c>
      <c r="B412" s="48"/>
      <c r="C412" s="48" t="s">
        <v>10340</v>
      </c>
      <c r="D412" s="51" t="s">
        <v>77</v>
      </c>
      <c r="E412" s="50" t="s">
        <v>6996</v>
      </c>
      <c r="F412" s="48" t="s">
        <v>67</v>
      </c>
      <c r="G412" s="48" t="s">
        <v>11376</v>
      </c>
      <c r="H412" s="48" t="s">
        <v>529</v>
      </c>
      <c r="I412" s="48" t="s">
        <v>6996</v>
      </c>
      <c r="J412" s="48" t="s">
        <v>583</v>
      </c>
      <c r="K412" s="18" t="s">
        <v>8034</v>
      </c>
      <c r="L412" s="77"/>
    </row>
    <row r="413" spans="1:12" ht="256.5" x14ac:dyDescent="0.45">
      <c r="A413" s="48" t="s">
        <v>11409</v>
      </c>
      <c r="B413" s="48"/>
      <c r="C413" s="48" t="s">
        <v>10340</v>
      </c>
      <c r="D413" s="51" t="s">
        <v>77</v>
      </c>
      <c r="E413" s="50" t="s">
        <v>6996</v>
      </c>
      <c r="F413" s="48" t="s">
        <v>67</v>
      </c>
      <c r="G413" s="48" t="s">
        <v>11376</v>
      </c>
      <c r="H413" s="48" t="s">
        <v>529</v>
      </c>
      <c r="I413" s="48" t="s">
        <v>6996</v>
      </c>
      <c r="J413" s="48" t="s">
        <v>41</v>
      </c>
      <c r="K413" s="18" t="s">
        <v>8034</v>
      </c>
      <c r="L413" s="77"/>
    </row>
    <row r="414" spans="1:12" ht="256.5" x14ac:dyDescent="0.45">
      <c r="A414" s="48" t="s">
        <v>11410</v>
      </c>
      <c r="B414" s="48"/>
      <c r="C414" s="48" t="s">
        <v>10340</v>
      </c>
      <c r="D414" s="51" t="s">
        <v>77</v>
      </c>
      <c r="E414" s="50" t="s">
        <v>6996</v>
      </c>
      <c r="F414" s="48" t="s">
        <v>67</v>
      </c>
      <c r="G414" s="48" t="s">
        <v>11376</v>
      </c>
      <c r="H414" s="48" t="s">
        <v>529</v>
      </c>
      <c r="I414" s="48" t="s">
        <v>6996</v>
      </c>
      <c r="J414" s="48" t="s">
        <v>41</v>
      </c>
      <c r="K414" s="18" t="s">
        <v>8034</v>
      </c>
      <c r="L414" s="77"/>
    </row>
    <row r="415" spans="1:12" ht="256.5" x14ac:dyDescent="0.45">
      <c r="A415" s="48" t="s">
        <v>11411</v>
      </c>
      <c r="B415" s="48"/>
      <c r="C415" s="48" t="s">
        <v>10340</v>
      </c>
      <c r="D415" s="51" t="s">
        <v>77</v>
      </c>
      <c r="E415" s="50" t="s">
        <v>6996</v>
      </c>
      <c r="F415" s="48" t="s">
        <v>67</v>
      </c>
      <c r="G415" s="48" t="s">
        <v>11376</v>
      </c>
      <c r="H415" s="48" t="s">
        <v>529</v>
      </c>
      <c r="I415" s="48" t="s">
        <v>6996</v>
      </c>
      <c r="J415" s="48" t="s">
        <v>41</v>
      </c>
      <c r="K415" s="18" t="s">
        <v>8034</v>
      </c>
      <c r="L415" s="77"/>
    </row>
    <row r="416" spans="1:12" ht="256.5" x14ac:dyDescent="0.45">
      <c r="A416" s="48" t="s">
        <v>1015</v>
      </c>
      <c r="B416" s="48"/>
      <c r="C416" s="48" t="s">
        <v>10340</v>
      </c>
      <c r="D416" s="51" t="s">
        <v>77</v>
      </c>
      <c r="E416" s="50" t="s">
        <v>6996</v>
      </c>
      <c r="F416" s="48" t="s">
        <v>67</v>
      </c>
      <c r="G416" s="48" t="s">
        <v>11376</v>
      </c>
      <c r="H416" s="48" t="s">
        <v>529</v>
      </c>
      <c r="I416" s="48" t="s">
        <v>6996</v>
      </c>
      <c r="J416" s="48" t="s">
        <v>41</v>
      </c>
      <c r="K416" s="18" t="s">
        <v>8034</v>
      </c>
      <c r="L416" s="77"/>
    </row>
    <row r="417" spans="1:12" ht="256.5" x14ac:dyDescent="0.45">
      <c r="A417" s="48" t="s">
        <v>11412</v>
      </c>
      <c r="B417" s="48"/>
      <c r="C417" s="48" t="s">
        <v>10340</v>
      </c>
      <c r="D417" s="51" t="s">
        <v>77</v>
      </c>
      <c r="E417" s="50" t="s">
        <v>6996</v>
      </c>
      <c r="F417" s="48" t="s">
        <v>67</v>
      </c>
      <c r="G417" s="48" t="s">
        <v>11376</v>
      </c>
      <c r="H417" s="48" t="s">
        <v>529</v>
      </c>
      <c r="I417" s="48" t="s">
        <v>6996</v>
      </c>
      <c r="J417" s="48" t="s">
        <v>583</v>
      </c>
      <c r="K417" s="18" t="s">
        <v>8034</v>
      </c>
      <c r="L417" s="77"/>
    </row>
    <row r="418" spans="1:12" ht="256.5" x14ac:dyDescent="0.45">
      <c r="A418" s="48" t="s">
        <v>11413</v>
      </c>
      <c r="B418" s="48"/>
      <c r="C418" s="48" t="s">
        <v>10340</v>
      </c>
      <c r="D418" s="51" t="s">
        <v>77</v>
      </c>
      <c r="E418" s="50" t="s">
        <v>6996</v>
      </c>
      <c r="F418" s="48" t="s">
        <v>67</v>
      </c>
      <c r="G418" s="48" t="s">
        <v>11376</v>
      </c>
      <c r="H418" s="48" t="s">
        <v>529</v>
      </c>
      <c r="I418" s="48" t="s">
        <v>6996</v>
      </c>
      <c r="J418" s="48" t="s">
        <v>41</v>
      </c>
      <c r="K418" s="18" t="s">
        <v>8034</v>
      </c>
      <c r="L418" s="77"/>
    </row>
    <row r="419" spans="1:12" ht="256.5" x14ac:dyDescent="0.45">
      <c r="A419" s="48" t="s">
        <v>11414</v>
      </c>
      <c r="B419" s="48"/>
      <c r="C419" s="48" t="s">
        <v>10340</v>
      </c>
      <c r="D419" s="51" t="s">
        <v>77</v>
      </c>
      <c r="E419" s="50" t="s">
        <v>6996</v>
      </c>
      <c r="F419" s="48" t="s">
        <v>67</v>
      </c>
      <c r="G419" s="48" t="s">
        <v>11376</v>
      </c>
      <c r="H419" s="48" t="s">
        <v>529</v>
      </c>
      <c r="I419" s="48" t="s">
        <v>6996</v>
      </c>
      <c r="J419" s="48" t="s">
        <v>41</v>
      </c>
      <c r="K419" s="18" t="s">
        <v>8034</v>
      </c>
      <c r="L419" s="77"/>
    </row>
    <row r="420" spans="1:12" ht="256.5" x14ac:dyDescent="0.45">
      <c r="A420" s="48" t="s">
        <v>11415</v>
      </c>
      <c r="B420" s="48"/>
      <c r="C420" s="48" t="s">
        <v>10340</v>
      </c>
      <c r="D420" s="51" t="s">
        <v>77</v>
      </c>
      <c r="E420" s="50" t="s">
        <v>6996</v>
      </c>
      <c r="F420" s="48" t="s">
        <v>67</v>
      </c>
      <c r="G420" s="48" t="s">
        <v>11376</v>
      </c>
      <c r="H420" s="48" t="s">
        <v>529</v>
      </c>
      <c r="I420" s="48" t="s">
        <v>6996</v>
      </c>
      <c r="J420" s="48" t="s">
        <v>41</v>
      </c>
      <c r="K420" s="18" t="s">
        <v>8034</v>
      </c>
      <c r="L420" s="77"/>
    </row>
    <row r="421" spans="1:12" ht="256.5" x14ac:dyDescent="0.45">
      <c r="A421" s="48" t="s">
        <v>11416</v>
      </c>
      <c r="B421" s="48"/>
      <c r="C421" s="48" t="s">
        <v>10340</v>
      </c>
      <c r="D421" s="51" t="s">
        <v>77</v>
      </c>
      <c r="E421" s="50" t="s">
        <v>6996</v>
      </c>
      <c r="F421" s="48" t="s">
        <v>67</v>
      </c>
      <c r="G421" s="48" t="s">
        <v>11376</v>
      </c>
      <c r="H421" s="48" t="s">
        <v>529</v>
      </c>
      <c r="I421" s="48" t="s">
        <v>6996</v>
      </c>
      <c r="J421" s="48" t="s">
        <v>41</v>
      </c>
      <c r="K421" s="18" t="s">
        <v>8034</v>
      </c>
      <c r="L421" s="77"/>
    </row>
    <row r="422" spans="1:12" ht="256.5" x14ac:dyDescent="0.45">
      <c r="A422" s="48" t="s">
        <v>11417</v>
      </c>
      <c r="B422" s="48"/>
      <c r="C422" s="48" t="s">
        <v>10340</v>
      </c>
      <c r="D422" s="51" t="s">
        <v>77</v>
      </c>
      <c r="E422" s="50" t="s">
        <v>6996</v>
      </c>
      <c r="F422" s="48" t="s">
        <v>67</v>
      </c>
      <c r="G422" s="48" t="s">
        <v>11376</v>
      </c>
      <c r="H422" s="48" t="s">
        <v>529</v>
      </c>
      <c r="I422" s="48" t="s">
        <v>6996</v>
      </c>
      <c r="J422" s="48" t="s">
        <v>41</v>
      </c>
      <c r="K422" s="18" t="s">
        <v>8034</v>
      </c>
      <c r="L422" s="77"/>
    </row>
    <row r="423" spans="1:12" ht="256.5" x14ac:dyDescent="0.45">
      <c r="A423" s="48" t="s">
        <v>11418</v>
      </c>
      <c r="B423" s="48"/>
      <c r="C423" s="48" t="s">
        <v>10340</v>
      </c>
      <c r="D423" s="51" t="s">
        <v>77</v>
      </c>
      <c r="E423" s="50" t="s">
        <v>6996</v>
      </c>
      <c r="F423" s="48" t="s">
        <v>67</v>
      </c>
      <c r="G423" s="48" t="s">
        <v>11376</v>
      </c>
      <c r="H423" s="48" t="s">
        <v>529</v>
      </c>
      <c r="I423" s="48" t="s">
        <v>6996</v>
      </c>
      <c r="J423" s="48" t="s">
        <v>41</v>
      </c>
      <c r="K423" s="18" t="s">
        <v>8034</v>
      </c>
      <c r="L423" s="77"/>
    </row>
    <row r="424" spans="1:12" ht="256.5" x14ac:dyDescent="0.45">
      <c r="A424" s="48" t="s">
        <v>11419</v>
      </c>
      <c r="B424" s="48"/>
      <c r="C424" s="48" t="s">
        <v>10340</v>
      </c>
      <c r="D424" s="51" t="s">
        <v>77</v>
      </c>
      <c r="E424" s="50" t="s">
        <v>6996</v>
      </c>
      <c r="F424" s="48" t="s">
        <v>67</v>
      </c>
      <c r="G424" s="48" t="s">
        <v>11376</v>
      </c>
      <c r="H424" s="48" t="s">
        <v>529</v>
      </c>
      <c r="I424" s="48" t="s">
        <v>6996</v>
      </c>
      <c r="J424" s="48" t="s">
        <v>41</v>
      </c>
      <c r="K424" s="18" t="s">
        <v>8034</v>
      </c>
      <c r="L424" s="77"/>
    </row>
    <row r="425" spans="1:12" ht="256.5" x14ac:dyDescent="0.45">
      <c r="A425" s="48" t="s">
        <v>11420</v>
      </c>
      <c r="B425" s="48"/>
      <c r="C425" s="48" t="s">
        <v>10340</v>
      </c>
      <c r="D425" s="51" t="s">
        <v>77</v>
      </c>
      <c r="E425" s="50" t="s">
        <v>6996</v>
      </c>
      <c r="F425" s="48" t="s">
        <v>67</v>
      </c>
      <c r="G425" s="48" t="s">
        <v>11376</v>
      </c>
      <c r="H425" s="48" t="s">
        <v>529</v>
      </c>
      <c r="I425" s="48" t="s">
        <v>6996</v>
      </c>
      <c r="J425" s="48" t="s">
        <v>41</v>
      </c>
      <c r="K425" s="18" t="s">
        <v>8034</v>
      </c>
      <c r="L425" s="77"/>
    </row>
    <row r="426" spans="1:12" ht="256.5" x14ac:dyDescent="0.45">
      <c r="A426" s="48" t="s">
        <v>11421</v>
      </c>
      <c r="B426" s="48"/>
      <c r="C426" s="48" t="s">
        <v>10340</v>
      </c>
      <c r="D426" s="51" t="s">
        <v>77</v>
      </c>
      <c r="E426" s="50" t="s">
        <v>6996</v>
      </c>
      <c r="F426" s="48" t="s">
        <v>67</v>
      </c>
      <c r="G426" s="48" t="s">
        <v>11376</v>
      </c>
      <c r="H426" s="48" t="s">
        <v>529</v>
      </c>
      <c r="I426" s="48" t="s">
        <v>6996</v>
      </c>
      <c r="J426" s="48" t="s">
        <v>41</v>
      </c>
      <c r="K426" s="18" t="s">
        <v>8034</v>
      </c>
      <c r="L426" s="77"/>
    </row>
    <row r="427" spans="1:12" ht="256.5" x14ac:dyDescent="0.45">
      <c r="A427" s="48" t="s">
        <v>11422</v>
      </c>
      <c r="B427" s="48"/>
      <c r="C427" s="48" t="s">
        <v>10340</v>
      </c>
      <c r="D427" s="51" t="s">
        <v>77</v>
      </c>
      <c r="E427" s="50" t="s">
        <v>6996</v>
      </c>
      <c r="F427" s="48" t="s">
        <v>67</v>
      </c>
      <c r="G427" s="48" t="s">
        <v>11376</v>
      </c>
      <c r="H427" s="48" t="s">
        <v>529</v>
      </c>
      <c r="I427" s="48" t="s">
        <v>6996</v>
      </c>
      <c r="J427" s="48" t="s">
        <v>41</v>
      </c>
      <c r="K427" s="18" t="s">
        <v>8034</v>
      </c>
      <c r="L427" s="77"/>
    </row>
    <row r="428" spans="1:12" ht="256.5" x14ac:dyDescent="0.45">
      <c r="A428" s="48" t="s">
        <v>11423</v>
      </c>
      <c r="B428" s="48"/>
      <c r="C428" s="48" t="s">
        <v>10340</v>
      </c>
      <c r="D428" s="51" t="s">
        <v>77</v>
      </c>
      <c r="E428" s="50" t="s">
        <v>6996</v>
      </c>
      <c r="F428" s="48" t="s">
        <v>67</v>
      </c>
      <c r="G428" s="48" t="s">
        <v>11376</v>
      </c>
      <c r="H428" s="48" t="s">
        <v>529</v>
      </c>
      <c r="I428" s="48" t="s">
        <v>6996</v>
      </c>
      <c r="J428" s="48" t="s">
        <v>41</v>
      </c>
      <c r="K428" s="18" t="s">
        <v>8034</v>
      </c>
      <c r="L428" s="77"/>
    </row>
    <row r="429" spans="1:12" ht="256.5" x14ac:dyDescent="0.45">
      <c r="A429" s="48" t="s">
        <v>6568</v>
      </c>
      <c r="B429" s="48"/>
      <c r="C429" s="48" t="s">
        <v>10340</v>
      </c>
      <c r="D429" s="51" t="s">
        <v>77</v>
      </c>
      <c r="E429" s="50" t="s">
        <v>6996</v>
      </c>
      <c r="F429" s="48" t="s">
        <v>67</v>
      </c>
      <c r="G429" s="48" t="s">
        <v>11376</v>
      </c>
      <c r="H429" s="48" t="s">
        <v>529</v>
      </c>
      <c r="I429" s="48" t="s">
        <v>6996</v>
      </c>
      <c r="J429" s="48" t="s">
        <v>41</v>
      </c>
      <c r="K429" s="18" t="s">
        <v>8034</v>
      </c>
      <c r="L429" s="77"/>
    </row>
    <row r="430" spans="1:12" ht="256.5" x14ac:dyDescent="0.45">
      <c r="A430" s="48" t="s">
        <v>11424</v>
      </c>
      <c r="B430" s="48"/>
      <c r="C430" s="48" t="s">
        <v>10340</v>
      </c>
      <c r="D430" s="51" t="s">
        <v>77</v>
      </c>
      <c r="E430" s="50" t="s">
        <v>6996</v>
      </c>
      <c r="F430" s="48" t="s">
        <v>67</v>
      </c>
      <c r="G430" s="48" t="s">
        <v>11376</v>
      </c>
      <c r="H430" s="48" t="s">
        <v>529</v>
      </c>
      <c r="I430" s="48" t="s">
        <v>6996</v>
      </c>
      <c r="J430" s="48" t="s">
        <v>41</v>
      </c>
      <c r="K430" s="18" t="s">
        <v>8034</v>
      </c>
      <c r="L430" s="77"/>
    </row>
    <row r="431" spans="1:12" ht="256.5" x14ac:dyDescent="0.45">
      <c r="A431" s="48" t="s">
        <v>11425</v>
      </c>
      <c r="B431" s="48"/>
      <c r="C431" s="48" t="s">
        <v>10340</v>
      </c>
      <c r="D431" s="51" t="s">
        <v>77</v>
      </c>
      <c r="E431" s="50" t="s">
        <v>6996</v>
      </c>
      <c r="F431" s="48" t="s">
        <v>67</v>
      </c>
      <c r="G431" s="48" t="s">
        <v>11376</v>
      </c>
      <c r="H431" s="48" t="s">
        <v>529</v>
      </c>
      <c r="I431" s="48" t="s">
        <v>6996</v>
      </c>
      <c r="J431" s="48" t="s">
        <v>41</v>
      </c>
      <c r="K431" s="18" t="s">
        <v>8034</v>
      </c>
      <c r="L431" s="77"/>
    </row>
    <row r="432" spans="1:12" ht="256.5" x14ac:dyDescent="0.45">
      <c r="A432" s="48" t="s">
        <v>11426</v>
      </c>
      <c r="B432" s="48"/>
      <c r="C432" s="48" t="s">
        <v>10340</v>
      </c>
      <c r="D432" s="51" t="s">
        <v>77</v>
      </c>
      <c r="E432" s="50" t="s">
        <v>6996</v>
      </c>
      <c r="F432" s="48" t="s">
        <v>67</v>
      </c>
      <c r="G432" s="48" t="s">
        <v>11376</v>
      </c>
      <c r="H432" s="48" t="s">
        <v>529</v>
      </c>
      <c r="I432" s="48" t="s">
        <v>6996</v>
      </c>
      <c r="J432" s="48" t="s">
        <v>41</v>
      </c>
      <c r="K432" s="18" t="s">
        <v>8034</v>
      </c>
      <c r="L432" s="77"/>
    </row>
    <row r="433" spans="1:12" ht="256.5" x14ac:dyDescent="0.45">
      <c r="A433" s="48" t="s">
        <v>11427</v>
      </c>
      <c r="B433" s="48"/>
      <c r="C433" s="48" t="s">
        <v>10340</v>
      </c>
      <c r="D433" s="51" t="s">
        <v>77</v>
      </c>
      <c r="E433" s="50" t="s">
        <v>6996</v>
      </c>
      <c r="F433" s="48" t="s">
        <v>67</v>
      </c>
      <c r="G433" s="48" t="s">
        <v>11376</v>
      </c>
      <c r="H433" s="48" t="s">
        <v>529</v>
      </c>
      <c r="I433" s="48" t="s">
        <v>6996</v>
      </c>
      <c r="J433" s="48" t="s">
        <v>41</v>
      </c>
      <c r="K433" s="18" t="s">
        <v>8034</v>
      </c>
      <c r="L433" s="77"/>
    </row>
    <row r="434" spans="1:12" ht="256.5" x14ac:dyDescent="0.45">
      <c r="A434" s="48" t="s">
        <v>11428</v>
      </c>
      <c r="B434" s="48"/>
      <c r="C434" s="48" t="s">
        <v>10340</v>
      </c>
      <c r="D434" s="51" t="s">
        <v>77</v>
      </c>
      <c r="E434" s="50" t="s">
        <v>6996</v>
      </c>
      <c r="F434" s="48" t="s">
        <v>67</v>
      </c>
      <c r="G434" s="48" t="s">
        <v>11376</v>
      </c>
      <c r="H434" s="48" t="s">
        <v>529</v>
      </c>
      <c r="I434" s="48" t="s">
        <v>6996</v>
      </c>
      <c r="J434" s="48" t="s">
        <v>41</v>
      </c>
      <c r="K434" s="18" t="s">
        <v>8034</v>
      </c>
      <c r="L434" s="77"/>
    </row>
    <row r="435" spans="1:12" ht="256.5" x14ac:dyDescent="0.45">
      <c r="A435" s="48" t="s">
        <v>11429</v>
      </c>
      <c r="B435" s="48"/>
      <c r="C435" s="48" t="s">
        <v>10340</v>
      </c>
      <c r="D435" s="51" t="s">
        <v>77</v>
      </c>
      <c r="E435" s="50" t="s">
        <v>6996</v>
      </c>
      <c r="F435" s="48" t="s">
        <v>67</v>
      </c>
      <c r="G435" s="48" t="s">
        <v>11376</v>
      </c>
      <c r="H435" s="48" t="s">
        <v>529</v>
      </c>
      <c r="I435" s="48" t="s">
        <v>6996</v>
      </c>
      <c r="J435" s="48" t="s">
        <v>41</v>
      </c>
      <c r="K435" s="18" t="s">
        <v>8034</v>
      </c>
      <c r="L435" s="77"/>
    </row>
    <row r="436" spans="1:12" ht="256.5" x14ac:dyDescent="0.45">
      <c r="A436" s="48" t="s">
        <v>446</v>
      </c>
      <c r="B436" s="48"/>
      <c r="C436" s="48" t="s">
        <v>10340</v>
      </c>
      <c r="D436" s="51" t="s">
        <v>77</v>
      </c>
      <c r="E436" s="50" t="s">
        <v>6996</v>
      </c>
      <c r="F436" s="48" t="s">
        <v>67</v>
      </c>
      <c r="G436" s="48" t="s">
        <v>11376</v>
      </c>
      <c r="H436" s="48" t="s">
        <v>529</v>
      </c>
      <c r="I436" s="48" t="s">
        <v>6996</v>
      </c>
      <c r="J436" s="48" t="s">
        <v>41</v>
      </c>
      <c r="K436" s="18" t="s">
        <v>8034</v>
      </c>
      <c r="L436" s="77"/>
    </row>
    <row r="437" spans="1:12" ht="256.5" x14ac:dyDescent="0.45">
      <c r="A437" s="48" t="s">
        <v>11430</v>
      </c>
      <c r="B437" s="48"/>
      <c r="C437" s="48" t="s">
        <v>10340</v>
      </c>
      <c r="D437" s="51" t="s">
        <v>77</v>
      </c>
      <c r="E437" s="50" t="s">
        <v>6996</v>
      </c>
      <c r="F437" s="48" t="s">
        <v>67</v>
      </c>
      <c r="G437" s="48" t="s">
        <v>11376</v>
      </c>
      <c r="H437" s="48" t="s">
        <v>529</v>
      </c>
      <c r="I437" s="48" t="s">
        <v>6996</v>
      </c>
      <c r="J437" s="48" t="s">
        <v>41</v>
      </c>
      <c r="K437" s="18" t="s">
        <v>8034</v>
      </c>
      <c r="L437" s="77"/>
    </row>
    <row r="438" spans="1:12" ht="256.5" x14ac:dyDescent="0.45">
      <c r="A438" s="48" t="s">
        <v>11431</v>
      </c>
      <c r="B438" s="48"/>
      <c r="C438" s="48" t="s">
        <v>10340</v>
      </c>
      <c r="D438" s="51" t="s">
        <v>77</v>
      </c>
      <c r="E438" s="50" t="s">
        <v>6996</v>
      </c>
      <c r="F438" s="48" t="s">
        <v>67</v>
      </c>
      <c r="G438" s="48" t="s">
        <v>11376</v>
      </c>
      <c r="H438" s="48" t="s">
        <v>529</v>
      </c>
      <c r="I438" s="48" t="s">
        <v>6996</v>
      </c>
      <c r="J438" s="48" t="s">
        <v>41</v>
      </c>
      <c r="K438" s="18" t="s">
        <v>8034</v>
      </c>
      <c r="L438" s="77"/>
    </row>
    <row r="439" spans="1:12" ht="256.5" x14ac:dyDescent="0.45">
      <c r="A439" s="48" t="s">
        <v>11432</v>
      </c>
      <c r="B439" s="48"/>
      <c r="C439" s="48" t="s">
        <v>10340</v>
      </c>
      <c r="D439" s="51" t="s">
        <v>77</v>
      </c>
      <c r="E439" s="50" t="s">
        <v>6996</v>
      </c>
      <c r="F439" s="48" t="s">
        <v>67</v>
      </c>
      <c r="G439" s="48" t="s">
        <v>11376</v>
      </c>
      <c r="H439" s="48" t="s">
        <v>529</v>
      </c>
      <c r="I439" s="48" t="s">
        <v>6996</v>
      </c>
      <c r="J439" s="48" t="s">
        <v>41</v>
      </c>
      <c r="K439" s="18" t="s">
        <v>8034</v>
      </c>
      <c r="L439" s="77"/>
    </row>
    <row r="440" spans="1:12" ht="256.5" x14ac:dyDescent="0.45">
      <c r="A440" s="48" t="s">
        <v>11433</v>
      </c>
      <c r="B440" s="48"/>
      <c r="C440" s="48" t="s">
        <v>10340</v>
      </c>
      <c r="D440" s="51" t="s">
        <v>77</v>
      </c>
      <c r="E440" s="50" t="s">
        <v>6996</v>
      </c>
      <c r="F440" s="48" t="s">
        <v>67</v>
      </c>
      <c r="G440" s="48" t="s">
        <v>11376</v>
      </c>
      <c r="H440" s="48" t="s">
        <v>529</v>
      </c>
      <c r="I440" s="48" t="s">
        <v>6996</v>
      </c>
      <c r="J440" s="48" t="s">
        <v>41</v>
      </c>
      <c r="K440" s="18" t="s">
        <v>8034</v>
      </c>
      <c r="L440" s="77"/>
    </row>
    <row r="441" spans="1:12" ht="256.5" x14ac:dyDescent="0.45">
      <c r="A441" s="48" t="s">
        <v>11434</v>
      </c>
      <c r="B441" s="48"/>
      <c r="C441" s="48" t="s">
        <v>10340</v>
      </c>
      <c r="D441" s="51" t="s">
        <v>77</v>
      </c>
      <c r="E441" s="50" t="s">
        <v>6996</v>
      </c>
      <c r="F441" s="48" t="s">
        <v>67</v>
      </c>
      <c r="G441" s="48" t="s">
        <v>11376</v>
      </c>
      <c r="H441" s="48" t="s">
        <v>529</v>
      </c>
      <c r="I441" s="48" t="s">
        <v>6996</v>
      </c>
      <c r="J441" s="48" t="s">
        <v>41</v>
      </c>
      <c r="K441" s="18" t="s">
        <v>8034</v>
      </c>
      <c r="L441" s="77"/>
    </row>
    <row r="442" spans="1:12" ht="256.5" x14ac:dyDescent="0.45">
      <c r="A442" s="48" t="s">
        <v>11435</v>
      </c>
      <c r="B442" s="48"/>
      <c r="C442" s="48" t="s">
        <v>10340</v>
      </c>
      <c r="D442" s="51" t="s">
        <v>77</v>
      </c>
      <c r="E442" s="50" t="s">
        <v>6996</v>
      </c>
      <c r="F442" s="48" t="s">
        <v>67</v>
      </c>
      <c r="G442" s="48" t="s">
        <v>11376</v>
      </c>
      <c r="H442" s="48" t="s">
        <v>529</v>
      </c>
      <c r="I442" s="48" t="s">
        <v>6996</v>
      </c>
      <c r="J442" s="48" t="s">
        <v>41</v>
      </c>
      <c r="K442" s="18" t="s">
        <v>8034</v>
      </c>
      <c r="L442" s="77"/>
    </row>
    <row r="443" spans="1:12" ht="256.5" x14ac:dyDescent="0.45">
      <c r="A443" s="48" t="s">
        <v>2803</v>
      </c>
      <c r="B443" s="48"/>
      <c r="C443" s="48" t="s">
        <v>10340</v>
      </c>
      <c r="D443" s="51" t="s">
        <v>77</v>
      </c>
      <c r="E443" s="50" t="s">
        <v>6996</v>
      </c>
      <c r="F443" s="48" t="s">
        <v>67</v>
      </c>
      <c r="G443" s="48" t="s">
        <v>11376</v>
      </c>
      <c r="H443" s="48" t="s">
        <v>529</v>
      </c>
      <c r="I443" s="48" t="s">
        <v>6996</v>
      </c>
      <c r="J443" s="48" t="s">
        <v>583</v>
      </c>
      <c r="K443" s="18" t="s">
        <v>8034</v>
      </c>
      <c r="L443" s="77"/>
    </row>
    <row r="444" spans="1:12" ht="256.5" x14ac:dyDescent="0.45">
      <c r="A444" s="48" t="s">
        <v>11436</v>
      </c>
      <c r="B444" s="48"/>
      <c r="C444" s="48" t="s">
        <v>10340</v>
      </c>
      <c r="D444" s="51" t="s">
        <v>77</v>
      </c>
      <c r="E444" s="50" t="s">
        <v>6996</v>
      </c>
      <c r="F444" s="48" t="s">
        <v>67</v>
      </c>
      <c r="G444" s="48" t="s">
        <v>11376</v>
      </c>
      <c r="H444" s="48" t="s">
        <v>529</v>
      </c>
      <c r="I444" s="48" t="s">
        <v>6996</v>
      </c>
      <c r="J444" s="48" t="s">
        <v>583</v>
      </c>
      <c r="K444" s="18" t="s">
        <v>8034</v>
      </c>
      <c r="L444" s="77"/>
    </row>
    <row r="445" spans="1:12" ht="256.5" x14ac:dyDescent="0.45">
      <c r="A445" s="48" t="s">
        <v>11437</v>
      </c>
      <c r="B445" s="48"/>
      <c r="C445" s="48" t="s">
        <v>10340</v>
      </c>
      <c r="D445" s="51" t="s">
        <v>77</v>
      </c>
      <c r="E445" s="50" t="s">
        <v>6996</v>
      </c>
      <c r="F445" s="48" t="s">
        <v>67</v>
      </c>
      <c r="G445" s="48" t="s">
        <v>11376</v>
      </c>
      <c r="H445" s="48" t="s">
        <v>529</v>
      </c>
      <c r="I445" s="48" t="s">
        <v>6996</v>
      </c>
      <c r="J445" s="48" t="s">
        <v>583</v>
      </c>
      <c r="K445" s="18" t="s">
        <v>8034</v>
      </c>
      <c r="L445" s="77"/>
    </row>
    <row r="446" spans="1:12" ht="256.5" x14ac:dyDescent="0.45">
      <c r="A446" s="48" t="s">
        <v>11438</v>
      </c>
      <c r="B446" s="48"/>
      <c r="C446" s="48" t="s">
        <v>10340</v>
      </c>
      <c r="D446" s="51" t="s">
        <v>77</v>
      </c>
      <c r="E446" s="50" t="s">
        <v>6996</v>
      </c>
      <c r="F446" s="48" t="s">
        <v>67</v>
      </c>
      <c r="G446" s="48" t="s">
        <v>11376</v>
      </c>
      <c r="H446" s="48" t="s">
        <v>529</v>
      </c>
      <c r="I446" s="48" t="s">
        <v>6996</v>
      </c>
      <c r="J446" s="48" t="s">
        <v>583</v>
      </c>
      <c r="K446" s="18" t="s">
        <v>8034</v>
      </c>
      <c r="L446" s="77"/>
    </row>
    <row r="447" spans="1:12" ht="256.5" x14ac:dyDescent="0.45">
      <c r="A447" s="48" t="s">
        <v>11439</v>
      </c>
      <c r="B447" s="48"/>
      <c r="C447" s="48" t="s">
        <v>10340</v>
      </c>
      <c r="D447" s="51" t="s">
        <v>77</v>
      </c>
      <c r="E447" s="50" t="s">
        <v>6996</v>
      </c>
      <c r="F447" s="48" t="s">
        <v>67</v>
      </c>
      <c r="G447" s="48" t="s">
        <v>11376</v>
      </c>
      <c r="H447" s="48" t="s">
        <v>529</v>
      </c>
      <c r="I447" s="48" t="s">
        <v>6996</v>
      </c>
      <c r="J447" s="48" t="s">
        <v>41</v>
      </c>
      <c r="K447" s="18" t="s">
        <v>8034</v>
      </c>
      <c r="L447" s="77"/>
    </row>
    <row r="448" spans="1:12" ht="256.5" x14ac:dyDescent="0.45">
      <c r="A448" s="48" t="s">
        <v>11440</v>
      </c>
      <c r="B448" s="48"/>
      <c r="C448" s="48" t="s">
        <v>10340</v>
      </c>
      <c r="D448" s="51" t="s">
        <v>77</v>
      </c>
      <c r="E448" s="50" t="s">
        <v>6996</v>
      </c>
      <c r="F448" s="48" t="s">
        <v>67</v>
      </c>
      <c r="G448" s="48" t="s">
        <v>11376</v>
      </c>
      <c r="H448" s="48" t="s">
        <v>529</v>
      </c>
      <c r="I448" s="48" t="s">
        <v>6996</v>
      </c>
      <c r="J448" s="48" t="s">
        <v>41</v>
      </c>
      <c r="K448" s="18" t="s">
        <v>8034</v>
      </c>
      <c r="L448" s="77"/>
    </row>
    <row r="449" spans="1:12" ht="256.5" x14ac:dyDescent="0.45">
      <c r="A449" s="48" t="s">
        <v>117</v>
      </c>
      <c r="B449" s="48"/>
      <c r="C449" s="48" t="s">
        <v>10340</v>
      </c>
      <c r="D449" s="51" t="s">
        <v>77</v>
      </c>
      <c r="E449" s="50" t="s">
        <v>6996</v>
      </c>
      <c r="F449" s="48" t="s">
        <v>67</v>
      </c>
      <c r="G449" s="48" t="s">
        <v>11376</v>
      </c>
      <c r="H449" s="48" t="s">
        <v>529</v>
      </c>
      <c r="I449" s="48" t="s">
        <v>6996</v>
      </c>
      <c r="J449" s="48" t="s">
        <v>41</v>
      </c>
      <c r="K449" s="18" t="s">
        <v>8034</v>
      </c>
      <c r="L449" s="77"/>
    </row>
    <row r="450" spans="1:12" ht="256.5" x14ac:dyDescent="0.45">
      <c r="A450" s="48" t="s">
        <v>11441</v>
      </c>
      <c r="B450" s="48"/>
      <c r="C450" s="48" t="s">
        <v>10340</v>
      </c>
      <c r="D450" s="51" t="s">
        <v>77</v>
      </c>
      <c r="E450" s="50" t="s">
        <v>6996</v>
      </c>
      <c r="F450" s="48" t="s">
        <v>67</v>
      </c>
      <c r="G450" s="48" t="s">
        <v>11376</v>
      </c>
      <c r="H450" s="48" t="s">
        <v>529</v>
      </c>
      <c r="I450" s="48" t="s">
        <v>6996</v>
      </c>
      <c r="J450" s="48" t="s">
        <v>583</v>
      </c>
      <c r="K450" s="18" t="s">
        <v>8034</v>
      </c>
      <c r="L450" s="77"/>
    </row>
    <row r="451" spans="1:12" ht="256.5" x14ac:dyDescent="0.45">
      <c r="A451" s="48" t="s">
        <v>11442</v>
      </c>
      <c r="B451" s="48"/>
      <c r="C451" s="48" t="s">
        <v>10340</v>
      </c>
      <c r="D451" s="51" t="s">
        <v>77</v>
      </c>
      <c r="E451" s="50" t="s">
        <v>6996</v>
      </c>
      <c r="F451" s="48" t="s">
        <v>67</v>
      </c>
      <c r="G451" s="48" t="s">
        <v>11376</v>
      </c>
      <c r="H451" s="48" t="s">
        <v>529</v>
      </c>
      <c r="I451" s="48" t="s">
        <v>6996</v>
      </c>
      <c r="J451" s="48" t="s">
        <v>583</v>
      </c>
      <c r="K451" s="18" t="s">
        <v>8034</v>
      </c>
      <c r="L451" s="77"/>
    </row>
    <row r="452" spans="1:12" ht="256.5" x14ac:dyDescent="0.45">
      <c r="A452" s="48" t="s">
        <v>11443</v>
      </c>
      <c r="B452" s="48"/>
      <c r="C452" s="48" t="s">
        <v>10340</v>
      </c>
      <c r="D452" s="51" t="s">
        <v>77</v>
      </c>
      <c r="E452" s="50" t="s">
        <v>6996</v>
      </c>
      <c r="F452" s="48" t="s">
        <v>67</v>
      </c>
      <c r="G452" s="48" t="s">
        <v>11376</v>
      </c>
      <c r="H452" s="48" t="s">
        <v>529</v>
      </c>
      <c r="I452" s="48" t="s">
        <v>6996</v>
      </c>
      <c r="J452" s="48" t="s">
        <v>583</v>
      </c>
      <c r="K452" s="18" t="s">
        <v>8034</v>
      </c>
      <c r="L452" s="77"/>
    </row>
    <row r="453" spans="1:12" ht="256.5" x14ac:dyDescent="0.45">
      <c r="A453" s="48" t="s">
        <v>11444</v>
      </c>
      <c r="B453" s="48"/>
      <c r="C453" s="48" t="s">
        <v>10340</v>
      </c>
      <c r="D453" s="51" t="s">
        <v>77</v>
      </c>
      <c r="E453" s="50" t="s">
        <v>6996</v>
      </c>
      <c r="F453" s="48" t="s">
        <v>67</v>
      </c>
      <c r="G453" s="48" t="s">
        <v>11376</v>
      </c>
      <c r="H453" s="48" t="s">
        <v>529</v>
      </c>
      <c r="I453" s="48" t="s">
        <v>6996</v>
      </c>
      <c r="J453" s="48" t="s">
        <v>583</v>
      </c>
      <c r="K453" s="18" t="s">
        <v>8034</v>
      </c>
      <c r="L453" s="77"/>
    </row>
    <row r="454" spans="1:12" ht="256.5" x14ac:dyDescent="0.45">
      <c r="A454" s="48" t="s">
        <v>11445</v>
      </c>
      <c r="B454" s="48"/>
      <c r="C454" s="48" t="s">
        <v>10340</v>
      </c>
      <c r="D454" s="51" t="s">
        <v>77</v>
      </c>
      <c r="E454" s="50" t="s">
        <v>6996</v>
      </c>
      <c r="F454" s="48" t="s">
        <v>67</v>
      </c>
      <c r="G454" s="48" t="s">
        <v>11376</v>
      </c>
      <c r="H454" s="48" t="s">
        <v>529</v>
      </c>
      <c r="I454" s="48" t="s">
        <v>6996</v>
      </c>
      <c r="J454" s="48" t="s">
        <v>41</v>
      </c>
      <c r="K454" s="18" t="s">
        <v>8034</v>
      </c>
      <c r="L454" s="77"/>
    </row>
    <row r="455" spans="1:12" ht="256.5" x14ac:dyDescent="0.45">
      <c r="A455" s="48" t="s">
        <v>5953</v>
      </c>
      <c r="B455" s="48"/>
      <c r="C455" s="48" t="s">
        <v>10340</v>
      </c>
      <c r="D455" s="51" t="s">
        <v>77</v>
      </c>
      <c r="E455" s="50" t="s">
        <v>6996</v>
      </c>
      <c r="F455" s="48" t="s">
        <v>67</v>
      </c>
      <c r="G455" s="48" t="s">
        <v>11376</v>
      </c>
      <c r="H455" s="48" t="s">
        <v>529</v>
      </c>
      <c r="I455" s="48" t="s">
        <v>6996</v>
      </c>
      <c r="J455" s="48" t="s">
        <v>41</v>
      </c>
      <c r="K455" s="18" t="s">
        <v>8034</v>
      </c>
      <c r="L455" s="77"/>
    </row>
    <row r="456" spans="1:12" ht="256.5" x14ac:dyDescent="0.45">
      <c r="A456" s="48" t="s">
        <v>11446</v>
      </c>
      <c r="B456" s="48"/>
      <c r="C456" s="48" t="s">
        <v>10340</v>
      </c>
      <c r="D456" s="51" t="s">
        <v>77</v>
      </c>
      <c r="E456" s="50" t="s">
        <v>6996</v>
      </c>
      <c r="F456" s="48" t="s">
        <v>67</v>
      </c>
      <c r="G456" s="48" t="s">
        <v>11376</v>
      </c>
      <c r="H456" s="48" t="s">
        <v>529</v>
      </c>
      <c r="I456" s="48" t="s">
        <v>6996</v>
      </c>
      <c r="J456" s="48" t="s">
        <v>41</v>
      </c>
      <c r="K456" s="18" t="s">
        <v>8034</v>
      </c>
      <c r="L456" s="77"/>
    </row>
    <row r="457" spans="1:12" ht="256.5" x14ac:dyDescent="0.45">
      <c r="A457" s="48" t="s">
        <v>11447</v>
      </c>
      <c r="B457" s="48"/>
      <c r="C457" s="48" t="s">
        <v>10340</v>
      </c>
      <c r="D457" s="51" t="s">
        <v>77</v>
      </c>
      <c r="E457" s="50" t="s">
        <v>6996</v>
      </c>
      <c r="F457" s="48" t="s">
        <v>67</v>
      </c>
      <c r="G457" s="48" t="s">
        <v>11376</v>
      </c>
      <c r="H457" s="48" t="s">
        <v>529</v>
      </c>
      <c r="I457" s="48" t="s">
        <v>6996</v>
      </c>
      <c r="J457" s="48" t="s">
        <v>41</v>
      </c>
      <c r="K457" s="18" t="s">
        <v>8034</v>
      </c>
      <c r="L457" s="77"/>
    </row>
    <row r="458" spans="1:12" ht="256.5" x14ac:dyDescent="0.45">
      <c r="A458" s="48" t="s">
        <v>11448</v>
      </c>
      <c r="B458" s="48"/>
      <c r="C458" s="48" t="s">
        <v>10340</v>
      </c>
      <c r="D458" s="51" t="s">
        <v>77</v>
      </c>
      <c r="E458" s="50" t="s">
        <v>6996</v>
      </c>
      <c r="F458" s="48" t="s">
        <v>67</v>
      </c>
      <c r="G458" s="48" t="s">
        <v>11376</v>
      </c>
      <c r="H458" s="48" t="s">
        <v>529</v>
      </c>
      <c r="I458" s="48" t="s">
        <v>6996</v>
      </c>
      <c r="J458" s="48" t="s">
        <v>583</v>
      </c>
      <c r="K458" s="18" t="s">
        <v>8034</v>
      </c>
      <c r="L458" s="77"/>
    </row>
    <row r="459" spans="1:12" ht="256.5" x14ac:dyDescent="0.45">
      <c r="A459" s="48" t="s">
        <v>11449</v>
      </c>
      <c r="B459" s="48"/>
      <c r="C459" s="48" t="s">
        <v>10340</v>
      </c>
      <c r="D459" s="51" t="s">
        <v>77</v>
      </c>
      <c r="E459" s="50" t="s">
        <v>6996</v>
      </c>
      <c r="F459" s="48" t="s">
        <v>67</v>
      </c>
      <c r="G459" s="48" t="s">
        <v>11376</v>
      </c>
      <c r="H459" s="48" t="s">
        <v>529</v>
      </c>
      <c r="I459" s="48" t="s">
        <v>6996</v>
      </c>
      <c r="J459" s="48" t="s">
        <v>41</v>
      </c>
      <c r="K459" s="18" t="s">
        <v>8034</v>
      </c>
      <c r="L459" s="77"/>
    </row>
    <row r="460" spans="1:12" ht="256.5" x14ac:dyDescent="0.45">
      <c r="A460" s="48" t="s">
        <v>11450</v>
      </c>
      <c r="B460" s="48"/>
      <c r="C460" s="48" t="s">
        <v>10340</v>
      </c>
      <c r="D460" s="51" t="s">
        <v>77</v>
      </c>
      <c r="E460" s="50" t="s">
        <v>6996</v>
      </c>
      <c r="F460" s="48" t="s">
        <v>67</v>
      </c>
      <c r="G460" s="48" t="s">
        <v>11376</v>
      </c>
      <c r="H460" s="48" t="s">
        <v>529</v>
      </c>
      <c r="I460" s="48" t="s">
        <v>6996</v>
      </c>
      <c r="J460" s="48" t="s">
        <v>41</v>
      </c>
      <c r="K460" s="18" t="s">
        <v>8034</v>
      </c>
      <c r="L460" s="77"/>
    </row>
    <row r="461" spans="1:12" ht="256.5" x14ac:dyDescent="0.45">
      <c r="A461" s="48" t="s">
        <v>11451</v>
      </c>
      <c r="B461" s="48"/>
      <c r="C461" s="48" t="s">
        <v>10340</v>
      </c>
      <c r="D461" s="51" t="s">
        <v>77</v>
      </c>
      <c r="E461" s="50" t="s">
        <v>6996</v>
      </c>
      <c r="F461" s="48" t="s">
        <v>67</v>
      </c>
      <c r="G461" s="48" t="s">
        <v>11376</v>
      </c>
      <c r="H461" s="48" t="s">
        <v>529</v>
      </c>
      <c r="I461" s="48" t="s">
        <v>6996</v>
      </c>
      <c r="J461" s="48" t="s">
        <v>41</v>
      </c>
      <c r="K461" s="18" t="s">
        <v>8034</v>
      </c>
      <c r="L461" s="77"/>
    </row>
    <row r="462" spans="1:12" ht="256.5" x14ac:dyDescent="0.45">
      <c r="A462" s="48" t="s">
        <v>130</v>
      </c>
      <c r="B462" s="48"/>
      <c r="C462" s="48" t="s">
        <v>10340</v>
      </c>
      <c r="D462" s="51" t="s">
        <v>77</v>
      </c>
      <c r="E462" s="50" t="s">
        <v>6996</v>
      </c>
      <c r="F462" s="48" t="s">
        <v>67</v>
      </c>
      <c r="G462" s="48" t="s">
        <v>11376</v>
      </c>
      <c r="H462" s="48" t="s">
        <v>529</v>
      </c>
      <c r="I462" s="48" t="s">
        <v>6996</v>
      </c>
      <c r="J462" s="48" t="s">
        <v>41</v>
      </c>
      <c r="K462" s="18" t="s">
        <v>8034</v>
      </c>
      <c r="L462" s="77"/>
    </row>
    <row r="463" spans="1:12" ht="256.5" x14ac:dyDescent="0.45">
      <c r="A463" s="48" t="s">
        <v>11452</v>
      </c>
      <c r="B463" s="48"/>
      <c r="C463" s="48" t="s">
        <v>10340</v>
      </c>
      <c r="D463" s="51" t="s">
        <v>77</v>
      </c>
      <c r="E463" s="50" t="s">
        <v>6996</v>
      </c>
      <c r="F463" s="48" t="s">
        <v>67</v>
      </c>
      <c r="G463" s="48" t="s">
        <v>11376</v>
      </c>
      <c r="H463" s="48" t="s">
        <v>529</v>
      </c>
      <c r="I463" s="48" t="s">
        <v>6996</v>
      </c>
      <c r="J463" s="48" t="s">
        <v>41</v>
      </c>
      <c r="K463" s="18" t="s">
        <v>8034</v>
      </c>
      <c r="L463" s="77"/>
    </row>
    <row r="464" spans="1:12" ht="256.5" x14ac:dyDescent="0.45">
      <c r="A464" s="48" t="s">
        <v>11453</v>
      </c>
      <c r="B464" s="48"/>
      <c r="C464" s="48" t="s">
        <v>10340</v>
      </c>
      <c r="D464" s="51" t="s">
        <v>77</v>
      </c>
      <c r="E464" s="50" t="s">
        <v>6996</v>
      </c>
      <c r="F464" s="48" t="s">
        <v>67</v>
      </c>
      <c r="G464" s="48" t="s">
        <v>11376</v>
      </c>
      <c r="H464" s="48" t="s">
        <v>529</v>
      </c>
      <c r="I464" s="48" t="s">
        <v>6996</v>
      </c>
      <c r="J464" s="48" t="s">
        <v>41</v>
      </c>
      <c r="K464" s="18" t="s">
        <v>8034</v>
      </c>
      <c r="L464" s="77"/>
    </row>
    <row r="465" spans="1:12" ht="256.5" x14ac:dyDescent="0.45">
      <c r="A465" s="48" t="s">
        <v>11454</v>
      </c>
      <c r="B465" s="48"/>
      <c r="C465" s="48" t="s">
        <v>10340</v>
      </c>
      <c r="D465" s="51" t="s">
        <v>77</v>
      </c>
      <c r="E465" s="50" t="s">
        <v>6996</v>
      </c>
      <c r="F465" s="48" t="s">
        <v>67</v>
      </c>
      <c r="G465" s="48" t="s">
        <v>11376</v>
      </c>
      <c r="H465" s="48" t="s">
        <v>529</v>
      </c>
      <c r="I465" s="48" t="s">
        <v>6996</v>
      </c>
      <c r="J465" s="48" t="s">
        <v>41</v>
      </c>
      <c r="K465" s="18" t="s">
        <v>8034</v>
      </c>
      <c r="L465" s="77"/>
    </row>
    <row r="466" spans="1:12" ht="256.5" x14ac:dyDescent="0.45">
      <c r="A466" s="48" t="s">
        <v>11455</v>
      </c>
      <c r="B466" s="48"/>
      <c r="C466" s="48" t="s">
        <v>10340</v>
      </c>
      <c r="D466" s="51" t="s">
        <v>77</v>
      </c>
      <c r="E466" s="50" t="s">
        <v>6996</v>
      </c>
      <c r="F466" s="48" t="s">
        <v>67</v>
      </c>
      <c r="G466" s="48" t="s">
        <v>11376</v>
      </c>
      <c r="H466" s="48" t="s">
        <v>529</v>
      </c>
      <c r="I466" s="48" t="s">
        <v>6996</v>
      </c>
      <c r="J466" s="48" t="s">
        <v>41</v>
      </c>
      <c r="K466" s="18" t="s">
        <v>8034</v>
      </c>
      <c r="L466" s="77"/>
    </row>
    <row r="467" spans="1:12" ht="256.5" x14ac:dyDescent="0.45">
      <c r="A467" s="48" t="s">
        <v>11456</v>
      </c>
      <c r="B467" s="48"/>
      <c r="C467" s="48" t="s">
        <v>10340</v>
      </c>
      <c r="D467" s="51" t="s">
        <v>77</v>
      </c>
      <c r="E467" s="50" t="s">
        <v>6996</v>
      </c>
      <c r="F467" s="48" t="s">
        <v>67</v>
      </c>
      <c r="G467" s="48" t="s">
        <v>11376</v>
      </c>
      <c r="H467" s="48" t="s">
        <v>529</v>
      </c>
      <c r="I467" s="48" t="s">
        <v>6996</v>
      </c>
      <c r="J467" s="48" t="s">
        <v>41</v>
      </c>
      <c r="K467" s="18" t="s">
        <v>8034</v>
      </c>
      <c r="L467" s="77"/>
    </row>
    <row r="468" spans="1:12" ht="256.5" x14ac:dyDescent="0.45">
      <c r="A468" s="48" t="s">
        <v>5912</v>
      </c>
      <c r="B468" s="48"/>
      <c r="C468" s="48" t="s">
        <v>10340</v>
      </c>
      <c r="D468" s="51" t="s">
        <v>77</v>
      </c>
      <c r="E468" s="50" t="s">
        <v>6996</v>
      </c>
      <c r="F468" s="48" t="s">
        <v>67</v>
      </c>
      <c r="G468" s="48" t="s">
        <v>11376</v>
      </c>
      <c r="H468" s="48" t="s">
        <v>529</v>
      </c>
      <c r="I468" s="48" t="s">
        <v>6996</v>
      </c>
      <c r="J468" s="48" t="s">
        <v>41</v>
      </c>
      <c r="K468" s="18" t="s">
        <v>8034</v>
      </c>
      <c r="L468" s="77"/>
    </row>
    <row r="469" spans="1:12" ht="256.5" x14ac:dyDescent="0.45">
      <c r="A469" s="48" t="s">
        <v>11457</v>
      </c>
      <c r="B469" s="48"/>
      <c r="C469" s="48" t="s">
        <v>10340</v>
      </c>
      <c r="D469" s="51" t="s">
        <v>77</v>
      </c>
      <c r="E469" s="50" t="s">
        <v>6996</v>
      </c>
      <c r="F469" s="48" t="s">
        <v>67</v>
      </c>
      <c r="G469" s="48" t="s">
        <v>11376</v>
      </c>
      <c r="H469" s="48" t="s">
        <v>529</v>
      </c>
      <c r="I469" s="48" t="s">
        <v>6996</v>
      </c>
      <c r="J469" s="48" t="s">
        <v>41</v>
      </c>
      <c r="K469" s="18" t="s">
        <v>8034</v>
      </c>
      <c r="L469" s="77"/>
    </row>
    <row r="470" spans="1:12" ht="256.5" x14ac:dyDescent="0.45">
      <c r="A470" s="48" t="s">
        <v>11458</v>
      </c>
      <c r="B470" s="48"/>
      <c r="C470" s="48" t="s">
        <v>10340</v>
      </c>
      <c r="D470" s="51" t="s">
        <v>77</v>
      </c>
      <c r="E470" s="50" t="s">
        <v>6996</v>
      </c>
      <c r="F470" s="48" t="s">
        <v>67</v>
      </c>
      <c r="G470" s="48" t="s">
        <v>11376</v>
      </c>
      <c r="H470" s="48" t="s">
        <v>529</v>
      </c>
      <c r="I470" s="48" t="s">
        <v>6996</v>
      </c>
      <c r="J470" s="48" t="s">
        <v>41</v>
      </c>
      <c r="K470" s="18" t="s">
        <v>8034</v>
      </c>
      <c r="L470" s="77"/>
    </row>
    <row r="471" spans="1:12" ht="256.5" x14ac:dyDescent="0.45">
      <c r="A471" s="48" t="s">
        <v>11459</v>
      </c>
      <c r="B471" s="48"/>
      <c r="C471" s="48" t="s">
        <v>10340</v>
      </c>
      <c r="D471" s="51" t="s">
        <v>77</v>
      </c>
      <c r="E471" s="50" t="s">
        <v>6996</v>
      </c>
      <c r="F471" s="48" t="s">
        <v>67</v>
      </c>
      <c r="G471" s="48" t="s">
        <v>11376</v>
      </c>
      <c r="H471" s="48" t="s">
        <v>529</v>
      </c>
      <c r="I471" s="48" t="s">
        <v>6996</v>
      </c>
      <c r="J471" s="48" t="s">
        <v>41</v>
      </c>
      <c r="K471" s="18" t="s">
        <v>8034</v>
      </c>
      <c r="L471" s="77"/>
    </row>
    <row r="472" spans="1:12" ht="256.5" x14ac:dyDescent="0.45">
      <c r="A472" s="48" t="s">
        <v>6174</v>
      </c>
      <c r="B472" s="48"/>
      <c r="C472" s="48" t="s">
        <v>10340</v>
      </c>
      <c r="D472" s="51" t="s">
        <v>77</v>
      </c>
      <c r="E472" s="50" t="s">
        <v>6996</v>
      </c>
      <c r="F472" s="48" t="s">
        <v>67</v>
      </c>
      <c r="G472" s="48" t="s">
        <v>11376</v>
      </c>
      <c r="H472" s="48" t="s">
        <v>529</v>
      </c>
      <c r="I472" s="48" t="s">
        <v>6996</v>
      </c>
      <c r="J472" s="48" t="s">
        <v>41</v>
      </c>
      <c r="K472" s="18" t="s">
        <v>8034</v>
      </c>
      <c r="L472" s="77"/>
    </row>
    <row r="473" spans="1:12" ht="256.5" x14ac:dyDescent="0.45">
      <c r="A473" s="48" t="s">
        <v>11460</v>
      </c>
      <c r="B473" s="48"/>
      <c r="C473" s="48" t="s">
        <v>10340</v>
      </c>
      <c r="D473" s="51" t="s">
        <v>77</v>
      </c>
      <c r="E473" s="50" t="s">
        <v>6996</v>
      </c>
      <c r="F473" s="48" t="s">
        <v>67</v>
      </c>
      <c r="G473" s="48" t="s">
        <v>11376</v>
      </c>
      <c r="H473" s="48" t="s">
        <v>529</v>
      </c>
      <c r="I473" s="48" t="s">
        <v>6996</v>
      </c>
      <c r="J473" s="48" t="s">
        <v>41</v>
      </c>
      <c r="K473" s="18" t="s">
        <v>8034</v>
      </c>
      <c r="L473" s="77"/>
    </row>
    <row r="474" spans="1:12" ht="256.5" x14ac:dyDescent="0.45">
      <c r="A474" s="48" t="s">
        <v>11461</v>
      </c>
      <c r="B474" s="48"/>
      <c r="C474" s="48" t="s">
        <v>10340</v>
      </c>
      <c r="D474" s="51" t="s">
        <v>77</v>
      </c>
      <c r="E474" s="50" t="s">
        <v>6996</v>
      </c>
      <c r="F474" s="48" t="s">
        <v>67</v>
      </c>
      <c r="G474" s="48" t="s">
        <v>11376</v>
      </c>
      <c r="H474" s="48" t="s">
        <v>529</v>
      </c>
      <c r="I474" s="48" t="s">
        <v>6996</v>
      </c>
      <c r="J474" s="48" t="s">
        <v>41</v>
      </c>
      <c r="K474" s="18" t="s">
        <v>8034</v>
      </c>
      <c r="L474" s="77"/>
    </row>
    <row r="475" spans="1:12" ht="256.5" x14ac:dyDescent="0.45">
      <c r="A475" s="48" t="s">
        <v>11462</v>
      </c>
      <c r="B475" s="48"/>
      <c r="C475" s="48" t="s">
        <v>10340</v>
      </c>
      <c r="D475" s="51" t="s">
        <v>77</v>
      </c>
      <c r="E475" s="50" t="s">
        <v>6996</v>
      </c>
      <c r="F475" s="48" t="s">
        <v>67</v>
      </c>
      <c r="G475" s="48" t="s">
        <v>11376</v>
      </c>
      <c r="H475" s="48" t="s">
        <v>529</v>
      </c>
      <c r="I475" s="48" t="s">
        <v>6996</v>
      </c>
      <c r="J475" s="48" t="s">
        <v>41</v>
      </c>
      <c r="K475" s="18" t="s">
        <v>8034</v>
      </c>
      <c r="L475" s="77"/>
    </row>
    <row r="476" spans="1:12" ht="256.5" x14ac:dyDescent="0.45">
      <c r="A476" s="48" t="s">
        <v>11463</v>
      </c>
      <c r="B476" s="48"/>
      <c r="C476" s="48" t="s">
        <v>10340</v>
      </c>
      <c r="D476" s="51" t="s">
        <v>77</v>
      </c>
      <c r="E476" s="50" t="s">
        <v>6996</v>
      </c>
      <c r="F476" s="48" t="s">
        <v>67</v>
      </c>
      <c r="G476" s="48" t="s">
        <v>11376</v>
      </c>
      <c r="H476" s="48" t="s">
        <v>529</v>
      </c>
      <c r="I476" s="48" t="s">
        <v>6996</v>
      </c>
      <c r="J476" s="48" t="s">
        <v>41</v>
      </c>
      <c r="K476" s="18" t="s">
        <v>8034</v>
      </c>
      <c r="L476" s="77"/>
    </row>
    <row r="477" spans="1:12" ht="256.5" x14ac:dyDescent="0.45">
      <c r="A477" s="48" t="s">
        <v>11464</v>
      </c>
      <c r="B477" s="48"/>
      <c r="C477" s="48" t="s">
        <v>10340</v>
      </c>
      <c r="D477" s="51" t="s">
        <v>77</v>
      </c>
      <c r="E477" s="50" t="s">
        <v>6996</v>
      </c>
      <c r="F477" s="48" t="s">
        <v>67</v>
      </c>
      <c r="G477" s="48" t="s">
        <v>11376</v>
      </c>
      <c r="H477" s="48" t="s">
        <v>529</v>
      </c>
      <c r="I477" s="48" t="s">
        <v>6996</v>
      </c>
      <c r="J477" s="48" t="s">
        <v>41</v>
      </c>
      <c r="K477" s="18" t="s">
        <v>8034</v>
      </c>
      <c r="L477" s="77"/>
    </row>
    <row r="478" spans="1:12" ht="256.5" x14ac:dyDescent="0.45">
      <c r="A478" s="48" t="s">
        <v>11465</v>
      </c>
      <c r="B478" s="48"/>
      <c r="C478" s="48" t="s">
        <v>10340</v>
      </c>
      <c r="D478" s="51" t="s">
        <v>77</v>
      </c>
      <c r="E478" s="50" t="s">
        <v>6996</v>
      </c>
      <c r="F478" s="48" t="s">
        <v>67</v>
      </c>
      <c r="G478" s="48" t="s">
        <v>11376</v>
      </c>
      <c r="H478" s="48" t="s">
        <v>529</v>
      </c>
      <c r="I478" s="48" t="s">
        <v>6996</v>
      </c>
      <c r="J478" s="48" t="s">
        <v>41</v>
      </c>
      <c r="K478" s="18" t="s">
        <v>8034</v>
      </c>
      <c r="L478" s="77"/>
    </row>
    <row r="479" spans="1:12" ht="256.5" x14ac:dyDescent="0.45">
      <c r="A479" s="48" t="s">
        <v>2627</v>
      </c>
      <c r="B479" s="48"/>
      <c r="C479" s="48" t="s">
        <v>10340</v>
      </c>
      <c r="D479" s="51" t="s">
        <v>77</v>
      </c>
      <c r="E479" s="50" t="s">
        <v>6996</v>
      </c>
      <c r="F479" s="48" t="s">
        <v>67</v>
      </c>
      <c r="G479" s="48" t="s">
        <v>11376</v>
      </c>
      <c r="H479" s="48" t="s">
        <v>529</v>
      </c>
      <c r="I479" s="48" t="s">
        <v>6996</v>
      </c>
      <c r="J479" s="48" t="s">
        <v>41</v>
      </c>
      <c r="K479" s="18" t="s">
        <v>8034</v>
      </c>
      <c r="L479" s="77"/>
    </row>
    <row r="480" spans="1:12" ht="256.5" x14ac:dyDescent="0.45">
      <c r="A480" s="48" t="s">
        <v>11466</v>
      </c>
      <c r="B480" s="48"/>
      <c r="C480" s="48" t="s">
        <v>10340</v>
      </c>
      <c r="D480" s="51" t="s">
        <v>77</v>
      </c>
      <c r="E480" s="50" t="s">
        <v>6996</v>
      </c>
      <c r="F480" s="48" t="s">
        <v>67</v>
      </c>
      <c r="G480" s="48" t="s">
        <v>11376</v>
      </c>
      <c r="H480" s="48" t="s">
        <v>529</v>
      </c>
      <c r="I480" s="48" t="s">
        <v>6996</v>
      </c>
      <c r="J480" s="48" t="s">
        <v>41</v>
      </c>
      <c r="K480" s="18" t="s">
        <v>8034</v>
      </c>
      <c r="L480" s="77"/>
    </row>
    <row r="481" spans="1:12" ht="256.5" x14ac:dyDescent="0.45">
      <c r="A481" s="48" t="s">
        <v>11467</v>
      </c>
      <c r="B481" s="48"/>
      <c r="C481" s="48" t="s">
        <v>10340</v>
      </c>
      <c r="D481" s="51" t="s">
        <v>77</v>
      </c>
      <c r="E481" s="50" t="s">
        <v>6996</v>
      </c>
      <c r="F481" s="48" t="s">
        <v>67</v>
      </c>
      <c r="G481" s="48" t="s">
        <v>11376</v>
      </c>
      <c r="H481" s="48" t="s">
        <v>529</v>
      </c>
      <c r="I481" s="48" t="s">
        <v>6996</v>
      </c>
      <c r="J481" s="48" t="s">
        <v>41</v>
      </c>
      <c r="K481" s="18" t="s">
        <v>8034</v>
      </c>
      <c r="L481" s="77"/>
    </row>
    <row r="482" spans="1:12" ht="256.5" x14ac:dyDescent="0.45">
      <c r="A482" s="48" t="s">
        <v>11468</v>
      </c>
      <c r="B482" s="48"/>
      <c r="C482" s="48" t="s">
        <v>10340</v>
      </c>
      <c r="D482" s="51" t="s">
        <v>77</v>
      </c>
      <c r="E482" s="50" t="s">
        <v>6996</v>
      </c>
      <c r="F482" s="48" t="s">
        <v>67</v>
      </c>
      <c r="G482" s="48" t="s">
        <v>11376</v>
      </c>
      <c r="H482" s="48" t="s">
        <v>529</v>
      </c>
      <c r="I482" s="48" t="s">
        <v>6996</v>
      </c>
      <c r="J482" s="48" t="s">
        <v>41</v>
      </c>
      <c r="K482" s="18" t="s">
        <v>8034</v>
      </c>
      <c r="L482" s="77"/>
    </row>
    <row r="483" spans="1:12" ht="256.5" x14ac:dyDescent="0.45">
      <c r="A483" s="48" t="s">
        <v>11469</v>
      </c>
      <c r="B483" s="48"/>
      <c r="C483" s="48" t="s">
        <v>10340</v>
      </c>
      <c r="D483" s="51" t="s">
        <v>77</v>
      </c>
      <c r="E483" s="50" t="s">
        <v>6996</v>
      </c>
      <c r="F483" s="48" t="s">
        <v>67</v>
      </c>
      <c r="G483" s="48" t="s">
        <v>11376</v>
      </c>
      <c r="H483" s="48" t="s">
        <v>529</v>
      </c>
      <c r="I483" s="48" t="s">
        <v>6996</v>
      </c>
      <c r="J483" s="48" t="s">
        <v>41</v>
      </c>
      <c r="K483" s="18" t="s">
        <v>8034</v>
      </c>
      <c r="L483" s="77"/>
    </row>
    <row r="484" spans="1:12" ht="256.5" x14ac:dyDescent="0.45">
      <c r="A484" s="48" t="s">
        <v>11470</v>
      </c>
      <c r="B484" s="48"/>
      <c r="C484" s="48" t="s">
        <v>10340</v>
      </c>
      <c r="D484" s="51" t="s">
        <v>77</v>
      </c>
      <c r="E484" s="50" t="s">
        <v>6996</v>
      </c>
      <c r="F484" s="48" t="s">
        <v>67</v>
      </c>
      <c r="G484" s="48" t="s">
        <v>11376</v>
      </c>
      <c r="H484" s="48" t="s">
        <v>529</v>
      </c>
      <c r="I484" s="48" t="s">
        <v>6996</v>
      </c>
      <c r="J484" s="48" t="s">
        <v>583</v>
      </c>
      <c r="K484" s="18" t="s">
        <v>8034</v>
      </c>
      <c r="L484" s="77"/>
    </row>
    <row r="485" spans="1:12" ht="256.5" x14ac:dyDescent="0.45">
      <c r="A485" s="48" t="s">
        <v>11471</v>
      </c>
      <c r="B485" s="48"/>
      <c r="C485" s="48" t="s">
        <v>10340</v>
      </c>
      <c r="D485" s="51" t="s">
        <v>77</v>
      </c>
      <c r="E485" s="50" t="s">
        <v>6996</v>
      </c>
      <c r="F485" s="48" t="s">
        <v>67</v>
      </c>
      <c r="G485" s="48" t="s">
        <v>11376</v>
      </c>
      <c r="H485" s="48" t="s">
        <v>529</v>
      </c>
      <c r="I485" s="48" t="s">
        <v>6996</v>
      </c>
      <c r="J485" s="48" t="s">
        <v>583</v>
      </c>
      <c r="K485" s="18" t="s">
        <v>8034</v>
      </c>
      <c r="L485" s="77"/>
    </row>
    <row r="486" spans="1:12" ht="256.5" x14ac:dyDescent="0.45">
      <c r="A486" s="48" t="s">
        <v>11472</v>
      </c>
      <c r="B486" s="48"/>
      <c r="C486" s="48" t="s">
        <v>10340</v>
      </c>
      <c r="D486" s="51" t="s">
        <v>77</v>
      </c>
      <c r="E486" s="50" t="s">
        <v>6996</v>
      </c>
      <c r="F486" s="48" t="s">
        <v>67</v>
      </c>
      <c r="G486" s="48" t="s">
        <v>11376</v>
      </c>
      <c r="H486" s="48" t="s">
        <v>529</v>
      </c>
      <c r="I486" s="48" t="s">
        <v>6996</v>
      </c>
      <c r="J486" s="48" t="s">
        <v>583</v>
      </c>
      <c r="K486" s="18" t="s">
        <v>8034</v>
      </c>
      <c r="L486" s="77"/>
    </row>
    <row r="487" spans="1:12" ht="256.5" x14ac:dyDescent="0.45">
      <c r="A487" s="48" t="s">
        <v>11473</v>
      </c>
      <c r="B487" s="48"/>
      <c r="C487" s="48" t="s">
        <v>10340</v>
      </c>
      <c r="D487" s="51" t="s">
        <v>77</v>
      </c>
      <c r="E487" s="50" t="s">
        <v>6996</v>
      </c>
      <c r="F487" s="48" t="s">
        <v>67</v>
      </c>
      <c r="G487" s="48" t="s">
        <v>11376</v>
      </c>
      <c r="H487" s="48" t="s">
        <v>529</v>
      </c>
      <c r="I487" s="48" t="s">
        <v>6996</v>
      </c>
      <c r="J487" s="48" t="s">
        <v>583</v>
      </c>
      <c r="K487" s="18" t="s">
        <v>8034</v>
      </c>
      <c r="L487" s="77"/>
    </row>
    <row r="488" spans="1:12" ht="256.5" x14ac:dyDescent="0.45">
      <c r="A488" s="48" t="s">
        <v>11474</v>
      </c>
      <c r="B488" s="48"/>
      <c r="C488" s="48" t="s">
        <v>10340</v>
      </c>
      <c r="D488" s="51" t="s">
        <v>77</v>
      </c>
      <c r="E488" s="50" t="s">
        <v>6996</v>
      </c>
      <c r="F488" s="48" t="s">
        <v>67</v>
      </c>
      <c r="G488" s="48" t="s">
        <v>11376</v>
      </c>
      <c r="H488" s="48" t="s">
        <v>529</v>
      </c>
      <c r="I488" s="48" t="s">
        <v>6996</v>
      </c>
      <c r="J488" s="48" t="s">
        <v>41</v>
      </c>
      <c r="K488" s="18" t="s">
        <v>8034</v>
      </c>
      <c r="L488" s="77"/>
    </row>
    <row r="489" spans="1:12" ht="256.5" x14ac:dyDescent="0.45">
      <c r="A489" s="48" t="s">
        <v>11475</v>
      </c>
      <c r="B489" s="48"/>
      <c r="C489" s="48" t="s">
        <v>10340</v>
      </c>
      <c r="D489" s="51" t="s">
        <v>77</v>
      </c>
      <c r="E489" s="50" t="s">
        <v>6996</v>
      </c>
      <c r="F489" s="48" t="s">
        <v>67</v>
      </c>
      <c r="G489" s="48" t="s">
        <v>11376</v>
      </c>
      <c r="H489" s="48" t="s">
        <v>529</v>
      </c>
      <c r="I489" s="48" t="s">
        <v>6996</v>
      </c>
      <c r="J489" s="48" t="s">
        <v>41</v>
      </c>
      <c r="K489" s="18" t="s">
        <v>8034</v>
      </c>
      <c r="L489" s="77"/>
    </row>
    <row r="490" spans="1:12" ht="256.5" x14ac:dyDescent="0.45">
      <c r="A490" s="48" t="s">
        <v>11476</v>
      </c>
      <c r="B490" s="48"/>
      <c r="C490" s="48" t="s">
        <v>10340</v>
      </c>
      <c r="D490" s="51" t="s">
        <v>77</v>
      </c>
      <c r="E490" s="50" t="s">
        <v>6996</v>
      </c>
      <c r="F490" s="48" t="s">
        <v>67</v>
      </c>
      <c r="G490" s="48" t="s">
        <v>11376</v>
      </c>
      <c r="H490" s="48" t="s">
        <v>529</v>
      </c>
      <c r="I490" s="48" t="s">
        <v>6996</v>
      </c>
      <c r="J490" s="48" t="s">
        <v>41</v>
      </c>
      <c r="K490" s="18" t="s">
        <v>8034</v>
      </c>
      <c r="L490" s="77"/>
    </row>
    <row r="491" spans="1:12" ht="256.5" x14ac:dyDescent="0.45">
      <c r="A491" s="48" t="s">
        <v>11477</v>
      </c>
      <c r="B491" s="48"/>
      <c r="C491" s="48" t="s">
        <v>10340</v>
      </c>
      <c r="D491" s="51" t="s">
        <v>77</v>
      </c>
      <c r="E491" s="50" t="s">
        <v>6996</v>
      </c>
      <c r="F491" s="48" t="s">
        <v>67</v>
      </c>
      <c r="G491" s="48" t="s">
        <v>11376</v>
      </c>
      <c r="H491" s="48" t="s">
        <v>529</v>
      </c>
      <c r="I491" s="48" t="s">
        <v>6996</v>
      </c>
      <c r="J491" s="48" t="s">
        <v>583</v>
      </c>
      <c r="K491" s="18" t="s">
        <v>8034</v>
      </c>
      <c r="L491" s="77"/>
    </row>
    <row r="492" spans="1:12" ht="256.5" x14ac:dyDescent="0.45">
      <c r="A492" s="48" t="s">
        <v>11478</v>
      </c>
      <c r="B492" s="48"/>
      <c r="C492" s="48" t="s">
        <v>10340</v>
      </c>
      <c r="D492" s="51" t="s">
        <v>77</v>
      </c>
      <c r="E492" s="50" t="s">
        <v>6996</v>
      </c>
      <c r="F492" s="48" t="s">
        <v>67</v>
      </c>
      <c r="G492" s="48" t="s">
        <v>11376</v>
      </c>
      <c r="H492" s="48" t="s">
        <v>529</v>
      </c>
      <c r="I492" s="48" t="s">
        <v>6996</v>
      </c>
      <c r="J492" s="48" t="s">
        <v>583</v>
      </c>
      <c r="K492" s="18" t="s">
        <v>8034</v>
      </c>
      <c r="L492" s="77"/>
    </row>
    <row r="493" spans="1:12" ht="256.5" x14ac:dyDescent="0.45">
      <c r="A493" s="48" t="s">
        <v>11479</v>
      </c>
      <c r="B493" s="48"/>
      <c r="C493" s="48" t="s">
        <v>10340</v>
      </c>
      <c r="D493" s="51" t="s">
        <v>77</v>
      </c>
      <c r="E493" s="50" t="s">
        <v>6996</v>
      </c>
      <c r="F493" s="48" t="s">
        <v>67</v>
      </c>
      <c r="G493" s="48" t="s">
        <v>11376</v>
      </c>
      <c r="H493" s="48" t="s">
        <v>529</v>
      </c>
      <c r="I493" s="48" t="s">
        <v>6996</v>
      </c>
      <c r="J493" s="48" t="s">
        <v>583</v>
      </c>
      <c r="K493" s="18" t="s">
        <v>8034</v>
      </c>
      <c r="L493" s="77"/>
    </row>
    <row r="494" spans="1:12" ht="256.5" x14ac:dyDescent="0.45">
      <c r="A494" s="48" t="s">
        <v>11480</v>
      </c>
      <c r="B494" s="48"/>
      <c r="C494" s="48" t="s">
        <v>10340</v>
      </c>
      <c r="D494" s="51" t="s">
        <v>77</v>
      </c>
      <c r="E494" s="50" t="s">
        <v>6996</v>
      </c>
      <c r="F494" s="48" t="s">
        <v>67</v>
      </c>
      <c r="G494" s="48" t="s">
        <v>11376</v>
      </c>
      <c r="H494" s="48" t="s">
        <v>529</v>
      </c>
      <c r="I494" s="48" t="s">
        <v>6996</v>
      </c>
      <c r="J494" s="48" t="s">
        <v>583</v>
      </c>
      <c r="K494" s="18" t="s">
        <v>8034</v>
      </c>
      <c r="L494" s="77"/>
    </row>
    <row r="495" spans="1:12" ht="256.5" x14ac:dyDescent="0.45">
      <c r="A495" s="48" t="s">
        <v>11481</v>
      </c>
      <c r="B495" s="48"/>
      <c r="C495" s="48" t="s">
        <v>10340</v>
      </c>
      <c r="D495" s="51" t="s">
        <v>77</v>
      </c>
      <c r="E495" s="50" t="s">
        <v>6996</v>
      </c>
      <c r="F495" s="48" t="s">
        <v>67</v>
      </c>
      <c r="G495" s="48" t="s">
        <v>11376</v>
      </c>
      <c r="H495" s="48" t="s">
        <v>529</v>
      </c>
      <c r="I495" s="48" t="s">
        <v>6996</v>
      </c>
      <c r="J495" s="48" t="s">
        <v>41</v>
      </c>
      <c r="K495" s="18" t="s">
        <v>8034</v>
      </c>
      <c r="L495" s="77"/>
    </row>
    <row r="496" spans="1:12" ht="256.5" x14ac:dyDescent="0.45">
      <c r="A496" s="48" t="s">
        <v>11482</v>
      </c>
      <c r="B496" s="48"/>
      <c r="C496" s="48" t="s">
        <v>10340</v>
      </c>
      <c r="D496" s="51" t="s">
        <v>77</v>
      </c>
      <c r="E496" s="50" t="s">
        <v>6996</v>
      </c>
      <c r="F496" s="48" t="s">
        <v>67</v>
      </c>
      <c r="G496" s="48" t="s">
        <v>11376</v>
      </c>
      <c r="H496" s="48" t="s">
        <v>529</v>
      </c>
      <c r="I496" s="48" t="s">
        <v>6996</v>
      </c>
      <c r="J496" s="48" t="s">
        <v>41</v>
      </c>
      <c r="K496" s="18" t="s">
        <v>8034</v>
      </c>
      <c r="L496" s="77"/>
    </row>
    <row r="497" spans="1:12" ht="256.5" x14ac:dyDescent="0.45">
      <c r="A497" s="48" t="s">
        <v>6529</v>
      </c>
      <c r="B497" s="48"/>
      <c r="C497" s="48" t="s">
        <v>10340</v>
      </c>
      <c r="D497" s="51" t="s">
        <v>77</v>
      </c>
      <c r="E497" s="50" t="s">
        <v>6996</v>
      </c>
      <c r="F497" s="48" t="s">
        <v>67</v>
      </c>
      <c r="G497" s="48" t="s">
        <v>11376</v>
      </c>
      <c r="H497" s="48" t="s">
        <v>529</v>
      </c>
      <c r="I497" s="48" t="s">
        <v>6996</v>
      </c>
      <c r="J497" s="48" t="s">
        <v>41</v>
      </c>
      <c r="K497" s="18" t="s">
        <v>8034</v>
      </c>
      <c r="L497" s="77"/>
    </row>
    <row r="498" spans="1:12" ht="256.5" x14ac:dyDescent="0.45">
      <c r="A498" s="48" t="s">
        <v>11483</v>
      </c>
      <c r="B498" s="48"/>
      <c r="C498" s="48" t="s">
        <v>10340</v>
      </c>
      <c r="D498" s="51" t="s">
        <v>77</v>
      </c>
      <c r="E498" s="50" t="s">
        <v>6996</v>
      </c>
      <c r="F498" s="48" t="s">
        <v>67</v>
      </c>
      <c r="G498" s="48" t="s">
        <v>11376</v>
      </c>
      <c r="H498" s="48" t="s">
        <v>529</v>
      </c>
      <c r="I498" s="48" t="s">
        <v>6996</v>
      </c>
      <c r="J498" s="48" t="s">
        <v>41</v>
      </c>
      <c r="K498" s="18" t="s">
        <v>8034</v>
      </c>
      <c r="L498" s="77"/>
    </row>
    <row r="499" spans="1:12" ht="256.5" x14ac:dyDescent="0.45">
      <c r="A499" s="48" t="s">
        <v>11484</v>
      </c>
      <c r="B499" s="48"/>
      <c r="C499" s="48" t="s">
        <v>10340</v>
      </c>
      <c r="D499" s="51" t="s">
        <v>77</v>
      </c>
      <c r="E499" s="50" t="s">
        <v>6996</v>
      </c>
      <c r="F499" s="48" t="s">
        <v>67</v>
      </c>
      <c r="G499" s="48" t="s">
        <v>11376</v>
      </c>
      <c r="H499" s="48" t="s">
        <v>529</v>
      </c>
      <c r="I499" s="48" t="s">
        <v>6996</v>
      </c>
      <c r="J499" s="48" t="s">
        <v>583</v>
      </c>
      <c r="K499" s="18" t="s">
        <v>8034</v>
      </c>
      <c r="L499" s="77"/>
    </row>
    <row r="500" spans="1:12" ht="256.5" x14ac:dyDescent="0.45">
      <c r="A500" s="48" t="s">
        <v>11485</v>
      </c>
      <c r="B500" s="48"/>
      <c r="C500" s="48" t="s">
        <v>10340</v>
      </c>
      <c r="D500" s="51" t="s">
        <v>77</v>
      </c>
      <c r="E500" s="50" t="s">
        <v>6996</v>
      </c>
      <c r="F500" s="48" t="s">
        <v>67</v>
      </c>
      <c r="G500" s="48" t="s">
        <v>11376</v>
      </c>
      <c r="H500" s="48" t="s">
        <v>529</v>
      </c>
      <c r="I500" s="48" t="s">
        <v>6996</v>
      </c>
      <c r="J500" s="48" t="s">
        <v>41</v>
      </c>
      <c r="K500" s="18" t="s">
        <v>8034</v>
      </c>
      <c r="L500" s="77"/>
    </row>
    <row r="501" spans="1:12" ht="256.5" x14ac:dyDescent="0.45">
      <c r="A501" s="48" t="s">
        <v>11486</v>
      </c>
      <c r="B501" s="48"/>
      <c r="C501" s="48" t="s">
        <v>10340</v>
      </c>
      <c r="D501" s="51" t="s">
        <v>77</v>
      </c>
      <c r="E501" s="50" t="s">
        <v>6996</v>
      </c>
      <c r="F501" s="48" t="s">
        <v>67</v>
      </c>
      <c r="G501" s="48" t="s">
        <v>11376</v>
      </c>
      <c r="H501" s="48" t="s">
        <v>529</v>
      </c>
      <c r="I501" s="48" t="s">
        <v>6996</v>
      </c>
      <c r="J501" s="48" t="s">
        <v>41</v>
      </c>
      <c r="K501" s="18" t="s">
        <v>8034</v>
      </c>
      <c r="L501" s="77"/>
    </row>
    <row r="502" spans="1:12" ht="256.5" x14ac:dyDescent="0.45">
      <c r="A502" s="48" t="s">
        <v>11487</v>
      </c>
      <c r="B502" s="48"/>
      <c r="C502" s="48" t="s">
        <v>10340</v>
      </c>
      <c r="D502" s="51" t="s">
        <v>77</v>
      </c>
      <c r="E502" s="50" t="s">
        <v>6996</v>
      </c>
      <c r="F502" s="48" t="s">
        <v>67</v>
      </c>
      <c r="G502" s="48" t="s">
        <v>11376</v>
      </c>
      <c r="H502" s="48" t="s">
        <v>529</v>
      </c>
      <c r="I502" s="48" t="s">
        <v>6996</v>
      </c>
      <c r="J502" s="48" t="s">
        <v>41</v>
      </c>
      <c r="K502" s="18" t="s">
        <v>8034</v>
      </c>
      <c r="L502" s="77"/>
    </row>
    <row r="503" spans="1:12" ht="256.5" x14ac:dyDescent="0.45">
      <c r="A503" s="48" t="s">
        <v>11488</v>
      </c>
      <c r="B503" s="48"/>
      <c r="C503" s="48" t="s">
        <v>10340</v>
      </c>
      <c r="D503" s="51" t="s">
        <v>77</v>
      </c>
      <c r="E503" s="50" t="s">
        <v>6996</v>
      </c>
      <c r="F503" s="48" t="s">
        <v>67</v>
      </c>
      <c r="G503" s="48" t="s">
        <v>11376</v>
      </c>
      <c r="H503" s="48" t="s">
        <v>529</v>
      </c>
      <c r="I503" s="48" t="s">
        <v>6996</v>
      </c>
      <c r="J503" s="48" t="s">
        <v>41</v>
      </c>
      <c r="K503" s="18" t="s">
        <v>8034</v>
      </c>
      <c r="L503" s="77"/>
    </row>
    <row r="504" spans="1:12" ht="256.5" x14ac:dyDescent="0.45">
      <c r="A504" s="48" t="s">
        <v>11489</v>
      </c>
      <c r="B504" s="48"/>
      <c r="C504" s="48" t="s">
        <v>10340</v>
      </c>
      <c r="D504" s="51" t="s">
        <v>77</v>
      </c>
      <c r="E504" s="50" t="s">
        <v>6996</v>
      </c>
      <c r="F504" s="48" t="s">
        <v>67</v>
      </c>
      <c r="G504" s="48" t="s">
        <v>11376</v>
      </c>
      <c r="H504" s="48" t="s">
        <v>529</v>
      </c>
      <c r="I504" s="48" t="s">
        <v>6996</v>
      </c>
      <c r="J504" s="48" t="s">
        <v>41</v>
      </c>
      <c r="K504" s="18" t="s">
        <v>8034</v>
      </c>
      <c r="L504" s="77"/>
    </row>
    <row r="505" spans="1:12" ht="256.5" x14ac:dyDescent="0.45">
      <c r="A505" s="48" t="s">
        <v>2744</v>
      </c>
      <c r="B505" s="48"/>
      <c r="C505" s="48" t="s">
        <v>10340</v>
      </c>
      <c r="D505" s="51" t="s">
        <v>77</v>
      </c>
      <c r="E505" s="50" t="s">
        <v>6996</v>
      </c>
      <c r="F505" s="48" t="s">
        <v>67</v>
      </c>
      <c r="G505" s="48" t="s">
        <v>11376</v>
      </c>
      <c r="H505" s="48" t="s">
        <v>529</v>
      </c>
      <c r="I505" s="48" t="s">
        <v>6996</v>
      </c>
      <c r="J505" s="48" t="s">
        <v>41</v>
      </c>
      <c r="K505" s="18" t="s">
        <v>8034</v>
      </c>
      <c r="L505" s="77"/>
    </row>
    <row r="506" spans="1:12" ht="256.5" x14ac:dyDescent="0.45">
      <c r="A506" s="48" t="s">
        <v>11490</v>
      </c>
      <c r="B506" s="48"/>
      <c r="C506" s="48" t="s">
        <v>10340</v>
      </c>
      <c r="D506" s="51" t="s">
        <v>77</v>
      </c>
      <c r="E506" s="50" t="s">
        <v>6996</v>
      </c>
      <c r="F506" s="48" t="s">
        <v>67</v>
      </c>
      <c r="G506" s="48" t="s">
        <v>11376</v>
      </c>
      <c r="H506" s="48" t="s">
        <v>529</v>
      </c>
      <c r="I506" s="48" t="s">
        <v>6996</v>
      </c>
      <c r="J506" s="48" t="s">
        <v>41</v>
      </c>
      <c r="K506" s="18" t="s">
        <v>8034</v>
      </c>
      <c r="L506" s="77"/>
    </row>
    <row r="507" spans="1:12" ht="256.5" x14ac:dyDescent="0.45">
      <c r="A507" s="48" t="s">
        <v>11491</v>
      </c>
      <c r="B507" s="48"/>
      <c r="C507" s="48" t="s">
        <v>10340</v>
      </c>
      <c r="D507" s="51" t="s">
        <v>77</v>
      </c>
      <c r="E507" s="50" t="s">
        <v>6996</v>
      </c>
      <c r="F507" s="48" t="s">
        <v>67</v>
      </c>
      <c r="G507" s="48" t="s">
        <v>11376</v>
      </c>
      <c r="H507" s="48" t="s">
        <v>529</v>
      </c>
      <c r="I507" s="48" t="s">
        <v>6996</v>
      </c>
      <c r="J507" s="48" t="s">
        <v>41</v>
      </c>
      <c r="K507" s="18" t="s">
        <v>8034</v>
      </c>
      <c r="L507" s="77"/>
    </row>
    <row r="508" spans="1:12" ht="256.5" x14ac:dyDescent="0.45">
      <c r="A508" s="48" t="s">
        <v>11492</v>
      </c>
      <c r="B508" s="48"/>
      <c r="C508" s="48" t="s">
        <v>10340</v>
      </c>
      <c r="D508" s="51" t="s">
        <v>77</v>
      </c>
      <c r="E508" s="50" t="s">
        <v>6996</v>
      </c>
      <c r="F508" s="48" t="s">
        <v>67</v>
      </c>
      <c r="G508" s="48" t="s">
        <v>11376</v>
      </c>
      <c r="H508" s="48" t="s">
        <v>529</v>
      </c>
      <c r="I508" s="48" t="s">
        <v>6996</v>
      </c>
      <c r="J508" s="48" t="s">
        <v>41</v>
      </c>
      <c r="K508" s="18" t="s">
        <v>8034</v>
      </c>
      <c r="L508" s="77"/>
    </row>
    <row r="509" spans="1:12" ht="256.5" x14ac:dyDescent="0.45">
      <c r="A509" s="48" t="s">
        <v>11493</v>
      </c>
      <c r="B509" s="48"/>
      <c r="C509" s="48" t="s">
        <v>10340</v>
      </c>
      <c r="D509" s="51" t="s">
        <v>77</v>
      </c>
      <c r="E509" s="50" t="s">
        <v>6996</v>
      </c>
      <c r="F509" s="48" t="s">
        <v>67</v>
      </c>
      <c r="G509" s="48" t="s">
        <v>11376</v>
      </c>
      <c r="H509" s="48" t="s">
        <v>529</v>
      </c>
      <c r="I509" s="48" t="s">
        <v>6996</v>
      </c>
      <c r="J509" s="48" t="s">
        <v>41</v>
      </c>
      <c r="K509" s="18" t="s">
        <v>8034</v>
      </c>
      <c r="L509" s="77"/>
    </row>
    <row r="510" spans="1:12" ht="256.5" x14ac:dyDescent="0.45">
      <c r="A510" s="48" t="s">
        <v>11494</v>
      </c>
      <c r="B510" s="48"/>
      <c r="C510" s="48" t="s">
        <v>10340</v>
      </c>
      <c r="D510" s="51" t="s">
        <v>77</v>
      </c>
      <c r="E510" s="50" t="s">
        <v>6996</v>
      </c>
      <c r="F510" s="48" t="s">
        <v>67</v>
      </c>
      <c r="G510" s="48" t="s">
        <v>11376</v>
      </c>
      <c r="H510" s="48" t="s">
        <v>529</v>
      </c>
      <c r="I510" s="48" t="s">
        <v>6996</v>
      </c>
      <c r="J510" s="48" t="s">
        <v>41</v>
      </c>
      <c r="K510" s="18" t="s">
        <v>8034</v>
      </c>
      <c r="L510" s="77"/>
    </row>
    <row r="511" spans="1:12" ht="256.5" x14ac:dyDescent="0.45">
      <c r="A511" s="48" t="s">
        <v>2404</v>
      </c>
      <c r="B511" s="48"/>
      <c r="C511" s="48" t="s">
        <v>10340</v>
      </c>
      <c r="D511" s="51" t="s">
        <v>77</v>
      </c>
      <c r="E511" s="50" t="s">
        <v>6996</v>
      </c>
      <c r="F511" s="48" t="s">
        <v>67</v>
      </c>
      <c r="G511" s="48" t="s">
        <v>11376</v>
      </c>
      <c r="H511" s="48" t="s">
        <v>529</v>
      </c>
      <c r="I511" s="48" t="s">
        <v>6996</v>
      </c>
      <c r="J511" s="48" t="s">
        <v>41</v>
      </c>
      <c r="K511" s="18" t="s">
        <v>8034</v>
      </c>
      <c r="L511" s="77"/>
    </row>
    <row r="512" spans="1:12" ht="256.5" x14ac:dyDescent="0.45">
      <c r="A512" s="48" t="s">
        <v>11495</v>
      </c>
      <c r="B512" s="48"/>
      <c r="C512" s="48" t="s">
        <v>10340</v>
      </c>
      <c r="D512" s="51" t="s">
        <v>77</v>
      </c>
      <c r="E512" s="50" t="s">
        <v>6996</v>
      </c>
      <c r="F512" s="48" t="s">
        <v>67</v>
      </c>
      <c r="G512" s="48" t="s">
        <v>11376</v>
      </c>
      <c r="H512" s="48" t="s">
        <v>529</v>
      </c>
      <c r="I512" s="48" t="s">
        <v>6996</v>
      </c>
      <c r="J512" s="48" t="s">
        <v>41</v>
      </c>
      <c r="K512" s="18" t="s">
        <v>8034</v>
      </c>
      <c r="L512" s="77"/>
    </row>
    <row r="513" spans="1:12" ht="256.5" x14ac:dyDescent="0.45">
      <c r="A513" s="48" t="s">
        <v>11496</v>
      </c>
      <c r="B513" s="48"/>
      <c r="C513" s="48" t="s">
        <v>10340</v>
      </c>
      <c r="D513" s="51" t="s">
        <v>77</v>
      </c>
      <c r="E513" s="50" t="s">
        <v>6996</v>
      </c>
      <c r="F513" s="48" t="s">
        <v>67</v>
      </c>
      <c r="G513" s="48" t="s">
        <v>11376</v>
      </c>
      <c r="H513" s="48" t="s">
        <v>529</v>
      </c>
      <c r="I513" s="48" t="s">
        <v>6996</v>
      </c>
      <c r="J513" s="48" t="s">
        <v>41</v>
      </c>
      <c r="K513" s="18" t="s">
        <v>8034</v>
      </c>
      <c r="L513" s="77"/>
    </row>
    <row r="514" spans="1:12" ht="256.5" x14ac:dyDescent="0.45">
      <c r="A514" s="48" t="s">
        <v>11497</v>
      </c>
      <c r="B514" s="48"/>
      <c r="C514" s="48" t="s">
        <v>10340</v>
      </c>
      <c r="D514" s="51" t="s">
        <v>77</v>
      </c>
      <c r="E514" s="50" t="s">
        <v>6996</v>
      </c>
      <c r="F514" s="48" t="s">
        <v>67</v>
      </c>
      <c r="G514" s="48" t="s">
        <v>11376</v>
      </c>
      <c r="H514" s="48" t="s">
        <v>529</v>
      </c>
      <c r="I514" s="48" t="s">
        <v>6996</v>
      </c>
      <c r="J514" s="48" t="s">
        <v>41</v>
      </c>
      <c r="K514" s="18" t="s">
        <v>8034</v>
      </c>
      <c r="L514" s="77"/>
    </row>
    <row r="515" spans="1:12" ht="256.5" x14ac:dyDescent="0.45">
      <c r="A515" s="48" t="s">
        <v>11498</v>
      </c>
      <c r="B515" s="48"/>
      <c r="C515" s="48" t="s">
        <v>10340</v>
      </c>
      <c r="D515" s="51" t="s">
        <v>77</v>
      </c>
      <c r="E515" s="50" t="s">
        <v>6996</v>
      </c>
      <c r="F515" s="48" t="s">
        <v>67</v>
      </c>
      <c r="G515" s="48" t="s">
        <v>11376</v>
      </c>
      <c r="H515" s="48" t="s">
        <v>529</v>
      </c>
      <c r="I515" s="48" t="s">
        <v>6996</v>
      </c>
      <c r="J515" s="48" t="s">
        <v>41</v>
      </c>
      <c r="K515" s="18" t="s">
        <v>8034</v>
      </c>
      <c r="L515" s="77"/>
    </row>
    <row r="516" spans="1:12" ht="256.5" x14ac:dyDescent="0.45">
      <c r="A516" s="48" t="s">
        <v>11499</v>
      </c>
      <c r="B516" s="48"/>
      <c r="C516" s="48" t="s">
        <v>10340</v>
      </c>
      <c r="D516" s="51" t="s">
        <v>77</v>
      </c>
      <c r="E516" s="50" t="s">
        <v>6996</v>
      </c>
      <c r="F516" s="48" t="s">
        <v>67</v>
      </c>
      <c r="G516" s="48" t="s">
        <v>11376</v>
      </c>
      <c r="H516" s="48" t="s">
        <v>529</v>
      </c>
      <c r="I516" s="48" t="s">
        <v>6996</v>
      </c>
      <c r="J516" s="48" t="s">
        <v>41</v>
      </c>
      <c r="K516" s="18" t="s">
        <v>8034</v>
      </c>
      <c r="L516" s="77"/>
    </row>
    <row r="517" spans="1:12" ht="256.5" x14ac:dyDescent="0.45">
      <c r="A517" s="48" t="s">
        <v>11500</v>
      </c>
      <c r="B517" s="48"/>
      <c r="C517" s="48" t="s">
        <v>10340</v>
      </c>
      <c r="D517" s="51" t="s">
        <v>77</v>
      </c>
      <c r="E517" s="50" t="s">
        <v>6996</v>
      </c>
      <c r="F517" s="48" t="s">
        <v>67</v>
      </c>
      <c r="G517" s="48" t="s">
        <v>11376</v>
      </c>
      <c r="H517" s="48" t="s">
        <v>529</v>
      </c>
      <c r="I517" s="48" t="s">
        <v>6996</v>
      </c>
      <c r="J517" s="48" t="s">
        <v>41</v>
      </c>
      <c r="K517" s="18" t="s">
        <v>8034</v>
      </c>
      <c r="L517" s="77"/>
    </row>
    <row r="518" spans="1:12" ht="256.5" x14ac:dyDescent="0.45">
      <c r="A518" s="48" t="s">
        <v>6461</v>
      </c>
      <c r="B518" s="48"/>
      <c r="C518" s="48" t="s">
        <v>10340</v>
      </c>
      <c r="D518" s="51" t="s">
        <v>77</v>
      </c>
      <c r="E518" s="50" t="s">
        <v>6996</v>
      </c>
      <c r="F518" s="48" t="s">
        <v>67</v>
      </c>
      <c r="G518" s="48" t="s">
        <v>11376</v>
      </c>
      <c r="H518" s="48" t="s">
        <v>529</v>
      </c>
      <c r="I518" s="48" t="s">
        <v>6996</v>
      </c>
      <c r="J518" s="48" t="s">
        <v>41</v>
      </c>
      <c r="K518" s="18" t="s">
        <v>8034</v>
      </c>
      <c r="L518" s="77"/>
    </row>
    <row r="519" spans="1:12" ht="256.5" x14ac:dyDescent="0.45">
      <c r="A519" s="48" t="s">
        <v>11501</v>
      </c>
      <c r="B519" s="48"/>
      <c r="C519" s="48" t="s">
        <v>10340</v>
      </c>
      <c r="D519" s="51" t="s">
        <v>77</v>
      </c>
      <c r="E519" s="50" t="s">
        <v>6996</v>
      </c>
      <c r="F519" s="48" t="s">
        <v>67</v>
      </c>
      <c r="G519" s="48" t="s">
        <v>11376</v>
      </c>
      <c r="H519" s="48" t="s">
        <v>529</v>
      </c>
      <c r="I519" s="48" t="s">
        <v>6996</v>
      </c>
      <c r="J519" s="48" t="s">
        <v>41</v>
      </c>
      <c r="K519" s="18" t="s">
        <v>8034</v>
      </c>
      <c r="L519" s="77"/>
    </row>
    <row r="520" spans="1:12" ht="256.5" x14ac:dyDescent="0.45">
      <c r="A520" s="48" t="s">
        <v>11502</v>
      </c>
      <c r="B520" s="48"/>
      <c r="C520" s="48" t="s">
        <v>10340</v>
      </c>
      <c r="D520" s="51" t="s">
        <v>77</v>
      </c>
      <c r="E520" s="50" t="s">
        <v>6996</v>
      </c>
      <c r="F520" s="48" t="s">
        <v>67</v>
      </c>
      <c r="G520" s="48" t="s">
        <v>11376</v>
      </c>
      <c r="H520" s="48" t="s">
        <v>529</v>
      </c>
      <c r="I520" s="48" t="s">
        <v>6996</v>
      </c>
      <c r="J520" s="48" t="s">
        <v>41</v>
      </c>
      <c r="K520" s="18" t="s">
        <v>8034</v>
      </c>
      <c r="L520" s="77"/>
    </row>
    <row r="521" spans="1:12" ht="256.5" x14ac:dyDescent="0.45">
      <c r="A521" s="48" t="s">
        <v>11503</v>
      </c>
      <c r="B521" s="48"/>
      <c r="C521" s="48" t="s">
        <v>10340</v>
      </c>
      <c r="D521" s="51" t="s">
        <v>77</v>
      </c>
      <c r="E521" s="50" t="s">
        <v>6996</v>
      </c>
      <c r="F521" s="48" t="s">
        <v>67</v>
      </c>
      <c r="G521" s="48" t="s">
        <v>11376</v>
      </c>
      <c r="H521" s="48" t="s">
        <v>529</v>
      </c>
      <c r="I521" s="48" t="s">
        <v>6996</v>
      </c>
      <c r="J521" s="48" t="s">
        <v>41</v>
      </c>
      <c r="K521" s="18" t="s">
        <v>8034</v>
      </c>
      <c r="L521" s="77"/>
    </row>
    <row r="522" spans="1:12" ht="256.5" x14ac:dyDescent="0.45">
      <c r="A522" s="48" t="s">
        <v>11504</v>
      </c>
      <c r="B522" s="48"/>
      <c r="C522" s="48" t="s">
        <v>10340</v>
      </c>
      <c r="D522" s="51" t="s">
        <v>77</v>
      </c>
      <c r="E522" s="50" t="s">
        <v>6996</v>
      </c>
      <c r="F522" s="48" t="s">
        <v>67</v>
      </c>
      <c r="G522" s="48" t="s">
        <v>11376</v>
      </c>
      <c r="H522" s="48" t="s">
        <v>529</v>
      </c>
      <c r="I522" s="48" t="s">
        <v>6996</v>
      </c>
      <c r="J522" s="48" t="s">
        <v>41</v>
      </c>
      <c r="K522" s="18" t="s">
        <v>8034</v>
      </c>
      <c r="L522" s="77"/>
    </row>
    <row r="523" spans="1:12" ht="256.5" x14ac:dyDescent="0.45">
      <c r="A523" s="48" t="s">
        <v>11505</v>
      </c>
      <c r="B523" s="48"/>
      <c r="C523" s="48" t="s">
        <v>10340</v>
      </c>
      <c r="D523" s="51" t="s">
        <v>77</v>
      </c>
      <c r="E523" s="50" t="s">
        <v>6996</v>
      </c>
      <c r="F523" s="48" t="s">
        <v>67</v>
      </c>
      <c r="G523" s="48" t="s">
        <v>11376</v>
      </c>
      <c r="H523" s="48" t="s">
        <v>529</v>
      </c>
      <c r="I523" s="48" t="s">
        <v>6996</v>
      </c>
      <c r="J523" s="48" t="s">
        <v>41</v>
      </c>
      <c r="K523" s="18" t="s">
        <v>8034</v>
      </c>
      <c r="L523" s="77"/>
    </row>
    <row r="524" spans="1:12" ht="256.5" x14ac:dyDescent="0.45">
      <c r="A524" s="48" t="s">
        <v>11506</v>
      </c>
      <c r="B524" s="48"/>
      <c r="C524" s="48" t="s">
        <v>10340</v>
      </c>
      <c r="D524" s="51" t="s">
        <v>77</v>
      </c>
      <c r="E524" s="50" t="s">
        <v>6996</v>
      </c>
      <c r="F524" s="48" t="s">
        <v>67</v>
      </c>
      <c r="G524" s="48" t="s">
        <v>11376</v>
      </c>
      <c r="H524" s="48" t="s">
        <v>529</v>
      </c>
      <c r="I524" s="48" t="s">
        <v>6996</v>
      </c>
      <c r="J524" s="48" t="s">
        <v>41</v>
      </c>
      <c r="K524" s="18" t="s">
        <v>8034</v>
      </c>
      <c r="L524" s="77"/>
    </row>
    <row r="525" spans="1:12" ht="256.5" x14ac:dyDescent="0.45">
      <c r="A525" s="48" t="s">
        <v>11507</v>
      </c>
      <c r="B525" s="48"/>
      <c r="C525" s="48" t="s">
        <v>10340</v>
      </c>
      <c r="D525" s="51" t="s">
        <v>77</v>
      </c>
      <c r="E525" s="50" t="s">
        <v>6996</v>
      </c>
      <c r="F525" s="48" t="s">
        <v>67</v>
      </c>
      <c r="G525" s="48" t="s">
        <v>11376</v>
      </c>
      <c r="H525" s="48" t="s">
        <v>529</v>
      </c>
      <c r="I525" s="48" t="s">
        <v>6996</v>
      </c>
      <c r="J525" s="48" t="s">
        <v>583</v>
      </c>
      <c r="K525" s="18" t="s">
        <v>8034</v>
      </c>
      <c r="L525" s="77"/>
    </row>
    <row r="526" spans="1:12" ht="256.5" x14ac:dyDescent="0.45">
      <c r="A526" s="48" t="s">
        <v>11508</v>
      </c>
      <c r="B526" s="48"/>
      <c r="C526" s="48" t="s">
        <v>10340</v>
      </c>
      <c r="D526" s="51" t="s">
        <v>77</v>
      </c>
      <c r="E526" s="50" t="s">
        <v>6996</v>
      </c>
      <c r="F526" s="48" t="s">
        <v>67</v>
      </c>
      <c r="G526" s="48" t="s">
        <v>11376</v>
      </c>
      <c r="H526" s="48" t="s">
        <v>529</v>
      </c>
      <c r="I526" s="48" t="s">
        <v>6996</v>
      </c>
      <c r="J526" s="48" t="s">
        <v>583</v>
      </c>
      <c r="K526" s="18" t="s">
        <v>8034</v>
      </c>
      <c r="L526" s="77"/>
    </row>
    <row r="527" spans="1:12" ht="256.5" x14ac:dyDescent="0.45">
      <c r="A527" s="48" t="s">
        <v>11509</v>
      </c>
      <c r="B527" s="48"/>
      <c r="C527" s="48" t="s">
        <v>10340</v>
      </c>
      <c r="D527" s="51" t="s">
        <v>77</v>
      </c>
      <c r="E527" s="50" t="s">
        <v>6996</v>
      </c>
      <c r="F527" s="48" t="s">
        <v>67</v>
      </c>
      <c r="G527" s="48" t="s">
        <v>11376</v>
      </c>
      <c r="H527" s="48" t="s">
        <v>529</v>
      </c>
      <c r="I527" s="48" t="s">
        <v>6996</v>
      </c>
      <c r="J527" s="48" t="s">
        <v>583</v>
      </c>
      <c r="K527" s="18" t="s">
        <v>8034</v>
      </c>
      <c r="L527" s="77"/>
    </row>
    <row r="528" spans="1:12" ht="256.5" x14ac:dyDescent="0.45">
      <c r="A528" s="48" t="s">
        <v>4160</v>
      </c>
      <c r="B528" s="48"/>
      <c r="C528" s="48" t="s">
        <v>10340</v>
      </c>
      <c r="D528" s="51" t="s">
        <v>77</v>
      </c>
      <c r="E528" s="50" t="s">
        <v>6996</v>
      </c>
      <c r="F528" s="48" t="s">
        <v>67</v>
      </c>
      <c r="G528" s="48" t="s">
        <v>11376</v>
      </c>
      <c r="H528" s="48" t="s">
        <v>529</v>
      </c>
      <c r="I528" s="48" t="s">
        <v>6996</v>
      </c>
      <c r="J528" s="48" t="s">
        <v>583</v>
      </c>
      <c r="K528" s="18" t="s">
        <v>8034</v>
      </c>
      <c r="L528" s="77"/>
    </row>
    <row r="529" spans="1:12" ht="256.5" x14ac:dyDescent="0.45">
      <c r="A529" s="48" t="s">
        <v>11510</v>
      </c>
      <c r="B529" s="48"/>
      <c r="C529" s="48" t="s">
        <v>10340</v>
      </c>
      <c r="D529" s="51" t="s">
        <v>77</v>
      </c>
      <c r="E529" s="50" t="s">
        <v>6996</v>
      </c>
      <c r="F529" s="48" t="s">
        <v>67</v>
      </c>
      <c r="G529" s="48" t="s">
        <v>11376</v>
      </c>
      <c r="H529" s="48" t="s">
        <v>529</v>
      </c>
      <c r="I529" s="48" t="s">
        <v>6996</v>
      </c>
      <c r="J529" s="48" t="s">
        <v>41</v>
      </c>
      <c r="K529" s="18" t="s">
        <v>8034</v>
      </c>
      <c r="L529" s="77"/>
    </row>
    <row r="530" spans="1:12" ht="256.5" x14ac:dyDescent="0.45">
      <c r="A530" s="48" t="s">
        <v>11511</v>
      </c>
      <c r="B530" s="48"/>
      <c r="C530" s="48" t="s">
        <v>10340</v>
      </c>
      <c r="D530" s="51" t="s">
        <v>77</v>
      </c>
      <c r="E530" s="50" t="s">
        <v>6996</v>
      </c>
      <c r="F530" s="48" t="s">
        <v>67</v>
      </c>
      <c r="G530" s="48" t="s">
        <v>11376</v>
      </c>
      <c r="H530" s="48" t="s">
        <v>529</v>
      </c>
      <c r="I530" s="48" t="s">
        <v>6996</v>
      </c>
      <c r="J530" s="48" t="s">
        <v>41</v>
      </c>
      <c r="K530" s="18" t="s">
        <v>8034</v>
      </c>
      <c r="L530" s="77"/>
    </row>
    <row r="531" spans="1:12" ht="256.5" x14ac:dyDescent="0.45">
      <c r="A531" s="48" t="s">
        <v>11512</v>
      </c>
      <c r="B531" s="48"/>
      <c r="C531" s="48" t="s">
        <v>10340</v>
      </c>
      <c r="D531" s="51" t="s">
        <v>77</v>
      </c>
      <c r="E531" s="50" t="s">
        <v>6996</v>
      </c>
      <c r="F531" s="48" t="s">
        <v>67</v>
      </c>
      <c r="G531" s="48" t="s">
        <v>11376</v>
      </c>
      <c r="H531" s="48" t="s">
        <v>529</v>
      </c>
      <c r="I531" s="48" t="s">
        <v>6996</v>
      </c>
      <c r="J531" s="48" t="s">
        <v>41</v>
      </c>
      <c r="K531" s="18" t="s">
        <v>8034</v>
      </c>
      <c r="L531" s="77"/>
    </row>
    <row r="532" spans="1:12" ht="256.5" x14ac:dyDescent="0.45">
      <c r="A532" s="48" t="s">
        <v>11513</v>
      </c>
      <c r="B532" s="48"/>
      <c r="C532" s="48" t="s">
        <v>10340</v>
      </c>
      <c r="D532" s="51" t="s">
        <v>77</v>
      </c>
      <c r="E532" s="50" t="s">
        <v>6996</v>
      </c>
      <c r="F532" s="48" t="s">
        <v>67</v>
      </c>
      <c r="G532" s="48" t="s">
        <v>11376</v>
      </c>
      <c r="H532" s="48" t="s">
        <v>529</v>
      </c>
      <c r="I532" s="48" t="s">
        <v>6996</v>
      </c>
      <c r="J532" s="48" t="s">
        <v>583</v>
      </c>
      <c r="K532" s="18" t="s">
        <v>8034</v>
      </c>
      <c r="L532" s="77"/>
    </row>
    <row r="533" spans="1:12" ht="256.5" x14ac:dyDescent="0.45">
      <c r="A533" s="48" t="s">
        <v>6300</v>
      </c>
      <c r="B533" s="48"/>
      <c r="C533" s="48" t="s">
        <v>10340</v>
      </c>
      <c r="D533" s="51" t="s">
        <v>77</v>
      </c>
      <c r="E533" s="50" t="s">
        <v>6996</v>
      </c>
      <c r="F533" s="48" t="s">
        <v>67</v>
      </c>
      <c r="G533" s="48" t="s">
        <v>11376</v>
      </c>
      <c r="H533" s="48" t="s">
        <v>529</v>
      </c>
      <c r="I533" s="48" t="s">
        <v>6996</v>
      </c>
      <c r="J533" s="48" t="s">
        <v>583</v>
      </c>
      <c r="K533" s="18" t="s">
        <v>8034</v>
      </c>
      <c r="L533" s="77"/>
    </row>
    <row r="534" spans="1:12" ht="256.5" x14ac:dyDescent="0.45">
      <c r="A534" s="48" t="s">
        <v>11514</v>
      </c>
      <c r="B534" s="48"/>
      <c r="C534" s="48" t="s">
        <v>10340</v>
      </c>
      <c r="D534" s="51" t="s">
        <v>77</v>
      </c>
      <c r="E534" s="50" t="s">
        <v>6996</v>
      </c>
      <c r="F534" s="48" t="s">
        <v>67</v>
      </c>
      <c r="G534" s="48" t="s">
        <v>11376</v>
      </c>
      <c r="H534" s="48" t="s">
        <v>529</v>
      </c>
      <c r="I534" s="48" t="s">
        <v>6996</v>
      </c>
      <c r="J534" s="48" t="s">
        <v>583</v>
      </c>
      <c r="K534" s="18" t="s">
        <v>8034</v>
      </c>
      <c r="L534" s="77"/>
    </row>
    <row r="535" spans="1:12" ht="256.5" x14ac:dyDescent="0.45">
      <c r="A535" s="48" t="s">
        <v>11515</v>
      </c>
      <c r="B535" s="48"/>
      <c r="C535" s="48" t="s">
        <v>10340</v>
      </c>
      <c r="D535" s="51" t="s">
        <v>77</v>
      </c>
      <c r="E535" s="50" t="s">
        <v>6996</v>
      </c>
      <c r="F535" s="48" t="s">
        <v>67</v>
      </c>
      <c r="G535" s="48" t="s">
        <v>11376</v>
      </c>
      <c r="H535" s="48" t="s">
        <v>529</v>
      </c>
      <c r="I535" s="48" t="s">
        <v>6996</v>
      </c>
      <c r="J535" s="48" t="s">
        <v>583</v>
      </c>
      <c r="K535" s="18" t="s">
        <v>8034</v>
      </c>
      <c r="L535" s="77"/>
    </row>
    <row r="536" spans="1:12" ht="256.5" x14ac:dyDescent="0.45">
      <c r="A536" s="48" t="s">
        <v>11516</v>
      </c>
      <c r="B536" s="48"/>
      <c r="C536" s="48" t="s">
        <v>10340</v>
      </c>
      <c r="D536" s="51" t="s">
        <v>77</v>
      </c>
      <c r="E536" s="50" t="s">
        <v>6996</v>
      </c>
      <c r="F536" s="48" t="s">
        <v>67</v>
      </c>
      <c r="G536" s="48" t="s">
        <v>11376</v>
      </c>
      <c r="H536" s="48" t="s">
        <v>529</v>
      </c>
      <c r="I536" s="48" t="s">
        <v>6996</v>
      </c>
      <c r="J536" s="48" t="s">
        <v>41</v>
      </c>
      <c r="K536" s="18" t="s">
        <v>8034</v>
      </c>
      <c r="L536" s="77"/>
    </row>
    <row r="537" spans="1:12" ht="256.5" x14ac:dyDescent="0.45">
      <c r="A537" s="48" t="s">
        <v>11517</v>
      </c>
      <c r="B537" s="48"/>
      <c r="C537" s="48" t="s">
        <v>10340</v>
      </c>
      <c r="D537" s="51" t="s">
        <v>77</v>
      </c>
      <c r="E537" s="50" t="s">
        <v>6996</v>
      </c>
      <c r="F537" s="48" t="s">
        <v>67</v>
      </c>
      <c r="G537" s="48" t="s">
        <v>11376</v>
      </c>
      <c r="H537" s="48" t="s">
        <v>529</v>
      </c>
      <c r="I537" s="48" t="s">
        <v>6996</v>
      </c>
      <c r="J537" s="48" t="s">
        <v>41</v>
      </c>
      <c r="K537" s="18" t="s">
        <v>8034</v>
      </c>
      <c r="L537" s="77"/>
    </row>
    <row r="538" spans="1:12" ht="256.5" x14ac:dyDescent="0.45">
      <c r="A538" s="48" t="s">
        <v>11518</v>
      </c>
      <c r="B538" s="48"/>
      <c r="C538" s="48" t="s">
        <v>10340</v>
      </c>
      <c r="D538" s="51" t="s">
        <v>77</v>
      </c>
      <c r="E538" s="50" t="s">
        <v>6996</v>
      </c>
      <c r="F538" s="48" t="s">
        <v>67</v>
      </c>
      <c r="G538" s="48" t="s">
        <v>11376</v>
      </c>
      <c r="H538" s="48" t="s">
        <v>529</v>
      </c>
      <c r="I538" s="48" t="s">
        <v>6996</v>
      </c>
      <c r="J538" s="48" t="s">
        <v>41</v>
      </c>
      <c r="K538" s="18" t="s">
        <v>8034</v>
      </c>
      <c r="L538" s="77"/>
    </row>
    <row r="539" spans="1:12" ht="256.5" x14ac:dyDescent="0.45">
      <c r="A539" s="48" t="s">
        <v>11519</v>
      </c>
      <c r="B539" s="48"/>
      <c r="C539" s="48" t="s">
        <v>10340</v>
      </c>
      <c r="D539" s="51" t="s">
        <v>77</v>
      </c>
      <c r="E539" s="50" t="s">
        <v>6996</v>
      </c>
      <c r="F539" s="48" t="s">
        <v>67</v>
      </c>
      <c r="G539" s="48" t="s">
        <v>11376</v>
      </c>
      <c r="H539" s="48" t="s">
        <v>529</v>
      </c>
      <c r="I539" s="48" t="s">
        <v>6996</v>
      </c>
      <c r="J539" s="48" t="s">
        <v>41</v>
      </c>
      <c r="K539" s="18" t="s">
        <v>8034</v>
      </c>
      <c r="L539" s="77"/>
    </row>
    <row r="540" spans="1:12" ht="256.5" x14ac:dyDescent="0.45">
      <c r="A540" s="48" t="s">
        <v>11520</v>
      </c>
      <c r="B540" s="48"/>
      <c r="C540" s="48" t="s">
        <v>10340</v>
      </c>
      <c r="D540" s="51" t="s">
        <v>77</v>
      </c>
      <c r="E540" s="50" t="s">
        <v>6996</v>
      </c>
      <c r="F540" s="48" t="s">
        <v>67</v>
      </c>
      <c r="G540" s="48" t="s">
        <v>11376</v>
      </c>
      <c r="H540" s="48" t="s">
        <v>529</v>
      </c>
      <c r="I540" s="48" t="s">
        <v>6996</v>
      </c>
      <c r="J540" s="48" t="s">
        <v>583</v>
      </c>
      <c r="K540" s="18" t="s">
        <v>8034</v>
      </c>
      <c r="L540" s="77"/>
    </row>
    <row r="541" spans="1:12" ht="256.5" x14ac:dyDescent="0.45">
      <c r="A541" s="48" t="s">
        <v>11521</v>
      </c>
      <c r="B541" s="48"/>
      <c r="C541" s="48" t="s">
        <v>10340</v>
      </c>
      <c r="D541" s="51" t="s">
        <v>77</v>
      </c>
      <c r="E541" s="50" t="s">
        <v>6996</v>
      </c>
      <c r="F541" s="48" t="s">
        <v>67</v>
      </c>
      <c r="G541" s="48" t="s">
        <v>11376</v>
      </c>
      <c r="H541" s="48" t="s">
        <v>529</v>
      </c>
      <c r="I541" s="48" t="s">
        <v>6996</v>
      </c>
      <c r="J541" s="48" t="s">
        <v>41</v>
      </c>
      <c r="K541" s="18" t="s">
        <v>8034</v>
      </c>
      <c r="L541" s="77"/>
    </row>
    <row r="542" spans="1:12" ht="256.5" x14ac:dyDescent="0.45">
      <c r="A542" s="48" t="s">
        <v>11522</v>
      </c>
      <c r="B542" s="48"/>
      <c r="C542" s="48" t="s">
        <v>10340</v>
      </c>
      <c r="D542" s="51" t="s">
        <v>77</v>
      </c>
      <c r="E542" s="50" t="s">
        <v>6996</v>
      </c>
      <c r="F542" s="48" t="s">
        <v>67</v>
      </c>
      <c r="G542" s="48" t="s">
        <v>11376</v>
      </c>
      <c r="H542" s="48" t="s">
        <v>529</v>
      </c>
      <c r="I542" s="48" t="s">
        <v>6996</v>
      </c>
      <c r="J542" s="48" t="s">
        <v>41</v>
      </c>
      <c r="K542" s="18" t="s">
        <v>8034</v>
      </c>
      <c r="L542" s="77"/>
    </row>
    <row r="543" spans="1:12" ht="256.5" x14ac:dyDescent="0.45">
      <c r="A543" s="48" t="s">
        <v>5605</v>
      </c>
      <c r="B543" s="48"/>
      <c r="C543" s="48" t="s">
        <v>10340</v>
      </c>
      <c r="D543" s="51" t="s">
        <v>77</v>
      </c>
      <c r="E543" s="50" t="s">
        <v>6996</v>
      </c>
      <c r="F543" s="48" t="s">
        <v>67</v>
      </c>
      <c r="G543" s="48" t="s">
        <v>11376</v>
      </c>
      <c r="H543" s="48" t="s">
        <v>529</v>
      </c>
      <c r="I543" s="48" t="s">
        <v>6996</v>
      </c>
      <c r="J543" s="48" t="s">
        <v>41</v>
      </c>
      <c r="K543" s="18" t="s">
        <v>8034</v>
      </c>
      <c r="L543" s="77"/>
    </row>
    <row r="544" spans="1:12" ht="256.5" x14ac:dyDescent="0.45">
      <c r="A544" s="48" t="s">
        <v>11523</v>
      </c>
      <c r="B544" s="48"/>
      <c r="C544" s="48" t="s">
        <v>10340</v>
      </c>
      <c r="D544" s="51" t="s">
        <v>77</v>
      </c>
      <c r="E544" s="50" t="s">
        <v>6996</v>
      </c>
      <c r="F544" s="48" t="s">
        <v>67</v>
      </c>
      <c r="G544" s="48" t="s">
        <v>11376</v>
      </c>
      <c r="H544" s="48" t="s">
        <v>529</v>
      </c>
      <c r="I544" s="48" t="s">
        <v>6996</v>
      </c>
      <c r="J544" s="48" t="s">
        <v>41</v>
      </c>
      <c r="K544" s="18" t="s">
        <v>8034</v>
      </c>
      <c r="L544" s="77"/>
    </row>
    <row r="545" spans="1:12" ht="256.5" x14ac:dyDescent="0.45">
      <c r="A545" s="48" t="s">
        <v>11524</v>
      </c>
      <c r="B545" s="48"/>
      <c r="C545" s="48" t="s">
        <v>10340</v>
      </c>
      <c r="D545" s="51" t="s">
        <v>77</v>
      </c>
      <c r="E545" s="50" t="s">
        <v>6996</v>
      </c>
      <c r="F545" s="48" t="s">
        <v>67</v>
      </c>
      <c r="G545" s="48" t="s">
        <v>11376</v>
      </c>
      <c r="H545" s="48" t="s">
        <v>529</v>
      </c>
      <c r="I545" s="48" t="s">
        <v>6996</v>
      </c>
      <c r="J545" s="48" t="s">
        <v>41</v>
      </c>
      <c r="K545" s="18" t="s">
        <v>8034</v>
      </c>
      <c r="L545" s="77"/>
    </row>
    <row r="546" spans="1:12" ht="256.5" x14ac:dyDescent="0.45">
      <c r="A546" s="48" t="s">
        <v>11525</v>
      </c>
      <c r="B546" s="48"/>
      <c r="C546" s="48" t="s">
        <v>10340</v>
      </c>
      <c r="D546" s="51" t="s">
        <v>77</v>
      </c>
      <c r="E546" s="50" t="s">
        <v>6996</v>
      </c>
      <c r="F546" s="48" t="s">
        <v>67</v>
      </c>
      <c r="G546" s="48" t="s">
        <v>11376</v>
      </c>
      <c r="H546" s="48" t="s">
        <v>529</v>
      </c>
      <c r="I546" s="48" t="s">
        <v>6996</v>
      </c>
      <c r="J546" s="48" t="s">
        <v>41</v>
      </c>
      <c r="K546" s="18" t="s">
        <v>8034</v>
      </c>
      <c r="L546" s="77"/>
    </row>
    <row r="547" spans="1:12" ht="256.5" x14ac:dyDescent="0.45">
      <c r="A547" s="48" t="s">
        <v>11526</v>
      </c>
      <c r="B547" s="48"/>
      <c r="C547" s="48" t="s">
        <v>10340</v>
      </c>
      <c r="D547" s="51" t="s">
        <v>77</v>
      </c>
      <c r="E547" s="50" t="s">
        <v>6996</v>
      </c>
      <c r="F547" s="48" t="s">
        <v>67</v>
      </c>
      <c r="G547" s="48" t="s">
        <v>11376</v>
      </c>
      <c r="H547" s="48" t="s">
        <v>529</v>
      </c>
      <c r="I547" s="48" t="s">
        <v>6996</v>
      </c>
      <c r="J547" s="48" t="s">
        <v>41</v>
      </c>
      <c r="K547" s="18" t="s">
        <v>8034</v>
      </c>
      <c r="L547" s="77"/>
    </row>
    <row r="548" spans="1:12" ht="256.5" x14ac:dyDescent="0.45">
      <c r="A548" s="48" t="s">
        <v>11527</v>
      </c>
      <c r="B548" s="48"/>
      <c r="C548" s="48" t="s">
        <v>10340</v>
      </c>
      <c r="D548" s="51" t="s">
        <v>77</v>
      </c>
      <c r="E548" s="50" t="s">
        <v>6996</v>
      </c>
      <c r="F548" s="48" t="s">
        <v>67</v>
      </c>
      <c r="G548" s="48" t="s">
        <v>11376</v>
      </c>
      <c r="H548" s="48" t="s">
        <v>529</v>
      </c>
      <c r="I548" s="48" t="s">
        <v>6996</v>
      </c>
      <c r="J548" s="48" t="s">
        <v>41</v>
      </c>
      <c r="K548" s="18" t="s">
        <v>8034</v>
      </c>
      <c r="L548" s="77"/>
    </row>
    <row r="549" spans="1:12" ht="256.5" x14ac:dyDescent="0.45">
      <c r="A549" s="48" t="s">
        <v>11528</v>
      </c>
      <c r="B549" s="48"/>
      <c r="C549" s="48" t="s">
        <v>10340</v>
      </c>
      <c r="D549" s="51" t="s">
        <v>77</v>
      </c>
      <c r="E549" s="50" t="s">
        <v>6996</v>
      </c>
      <c r="F549" s="48" t="s">
        <v>67</v>
      </c>
      <c r="G549" s="48" t="s">
        <v>11376</v>
      </c>
      <c r="H549" s="48" t="s">
        <v>529</v>
      </c>
      <c r="I549" s="48" t="s">
        <v>6996</v>
      </c>
      <c r="J549" s="48" t="s">
        <v>41</v>
      </c>
      <c r="K549" s="18" t="s">
        <v>8034</v>
      </c>
      <c r="L549" s="77"/>
    </row>
    <row r="550" spans="1:12" ht="256.5" x14ac:dyDescent="0.45">
      <c r="A550" s="48" t="s">
        <v>11529</v>
      </c>
      <c r="B550" s="48"/>
      <c r="C550" s="48" t="s">
        <v>10340</v>
      </c>
      <c r="D550" s="51" t="s">
        <v>77</v>
      </c>
      <c r="E550" s="50" t="s">
        <v>6996</v>
      </c>
      <c r="F550" s="48" t="s">
        <v>67</v>
      </c>
      <c r="G550" s="48" t="s">
        <v>11376</v>
      </c>
      <c r="H550" s="48" t="s">
        <v>529</v>
      </c>
      <c r="I550" s="48" t="s">
        <v>6996</v>
      </c>
      <c r="J550" s="48" t="s">
        <v>41</v>
      </c>
      <c r="K550" s="18" t="s">
        <v>8034</v>
      </c>
      <c r="L550" s="77"/>
    </row>
    <row r="551" spans="1:12" ht="256.5" x14ac:dyDescent="0.45">
      <c r="A551" s="48" t="s">
        <v>11530</v>
      </c>
      <c r="B551" s="48"/>
      <c r="C551" s="48" t="s">
        <v>10340</v>
      </c>
      <c r="D551" s="51" t="s">
        <v>77</v>
      </c>
      <c r="E551" s="50" t="s">
        <v>6996</v>
      </c>
      <c r="F551" s="48" t="s">
        <v>67</v>
      </c>
      <c r="G551" s="48" t="s">
        <v>11376</v>
      </c>
      <c r="H551" s="48" t="s">
        <v>529</v>
      </c>
      <c r="I551" s="48" t="s">
        <v>6996</v>
      </c>
      <c r="J551" s="48" t="s">
        <v>41</v>
      </c>
      <c r="K551" s="18" t="s">
        <v>8034</v>
      </c>
      <c r="L551" s="77"/>
    </row>
    <row r="552" spans="1:12" ht="256.5" x14ac:dyDescent="0.45">
      <c r="A552" s="48" t="s">
        <v>11531</v>
      </c>
      <c r="B552" s="48"/>
      <c r="C552" s="48" t="s">
        <v>10340</v>
      </c>
      <c r="D552" s="51" t="s">
        <v>77</v>
      </c>
      <c r="E552" s="50" t="s">
        <v>6996</v>
      </c>
      <c r="F552" s="48" t="s">
        <v>67</v>
      </c>
      <c r="G552" s="48" t="s">
        <v>11376</v>
      </c>
      <c r="H552" s="48" t="s">
        <v>529</v>
      </c>
      <c r="I552" s="48" t="s">
        <v>6996</v>
      </c>
      <c r="J552" s="48" t="s">
        <v>41</v>
      </c>
      <c r="K552" s="18" t="s">
        <v>8034</v>
      </c>
      <c r="L552" s="77"/>
    </row>
    <row r="553" spans="1:12" ht="256.5" x14ac:dyDescent="0.45">
      <c r="A553" s="48" t="s">
        <v>11532</v>
      </c>
      <c r="B553" s="48"/>
      <c r="C553" s="48" t="s">
        <v>10340</v>
      </c>
      <c r="D553" s="51" t="s">
        <v>77</v>
      </c>
      <c r="E553" s="50" t="s">
        <v>6996</v>
      </c>
      <c r="F553" s="48" t="s">
        <v>67</v>
      </c>
      <c r="G553" s="48" t="s">
        <v>11376</v>
      </c>
      <c r="H553" s="48" t="s">
        <v>529</v>
      </c>
      <c r="I553" s="48" t="s">
        <v>6996</v>
      </c>
      <c r="J553" s="48" t="s">
        <v>41</v>
      </c>
      <c r="K553" s="18" t="s">
        <v>8034</v>
      </c>
      <c r="L553" s="77"/>
    </row>
    <row r="554" spans="1:12" ht="256.5" x14ac:dyDescent="0.45">
      <c r="A554" s="48" t="s">
        <v>11533</v>
      </c>
      <c r="B554" s="48"/>
      <c r="C554" s="48" t="s">
        <v>10340</v>
      </c>
      <c r="D554" s="51" t="s">
        <v>77</v>
      </c>
      <c r="E554" s="50" t="s">
        <v>6996</v>
      </c>
      <c r="F554" s="48" t="s">
        <v>67</v>
      </c>
      <c r="G554" s="48" t="s">
        <v>11376</v>
      </c>
      <c r="H554" s="48" t="s">
        <v>529</v>
      </c>
      <c r="I554" s="48" t="s">
        <v>6996</v>
      </c>
      <c r="J554" s="48" t="s">
        <v>41</v>
      </c>
      <c r="K554" s="18" t="s">
        <v>8034</v>
      </c>
      <c r="L554" s="77"/>
    </row>
    <row r="555" spans="1:12" ht="256.5" x14ac:dyDescent="0.45">
      <c r="A555" s="48" t="s">
        <v>11534</v>
      </c>
      <c r="B555" s="48"/>
      <c r="C555" s="48" t="s">
        <v>10340</v>
      </c>
      <c r="D555" s="51" t="s">
        <v>77</v>
      </c>
      <c r="E555" s="50" t="s">
        <v>6996</v>
      </c>
      <c r="F555" s="48" t="s">
        <v>67</v>
      </c>
      <c r="G555" s="48" t="s">
        <v>11376</v>
      </c>
      <c r="H555" s="48" t="s">
        <v>529</v>
      </c>
      <c r="I555" s="48" t="s">
        <v>6996</v>
      </c>
      <c r="J555" s="48" t="s">
        <v>41</v>
      </c>
      <c r="K555" s="18" t="s">
        <v>8034</v>
      </c>
      <c r="L555" s="77"/>
    </row>
    <row r="556" spans="1:12" ht="256.5" x14ac:dyDescent="0.45">
      <c r="A556" s="48" t="s">
        <v>5607</v>
      </c>
      <c r="B556" s="48"/>
      <c r="C556" s="48" t="s">
        <v>10340</v>
      </c>
      <c r="D556" s="51" t="s">
        <v>77</v>
      </c>
      <c r="E556" s="50" t="s">
        <v>6996</v>
      </c>
      <c r="F556" s="48" t="s">
        <v>67</v>
      </c>
      <c r="G556" s="48" t="s">
        <v>11376</v>
      </c>
      <c r="H556" s="48" t="s">
        <v>529</v>
      </c>
      <c r="I556" s="48" t="s">
        <v>6996</v>
      </c>
      <c r="J556" s="48" t="s">
        <v>41</v>
      </c>
      <c r="K556" s="18" t="s">
        <v>8034</v>
      </c>
      <c r="L556" s="77"/>
    </row>
    <row r="557" spans="1:12" ht="256.5" x14ac:dyDescent="0.45">
      <c r="A557" s="48" t="s">
        <v>6110</v>
      </c>
      <c r="B557" s="48"/>
      <c r="C557" s="48" t="s">
        <v>10340</v>
      </c>
      <c r="D557" s="51" t="s">
        <v>77</v>
      </c>
      <c r="E557" s="50" t="s">
        <v>6996</v>
      </c>
      <c r="F557" s="48" t="s">
        <v>67</v>
      </c>
      <c r="G557" s="48" t="s">
        <v>11376</v>
      </c>
      <c r="H557" s="48" t="s">
        <v>529</v>
      </c>
      <c r="I557" s="48" t="s">
        <v>6996</v>
      </c>
      <c r="J557" s="48" t="s">
        <v>41</v>
      </c>
      <c r="K557" s="18" t="s">
        <v>8034</v>
      </c>
      <c r="L557" s="77"/>
    </row>
    <row r="558" spans="1:12" ht="256.5" x14ac:dyDescent="0.45">
      <c r="A558" s="48" t="s">
        <v>11535</v>
      </c>
      <c r="B558" s="48"/>
      <c r="C558" s="48" t="s">
        <v>10340</v>
      </c>
      <c r="D558" s="51" t="s">
        <v>77</v>
      </c>
      <c r="E558" s="50" t="s">
        <v>6996</v>
      </c>
      <c r="F558" s="48" t="s">
        <v>67</v>
      </c>
      <c r="G558" s="48" t="s">
        <v>11376</v>
      </c>
      <c r="H558" s="48" t="s">
        <v>529</v>
      </c>
      <c r="I558" s="48" t="s">
        <v>6996</v>
      </c>
      <c r="J558" s="48" t="s">
        <v>41</v>
      </c>
      <c r="K558" s="18" t="s">
        <v>8034</v>
      </c>
      <c r="L558" s="77"/>
    </row>
    <row r="559" spans="1:12" ht="256.5" x14ac:dyDescent="0.45">
      <c r="A559" s="48" t="s">
        <v>11536</v>
      </c>
      <c r="B559" s="48"/>
      <c r="C559" s="48" t="s">
        <v>10340</v>
      </c>
      <c r="D559" s="51" t="s">
        <v>77</v>
      </c>
      <c r="E559" s="50" t="s">
        <v>6996</v>
      </c>
      <c r="F559" s="48" t="s">
        <v>67</v>
      </c>
      <c r="G559" s="48" t="s">
        <v>11376</v>
      </c>
      <c r="H559" s="48" t="s">
        <v>529</v>
      </c>
      <c r="I559" s="48" t="s">
        <v>6996</v>
      </c>
      <c r="J559" s="48" t="s">
        <v>41</v>
      </c>
      <c r="K559" s="18" t="s">
        <v>8034</v>
      </c>
      <c r="L559" s="77"/>
    </row>
    <row r="560" spans="1:12" ht="256.5" x14ac:dyDescent="0.45">
      <c r="A560" s="48" t="s">
        <v>11537</v>
      </c>
      <c r="B560" s="48"/>
      <c r="C560" s="48" t="s">
        <v>10340</v>
      </c>
      <c r="D560" s="51" t="s">
        <v>77</v>
      </c>
      <c r="E560" s="50" t="s">
        <v>6996</v>
      </c>
      <c r="F560" s="48" t="s">
        <v>67</v>
      </c>
      <c r="G560" s="48" t="s">
        <v>11376</v>
      </c>
      <c r="H560" s="48" t="s">
        <v>529</v>
      </c>
      <c r="I560" s="48" t="s">
        <v>6996</v>
      </c>
      <c r="J560" s="48" t="s">
        <v>41</v>
      </c>
      <c r="K560" s="18" t="s">
        <v>8034</v>
      </c>
      <c r="L560" s="77"/>
    </row>
    <row r="561" spans="1:12" ht="256.5" x14ac:dyDescent="0.45">
      <c r="A561" s="48" t="s">
        <v>11538</v>
      </c>
      <c r="B561" s="48"/>
      <c r="C561" s="48" t="s">
        <v>10340</v>
      </c>
      <c r="D561" s="51" t="s">
        <v>77</v>
      </c>
      <c r="E561" s="50" t="s">
        <v>6996</v>
      </c>
      <c r="F561" s="48" t="s">
        <v>67</v>
      </c>
      <c r="G561" s="48" t="s">
        <v>11376</v>
      </c>
      <c r="H561" s="48" t="s">
        <v>529</v>
      </c>
      <c r="I561" s="48" t="s">
        <v>6996</v>
      </c>
      <c r="J561" s="48" t="s">
        <v>41</v>
      </c>
      <c r="K561" s="18" t="s">
        <v>8034</v>
      </c>
      <c r="L561" s="77"/>
    </row>
    <row r="562" spans="1:12" ht="256.5" x14ac:dyDescent="0.45">
      <c r="A562" s="48" t="s">
        <v>11539</v>
      </c>
      <c r="B562" s="48"/>
      <c r="C562" s="48" t="s">
        <v>10340</v>
      </c>
      <c r="D562" s="51" t="s">
        <v>77</v>
      </c>
      <c r="E562" s="50" t="s">
        <v>6996</v>
      </c>
      <c r="F562" s="48" t="s">
        <v>67</v>
      </c>
      <c r="G562" s="48" t="s">
        <v>11376</v>
      </c>
      <c r="H562" s="48" t="s">
        <v>529</v>
      </c>
      <c r="I562" s="48" t="s">
        <v>6996</v>
      </c>
      <c r="J562" s="48" t="s">
        <v>41</v>
      </c>
      <c r="K562" s="18" t="s">
        <v>8034</v>
      </c>
      <c r="L562" s="77"/>
    </row>
    <row r="563" spans="1:12" ht="256.5" x14ac:dyDescent="0.45">
      <c r="A563" s="48" t="s">
        <v>11540</v>
      </c>
      <c r="B563" s="48"/>
      <c r="C563" s="48" t="s">
        <v>10340</v>
      </c>
      <c r="D563" s="51" t="s">
        <v>77</v>
      </c>
      <c r="E563" s="50" t="s">
        <v>6996</v>
      </c>
      <c r="F563" s="48" t="s">
        <v>67</v>
      </c>
      <c r="G563" s="48" t="s">
        <v>11376</v>
      </c>
      <c r="H563" s="48" t="s">
        <v>529</v>
      </c>
      <c r="I563" s="48" t="s">
        <v>6996</v>
      </c>
      <c r="J563" s="48" t="s">
        <v>41</v>
      </c>
      <c r="K563" s="18" t="s">
        <v>8034</v>
      </c>
      <c r="L563" s="77"/>
    </row>
    <row r="564" spans="1:12" ht="256.5" x14ac:dyDescent="0.45">
      <c r="A564" s="48" t="s">
        <v>11541</v>
      </c>
      <c r="B564" s="48"/>
      <c r="C564" s="48" t="s">
        <v>10340</v>
      </c>
      <c r="D564" s="51" t="s">
        <v>77</v>
      </c>
      <c r="E564" s="50" t="s">
        <v>6996</v>
      </c>
      <c r="F564" s="48" t="s">
        <v>67</v>
      </c>
      <c r="G564" s="48" t="s">
        <v>11376</v>
      </c>
      <c r="H564" s="48" t="s">
        <v>529</v>
      </c>
      <c r="I564" s="48" t="s">
        <v>6996</v>
      </c>
      <c r="J564" s="48" t="s">
        <v>41</v>
      </c>
      <c r="K564" s="18" t="s">
        <v>8034</v>
      </c>
      <c r="L564" s="77"/>
    </row>
    <row r="565" spans="1:12" ht="256.5" x14ac:dyDescent="0.45">
      <c r="A565" s="48" t="s">
        <v>11542</v>
      </c>
      <c r="B565" s="48"/>
      <c r="C565" s="48" t="s">
        <v>10340</v>
      </c>
      <c r="D565" s="51" t="s">
        <v>77</v>
      </c>
      <c r="E565" s="50" t="s">
        <v>6996</v>
      </c>
      <c r="F565" s="48" t="s">
        <v>67</v>
      </c>
      <c r="G565" s="48" t="s">
        <v>11376</v>
      </c>
      <c r="H565" s="48" t="s">
        <v>529</v>
      </c>
      <c r="I565" s="48" t="s">
        <v>6996</v>
      </c>
      <c r="J565" s="48" t="s">
        <v>41</v>
      </c>
      <c r="K565" s="18" t="s">
        <v>8034</v>
      </c>
      <c r="L565" s="77"/>
    </row>
    <row r="566" spans="1:12" ht="256.5" x14ac:dyDescent="0.45">
      <c r="A566" s="48" t="s">
        <v>2807</v>
      </c>
      <c r="B566" s="48"/>
      <c r="C566" s="48" t="s">
        <v>10340</v>
      </c>
      <c r="D566" s="51" t="s">
        <v>77</v>
      </c>
      <c r="E566" s="50" t="s">
        <v>6996</v>
      </c>
      <c r="F566" s="48" t="s">
        <v>67</v>
      </c>
      <c r="G566" s="48" t="s">
        <v>11376</v>
      </c>
      <c r="H566" s="48" t="s">
        <v>529</v>
      </c>
      <c r="I566" s="48" t="s">
        <v>6996</v>
      </c>
      <c r="J566" s="48" t="s">
        <v>583</v>
      </c>
      <c r="K566" s="18" t="s">
        <v>8034</v>
      </c>
      <c r="L566" s="77"/>
    </row>
    <row r="567" spans="1:12" ht="256.5" x14ac:dyDescent="0.45">
      <c r="A567" s="48" t="s">
        <v>11543</v>
      </c>
      <c r="B567" s="48"/>
      <c r="C567" s="48" t="s">
        <v>10340</v>
      </c>
      <c r="D567" s="51" t="s">
        <v>77</v>
      </c>
      <c r="E567" s="50" t="s">
        <v>6996</v>
      </c>
      <c r="F567" s="48" t="s">
        <v>67</v>
      </c>
      <c r="G567" s="48" t="s">
        <v>11376</v>
      </c>
      <c r="H567" s="48" t="s">
        <v>529</v>
      </c>
      <c r="I567" s="48" t="s">
        <v>6996</v>
      </c>
      <c r="J567" s="48" t="s">
        <v>583</v>
      </c>
      <c r="K567" s="18" t="s">
        <v>8034</v>
      </c>
      <c r="L567" s="77"/>
    </row>
    <row r="568" spans="1:12" ht="256.5" x14ac:dyDescent="0.45">
      <c r="A568" s="48" t="s">
        <v>11544</v>
      </c>
      <c r="B568" s="48"/>
      <c r="C568" s="48" t="s">
        <v>10340</v>
      </c>
      <c r="D568" s="51" t="s">
        <v>77</v>
      </c>
      <c r="E568" s="50" t="s">
        <v>6996</v>
      </c>
      <c r="F568" s="48" t="s">
        <v>67</v>
      </c>
      <c r="G568" s="48" t="s">
        <v>11376</v>
      </c>
      <c r="H568" s="48" t="s">
        <v>529</v>
      </c>
      <c r="I568" s="48" t="s">
        <v>6996</v>
      </c>
      <c r="J568" s="48" t="s">
        <v>583</v>
      </c>
      <c r="K568" s="18" t="s">
        <v>8034</v>
      </c>
      <c r="L568" s="77"/>
    </row>
    <row r="569" spans="1:12" ht="256.5" x14ac:dyDescent="0.45">
      <c r="A569" s="48" t="s">
        <v>11545</v>
      </c>
      <c r="B569" s="48"/>
      <c r="C569" s="48" t="s">
        <v>10340</v>
      </c>
      <c r="D569" s="51" t="s">
        <v>77</v>
      </c>
      <c r="E569" s="50" t="s">
        <v>6996</v>
      </c>
      <c r="F569" s="48" t="s">
        <v>67</v>
      </c>
      <c r="G569" s="48" t="s">
        <v>11376</v>
      </c>
      <c r="H569" s="48" t="s">
        <v>529</v>
      </c>
      <c r="I569" s="48" t="s">
        <v>6996</v>
      </c>
      <c r="J569" s="48" t="s">
        <v>583</v>
      </c>
      <c r="K569" s="18" t="s">
        <v>8034</v>
      </c>
      <c r="L569" s="77"/>
    </row>
    <row r="570" spans="1:12" ht="256.5" x14ac:dyDescent="0.45">
      <c r="A570" s="48" t="s">
        <v>11546</v>
      </c>
      <c r="B570" s="48"/>
      <c r="C570" s="48" t="s">
        <v>10340</v>
      </c>
      <c r="D570" s="51" t="s">
        <v>77</v>
      </c>
      <c r="E570" s="50" t="s">
        <v>6996</v>
      </c>
      <c r="F570" s="48" t="s">
        <v>67</v>
      </c>
      <c r="G570" s="48" t="s">
        <v>11376</v>
      </c>
      <c r="H570" s="48" t="s">
        <v>529</v>
      </c>
      <c r="I570" s="48" t="s">
        <v>6996</v>
      </c>
      <c r="J570" s="48" t="s">
        <v>41</v>
      </c>
      <c r="K570" s="18" t="s">
        <v>8034</v>
      </c>
      <c r="L570" s="77"/>
    </row>
    <row r="571" spans="1:12" ht="256.5" x14ac:dyDescent="0.45">
      <c r="A571" s="48" t="s">
        <v>11547</v>
      </c>
      <c r="B571" s="48"/>
      <c r="C571" s="48" t="s">
        <v>10340</v>
      </c>
      <c r="D571" s="51" t="s">
        <v>77</v>
      </c>
      <c r="E571" s="50" t="s">
        <v>6996</v>
      </c>
      <c r="F571" s="48" t="s">
        <v>67</v>
      </c>
      <c r="G571" s="48" t="s">
        <v>11376</v>
      </c>
      <c r="H571" s="48" t="s">
        <v>529</v>
      </c>
      <c r="I571" s="48" t="s">
        <v>6996</v>
      </c>
      <c r="J571" s="48" t="s">
        <v>41</v>
      </c>
      <c r="K571" s="18" t="s">
        <v>8034</v>
      </c>
      <c r="L571" s="77"/>
    </row>
    <row r="572" spans="1:12" ht="256.5" x14ac:dyDescent="0.45">
      <c r="A572" s="48" t="s">
        <v>9719</v>
      </c>
      <c r="B572" s="48"/>
      <c r="C572" s="48" t="s">
        <v>10340</v>
      </c>
      <c r="D572" s="51" t="s">
        <v>77</v>
      </c>
      <c r="E572" s="50" t="s">
        <v>6996</v>
      </c>
      <c r="F572" s="48" t="s">
        <v>67</v>
      </c>
      <c r="G572" s="48" t="s">
        <v>11376</v>
      </c>
      <c r="H572" s="48" t="s">
        <v>529</v>
      </c>
      <c r="I572" s="48" t="s">
        <v>6996</v>
      </c>
      <c r="J572" s="48" t="s">
        <v>41</v>
      </c>
      <c r="K572" s="18" t="s">
        <v>8034</v>
      </c>
      <c r="L572" s="77"/>
    </row>
    <row r="573" spans="1:12" ht="256.5" x14ac:dyDescent="0.45">
      <c r="A573" s="48" t="s">
        <v>11548</v>
      </c>
      <c r="B573" s="48"/>
      <c r="C573" s="48" t="s">
        <v>10340</v>
      </c>
      <c r="D573" s="51" t="s">
        <v>77</v>
      </c>
      <c r="E573" s="50" t="s">
        <v>6996</v>
      </c>
      <c r="F573" s="48" t="s">
        <v>67</v>
      </c>
      <c r="G573" s="48" t="s">
        <v>11376</v>
      </c>
      <c r="H573" s="48" t="s">
        <v>529</v>
      </c>
      <c r="I573" s="48" t="s">
        <v>6996</v>
      </c>
      <c r="J573" s="48" t="s">
        <v>583</v>
      </c>
      <c r="K573" s="18" t="s">
        <v>8034</v>
      </c>
      <c r="L573" s="77"/>
    </row>
    <row r="574" spans="1:12" ht="256.5" x14ac:dyDescent="0.45">
      <c r="A574" s="48" t="s">
        <v>11549</v>
      </c>
      <c r="B574" s="48"/>
      <c r="C574" s="48" t="s">
        <v>10340</v>
      </c>
      <c r="D574" s="51" t="s">
        <v>77</v>
      </c>
      <c r="E574" s="50" t="s">
        <v>6996</v>
      </c>
      <c r="F574" s="48" t="s">
        <v>67</v>
      </c>
      <c r="G574" s="48" t="s">
        <v>11376</v>
      </c>
      <c r="H574" s="48" t="s">
        <v>529</v>
      </c>
      <c r="I574" s="48" t="s">
        <v>6996</v>
      </c>
      <c r="J574" s="48" t="s">
        <v>583</v>
      </c>
      <c r="K574" s="18" t="s">
        <v>8034</v>
      </c>
      <c r="L574" s="77"/>
    </row>
    <row r="575" spans="1:12" ht="256.5" x14ac:dyDescent="0.45">
      <c r="A575" s="48" t="s">
        <v>11550</v>
      </c>
      <c r="B575" s="48"/>
      <c r="C575" s="48" t="s">
        <v>10340</v>
      </c>
      <c r="D575" s="51" t="s">
        <v>77</v>
      </c>
      <c r="E575" s="50" t="s">
        <v>6996</v>
      </c>
      <c r="F575" s="48" t="s">
        <v>67</v>
      </c>
      <c r="G575" s="48" t="s">
        <v>11376</v>
      </c>
      <c r="H575" s="48" t="s">
        <v>529</v>
      </c>
      <c r="I575" s="48" t="s">
        <v>6996</v>
      </c>
      <c r="J575" s="48" t="s">
        <v>583</v>
      </c>
      <c r="K575" s="18" t="s">
        <v>8034</v>
      </c>
      <c r="L575" s="77"/>
    </row>
    <row r="576" spans="1:12" ht="256.5" x14ac:dyDescent="0.45">
      <c r="A576" s="48" t="s">
        <v>11551</v>
      </c>
      <c r="B576" s="48"/>
      <c r="C576" s="48" t="s">
        <v>10340</v>
      </c>
      <c r="D576" s="51" t="s">
        <v>77</v>
      </c>
      <c r="E576" s="50" t="s">
        <v>6996</v>
      </c>
      <c r="F576" s="48" t="s">
        <v>67</v>
      </c>
      <c r="G576" s="48" t="s">
        <v>11376</v>
      </c>
      <c r="H576" s="48" t="s">
        <v>529</v>
      </c>
      <c r="I576" s="48" t="s">
        <v>6996</v>
      </c>
      <c r="J576" s="48" t="s">
        <v>583</v>
      </c>
      <c r="K576" s="18" t="s">
        <v>8034</v>
      </c>
      <c r="L576" s="77"/>
    </row>
    <row r="577" spans="1:12" ht="256.5" x14ac:dyDescent="0.45">
      <c r="A577" s="48" t="s">
        <v>11552</v>
      </c>
      <c r="B577" s="48"/>
      <c r="C577" s="48" t="s">
        <v>10340</v>
      </c>
      <c r="D577" s="51" t="s">
        <v>77</v>
      </c>
      <c r="E577" s="50" t="s">
        <v>6996</v>
      </c>
      <c r="F577" s="48" t="s">
        <v>67</v>
      </c>
      <c r="G577" s="48" t="s">
        <v>11376</v>
      </c>
      <c r="H577" s="48" t="s">
        <v>529</v>
      </c>
      <c r="I577" s="48" t="s">
        <v>6996</v>
      </c>
      <c r="J577" s="48" t="s">
        <v>41</v>
      </c>
      <c r="K577" s="18" t="s">
        <v>8034</v>
      </c>
      <c r="L577" s="77"/>
    </row>
    <row r="578" spans="1:12" ht="256.5" x14ac:dyDescent="0.45">
      <c r="A578" s="48" t="s">
        <v>11553</v>
      </c>
      <c r="B578" s="48"/>
      <c r="C578" s="48" t="s">
        <v>10340</v>
      </c>
      <c r="D578" s="51" t="s">
        <v>77</v>
      </c>
      <c r="E578" s="50" t="s">
        <v>6996</v>
      </c>
      <c r="F578" s="48" t="s">
        <v>67</v>
      </c>
      <c r="G578" s="48" t="s">
        <v>11376</v>
      </c>
      <c r="H578" s="48" t="s">
        <v>529</v>
      </c>
      <c r="I578" s="48" t="s">
        <v>6996</v>
      </c>
      <c r="J578" s="48" t="s">
        <v>41</v>
      </c>
      <c r="K578" s="18" t="s">
        <v>8034</v>
      </c>
      <c r="L578" s="77"/>
    </row>
    <row r="579" spans="1:12" ht="256.5" x14ac:dyDescent="0.45">
      <c r="A579" s="48" t="s">
        <v>11554</v>
      </c>
      <c r="B579" s="48"/>
      <c r="C579" s="48" t="s">
        <v>10340</v>
      </c>
      <c r="D579" s="51" t="s">
        <v>77</v>
      </c>
      <c r="E579" s="50" t="s">
        <v>6996</v>
      </c>
      <c r="F579" s="48" t="s">
        <v>67</v>
      </c>
      <c r="G579" s="48" t="s">
        <v>11376</v>
      </c>
      <c r="H579" s="48" t="s">
        <v>529</v>
      </c>
      <c r="I579" s="48" t="s">
        <v>6996</v>
      </c>
      <c r="J579" s="48" t="s">
        <v>41</v>
      </c>
      <c r="K579" s="18" t="s">
        <v>8034</v>
      </c>
      <c r="L579" s="77"/>
    </row>
    <row r="580" spans="1:12" ht="256.5" x14ac:dyDescent="0.45">
      <c r="A580" s="48" t="s">
        <v>2809</v>
      </c>
      <c r="B580" s="48"/>
      <c r="C580" s="48" t="s">
        <v>10340</v>
      </c>
      <c r="D580" s="51" t="s">
        <v>77</v>
      </c>
      <c r="E580" s="50" t="s">
        <v>6996</v>
      </c>
      <c r="F580" s="48" t="s">
        <v>67</v>
      </c>
      <c r="G580" s="48" t="s">
        <v>11376</v>
      </c>
      <c r="H580" s="48" t="s">
        <v>529</v>
      </c>
      <c r="I580" s="48" t="s">
        <v>6996</v>
      </c>
      <c r="J580" s="48" t="s">
        <v>41</v>
      </c>
      <c r="K580" s="18" t="s">
        <v>8034</v>
      </c>
      <c r="L580" s="77"/>
    </row>
    <row r="581" spans="1:12" ht="256.5" x14ac:dyDescent="0.45">
      <c r="A581" s="48" t="s">
        <v>11555</v>
      </c>
      <c r="B581" s="48"/>
      <c r="C581" s="48" t="s">
        <v>10340</v>
      </c>
      <c r="D581" s="51" t="s">
        <v>77</v>
      </c>
      <c r="E581" s="50" t="s">
        <v>6996</v>
      </c>
      <c r="F581" s="48" t="s">
        <v>67</v>
      </c>
      <c r="G581" s="48" t="s">
        <v>11376</v>
      </c>
      <c r="H581" s="48" t="s">
        <v>529</v>
      </c>
      <c r="I581" s="48" t="s">
        <v>6996</v>
      </c>
      <c r="J581" s="48" t="s">
        <v>583</v>
      </c>
      <c r="K581" s="18" t="s">
        <v>8034</v>
      </c>
      <c r="L581" s="77"/>
    </row>
    <row r="582" spans="1:12" ht="256.5" x14ac:dyDescent="0.45">
      <c r="A582" s="48" t="s">
        <v>11556</v>
      </c>
      <c r="B582" s="48"/>
      <c r="C582" s="48" t="s">
        <v>10340</v>
      </c>
      <c r="D582" s="51" t="s">
        <v>77</v>
      </c>
      <c r="E582" s="50" t="s">
        <v>6996</v>
      </c>
      <c r="F582" s="48" t="s">
        <v>67</v>
      </c>
      <c r="G582" s="48" t="s">
        <v>11376</v>
      </c>
      <c r="H582" s="48" t="s">
        <v>529</v>
      </c>
      <c r="I582" s="48" t="s">
        <v>6996</v>
      </c>
      <c r="J582" s="48" t="s">
        <v>41</v>
      </c>
      <c r="K582" s="18" t="s">
        <v>8034</v>
      </c>
      <c r="L582" s="77"/>
    </row>
    <row r="583" spans="1:12" ht="256.5" x14ac:dyDescent="0.45">
      <c r="A583" s="48" t="s">
        <v>11557</v>
      </c>
      <c r="B583" s="48"/>
      <c r="C583" s="48" t="s">
        <v>10340</v>
      </c>
      <c r="D583" s="51" t="s">
        <v>77</v>
      </c>
      <c r="E583" s="50" t="s">
        <v>6996</v>
      </c>
      <c r="F583" s="48" t="s">
        <v>67</v>
      </c>
      <c r="G583" s="48" t="s">
        <v>11376</v>
      </c>
      <c r="H583" s="48" t="s">
        <v>529</v>
      </c>
      <c r="I583" s="48" t="s">
        <v>6996</v>
      </c>
      <c r="J583" s="48" t="s">
        <v>41</v>
      </c>
      <c r="K583" s="18" t="s">
        <v>8034</v>
      </c>
      <c r="L583" s="77"/>
    </row>
    <row r="584" spans="1:12" ht="256.5" x14ac:dyDescent="0.45">
      <c r="A584" s="48" t="s">
        <v>11558</v>
      </c>
      <c r="B584" s="48"/>
      <c r="C584" s="48" t="s">
        <v>10340</v>
      </c>
      <c r="D584" s="51" t="s">
        <v>77</v>
      </c>
      <c r="E584" s="50" t="s">
        <v>6996</v>
      </c>
      <c r="F584" s="48" t="s">
        <v>67</v>
      </c>
      <c r="G584" s="48" t="s">
        <v>11376</v>
      </c>
      <c r="H584" s="48" t="s">
        <v>529</v>
      </c>
      <c r="I584" s="48" t="s">
        <v>6996</v>
      </c>
      <c r="J584" s="48" t="s">
        <v>41</v>
      </c>
      <c r="K584" s="18" t="s">
        <v>8034</v>
      </c>
      <c r="L584" s="77"/>
    </row>
    <row r="585" spans="1:12" ht="256.5" x14ac:dyDescent="0.45">
      <c r="A585" s="48" t="s">
        <v>11559</v>
      </c>
      <c r="B585" s="48"/>
      <c r="C585" s="48" t="s">
        <v>10340</v>
      </c>
      <c r="D585" s="51" t="s">
        <v>77</v>
      </c>
      <c r="E585" s="50" t="s">
        <v>6996</v>
      </c>
      <c r="F585" s="48" t="s">
        <v>67</v>
      </c>
      <c r="G585" s="48" t="s">
        <v>11376</v>
      </c>
      <c r="H585" s="48" t="s">
        <v>529</v>
      </c>
      <c r="I585" s="48" t="s">
        <v>6996</v>
      </c>
      <c r="J585" s="48" t="s">
        <v>41</v>
      </c>
      <c r="K585" s="18" t="s">
        <v>8034</v>
      </c>
      <c r="L585" s="77"/>
    </row>
    <row r="586" spans="1:12" ht="256.5" x14ac:dyDescent="0.45">
      <c r="A586" s="48" t="s">
        <v>11560</v>
      </c>
      <c r="B586" s="48"/>
      <c r="C586" s="48" t="s">
        <v>10340</v>
      </c>
      <c r="D586" s="51" t="s">
        <v>77</v>
      </c>
      <c r="E586" s="50" t="s">
        <v>6996</v>
      </c>
      <c r="F586" s="48" t="s">
        <v>67</v>
      </c>
      <c r="G586" s="48" t="s">
        <v>11376</v>
      </c>
      <c r="H586" s="48" t="s">
        <v>529</v>
      </c>
      <c r="I586" s="48" t="s">
        <v>6996</v>
      </c>
      <c r="J586" s="48" t="s">
        <v>41</v>
      </c>
      <c r="K586" s="18" t="s">
        <v>8034</v>
      </c>
      <c r="L586" s="77"/>
    </row>
    <row r="587" spans="1:12" ht="256.5" x14ac:dyDescent="0.45">
      <c r="A587" s="48" t="s">
        <v>11561</v>
      </c>
      <c r="B587" s="48"/>
      <c r="C587" s="48" t="s">
        <v>10340</v>
      </c>
      <c r="D587" s="51" t="s">
        <v>77</v>
      </c>
      <c r="E587" s="50" t="s">
        <v>6996</v>
      </c>
      <c r="F587" s="48" t="s">
        <v>67</v>
      </c>
      <c r="G587" s="48" t="s">
        <v>11376</v>
      </c>
      <c r="H587" s="48" t="s">
        <v>529</v>
      </c>
      <c r="I587" s="48" t="s">
        <v>6996</v>
      </c>
      <c r="J587" s="48" t="s">
        <v>41</v>
      </c>
      <c r="K587" s="18" t="s">
        <v>8034</v>
      </c>
      <c r="L587" s="77"/>
    </row>
    <row r="588" spans="1:12" ht="256.5" x14ac:dyDescent="0.45">
      <c r="A588" s="48" t="s">
        <v>11562</v>
      </c>
      <c r="B588" s="48"/>
      <c r="C588" s="48" t="s">
        <v>10340</v>
      </c>
      <c r="D588" s="51" t="s">
        <v>77</v>
      </c>
      <c r="E588" s="50" t="s">
        <v>6996</v>
      </c>
      <c r="F588" s="48" t="s">
        <v>67</v>
      </c>
      <c r="G588" s="48" t="s">
        <v>11376</v>
      </c>
      <c r="H588" s="48" t="s">
        <v>529</v>
      </c>
      <c r="I588" s="48" t="s">
        <v>6996</v>
      </c>
      <c r="J588" s="48" t="s">
        <v>41</v>
      </c>
      <c r="K588" s="18" t="s">
        <v>8034</v>
      </c>
      <c r="L588" s="77"/>
    </row>
    <row r="589" spans="1:12" ht="256.5" x14ac:dyDescent="0.45">
      <c r="A589" s="48" t="s">
        <v>5080</v>
      </c>
      <c r="B589" s="48"/>
      <c r="C589" s="48" t="s">
        <v>10340</v>
      </c>
      <c r="D589" s="51" t="s">
        <v>77</v>
      </c>
      <c r="E589" s="50" t="s">
        <v>6996</v>
      </c>
      <c r="F589" s="48" t="s">
        <v>67</v>
      </c>
      <c r="G589" s="48" t="s">
        <v>11376</v>
      </c>
      <c r="H589" s="48" t="s">
        <v>529</v>
      </c>
      <c r="I589" s="48" t="s">
        <v>6996</v>
      </c>
      <c r="J589" s="48" t="s">
        <v>41</v>
      </c>
      <c r="K589" s="18" t="s">
        <v>8034</v>
      </c>
      <c r="L589" s="77"/>
    </row>
    <row r="590" spans="1:12" ht="256.5" x14ac:dyDescent="0.45">
      <c r="A590" s="48" t="s">
        <v>11563</v>
      </c>
      <c r="B590" s="48"/>
      <c r="C590" s="48" t="s">
        <v>10340</v>
      </c>
      <c r="D590" s="51" t="s">
        <v>77</v>
      </c>
      <c r="E590" s="50" t="s">
        <v>6996</v>
      </c>
      <c r="F590" s="48" t="s">
        <v>67</v>
      </c>
      <c r="G590" s="48" t="s">
        <v>11376</v>
      </c>
      <c r="H590" s="48" t="s">
        <v>529</v>
      </c>
      <c r="I590" s="48" t="s">
        <v>6996</v>
      </c>
      <c r="J590" s="48" t="s">
        <v>41</v>
      </c>
      <c r="K590" s="18" t="s">
        <v>8034</v>
      </c>
      <c r="L590" s="77"/>
    </row>
    <row r="591" spans="1:12" ht="256.5" x14ac:dyDescent="0.45">
      <c r="A591" s="48" t="s">
        <v>11564</v>
      </c>
      <c r="B591" s="48"/>
      <c r="C591" s="48" t="s">
        <v>10340</v>
      </c>
      <c r="D591" s="51" t="s">
        <v>77</v>
      </c>
      <c r="E591" s="50" t="s">
        <v>6996</v>
      </c>
      <c r="F591" s="48" t="s">
        <v>67</v>
      </c>
      <c r="G591" s="48" t="s">
        <v>11376</v>
      </c>
      <c r="H591" s="48" t="s">
        <v>529</v>
      </c>
      <c r="I591" s="48" t="s">
        <v>6996</v>
      </c>
      <c r="J591" s="48" t="s">
        <v>41</v>
      </c>
      <c r="K591" s="18" t="s">
        <v>8034</v>
      </c>
      <c r="L591" s="77"/>
    </row>
    <row r="592" spans="1:12" ht="256.5" x14ac:dyDescent="0.45">
      <c r="A592" s="48" t="s">
        <v>11565</v>
      </c>
      <c r="B592" s="48"/>
      <c r="C592" s="48" t="s">
        <v>10340</v>
      </c>
      <c r="D592" s="51" t="s">
        <v>77</v>
      </c>
      <c r="E592" s="50" t="s">
        <v>6996</v>
      </c>
      <c r="F592" s="48" t="s">
        <v>67</v>
      </c>
      <c r="G592" s="48" t="s">
        <v>11376</v>
      </c>
      <c r="H592" s="48" t="s">
        <v>529</v>
      </c>
      <c r="I592" s="48" t="s">
        <v>6996</v>
      </c>
      <c r="J592" s="48" t="s">
        <v>41</v>
      </c>
      <c r="K592" s="18" t="s">
        <v>8034</v>
      </c>
      <c r="L592" s="77"/>
    </row>
    <row r="593" spans="1:12" ht="256.5" x14ac:dyDescent="0.45">
      <c r="A593" s="48" t="s">
        <v>11566</v>
      </c>
      <c r="B593" s="48"/>
      <c r="C593" s="48" t="s">
        <v>10340</v>
      </c>
      <c r="D593" s="51" t="s">
        <v>77</v>
      </c>
      <c r="E593" s="50" t="s">
        <v>6996</v>
      </c>
      <c r="F593" s="48" t="s">
        <v>67</v>
      </c>
      <c r="G593" s="48" t="s">
        <v>11376</v>
      </c>
      <c r="H593" s="48" t="s">
        <v>529</v>
      </c>
      <c r="I593" s="48" t="s">
        <v>6996</v>
      </c>
      <c r="J593" s="48" t="s">
        <v>41</v>
      </c>
      <c r="K593" s="18" t="s">
        <v>8034</v>
      </c>
      <c r="L593" s="77"/>
    </row>
    <row r="594" spans="1:12" ht="256.5" x14ac:dyDescent="0.45">
      <c r="A594" s="48" t="s">
        <v>11567</v>
      </c>
      <c r="B594" s="48"/>
      <c r="C594" s="48" t="s">
        <v>10340</v>
      </c>
      <c r="D594" s="51" t="s">
        <v>77</v>
      </c>
      <c r="E594" s="50" t="s">
        <v>6996</v>
      </c>
      <c r="F594" s="48" t="s">
        <v>67</v>
      </c>
      <c r="G594" s="48" t="s">
        <v>11376</v>
      </c>
      <c r="H594" s="48" t="s">
        <v>529</v>
      </c>
      <c r="I594" s="48" t="s">
        <v>6996</v>
      </c>
      <c r="J594" s="48" t="s">
        <v>41</v>
      </c>
      <c r="K594" s="18" t="s">
        <v>8034</v>
      </c>
      <c r="L594" s="77"/>
    </row>
    <row r="595" spans="1:12" ht="256.5" x14ac:dyDescent="0.45">
      <c r="A595" s="48" t="s">
        <v>11568</v>
      </c>
      <c r="B595" s="48"/>
      <c r="C595" s="48" t="s">
        <v>10340</v>
      </c>
      <c r="D595" s="51" t="s">
        <v>77</v>
      </c>
      <c r="E595" s="50" t="s">
        <v>6996</v>
      </c>
      <c r="F595" s="48" t="s">
        <v>67</v>
      </c>
      <c r="G595" s="48" t="s">
        <v>11376</v>
      </c>
      <c r="H595" s="48" t="s">
        <v>529</v>
      </c>
      <c r="I595" s="48" t="s">
        <v>6996</v>
      </c>
      <c r="J595" s="48" t="s">
        <v>41</v>
      </c>
      <c r="K595" s="18" t="s">
        <v>8034</v>
      </c>
      <c r="L595" s="77"/>
    </row>
    <row r="596" spans="1:12" ht="256.5" x14ac:dyDescent="0.45">
      <c r="A596" s="48" t="s">
        <v>11569</v>
      </c>
      <c r="B596" s="48"/>
      <c r="C596" s="48" t="s">
        <v>10340</v>
      </c>
      <c r="D596" s="51" t="s">
        <v>77</v>
      </c>
      <c r="E596" s="50" t="s">
        <v>6996</v>
      </c>
      <c r="F596" s="48" t="s">
        <v>67</v>
      </c>
      <c r="G596" s="48" t="s">
        <v>11376</v>
      </c>
      <c r="H596" s="48" t="s">
        <v>529</v>
      </c>
      <c r="I596" s="48" t="s">
        <v>6996</v>
      </c>
      <c r="J596" s="48" t="s">
        <v>41</v>
      </c>
      <c r="K596" s="18" t="s">
        <v>8034</v>
      </c>
      <c r="L596" s="77"/>
    </row>
    <row r="597" spans="1:12" ht="256.5" x14ac:dyDescent="0.45">
      <c r="A597" s="48" t="s">
        <v>11570</v>
      </c>
      <c r="B597" s="48"/>
      <c r="C597" s="48" t="s">
        <v>10340</v>
      </c>
      <c r="D597" s="51" t="s">
        <v>77</v>
      </c>
      <c r="E597" s="50" t="s">
        <v>6996</v>
      </c>
      <c r="F597" s="48" t="s">
        <v>67</v>
      </c>
      <c r="G597" s="48" t="s">
        <v>11376</v>
      </c>
      <c r="H597" s="48" t="s">
        <v>529</v>
      </c>
      <c r="I597" s="48" t="s">
        <v>6996</v>
      </c>
      <c r="J597" s="48" t="s">
        <v>41</v>
      </c>
      <c r="K597" s="18" t="s">
        <v>8034</v>
      </c>
      <c r="L597" s="77"/>
    </row>
    <row r="598" spans="1:12" ht="256.5" x14ac:dyDescent="0.45">
      <c r="A598" s="48" t="s">
        <v>11571</v>
      </c>
      <c r="B598" s="48"/>
      <c r="C598" s="48" t="s">
        <v>10340</v>
      </c>
      <c r="D598" s="51" t="s">
        <v>77</v>
      </c>
      <c r="E598" s="50" t="s">
        <v>6996</v>
      </c>
      <c r="F598" s="48" t="s">
        <v>67</v>
      </c>
      <c r="G598" s="48" t="s">
        <v>11376</v>
      </c>
      <c r="H598" s="48" t="s">
        <v>529</v>
      </c>
      <c r="I598" s="48" t="s">
        <v>6996</v>
      </c>
      <c r="J598" s="48" t="s">
        <v>41</v>
      </c>
      <c r="K598" s="18" t="s">
        <v>8034</v>
      </c>
      <c r="L598" s="77"/>
    </row>
    <row r="599" spans="1:12" ht="256.5" x14ac:dyDescent="0.45">
      <c r="A599" s="48" t="s">
        <v>5507</v>
      </c>
      <c r="B599" s="48"/>
      <c r="C599" s="48" t="s">
        <v>10340</v>
      </c>
      <c r="D599" s="51" t="s">
        <v>77</v>
      </c>
      <c r="E599" s="50" t="s">
        <v>6996</v>
      </c>
      <c r="F599" s="48" t="s">
        <v>67</v>
      </c>
      <c r="G599" s="48" t="s">
        <v>11376</v>
      </c>
      <c r="H599" s="48" t="s">
        <v>529</v>
      </c>
      <c r="I599" s="48" t="s">
        <v>6996</v>
      </c>
      <c r="J599" s="48" t="s">
        <v>41</v>
      </c>
      <c r="K599" s="18" t="s">
        <v>8034</v>
      </c>
      <c r="L599" s="77"/>
    </row>
    <row r="600" spans="1:12" ht="256.5" x14ac:dyDescent="0.45">
      <c r="A600" s="48" t="s">
        <v>11572</v>
      </c>
      <c r="B600" s="48"/>
      <c r="C600" s="48" t="s">
        <v>10340</v>
      </c>
      <c r="D600" s="51" t="s">
        <v>77</v>
      </c>
      <c r="E600" s="50" t="s">
        <v>6996</v>
      </c>
      <c r="F600" s="48" t="s">
        <v>67</v>
      </c>
      <c r="G600" s="48" t="s">
        <v>11376</v>
      </c>
      <c r="H600" s="48" t="s">
        <v>529</v>
      </c>
      <c r="I600" s="48" t="s">
        <v>6996</v>
      </c>
      <c r="J600" s="48" t="s">
        <v>41</v>
      </c>
      <c r="K600" s="18" t="s">
        <v>8034</v>
      </c>
      <c r="L600" s="77"/>
    </row>
    <row r="601" spans="1:12" ht="256.5" x14ac:dyDescent="0.45">
      <c r="A601" s="48" t="s">
        <v>11573</v>
      </c>
      <c r="B601" s="48"/>
      <c r="C601" s="48" t="s">
        <v>10340</v>
      </c>
      <c r="D601" s="51" t="s">
        <v>77</v>
      </c>
      <c r="E601" s="50" t="s">
        <v>6996</v>
      </c>
      <c r="F601" s="48" t="s">
        <v>67</v>
      </c>
      <c r="G601" s="48" t="s">
        <v>11376</v>
      </c>
      <c r="H601" s="48" t="s">
        <v>529</v>
      </c>
      <c r="I601" s="48" t="s">
        <v>6996</v>
      </c>
      <c r="J601" s="48" t="s">
        <v>41</v>
      </c>
      <c r="K601" s="18" t="s">
        <v>8034</v>
      </c>
      <c r="L601" s="77"/>
    </row>
    <row r="602" spans="1:12" ht="256.5" x14ac:dyDescent="0.45">
      <c r="A602" s="48" t="s">
        <v>6839</v>
      </c>
      <c r="B602" s="48"/>
      <c r="C602" s="48" t="s">
        <v>10340</v>
      </c>
      <c r="D602" s="51" t="s">
        <v>77</v>
      </c>
      <c r="E602" s="50" t="s">
        <v>6996</v>
      </c>
      <c r="F602" s="48" t="s">
        <v>67</v>
      </c>
      <c r="G602" s="48" t="s">
        <v>11376</v>
      </c>
      <c r="H602" s="48" t="s">
        <v>529</v>
      </c>
      <c r="I602" s="48" t="s">
        <v>6996</v>
      </c>
      <c r="J602" s="48" t="s">
        <v>41</v>
      </c>
      <c r="K602" s="18" t="s">
        <v>8034</v>
      </c>
      <c r="L602" s="77"/>
    </row>
    <row r="603" spans="1:12" ht="256.5" x14ac:dyDescent="0.45">
      <c r="A603" s="48" t="s">
        <v>11574</v>
      </c>
      <c r="B603" s="48"/>
      <c r="C603" s="48" t="s">
        <v>10340</v>
      </c>
      <c r="D603" s="51" t="s">
        <v>77</v>
      </c>
      <c r="E603" s="50" t="s">
        <v>6996</v>
      </c>
      <c r="F603" s="48" t="s">
        <v>67</v>
      </c>
      <c r="G603" s="48" t="s">
        <v>11376</v>
      </c>
      <c r="H603" s="48" t="s">
        <v>529</v>
      </c>
      <c r="I603" s="48" t="s">
        <v>6996</v>
      </c>
      <c r="J603" s="48" t="s">
        <v>41</v>
      </c>
      <c r="K603" s="18" t="s">
        <v>8034</v>
      </c>
      <c r="L603" s="77"/>
    </row>
    <row r="604" spans="1:12" ht="256.5" x14ac:dyDescent="0.45">
      <c r="A604" s="48" t="s">
        <v>11575</v>
      </c>
      <c r="B604" s="48"/>
      <c r="C604" s="48" t="s">
        <v>10340</v>
      </c>
      <c r="D604" s="51" t="s">
        <v>77</v>
      </c>
      <c r="E604" s="50" t="s">
        <v>6996</v>
      </c>
      <c r="F604" s="48" t="s">
        <v>67</v>
      </c>
      <c r="G604" s="48" t="s">
        <v>11376</v>
      </c>
      <c r="H604" s="48" t="s">
        <v>529</v>
      </c>
      <c r="I604" s="48" t="s">
        <v>6996</v>
      </c>
      <c r="J604" s="48" t="s">
        <v>41</v>
      </c>
      <c r="K604" s="18" t="s">
        <v>8034</v>
      </c>
      <c r="L604" s="77"/>
    </row>
    <row r="605" spans="1:12" ht="256.5" x14ac:dyDescent="0.45">
      <c r="A605" s="48" t="s">
        <v>11576</v>
      </c>
      <c r="B605" s="48"/>
      <c r="C605" s="48" t="s">
        <v>10340</v>
      </c>
      <c r="D605" s="51" t="s">
        <v>77</v>
      </c>
      <c r="E605" s="50" t="s">
        <v>6996</v>
      </c>
      <c r="F605" s="48" t="s">
        <v>67</v>
      </c>
      <c r="G605" s="48" t="s">
        <v>11376</v>
      </c>
      <c r="H605" s="48" t="s">
        <v>529</v>
      </c>
      <c r="I605" s="48" t="s">
        <v>6996</v>
      </c>
      <c r="J605" s="48" t="s">
        <v>41</v>
      </c>
      <c r="K605" s="18" t="s">
        <v>8034</v>
      </c>
      <c r="L605" s="77"/>
    </row>
    <row r="606" spans="1:12" ht="256.5" x14ac:dyDescent="0.45">
      <c r="A606" s="48" t="s">
        <v>11577</v>
      </c>
      <c r="B606" s="48"/>
      <c r="C606" s="48" t="s">
        <v>10340</v>
      </c>
      <c r="D606" s="51" t="s">
        <v>77</v>
      </c>
      <c r="E606" s="50" t="s">
        <v>6996</v>
      </c>
      <c r="F606" s="48" t="s">
        <v>67</v>
      </c>
      <c r="G606" s="48" t="s">
        <v>11376</v>
      </c>
      <c r="H606" s="48" t="s">
        <v>529</v>
      </c>
      <c r="I606" s="48" t="s">
        <v>6996</v>
      </c>
      <c r="J606" s="48" t="s">
        <v>41</v>
      </c>
      <c r="K606" s="18" t="s">
        <v>8034</v>
      </c>
      <c r="L606" s="77"/>
    </row>
    <row r="607" spans="1:12" ht="256.5" x14ac:dyDescent="0.45">
      <c r="A607" s="48" t="s">
        <v>11578</v>
      </c>
      <c r="B607" s="48"/>
      <c r="C607" s="48" t="s">
        <v>10340</v>
      </c>
      <c r="D607" s="51" t="s">
        <v>77</v>
      </c>
      <c r="E607" s="50" t="s">
        <v>6996</v>
      </c>
      <c r="F607" s="48" t="s">
        <v>67</v>
      </c>
      <c r="G607" s="48" t="s">
        <v>11376</v>
      </c>
      <c r="H607" s="48" t="s">
        <v>529</v>
      </c>
      <c r="I607" s="48" t="s">
        <v>6996</v>
      </c>
      <c r="J607" s="48" t="s">
        <v>583</v>
      </c>
      <c r="K607" s="18" t="s">
        <v>8034</v>
      </c>
      <c r="L607" s="77"/>
    </row>
    <row r="608" spans="1:12" ht="256.5" x14ac:dyDescent="0.45">
      <c r="A608" s="48" t="s">
        <v>11579</v>
      </c>
      <c r="B608" s="48"/>
      <c r="C608" s="48" t="s">
        <v>10340</v>
      </c>
      <c r="D608" s="51" t="s">
        <v>77</v>
      </c>
      <c r="E608" s="50" t="s">
        <v>6996</v>
      </c>
      <c r="F608" s="48" t="s">
        <v>67</v>
      </c>
      <c r="G608" s="48" t="s">
        <v>11376</v>
      </c>
      <c r="H608" s="48" t="s">
        <v>529</v>
      </c>
      <c r="I608" s="48" t="s">
        <v>6996</v>
      </c>
      <c r="J608" s="48" t="s">
        <v>583</v>
      </c>
      <c r="K608" s="18" t="s">
        <v>8034</v>
      </c>
      <c r="L608" s="77"/>
    </row>
    <row r="609" spans="1:12" ht="256.5" x14ac:dyDescent="0.45">
      <c r="A609" s="48" t="s">
        <v>11580</v>
      </c>
      <c r="B609" s="48"/>
      <c r="C609" s="48" t="s">
        <v>10340</v>
      </c>
      <c r="D609" s="51" t="s">
        <v>77</v>
      </c>
      <c r="E609" s="50" t="s">
        <v>6996</v>
      </c>
      <c r="F609" s="48" t="s">
        <v>67</v>
      </c>
      <c r="G609" s="48" t="s">
        <v>11376</v>
      </c>
      <c r="H609" s="48" t="s">
        <v>529</v>
      </c>
      <c r="I609" s="48" t="s">
        <v>6996</v>
      </c>
      <c r="J609" s="48" t="s">
        <v>583</v>
      </c>
      <c r="K609" s="18" t="s">
        <v>8034</v>
      </c>
      <c r="L609" s="77"/>
    </row>
    <row r="610" spans="1:12" ht="256.5" x14ac:dyDescent="0.45">
      <c r="A610" s="48" t="s">
        <v>11581</v>
      </c>
      <c r="B610" s="48"/>
      <c r="C610" s="48" t="s">
        <v>10340</v>
      </c>
      <c r="D610" s="51" t="s">
        <v>77</v>
      </c>
      <c r="E610" s="50" t="s">
        <v>6996</v>
      </c>
      <c r="F610" s="48" t="s">
        <v>67</v>
      </c>
      <c r="G610" s="48" t="s">
        <v>11376</v>
      </c>
      <c r="H610" s="48" t="s">
        <v>529</v>
      </c>
      <c r="I610" s="48" t="s">
        <v>6996</v>
      </c>
      <c r="J610" s="48" t="s">
        <v>583</v>
      </c>
      <c r="K610" s="18" t="s">
        <v>8034</v>
      </c>
      <c r="L610" s="77"/>
    </row>
    <row r="611" spans="1:12" ht="256.5" x14ac:dyDescent="0.45">
      <c r="A611" s="48" t="s">
        <v>11582</v>
      </c>
      <c r="B611" s="48"/>
      <c r="C611" s="48" t="s">
        <v>10340</v>
      </c>
      <c r="D611" s="51" t="s">
        <v>77</v>
      </c>
      <c r="E611" s="50" t="s">
        <v>6996</v>
      </c>
      <c r="F611" s="48" t="s">
        <v>67</v>
      </c>
      <c r="G611" s="48" t="s">
        <v>11376</v>
      </c>
      <c r="H611" s="48" t="s">
        <v>529</v>
      </c>
      <c r="I611" s="48" t="s">
        <v>6996</v>
      </c>
      <c r="J611" s="48" t="s">
        <v>41</v>
      </c>
      <c r="K611" s="18" t="s">
        <v>8034</v>
      </c>
      <c r="L611" s="77"/>
    </row>
    <row r="612" spans="1:12" ht="256.5" x14ac:dyDescent="0.45">
      <c r="A612" s="48" t="s">
        <v>11583</v>
      </c>
      <c r="B612" s="48"/>
      <c r="C612" s="48" t="s">
        <v>10340</v>
      </c>
      <c r="D612" s="51" t="s">
        <v>77</v>
      </c>
      <c r="E612" s="50" t="s">
        <v>6996</v>
      </c>
      <c r="F612" s="48" t="s">
        <v>67</v>
      </c>
      <c r="G612" s="48" t="s">
        <v>11376</v>
      </c>
      <c r="H612" s="48" t="s">
        <v>529</v>
      </c>
      <c r="I612" s="48" t="s">
        <v>6996</v>
      </c>
      <c r="J612" s="48" t="s">
        <v>41</v>
      </c>
      <c r="K612" s="18" t="s">
        <v>8034</v>
      </c>
      <c r="L612" s="77"/>
    </row>
    <row r="613" spans="1:12" ht="256.5" x14ac:dyDescent="0.45">
      <c r="A613" s="48" t="s">
        <v>11584</v>
      </c>
      <c r="B613" s="48"/>
      <c r="C613" s="48" t="s">
        <v>10340</v>
      </c>
      <c r="D613" s="51" t="s">
        <v>77</v>
      </c>
      <c r="E613" s="50" t="s">
        <v>6996</v>
      </c>
      <c r="F613" s="48" t="s">
        <v>67</v>
      </c>
      <c r="G613" s="48" t="s">
        <v>11376</v>
      </c>
      <c r="H613" s="48" t="s">
        <v>529</v>
      </c>
      <c r="I613" s="48" t="s">
        <v>6996</v>
      </c>
      <c r="J613" s="48" t="s">
        <v>41</v>
      </c>
      <c r="K613" s="18" t="s">
        <v>8034</v>
      </c>
      <c r="L613" s="77"/>
    </row>
    <row r="614" spans="1:12" ht="256.5" x14ac:dyDescent="0.45">
      <c r="A614" s="48" t="s">
        <v>11585</v>
      </c>
      <c r="B614" s="48"/>
      <c r="C614" s="48" t="s">
        <v>10340</v>
      </c>
      <c r="D614" s="51" t="s">
        <v>77</v>
      </c>
      <c r="E614" s="50" t="s">
        <v>6996</v>
      </c>
      <c r="F614" s="48" t="s">
        <v>67</v>
      </c>
      <c r="G614" s="48" t="s">
        <v>11376</v>
      </c>
      <c r="H614" s="48" t="s">
        <v>529</v>
      </c>
      <c r="I614" s="48" t="s">
        <v>6996</v>
      </c>
      <c r="J614" s="48" t="s">
        <v>583</v>
      </c>
      <c r="K614" s="18" t="s">
        <v>8034</v>
      </c>
      <c r="L614" s="77"/>
    </row>
    <row r="615" spans="1:12" ht="256.5" x14ac:dyDescent="0.45">
      <c r="A615" s="48" t="s">
        <v>5553</v>
      </c>
      <c r="B615" s="48"/>
      <c r="C615" s="48" t="s">
        <v>10340</v>
      </c>
      <c r="D615" s="51" t="s">
        <v>77</v>
      </c>
      <c r="E615" s="50" t="s">
        <v>6996</v>
      </c>
      <c r="F615" s="48" t="s">
        <v>67</v>
      </c>
      <c r="G615" s="48" t="s">
        <v>11376</v>
      </c>
      <c r="H615" s="48" t="s">
        <v>529</v>
      </c>
      <c r="I615" s="48" t="s">
        <v>6996</v>
      </c>
      <c r="J615" s="48" t="s">
        <v>583</v>
      </c>
      <c r="K615" s="18" t="s">
        <v>8034</v>
      </c>
      <c r="L615" s="77"/>
    </row>
    <row r="616" spans="1:12" ht="256.5" x14ac:dyDescent="0.45">
      <c r="A616" s="48" t="s">
        <v>11586</v>
      </c>
      <c r="B616" s="48"/>
      <c r="C616" s="48" t="s">
        <v>10340</v>
      </c>
      <c r="D616" s="51" t="s">
        <v>77</v>
      </c>
      <c r="E616" s="50" t="s">
        <v>6996</v>
      </c>
      <c r="F616" s="48" t="s">
        <v>67</v>
      </c>
      <c r="G616" s="48" t="s">
        <v>11376</v>
      </c>
      <c r="H616" s="48" t="s">
        <v>529</v>
      </c>
      <c r="I616" s="48" t="s">
        <v>6996</v>
      </c>
      <c r="J616" s="48" t="s">
        <v>583</v>
      </c>
      <c r="K616" s="18" t="s">
        <v>8034</v>
      </c>
      <c r="L616" s="77"/>
    </row>
    <row r="617" spans="1:12" ht="256.5" x14ac:dyDescent="0.45">
      <c r="A617" s="48" t="s">
        <v>11587</v>
      </c>
      <c r="B617" s="48"/>
      <c r="C617" s="48" t="s">
        <v>10340</v>
      </c>
      <c r="D617" s="51" t="s">
        <v>77</v>
      </c>
      <c r="E617" s="50" t="s">
        <v>6996</v>
      </c>
      <c r="F617" s="48" t="s">
        <v>67</v>
      </c>
      <c r="G617" s="48" t="s">
        <v>11376</v>
      </c>
      <c r="H617" s="48" t="s">
        <v>529</v>
      </c>
      <c r="I617" s="48" t="s">
        <v>6996</v>
      </c>
      <c r="J617" s="48" t="s">
        <v>583</v>
      </c>
      <c r="K617" s="18" t="s">
        <v>8034</v>
      </c>
      <c r="L617" s="77"/>
    </row>
    <row r="618" spans="1:12" ht="256.5" x14ac:dyDescent="0.45">
      <c r="A618" s="48" t="s">
        <v>11588</v>
      </c>
      <c r="B618" s="48"/>
      <c r="C618" s="48" t="s">
        <v>10340</v>
      </c>
      <c r="D618" s="51" t="s">
        <v>77</v>
      </c>
      <c r="E618" s="50" t="s">
        <v>6996</v>
      </c>
      <c r="F618" s="48" t="s">
        <v>67</v>
      </c>
      <c r="G618" s="48" t="s">
        <v>11376</v>
      </c>
      <c r="H618" s="48" t="s">
        <v>529</v>
      </c>
      <c r="I618" s="48" t="s">
        <v>6996</v>
      </c>
      <c r="J618" s="48" t="s">
        <v>41</v>
      </c>
      <c r="K618" s="18" t="s">
        <v>8034</v>
      </c>
      <c r="L618" s="77"/>
    </row>
    <row r="619" spans="1:12" ht="256.5" x14ac:dyDescent="0.45">
      <c r="A619" s="48" t="s">
        <v>11589</v>
      </c>
      <c r="B619" s="48"/>
      <c r="C619" s="48" t="s">
        <v>10340</v>
      </c>
      <c r="D619" s="51" t="s">
        <v>77</v>
      </c>
      <c r="E619" s="50" t="s">
        <v>6996</v>
      </c>
      <c r="F619" s="48" t="s">
        <v>67</v>
      </c>
      <c r="G619" s="48" t="s">
        <v>11376</v>
      </c>
      <c r="H619" s="48" t="s">
        <v>529</v>
      </c>
      <c r="I619" s="48" t="s">
        <v>6996</v>
      </c>
      <c r="J619" s="48" t="s">
        <v>41</v>
      </c>
      <c r="K619" s="18" t="s">
        <v>8034</v>
      </c>
      <c r="L619" s="77"/>
    </row>
    <row r="620" spans="1:12" ht="256.5" x14ac:dyDescent="0.45">
      <c r="A620" s="48" t="s">
        <v>11590</v>
      </c>
      <c r="B620" s="48"/>
      <c r="C620" s="48" t="s">
        <v>10340</v>
      </c>
      <c r="D620" s="51" t="s">
        <v>77</v>
      </c>
      <c r="E620" s="50" t="s">
        <v>6996</v>
      </c>
      <c r="F620" s="48" t="s">
        <v>67</v>
      </c>
      <c r="G620" s="48" t="s">
        <v>11376</v>
      </c>
      <c r="H620" s="48" t="s">
        <v>529</v>
      </c>
      <c r="I620" s="48" t="s">
        <v>6996</v>
      </c>
      <c r="J620" s="48" t="s">
        <v>41</v>
      </c>
      <c r="K620" s="18" t="s">
        <v>8034</v>
      </c>
      <c r="L620" s="77"/>
    </row>
    <row r="621" spans="1:12" ht="256.5" x14ac:dyDescent="0.45">
      <c r="A621" s="48" t="s">
        <v>11591</v>
      </c>
      <c r="B621" s="48"/>
      <c r="C621" s="48" t="s">
        <v>10340</v>
      </c>
      <c r="D621" s="51" t="s">
        <v>77</v>
      </c>
      <c r="E621" s="50" t="s">
        <v>6996</v>
      </c>
      <c r="F621" s="48" t="s">
        <v>67</v>
      </c>
      <c r="G621" s="48" t="s">
        <v>11376</v>
      </c>
      <c r="H621" s="48" t="s">
        <v>529</v>
      </c>
      <c r="I621" s="48" t="s">
        <v>6996</v>
      </c>
      <c r="J621" s="48" t="s">
        <v>41</v>
      </c>
      <c r="K621" s="18" t="s">
        <v>8034</v>
      </c>
      <c r="L621" s="77"/>
    </row>
    <row r="622" spans="1:12" ht="256.5" x14ac:dyDescent="0.45">
      <c r="A622" s="48" t="s">
        <v>11592</v>
      </c>
      <c r="B622" s="48"/>
      <c r="C622" s="48" t="s">
        <v>10340</v>
      </c>
      <c r="D622" s="51" t="s">
        <v>77</v>
      </c>
      <c r="E622" s="50" t="s">
        <v>6996</v>
      </c>
      <c r="F622" s="48" t="s">
        <v>67</v>
      </c>
      <c r="G622" s="48" t="s">
        <v>11376</v>
      </c>
      <c r="H622" s="48" t="s">
        <v>529</v>
      </c>
      <c r="I622" s="48" t="s">
        <v>6996</v>
      </c>
      <c r="J622" s="48" t="s">
        <v>583</v>
      </c>
      <c r="K622" s="18" t="s">
        <v>8034</v>
      </c>
      <c r="L622" s="77"/>
    </row>
    <row r="623" spans="1:12" ht="256.5" x14ac:dyDescent="0.45">
      <c r="A623" s="48" t="s">
        <v>11593</v>
      </c>
      <c r="B623" s="48"/>
      <c r="C623" s="48" t="s">
        <v>10340</v>
      </c>
      <c r="D623" s="51" t="s">
        <v>77</v>
      </c>
      <c r="E623" s="50" t="s">
        <v>6996</v>
      </c>
      <c r="F623" s="48" t="s">
        <v>67</v>
      </c>
      <c r="G623" s="48" t="s">
        <v>11376</v>
      </c>
      <c r="H623" s="48" t="s">
        <v>529</v>
      </c>
      <c r="I623" s="48" t="s">
        <v>6996</v>
      </c>
      <c r="J623" s="48" t="s">
        <v>41</v>
      </c>
      <c r="K623" s="18" t="s">
        <v>8034</v>
      </c>
      <c r="L623" s="77"/>
    </row>
    <row r="624" spans="1:12" ht="256.5" x14ac:dyDescent="0.45">
      <c r="A624" s="48" t="s">
        <v>11594</v>
      </c>
      <c r="B624" s="48"/>
      <c r="C624" s="48" t="s">
        <v>10340</v>
      </c>
      <c r="D624" s="51" t="s">
        <v>77</v>
      </c>
      <c r="E624" s="50" t="s">
        <v>6996</v>
      </c>
      <c r="F624" s="48" t="s">
        <v>67</v>
      </c>
      <c r="G624" s="48" t="s">
        <v>11376</v>
      </c>
      <c r="H624" s="48" t="s">
        <v>529</v>
      </c>
      <c r="I624" s="48" t="s">
        <v>6996</v>
      </c>
      <c r="J624" s="48" t="s">
        <v>41</v>
      </c>
      <c r="K624" s="18" t="s">
        <v>8034</v>
      </c>
      <c r="L624" s="77"/>
    </row>
    <row r="625" spans="1:12" ht="256.5" x14ac:dyDescent="0.45">
      <c r="A625" s="48" t="s">
        <v>11595</v>
      </c>
      <c r="B625" s="48"/>
      <c r="C625" s="48" t="s">
        <v>10340</v>
      </c>
      <c r="D625" s="51" t="s">
        <v>77</v>
      </c>
      <c r="E625" s="50" t="s">
        <v>6996</v>
      </c>
      <c r="F625" s="48" t="s">
        <v>67</v>
      </c>
      <c r="G625" s="48" t="s">
        <v>11376</v>
      </c>
      <c r="H625" s="48" t="s">
        <v>529</v>
      </c>
      <c r="I625" s="48" t="s">
        <v>6996</v>
      </c>
      <c r="J625" s="48" t="s">
        <v>41</v>
      </c>
      <c r="K625" s="18" t="s">
        <v>8034</v>
      </c>
      <c r="L625" s="77"/>
    </row>
    <row r="626" spans="1:12" ht="256.5" x14ac:dyDescent="0.45">
      <c r="A626" s="48" t="s">
        <v>11596</v>
      </c>
      <c r="B626" s="48"/>
      <c r="C626" s="48" t="s">
        <v>10340</v>
      </c>
      <c r="D626" s="51" t="s">
        <v>77</v>
      </c>
      <c r="E626" s="50" t="s">
        <v>6996</v>
      </c>
      <c r="F626" s="48" t="s">
        <v>67</v>
      </c>
      <c r="G626" s="48" t="s">
        <v>11376</v>
      </c>
      <c r="H626" s="48" t="s">
        <v>529</v>
      </c>
      <c r="I626" s="48" t="s">
        <v>6996</v>
      </c>
      <c r="J626" s="48" t="s">
        <v>41</v>
      </c>
      <c r="K626" s="18" t="s">
        <v>8034</v>
      </c>
      <c r="L626" s="77"/>
    </row>
    <row r="627" spans="1:12" ht="256.5" x14ac:dyDescent="0.45">
      <c r="A627" s="48" t="s">
        <v>11597</v>
      </c>
      <c r="B627" s="48"/>
      <c r="C627" s="48" t="s">
        <v>10340</v>
      </c>
      <c r="D627" s="51" t="s">
        <v>77</v>
      </c>
      <c r="E627" s="50" t="s">
        <v>6996</v>
      </c>
      <c r="F627" s="48" t="s">
        <v>67</v>
      </c>
      <c r="G627" s="48" t="s">
        <v>11376</v>
      </c>
      <c r="H627" s="48" t="s">
        <v>529</v>
      </c>
      <c r="I627" s="48" t="s">
        <v>6996</v>
      </c>
      <c r="J627" s="48" t="s">
        <v>41</v>
      </c>
      <c r="K627" s="18" t="s">
        <v>8034</v>
      </c>
      <c r="L627" s="77"/>
    </row>
    <row r="628" spans="1:12" ht="256.5" x14ac:dyDescent="0.45">
      <c r="A628" s="48" t="s">
        <v>11598</v>
      </c>
      <c r="B628" s="48"/>
      <c r="C628" s="48" t="s">
        <v>10340</v>
      </c>
      <c r="D628" s="51" t="s">
        <v>77</v>
      </c>
      <c r="E628" s="50" t="s">
        <v>6996</v>
      </c>
      <c r="F628" s="48" t="s">
        <v>67</v>
      </c>
      <c r="G628" s="48" t="s">
        <v>11376</v>
      </c>
      <c r="H628" s="48" t="s">
        <v>529</v>
      </c>
      <c r="I628" s="48" t="s">
        <v>6996</v>
      </c>
      <c r="J628" s="48" t="s">
        <v>41</v>
      </c>
      <c r="K628" s="18" t="s">
        <v>8034</v>
      </c>
      <c r="L628" s="77"/>
    </row>
    <row r="629" spans="1:12" ht="256.5" x14ac:dyDescent="0.45">
      <c r="A629" s="48" t="s">
        <v>11599</v>
      </c>
      <c r="B629" s="48"/>
      <c r="C629" s="48" t="s">
        <v>10340</v>
      </c>
      <c r="D629" s="51" t="s">
        <v>77</v>
      </c>
      <c r="E629" s="50" t="s">
        <v>6996</v>
      </c>
      <c r="F629" s="48" t="s">
        <v>67</v>
      </c>
      <c r="G629" s="48" t="s">
        <v>11376</v>
      </c>
      <c r="H629" s="48" t="s">
        <v>529</v>
      </c>
      <c r="I629" s="48" t="s">
        <v>6996</v>
      </c>
      <c r="J629" s="48" t="s">
        <v>41</v>
      </c>
      <c r="K629" s="18" t="s">
        <v>8034</v>
      </c>
      <c r="L629" s="77"/>
    </row>
    <row r="630" spans="1:12" ht="256.5" x14ac:dyDescent="0.45">
      <c r="A630" s="48" t="s">
        <v>11600</v>
      </c>
      <c r="B630" s="48"/>
      <c r="C630" s="48" t="s">
        <v>10340</v>
      </c>
      <c r="D630" s="51" t="s">
        <v>77</v>
      </c>
      <c r="E630" s="50" t="s">
        <v>6996</v>
      </c>
      <c r="F630" s="48" t="s">
        <v>67</v>
      </c>
      <c r="G630" s="48" t="s">
        <v>11376</v>
      </c>
      <c r="H630" s="48" t="s">
        <v>529</v>
      </c>
      <c r="I630" s="48" t="s">
        <v>6996</v>
      </c>
      <c r="J630" s="48" t="s">
        <v>41</v>
      </c>
      <c r="K630" s="18" t="s">
        <v>8034</v>
      </c>
      <c r="L630" s="77"/>
    </row>
    <row r="631" spans="1:12" ht="256.5" x14ac:dyDescent="0.45">
      <c r="A631" s="48" t="s">
        <v>11601</v>
      </c>
      <c r="B631" s="48"/>
      <c r="C631" s="48" t="s">
        <v>10340</v>
      </c>
      <c r="D631" s="51" t="s">
        <v>77</v>
      </c>
      <c r="E631" s="50" t="s">
        <v>6996</v>
      </c>
      <c r="F631" s="48" t="s">
        <v>67</v>
      </c>
      <c r="G631" s="48" t="s">
        <v>11376</v>
      </c>
      <c r="H631" s="48" t="s">
        <v>529</v>
      </c>
      <c r="I631" s="48" t="s">
        <v>6996</v>
      </c>
      <c r="J631" s="48" t="s">
        <v>41</v>
      </c>
      <c r="K631" s="18" t="s">
        <v>8034</v>
      </c>
      <c r="L631" s="77"/>
    </row>
    <row r="632" spans="1:12" ht="256.5" x14ac:dyDescent="0.45">
      <c r="A632" s="48" t="s">
        <v>11602</v>
      </c>
      <c r="B632" s="48"/>
      <c r="C632" s="48" t="s">
        <v>10340</v>
      </c>
      <c r="D632" s="51" t="s">
        <v>77</v>
      </c>
      <c r="E632" s="50" t="s">
        <v>6996</v>
      </c>
      <c r="F632" s="48" t="s">
        <v>67</v>
      </c>
      <c r="G632" s="48" t="s">
        <v>11376</v>
      </c>
      <c r="H632" s="48" t="s">
        <v>529</v>
      </c>
      <c r="I632" s="48" t="s">
        <v>6996</v>
      </c>
      <c r="J632" s="48" t="s">
        <v>41</v>
      </c>
      <c r="K632" s="18" t="s">
        <v>8034</v>
      </c>
      <c r="L632" s="77"/>
    </row>
    <row r="633" spans="1:12" ht="256.5" x14ac:dyDescent="0.45">
      <c r="A633" s="48" t="s">
        <v>11603</v>
      </c>
      <c r="B633" s="48"/>
      <c r="C633" s="48" t="s">
        <v>10340</v>
      </c>
      <c r="D633" s="51" t="s">
        <v>77</v>
      </c>
      <c r="E633" s="50" t="s">
        <v>6996</v>
      </c>
      <c r="F633" s="48" t="s">
        <v>67</v>
      </c>
      <c r="G633" s="48" t="s">
        <v>11376</v>
      </c>
      <c r="H633" s="48" t="s">
        <v>529</v>
      </c>
      <c r="I633" s="48" t="s">
        <v>6996</v>
      </c>
      <c r="J633" s="48" t="s">
        <v>41</v>
      </c>
      <c r="K633" s="18" t="s">
        <v>8034</v>
      </c>
      <c r="L633" s="77"/>
    </row>
    <row r="634" spans="1:12" ht="256.5" x14ac:dyDescent="0.45">
      <c r="A634" s="48" t="s">
        <v>11604</v>
      </c>
      <c r="B634" s="48"/>
      <c r="C634" s="48" t="s">
        <v>10340</v>
      </c>
      <c r="D634" s="51" t="s">
        <v>77</v>
      </c>
      <c r="E634" s="50" t="s">
        <v>6996</v>
      </c>
      <c r="F634" s="48" t="s">
        <v>67</v>
      </c>
      <c r="G634" s="48" t="s">
        <v>11376</v>
      </c>
      <c r="H634" s="48" t="s">
        <v>529</v>
      </c>
      <c r="I634" s="48" t="s">
        <v>6996</v>
      </c>
      <c r="J634" s="48" t="s">
        <v>41</v>
      </c>
      <c r="K634" s="18" t="s">
        <v>8034</v>
      </c>
      <c r="L634" s="77"/>
    </row>
    <row r="635" spans="1:12" ht="256.5" x14ac:dyDescent="0.45">
      <c r="A635" s="48" t="s">
        <v>11605</v>
      </c>
      <c r="B635" s="48"/>
      <c r="C635" s="48" t="s">
        <v>10340</v>
      </c>
      <c r="D635" s="51" t="s">
        <v>77</v>
      </c>
      <c r="E635" s="50" t="s">
        <v>6996</v>
      </c>
      <c r="F635" s="48" t="s">
        <v>67</v>
      </c>
      <c r="G635" s="48" t="s">
        <v>11376</v>
      </c>
      <c r="H635" s="48" t="s">
        <v>529</v>
      </c>
      <c r="I635" s="48" t="s">
        <v>6996</v>
      </c>
      <c r="J635" s="48" t="s">
        <v>41</v>
      </c>
      <c r="K635" s="18" t="s">
        <v>8034</v>
      </c>
      <c r="L635" s="77"/>
    </row>
    <row r="636" spans="1:12" ht="256.5" x14ac:dyDescent="0.45">
      <c r="A636" s="48" t="s">
        <v>11606</v>
      </c>
      <c r="B636" s="48"/>
      <c r="C636" s="48" t="s">
        <v>10340</v>
      </c>
      <c r="D636" s="51" t="s">
        <v>77</v>
      </c>
      <c r="E636" s="50" t="s">
        <v>6996</v>
      </c>
      <c r="F636" s="48" t="s">
        <v>67</v>
      </c>
      <c r="G636" s="48" t="s">
        <v>11376</v>
      </c>
      <c r="H636" s="48" t="s">
        <v>529</v>
      </c>
      <c r="I636" s="48" t="s">
        <v>6996</v>
      </c>
      <c r="J636" s="48" t="s">
        <v>41</v>
      </c>
      <c r="K636" s="18" t="s">
        <v>8034</v>
      </c>
      <c r="L636" s="77"/>
    </row>
    <row r="637" spans="1:12" ht="256.5" x14ac:dyDescent="0.45">
      <c r="A637" s="48" t="s">
        <v>11607</v>
      </c>
      <c r="B637" s="48"/>
      <c r="C637" s="48" t="s">
        <v>10340</v>
      </c>
      <c r="D637" s="51" t="s">
        <v>77</v>
      </c>
      <c r="E637" s="50" t="s">
        <v>6996</v>
      </c>
      <c r="F637" s="48" t="s">
        <v>67</v>
      </c>
      <c r="G637" s="48" t="s">
        <v>11376</v>
      </c>
      <c r="H637" s="48" t="s">
        <v>529</v>
      </c>
      <c r="I637" s="48" t="s">
        <v>6996</v>
      </c>
      <c r="J637" s="48" t="s">
        <v>41</v>
      </c>
      <c r="K637" s="18" t="s">
        <v>8034</v>
      </c>
      <c r="L637" s="77"/>
    </row>
    <row r="638" spans="1:12" ht="256.5" x14ac:dyDescent="0.45">
      <c r="A638" s="48" t="s">
        <v>11608</v>
      </c>
      <c r="B638" s="48"/>
      <c r="C638" s="48" t="s">
        <v>10340</v>
      </c>
      <c r="D638" s="51" t="s">
        <v>77</v>
      </c>
      <c r="E638" s="50" t="s">
        <v>6996</v>
      </c>
      <c r="F638" s="48" t="s">
        <v>67</v>
      </c>
      <c r="G638" s="48" t="s">
        <v>11376</v>
      </c>
      <c r="H638" s="48" t="s">
        <v>529</v>
      </c>
      <c r="I638" s="48" t="s">
        <v>6996</v>
      </c>
      <c r="J638" s="48" t="s">
        <v>41</v>
      </c>
      <c r="K638" s="18" t="s">
        <v>8034</v>
      </c>
      <c r="L638" s="77"/>
    </row>
    <row r="639" spans="1:12" ht="256.5" x14ac:dyDescent="0.45">
      <c r="A639" s="48" t="s">
        <v>11609</v>
      </c>
      <c r="B639" s="48"/>
      <c r="C639" s="48" t="s">
        <v>10340</v>
      </c>
      <c r="D639" s="51" t="s">
        <v>77</v>
      </c>
      <c r="E639" s="50" t="s">
        <v>6996</v>
      </c>
      <c r="F639" s="48" t="s">
        <v>67</v>
      </c>
      <c r="G639" s="48" t="s">
        <v>11376</v>
      </c>
      <c r="H639" s="48" t="s">
        <v>529</v>
      </c>
      <c r="I639" s="48" t="s">
        <v>6996</v>
      </c>
      <c r="J639" s="48" t="s">
        <v>41</v>
      </c>
      <c r="K639" s="18" t="s">
        <v>8034</v>
      </c>
      <c r="L639" s="77"/>
    </row>
    <row r="640" spans="1:12" ht="256.5" x14ac:dyDescent="0.45">
      <c r="A640" s="48" t="s">
        <v>11610</v>
      </c>
      <c r="B640" s="48"/>
      <c r="C640" s="48" t="s">
        <v>10340</v>
      </c>
      <c r="D640" s="51" t="s">
        <v>77</v>
      </c>
      <c r="E640" s="50" t="s">
        <v>6996</v>
      </c>
      <c r="F640" s="48" t="s">
        <v>67</v>
      </c>
      <c r="G640" s="48" t="s">
        <v>11376</v>
      </c>
      <c r="H640" s="48" t="s">
        <v>529</v>
      </c>
      <c r="I640" s="48" t="s">
        <v>6996</v>
      </c>
      <c r="J640" s="48" t="s">
        <v>41</v>
      </c>
      <c r="K640" s="18" t="s">
        <v>8034</v>
      </c>
      <c r="L640" s="77"/>
    </row>
    <row r="641" spans="1:12" ht="256.5" x14ac:dyDescent="0.45">
      <c r="A641" s="48" t="s">
        <v>11611</v>
      </c>
      <c r="B641" s="48"/>
      <c r="C641" s="48" t="s">
        <v>10340</v>
      </c>
      <c r="D641" s="51" t="s">
        <v>77</v>
      </c>
      <c r="E641" s="50" t="s">
        <v>6996</v>
      </c>
      <c r="F641" s="48" t="s">
        <v>67</v>
      </c>
      <c r="G641" s="48" t="s">
        <v>11376</v>
      </c>
      <c r="H641" s="48" t="s">
        <v>529</v>
      </c>
      <c r="I641" s="48" t="s">
        <v>6996</v>
      </c>
      <c r="J641" s="48" t="s">
        <v>41</v>
      </c>
      <c r="K641" s="18" t="s">
        <v>8034</v>
      </c>
      <c r="L641" s="77"/>
    </row>
    <row r="642" spans="1:12" ht="256.5" x14ac:dyDescent="0.45">
      <c r="A642" s="48" t="s">
        <v>11612</v>
      </c>
      <c r="B642" s="48"/>
      <c r="C642" s="48" t="s">
        <v>10340</v>
      </c>
      <c r="D642" s="51" t="s">
        <v>77</v>
      </c>
      <c r="E642" s="50" t="s">
        <v>6996</v>
      </c>
      <c r="F642" s="48" t="s">
        <v>67</v>
      </c>
      <c r="G642" s="48" t="s">
        <v>11376</v>
      </c>
      <c r="H642" s="48" t="s">
        <v>529</v>
      </c>
      <c r="I642" s="48" t="s">
        <v>6996</v>
      </c>
      <c r="J642" s="48" t="s">
        <v>41</v>
      </c>
      <c r="K642" s="18" t="s">
        <v>8034</v>
      </c>
      <c r="L642" s="77"/>
    </row>
    <row r="643" spans="1:12" ht="256.5" x14ac:dyDescent="0.45">
      <c r="A643" s="48" t="s">
        <v>11613</v>
      </c>
      <c r="B643" s="48"/>
      <c r="C643" s="48" t="s">
        <v>10340</v>
      </c>
      <c r="D643" s="51" t="s">
        <v>77</v>
      </c>
      <c r="E643" s="50" t="s">
        <v>6996</v>
      </c>
      <c r="F643" s="48" t="s">
        <v>67</v>
      </c>
      <c r="G643" s="48" t="s">
        <v>11376</v>
      </c>
      <c r="H643" s="48" t="s">
        <v>529</v>
      </c>
      <c r="I643" s="48" t="s">
        <v>6996</v>
      </c>
      <c r="J643" s="48" t="s">
        <v>41</v>
      </c>
      <c r="K643" s="18" t="s">
        <v>8034</v>
      </c>
      <c r="L643" s="77"/>
    </row>
    <row r="644" spans="1:12" ht="256.5" x14ac:dyDescent="0.45">
      <c r="A644" s="48" t="s">
        <v>11614</v>
      </c>
      <c r="B644" s="48"/>
      <c r="C644" s="48" t="s">
        <v>10340</v>
      </c>
      <c r="D644" s="51" t="s">
        <v>77</v>
      </c>
      <c r="E644" s="50" t="s">
        <v>6996</v>
      </c>
      <c r="F644" s="48" t="s">
        <v>67</v>
      </c>
      <c r="G644" s="48" t="s">
        <v>11376</v>
      </c>
      <c r="H644" s="48" t="s">
        <v>529</v>
      </c>
      <c r="I644" s="48" t="s">
        <v>6996</v>
      </c>
      <c r="J644" s="48" t="s">
        <v>41</v>
      </c>
      <c r="K644" s="18" t="s">
        <v>8034</v>
      </c>
      <c r="L644" s="77"/>
    </row>
    <row r="645" spans="1:12" ht="256.5" x14ac:dyDescent="0.45">
      <c r="A645" s="48" t="s">
        <v>913</v>
      </c>
      <c r="B645" s="48"/>
      <c r="C645" s="48" t="s">
        <v>10340</v>
      </c>
      <c r="D645" s="51" t="s">
        <v>77</v>
      </c>
      <c r="E645" s="50" t="s">
        <v>6996</v>
      </c>
      <c r="F645" s="48" t="s">
        <v>67</v>
      </c>
      <c r="G645" s="48" t="s">
        <v>11376</v>
      </c>
      <c r="H645" s="48" t="s">
        <v>529</v>
      </c>
      <c r="I645" s="48" t="s">
        <v>6996</v>
      </c>
      <c r="J645" s="48" t="s">
        <v>41</v>
      </c>
      <c r="K645" s="18" t="s">
        <v>8034</v>
      </c>
      <c r="L645" s="77"/>
    </row>
    <row r="646" spans="1:12" ht="256.5" x14ac:dyDescent="0.45">
      <c r="A646" s="48" t="s">
        <v>11615</v>
      </c>
      <c r="B646" s="48"/>
      <c r="C646" s="48" t="s">
        <v>10340</v>
      </c>
      <c r="D646" s="51" t="s">
        <v>77</v>
      </c>
      <c r="E646" s="50" t="s">
        <v>6996</v>
      </c>
      <c r="F646" s="48" t="s">
        <v>67</v>
      </c>
      <c r="G646" s="48" t="s">
        <v>11376</v>
      </c>
      <c r="H646" s="48" t="s">
        <v>529</v>
      </c>
      <c r="I646" s="48" t="s">
        <v>6996</v>
      </c>
      <c r="J646" s="48" t="s">
        <v>41</v>
      </c>
      <c r="K646" s="18" t="s">
        <v>8034</v>
      </c>
      <c r="L646" s="77"/>
    </row>
    <row r="647" spans="1:12" ht="256.5" x14ac:dyDescent="0.45">
      <c r="A647" s="48" t="s">
        <v>11616</v>
      </c>
      <c r="B647" s="48"/>
      <c r="C647" s="48" t="s">
        <v>10340</v>
      </c>
      <c r="D647" s="51" t="s">
        <v>77</v>
      </c>
      <c r="E647" s="50" t="s">
        <v>6996</v>
      </c>
      <c r="F647" s="48" t="s">
        <v>67</v>
      </c>
      <c r="G647" s="48" t="s">
        <v>11376</v>
      </c>
      <c r="H647" s="48" t="s">
        <v>529</v>
      </c>
      <c r="I647" s="48" t="s">
        <v>6996</v>
      </c>
      <c r="J647" s="48" t="s">
        <v>41</v>
      </c>
      <c r="K647" s="18" t="s">
        <v>8034</v>
      </c>
      <c r="L647" s="77"/>
    </row>
    <row r="648" spans="1:12" ht="256.5" x14ac:dyDescent="0.45">
      <c r="A648" s="48" t="s">
        <v>11617</v>
      </c>
      <c r="B648" s="48"/>
      <c r="C648" s="48" t="s">
        <v>10340</v>
      </c>
      <c r="D648" s="51" t="s">
        <v>77</v>
      </c>
      <c r="E648" s="50" t="s">
        <v>6996</v>
      </c>
      <c r="F648" s="48" t="s">
        <v>67</v>
      </c>
      <c r="G648" s="48" t="s">
        <v>11376</v>
      </c>
      <c r="H648" s="48" t="s">
        <v>529</v>
      </c>
      <c r="I648" s="48" t="s">
        <v>6996</v>
      </c>
      <c r="J648" s="48" t="s">
        <v>583</v>
      </c>
      <c r="K648" s="18" t="s">
        <v>8034</v>
      </c>
      <c r="L648" s="77"/>
    </row>
    <row r="649" spans="1:12" ht="256.5" x14ac:dyDescent="0.45">
      <c r="A649" s="48" t="s">
        <v>11618</v>
      </c>
      <c r="B649" s="48"/>
      <c r="C649" s="48" t="s">
        <v>10340</v>
      </c>
      <c r="D649" s="51" t="s">
        <v>77</v>
      </c>
      <c r="E649" s="50" t="s">
        <v>6996</v>
      </c>
      <c r="F649" s="48" t="s">
        <v>67</v>
      </c>
      <c r="G649" s="48" t="s">
        <v>11376</v>
      </c>
      <c r="H649" s="48" t="s">
        <v>529</v>
      </c>
      <c r="I649" s="48" t="s">
        <v>6996</v>
      </c>
      <c r="J649" s="48" t="s">
        <v>583</v>
      </c>
      <c r="K649" s="18" t="s">
        <v>8034</v>
      </c>
      <c r="L649" s="77"/>
    </row>
    <row r="650" spans="1:12" ht="256.5" x14ac:dyDescent="0.45">
      <c r="A650" s="48" t="s">
        <v>11619</v>
      </c>
      <c r="B650" s="48"/>
      <c r="C650" s="48" t="s">
        <v>10340</v>
      </c>
      <c r="D650" s="51" t="s">
        <v>77</v>
      </c>
      <c r="E650" s="50" t="s">
        <v>6996</v>
      </c>
      <c r="F650" s="48" t="s">
        <v>67</v>
      </c>
      <c r="G650" s="48" t="s">
        <v>11376</v>
      </c>
      <c r="H650" s="48" t="s">
        <v>529</v>
      </c>
      <c r="I650" s="48" t="s">
        <v>6996</v>
      </c>
      <c r="J650" s="48" t="s">
        <v>583</v>
      </c>
      <c r="K650" s="18" t="s">
        <v>8034</v>
      </c>
      <c r="L650" s="77"/>
    </row>
    <row r="651" spans="1:12" ht="256.5" x14ac:dyDescent="0.45">
      <c r="A651" s="48" t="s">
        <v>11620</v>
      </c>
      <c r="B651" s="48"/>
      <c r="C651" s="48" t="s">
        <v>10340</v>
      </c>
      <c r="D651" s="51" t="s">
        <v>77</v>
      </c>
      <c r="E651" s="50" t="s">
        <v>6996</v>
      </c>
      <c r="F651" s="48" t="s">
        <v>67</v>
      </c>
      <c r="G651" s="48" t="s">
        <v>11376</v>
      </c>
      <c r="H651" s="48" t="s">
        <v>529</v>
      </c>
      <c r="I651" s="48" t="s">
        <v>6996</v>
      </c>
      <c r="J651" s="48" t="s">
        <v>583</v>
      </c>
      <c r="K651" s="18" t="s">
        <v>8034</v>
      </c>
      <c r="L651" s="77"/>
    </row>
    <row r="652" spans="1:12" ht="256.5" x14ac:dyDescent="0.45">
      <c r="A652" s="48" t="s">
        <v>11621</v>
      </c>
      <c r="B652" s="48"/>
      <c r="C652" s="48" t="s">
        <v>10340</v>
      </c>
      <c r="D652" s="51" t="s">
        <v>77</v>
      </c>
      <c r="E652" s="50" t="s">
        <v>6996</v>
      </c>
      <c r="F652" s="48" t="s">
        <v>67</v>
      </c>
      <c r="G652" s="48" t="s">
        <v>11376</v>
      </c>
      <c r="H652" s="48" t="s">
        <v>529</v>
      </c>
      <c r="I652" s="48" t="s">
        <v>6996</v>
      </c>
      <c r="J652" s="48" t="s">
        <v>41</v>
      </c>
      <c r="K652" s="18" t="s">
        <v>8034</v>
      </c>
      <c r="L652" s="77"/>
    </row>
    <row r="653" spans="1:12" ht="256.5" x14ac:dyDescent="0.45">
      <c r="A653" s="48" t="s">
        <v>11622</v>
      </c>
      <c r="B653" s="48"/>
      <c r="C653" s="48" t="s">
        <v>10340</v>
      </c>
      <c r="D653" s="51" t="s">
        <v>77</v>
      </c>
      <c r="E653" s="50" t="s">
        <v>6996</v>
      </c>
      <c r="F653" s="48" t="s">
        <v>67</v>
      </c>
      <c r="G653" s="48" t="s">
        <v>11376</v>
      </c>
      <c r="H653" s="48" t="s">
        <v>529</v>
      </c>
      <c r="I653" s="48" t="s">
        <v>6996</v>
      </c>
      <c r="J653" s="48" t="s">
        <v>41</v>
      </c>
      <c r="K653" s="18" t="s">
        <v>8034</v>
      </c>
      <c r="L653" s="77"/>
    </row>
    <row r="654" spans="1:12" ht="256.5" x14ac:dyDescent="0.45">
      <c r="A654" s="48" t="s">
        <v>11623</v>
      </c>
      <c r="B654" s="48"/>
      <c r="C654" s="48" t="s">
        <v>10340</v>
      </c>
      <c r="D654" s="51" t="s">
        <v>77</v>
      </c>
      <c r="E654" s="50" t="s">
        <v>6996</v>
      </c>
      <c r="F654" s="48" t="s">
        <v>67</v>
      </c>
      <c r="G654" s="48" t="s">
        <v>11376</v>
      </c>
      <c r="H654" s="48" t="s">
        <v>529</v>
      </c>
      <c r="I654" s="48" t="s">
        <v>6996</v>
      </c>
      <c r="J654" s="48" t="s">
        <v>41</v>
      </c>
      <c r="K654" s="18" t="s">
        <v>8034</v>
      </c>
      <c r="L654" s="77"/>
    </row>
    <row r="655" spans="1:12" ht="256.5" x14ac:dyDescent="0.45">
      <c r="A655" s="48" t="s">
        <v>11624</v>
      </c>
      <c r="B655" s="48"/>
      <c r="C655" s="48" t="s">
        <v>10340</v>
      </c>
      <c r="D655" s="51" t="s">
        <v>77</v>
      </c>
      <c r="E655" s="50" t="s">
        <v>6996</v>
      </c>
      <c r="F655" s="48" t="s">
        <v>67</v>
      </c>
      <c r="G655" s="48" t="s">
        <v>11376</v>
      </c>
      <c r="H655" s="48" t="s">
        <v>529</v>
      </c>
      <c r="I655" s="48" t="s">
        <v>6996</v>
      </c>
      <c r="J655" s="48" t="s">
        <v>583</v>
      </c>
      <c r="K655" s="18" t="s">
        <v>8034</v>
      </c>
      <c r="L655" s="77"/>
    </row>
    <row r="656" spans="1:12" ht="256.5" x14ac:dyDescent="0.45">
      <c r="A656" s="48" t="s">
        <v>11625</v>
      </c>
      <c r="B656" s="48"/>
      <c r="C656" s="48" t="s">
        <v>10340</v>
      </c>
      <c r="D656" s="51" t="s">
        <v>77</v>
      </c>
      <c r="E656" s="50" t="s">
        <v>6996</v>
      </c>
      <c r="F656" s="48" t="s">
        <v>67</v>
      </c>
      <c r="G656" s="48" t="s">
        <v>11376</v>
      </c>
      <c r="H656" s="48" t="s">
        <v>529</v>
      </c>
      <c r="I656" s="48" t="s">
        <v>6996</v>
      </c>
      <c r="J656" s="48" t="s">
        <v>583</v>
      </c>
      <c r="K656" s="18" t="s">
        <v>8034</v>
      </c>
      <c r="L656" s="77"/>
    </row>
    <row r="657" spans="1:12" ht="256.5" x14ac:dyDescent="0.45">
      <c r="A657" s="48" t="s">
        <v>11626</v>
      </c>
      <c r="B657" s="48"/>
      <c r="C657" s="48" t="s">
        <v>10340</v>
      </c>
      <c r="D657" s="51" t="s">
        <v>77</v>
      </c>
      <c r="E657" s="50" t="s">
        <v>6996</v>
      </c>
      <c r="F657" s="48" t="s">
        <v>67</v>
      </c>
      <c r="G657" s="48" t="s">
        <v>11376</v>
      </c>
      <c r="H657" s="48" t="s">
        <v>529</v>
      </c>
      <c r="I657" s="48" t="s">
        <v>6996</v>
      </c>
      <c r="J657" s="48" t="s">
        <v>583</v>
      </c>
      <c r="K657" s="18" t="s">
        <v>8034</v>
      </c>
      <c r="L657" s="77"/>
    </row>
    <row r="658" spans="1:12" ht="256.5" x14ac:dyDescent="0.45">
      <c r="A658" s="48" t="s">
        <v>11627</v>
      </c>
      <c r="B658" s="48"/>
      <c r="C658" s="48" t="s">
        <v>10340</v>
      </c>
      <c r="D658" s="51" t="s">
        <v>77</v>
      </c>
      <c r="E658" s="50" t="s">
        <v>6996</v>
      </c>
      <c r="F658" s="48" t="s">
        <v>67</v>
      </c>
      <c r="G658" s="48" t="s">
        <v>11376</v>
      </c>
      <c r="H658" s="48" t="s">
        <v>529</v>
      </c>
      <c r="I658" s="48" t="s">
        <v>6996</v>
      </c>
      <c r="J658" s="48" t="s">
        <v>583</v>
      </c>
      <c r="K658" s="18" t="s">
        <v>8034</v>
      </c>
      <c r="L658" s="77"/>
    </row>
    <row r="659" spans="1:12" ht="256.5" x14ac:dyDescent="0.45">
      <c r="A659" s="48" t="s">
        <v>11628</v>
      </c>
      <c r="B659" s="48"/>
      <c r="C659" s="48" t="s">
        <v>10340</v>
      </c>
      <c r="D659" s="51" t="s">
        <v>77</v>
      </c>
      <c r="E659" s="50" t="s">
        <v>6996</v>
      </c>
      <c r="F659" s="48" t="s">
        <v>67</v>
      </c>
      <c r="G659" s="48" t="s">
        <v>11376</v>
      </c>
      <c r="H659" s="48" t="s">
        <v>529</v>
      </c>
      <c r="I659" s="48" t="s">
        <v>6996</v>
      </c>
      <c r="J659" s="48" t="s">
        <v>41</v>
      </c>
      <c r="K659" s="18" t="s">
        <v>8034</v>
      </c>
      <c r="L659" s="77"/>
    </row>
    <row r="660" spans="1:12" ht="256.5" x14ac:dyDescent="0.45">
      <c r="A660" s="48" t="s">
        <v>6976</v>
      </c>
      <c r="B660" s="48"/>
      <c r="C660" s="48" t="s">
        <v>10340</v>
      </c>
      <c r="D660" s="51" t="s">
        <v>77</v>
      </c>
      <c r="E660" s="50" t="s">
        <v>6996</v>
      </c>
      <c r="F660" s="48" t="s">
        <v>67</v>
      </c>
      <c r="G660" s="48" t="s">
        <v>11376</v>
      </c>
      <c r="H660" s="48" t="s">
        <v>529</v>
      </c>
      <c r="I660" s="48" t="s">
        <v>6996</v>
      </c>
      <c r="J660" s="48" t="s">
        <v>41</v>
      </c>
      <c r="K660" s="18" t="s">
        <v>8034</v>
      </c>
      <c r="L660" s="77"/>
    </row>
    <row r="661" spans="1:12" ht="256.5" x14ac:dyDescent="0.45">
      <c r="A661" s="48" t="s">
        <v>909</v>
      </c>
      <c r="B661" s="48"/>
      <c r="C661" s="48" t="s">
        <v>10340</v>
      </c>
      <c r="D661" s="51" t="s">
        <v>77</v>
      </c>
      <c r="E661" s="50" t="s">
        <v>6996</v>
      </c>
      <c r="F661" s="48" t="s">
        <v>67</v>
      </c>
      <c r="G661" s="48" t="s">
        <v>11376</v>
      </c>
      <c r="H661" s="48" t="s">
        <v>529</v>
      </c>
      <c r="I661" s="48" t="s">
        <v>6996</v>
      </c>
      <c r="J661" s="48" t="s">
        <v>41</v>
      </c>
      <c r="K661" s="18" t="s">
        <v>8034</v>
      </c>
      <c r="L661" s="77"/>
    </row>
    <row r="662" spans="1:12" ht="256.5" x14ac:dyDescent="0.45">
      <c r="A662" s="48" t="s">
        <v>6454</v>
      </c>
      <c r="B662" s="48"/>
      <c r="C662" s="48" t="s">
        <v>10340</v>
      </c>
      <c r="D662" s="51" t="s">
        <v>77</v>
      </c>
      <c r="E662" s="50" t="s">
        <v>6996</v>
      </c>
      <c r="F662" s="48" t="s">
        <v>67</v>
      </c>
      <c r="G662" s="48" t="s">
        <v>11376</v>
      </c>
      <c r="H662" s="48" t="s">
        <v>529</v>
      </c>
      <c r="I662" s="48" t="s">
        <v>6996</v>
      </c>
      <c r="J662" s="48" t="s">
        <v>41</v>
      </c>
      <c r="K662" s="18" t="s">
        <v>8034</v>
      </c>
      <c r="L662" s="77"/>
    </row>
    <row r="663" spans="1:12" ht="256.5" x14ac:dyDescent="0.45">
      <c r="A663" s="48" t="s">
        <v>11629</v>
      </c>
      <c r="B663" s="48"/>
      <c r="C663" s="48" t="s">
        <v>10340</v>
      </c>
      <c r="D663" s="51" t="s">
        <v>77</v>
      </c>
      <c r="E663" s="50" t="s">
        <v>6996</v>
      </c>
      <c r="F663" s="48" t="s">
        <v>67</v>
      </c>
      <c r="G663" s="48" t="s">
        <v>11376</v>
      </c>
      <c r="H663" s="48" t="s">
        <v>529</v>
      </c>
      <c r="I663" s="48" t="s">
        <v>6996</v>
      </c>
      <c r="J663" s="48" t="s">
        <v>583</v>
      </c>
      <c r="K663" s="18" t="s">
        <v>8034</v>
      </c>
      <c r="L663" s="77"/>
    </row>
    <row r="664" spans="1:12" ht="256.5" x14ac:dyDescent="0.45">
      <c r="A664" s="48" t="s">
        <v>11630</v>
      </c>
      <c r="B664" s="48"/>
      <c r="C664" s="48" t="s">
        <v>10340</v>
      </c>
      <c r="D664" s="51" t="s">
        <v>77</v>
      </c>
      <c r="E664" s="50" t="s">
        <v>6996</v>
      </c>
      <c r="F664" s="48" t="s">
        <v>67</v>
      </c>
      <c r="G664" s="48" t="s">
        <v>11376</v>
      </c>
      <c r="H664" s="48" t="s">
        <v>529</v>
      </c>
      <c r="I664" s="48" t="s">
        <v>6996</v>
      </c>
      <c r="J664" s="48" t="s">
        <v>41</v>
      </c>
      <c r="K664" s="18" t="s">
        <v>8034</v>
      </c>
      <c r="L664" s="77"/>
    </row>
    <row r="665" spans="1:12" ht="256.5" x14ac:dyDescent="0.45">
      <c r="A665" s="48" t="s">
        <v>11631</v>
      </c>
      <c r="B665" s="48"/>
      <c r="C665" s="48" t="s">
        <v>10340</v>
      </c>
      <c r="D665" s="51" t="s">
        <v>77</v>
      </c>
      <c r="E665" s="50" t="s">
        <v>6996</v>
      </c>
      <c r="F665" s="48" t="s">
        <v>67</v>
      </c>
      <c r="G665" s="48" t="s">
        <v>11376</v>
      </c>
      <c r="H665" s="48" t="s">
        <v>529</v>
      </c>
      <c r="I665" s="48" t="s">
        <v>6996</v>
      </c>
      <c r="J665" s="48" t="s">
        <v>41</v>
      </c>
      <c r="K665" s="18" t="s">
        <v>8034</v>
      </c>
      <c r="L665" s="77"/>
    </row>
    <row r="666" spans="1:12" ht="256.5" x14ac:dyDescent="0.45">
      <c r="A666" s="48" t="s">
        <v>11632</v>
      </c>
      <c r="B666" s="48"/>
      <c r="C666" s="48" t="s">
        <v>10340</v>
      </c>
      <c r="D666" s="51" t="s">
        <v>77</v>
      </c>
      <c r="E666" s="50" t="s">
        <v>6996</v>
      </c>
      <c r="F666" s="48" t="s">
        <v>67</v>
      </c>
      <c r="G666" s="48" t="s">
        <v>11376</v>
      </c>
      <c r="H666" s="48" t="s">
        <v>529</v>
      </c>
      <c r="I666" s="48" t="s">
        <v>6996</v>
      </c>
      <c r="J666" s="48" t="s">
        <v>41</v>
      </c>
      <c r="K666" s="18" t="s">
        <v>8034</v>
      </c>
      <c r="L666" s="77"/>
    </row>
    <row r="667" spans="1:12" ht="256.5" x14ac:dyDescent="0.45">
      <c r="A667" s="48" t="s">
        <v>11633</v>
      </c>
      <c r="B667" s="48"/>
      <c r="C667" s="48" t="s">
        <v>10340</v>
      </c>
      <c r="D667" s="51" t="s">
        <v>77</v>
      </c>
      <c r="E667" s="50" t="s">
        <v>6996</v>
      </c>
      <c r="F667" s="48" t="s">
        <v>67</v>
      </c>
      <c r="G667" s="48" t="s">
        <v>11376</v>
      </c>
      <c r="H667" s="48" t="s">
        <v>529</v>
      </c>
      <c r="I667" s="48" t="s">
        <v>6996</v>
      </c>
      <c r="J667" s="48" t="s">
        <v>41</v>
      </c>
      <c r="K667" s="18" t="s">
        <v>8034</v>
      </c>
      <c r="L667" s="77"/>
    </row>
    <row r="668" spans="1:12" ht="256.5" x14ac:dyDescent="0.45">
      <c r="A668" s="48" t="s">
        <v>11634</v>
      </c>
      <c r="B668" s="48"/>
      <c r="C668" s="48" t="s">
        <v>10340</v>
      </c>
      <c r="D668" s="51" t="s">
        <v>77</v>
      </c>
      <c r="E668" s="50" t="s">
        <v>6996</v>
      </c>
      <c r="F668" s="48" t="s">
        <v>67</v>
      </c>
      <c r="G668" s="48" t="s">
        <v>11376</v>
      </c>
      <c r="H668" s="48" t="s">
        <v>529</v>
      </c>
      <c r="I668" s="48" t="s">
        <v>6996</v>
      </c>
      <c r="J668" s="48" t="s">
        <v>41</v>
      </c>
      <c r="K668" s="18" t="s">
        <v>8034</v>
      </c>
      <c r="L668" s="77"/>
    </row>
    <row r="669" spans="1:12" ht="256.5" x14ac:dyDescent="0.45">
      <c r="A669" s="48" t="s">
        <v>11635</v>
      </c>
      <c r="B669" s="48"/>
      <c r="C669" s="48" t="s">
        <v>10340</v>
      </c>
      <c r="D669" s="51" t="s">
        <v>77</v>
      </c>
      <c r="E669" s="50" t="s">
        <v>6996</v>
      </c>
      <c r="F669" s="48" t="s">
        <v>67</v>
      </c>
      <c r="G669" s="48" t="s">
        <v>11376</v>
      </c>
      <c r="H669" s="48" t="s">
        <v>529</v>
      </c>
      <c r="I669" s="48" t="s">
        <v>6996</v>
      </c>
      <c r="J669" s="48" t="s">
        <v>41</v>
      </c>
      <c r="K669" s="18" t="s">
        <v>8034</v>
      </c>
      <c r="L669" s="77"/>
    </row>
    <row r="670" spans="1:12" ht="256.5" x14ac:dyDescent="0.45">
      <c r="A670" s="48" t="s">
        <v>11636</v>
      </c>
      <c r="B670" s="48"/>
      <c r="C670" s="48" t="s">
        <v>10340</v>
      </c>
      <c r="D670" s="51" t="s">
        <v>77</v>
      </c>
      <c r="E670" s="50" t="s">
        <v>6996</v>
      </c>
      <c r="F670" s="48" t="s">
        <v>67</v>
      </c>
      <c r="G670" s="48" t="s">
        <v>11376</v>
      </c>
      <c r="H670" s="48" t="s">
        <v>529</v>
      </c>
      <c r="I670" s="48" t="s">
        <v>6996</v>
      </c>
      <c r="J670" s="48" t="s">
        <v>41</v>
      </c>
      <c r="K670" s="18" t="s">
        <v>8034</v>
      </c>
      <c r="L670" s="77"/>
    </row>
    <row r="671" spans="1:12" ht="256.5" x14ac:dyDescent="0.45">
      <c r="A671" s="48" t="s">
        <v>6335</v>
      </c>
      <c r="B671" s="48"/>
      <c r="C671" s="48" t="s">
        <v>10340</v>
      </c>
      <c r="D671" s="51" t="s">
        <v>77</v>
      </c>
      <c r="E671" s="50" t="s">
        <v>6996</v>
      </c>
      <c r="F671" s="48" t="s">
        <v>67</v>
      </c>
      <c r="G671" s="48" t="s">
        <v>11376</v>
      </c>
      <c r="H671" s="48" t="s">
        <v>529</v>
      </c>
      <c r="I671" s="48" t="s">
        <v>6996</v>
      </c>
      <c r="J671" s="48" t="s">
        <v>41</v>
      </c>
      <c r="K671" s="18" t="s">
        <v>8034</v>
      </c>
      <c r="L671" s="77"/>
    </row>
    <row r="672" spans="1:12" ht="256.5" x14ac:dyDescent="0.45">
      <c r="A672" s="48" t="s">
        <v>11637</v>
      </c>
      <c r="B672" s="48"/>
      <c r="C672" s="48" t="s">
        <v>10340</v>
      </c>
      <c r="D672" s="51" t="s">
        <v>77</v>
      </c>
      <c r="E672" s="50" t="s">
        <v>6996</v>
      </c>
      <c r="F672" s="48" t="s">
        <v>67</v>
      </c>
      <c r="G672" s="48" t="s">
        <v>11376</v>
      </c>
      <c r="H672" s="48" t="s">
        <v>529</v>
      </c>
      <c r="I672" s="48" t="s">
        <v>6996</v>
      </c>
      <c r="J672" s="48" t="s">
        <v>41</v>
      </c>
      <c r="K672" s="18" t="s">
        <v>8034</v>
      </c>
      <c r="L672" s="77"/>
    </row>
    <row r="673" spans="1:12" ht="256.5" x14ac:dyDescent="0.45">
      <c r="A673" s="48" t="s">
        <v>6437</v>
      </c>
      <c r="B673" s="48"/>
      <c r="C673" s="48" t="s">
        <v>10340</v>
      </c>
      <c r="D673" s="51" t="s">
        <v>77</v>
      </c>
      <c r="E673" s="50" t="s">
        <v>6996</v>
      </c>
      <c r="F673" s="48" t="s">
        <v>67</v>
      </c>
      <c r="G673" s="48" t="s">
        <v>11376</v>
      </c>
      <c r="H673" s="48" t="s">
        <v>529</v>
      </c>
      <c r="I673" s="48" t="s">
        <v>6996</v>
      </c>
      <c r="J673" s="48" t="s">
        <v>41</v>
      </c>
      <c r="K673" s="18" t="s">
        <v>8034</v>
      </c>
      <c r="L673" s="77"/>
    </row>
    <row r="674" spans="1:12" ht="256.5" x14ac:dyDescent="0.45">
      <c r="A674" s="48" t="s">
        <v>11638</v>
      </c>
      <c r="B674" s="48"/>
      <c r="C674" s="48" t="s">
        <v>10340</v>
      </c>
      <c r="D674" s="51" t="s">
        <v>77</v>
      </c>
      <c r="E674" s="50" t="s">
        <v>6996</v>
      </c>
      <c r="F674" s="48" t="s">
        <v>67</v>
      </c>
      <c r="G674" s="48" t="s">
        <v>11376</v>
      </c>
      <c r="H674" s="48" t="s">
        <v>529</v>
      </c>
      <c r="I674" s="48" t="s">
        <v>6996</v>
      </c>
      <c r="J674" s="48" t="s">
        <v>41</v>
      </c>
      <c r="K674" s="18" t="s">
        <v>8034</v>
      </c>
      <c r="L674" s="77"/>
    </row>
    <row r="675" spans="1:12" ht="256.5" x14ac:dyDescent="0.45">
      <c r="A675" s="48" t="s">
        <v>11639</v>
      </c>
      <c r="B675" s="48"/>
      <c r="C675" s="48" t="s">
        <v>10340</v>
      </c>
      <c r="D675" s="51" t="s">
        <v>77</v>
      </c>
      <c r="E675" s="50" t="s">
        <v>6996</v>
      </c>
      <c r="F675" s="48" t="s">
        <v>67</v>
      </c>
      <c r="G675" s="48" t="s">
        <v>11376</v>
      </c>
      <c r="H675" s="48" t="s">
        <v>529</v>
      </c>
      <c r="I675" s="48" t="s">
        <v>6996</v>
      </c>
      <c r="J675" s="48" t="s">
        <v>41</v>
      </c>
      <c r="K675" s="18" t="s">
        <v>8034</v>
      </c>
      <c r="L675" s="77"/>
    </row>
    <row r="676" spans="1:12" ht="256.5" x14ac:dyDescent="0.45">
      <c r="A676" s="48" t="s">
        <v>11640</v>
      </c>
      <c r="B676" s="48"/>
      <c r="C676" s="48" t="s">
        <v>10340</v>
      </c>
      <c r="D676" s="51" t="s">
        <v>77</v>
      </c>
      <c r="E676" s="50" t="s">
        <v>6996</v>
      </c>
      <c r="F676" s="48" t="s">
        <v>67</v>
      </c>
      <c r="G676" s="48" t="s">
        <v>11376</v>
      </c>
      <c r="H676" s="48" t="s">
        <v>529</v>
      </c>
      <c r="I676" s="48" t="s">
        <v>6996</v>
      </c>
      <c r="J676" s="48" t="s">
        <v>41</v>
      </c>
      <c r="K676" s="18" t="s">
        <v>8034</v>
      </c>
      <c r="L676" s="77"/>
    </row>
    <row r="677" spans="1:12" ht="256.5" x14ac:dyDescent="0.45">
      <c r="A677" s="48" t="s">
        <v>11641</v>
      </c>
      <c r="B677" s="48"/>
      <c r="C677" s="48" t="s">
        <v>10340</v>
      </c>
      <c r="D677" s="51" t="s">
        <v>77</v>
      </c>
      <c r="E677" s="50" t="s">
        <v>6996</v>
      </c>
      <c r="F677" s="48" t="s">
        <v>67</v>
      </c>
      <c r="G677" s="48" t="s">
        <v>11376</v>
      </c>
      <c r="H677" s="48" t="s">
        <v>529</v>
      </c>
      <c r="I677" s="48" t="s">
        <v>6996</v>
      </c>
      <c r="J677" s="48" t="s">
        <v>41</v>
      </c>
      <c r="K677" s="18" t="s">
        <v>8034</v>
      </c>
      <c r="L677" s="77"/>
    </row>
    <row r="678" spans="1:12" ht="256.5" x14ac:dyDescent="0.45">
      <c r="A678" s="48" t="s">
        <v>11642</v>
      </c>
      <c r="B678" s="48"/>
      <c r="C678" s="48" t="s">
        <v>10340</v>
      </c>
      <c r="D678" s="51" t="s">
        <v>77</v>
      </c>
      <c r="E678" s="50" t="s">
        <v>6996</v>
      </c>
      <c r="F678" s="48" t="s">
        <v>67</v>
      </c>
      <c r="G678" s="48" t="s">
        <v>11376</v>
      </c>
      <c r="H678" s="48" t="s">
        <v>529</v>
      </c>
      <c r="I678" s="48" t="s">
        <v>6996</v>
      </c>
      <c r="J678" s="48" t="s">
        <v>41</v>
      </c>
      <c r="K678" s="18" t="s">
        <v>8034</v>
      </c>
      <c r="L678" s="77"/>
    </row>
    <row r="679" spans="1:12" ht="256.5" x14ac:dyDescent="0.45">
      <c r="A679" s="48" t="s">
        <v>11643</v>
      </c>
      <c r="B679" s="48"/>
      <c r="C679" s="48" t="s">
        <v>10340</v>
      </c>
      <c r="D679" s="51" t="s">
        <v>77</v>
      </c>
      <c r="E679" s="50" t="s">
        <v>6996</v>
      </c>
      <c r="F679" s="48" t="s">
        <v>67</v>
      </c>
      <c r="G679" s="48" t="s">
        <v>11376</v>
      </c>
      <c r="H679" s="48" t="s">
        <v>529</v>
      </c>
      <c r="I679" s="48" t="s">
        <v>6996</v>
      </c>
      <c r="J679" s="48" t="s">
        <v>41</v>
      </c>
      <c r="K679" s="18" t="s">
        <v>8034</v>
      </c>
      <c r="L679" s="77"/>
    </row>
    <row r="680" spans="1:12" ht="256.5" x14ac:dyDescent="0.45">
      <c r="A680" s="48" t="s">
        <v>87</v>
      </c>
      <c r="B680" s="48"/>
      <c r="C680" s="48" t="s">
        <v>10340</v>
      </c>
      <c r="D680" s="51" t="s">
        <v>77</v>
      </c>
      <c r="E680" s="50" t="s">
        <v>6996</v>
      </c>
      <c r="F680" s="48" t="s">
        <v>67</v>
      </c>
      <c r="G680" s="48" t="s">
        <v>11376</v>
      </c>
      <c r="H680" s="48" t="s">
        <v>529</v>
      </c>
      <c r="I680" s="48" t="s">
        <v>6996</v>
      </c>
      <c r="J680" s="48" t="s">
        <v>41</v>
      </c>
      <c r="K680" s="18" t="s">
        <v>8034</v>
      </c>
      <c r="L680" s="77"/>
    </row>
    <row r="681" spans="1:12" ht="256.5" x14ac:dyDescent="0.45">
      <c r="A681" s="48" t="s">
        <v>11644</v>
      </c>
      <c r="B681" s="48"/>
      <c r="C681" s="48" t="s">
        <v>10340</v>
      </c>
      <c r="D681" s="51" t="s">
        <v>77</v>
      </c>
      <c r="E681" s="50" t="s">
        <v>6996</v>
      </c>
      <c r="F681" s="48" t="s">
        <v>67</v>
      </c>
      <c r="G681" s="48" t="s">
        <v>11376</v>
      </c>
      <c r="H681" s="48" t="s">
        <v>529</v>
      </c>
      <c r="I681" s="48" t="s">
        <v>6996</v>
      </c>
      <c r="J681" s="48" t="s">
        <v>41</v>
      </c>
      <c r="K681" s="18" t="s">
        <v>8034</v>
      </c>
      <c r="L681" s="77"/>
    </row>
    <row r="682" spans="1:12" ht="256.5" x14ac:dyDescent="0.45">
      <c r="A682" s="48" t="s">
        <v>11645</v>
      </c>
      <c r="B682" s="48"/>
      <c r="C682" s="48" t="s">
        <v>10340</v>
      </c>
      <c r="D682" s="51" t="s">
        <v>77</v>
      </c>
      <c r="E682" s="50" t="s">
        <v>6996</v>
      </c>
      <c r="F682" s="48" t="s">
        <v>67</v>
      </c>
      <c r="G682" s="48" t="s">
        <v>11376</v>
      </c>
      <c r="H682" s="48" t="s">
        <v>529</v>
      </c>
      <c r="I682" s="48" t="s">
        <v>6996</v>
      </c>
      <c r="J682" s="48" t="s">
        <v>41</v>
      </c>
      <c r="K682" s="18" t="s">
        <v>8034</v>
      </c>
      <c r="L682" s="77"/>
    </row>
    <row r="683" spans="1:12" ht="256.5" x14ac:dyDescent="0.45">
      <c r="A683" s="48" t="s">
        <v>11646</v>
      </c>
      <c r="B683" s="48"/>
      <c r="C683" s="48" t="s">
        <v>10340</v>
      </c>
      <c r="D683" s="51" t="s">
        <v>77</v>
      </c>
      <c r="E683" s="50" t="s">
        <v>6996</v>
      </c>
      <c r="F683" s="48" t="s">
        <v>67</v>
      </c>
      <c r="G683" s="48" t="s">
        <v>11376</v>
      </c>
      <c r="H683" s="48" t="s">
        <v>529</v>
      </c>
      <c r="I683" s="48" t="s">
        <v>6996</v>
      </c>
      <c r="J683" s="48" t="s">
        <v>41</v>
      </c>
      <c r="K683" s="18" t="s">
        <v>8034</v>
      </c>
      <c r="L683" s="77"/>
    </row>
    <row r="684" spans="1:12" ht="256.5" x14ac:dyDescent="0.45">
      <c r="A684" s="48" t="s">
        <v>11647</v>
      </c>
      <c r="B684" s="48"/>
      <c r="C684" s="48" t="s">
        <v>10340</v>
      </c>
      <c r="D684" s="51" t="s">
        <v>77</v>
      </c>
      <c r="E684" s="50" t="s">
        <v>6996</v>
      </c>
      <c r="F684" s="48" t="s">
        <v>67</v>
      </c>
      <c r="G684" s="48" t="s">
        <v>11376</v>
      </c>
      <c r="H684" s="48" t="s">
        <v>529</v>
      </c>
      <c r="I684" s="48" t="s">
        <v>6996</v>
      </c>
      <c r="J684" s="48" t="s">
        <v>41</v>
      </c>
      <c r="K684" s="18" t="s">
        <v>8034</v>
      </c>
      <c r="L684" s="77"/>
    </row>
    <row r="685" spans="1:12" ht="256.5" x14ac:dyDescent="0.45">
      <c r="A685" s="48" t="s">
        <v>11648</v>
      </c>
      <c r="B685" s="48"/>
      <c r="C685" s="48" t="s">
        <v>10340</v>
      </c>
      <c r="D685" s="51" t="s">
        <v>77</v>
      </c>
      <c r="E685" s="50" t="s">
        <v>6996</v>
      </c>
      <c r="F685" s="48" t="s">
        <v>67</v>
      </c>
      <c r="G685" s="48" t="s">
        <v>11376</v>
      </c>
      <c r="H685" s="48" t="s">
        <v>529</v>
      </c>
      <c r="I685" s="48" t="s">
        <v>6996</v>
      </c>
      <c r="J685" s="48" t="s">
        <v>41</v>
      </c>
      <c r="K685" s="18" t="s">
        <v>8034</v>
      </c>
      <c r="L685" s="77"/>
    </row>
    <row r="686" spans="1:12" ht="256.5" x14ac:dyDescent="0.45">
      <c r="A686" s="48" t="s">
        <v>11649</v>
      </c>
      <c r="B686" s="48"/>
      <c r="C686" s="48" t="s">
        <v>10340</v>
      </c>
      <c r="D686" s="51" t="s">
        <v>77</v>
      </c>
      <c r="E686" s="50" t="s">
        <v>6996</v>
      </c>
      <c r="F686" s="48" t="s">
        <v>67</v>
      </c>
      <c r="G686" s="48" t="s">
        <v>11376</v>
      </c>
      <c r="H686" s="48" t="s">
        <v>529</v>
      </c>
      <c r="I686" s="48" t="s">
        <v>6996</v>
      </c>
      <c r="J686" s="48" t="s">
        <v>41</v>
      </c>
      <c r="K686" s="18" t="s">
        <v>8034</v>
      </c>
      <c r="L686" s="77"/>
    </row>
    <row r="687" spans="1:12" ht="256.5" x14ac:dyDescent="0.45">
      <c r="A687" s="48" t="s">
        <v>4910</v>
      </c>
      <c r="B687" s="48"/>
      <c r="C687" s="48" t="s">
        <v>10340</v>
      </c>
      <c r="D687" s="51" t="s">
        <v>77</v>
      </c>
      <c r="E687" s="50" t="s">
        <v>6996</v>
      </c>
      <c r="F687" s="48" t="s">
        <v>67</v>
      </c>
      <c r="G687" s="48" t="s">
        <v>11376</v>
      </c>
      <c r="H687" s="48" t="s">
        <v>529</v>
      </c>
      <c r="I687" s="48" t="s">
        <v>6996</v>
      </c>
      <c r="J687" s="48" t="s">
        <v>41</v>
      </c>
      <c r="K687" s="18" t="s">
        <v>8034</v>
      </c>
      <c r="L687" s="77"/>
    </row>
    <row r="688" spans="1:12" ht="256.5" x14ac:dyDescent="0.45">
      <c r="A688" s="48" t="s">
        <v>6934</v>
      </c>
      <c r="B688" s="48"/>
      <c r="C688" s="48" t="s">
        <v>10340</v>
      </c>
      <c r="D688" s="51" t="s">
        <v>77</v>
      </c>
      <c r="E688" s="50" t="s">
        <v>6996</v>
      </c>
      <c r="F688" s="48" t="s">
        <v>67</v>
      </c>
      <c r="G688" s="48" t="s">
        <v>11376</v>
      </c>
      <c r="H688" s="48" t="s">
        <v>529</v>
      </c>
      <c r="I688" s="48" t="s">
        <v>6996</v>
      </c>
      <c r="J688" s="48" t="s">
        <v>41</v>
      </c>
      <c r="K688" s="18" t="s">
        <v>8034</v>
      </c>
      <c r="L688" s="77"/>
    </row>
    <row r="689" spans="1:12" ht="256.5" x14ac:dyDescent="0.45">
      <c r="A689" s="48" t="s">
        <v>11650</v>
      </c>
      <c r="B689" s="48"/>
      <c r="C689" s="48" t="s">
        <v>10340</v>
      </c>
      <c r="D689" s="51" t="s">
        <v>77</v>
      </c>
      <c r="E689" s="50" t="s">
        <v>6996</v>
      </c>
      <c r="F689" s="48" t="s">
        <v>67</v>
      </c>
      <c r="G689" s="48" t="s">
        <v>11376</v>
      </c>
      <c r="H689" s="48" t="s">
        <v>529</v>
      </c>
      <c r="I689" s="48" t="s">
        <v>6996</v>
      </c>
      <c r="J689" s="48" t="s">
        <v>583</v>
      </c>
      <c r="K689" s="18" t="s">
        <v>8034</v>
      </c>
      <c r="L689" s="77"/>
    </row>
    <row r="690" spans="1:12" ht="256.5" x14ac:dyDescent="0.45">
      <c r="A690" s="48" t="s">
        <v>11651</v>
      </c>
      <c r="B690" s="48"/>
      <c r="C690" s="48" t="s">
        <v>10340</v>
      </c>
      <c r="D690" s="51" t="s">
        <v>77</v>
      </c>
      <c r="E690" s="50" t="s">
        <v>6996</v>
      </c>
      <c r="F690" s="48" t="s">
        <v>67</v>
      </c>
      <c r="G690" s="48" t="s">
        <v>11376</v>
      </c>
      <c r="H690" s="48" t="s">
        <v>529</v>
      </c>
      <c r="I690" s="48" t="s">
        <v>6996</v>
      </c>
      <c r="J690" s="48" t="s">
        <v>583</v>
      </c>
      <c r="K690" s="18" t="s">
        <v>8034</v>
      </c>
      <c r="L690" s="77"/>
    </row>
    <row r="691" spans="1:12" ht="256.5" x14ac:dyDescent="0.45">
      <c r="A691" s="48" t="s">
        <v>11652</v>
      </c>
      <c r="B691" s="48"/>
      <c r="C691" s="48" t="s">
        <v>10340</v>
      </c>
      <c r="D691" s="51" t="s">
        <v>77</v>
      </c>
      <c r="E691" s="50" t="s">
        <v>6996</v>
      </c>
      <c r="F691" s="48" t="s">
        <v>67</v>
      </c>
      <c r="G691" s="48" t="s">
        <v>11376</v>
      </c>
      <c r="H691" s="48" t="s">
        <v>529</v>
      </c>
      <c r="I691" s="48" t="s">
        <v>6996</v>
      </c>
      <c r="J691" s="48" t="s">
        <v>583</v>
      </c>
      <c r="K691" s="18" t="s">
        <v>8034</v>
      </c>
      <c r="L691" s="77"/>
    </row>
    <row r="692" spans="1:12" ht="256.5" x14ac:dyDescent="0.45">
      <c r="A692" s="48" t="s">
        <v>11653</v>
      </c>
      <c r="B692" s="48"/>
      <c r="C692" s="48" t="s">
        <v>10340</v>
      </c>
      <c r="D692" s="51" t="s">
        <v>77</v>
      </c>
      <c r="E692" s="50" t="s">
        <v>6996</v>
      </c>
      <c r="F692" s="48" t="s">
        <v>67</v>
      </c>
      <c r="G692" s="48" t="s">
        <v>11376</v>
      </c>
      <c r="H692" s="48" t="s">
        <v>529</v>
      </c>
      <c r="I692" s="48" t="s">
        <v>6996</v>
      </c>
      <c r="J692" s="48" t="s">
        <v>583</v>
      </c>
      <c r="K692" s="18" t="s">
        <v>8034</v>
      </c>
      <c r="L692" s="77"/>
    </row>
    <row r="693" spans="1:12" ht="256.5" x14ac:dyDescent="0.45">
      <c r="A693" s="48" t="s">
        <v>11654</v>
      </c>
      <c r="B693" s="48"/>
      <c r="C693" s="48" t="s">
        <v>10340</v>
      </c>
      <c r="D693" s="51" t="s">
        <v>77</v>
      </c>
      <c r="E693" s="50" t="s">
        <v>6996</v>
      </c>
      <c r="F693" s="48" t="s">
        <v>67</v>
      </c>
      <c r="G693" s="48" t="s">
        <v>11376</v>
      </c>
      <c r="H693" s="48" t="s">
        <v>529</v>
      </c>
      <c r="I693" s="48" t="s">
        <v>6996</v>
      </c>
      <c r="J693" s="48" t="s">
        <v>41</v>
      </c>
      <c r="K693" s="18" t="s">
        <v>8034</v>
      </c>
      <c r="L693" s="77"/>
    </row>
    <row r="694" spans="1:12" ht="256.5" x14ac:dyDescent="0.45">
      <c r="A694" s="48" t="s">
        <v>11655</v>
      </c>
      <c r="B694" s="48"/>
      <c r="C694" s="48" t="s">
        <v>10340</v>
      </c>
      <c r="D694" s="51" t="s">
        <v>77</v>
      </c>
      <c r="E694" s="50" t="s">
        <v>6996</v>
      </c>
      <c r="F694" s="48" t="s">
        <v>67</v>
      </c>
      <c r="G694" s="48" t="s">
        <v>11376</v>
      </c>
      <c r="H694" s="48" t="s">
        <v>529</v>
      </c>
      <c r="I694" s="48" t="s">
        <v>6996</v>
      </c>
      <c r="J694" s="48" t="s">
        <v>41</v>
      </c>
      <c r="K694" s="18" t="s">
        <v>8034</v>
      </c>
      <c r="L694" s="77"/>
    </row>
    <row r="695" spans="1:12" ht="256.5" x14ac:dyDescent="0.45">
      <c r="A695" s="48" t="s">
        <v>6353</v>
      </c>
      <c r="B695" s="48"/>
      <c r="C695" s="48" t="s">
        <v>10340</v>
      </c>
      <c r="D695" s="51" t="s">
        <v>77</v>
      </c>
      <c r="E695" s="50" t="s">
        <v>6996</v>
      </c>
      <c r="F695" s="48" t="s">
        <v>67</v>
      </c>
      <c r="G695" s="48" t="s">
        <v>11376</v>
      </c>
      <c r="H695" s="48" t="s">
        <v>529</v>
      </c>
      <c r="I695" s="48" t="s">
        <v>6996</v>
      </c>
      <c r="J695" s="48" t="s">
        <v>41</v>
      </c>
      <c r="K695" s="18" t="s">
        <v>8034</v>
      </c>
      <c r="L695" s="77"/>
    </row>
    <row r="696" spans="1:12" ht="256.5" x14ac:dyDescent="0.45">
      <c r="A696" s="48" t="s">
        <v>11656</v>
      </c>
      <c r="B696" s="48"/>
      <c r="C696" s="48" t="s">
        <v>10340</v>
      </c>
      <c r="D696" s="51" t="s">
        <v>77</v>
      </c>
      <c r="E696" s="50" t="s">
        <v>6996</v>
      </c>
      <c r="F696" s="48" t="s">
        <v>67</v>
      </c>
      <c r="G696" s="48" t="s">
        <v>11376</v>
      </c>
      <c r="H696" s="48" t="s">
        <v>529</v>
      </c>
      <c r="I696" s="48" t="s">
        <v>6996</v>
      </c>
      <c r="J696" s="48" t="s">
        <v>583</v>
      </c>
      <c r="K696" s="18" t="s">
        <v>8034</v>
      </c>
      <c r="L696" s="77"/>
    </row>
    <row r="697" spans="1:12" ht="256.5" x14ac:dyDescent="0.45">
      <c r="A697" s="48" t="s">
        <v>6320</v>
      </c>
      <c r="B697" s="48"/>
      <c r="C697" s="48" t="s">
        <v>10340</v>
      </c>
      <c r="D697" s="51" t="s">
        <v>77</v>
      </c>
      <c r="E697" s="50" t="s">
        <v>6996</v>
      </c>
      <c r="F697" s="48" t="s">
        <v>67</v>
      </c>
      <c r="G697" s="48" t="s">
        <v>11376</v>
      </c>
      <c r="H697" s="48" t="s">
        <v>529</v>
      </c>
      <c r="I697" s="48" t="s">
        <v>6996</v>
      </c>
      <c r="J697" s="48" t="s">
        <v>583</v>
      </c>
      <c r="K697" s="18" t="s">
        <v>8034</v>
      </c>
      <c r="L697" s="77"/>
    </row>
    <row r="698" spans="1:12" ht="256.5" x14ac:dyDescent="0.45">
      <c r="A698" s="48" t="s">
        <v>11657</v>
      </c>
      <c r="B698" s="48"/>
      <c r="C698" s="48" t="s">
        <v>10340</v>
      </c>
      <c r="D698" s="51" t="s">
        <v>77</v>
      </c>
      <c r="E698" s="50" t="s">
        <v>6996</v>
      </c>
      <c r="F698" s="48" t="s">
        <v>67</v>
      </c>
      <c r="G698" s="48" t="s">
        <v>11376</v>
      </c>
      <c r="H698" s="48" t="s">
        <v>529</v>
      </c>
      <c r="I698" s="48" t="s">
        <v>6996</v>
      </c>
      <c r="J698" s="48" t="s">
        <v>583</v>
      </c>
      <c r="K698" s="18" t="s">
        <v>8034</v>
      </c>
      <c r="L698" s="77"/>
    </row>
    <row r="699" spans="1:12" ht="256.5" x14ac:dyDescent="0.45">
      <c r="A699" s="48" t="s">
        <v>11658</v>
      </c>
      <c r="B699" s="48"/>
      <c r="C699" s="48" t="s">
        <v>10340</v>
      </c>
      <c r="D699" s="51" t="s">
        <v>77</v>
      </c>
      <c r="E699" s="50" t="s">
        <v>6996</v>
      </c>
      <c r="F699" s="48" t="s">
        <v>67</v>
      </c>
      <c r="G699" s="48" t="s">
        <v>11376</v>
      </c>
      <c r="H699" s="48" t="s">
        <v>529</v>
      </c>
      <c r="I699" s="48" t="s">
        <v>6996</v>
      </c>
      <c r="J699" s="48" t="s">
        <v>583</v>
      </c>
      <c r="K699" s="18" t="s">
        <v>8034</v>
      </c>
      <c r="L699" s="77"/>
    </row>
    <row r="700" spans="1:12" ht="256.5" x14ac:dyDescent="0.45">
      <c r="A700" s="48" t="s">
        <v>11659</v>
      </c>
      <c r="B700" s="48"/>
      <c r="C700" s="48" t="s">
        <v>10340</v>
      </c>
      <c r="D700" s="51" t="s">
        <v>77</v>
      </c>
      <c r="E700" s="50" t="s">
        <v>6996</v>
      </c>
      <c r="F700" s="48" t="s">
        <v>67</v>
      </c>
      <c r="G700" s="48" t="s">
        <v>11376</v>
      </c>
      <c r="H700" s="48" t="s">
        <v>529</v>
      </c>
      <c r="I700" s="48" t="s">
        <v>6996</v>
      </c>
      <c r="J700" s="48" t="s">
        <v>41</v>
      </c>
      <c r="K700" s="18" t="s">
        <v>8034</v>
      </c>
      <c r="L700" s="77"/>
    </row>
    <row r="701" spans="1:12" ht="256.5" x14ac:dyDescent="0.45">
      <c r="A701" s="48" t="s">
        <v>11660</v>
      </c>
      <c r="B701" s="48"/>
      <c r="C701" s="48" t="s">
        <v>10340</v>
      </c>
      <c r="D701" s="51" t="s">
        <v>77</v>
      </c>
      <c r="E701" s="50" t="s">
        <v>6996</v>
      </c>
      <c r="F701" s="48" t="s">
        <v>67</v>
      </c>
      <c r="G701" s="48" t="s">
        <v>11376</v>
      </c>
      <c r="H701" s="48" t="s">
        <v>529</v>
      </c>
      <c r="I701" s="48" t="s">
        <v>6996</v>
      </c>
      <c r="J701" s="48" t="s">
        <v>41</v>
      </c>
      <c r="K701" s="18" t="s">
        <v>8034</v>
      </c>
      <c r="L701" s="77"/>
    </row>
    <row r="702" spans="1:12" ht="256.5" x14ac:dyDescent="0.45">
      <c r="A702" s="48" t="s">
        <v>11661</v>
      </c>
      <c r="B702" s="48"/>
      <c r="C702" s="48" t="s">
        <v>10340</v>
      </c>
      <c r="D702" s="51" t="s">
        <v>77</v>
      </c>
      <c r="E702" s="50" t="s">
        <v>6996</v>
      </c>
      <c r="F702" s="48" t="s">
        <v>67</v>
      </c>
      <c r="G702" s="48" t="s">
        <v>11376</v>
      </c>
      <c r="H702" s="48" t="s">
        <v>529</v>
      </c>
      <c r="I702" s="48" t="s">
        <v>6996</v>
      </c>
      <c r="J702" s="48" t="s">
        <v>41</v>
      </c>
      <c r="K702" s="18" t="s">
        <v>8034</v>
      </c>
      <c r="L702" s="77"/>
    </row>
    <row r="703" spans="1:12" ht="256.5" x14ac:dyDescent="0.45">
      <c r="A703" s="48" t="s">
        <v>11662</v>
      </c>
      <c r="B703" s="48"/>
      <c r="C703" s="48" t="s">
        <v>10340</v>
      </c>
      <c r="D703" s="51" t="s">
        <v>77</v>
      </c>
      <c r="E703" s="50" t="s">
        <v>6996</v>
      </c>
      <c r="F703" s="48" t="s">
        <v>67</v>
      </c>
      <c r="G703" s="48" t="s">
        <v>11376</v>
      </c>
      <c r="H703" s="48" t="s">
        <v>529</v>
      </c>
      <c r="I703" s="48" t="s">
        <v>6996</v>
      </c>
      <c r="J703" s="48" t="s">
        <v>41</v>
      </c>
      <c r="K703" s="18" t="s">
        <v>8034</v>
      </c>
      <c r="L703" s="77"/>
    </row>
    <row r="704" spans="1:12" ht="256.5" x14ac:dyDescent="0.45">
      <c r="A704" s="48" t="s">
        <v>11663</v>
      </c>
      <c r="B704" s="48"/>
      <c r="C704" s="48" t="s">
        <v>10340</v>
      </c>
      <c r="D704" s="51" t="s">
        <v>77</v>
      </c>
      <c r="E704" s="50" t="s">
        <v>6996</v>
      </c>
      <c r="F704" s="48" t="s">
        <v>67</v>
      </c>
      <c r="G704" s="48" t="s">
        <v>11376</v>
      </c>
      <c r="H704" s="48" t="s">
        <v>529</v>
      </c>
      <c r="I704" s="48" t="s">
        <v>6996</v>
      </c>
      <c r="J704" s="48" t="s">
        <v>583</v>
      </c>
      <c r="K704" s="18" t="s">
        <v>8034</v>
      </c>
      <c r="L704" s="77"/>
    </row>
    <row r="705" spans="1:12" ht="256.5" x14ac:dyDescent="0.45">
      <c r="A705" s="48" t="s">
        <v>11664</v>
      </c>
      <c r="B705" s="48"/>
      <c r="C705" s="48" t="s">
        <v>10340</v>
      </c>
      <c r="D705" s="51" t="s">
        <v>77</v>
      </c>
      <c r="E705" s="50" t="s">
        <v>6996</v>
      </c>
      <c r="F705" s="48" t="s">
        <v>67</v>
      </c>
      <c r="G705" s="48" t="s">
        <v>11376</v>
      </c>
      <c r="H705" s="48" t="s">
        <v>529</v>
      </c>
      <c r="I705" s="48" t="s">
        <v>6996</v>
      </c>
      <c r="J705" s="48" t="s">
        <v>41</v>
      </c>
      <c r="K705" s="18" t="s">
        <v>8034</v>
      </c>
      <c r="L705" s="77"/>
    </row>
    <row r="706" spans="1:12" ht="256.5" x14ac:dyDescent="0.45">
      <c r="A706" s="48" t="s">
        <v>2817</v>
      </c>
      <c r="B706" s="48"/>
      <c r="C706" s="48" t="s">
        <v>10340</v>
      </c>
      <c r="D706" s="51" t="s">
        <v>77</v>
      </c>
      <c r="E706" s="50" t="s">
        <v>6996</v>
      </c>
      <c r="F706" s="48" t="s">
        <v>67</v>
      </c>
      <c r="G706" s="48" t="s">
        <v>11376</v>
      </c>
      <c r="H706" s="48" t="s">
        <v>529</v>
      </c>
      <c r="I706" s="48" t="s">
        <v>6996</v>
      </c>
      <c r="J706" s="48" t="s">
        <v>41</v>
      </c>
      <c r="K706" s="18" t="s">
        <v>8034</v>
      </c>
      <c r="L706" s="77"/>
    </row>
    <row r="707" spans="1:12" ht="256.5" x14ac:dyDescent="0.45">
      <c r="A707" s="48" t="s">
        <v>11665</v>
      </c>
      <c r="B707" s="48"/>
      <c r="C707" s="48" t="s">
        <v>10340</v>
      </c>
      <c r="D707" s="51" t="s">
        <v>77</v>
      </c>
      <c r="E707" s="50" t="s">
        <v>6996</v>
      </c>
      <c r="F707" s="48" t="s">
        <v>67</v>
      </c>
      <c r="G707" s="48" t="s">
        <v>11376</v>
      </c>
      <c r="H707" s="48" t="s">
        <v>529</v>
      </c>
      <c r="I707" s="48" t="s">
        <v>6996</v>
      </c>
      <c r="J707" s="48" t="s">
        <v>41</v>
      </c>
      <c r="K707" s="18" t="s">
        <v>8034</v>
      </c>
      <c r="L707" s="77"/>
    </row>
    <row r="708" spans="1:12" ht="256.5" x14ac:dyDescent="0.45">
      <c r="A708" s="48" t="s">
        <v>11666</v>
      </c>
      <c r="B708" s="48"/>
      <c r="C708" s="48" t="s">
        <v>10340</v>
      </c>
      <c r="D708" s="51" t="s">
        <v>77</v>
      </c>
      <c r="E708" s="50" t="s">
        <v>6996</v>
      </c>
      <c r="F708" s="48" t="s">
        <v>67</v>
      </c>
      <c r="G708" s="48" t="s">
        <v>11376</v>
      </c>
      <c r="H708" s="48" t="s">
        <v>529</v>
      </c>
      <c r="I708" s="48" t="s">
        <v>6996</v>
      </c>
      <c r="J708" s="48" t="s">
        <v>41</v>
      </c>
      <c r="K708" s="18" t="s">
        <v>8034</v>
      </c>
      <c r="L708" s="77"/>
    </row>
    <row r="709" spans="1:12" ht="256.5" x14ac:dyDescent="0.45">
      <c r="A709" s="48" t="s">
        <v>11667</v>
      </c>
      <c r="B709" s="48"/>
      <c r="C709" s="48" t="s">
        <v>10340</v>
      </c>
      <c r="D709" s="51" t="s">
        <v>77</v>
      </c>
      <c r="E709" s="50" t="s">
        <v>6996</v>
      </c>
      <c r="F709" s="48" t="s">
        <v>67</v>
      </c>
      <c r="G709" s="48" t="s">
        <v>11376</v>
      </c>
      <c r="H709" s="48" t="s">
        <v>529</v>
      </c>
      <c r="I709" s="48" t="s">
        <v>6996</v>
      </c>
      <c r="J709" s="48" t="s">
        <v>41</v>
      </c>
      <c r="K709" s="18" t="s">
        <v>8034</v>
      </c>
      <c r="L709" s="77"/>
    </row>
    <row r="710" spans="1:12" ht="256.5" x14ac:dyDescent="0.45">
      <c r="A710" s="48" t="s">
        <v>11668</v>
      </c>
      <c r="B710" s="48"/>
      <c r="C710" s="48" t="s">
        <v>10340</v>
      </c>
      <c r="D710" s="51" t="s">
        <v>77</v>
      </c>
      <c r="E710" s="50" t="s">
        <v>6996</v>
      </c>
      <c r="F710" s="48" t="s">
        <v>67</v>
      </c>
      <c r="G710" s="48" t="s">
        <v>11376</v>
      </c>
      <c r="H710" s="48" t="s">
        <v>529</v>
      </c>
      <c r="I710" s="48" t="s">
        <v>6996</v>
      </c>
      <c r="J710" s="48" t="s">
        <v>41</v>
      </c>
      <c r="K710" s="18" t="s">
        <v>8034</v>
      </c>
      <c r="L710" s="77"/>
    </row>
    <row r="711" spans="1:12" ht="256.5" x14ac:dyDescent="0.45">
      <c r="A711" s="48" t="s">
        <v>11669</v>
      </c>
      <c r="B711" s="48"/>
      <c r="C711" s="48" t="s">
        <v>10340</v>
      </c>
      <c r="D711" s="51" t="s">
        <v>77</v>
      </c>
      <c r="E711" s="50" t="s">
        <v>6996</v>
      </c>
      <c r="F711" s="48" t="s">
        <v>67</v>
      </c>
      <c r="G711" s="48" t="s">
        <v>11376</v>
      </c>
      <c r="H711" s="48" t="s">
        <v>529</v>
      </c>
      <c r="I711" s="48" t="s">
        <v>6996</v>
      </c>
      <c r="J711" s="48" t="s">
        <v>41</v>
      </c>
      <c r="K711" s="18" t="s">
        <v>8034</v>
      </c>
      <c r="L711" s="77"/>
    </row>
    <row r="712" spans="1:12" ht="256.5" x14ac:dyDescent="0.45">
      <c r="A712" s="48" t="s">
        <v>4166</v>
      </c>
      <c r="B712" s="48"/>
      <c r="C712" s="48" t="s">
        <v>10340</v>
      </c>
      <c r="D712" s="51" t="s">
        <v>77</v>
      </c>
      <c r="E712" s="50" t="s">
        <v>6996</v>
      </c>
      <c r="F712" s="48" t="s">
        <v>67</v>
      </c>
      <c r="G712" s="48" t="s">
        <v>11376</v>
      </c>
      <c r="H712" s="48" t="s">
        <v>529</v>
      </c>
      <c r="I712" s="48" t="s">
        <v>6996</v>
      </c>
      <c r="J712" s="48" t="s">
        <v>41</v>
      </c>
      <c r="K712" s="18" t="s">
        <v>8034</v>
      </c>
      <c r="L712" s="77"/>
    </row>
    <row r="713" spans="1:12" ht="256.5" x14ac:dyDescent="0.45">
      <c r="A713" s="48" t="s">
        <v>11670</v>
      </c>
      <c r="B713" s="48"/>
      <c r="C713" s="48" t="s">
        <v>10340</v>
      </c>
      <c r="D713" s="51" t="s">
        <v>77</v>
      </c>
      <c r="E713" s="50" t="s">
        <v>6996</v>
      </c>
      <c r="F713" s="48" t="s">
        <v>67</v>
      </c>
      <c r="G713" s="48" t="s">
        <v>11376</v>
      </c>
      <c r="H713" s="48" t="s">
        <v>529</v>
      </c>
      <c r="I713" s="48" t="s">
        <v>6996</v>
      </c>
      <c r="J713" s="48" t="s">
        <v>41</v>
      </c>
      <c r="K713" s="18" t="s">
        <v>8034</v>
      </c>
      <c r="L713" s="77"/>
    </row>
    <row r="714" spans="1:12" ht="256.5" x14ac:dyDescent="0.45">
      <c r="A714" s="48" t="s">
        <v>11671</v>
      </c>
      <c r="B714" s="48"/>
      <c r="C714" s="48" t="s">
        <v>10340</v>
      </c>
      <c r="D714" s="51" t="s">
        <v>77</v>
      </c>
      <c r="E714" s="50" t="s">
        <v>6996</v>
      </c>
      <c r="F714" s="48" t="s">
        <v>67</v>
      </c>
      <c r="G714" s="48" t="s">
        <v>11376</v>
      </c>
      <c r="H714" s="48" t="s">
        <v>529</v>
      </c>
      <c r="I714" s="48" t="s">
        <v>6996</v>
      </c>
      <c r="J714" s="48" t="s">
        <v>41</v>
      </c>
      <c r="K714" s="18" t="s">
        <v>8034</v>
      </c>
      <c r="L714" s="77"/>
    </row>
    <row r="715" spans="1:12" ht="256.5" x14ac:dyDescent="0.45">
      <c r="A715" s="48" t="s">
        <v>11672</v>
      </c>
      <c r="B715" s="48"/>
      <c r="C715" s="48" t="s">
        <v>10340</v>
      </c>
      <c r="D715" s="51" t="s">
        <v>77</v>
      </c>
      <c r="E715" s="50" t="s">
        <v>6996</v>
      </c>
      <c r="F715" s="48" t="s">
        <v>67</v>
      </c>
      <c r="G715" s="48" t="s">
        <v>11376</v>
      </c>
      <c r="H715" s="48" t="s">
        <v>529</v>
      </c>
      <c r="I715" s="48" t="s">
        <v>6996</v>
      </c>
      <c r="J715" s="48" t="s">
        <v>41</v>
      </c>
      <c r="K715" s="18" t="s">
        <v>8034</v>
      </c>
      <c r="L715" s="77"/>
    </row>
    <row r="716" spans="1:12" ht="256.5" x14ac:dyDescent="0.45">
      <c r="A716" s="48" t="s">
        <v>11673</v>
      </c>
      <c r="B716" s="48"/>
      <c r="C716" s="48" t="s">
        <v>10340</v>
      </c>
      <c r="D716" s="51" t="s">
        <v>77</v>
      </c>
      <c r="E716" s="50" t="s">
        <v>6996</v>
      </c>
      <c r="F716" s="48" t="s">
        <v>67</v>
      </c>
      <c r="G716" s="48" t="s">
        <v>11376</v>
      </c>
      <c r="H716" s="48" t="s">
        <v>529</v>
      </c>
      <c r="I716" s="48" t="s">
        <v>6996</v>
      </c>
      <c r="J716" s="48" t="s">
        <v>41</v>
      </c>
      <c r="K716" s="18" t="s">
        <v>8034</v>
      </c>
      <c r="L716" s="77"/>
    </row>
    <row r="717" spans="1:12" ht="256.5" x14ac:dyDescent="0.45">
      <c r="A717" s="48" t="s">
        <v>11674</v>
      </c>
      <c r="B717" s="48"/>
      <c r="C717" s="48" t="s">
        <v>10340</v>
      </c>
      <c r="D717" s="51" t="s">
        <v>77</v>
      </c>
      <c r="E717" s="50" t="s">
        <v>6996</v>
      </c>
      <c r="F717" s="48" t="s">
        <v>67</v>
      </c>
      <c r="G717" s="48" t="s">
        <v>11376</v>
      </c>
      <c r="H717" s="48" t="s">
        <v>529</v>
      </c>
      <c r="I717" s="48" t="s">
        <v>6996</v>
      </c>
      <c r="J717" s="48" t="s">
        <v>41</v>
      </c>
      <c r="K717" s="18" t="s">
        <v>8034</v>
      </c>
      <c r="L717" s="77"/>
    </row>
    <row r="718" spans="1:12" ht="256.5" x14ac:dyDescent="0.45">
      <c r="A718" s="48" t="s">
        <v>11675</v>
      </c>
      <c r="B718" s="48"/>
      <c r="C718" s="48" t="s">
        <v>10340</v>
      </c>
      <c r="D718" s="51" t="s">
        <v>77</v>
      </c>
      <c r="E718" s="50" t="s">
        <v>6996</v>
      </c>
      <c r="F718" s="48" t="s">
        <v>67</v>
      </c>
      <c r="G718" s="48" t="s">
        <v>11376</v>
      </c>
      <c r="H718" s="48" t="s">
        <v>529</v>
      </c>
      <c r="I718" s="48" t="s">
        <v>6996</v>
      </c>
      <c r="J718" s="48" t="s">
        <v>41</v>
      </c>
      <c r="K718" s="18" t="s">
        <v>8034</v>
      </c>
      <c r="L718" s="77"/>
    </row>
    <row r="719" spans="1:12" ht="256.5" x14ac:dyDescent="0.45">
      <c r="A719" s="48" t="s">
        <v>11676</v>
      </c>
      <c r="B719" s="48"/>
      <c r="C719" s="48" t="s">
        <v>10340</v>
      </c>
      <c r="D719" s="51" t="s">
        <v>77</v>
      </c>
      <c r="E719" s="50" t="s">
        <v>6996</v>
      </c>
      <c r="F719" s="48" t="s">
        <v>67</v>
      </c>
      <c r="G719" s="48" t="s">
        <v>11376</v>
      </c>
      <c r="H719" s="48" t="s">
        <v>529</v>
      </c>
      <c r="I719" s="48" t="s">
        <v>6996</v>
      </c>
      <c r="J719" s="48" t="s">
        <v>41</v>
      </c>
      <c r="K719" s="18" t="s">
        <v>8034</v>
      </c>
      <c r="L719" s="77"/>
    </row>
    <row r="720" spans="1:12" ht="256.5" x14ac:dyDescent="0.45">
      <c r="A720" s="48" t="s">
        <v>11677</v>
      </c>
      <c r="B720" s="48"/>
      <c r="C720" s="48" t="s">
        <v>10340</v>
      </c>
      <c r="D720" s="51" t="s">
        <v>77</v>
      </c>
      <c r="E720" s="50" t="s">
        <v>6996</v>
      </c>
      <c r="F720" s="48" t="s">
        <v>67</v>
      </c>
      <c r="G720" s="48" t="s">
        <v>11376</v>
      </c>
      <c r="H720" s="48" t="s">
        <v>529</v>
      </c>
      <c r="I720" s="48" t="s">
        <v>6996</v>
      </c>
      <c r="J720" s="48" t="s">
        <v>41</v>
      </c>
      <c r="K720" s="18" t="s">
        <v>8034</v>
      </c>
      <c r="L720" s="77"/>
    </row>
    <row r="721" spans="1:12" ht="256.5" x14ac:dyDescent="0.45">
      <c r="A721" s="48" t="s">
        <v>11678</v>
      </c>
      <c r="B721" s="48"/>
      <c r="C721" s="48" t="s">
        <v>10340</v>
      </c>
      <c r="D721" s="51" t="s">
        <v>77</v>
      </c>
      <c r="E721" s="50" t="s">
        <v>6996</v>
      </c>
      <c r="F721" s="48" t="s">
        <v>67</v>
      </c>
      <c r="G721" s="48" t="s">
        <v>11376</v>
      </c>
      <c r="H721" s="48" t="s">
        <v>529</v>
      </c>
      <c r="I721" s="48" t="s">
        <v>6996</v>
      </c>
      <c r="J721" s="48" t="s">
        <v>41</v>
      </c>
      <c r="K721" s="18" t="s">
        <v>8034</v>
      </c>
      <c r="L721" s="77"/>
    </row>
    <row r="722" spans="1:12" ht="256.5" x14ac:dyDescent="0.45">
      <c r="A722" s="48" t="s">
        <v>11679</v>
      </c>
      <c r="B722" s="48"/>
      <c r="C722" s="48" t="s">
        <v>10340</v>
      </c>
      <c r="D722" s="51" t="s">
        <v>77</v>
      </c>
      <c r="E722" s="50" t="s">
        <v>6996</v>
      </c>
      <c r="F722" s="48" t="s">
        <v>67</v>
      </c>
      <c r="G722" s="48" t="s">
        <v>11376</v>
      </c>
      <c r="H722" s="48" t="s">
        <v>529</v>
      </c>
      <c r="I722" s="48" t="s">
        <v>6996</v>
      </c>
      <c r="J722" s="48" t="s">
        <v>41</v>
      </c>
      <c r="K722" s="18" t="s">
        <v>8034</v>
      </c>
      <c r="L722" s="77"/>
    </row>
    <row r="723" spans="1:12" ht="256.5" x14ac:dyDescent="0.45">
      <c r="A723" s="48" t="s">
        <v>11680</v>
      </c>
      <c r="B723" s="48"/>
      <c r="C723" s="48" t="s">
        <v>10340</v>
      </c>
      <c r="D723" s="51" t="s">
        <v>77</v>
      </c>
      <c r="E723" s="50" t="s">
        <v>6996</v>
      </c>
      <c r="F723" s="48" t="s">
        <v>67</v>
      </c>
      <c r="G723" s="48" t="s">
        <v>11376</v>
      </c>
      <c r="H723" s="48" t="s">
        <v>529</v>
      </c>
      <c r="I723" s="48" t="s">
        <v>6996</v>
      </c>
      <c r="J723" s="48" t="s">
        <v>41</v>
      </c>
      <c r="K723" s="18" t="s">
        <v>8034</v>
      </c>
      <c r="L723" s="77"/>
    </row>
    <row r="724" spans="1:12" ht="256.5" x14ac:dyDescent="0.45">
      <c r="A724" s="48" t="s">
        <v>11681</v>
      </c>
      <c r="B724" s="48"/>
      <c r="C724" s="48" t="s">
        <v>10340</v>
      </c>
      <c r="D724" s="51" t="s">
        <v>77</v>
      </c>
      <c r="E724" s="50" t="s">
        <v>6996</v>
      </c>
      <c r="F724" s="48" t="s">
        <v>67</v>
      </c>
      <c r="G724" s="48" t="s">
        <v>11376</v>
      </c>
      <c r="H724" s="48" t="s">
        <v>529</v>
      </c>
      <c r="I724" s="48" t="s">
        <v>6996</v>
      </c>
      <c r="J724" s="48" t="s">
        <v>41</v>
      </c>
      <c r="K724" s="18" t="s">
        <v>8034</v>
      </c>
      <c r="L724" s="77"/>
    </row>
    <row r="725" spans="1:12" ht="256.5" x14ac:dyDescent="0.45">
      <c r="A725" s="48" t="s">
        <v>11682</v>
      </c>
      <c r="B725" s="48"/>
      <c r="C725" s="48" t="s">
        <v>10340</v>
      </c>
      <c r="D725" s="51" t="s">
        <v>77</v>
      </c>
      <c r="E725" s="50" t="s">
        <v>6996</v>
      </c>
      <c r="F725" s="48" t="s">
        <v>67</v>
      </c>
      <c r="G725" s="48" t="s">
        <v>11376</v>
      </c>
      <c r="H725" s="48" t="s">
        <v>529</v>
      </c>
      <c r="I725" s="48" t="s">
        <v>6996</v>
      </c>
      <c r="J725" s="48" t="s">
        <v>41</v>
      </c>
      <c r="K725" s="18" t="s">
        <v>8034</v>
      </c>
      <c r="L725" s="77"/>
    </row>
    <row r="726" spans="1:12" ht="256.5" x14ac:dyDescent="0.45">
      <c r="A726" s="48" t="s">
        <v>11683</v>
      </c>
      <c r="B726" s="48"/>
      <c r="C726" s="48" t="s">
        <v>10340</v>
      </c>
      <c r="D726" s="51" t="s">
        <v>77</v>
      </c>
      <c r="E726" s="50" t="s">
        <v>6996</v>
      </c>
      <c r="F726" s="48" t="s">
        <v>67</v>
      </c>
      <c r="G726" s="48" t="s">
        <v>11376</v>
      </c>
      <c r="H726" s="48" t="s">
        <v>529</v>
      </c>
      <c r="I726" s="48" t="s">
        <v>6996</v>
      </c>
      <c r="J726" s="48" t="s">
        <v>41</v>
      </c>
      <c r="K726" s="18" t="s">
        <v>8034</v>
      </c>
      <c r="L726" s="77"/>
    </row>
    <row r="727" spans="1:12" ht="256.5" x14ac:dyDescent="0.45">
      <c r="A727" s="48" t="s">
        <v>11684</v>
      </c>
      <c r="B727" s="48"/>
      <c r="C727" s="48" t="s">
        <v>10340</v>
      </c>
      <c r="D727" s="51" t="s">
        <v>77</v>
      </c>
      <c r="E727" s="50" t="s">
        <v>6996</v>
      </c>
      <c r="F727" s="48" t="s">
        <v>67</v>
      </c>
      <c r="G727" s="48" t="s">
        <v>11376</v>
      </c>
      <c r="H727" s="48" t="s">
        <v>529</v>
      </c>
      <c r="I727" s="48" t="s">
        <v>6996</v>
      </c>
      <c r="J727" s="48" t="s">
        <v>41</v>
      </c>
      <c r="K727" s="18" t="s">
        <v>8034</v>
      </c>
      <c r="L727" s="77"/>
    </row>
    <row r="728" spans="1:12" ht="256.5" x14ac:dyDescent="0.45">
      <c r="A728" s="48" t="s">
        <v>9575</v>
      </c>
      <c r="B728" s="48"/>
      <c r="C728" s="48" t="s">
        <v>10340</v>
      </c>
      <c r="D728" s="51" t="s">
        <v>77</v>
      </c>
      <c r="E728" s="50" t="s">
        <v>6996</v>
      </c>
      <c r="F728" s="48" t="s">
        <v>67</v>
      </c>
      <c r="G728" s="48" t="s">
        <v>11376</v>
      </c>
      <c r="H728" s="48" t="s">
        <v>529</v>
      </c>
      <c r="I728" s="48" t="s">
        <v>6996</v>
      </c>
      <c r="J728" s="48" t="s">
        <v>41</v>
      </c>
      <c r="K728" s="18" t="s">
        <v>8034</v>
      </c>
      <c r="L728" s="77"/>
    </row>
    <row r="729" spans="1:12" ht="256.5" x14ac:dyDescent="0.45">
      <c r="A729" s="48" t="s">
        <v>11685</v>
      </c>
      <c r="B729" s="48"/>
      <c r="C729" s="48" t="s">
        <v>10340</v>
      </c>
      <c r="D729" s="51" t="s">
        <v>77</v>
      </c>
      <c r="E729" s="50" t="s">
        <v>6996</v>
      </c>
      <c r="F729" s="48" t="s">
        <v>67</v>
      </c>
      <c r="G729" s="48" t="s">
        <v>11376</v>
      </c>
      <c r="H729" s="48" t="s">
        <v>529</v>
      </c>
      <c r="I729" s="48" t="s">
        <v>6996</v>
      </c>
      <c r="J729" s="48" t="s">
        <v>41</v>
      </c>
      <c r="K729" s="18" t="s">
        <v>8034</v>
      </c>
      <c r="L729" s="77"/>
    </row>
    <row r="730" spans="1:12" ht="256.5" x14ac:dyDescent="0.45">
      <c r="A730" s="48" t="s">
        <v>11686</v>
      </c>
      <c r="B730" s="48"/>
      <c r="C730" s="48" t="s">
        <v>10340</v>
      </c>
      <c r="D730" s="51" t="s">
        <v>77</v>
      </c>
      <c r="E730" s="50" t="s">
        <v>6996</v>
      </c>
      <c r="F730" s="48" t="s">
        <v>67</v>
      </c>
      <c r="G730" s="48" t="s">
        <v>11376</v>
      </c>
      <c r="H730" s="48" t="s">
        <v>529</v>
      </c>
      <c r="I730" s="48" t="s">
        <v>6996</v>
      </c>
      <c r="J730" s="48" t="s">
        <v>583</v>
      </c>
      <c r="K730" s="18" t="s">
        <v>8034</v>
      </c>
      <c r="L730" s="77"/>
    </row>
    <row r="731" spans="1:12" ht="256.5" x14ac:dyDescent="0.45">
      <c r="A731" s="48" t="s">
        <v>11687</v>
      </c>
      <c r="B731" s="48"/>
      <c r="C731" s="48" t="s">
        <v>10340</v>
      </c>
      <c r="D731" s="51" t="s">
        <v>77</v>
      </c>
      <c r="E731" s="50" t="s">
        <v>6996</v>
      </c>
      <c r="F731" s="48" t="s">
        <v>67</v>
      </c>
      <c r="G731" s="48" t="s">
        <v>11376</v>
      </c>
      <c r="H731" s="48" t="s">
        <v>529</v>
      </c>
      <c r="I731" s="48" t="s">
        <v>6996</v>
      </c>
      <c r="J731" s="48" t="s">
        <v>583</v>
      </c>
      <c r="K731" s="18" t="s">
        <v>8034</v>
      </c>
      <c r="L731" s="77"/>
    </row>
    <row r="732" spans="1:12" ht="256.5" x14ac:dyDescent="0.45">
      <c r="A732" s="48" t="s">
        <v>5116</v>
      </c>
      <c r="B732" s="48"/>
      <c r="C732" s="48" t="s">
        <v>10340</v>
      </c>
      <c r="D732" s="51" t="s">
        <v>77</v>
      </c>
      <c r="E732" s="50" t="s">
        <v>6996</v>
      </c>
      <c r="F732" s="48" t="s">
        <v>67</v>
      </c>
      <c r="G732" s="48" t="s">
        <v>11376</v>
      </c>
      <c r="H732" s="48" t="s">
        <v>529</v>
      </c>
      <c r="I732" s="48" t="s">
        <v>6996</v>
      </c>
      <c r="J732" s="48" t="s">
        <v>583</v>
      </c>
      <c r="K732" s="18" t="s">
        <v>8034</v>
      </c>
      <c r="L732" s="77"/>
    </row>
    <row r="733" spans="1:12" ht="256.5" x14ac:dyDescent="0.45">
      <c r="A733" s="48" t="s">
        <v>11688</v>
      </c>
      <c r="B733" s="48"/>
      <c r="C733" s="48" t="s">
        <v>10340</v>
      </c>
      <c r="D733" s="51" t="s">
        <v>77</v>
      </c>
      <c r="E733" s="50" t="s">
        <v>6996</v>
      </c>
      <c r="F733" s="48" t="s">
        <v>67</v>
      </c>
      <c r="G733" s="48" t="s">
        <v>11376</v>
      </c>
      <c r="H733" s="48" t="s">
        <v>529</v>
      </c>
      <c r="I733" s="48" t="s">
        <v>6996</v>
      </c>
      <c r="J733" s="48" t="s">
        <v>583</v>
      </c>
      <c r="K733" s="18" t="s">
        <v>8034</v>
      </c>
      <c r="L733" s="77"/>
    </row>
    <row r="734" spans="1:12" ht="256.5" x14ac:dyDescent="0.45">
      <c r="A734" s="48" t="s">
        <v>11689</v>
      </c>
      <c r="B734" s="48"/>
      <c r="C734" s="48" t="s">
        <v>10340</v>
      </c>
      <c r="D734" s="51" t="s">
        <v>77</v>
      </c>
      <c r="E734" s="50" t="s">
        <v>6996</v>
      </c>
      <c r="F734" s="48" t="s">
        <v>67</v>
      </c>
      <c r="G734" s="48" t="s">
        <v>11376</v>
      </c>
      <c r="H734" s="48" t="s">
        <v>529</v>
      </c>
      <c r="I734" s="48" t="s">
        <v>6996</v>
      </c>
      <c r="J734" s="48" t="s">
        <v>41</v>
      </c>
      <c r="K734" s="18" t="s">
        <v>8034</v>
      </c>
      <c r="L734" s="77"/>
    </row>
    <row r="735" spans="1:12" ht="256.5" x14ac:dyDescent="0.45">
      <c r="A735" s="48" t="s">
        <v>11690</v>
      </c>
      <c r="B735" s="48"/>
      <c r="C735" s="48" t="s">
        <v>10340</v>
      </c>
      <c r="D735" s="51" t="s">
        <v>77</v>
      </c>
      <c r="E735" s="50" t="s">
        <v>6996</v>
      </c>
      <c r="F735" s="48" t="s">
        <v>67</v>
      </c>
      <c r="G735" s="48" t="s">
        <v>11376</v>
      </c>
      <c r="H735" s="48" t="s">
        <v>529</v>
      </c>
      <c r="I735" s="48" t="s">
        <v>6996</v>
      </c>
      <c r="J735" s="48" t="s">
        <v>41</v>
      </c>
      <c r="K735" s="18" t="s">
        <v>8034</v>
      </c>
      <c r="L735" s="77"/>
    </row>
    <row r="736" spans="1:12" ht="256.5" x14ac:dyDescent="0.45">
      <c r="A736" s="48" t="s">
        <v>11691</v>
      </c>
      <c r="B736" s="48"/>
      <c r="C736" s="48" t="s">
        <v>10340</v>
      </c>
      <c r="D736" s="51" t="s">
        <v>77</v>
      </c>
      <c r="E736" s="50" t="s">
        <v>6996</v>
      </c>
      <c r="F736" s="48" t="s">
        <v>67</v>
      </c>
      <c r="G736" s="48" t="s">
        <v>11376</v>
      </c>
      <c r="H736" s="48" t="s">
        <v>529</v>
      </c>
      <c r="I736" s="48" t="s">
        <v>6996</v>
      </c>
      <c r="J736" s="48" t="s">
        <v>41</v>
      </c>
      <c r="K736" s="18" t="s">
        <v>8034</v>
      </c>
      <c r="L736" s="77"/>
    </row>
    <row r="737" spans="1:12" ht="256.5" x14ac:dyDescent="0.45">
      <c r="A737" s="48" t="s">
        <v>11692</v>
      </c>
      <c r="B737" s="48"/>
      <c r="C737" s="48" t="s">
        <v>10340</v>
      </c>
      <c r="D737" s="51" t="s">
        <v>77</v>
      </c>
      <c r="E737" s="50" t="s">
        <v>6996</v>
      </c>
      <c r="F737" s="48" t="s">
        <v>67</v>
      </c>
      <c r="G737" s="48" t="s">
        <v>11376</v>
      </c>
      <c r="H737" s="48" t="s">
        <v>529</v>
      </c>
      <c r="I737" s="48" t="s">
        <v>6996</v>
      </c>
      <c r="J737" s="48" t="s">
        <v>583</v>
      </c>
      <c r="K737" s="18" t="s">
        <v>8034</v>
      </c>
      <c r="L737" s="77"/>
    </row>
    <row r="738" spans="1:12" ht="256.5" x14ac:dyDescent="0.45">
      <c r="A738" s="48" t="s">
        <v>11693</v>
      </c>
      <c r="B738" s="48"/>
      <c r="C738" s="48" t="s">
        <v>10340</v>
      </c>
      <c r="D738" s="51" t="s">
        <v>77</v>
      </c>
      <c r="E738" s="50" t="s">
        <v>6996</v>
      </c>
      <c r="F738" s="48" t="s">
        <v>67</v>
      </c>
      <c r="G738" s="48" t="s">
        <v>11376</v>
      </c>
      <c r="H738" s="48" t="s">
        <v>529</v>
      </c>
      <c r="I738" s="48" t="s">
        <v>6996</v>
      </c>
      <c r="J738" s="48" t="s">
        <v>583</v>
      </c>
      <c r="K738" s="18" t="s">
        <v>8034</v>
      </c>
      <c r="L738" s="77"/>
    </row>
    <row r="739" spans="1:12" ht="256.5" x14ac:dyDescent="0.45">
      <c r="A739" s="48" t="s">
        <v>11694</v>
      </c>
      <c r="B739" s="48"/>
      <c r="C739" s="48" t="s">
        <v>10340</v>
      </c>
      <c r="D739" s="51" t="s">
        <v>77</v>
      </c>
      <c r="E739" s="50" t="s">
        <v>6996</v>
      </c>
      <c r="F739" s="48" t="s">
        <v>67</v>
      </c>
      <c r="G739" s="48" t="s">
        <v>11376</v>
      </c>
      <c r="H739" s="48" t="s">
        <v>529</v>
      </c>
      <c r="I739" s="48" t="s">
        <v>6996</v>
      </c>
      <c r="J739" s="48" t="s">
        <v>583</v>
      </c>
      <c r="K739" s="18" t="s">
        <v>8034</v>
      </c>
      <c r="L739" s="77"/>
    </row>
    <row r="740" spans="1:12" ht="256.5" x14ac:dyDescent="0.45">
      <c r="A740" s="48" t="s">
        <v>6204</v>
      </c>
      <c r="B740" s="48"/>
      <c r="C740" s="48" t="s">
        <v>10340</v>
      </c>
      <c r="D740" s="51" t="s">
        <v>77</v>
      </c>
      <c r="E740" s="50" t="s">
        <v>6996</v>
      </c>
      <c r="F740" s="48" t="s">
        <v>67</v>
      </c>
      <c r="G740" s="48" t="s">
        <v>11376</v>
      </c>
      <c r="H740" s="48" t="s">
        <v>529</v>
      </c>
      <c r="I740" s="48" t="s">
        <v>6996</v>
      </c>
      <c r="J740" s="48" t="s">
        <v>583</v>
      </c>
      <c r="K740" s="18" t="s">
        <v>8034</v>
      </c>
      <c r="L740" s="77"/>
    </row>
    <row r="741" spans="1:12" ht="256.5" x14ac:dyDescent="0.45">
      <c r="A741" s="48" t="s">
        <v>11695</v>
      </c>
      <c r="B741" s="48"/>
      <c r="C741" s="48" t="s">
        <v>10340</v>
      </c>
      <c r="D741" s="51" t="s">
        <v>77</v>
      </c>
      <c r="E741" s="50" t="s">
        <v>6996</v>
      </c>
      <c r="F741" s="48" t="s">
        <v>67</v>
      </c>
      <c r="G741" s="48" t="s">
        <v>11376</v>
      </c>
      <c r="H741" s="48" t="s">
        <v>529</v>
      </c>
      <c r="I741" s="48" t="s">
        <v>6996</v>
      </c>
      <c r="J741" s="48" t="s">
        <v>41</v>
      </c>
      <c r="K741" s="18" t="s">
        <v>8034</v>
      </c>
      <c r="L741" s="77"/>
    </row>
    <row r="742" spans="1:12" ht="256.5" x14ac:dyDescent="0.45">
      <c r="A742" s="48" t="s">
        <v>11696</v>
      </c>
      <c r="B742" s="48"/>
      <c r="C742" s="48" t="s">
        <v>10340</v>
      </c>
      <c r="D742" s="51" t="s">
        <v>77</v>
      </c>
      <c r="E742" s="50" t="s">
        <v>6996</v>
      </c>
      <c r="F742" s="48" t="s">
        <v>67</v>
      </c>
      <c r="G742" s="48" t="s">
        <v>11376</v>
      </c>
      <c r="H742" s="48" t="s">
        <v>529</v>
      </c>
      <c r="I742" s="48" t="s">
        <v>6996</v>
      </c>
      <c r="J742" s="48" t="s">
        <v>41</v>
      </c>
      <c r="K742" s="18" t="s">
        <v>8034</v>
      </c>
      <c r="L742" s="77"/>
    </row>
    <row r="743" spans="1:12" ht="256.5" x14ac:dyDescent="0.45">
      <c r="A743" s="48" t="s">
        <v>11697</v>
      </c>
      <c r="B743" s="48"/>
      <c r="C743" s="48" t="s">
        <v>10340</v>
      </c>
      <c r="D743" s="51" t="s">
        <v>77</v>
      </c>
      <c r="E743" s="50" t="s">
        <v>6996</v>
      </c>
      <c r="F743" s="48" t="s">
        <v>67</v>
      </c>
      <c r="G743" s="48" t="s">
        <v>11376</v>
      </c>
      <c r="H743" s="48" t="s">
        <v>529</v>
      </c>
      <c r="I743" s="48" t="s">
        <v>6996</v>
      </c>
      <c r="J743" s="48" t="s">
        <v>41</v>
      </c>
      <c r="K743" s="18" t="s">
        <v>8034</v>
      </c>
      <c r="L743" s="77"/>
    </row>
    <row r="744" spans="1:12" ht="256.5" x14ac:dyDescent="0.45">
      <c r="A744" s="48" t="s">
        <v>11698</v>
      </c>
      <c r="B744" s="48"/>
      <c r="C744" s="48" t="s">
        <v>10340</v>
      </c>
      <c r="D744" s="51" t="s">
        <v>77</v>
      </c>
      <c r="E744" s="50" t="s">
        <v>6996</v>
      </c>
      <c r="F744" s="48" t="s">
        <v>67</v>
      </c>
      <c r="G744" s="48" t="s">
        <v>11376</v>
      </c>
      <c r="H744" s="48" t="s">
        <v>529</v>
      </c>
      <c r="I744" s="48" t="s">
        <v>6996</v>
      </c>
      <c r="J744" s="48" t="s">
        <v>41</v>
      </c>
      <c r="K744" s="18" t="s">
        <v>8034</v>
      </c>
      <c r="L744" s="77"/>
    </row>
    <row r="745" spans="1:12" ht="256.5" x14ac:dyDescent="0.45">
      <c r="A745" s="48" t="s">
        <v>11699</v>
      </c>
      <c r="B745" s="48"/>
      <c r="C745" s="48" t="s">
        <v>10340</v>
      </c>
      <c r="D745" s="51" t="s">
        <v>77</v>
      </c>
      <c r="E745" s="50" t="s">
        <v>6996</v>
      </c>
      <c r="F745" s="48" t="s">
        <v>67</v>
      </c>
      <c r="G745" s="48" t="s">
        <v>11376</v>
      </c>
      <c r="H745" s="48" t="s">
        <v>529</v>
      </c>
      <c r="I745" s="48" t="s">
        <v>6996</v>
      </c>
      <c r="J745" s="48" t="s">
        <v>583</v>
      </c>
      <c r="K745" s="18" t="s">
        <v>8034</v>
      </c>
      <c r="L745" s="77"/>
    </row>
    <row r="746" spans="1:12" ht="256.5" x14ac:dyDescent="0.45">
      <c r="A746" s="48" t="s">
        <v>11700</v>
      </c>
      <c r="B746" s="48"/>
      <c r="C746" s="48" t="s">
        <v>10340</v>
      </c>
      <c r="D746" s="51" t="s">
        <v>77</v>
      </c>
      <c r="E746" s="50" t="s">
        <v>6996</v>
      </c>
      <c r="F746" s="48" t="s">
        <v>67</v>
      </c>
      <c r="G746" s="48" t="s">
        <v>11376</v>
      </c>
      <c r="H746" s="48" t="s">
        <v>529</v>
      </c>
      <c r="I746" s="48" t="s">
        <v>6996</v>
      </c>
      <c r="J746" s="48" t="s">
        <v>41</v>
      </c>
      <c r="K746" s="18" t="s">
        <v>8034</v>
      </c>
      <c r="L746" s="77"/>
    </row>
    <row r="747" spans="1:12" ht="256.5" x14ac:dyDescent="0.45">
      <c r="A747" s="48" t="s">
        <v>11701</v>
      </c>
      <c r="B747" s="48"/>
      <c r="C747" s="48" t="s">
        <v>10340</v>
      </c>
      <c r="D747" s="51" t="s">
        <v>77</v>
      </c>
      <c r="E747" s="50" t="s">
        <v>6996</v>
      </c>
      <c r="F747" s="48" t="s">
        <v>67</v>
      </c>
      <c r="G747" s="48" t="s">
        <v>11376</v>
      </c>
      <c r="H747" s="48" t="s">
        <v>529</v>
      </c>
      <c r="I747" s="48" t="s">
        <v>6996</v>
      </c>
      <c r="J747" s="48" t="s">
        <v>41</v>
      </c>
      <c r="K747" s="18" t="s">
        <v>8034</v>
      </c>
      <c r="L747" s="77"/>
    </row>
    <row r="748" spans="1:12" ht="256.5" x14ac:dyDescent="0.45">
      <c r="A748" s="48" t="s">
        <v>11702</v>
      </c>
      <c r="B748" s="48"/>
      <c r="C748" s="48" t="s">
        <v>10340</v>
      </c>
      <c r="D748" s="51" t="s">
        <v>77</v>
      </c>
      <c r="E748" s="50" t="s">
        <v>6996</v>
      </c>
      <c r="F748" s="48" t="s">
        <v>67</v>
      </c>
      <c r="G748" s="48" t="s">
        <v>11376</v>
      </c>
      <c r="H748" s="48" t="s">
        <v>529</v>
      </c>
      <c r="I748" s="48" t="s">
        <v>6996</v>
      </c>
      <c r="J748" s="48" t="s">
        <v>41</v>
      </c>
      <c r="K748" s="18" t="s">
        <v>8034</v>
      </c>
      <c r="L748" s="77"/>
    </row>
    <row r="749" spans="1:12" ht="256.5" x14ac:dyDescent="0.45">
      <c r="A749" s="48" t="s">
        <v>9562</v>
      </c>
      <c r="B749" s="48"/>
      <c r="C749" s="48" t="s">
        <v>10340</v>
      </c>
      <c r="D749" s="51" t="s">
        <v>77</v>
      </c>
      <c r="E749" s="50" t="s">
        <v>6996</v>
      </c>
      <c r="F749" s="48" t="s">
        <v>67</v>
      </c>
      <c r="G749" s="48" t="s">
        <v>11376</v>
      </c>
      <c r="H749" s="48" t="s">
        <v>529</v>
      </c>
      <c r="I749" s="48" t="s">
        <v>6996</v>
      </c>
      <c r="J749" s="48" t="s">
        <v>41</v>
      </c>
      <c r="K749" s="18" t="s">
        <v>8034</v>
      </c>
      <c r="L749" s="77"/>
    </row>
    <row r="750" spans="1:12" ht="256.5" x14ac:dyDescent="0.45">
      <c r="A750" s="48" t="s">
        <v>11703</v>
      </c>
      <c r="B750" s="48"/>
      <c r="C750" s="48" t="s">
        <v>10340</v>
      </c>
      <c r="D750" s="51" t="s">
        <v>77</v>
      </c>
      <c r="E750" s="50" t="s">
        <v>6996</v>
      </c>
      <c r="F750" s="48" t="s">
        <v>67</v>
      </c>
      <c r="G750" s="48" t="s">
        <v>11376</v>
      </c>
      <c r="H750" s="48" t="s">
        <v>529</v>
      </c>
      <c r="I750" s="48" t="s">
        <v>6996</v>
      </c>
      <c r="J750" s="48" t="s">
        <v>41</v>
      </c>
      <c r="K750" s="18" t="s">
        <v>8034</v>
      </c>
      <c r="L750" s="77"/>
    </row>
    <row r="751" spans="1:12" ht="256.5" x14ac:dyDescent="0.45">
      <c r="A751" s="48" t="s">
        <v>11704</v>
      </c>
      <c r="B751" s="48"/>
      <c r="C751" s="48" t="s">
        <v>10340</v>
      </c>
      <c r="D751" s="51" t="s">
        <v>77</v>
      </c>
      <c r="E751" s="50" t="s">
        <v>6996</v>
      </c>
      <c r="F751" s="48" t="s">
        <v>67</v>
      </c>
      <c r="G751" s="48" t="s">
        <v>11376</v>
      </c>
      <c r="H751" s="48" t="s">
        <v>529</v>
      </c>
      <c r="I751" s="48" t="s">
        <v>6996</v>
      </c>
      <c r="J751" s="48" t="s">
        <v>41</v>
      </c>
      <c r="K751" s="18" t="s">
        <v>8034</v>
      </c>
      <c r="L751" s="77"/>
    </row>
    <row r="752" spans="1:12" ht="256.5" x14ac:dyDescent="0.45">
      <c r="A752" s="48" t="s">
        <v>11705</v>
      </c>
      <c r="B752" s="48"/>
      <c r="C752" s="48" t="s">
        <v>10340</v>
      </c>
      <c r="D752" s="51" t="s">
        <v>77</v>
      </c>
      <c r="E752" s="50" t="s">
        <v>6996</v>
      </c>
      <c r="F752" s="48" t="s">
        <v>67</v>
      </c>
      <c r="G752" s="48" t="s">
        <v>11376</v>
      </c>
      <c r="H752" s="48" t="s">
        <v>529</v>
      </c>
      <c r="I752" s="48" t="s">
        <v>6996</v>
      </c>
      <c r="J752" s="48" t="s">
        <v>41</v>
      </c>
      <c r="K752" s="18" t="s">
        <v>8034</v>
      </c>
      <c r="L752" s="77"/>
    </row>
    <row r="753" spans="1:12" ht="256.5" x14ac:dyDescent="0.45">
      <c r="A753" s="48" t="s">
        <v>2723</v>
      </c>
      <c r="B753" s="48"/>
      <c r="C753" s="48" t="s">
        <v>10340</v>
      </c>
      <c r="D753" s="51" t="s">
        <v>77</v>
      </c>
      <c r="E753" s="50" t="s">
        <v>6996</v>
      </c>
      <c r="F753" s="48" t="s">
        <v>67</v>
      </c>
      <c r="G753" s="48" t="s">
        <v>11376</v>
      </c>
      <c r="H753" s="48" t="s">
        <v>529</v>
      </c>
      <c r="I753" s="48" t="s">
        <v>6996</v>
      </c>
      <c r="J753" s="48" t="s">
        <v>41</v>
      </c>
      <c r="K753" s="18" t="s">
        <v>8034</v>
      </c>
      <c r="L753" s="77"/>
    </row>
    <row r="754" spans="1:12" ht="256.5" x14ac:dyDescent="0.45">
      <c r="A754" s="48" t="s">
        <v>11706</v>
      </c>
      <c r="B754" s="48"/>
      <c r="C754" s="48" t="s">
        <v>10340</v>
      </c>
      <c r="D754" s="51" t="s">
        <v>77</v>
      </c>
      <c r="E754" s="50" t="s">
        <v>6996</v>
      </c>
      <c r="F754" s="48" t="s">
        <v>67</v>
      </c>
      <c r="G754" s="48" t="s">
        <v>11376</v>
      </c>
      <c r="H754" s="48" t="s">
        <v>529</v>
      </c>
      <c r="I754" s="48" t="s">
        <v>6996</v>
      </c>
      <c r="J754" s="48" t="s">
        <v>41</v>
      </c>
      <c r="K754" s="18" t="s">
        <v>8034</v>
      </c>
      <c r="L754" s="77"/>
    </row>
    <row r="755" spans="1:12" ht="256.5" x14ac:dyDescent="0.45">
      <c r="A755" s="48" t="s">
        <v>11707</v>
      </c>
      <c r="B755" s="48"/>
      <c r="C755" s="48" t="s">
        <v>10340</v>
      </c>
      <c r="D755" s="51" t="s">
        <v>77</v>
      </c>
      <c r="E755" s="50" t="s">
        <v>6996</v>
      </c>
      <c r="F755" s="48" t="s">
        <v>67</v>
      </c>
      <c r="G755" s="48" t="s">
        <v>11376</v>
      </c>
      <c r="H755" s="48" t="s">
        <v>529</v>
      </c>
      <c r="I755" s="48" t="s">
        <v>6996</v>
      </c>
      <c r="J755" s="48" t="s">
        <v>41</v>
      </c>
      <c r="K755" s="18" t="s">
        <v>8034</v>
      </c>
      <c r="L755" s="77"/>
    </row>
    <row r="756" spans="1:12" ht="256.5" x14ac:dyDescent="0.45">
      <c r="A756" s="48" t="s">
        <v>11708</v>
      </c>
      <c r="B756" s="48"/>
      <c r="C756" s="48" t="s">
        <v>10340</v>
      </c>
      <c r="D756" s="51" t="s">
        <v>77</v>
      </c>
      <c r="E756" s="50" t="s">
        <v>6996</v>
      </c>
      <c r="F756" s="48" t="s">
        <v>67</v>
      </c>
      <c r="G756" s="48" t="s">
        <v>11376</v>
      </c>
      <c r="H756" s="48" t="s">
        <v>529</v>
      </c>
      <c r="I756" s="48" t="s">
        <v>6996</v>
      </c>
      <c r="J756" s="48" t="s">
        <v>41</v>
      </c>
      <c r="K756" s="18" t="s">
        <v>8034</v>
      </c>
      <c r="L756" s="77"/>
    </row>
    <row r="757" spans="1:12" ht="256.5" x14ac:dyDescent="0.45">
      <c r="A757" s="48" t="s">
        <v>11709</v>
      </c>
      <c r="B757" s="48"/>
      <c r="C757" s="48" t="s">
        <v>10340</v>
      </c>
      <c r="D757" s="51" t="s">
        <v>77</v>
      </c>
      <c r="E757" s="50" t="s">
        <v>6996</v>
      </c>
      <c r="F757" s="48" t="s">
        <v>67</v>
      </c>
      <c r="G757" s="48" t="s">
        <v>11376</v>
      </c>
      <c r="H757" s="48" t="s">
        <v>529</v>
      </c>
      <c r="I757" s="48" t="s">
        <v>6996</v>
      </c>
      <c r="J757" s="48" t="s">
        <v>41</v>
      </c>
      <c r="K757" s="18" t="s">
        <v>8034</v>
      </c>
      <c r="L757" s="77"/>
    </row>
    <row r="758" spans="1:12" ht="256.5" x14ac:dyDescent="0.45">
      <c r="A758" s="48" t="s">
        <v>11710</v>
      </c>
      <c r="B758" s="48"/>
      <c r="C758" s="48" t="s">
        <v>10340</v>
      </c>
      <c r="D758" s="51" t="s">
        <v>77</v>
      </c>
      <c r="E758" s="50" t="s">
        <v>6996</v>
      </c>
      <c r="F758" s="48" t="s">
        <v>67</v>
      </c>
      <c r="G758" s="48" t="s">
        <v>11376</v>
      </c>
      <c r="H758" s="48" t="s">
        <v>529</v>
      </c>
      <c r="I758" s="48" t="s">
        <v>6996</v>
      </c>
      <c r="J758" s="48" t="s">
        <v>41</v>
      </c>
      <c r="K758" s="18" t="s">
        <v>8034</v>
      </c>
      <c r="L758" s="77"/>
    </row>
    <row r="759" spans="1:12" ht="256.5" x14ac:dyDescent="0.45">
      <c r="A759" s="48" t="s">
        <v>11711</v>
      </c>
      <c r="B759" s="48"/>
      <c r="C759" s="48" t="s">
        <v>10340</v>
      </c>
      <c r="D759" s="51" t="s">
        <v>77</v>
      </c>
      <c r="E759" s="50" t="s">
        <v>6996</v>
      </c>
      <c r="F759" s="48" t="s">
        <v>67</v>
      </c>
      <c r="G759" s="48" t="s">
        <v>11376</v>
      </c>
      <c r="H759" s="48" t="s">
        <v>529</v>
      </c>
      <c r="I759" s="48" t="s">
        <v>6996</v>
      </c>
      <c r="J759" s="48" t="s">
        <v>41</v>
      </c>
      <c r="K759" s="18" t="s">
        <v>8034</v>
      </c>
      <c r="L759" s="77"/>
    </row>
    <row r="760" spans="1:12" ht="256.5" x14ac:dyDescent="0.45">
      <c r="A760" s="48" t="s">
        <v>11712</v>
      </c>
      <c r="B760" s="48"/>
      <c r="C760" s="48" t="s">
        <v>10340</v>
      </c>
      <c r="D760" s="51" t="s">
        <v>77</v>
      </c>
      <c r="E760" s="50" t="s">
        <v>6996</v>
      </c>
      <c r="F760" s="48" t="s">
        <v>67</v>
      </c>
      <c r="G760" s="48" t="s">
        <v>11376</v>
      </c>
      <c r="H760" s="48" t="s">
        <v>529</v>
      </c>
      <c r="I760" s="48" t="s">
        <v>6996</v>
      </c>
      <c r="J760" s="48" t="s">
        <v>41</v>
      </c>
      <c r="K760" s="18" t="s">
        <v>8034</v>
      </c>
      <c r="L760" s="77"/>
    </row>
    <row r="761" spans="1:12" ht="256.5" x14ac:dyDescent="0.45">
      <c r="A761" s="48" t="s">
        <v>11713</v>
      </c>
      <c r="B761" s="48"/>
      <c r="C761" s="48" t="s">
        <v>10340</v>
      </c>
      <c r="D761" s="51" t="s">
        <v>126</v>
      </c>
      <c r="E761" s="50" t="s">
        <v>6996</v>
      </c>
      <c r="F761" s="48" t="s">
        <v>67</v>
      </c>
      <c r="G761" s="48" t="s">
        <v>11714</v>
      </c>
      <c r="H761" s="48" t="s">
        <v>608</v>
      </c>
      <c r="I761" s="57" t="s">
        <v>6996</v>
      </c>
      <c r="J761" s="57" t="s">
        <v>41</v>
      </c>
      <c r="K761" s="18" t="s">
        <v>8034</v>
      </c>
      <c r="L761" s="77"/>
    </row>
    <row r="762" spans="1:12" ht="256.5" x14ac:dyDescent="0.45">
      <c r="A762" s="48" t="s">
        <v>11715</v>
      </c>
      <c r="B762" s="48"/>
      <c r="C762" s="48" t="s">
        <v>10340</v>
      </c>
      <c r="D762" s="51" t="s">
        <v>126</v>
      </c>
      <c r="E762" s="50" t="s">
        <v>6996</v>
      </c>
      <c r="F762" s="48" t="s">
        <v>67</v>
      </c>
      <c r="G762" s="48" t="s">
        <v>11714</v>
      </c>
      <c r="H762" s="48" t="s">
        <v>608</v>
      </c>
      <c r="I762" s="57" t="s">
        <v>6996</v>
      </c>
      <c r="J762" s="57" t="s">
        <v>41</v>
      </c>
      <c r="K762" s="18" t="s">
        <v>8034</v>
      </c>
      <c r="L762" s="77"/>
    </row>
    <row r="763" spans="1:12" ht="256.5" x14ac:dyDescent="0.45">
      <c r="A763" s="48" t="s">
        <v>6767</v>
      </c>
      <c r="B763" s="48"/>
      <c r="C763" s="48" t="s">
        <v>10340</v>
      </c>
      <c r="D763" s="51" t="s">
        <v>126</v>
      </c>
      <c r="E763" s="50" t="s">
        <v>6996</v>
      </c>
      <c r="F763" s="48" t="s">
        <v>67</v>
      </c>
      <c r="G763" s="48" t="s">
        <v>11714</v>
      </c>
      <c r="H763" s="48" t="s">
        <v>608</v>
      </c>
      <c r="I763" s="57" t="s">
        <v>6996</v>
      </c>
      <c r="J763" s="57" t="s">
        <v>41</v>
      </c>
      <c r="K763" s="18" t="s">
        <v>8034</v>
      </c>
      <c r="L763" s="77"/>
    </row>
    <row r="764" spans="1:12" ht="256.5" x14ac:dyDescent="0.45">
      <c r="A764" s="48" t="s">
        <v>11716</v>
      </c>
      <c r="B764" s="48"/>
      <c r="C764" s="48" t="s">
        <v>10340</v>
      </c>
      <c r="D764" s="51" t="s">
        <v>126</v>
      </c>
      <c r="E764" s="50" t="s">
        <v>6996</v>
      </c>
      <c r="F764" s="48" t="s">
        <v>67</v>
      </c>
      <c r="G764" s="48" t="s">
        <v>11714</v>
      </c>
      <c r="H764" s="48" t="s">
        <v>608</v>
      </c>
      <c r="I764" s="57" t="s">
        <v>6996</v>
      </c>
      <c r="J764" s="57" t="s">
        <v>41</v>
      </c>
      <c r="K764" s="18" t="s">
        <v>8034</v>
      </c>
      <c r="L764" s="77"/>
    </row>
    <row r="765" spans="1:12" ht="256.5" x14ac:dyDescent="0.45">
      <c r="A765" s="48" t="s">
        <v>607</v>
      </c>
      <c r="B765" s="48"/>
      <c r="C765" s="48" t="s">
        <v>10340</v>
      </c>
      <c r="D765" s="51" t="s">
        <v>126</v>
      </c>
      <c r="E765" s="50" t="s">
        <v>6996</v>
      </c>
      <c r="F765" s="48" t="s">
        <v>67</v>
      </c>
      <c r="G765" s="48" t="s">
        <v>11714</v>
      </c>
      <c r="H765" s="48" t="s">
        <v>608</v>
      </c>
      <c r="I765" s="57" t="s">
        <v>6996</v>
      </c>
      <c r="J765" s="57" t="s">
        <v>41</v>
      </c>
      <c r="K765" s="18" t="s">
        <v>8034</v>
      </c>
      <c r="L765" s="77"/>
    </row>
    <row r="766" spans="1:12" ht="256.5" x14ac:dyDescent="0.45">
      <c r="A766" s="48" t="s">
        <v>11717</v>
      </c>
      <c r="B766" s="48" t="s">
        <v>11718</v>
      </c>
      <c r="C766" s="48" t="s">
        <v>10340</v>
      </c>
      <c r="D766" s="51" t="s">
        <v>126</v>
      </c>
      <c r="E766" s="50" t="s">
        <v>6996</v>
      </c>
      <c r="F766" s="48" t="s">
        <v>67</v>
      </c>
      <c r="G766" s="48" t="s">
        <v>11714</v>
      </c>
      <c r="H766" s="48" t="s">
        <v>608</v>
      </c>
      <c r="I766" s="57" t="s">
        <v>6996</v>
      </c>
      <c r="J766" s="57" t="s">
        <v>41</v>
      </c>
      <c r="K766" s="18" t="s">
        <v>8034</v>
      </c>
      <c r="L766" s="77"/>
    </row>
    <row r="767" spans="1:12" ht="156.75" x14ac:dyDescent="0.45">
      <c r="A767" s="48" t="s">
        <v>11719</v>
      </c>
      <c r="B767" s="48"/>
      <c r="C767" s="48" t="s">
        <v>10340</v>
      </c>
      <c r="D767" s="51" t="s">
        <v>126</v>
      </c>
      <c r="E767" s="50" t="s">
        <v>6996</v>
      </c>
      <c r="F767" s="48" t="s">
        <v>67</v>
      </c>
      <c r="G767" s="48" t="s">
        <v>11720</v>
      </c>
      <c r="H767" s="48" t="s">
        <v>11721</v>
      </c>
      <c r="I767" s="57" t="s">
        <v>6996</v>
      </c>
      <c r="J767" s="57" t="s">
        <v>41</v>
      </c>
      <c r="K767" s="18" t="s">
        <v>8034</v>
      </c>
      <c r="L767" s="77"/>
    </row>
    <row r="768" spans="1:12" ht="71.25" x14ac:dyDescent="0.45">
      <c r="A768" s="48" t="s">
        <v>6891</v>
      </c>
      <c r="B768" s="48" t="s">
        <v>6892</v>
      </c>
      <c r="C768" s="48" t="s">
        <v>10340</v>
      </c>
      <c r="D768" s="51" t="s">
        <v>126</v>
      </c>
      <c r="E768" s="50" t="s">
        <v>6996</v>
      </c>
      <c r="F768" s="48" t="s">
        <v>67</v>
      </c>
      <c r="G768" s="48" t="s">
        <v>11722</v>
      </c>
      <c r="H768" s="48" t="s">
        <v>1788</v>
      </c>
      <c r="I768" s="57" t="s">
        <v>7103</v>
      </c>
      <c r="J768" s="57" t="s">
        <v>8318</v>
      </c>
      <c r="K768" s="18" t="s">
        <v>8034</v>
      </c>
      <c r="L768" s="77"/>
    </row>
    <row r="769" spans="1:12" ht="256.5" x14ac:dyDescent="0.45">
      <c r="A769" s="48" t="s">
        <v>11723</v>
      </c>
      <c r="B769" s="48"/>
      <c r="C769" s="48" t="s">
        <v>10340</v>
      </c>
      <c r="D769" s="51" t="s">
        <v>126</v>
      </c>
      <c r="E769" s="50" t="s">
        <v>6996</v>
      </c>
      <c r="F769" s="48" t="s">
        <v>67</v>
      </c>
      <c r="G769" s="48" t="s">
        <v>11714</v>
      </c>
      <c r="H769" s="48" t="s">
        <v>608</v>
      </c>
      <c r="I769" s="57" t="s">
        <v>6996</v>
      </c>
      <c r="J769" s="57" t="s">
        <v>41</v>
      </c>
      <c r="K769" s="18" t="s">
        <v>8034</v>
      </c>
      <c r="L769" s="77"/>
    </row>
    <row r="770" spans="1:12" ht="256.5" x14ac:dyDescent="0.45">
      <c r="A770" s="48" t="s">
        <v>11724</v>
      </c>
      <c r="B770" s="48"/>
      <c r="C770" s="48" t="s">
        <v>10340</v>
      </c>
      <c r="D770" s="51" t="s">
        <v>126</v>
      </c>
      <c r="E770" s="50" t="s">
        <v>6996</v>
      </c>
      <c r="F770" s="48" t="s">
        <v>67</v>
      </c>
      <c r="G770" s="48" t="s">
        <v>11714</v>
      </c>
      <c r="H770" s="48" t="s">
        <v>608</v>
      </c>
      <c r="I770" s="57" t="s">
        <v>6996</v>
      </c>
      <c r="J770" s="57" t="s">
        <v>41</v>
      </c>
      <c r="K770" s="18" t="s">
        <v>8034</v>
      </c>
      <c r="L770" s="77"/>
    </row>
    <row r="771" spans="1:12" ht="256.5" x14ac:dyDescent="0.45">
      <c r="A771" s="48" t="s">
        <v>11725</v>
      </c>
      <c r="B771" s="48"/>
      <c r="C771" s="48" t="s">
        <v>10340</v>
      </c>
      <c r="D771" s="51" t="s">
        <v>126</v>
      </c>
      <c r="E771" s="50" t="s">
        <v>6996</v>
      </c>
      <c r="F771" s="48" t="s">
        <v>67</v>
      </c>
      <c r="G771" s="48" t="s">
        <v>11714</v>
      </c>
      <c r="H771" s="48" t="s">
        <v>608</v>
      </c>
      <c r="I771" s="57" t="s">
        <v>6996</v>
      </c>
      <c r="J771" s="57" t="s">
        <v>41</v>
      </c>
      <c r="K771" s="18" t="s">
        <v>8034</v>
      </c>
      <c r="L771" s="77"/>
    </row>
    <row r="772" spans="1:12" ht="171" x14ac:dyDescent="0.45">
      <c r="A772" s="48" t="s">
        <v>11726</v>
      </c>
      <c r="B772" s="48"/>
      <c r="C772" s="48" t="s">
        <v>10340</v>
      </c>
      <c r="D772" s="51" t="s">
        <v>126</v>
      </c>
      <c r="E772" s="50" t="s">
        <v>6996</v>
      </c>
      <c r="F772" s="48" t="s">
        <v>67</v>
      </c>
      <c r="G772" s="48" t="s">
        <v>11727</v>
      </c>
      <c r="H772" s="48" t="s">
        <v>11728</v>
      </c>
      <c r="I772" s="57" t="s">
        <v>6996</v>
      </c>
      <c r="J772" s="57" t="s">
        <v>41</v>
      </c>
      <c r="K772" s="18" t="s">
        <v>8034</v>
      </c>
      <c r="L772" s="77"/>
    </row>
    <row r="773" spans="1:12" ht="71.25" x14ac:dyDescent="0.45">
      <c r="A773" s="48" t="s">
        <v>11729</v>
      </c>
      <c r="B773" s="48" t="s">
        <v>4935</v>
      </c>
      <c r="C773" s="48" t="s">
        <v>10340</v>
      </c>
      <c r="D773" s="51" t="s">
        <v>126</v>
      </c>
      <c r="E773" s="50" t="s">
        <v>6996</v>
      </c>
      <c r="F773" s="48" t="s">
        <v>67</v>
      </c>
      <c r="G773" s="48" t="s">
        <v>11730</v>
      </c>
      <c r="H773" s="48" t="s">
        <v>11731</v>
      </c>
      <c r="I773" s="57" t="s">
        <v>6996</v>
      </c>
      <c r="J773" s="57" t="s">
        <v>41</v>
      </c>
      <c r="K773" s="18" t="s">
        <v>8034</v>
      </c>
      <c r="L773" s="77"/>
    </row>
    <row r="774" spans="1:12" ht="128.25" x14ac:dyDescent="0.45">
      <c r="A774" s="48" t="s">
        <v>11732</v>
      </c>
      <c r="B774" s="57"/>
      <c r="C774" s="57" t="s">
        <v>10340</v>
      </c>
      <c r="D774" s="51" t="s">
        <v>126</v>
      </c>
      <c r="E774" s="50" t="s">
        <v>6996</v>
      </c>
      <c r="F774" s="48" t="s">
        <v>67</v>
      </c>
      <c r="G774" s="48" t="s">
        <v>11733</v>
      </c>
      <c r="H774" s="48" t="s">
        <v>11734</v>
      </c>
      <c r="I774" s="57" t="s">
        <v>6996</v>
      </c>
      <c r="J774" s="57" t="s">
        <v>41</v>
      </c>
      <c r="K774" s="18" t="s">
        <v>8034</v>
      </c>
      <c r="L774" s="77"/>
    </row>
    <row r="775" spans="1:12" ht="156.75" x14ac:dyDescent="0.45">
      <c r="A775" s="48" t="s">
        <v>11735</v>
      </c>
      <c r="B775" s="57"/>
      <c r="C775" s="57" t="s">
        <v>10340</v>
      </c>
      <c r="D775" s="51" t="s">
        <v>126</v>
      </c>
      <c r="E775" s="50" t="s">
        <v>6996</v>
      </c>
      <c r="F775" s="48" t="s">
        <v>67</v>
      </c>
      <c r="G775" s="48" t="s">
        <v>11720</v>
      </c>
      <c r="H775" s="48" t="s">
        <v>11721</v>
      </c>
      <c r="I775" s="57" t="s">
        <v>6996</v>
      </c>
      <c r="J775" s="57" t="s">
        <v>41</v>
      </c>
      <c r="K775" s="18" t="s">
        <v>8034</v>
      </c>
      <c r="L775" s="77"/>
    </row>
    <row r="776" spans="1:12" ht="171" x14ac:dyDescent="0.45">
      <c r="A776" s="48" t="s">
        <v>11736</v>
      </c>
      <c r="B776" s="57"/>
      <c r="C776" s="57" t="s">
        <v>10340</v>
      </c>
      <c r="D776" s="51" t="s">
        <v>126</v>
      </c>
      <c r="E776" s="50" t="s">
        <v>6996</v>
      </c>
      <c r="F776" s="48" t="s">
        <v>67</v>
      </c>
      <c r="G776" s="48" t="s">
        <v>11727</v>
      </c>
      <c r="H776" s="48" t="s">
        <v>687</v>
      </c>
      <c r="I776" s="57" t="s">
        <v>6996</v>
      </c>
      <c r="J776" s="57" t="s">
        <v>41</v>
      </c>
      <c r="K776" s="18" t="s">
        <v>8034</v>
      </c>
      <c r="L776" s="77"/>
    </row>
    <row r="777" spans="1:12" ht="256.5" x14ac:dyDescent="0.45">
      <c r="A777" s="48" t="s">
        <v>11737</v>
      </c>
      <c r="B777" s="57"/>
      <c r="C777" s="57" t="s">
        <v>10340</v>
      </c>
      <c r="D777" s="51" t="s">
        <v>126</v>
      </c>
      <c r="E777" s="50" t="s">
        <v>6996</v>
      </c>
      <c r="F777" s="48" t="s">
        <v>67</v>
      </c>
      <c r="G777" s="48" t="s">
        <v>11714</v>
      </c>
      <c r="H777" s="48" t="s">
        <v>608</v>
      </c>
      <c r="I777" s="57" t="s">
        <v>6996</v>
      </c>
      <c r="J777" s="57" t="s">
        <v>41</v>
      </c>
      <c r="K777" s="18" t="s">
        <v>8034</v>
      </c>
      <c r="L777" s="77"/>
    </row>
    <row r="778" spans="1:12" ht="156.75" x14ac:dyDescent="0.45">
      <c r="A778" s="48" t="s">
        <v>11738</v>
      </c>
      <c r="B778" s="57"/>
      <c r="C778" s="57" t="s">
        <v>10340</v>
      </c>
      <c r="D778" s="51" t="s">
        <v>126</v>
      </c>
      <c r="E778" s="50" t="s">
        <v>6996</v>
      </c>
      <c r="F778" s="48" t="s">
        <v>67</v>
      </c>
      <c r="G778" s="48" t="s">
        <v>11739</v>
      </c>
      <c r="H778" s="57" t="s">
        <v>11740</v>
      </c>
      <c r="I778" s="57" t="s">
        <v>6996</v>
      </c>
      <c r="J778" s="57" t="s">
        <v>41</v>
      </c>
      <c r="K778" s="18" t="s">
        <v>8034</v>
      </c>
      <c r="L778" s="77"/>
    </row>
    <row r="779" spans="1:12" ht="256.5" x14ac:dyDescent="0.45">
      <c r="A779" s="48" t="s">
        <v>11741</v>
      </c>
      <c r="B779" s="57"/>
      <c r="C779" s="57" t="s">
        <v>10340</v>
      </c>
      <c r="D779" s="51" t="s">
        <v>126</v>
      </c>
      <c r="E779" s="50" t="s">
        <v>6996</v>
      </c>
      <c r="F779" s="48" t="s">
        <v>67</v>
      </c>
      <c r="G779" s="48" t="s">
        <v>11714</v>
      </c>
      <c r="H779" s="48" t="s">
        <v>608</v>
      </c>
      <c r="I779" s="57" t="s">
        <v>6996</v>
      </c>
      <c r="J779" s="57" t="s">
        <v>41</v>
      </c>
      <c r="K779" s="18" t="s">
        <v>8034</v>
      </c>
      <c r="L779" s="77"/>
    </row>
    <row r="780" spans="1:12" ht="256.5" x14ac:dyDescent="0.45">
      <c r="A780" s="48" t="s">
        <v>11742</v>
      </c>
      <c r="B780" s="57"/>
      <c r="C780" s="57" t="s">
        <v>10340</v>
      </c>
      <c r="D780" s="51" t="s">
        <v>126</v>
      </c>
      <c r="E780" s="50" t="s">
        <v>6996</v>
      </c>
      <c r="F780" s="48" t="s">
        <v>67</v>
      </c>
      <c r="G780" s="48" t="s">
        <v>11714</v>
      </c>
      <c r="H780" s="48" t="s">
        <v>608</v>
      </c>
      <c r="I780" s="57" t="s">
        <v>6996</v>
      </c>
      <c r="J780" s="57" t="s">
        <v>41</v>
      </c>
      <c r="K780" s="18" t="s">
        <v>8034</v>
      </c>
      <c r="L780" s="77"/>
    </row>
    <row r="781" spans="1:12" ht="156.75" x14ac:dyDescent="0.45">
      <c r="A781" s="48" t="s">
        <v>11743</v>
      </c>
      <c r="B781" s="57"/>
      <c r="C781" s="57" t="s">
        <v>10340</v>
      </c>
      <c r="D781" s="51" t="s">
        <v>126</v>
      </c>
      <c r="E781" s="50" t="s">
        <v>6996</v>
      </c>
      <c r="F781" s="48" t="s">
        <v>67</v>
      </c>
      <c r="G781" s="48" t="s">
        <v>11744</v>
      </c>
      <c r="H781" s="48" t="s">
        <v>11745</v>
      </c>
      <c r="I781" s="57" t="s">
        <v>6996</v>
      </c>
      <c r="J781" s="57" t="s">
        <v>41</v>
      </c>
      <c r="K781" s="18" t="s">
        <v>8034</v>
      </c>
      <c r="L781" s="77"/>
    </row>
    <row r="782" spans="1:12" ht="256.5" x14ac:dyDescent="0.45">
      <c r="A782" s="48" t="s">
        <v>11746</v>
      </c>
      <c r="B782" s="57"/>
      <c r="C782" s="57" t="s">
        <v>10340</v>
      </c>
      <c r="D782" s="51" t="s">
        <v>126</v>
      </c>
      <c r="E782" s="50" t="s">
        <v>6996</v>
      </c>
      <c r="F782" s="48" t="s">
        <v>67</v>
      </c>
      <c r="G782" s="48" t="s">
        <v>11714</v>
      </c>
      <c r="H782" s="48" t="s">
        <v>608</v>
      </c>
      <c r="I782" s="57" t="s">
        <v>6996</v>
      </c>
      <c r="J782" s="57" t="s">
        <v>41</v>
      </c>
      <c r="K782" s="18" t="s">
        <v>8034</v>
      </c>
      <c r="L782" s="77"/>
    </row>
    <row r="783" spans="1:12" ht="270.75" x14ac:dyDescent="0.45">
      <c r="A783" s="48" t="s">
        <v>11747</v>
      </c>
      <c r="B783" s="57"/>
      <c r="C783" s="57" t="s">
        <v>10340</v>
      </c>
      <c r="D783" s="51" t="s">
        <v>126</v>
      </c>
      <c r="E783" s="50" t="s">
        <v>6996</v>
      </c>
      <c r="F783" s="48" t="s">
        <v>67</v>
      </c>
      <c r="G783" s="48" t="s">
        <v>11748</v>
      </c>
      <c r="H783" s="57" t="s">
        <v>11749</v>
      </c>
      <c r="I783" s="57" t="s">
        <v>6996</v>
      </c>
      <c r="J783" s="57" t="s">
        <v>41</v>
      </c>
      <c r="K783" s="18" t="s">
        <v>8034</v>
      </c>
      <c r="L783" s="77"/>
    </row>
    <row r="784" spans="1:12" ht="114" x14ac:dyDescent="0.45">
      <c r="A784" s="48" t="s">
        <v>2407</v>
      </c>
      <c r="B784" s="57"/>
      <c r="C784" s="57" t="s">
        <v>10340</v>
      </c>
      <c r="D784" s="51" t="s">
        <v>126</v>
      </c>
      <c r="E784" s="50" t="s">
        <v>6996</v>
      </c>
      <c r="F784" s="48" t="s">
        <v>67</v>
      </c>
      <c r="G784" s="48" t="s">
        <v>11750</v>
      </c>
      <c r="H784" s="57" t="s">
        <v>11751</v>
      </c>
      <c r="I784" s="57" t="s">
        <v>6996</v>
      </c>
      <c r="J784" s="57" t="s">
        <v>41</v>
      </c>
      <c r="K784" s="18" t="s">
        <v>8034</v>
      </c>
      <c r="L784" s="77"/>
    </row>
    <row r="785" spans="1:12" ht="256.5" x14ac:dyDescent="0.45">
      <c r="A785" s="48" t="s">
        <v>11752</v>
      </c>
      <c r="B785" s="57"/>
      <c r="C785" s="57" t="s">
        <v>10340</v>
      </c>
      <c r="D785" s="51" t="s">
        <v>126</v>
      </c>
      <c r="E785" s="50" t="s">
        <v>6996</v>
      </c>
      <c r="F785" s="48" t="s">
        <v>67</v>
      </c>
      <c r="G785" s="48" t="s">
        <v>11714</v>
      </c>
      <c r="H785" s="48" t="s">
        <v>608</v>
      </c>
      <c r="I785" s="57" t="s">
        <v>6996</v>
      </c>
      <c r="J785" s="57" t="s">
        <v>41</v>
      </c>
      <c r="K785" s="18" t="s">
        <v>8034</v>
      </c>
      <c r="L785" s="77"/>
    </row>
    <row r="786" spans="1:12" ht="256.5" x14ac:dyDescent="0.45">
      <c r="A786" s="48" t="s">
        <v>5431</v>
      </c>
      <c r="B786" s="57"/>
      <c r="C786" s="57" t="s">
        <v>10340</v>
      </c>
      <c r="D786" s="51" t="s">
        <v>126</v>
      </c>
      <c r="E786" s="50" t="s">
        <v>6996</v>
      </c>
      <c r="F786" s="48" t="s">
        <v>67</v>
      </c>
      <c r="G786" s="48" t="s">
        <v>11714</v>
      </c>
      <c r="H786" s="48" t="s">
        <v>608</v>
      </c>
      <c r="I786" s="57" t="s">
        <v>6996</v>
      </c>
      <c r="J786" s="57" t="s">
        <v>41</v>
      </c>
      <c r="K786" s="18" t="s">
        <v>8034</v>
      </c>
      <c r="L786" s="77"/>
    </row>
    <row r="787" spans="1:12" ht="256.5" x14ac:dyDescent="0.45">
      <c r="A787" s="48" t="s">
        <v>5437</v>
      </c>
      <c r="B787" s="57"/>
      <c r="C787" s="57" t="s">
        <v>10340</v>
      </c>
      <c r="D787" s="51" t="s">
        <v>126</v>
      </c>
      <c r="E787" s="50" t="s">
        <v>6996</v>
      </c>
      <c r="F787" s="48" t="s">
        <v>67</v>
      </c>
      <c r="G787" s="48" t="s">
        <v>11714</v>
      </c>
      <c r="H787" s="48" t="s">
        <v>608</v>
      </c>
      <c r="I787" s="57" t="s">
        <v>6996</v>
      </c>
      <c r="J787" s="57" t="s">
        <v>41</v>
      </c>
      <c r="K787" s="18" t="s">
        <v>8034</v>
      </c>
      <c r="L787" s="77"/>
    </row>
    <row r="788" spans="1:12" ht="256.5" x14ac:dyDescent="0.45">
      <c r="A788" s="48" t="s">
        <v>11753</v>
      </c>
      <c r="B788" s="57"/>
      <c r="C788" s="57" t="s">
        <v>10340</v>
      </c>
      <c r="D788" s="51" t="s">
        <v>126</v>
      </c>
      <c r="E788" s="50" t="s">
        <v>6996</v>
      </c>
      <c r="F788" s="48" t="s">
        <v>67</v>
      </c>
      <c r="G788" s="48" t="s">
        <v>11714</v>
      </c>
      <c r="H788" s="48" t="s">
        <v>608</v>
      </c>
      <c r="I788" s="57" t="s">
        <v>6996</v>
      </c>
      <c r="J788" s="57" t="s">
        <v>41</v>
      </c>
      <c r="K788" s="18" t="s">
        <v>8034</v>
      </c>
      <c r="L788" s="77"/>
    </row>
    <row r="789" spans="1:12" ht="156.75" x14ac:dyDescent="0.45">
      <c r="A789" s="48" t="s">
        <v>11754</v>
      </c>
      <c r="B789" s="57"/>
      <c r="C789" s="57" t="s">
        <v>10340</v>
      </c>
      <c r="D789" s="51" t="s">
        <v>126</v>
      </c>
      <c r="E789" s="50" t="s">
        <v>6996</v>
      </c>
      <c r="F789" s="48" t="s">
        <v>67</v>
      </c>
      <c r="G789" s="48" t="s">
        <v>11720</v>
      </c>
      <c r="H789" s="48" t="s">
        <v>11721</v>
      </c>
      <c r="I789" s="57" t="s">
        <v>6996</v>
      </c>
      <c r="J789" s="57" t="s">
        <v>41</v>
      </c>
      <c r="K789" s="18" t="s">
        <v>8034</v>
      </c>
      <c r="L789" s="77"/>
    </row>
    <row r="790" spans="1:12" ht="285" x14ac:dyDescent="0.45">
      <c r="A790" s="48" t="s">
        <v>11755</v>
      </c>
      <c r="B790" s="57"/>
      <c r="C790" s="57" t="s">
        <v>10340</v>
      </c>
      <c r="D790" s="51" t="s">
        <v>126</v>
      </c>
      <c r="E790" s="50" t="s">
        <v>6996</v>
      </c>
      <c r="F790" s="48" t="s">
        <v>67</v>
      </c>
      <c r="G790" s="48" t="s">
        <v>11756</v>
      </c>
      <c r="H790" s="57" t="s">
        <v>11757</v>
      </c>
      <c r="I790" s="57" t="s">
        <v>6996</v>
      </c>
      <c r="J790" s="57" t="s">
        <v>41</v>
      </c>
      <c r="K790" s="18" t="s">
        <v>8034</v>
      </c>
      <c r="L790" s="77"/>
    </row>
    <row r="791" spans="1:12" ht="256.5" x14ac:dyDescent="0.45">
      <c r="A791" s="48" t="s">
        <v>11758</v>
      </c>
      <c r="B791" s="57"/>
      <c r="C791" s="57" t="s">
        <v>10340</v>
      </c>
      <c r="D791" s="51" t="s">
        <v>126</v>
      </c>
      <c r="E791" s="50" t="s">
        <v>6996</v>
      </c>
      <c r="F791" s="48" t="s">
        <v>67</v>
      </c>
      <c r="G791" s="48" t="s">
        <v>11714</v>
      </c>
      <c r="H791" s="48" t="s">
        <v>608</v>
      </c>
      <c r="I791" s="57" t="s">
        <v>6996</v>
      </c>
      <c r="J791" s="57" t="s">
        <v>41</v>
      </c>
      <c r="K791" s="18" t="s">
        <v>8034</v>
      </c>
      <c r="L791" s="77"/>
    </row>
    <row r="792" spans="1:12" ht="256.5" x14ac:dyDescent="0.45">
      <c r="A792" s="48" t="s">
        <v>6744</v>
      </c>
      <c r="B792" s="57"/>
      <c r="C792" s="57" t="s">
        <v>10340</v>
      </c>
      <c r="D792" s="51" t="s">
        <v>126</v>
      </c>
      <c r="E792" s="50" t="s">
        <v>6996</v>
      </c>
      <c r="F792" s="48" t="s">
        <v>67</v>
      </c>
      <c r="G792" s="48" t="s">
        <v>11714</v>
      </c>
      <c r="H792" s="48" t="s">
        <v>608</v>
      </c>
      <c r="I792" s="57" t="s">
        <v>6996</v>
      </c>
      <c r="J792" s="57" t="s">
        <v>41</v>
      </c>
      <c r="K792" s="18" t="s">
        <v>8034</v>
      </c>
      <c r="L792" s="77"/>
    </row>
    <row r="793" spans="1:12" ht="156.75" x14ac:dyDescent="0.45">
      <c r="A793" s="48" t="s">
        <v>11759</v>
      </c>
      <c r="B793" s="57"/>
      <c r="C793" s="57" t="s">
        <v>10340</v>
      </c>
      <c r="D793" s="51" t="s">
        <v>126</v>
      </c>
      <c r="E793" s="50" t="s">
        <v>6996</v>
      </c>
      <c r="F793" s="48" t="s">
        <v>67</v>
      </c>
      <c r="G793" s="48" t="s">
        <v>11760</v>
      </c>
      <c r="H793" s="48" t="s">
        <v>11761</v>
      </c>
      <c r="I793" s="57" t="s">
        <v>6996</v>
      </c>
      <c r="J793" s="57" t="s">
        <v>41</v>
      </c>
      <c r="K793" s="18" t="s">
        <v>8034</v>
      </c>
      <c r="L793" s="77"/>
    </row>
    <row r="794" spans="1:12" ht="256.5" x14ac:dyDescent="0.45">
      <c r="A794" s="48" t="s">
        <v>729</v>
      </c>
      <c r="B794" s="57"/>
      <c r="C794" s="57" t="s">
        <v>10340</v>
      </c>
      <c r="D794" s="51" t="s">
        <v>126</v>
      </c>
      <c r="E794" s="50" t="s">
        <v>6996</v>
      </c>
      <c r="F794" s="48" t="s">
        <v>67</v>
      </c>
      <c r="G794" s="48" t="s">
        <v>11714</v>
      </c>
      <c r="H794" s="48" t="s">
        <v>608</v>
      </c>
      <c r="I794" s="57" t="s">
        <v>6996</v>
      </c>
      <c r="J794" s="57" t="s">
        <v>41</v>
      </c>
      <c r="K794" s="18" t="s">
        <v>8034</v>
      </c>
      <c r="L794" s="77"/>
    </row>
    <row r="795" spans="1:12" ht="156.75" x14ac:dyDescent="0.45">
      <c r="A795" s="48" t="s">
        <v>6459</v>
      </c>
      <c r="B795" s="57"/>
      <c r="C795" s="57" t="s">
        <v>10340</v>
      </c>
      <c r="D795" s="51" t="s">
        <v>126</v>
      </c>
      <c r="E795" s="50" t="s">
        <v>6996</v>
      </c>
      <c r="F795" s="48" t="s">
        <v>67</v>
      </c>
      <c r="G795" s="48" t="s">
        <v>11762</v>
      </c>
      <c r="H795" s="48" t="s">
        <v>11763</v>
      </c>
      <c r="I795" s="57" t="s">
        <v>6996</v>
      </c>
      <c r="J795" s="57" t="s">
        <v>41</v>
      </c>
      <c r="K795" s="18" t="s">
        <v>8034</v>
      </c>
      <c r="L795" s="77"/>
    </row>
    <row r="796" spans="1:12" ht="156.75" x14ac:dyDescent="0.45">
      <c r="A796" s="48" t="s">
        <v>11764</v>
      </c>
      <c r="B796" s="57"/>
      <c r="C796" s="57" t="s">
        <v>10340</v>
      </c>
      <c r="D796" s="51" t="s">
        <v>126</v>
      </c>
      <c r="E796" s="50" t="s">
        <v>6996</v>
      </c>
      <c r="F796" s="48" t="s">
        <v>67</v>
      </c>
      <c r="G796" s="48" t="s">
        <v>11765</v>
      </c>
      <c r="H796" s="57" t="s">
        <v>11766</v>
      </c>
      <c r="I796" s="57" t="s">
        <v>6996</v>
      </c>
      <c r="J796" s="57" t="s">
        <v>41</v>
      </c>
      <c r="K796" s="18" t="s">
        <v>8034</v>
      </c>
      <c r="L796" s="77"/>
    </row>
    <row r="797" spans="1:12" ht="171" x14ac:dyDescent="0.45">
      <c r="A797" s="48" t="s">
        <v>11767</v>
      </c>
      <c r="B797" s="57"/>
      <c r="C797" s="57" t="s">
        <v>10340</v>
      </c>
      <c r="D797" s="51" t="s">
        <v>126</v>
      </c>
      <c r="E797" s="50" t="s">
        <v>6996</v>
      </c>
      <c r="F797" s="48" t="s">
        <v>67</v>
      </c>
      <c r="G797" s="48" t="s">
        <v>11768</v>
      </c>
      <c r="H797" s="48" t="s">
        <v>11769</v>
      </c>
      <c r="I797" s="57" t="s">
        <v>6996</v>
      </c>
      <c r="J797" s="57" t="s">
        <v>41</v>
      </c>
      <c r="K797" s="18" t="s">
        <v>8034</v>
      </c>
      <c r="L797" s="77"/>
    </row>
    <row r="798" spans="1:12" ht="185.25" x14ac:dyDescent="0.45">
      <c r="A798" s="48" t="s">
        <v>11770</v>
      </c>
      <c r="B798" s="57" t="s">
        <v>11771</v>
      </c>
      <c r="C798" s="57" t="s">
        <v>10340</v>
      </c>
      <c r="D798" s="51" t="s">
        <v>126</v>
      </c>
      <c r="E798" s="50" t="s">
        <v>6996</v>
      </c>
      <c r="F798" s="48" t="s">
        <v>67</v>
      </c>
      <c r="G798" s="48" t="s">
        <v>11772</v>
      </c>
      <c r="H798" s="48" t="s">
        <v>11773</v>
      </c>
      <c r="I798" s="57" t="s">
        <v>7103</v>
      </c>
      <c r="J798" s="57" t="s">
        <v>8207</v>
      </c>
      <c r="K798" s="18" t="s">
        <v>8034</v>
      </c>
      <c r="L798" s="77"/>
    </row>
    <row r="799" spans="1:12" ht="185.25" x14ac:dyDescent="0.45">
      <c r="A799" s="48" t="s">
        <v>11774</v>
      </c>
      <c r="B799" s="57"/>
      <c r="C799" s="57" t="s">
        <v>10340</v>
      </c>
      <c r="D799" s="51" t="s">
        <v>126</v>
      </c>
      <c r="E799" s="50" t="s">
        <v>6996</v>
      </c>
      <c r="F799" s="48" t="s">
        <v>67</v>
      </c>
      <c r="G799" s="48" t="s">
        <v>11775</v>
      </c>
      <c r="H799" s="48" t="s">
        <v>11773</v>
      </c>
      <c r="I799" s="57" t="s">
        <v>7103</v>
      </c>
      <c r="J799" s="57" t="s">
        <v>8207</v>
      </c>
      <c r="K799" s="18" t="s">
        <v>8034</v>
      </c>
      <c r="L799" s="77"/>
    </row>
    <row r="800" spans="1:12" ht="228" x14ac:dyDescent="0.45">
      <c r="A800" s="48" t="s">
        <v>11776</v>
      </c>
      <c r="B800" s="57"/>
      <c r="C800" s="57" t="s">
        <v>10340</v>
      </c>
      <c r="D800" s="51" t="s">
        <v>126</v>
      </c>
      <c r="E800" s="50" t="s">
        <v>6996</v>
      </c>
      <c r="F800" s="48" t="s">
        <v>67</v>
      </c>
      <c r="G800" s="48" t="s">
        <v>11777</v>
      </c>
      <c r="H800" s="48" t="s">
        <v>11778</v>
      </c>
      <c r="I800" s="57" t="s">
        <v>6996</v>
      </c>
      <c r="J800" s="57" t="s">
        <v>41</v>
      </c>
      <c r="K800" s="18" t="s">
        <v>8034</v>
      </c>
      <c r="L800" s="77"/>
    </row>
    <row r="801" spans="1:12" ht="256.5" x14ac:dyDescent="0.45">
      <c r="A801" s="48" t="s">
        <v>1245</v>
      </c>
      <c r="B801" s="57"/>
      <c r="C801" s="57" t="s">
        <v>10340</v>
      </c>
      <c r="D801" s="51" t="s">
        <v>126</v>
      </c>
      <c r="E801" s="50" t="s">
        <v>6996</v>
      </c>
      <c r="F801" s="48" t="s">
        <v>67</v>
      </c>
      <c r="G801" s="48" t="s">
        <v>11714</v>
      </c>
      <c r="H801" s="48" t="s">
        <v>608</v>
      </c>
      <c r="I801" s="57" t="s">
        <v>6996</v>
      </c>
      <c r="J801" s="57" t="s">
        <v>41</v>
      </c>
      <c r="K801" s="18" t="s">
        <v>8034</v>
      </c>
      <c r="L801" s="77"/>
    </row>
    <row r="802" spans="1:12" ht="270.75" x14ac:dyDescent="0.45">
      <c r="A802" s="48" t="s">
        <v>11779</v>
      </c>
      <c r="B802" s="57"/>
      <c r="C802" s="57" t="s">
        <v>10340</v>
      </c>
      <c r="D802" s="51" t="s">
        <v>126</v>
      </c>
      <c r="E802" s="50" t="s">
        <v>6996</v>
      </c>
      <c r="F802" s="48" t="s">
        <v>67</v>
      </c>
      <c r="G802" s="48" t="s">
        <v>11748</v>
      </c>
      <c r="H802" s="57" t="s">
        <v>11780</v>
      </c>
      <c r="I802" s="57" t="s">
        <v>6996</v>
      </c>
      <c r="J802" s="57" t="s">
        <v>41</v>
      </c>
      <c r="K802" s="18" t="s">
        <v>8034</v>
      </c>
      <c r="L802" s="77"/>
    </row>
    <row r="803" spans="1:12" ht="256.5" x14ac:dyDescent="0.45">
      <c r="A803" s="48" t="s">
        <v>11781</v>
      </c>
      <c r="B803" s="57"/>
      <c r="C803" s="57" t="s">
        <v>10340</v>
      </c>
      <c r="D803" s="51" t="s">
        <v>126</v>
      </c>
      <c r="E803" s="50" t="s">
        <v>6996</v>
      </c>
      <c r="F803" s="48" t="s">
        <v>67</v>
      </c>
      <c r="G803" s="48" t="s">
        <v>11714</v>
      </c>
      <c r="H803" s="48" t="s">
        <v>608</v>
      </c>
      <c r="I803" s="57" t="s">
        <v>6996</v>
      </c>
      <c r="J803" s="57" t="s">
        <v>41</v>
      </c>
      <c r="K803" s="18" t="s">
        <v>8034</v>
      </c>
      <c r="L803" s="77"/>
    </row>
    <row r="804" spans="1:12" ht="270.75" x14ac:dyDescent="0.45">
      <c r="A804" s="48" t="s">
        <v>11782</v>
      </c>
      <c r="B804" s="57"/>
      <c r="C804" s="57" t="s">
        <v>10340</v>
      </c>
      <c r="D804" s="51" t="s">
        <v>126</v>
      </c>
      <c r="E804" s="50" t="s">
        <v>6996</v>
      </c>
      <c r="F804" s="48" t="s">
        <v>67</v>
      </c>
      <c r="G804" s="48" t="s">
        <v>11748</v>
      </c>
      <c r="H804" s="57" t="s">
        <v>11783</v>
      </c>
      <c r="I804" s="57" t="s">
        <v>6996</v>
      </c>
      <c r="J804" s="57" t="s">
        <v>41</v>
      </c>
      <c r="K804" s="18" t="s">
        <v>8034</v>
      </c>
      <c r="L804" s="77"/>
    </row>
    <row r="805" spans="1:12" ht="71.25" x14ac:dyDescent="0.45">
      <c r="A805" s="48" t="s">
        <v>11784</v>
      </c>
      <c r="B805" s="57"/>
      <c r="C805" s="57" t="s">
        <v>10340</v>
      </c>
      <c r="D805" s="51" t="s">
        <v>126</v>
      </c>
      <c r="E805" s="50" t="s">
        <v>6996</v>
      </c>
      <c r="F805" s="48" t="s">
        <v>67</v>
      </c>
      <c r="G805" s="48" t="s">
        <v>11785</v>
      </c>
      <c r="H805" s="48" t="s">
        <v>11786</v>
      </c>
      <c r="I805" s="57" t="s">
        <v>7103</v>
      </c>
      <c r="J805" s="57" t="s">
        <v>8318</v>
      </c>
      <c r="K805" s="18" t="s">
        <v>8034</v>
      </c>
      <c r="L805" s="77"/>
    </row>
    <row r="806" spans="1:12" ht="71.25" x14ac:dyDescent="0.45">
      <c r="A806" s="48" t="s">
        <v>11787</v>
      </c>
      <c r="B806" s="57" t="s">
        <v>11788</v>
      </c>
      <c r="C806" s="57" t="s">
        <v>10340</v>
      </c>
      <c r="D806" s="51" t="s">
        <v>126</v>
      </c>
      <c r="E806" s="50" t="s">
        <v>6996</v>
      </c>
      <c r="F806" s="48" t="s">
        <v>67</v>
      </c>
      <c r="G806" s="48" t="s">
        <v>11722</v>
      </c>
      <c r="H806" s="48" t="s">
        <v>11789</v>
      </c>
      <c r="I806" s="57" t="s">
        <v>7103</v>
      </c>
      <c r="J806" s="57" t="s">
        <v>8318</v>
      </c>
      <c r="K806" s="18" t="s">
        <v>8034</v>
      </c>
      <c r="L806" s="77"/>
    </row>
    <row r="807" spans="1:12" ht="256.5" x14ac:dyDescent="0.45">
      <c r="A807" s="48" t="s">
        <v>11790</v>
      </c>
      <c r="B807" s="57"/>
      <c r="C807" s="57" t="s">
        <v>10340</v>
      </c>
      <c r="D807" s="51" t="s">
        <v>126</v>
      </c>
      <c r="E807" s="50" t="s">
        <v>6996</v>
      </c>
      <c r="F807" s="48" t="s">
        <v>67</v>
      </c>
      <c r="G807" s="48" t="s">
        <v>11714</v>
      </c>
      <c r="H807" s="48" t="s">
        <v>608</v>
      </c>
      <c r="I807" s="57" t="s">
        <v>6996</v>
      </c>
      <c r="J807" s="57" t="s">
        <v>41</v>
      </c>
      <c r="K807" s="18" t="s">
        <v>8034</v>
      </c>
      <c r="L807" s="77"/>
    </row>
    <row r="808" spans="1:12" ht="156.75" x14ac:dyDescent="0.45">
      <c r="A808" s="48" t="s">
        <v>4395</v>
      </c>
      <c r="B808" s="57"/>
      <c r="C808" s="57" t="s">
        <v>10340</v>
      </c>
      <c r="D808" s="51" t="s">
        <v>126</v>
      </c>
      <c r="E808" s="50" t="s">
        <v>6996</v>
      </c>
      <c r="F808" s="48" t="s">
        <v>67</v>
      </c>
      <c r="G808" s="48" t="s">
        <v>11791</v>
      </c>
      <c r="H808" s="48" t="s">
        <v>11792</v>
      </c>
      <c r="I808" s="57" t="s">
        <v>6996</v>
      </c>
      <c r="J808" s="57" t="s">
        <v>41</v>
      </c>
      <c r="K808" s="18" t="s">
        <v>8034</v>
      </c>
      <c r="L808" s="77"/>
    </row>
    <row r="809" spans="1:12" ht="185.25" x14ac:dyDescent="0.45">
      <c r="A809" s="48" t="s">
        <v>11793</v>
      </c>
      <c r="B809" s="57"/>
      <c r="C809" s="57" t="s">
        <v>10340</v>
      </c>
      <c r="D809" s="51" t="s">
        <v>126</v>
      </c>
      <c r="E809" s="50" t="s">
        <v>6996</v>
      </c>
      <c r="F809" s="48" t="s">
        <v>67</v>
      </c>
      <c r="G809" s="48" t="s">
        <v>11794</v>
      </c>
      <c r="H809" s="48" t="s">
        <v>11795</v>
      </c>
      <c r="I809" s="57" t="s">
        <v>6996</v>
      </c>
      <c r="J809" s="57" t="s">
        <v>41</v>
      </c>
      <c r="K809" s="18" t="s">
        <v>8034</v>
      </c>
      <c r="L809" s="77"/>
    </row>
    <row r="810" spans="1:12" ht="256.5" x14ac:dyDescent="0.45">
      <c r="A810" s="48" t="s">
        <v>11796</v>
      </c>
      <c r="B810" s="57" t="s">
        <v>11797</v>
      </c>
      <c r="C810" s="57" t="s">
        <v>10340</v>
      </c>
      <c r="D810" s="51" t="s">
        <v>126</v>
      </c>
      <c r="E810" s="50" t="s">
        <v>6996</v>
      </c>
      <c r="F810" s="48" t="s">
        <v>67</v>
      </c>
      <c r="G810" s="48" t="s">
        <v>11714</v>
      </c>
      <c r="H810" s="48" t="s">
        <v>608</v>
      </c>
      <c r="I810" s="57" t="s">
        <v>6996</v>
      </c>
      <c r="J810" s="57" t="s">
        <v>41</v>
      </c>
      <c r="K810" s="18" t="s">
        <v>8034</v>
      </c>
      <c r="L810" s="77"/>
    </row>
    <row r="811" spans="1:12" ht="213.75" x14ac:dyDescent="0.45">
      <c r="A811" s="48" t="s">
        <v>11798</v>
      </c>
      <c r="B811" s="57"/>
      <c r="C811" s="57" t="s">
        <v>10340</v>
      </c>
      <c r="D811" s="51" t="s">
        <v>126</v>
      </c>
      <c r="E811" s="50" t="s">
        <v>6996</v>
      </c>
      <c r="F811" s="48" t="s">
        <v>67</v>
      </c>
      <c r="G811" s="48" t="s">
        <v>11799</v>
      </c>
      <c r="H811" s="48" t="s">
        <v>11800</v>
      </c>
      <c r="I811" s="57" t="s">
        <v>6996</v>
      </c>
      <c r="J811" s="57" t="s">
        <v>41</v>
      </c>
      <c r="K811" s="18" t="s">
        <v>8034</v>
      </c>
      <c r="L811" s="77"/>
    </row>
    <row r="812" spans="1:12" ht="256.5" x14ac:dyDescent="0.45">
      <c r="A812" s="48" t="s">
        <v>11801</v>
      </c>
      <c r="B812" s="57"/>
      <c r="C812" s="57" t="s">
        <v>10340</v>
      </c>
      <c r="D812" s="51" t="s">
        <v>126</v>
      </c>
      <c r="E812" s="50" t="s">
        <v>6996</v>
      </c>
      <c r="F812" s="48" t="s">
        <v>67</v>
      </c>
      <c r="G812" s="48" t="s">
        <v>11714</v>
      </c>
      <c r="H812" s="48" t="s">
        <v>608</v>
      </c>
      <c r="I812" s="57" t="s">
        <v>6996</v>
      </c>
      <c r="J812" s="57" t="s">
        <v>41</v>
      </c>
      <c r="K812" s="18" t="s">
        <v>8034</v>
      </c>
      <c r="L812" s="77"/>
    </row>
    <row r="813" spans="1:12" ht="156.75" x14ac:dyDescent="0.45">
      <c r="A813" s="48" t="s">
        <v>11802</v>
      </c>
      <c r="B813" s="57"/>
      <c r="C813" s="57" t="s">
        <v>10340</v>
      </c>
      <c r="D813" s="51" t="s">
        <v>126</v>
      </c>
      <c r="E813" s="50" t="s">
        <v>6996</v>
      </c>
      <c r="F813" s="48" t="s">
        <v>67</v>
      </c>
      <c r="G813" s="48" t="s">
        <v>11803</v>
      </c>
      <c r="H813" s="48" t="s">
        <v>11804</v>
      </c>
      <c r="I813" s="57" t="s">
        <v>6996</v>
      </c>
      <c r="J813" s="57" t="s">
        <v>41</v>
      </c>
      <c r="K813" s="18" t="s">
        <v>8034</v>
      </c>
      <c r="L813" s="77"/>
    </row>
    <row r="814" spans="1:12" ht="256.5" x14ac:dyDescent="0.45">
      <c r="A814" s="48" t="s">
        <v>11805</v>
      </c>
      <c r="B814" s="57"/>
      <c r="C814" s="57" t="s">
        <v>10340</v>
      </c>
      <c r="D814" s="51" t="s">
        <v>126</v>
      </c>
      <c r="E814" s="50" t="s">
        <v>6996</v>
      </c>
      <c r="F814" s="48" t="s">
        <v>67</v>
      </c>
      <c r="G814" s="48" t="s">
        <v>11714</v>
      </c>
      <c r="H814" s="48" t="s">
        <v>608</v>
      </c>
      <c r="I814" s="57" t="s">
        <v>6996</v>
      </c>
      <c r="J814" s="57" t="s">
        <v>41</v>
      </c>
      <c r="K814" s="18" t="s">
        <v>8034</v>
      </c>
      <c r="L814" s="77"/>
    </row>
    <row r="815" spans="1:12" ht="242.25" x14ac:dyDescent="0.45">
      <c r="A815" s="48" t="s">
        <v>11806</v>
      </c>
      <c r="B815" s="57"/>
      <c r="C815" s="57" t="s">
        <v>10340</v>
      </c>
      <c r="D815" s="51" t="s">
        <v>126</v>
      </c>
      <c r="E815" s="50" t="s">
        <v>6996</v>
      </c>
      <c r="F815" s="48" t="s">
        <v>67</v>
      </c>
      <c r="G815" s="48" t="s">
        <v>11807</v>
      </c>
      <c r="H815" s="48" t="s">
        <v>11808</v>
      </c>
      <c r="I815" s="57" t="s">
        <v>6996</v>
      </c>
      <c r="J815" s="57" t="s">
        <v>41</v>
      </c>
      <c r="K815" s="18" t="s">
        <v>8034</v>
      </c>
      <c r="L815" s="77"/>
    </row>
    <row r="816" spans="1:12" ht="171" x14ac:dyDescent="0.45">
      <c r="A816" s="48" t="s">
        <v>686</v>
      </c>
      <c r="B816" s="57"/>
      <c r="C816" s="57" t="s">
        <v>10340</v>
      </c>
      <c r="D816" s="51" t="s">
        <v>126</v>
      </c>
      <c r="E816" s="50" t="s">
        <v>6996</v>
      </c>
      <c r="F816" s="48" t="s">
        <v>67</v>
      </c>
      <c r="G816" s="48" t="s">
        <v>11727</v>
      </c>
      <c r="H816" s="48" t="s">
        <v>687</v>
      </c>
      <c r="I816" s="57" t="s">
        <v>6996</v>
      </c>
      <c r="J816" s="57" t="s">
        <v>41</v>
      </c>
      <c r="K816" s="18" t="s">
        <v>8034</v>
      </c>
      <c r="L816" s="77"/>
    </row>
    <row r="817" spans="1:12" ht="185.25" x14ac:dyDescent="0.45">
      <c r="A817" s="48" t="s">
        <v>11809</v>
      </c>
      <c r="B817" s="57" t="s">
        <v>11810</v>
      </c>
      <c r="C817" s="57" t="s">
        <v>10340</v>
      </c>
      <c r="D817" s="51" t="s">
        <v>126</v>
      </c>
      <c r="E817" s="50" t="s">
        <v>6996</v>
      </c>
      <c r="F817" s="48" t="s">
        <v>67</v>
      </c>
      <c r="G817" s="48" t="s">
        <v>11811</v>
      </c>
      <c r="H817" s="48" t="s">
        <v>11812</v>
      </c>
      <c r="I817" s="57" t="s">
        <v>6996</v>
      </c>
      <c r="J817" s="57" t="s">
        <v>41</v>
      </c>
      <c r="K817" s="18" t="s">
        <v>8034</v>
      </c>
      <c r="L817" s="77"/>
    </row>
    <row r="818" spans="1:12" ht="256.5" x14ac:dyDescent="0.45">
      <c r="A818" s="48" t="s">
        <v>11813</v>
      </c>
      <c r="B818" s="57"/>
      <c r="C818" s="57" t="s">
        <v>10340</v>
      </c>
      <c r="D818" s="51" t="s">
        <v>126</v>
      </c>
      <c r="E818" s="50" t="s">
        <v>6996</v>
      </c>
      <c r="F818" s="48" t="s">
        <v>67</v>
      </c>
      <c r="G818" s="48" t="s">
        <v>11714</v>
      </c>
      <c r="H818" s="48" t="s">
        <v>608</v>
      </c>
      <c r="I818" s="57" t="s">
        <v>6996</v>
      </c>
      <c r="J818" s="57" t="s">
        <v>41</v>
      </c>
      <c r="K818" s="18" t="s">
        <v>8034</v>
      </c>
      <c r="L818" s="77"/>
    </row>
    <row r="819" spans="1:12" ht="256.5" x14ac:dyDescent="0.45">
      <c r="A819" s="48" t="s">
        <v>6946</v>
      </c>
      <c r="B819" s="57"/>
      <c r="C819" s="57" t="s">
        <v>10340</v>
      </c>
      <c r="D819" s="51" t="s">
        <v>126</v>
      </c>
      <c r="E819" s="50" t="s">
        <v>6996</v>
      </c>
      <c r="F819" s="48" t="s">
        <v>67</v>
      </c>
      <c r="G819" s="48" t="s">
        <v>11714</v>
      </c>
      <c r="H819" s="48" t="s">
        <v>608</v>
      </c>
      <c r="I819" s="57" t="s">
        <v>6996</v>
      </c>
      <c r="J819" s="57" t="s">
        <v>41</v>
      </c>
      <c r="K819" s="18" t="s">
        <v>8034</v>
      </c>
      <c r="L819" s="77"/>
    </row>
    <row r="820" spans="1:12" ht="156.75" x14ac:dyDescent="0.45">
      <c r="A820" s="48" t="s">
        <v>4157</v>
      </c>
      <c r="B820" s="57"/>
      <c r="C820" s="57" t="s">
        <v>10340</v>
      </c>
      <c r="D820" s="51" t="s">
        <v>126</v>
      </c>
      <c r="E820" s="50" t="s">
        <v>6996</v>
      </c>
      <c r="F820" s="48" t="s">
        <v>67</v>
      </c>
      <c r="G820" s="48" t="s">
        <v>11720</v>
      </c>
      <c r="H820" s="48" t="s">
        <v>11721</v>
      </c>
      <c r="I820" s="57" t="s">
        <v>6996</v>
      </c>
      <c r="J820" s="57" t="s">
        <v>41</v>
      </c>
      <c r="K820" s="18" t="s">
        <v>8034</v>
      </c>
      <c r="L820" s="77"/>
    </row>
    <row r="821" spans="1:12" ht="256.5" x14ac:dyDescent="0.45">
      <c r="A821" s="48" t="s">
        <v>11814</v>
      </c>
      <c r="B821" s="57"/>
      <c r="C821" s="57" t="s">
        <v>10340</v>
      </c>
      <c r="D821" s="51" t="s">
        <v>126</v>
      </c>
      <c r="E821" s="50" t="s">
        <v>6996</v>
      </c>
      <c r="F821" s="48" t="s">
        <v>67</v>
      </c>
      <c r="G821" s="48" t="s">
        <v>11714</v>
      </c>
      <c r="H821" s="48" t="s">
        <v>608</v>
      </c>
      <c r="I821" s="57" t="s">
        <v>6996</v>
      </c>
      <c r="J821" s="57" t="s">
        <v>41</v>
      </c>
      <c r="K821" s="18" t="s">
        <v>8034</v>
      </c>
      <c r="L821" s="77"/>
    </row>
    <row r="822" spans="1:12" ht="256.5" x14ac:dyDescent="0.45">
      <c r="A822" s="48" t="s">
        <v>11815</v>
      </c>
      <c r="B822" s="57"/>
      <c r="C822" s="57" t="s">
        <v>10340</v>
      </c>
      <c r="D822" s="51" t="s">
        <v>126</v>
      </c>
      <c r="E822" s="50" t="s">
        <v>6996</v>
      </c>
      <c r="F822" s="48" t="s">
        <v>67</v>
      </c>
      <c r="G822" s="48" t="s">
        <v>11714</v>
      </c>
      <c r="H822" s="48" t="s">
        <v>608</v>
      </c>
      <c r="I822" s="57" t="s">
        <v>6996</v>
      </c>
      <c r="J822" s="57" t="s">
        <v>41</v>
      </c>
      <c r="K822" s="18" t="s">
        <v>8034</v>
      </c>
      <c r="L822" s="77"/>
    </row>
    <row r="823" spans="1:12" ht="256.5" x14ac:dyDescent="0.45">
      <c r="A823" s="48" t="s">
        <v>11816</v>
      </c>
      <c r="B823" s="57"/>
      <c r="C823" s="57" t="s">
        <v>10340</v>
      </c>
      <c r="D823" s="51" t="s">
        <v>126</v>
      </c>
      <c r="E823" s="50" t="s">
        <v>6996</v>
      </c>
      <c r="F823" s="48" t="s">
        <v>67</v>
      </c>
      <c r="G823" s="48" t="s">
        <v>11714</v>
      </c>
      <c r="H823" s="48" t="s">
        <v>608</v>
      </c>
      <c r="I823" s="57" t="s">
        <v>6996</v>
      </c>
      <c r="J823" s="57" t="s">
        <v>41</v>
      </c>
      <c r="K823" s="18" t="s">
        <v>8034</v>
      </c>
      <c r="L823" s="77"/>
    </row>
    <row r="824" spans="1:12" ht="256.5" x14ac:dyDescent="0.45">
      <c r="A824" s="48" t="s">
        <v>11817</v>
      </c>
      <c r="B824" s="57"/>
      <c r="C824" s="57" t="s">
        <v>10340</v>
      </c>
      <c r="D824" s="51" t="s">
        <v>126</v>
      </c>
      <c r="E824" s="50" t="s">
        <v>6996</v>
      </c>
      <c r="F824" s="48" t="s">
        <v>67</v>
      </c>
      <c r="G824" s="48" t="s">
        <v>11714</v>
      </c>
      <c r="H824" s="48" t="s">
        <v>608</v>
      </c>
      <c r="I824" s="57" t="s">
        <v>6996</v>
      </c>
      <c r="J824" s="57" t="s">
        <v>41</v>
      </c>
      <c r="K824" s="18" t="s">
        <v>8034</v>
      </c>
      <c r="L824" s="77"/>
    </row>
    <row r="825" spans="1:12" ht="256.5" x14ac:dyDescent="0.45">
      <c r="A825" s="48" t="s">
        <v>11818</v>
      </c>
      <c r="B825" s="57"/>
      <c r="C825" s="57" t="s">
        <v>10340</v>
      </c>
      <c r="D825" s="51" t="s">
        <v>126</v>
      </c>
      <c r="E825" s="50" t="s">
        <v>6996</v>
      </c>
      <c r="F825" s="48" t="s">
        <v>67</v>
      </c>
      <c r="G825" s="48" t="s">
        <v>11714</v>
      </c>
      <c r="H825" s="48" t="s">
        <v>608</v>
      </c>
      <c r="I825" s="57" t="s">
        <v>6996</v>
      </c>
      <c r="J825" s="57" t="s">
        <v>41</v>
      </c>
      <c r="K825" s="18" t="s">
        <v>8034</v>
      </c>
      <c r="L825" s="77"/>
    </row>
    <row r="826" spans="1:12" ht="256.5" x14ac:dyDescent="0.45">
      <c r="A826" s="48" t="s">
        <v>11819</v>
      </c>
      <c r="B826" s="57"/>
      <c r="C826" s="57" t="s">
        <v>10340</v>
      </c>
      <c r="D826" s="51" t="s">
        <v>126</v>
      </c>
      <c r="E826" s="50" t="s">
        <v>6996</v>
      </c>
      <c r="F826" s="48" t="s">
        <v>67</v>
      </c>
      <c r="G826" s="48" t="s">
        <v>11714</v>
      </c>
      <c r="H826" s="48" t="s">
        <v>608</v>
      </c>
      <c r="I826" s="57" t="s">
        <v>6996</v>
      </c>
      <c r="J826" s="57" t="s">
        <v>41</v>
      </c>
      <c r="K826" s="18" t="s">
        <v>8034</v>
      </c>
      <c r="L826" s="77"/>
    </row>
    <row r="827" spans="1:12" ht="256.5" x14ac:dyDescent="0.45">
      <c r="A827" s="48" t="s">
        <v>5420</v>
      </c>
      <c r="B827" s="57"/>
      <c r="C827" s="57" t="s">
        <v>10340</v>
      </c>
      <c r="D827" s="51" t="s">
        <v>126</v>
      </c>
      <c r="E827" s="50" t="s">
        <v>6996</v>
      </c>
      <c r="F827" s="48" t="s">
        <v>67</v>
      </c>
      <c r="G827" s="48" t="s">
        <v>11714</v>
      </c>
      <c r="H827" s="48" t="s">
        <v>608</v>
      </c>
      <c r="I827" s="57" t="s">
        <v>6996</v>
      </c>
      <c r="J827" s="57" t="s">
        <v>41</v>
      </c>
      <c r="K827" s="18" t="s">
        <v>8034</v>
      </c>
      <c r="L827" s="77"/>
    </row>
    <row r="828" spans="1:12" ht="256.5" x14ac:dyDescent="0.45">
      <c r="A828" s="48" t="s">
        <v>11820</v>
      </c>
      <c r="B828" s="57"/>
      <c r="C828" s="57" t="s">
        <v>10340</v>
      </c>
      <c r="D828" s="51" t="s">
        <v>126</v>
      </c>
      <c r="E828" s="50" t="s">
        <v>6996</v>
      </c>
      <c r="F828" s="48" t="s">
        <v>67</v>
      </c>
      <c r="G828" s="48" t="s">
        <v>11714</v>
      </c>
      <c r="H828" s="48" t="s">
        <v>608</v>
      </c>
      <c r="I828" s="57" t="s">
        <v>6996</v>
      </c>
      <c r="J828" s="57" t="s">
        <v>41</v>
      </c>
      <c r="K828" s="18" t="s">
        <v>8034</v>
      </c>
      <c r="L828" s="77"/>
    </row>
    <row r="829" spans="1:12" ht="256.5" x14ac:dyDescent="0.45">
      <c r="A829" s="48" t="s">
        <v>11821</v>
      </c>
      <c r="B829" s="57"/>
      <c r="C829" s="57" t="s">
        <v>10340</v>
      </c>
      <c r="D829" s="51" t="s">
        <v>126</v>
      </c>
      <c r="E829" s="50" t="s">
        <v>6996</v>
      </c>
      <c r="F829" s="48" t="s">
        <v>67</v>
      </c>
      <c r="G829" s="48" t="s">
        <v>11714</v>
      </c>
      <c r="H829" s="48" t="s">
        <v>608</v>
      </c>
      <c r="I829" s="57" t="s">
        <v>6996</v>
      </c>
      <c r="J829" s="57" t="s">
        <v>41</v>
      </c>
      <c r="K829" s="18" t="s">
        <v>8034</v>
      </c>
      <c r="L829" s="77"/>
    </row>
    <row r="830" spans="1:12" ht="370.5" x14ac:dyDescent="0.45">
      <c r="A830" s="48" t="s">
        <v>1831</v>
      </c>
      <c r="B830" s="57"/>
      <c r="C830" s="57" t="s">
        <v>10340</v>
      </c>
      <c r="D830" s="51" t="s">
        <v>126</v>
      </c>
      <c r="E830" s="50" t="s">
        <v>6996</v>
      </c>
      <c r="F830" s="48" t="s">
        <v>67</v>
      </c>
      <c r="G830" s="48" t="s">
        <v>11822</v>
      </c>
      <c r="H830" s="57" t="s">
        <v>11823</v>
      </c>
      <c r="I830" s="57" t="s">
        <v>6996</v>
      </c>
      <c r="J830" s="57" t="s">
        <v>41</v>
      </c>
      <c r="K830" s="18" t="s">
        <v>8034</v>
      </c>
      <c r="L830" s="77"/>
    </row>
    <row r="831" spans="1:12" ht="299.25" x14ac:dyDescent="0.45">
      <c r="A831" s="48" t="s">
        <v>11824</v>
      </c>
      <c r="B831" s="57"/>
      <c r="C831" s="57" t="s">
        <v>10340</v>
      </c>
      <c r="D831" s="51" t="s">
        <v>126</v>
      </c>
      <c r="E831" s="50" t="s">
        <v>6996</v>
      </c>
      <c r="F831" s="48" t="s">
        <v>67</v>
      </c>
      <c r="G831" s="48" t="s">
        <v>11825</v>
      </c>
      <c r="H831" s="57" t="s">
        <v>6281</v>
      </c>
      <c r="I831" s="57" t="s">
        <v>6996</v>
      </c>
      <c r="J831" s="57" t="s">
        <v>41</v>
      </c>
      <c r="K831" s="18" t="s">
        <v>8034</v>
      </c>
      <c r="L831" s="77"/>
    </row>
    <row r="832" spans="1:12" ht="270.75" x14ac:dyDescent="0.45">
      <c r="A832" s="48" t="s">
        <v>11826</v>
      </c>
      <c r="B832" s="57"/>
      <c r="C832" s="57" t="s">
        <v>10340</v>
      </c>
      <c r="D832" s="51" t="s">
        <v>126</v>
      </c>
      <c r="E832" s="50" t="s">
        <v>6996</v>
      </c>
      <c r="F832" s="48" t="s">
        <v>67</v>
      </c>
      <c r="G832" s="48" t="s">
        <v>11748</v>
      </c>
      <c r="H832" s="57" t="s">
        <v>11827</v>
      </c>
      <c r="I832" s="57" t="s">
        <v>6996</v>
      </c>
      <c r="J832" s="57" t="s">
        <v>41</v>
      </c>
      <c r="K832" s="18" t="s">
        <v>8034</v>
      </c>
      <c r="L832" s="77"/>
    </row>
    <row r="833" spans="1:12" ht="256.5" x14ac:dyDescent="0.45">
      <c r="A833" s="48" t="s">
        <v>3589</v>
      </c>
      <c r="B833" s="57"/>
      <c r="C833" s="57" t="s">
        <v>10340</v>
      </c>
      <c r="D833" s="51" t="s">
        <v>126</v>
      </c>
      <c r="E833" s="50" t="s">
        <v>6996</v>
      </c>
      <c r="F833" s="48" t="s">
        <v>67</v>
      </c>
      <c r="G833" s="48" t="s">
        <v>11714</v>
      </c>
      <c r="H833" s="48" t="s">
        <v>608</v>
      </c>
      <c r="I833" s="57" t="s">
        <v>6996</v>
      </c>
      <c r="J833" s="57" t="s">
        <v>41</v>
      </c>
      <c r="K833" s="18" t="s">
        <v>8034</v>
      </c>
      <c r="L833" s="77"/>
    </row>
    <row r="834" spans="1:12" ht="256.5" x14ac:dyDescent="0.45">
      <c r="A834" s="48" t="s">
        <v>11828</v>
      </c>
      <c r="B834" s="57"/>
      <c r="C834" s="57" t="s">
        <v>10340</v>
      </c>
      <c r="D834" s="51" t="s">
        <v>126</v>
      </c>
      <c r="E834" s="50" t="s">
        <v>6996</v>
      </c>
      <c r="F834" s="48" t="s">
        <v>67</v>
      </c>
      <c r="G834" s="48" t="s">
        <v>11829</v>
      </c>
      <c r="H834" s="57" t="s">
        <v>11830</v>
      </c>
      <c r="I834" s="57" t="s">
        <v>6996</v>
      </c>
      <c r="J834" s="57" t="s">
        <v>41</v>
      </c>
      <c r="K834" s="18" t="s">
        <v>8034</v>
      </c>
      <c r="L834" s="77"/>
    </row>
    <row r="835" spans="1:12" ht="256.5" x14ac:dyDescent="0.45">
      <c r="A835" s="48" t="s">
        <v>714</v>
      </c>
      <c r="B835" s="57"/>
      <c r="C835" s="57" t="s">
        <v>10340</v>
      </c>
      <c r="D835" s="51" t="s">
        <v>126</v>
      </c>
      <c r="E835" s="50" t="s">
        <v>6996</v>
      </c>
      <c r="F835" s="48" t="s">
        <v>67</v>
      </c>
      <c r="G835" s="48" t="s">
        <v>11714</v>
      </c>
      <c r="H835" s="48" t="s">
        <v>608</v>
      </c>
      <c r="I835" s="57" t="s">
        <v>6996</v>
      </c>
      <c r="J835" s="57" t="s">
        <v>41</v>
      </c>
      <c r="K835" s="18" t="s">
        <v>8034</v>
      </c>
      <c r="L835" s="77"/>
    </row>
    <row r="836" spans="1:12" ht="256.5" x14ac:dyDescent="0.45">
      <c r="A836" s="48" t="s">
        <v>11831</v>
      </c>
      <c r="B836" s="57"/>
      <c r="C836" s="57" t="s">
        <v>10340</v>
      </c>
      <c r="D836" s="51" t="s">
        <v>126</v>
      </c>
      <c r="E836" s="50" t="s">
        <v>6996</v>
      </c>
      <c r="F836" s="48" t="s">
        <v>67</v>
      </c>
      <c r="G836" s="48" t="s">
        <v>11714</v>
      </c>
      <c r="H836" s="48" t="s">
        <v>608</v>
      </c>
      <c r="I836" s="57" t="s">
        <v>6996</v>
      </c>
      <c r="J836" s="57" t="s">
        <v>41</v>
      </c>
      <c r="K836" s="18" t="s">
        <v>8034</v>
      </c>
      <c r="L836" s="77"/>
    </row>
    <row r="837" spans="1:12" ht="156.75" x14ac:dyDescent="0.45">
      <c r="A837" s="48" t="s">
        <v>11832</v>
      </c>
      <c r="B837" s="57"/>
      <c r="C837" s="57" t="s">
        <v>10340</v>
      </c>
      <c r="D837" s="51" t="s">
        <v>126</v>
      </c>
      <c r="E837" s="50" t="s">
        <v>6996</v>
      </c>
      <c r="F837" s="48" t="s">
        <v>67</v>
      </c>
      <c r="G837" s="48" t="s">
        <v>11720</v>
      </c>
      <c r="H837" s="48" t="s">
        <v>11721</v>
      </c>
      <c r="I837" s="57" t="s">
        <v>6996</v>
      </c>
      <c r="J837" s="57" t="s">
        <v>41</v>
      </c>
      <c r="K837" s="18" t="s">
        <v>8034</v>
      </c>
      <c r="L837" s="77"/>
    </row>
    <row r="838" spans="1:12" ht="142.5" x14ac:dyDescent="0.45">
      <c r="A838" s="48" t="s">
        <v>11833</v>
      </c>
      <c r="B838" s="57"/>
      <c r="C838" s="57" t="s">
        <v>10340</v>
      </c>
      <c r="D838" s="51" t="s">
        <v>126</v>
      </c>
      <c r="E838" s="50" t="s">
        <v>6996</v>
      </c>
      <c r="F838" s="48" t="s">
        <v>67</v>
      </c>
      <c r="G838" s="48" t="s">
        <v>11834</v>
      </c>
      <c r="H838" s="57" t="s">
        <v>11835</v>
      </c>
      <c r="I838" s="57" t="s">
        <v>7103</v>
      </c>
      <c r="J838" s="57" t="s">
        <v>5583</v>
      </c>
      <c r="K838" s="18" t="s">
        <v>8034</v>
      </c>
      <c r="L838" s="77"/>
    </row>
    <row r="839" spans="1:12" ht="142.5" x14ac:dyDescent="0.45">
      <c r="A839" s="48" t="s">
        <v>11836</v>
      </c>
      <c r="B839" s="57" t="s">
        <v>11837</v>
      </c>
      <c r="C839" s="57" t="s">
        <v>10340</v>
      </c>
      <c r="D839" s="51" t="s">
        <v>126</v>
      </c>
      <c r="E839" s="50" t="s">
        <v>6996</v>
      </c>
      <c r="F839" s="48" t="s">
        <v>67</v>
      </c>
      <c r="G839" s="48" t="s">
        <v>11838</v>
      </c>
      <c r="H839" s="57" t="s">
        <v>11839</v>
      </c>
      <c r="I839" s="57" t="s">
        <v>7103</v>
      </c>
      <c r="J839" s="57" t="s">
        <v>5583</v>
      </c>
      <c r="K839" s="18" t="s">
        <v>8034</v>
      </c>
      <c r="L839" s="77"/>
    </row>
    <row r="840" spans="1:12" ht="256.5" x14ac:dyDescent="0.45">
      <c r="A840" s="48" t="s">
        <v>11840</v>
      </c>
      <c r="B840" s="57"/>
      <c r="C840" s="57" t="s">
        <v>10340</v>
      </c>
      <c r="D840" s="51" t="s">
        <v>126</v>
      </c>
      <c r="E840" s="50" t="s">
        <v>6996</v>
      </c>
      <c r="F840" s="48" t="s">
        <v>67</v>
      </c>
      <c r="G840" s="48" t="s">
        <v>11714</v>
      </c>
      <c r="H840" s="48" t="s">
        <v>608</v>
      </c>
      <c r="I840" s="57" t="s">
        <v>6996</v>
      </c>
      <c r="J840" s="57" t="s">
        <v>41</v>
      </c>
      <c r="K840" s="18" t="s">
        <v>8034</v>
      </c>
      <c r="L840" s="77"/>
    </row>
    <row r="841" spans="1:12" ht="156.75" x14ac:dyDescent="0.45">
      <c r="A841" s="48" t="s">
        <v>1237</v>
      </c>
      <c r="B841" s="57"/>
      <c r="C841" s="57" t="s">
        <v>10340</v>
      </c>
      <c r="D841" s="51" t="s">
        <v>126</v>
      </c>
      <c r="E841" s="50" t="s">
        <v>6996</v>
      </c>
      <c r="F841" s="48" t="s">
        <v>67</v>
      </c>
      <c r="G841" s="48" t="s">
        <v>11791</v>
      </c>
      <c r="H841" s="57" t="s">
        <v>11841</v>
      </c>
      <c r="I841" s="57" t="s">
        <v>6996</v>
      </c>
      <c r="J841" s="57" t="s">
        <v>41</v>
      </c>
      <c r="K841" s="18" t="s">
        <v>8034</v>
      </c>
      <c r="L841" s="77"/>
    </row>
    <row r="842" spans="1:12" ht="256.5" x14ac:dyDescent="0.45">
      <c r="A842" s="48" t="s">
        <v>11842</v>
      </c>
      <c r="B842" s="57"/>
      <c r="C842" s="57" t="s">
        <v>10340</v>
      </c>
      <c r="D842" s="51" t="s">
        <v>126</v>
      </c>
      <c r="E842" s="50" t="s">
        <v>6996</v>
      </c>
      <c r="F842" s="48" t="s">
        <v>67</v>
      </c>
      <c r="G842" s="48" t="s">
        <v>11714</v>
      </c>
      <c r="H842" s="48" t="s">
        <v>608</v>
      </c>
      <c r="I842" s="57" t="s">
        <v>6996</v>
      </c>
      <c r="J842" s="57" t="s">
        <v>41</v>
      </c>
      <c r="K842" s="18" t="s">
        <v>8034</v>
      </c>
      <c r="L842" s="77"/>
    </row>
    <row r="843" spans="1:12" ht="171" x14ac:dyDescent="0.45">
      <c r="A843" s="48" t="s">
        <v>11843</v>
      </c>
      <c r="B843" s="57"/>
      <c r="C843" s="57" t="s">
        <v>10340</v>
      </c>
      <c r="D843" s="51" t="s">
        <v>126</v>
      </c>
      <c r="E843" s="50" t="s">
        <v>6996</v>
      </c>
      <c r="F843" s="48" t="s">
        <v>67</v>
      </c>
      <c r="G843" s="48" t="s">
        <v>11727</v>
      </c>
      <c r="H843" s="57" t="s">
        <v>1087</v>
      </c>
      <c r="I843" s="57" t="s">
        <v>6996</v>
      </c>
      <c r="J843" s="57" t="s">
        <v>41</v>
      </c>
      <c r="K843" s="18" t="s">
        <v>8034</v>
      </c>
      <c r="L843" s="77"/>
    </row>
    <row r="844" spans="1:12" ht="256.5" x14ac:dyDescent="0.45">
      <c r="A844" s="48" t="s">
        <v>11844</v>
      </c>
      <c r="B844" s="57"/>
      <c r="C844" s="57" t="s">
        <v>10340</v>
      </c>
      <c r="D844" s="51" t="s">
        <v>126</v>
      </c>
      <c r="E844" s="50" t="s">
        <v>6996</v>
      </c>
      <c r="F844" s="48" t="s">
        <v>67</v>
      </c>
      <c r="G844" s="48" t="s">
        <v>11845</v>
      </c>
      <c r="H844" s="57" t="s">
        <v>304</v>
      </c>
      <c r="I844" s="57" t="s">
        <v>6996</v>
      </c>
      <c r="J844" s="57" t="s">
        <v>41</v>
      </c>
      <c r="K844" s="18" t="s">
        <v>8034</v>
      </c>
      <c r="L844" s="77"/>
    </row>
    <row r="845" spans="1:12" ht="171" x14ac:dyDescent="0.45">
      <c r="A845" s="48" t="s">
        <v>11846</v>
      </c>
      <c r="B845" s="57"/>
      <c r="C845" s="57" t="s">
        <v>10340</v>
      </c>
      <c r="D845" s="51" t="s">
        <v>126</v>
      </c>
      <c r="E845" s="50" t="s">
        <v>6996</v>
      </c>
      <c r="F845" s="48" t="s">
        <v>67</v>
      </c>
      <c r="G845" s="48" t="s">
        <v>11727</v>
      </c>
      <c r="H845" s="57" t="s">
        <v>5935</v>
      </c>
      <c r="I845" s="57" t="s">
        <v>6996</v>
      </c>
      <c r="J845" s="57" t="s">
        <v>41</v>
      </c>
      <c r="K845" s="18" t="s">
        <v>8034</v>
      </c>
      <c r="L845" s="77"/>
    </row>
    <row r="846" spans="1:12" ht="156.75" x14ac:dyDescent="0.45">
      <c r="A846" s="48" t="s">
        <v>11847</v>
      </c>
      <c r="B846" s="57"/>
      <c r="C846" s="57" t="s">
        <v>10340</v>
      </c>
      <c r="D846" s="51" t="s">
        <v>126</v>
      </c>
      <c r="E846" s="50" t="s">
        <v>6996</v>
      </c>
      <c r="F846" s="48" t="s">
        <v>67</v>
      </c>
      <c r="G846" s="48" t="s">
        <v>11762</v>
      </c>
      <c r="H846" s="57" t="s">
        <v>11848</v>
      </c>
      <c r="I846" s="57" t="s">
        <v>6996</v>
      </c>
      <c r="J846" s="57" t="s">
        <v>41</v>
      </c>
      <c r="K846" s="18" t="s">
        <v>8034</v>
      </c>
      <c r="L846" s="77"/>
    </row>
    <row r="847" spans="1:12" ht="256.5" x14ac:dyDescent="0.45">
      <c r="A847" s="48" t="s">
        <v>11849</v>
      </c>
      <c r="B847" s="57"/>
      <c r="C847" s="57" t="s">
        <v>10340</v>
      </c>
      <c r="D847" s="51" t="s">
        <v>126</v>
      </c>
      <c r="E847" s="50" t="s">
        <v>6996</v>
      </c>
      <c r="F847" s="48" t="s">
        <v>67</v>
      </c>
      <c r="G847" s="48" t="s">
        <v>11845</v>
      </c>
      <c r="H847" s="57" t="s">
        <v>304</v>
      </c>
      <c r="I847" s="57" t="s">
        <v>6996</v>
      </c>
      <c r="J847" s="57" t="s">
        <v>41</v>
      </c>
      <c r="K847" s="18" t="s">
        <v>8034</v>
      </c>
      <c r="L847" s="77"/>
    </row>
    <row r="848" spans="1:12" ht="171" x14ac:dyDescent="0.45">
      <c r="A848" s="48" t="s">
        <v>408</v>
      </c>
      <c r="B848" s="57"/>
      <c r="C848" s="57" t="s">
        <v>10340</v>
      </c>
      <c r="D848" s="51" t="s">
        <v>126</v>
      </c>
      <c r="E848" s="50" t="s">
        <v>6996</v>
      </c>
      <c r="F848" s="48" t="s">
        <v>67</v>
      </c>
      <c r="G848" s="48" t="s">
        <v>11850</v>
      </c>
      <c r="H848" s="57" t="s">
        <v>11851</v>
      </c>
      <c r="I848" s="57" t="s">
        <v>6996</v>
      </c>
      <c r="J848" s="57" t="s">
        <v>41</v>
      </c>
      <c r="K848" s="18" t="s">
        <v>8034</v>
      </c>
      <c r="L848" s="77"/>
    </row>
    <row r="849" spans="1:12" ht="156.75" x14ac:dyDescent="0.45">
      <c r="A849" s="48" t="s">
        <v>6013</v>
      </c>
      <c r="B849" s="57"/>
      <c r="C849" s="57" t="s">
        <v>10340</v>
      </c>
      <c r="D849" s="51" t="s">
        <v>126</v>
      </c>
      <c r="E849" s="50" t="s">
        <v>6996</v>
      </c>
      <c r="F849" s="48" t="s">
        <v>67</v>
      </c>
      <c r="G849" s="48" t="s">
        <v>11720</v>
      </c>
      <c r="H849" s="48" t="s">
        <v>11721</v>
      </c>
      <c r="I849" s="57" t="s">
        <v>6996</v>
      </c>
      <c r="J849" s="57" t="s">
        <v>41</v>
      </c>
      <c r="K849" s="18" t="s">
        <v>8034</v>
      </c>
      <c r="L849" s="77"/>
    </row>
    <row r="850" spans="1:12" ht="256.5" x14ac:dyDescent="0.45">
      <c r="A850" s="48" t="s">
        <v>11852</v>
      </c>
      <c r="B850" s="57"/>
      <c r="C850" s="57" t="s">
        <v>10340</v>
      </c>
      <c r="D850" s="51" t="s">
        <v>126</v>
      </c>
      <c r="E850" s="50" t="s">
        <v>6996</v>
      </c>
      <c r="F850" s="48" t="s">
        <v>67</v>
      </c>
      <c r="G850" s="48" t="s">
        <v>11845</v>
      </c>
      <c r="H850" s="57" t="s">
        <v>304</v>
      </c>
      <c r="I850" s="57" t="s">
        <v>6996</v>
      </c>
      <c r="J850" s="57" t="s">
        <v>41</v>
      </c>
      <c r="K850" s="18" t="s">
        <v>8034</v>
      </c>
      <c r="L850" s="77"/>
    </row>
    <row r="851" spans="1:12" ht="256.5" x14ac:dyDescent="0.45">
      <c r="A851" s="48" t="s">
        <v>544</v>
      </c>
      <c r="B851" s="57"/>
      <c r="C851" s="57" t="s">
        <v>10340</v>
      </c>
      <c r="D851" s="51" t="s">
        <v>126</v>
      </c>
      <c r="E851" s="50" t="s">
        <v>6996</v>
      </c>
      <c r="F851" s="48" t="s">
        <v>67</v>
      </c>
      <c r="G851" s="48" t="s">
        <v>11845</v>
      </c>
      <c r="H851" s="57" t="s">
        <v>304</v>
      </c>
      <c r="I851" s="57" t="s">
        <v>6996</v>
      </c>
      <c r="J851" s="57" t="s">
        <v>41</v>
      </c>
      <c r="K851" s="18" t="s">
        <v>8034</v>
      </c>
      <c r="L851" s="77"/>
    </row>
    <row r="852" spans="1:12" ht="256.5" x14ac:dyDescent="0.45">
      <c r="A852" s="48" t="s">
        <v>11853</v>
      </c>
      <c r="B852" s="57"/>
      <c r="C852" s="57" t="s">
        <v>10340</v>
      </c>
      <c r="D852" s="51" t="s">
        <v>126</v>
      </c>
      <c r="E852" s="50" t="s">
        <v>6996</v>
      </c>
      <c r="F852" s="48" t="s">
        <v>67</v>
      </c>
      <c r="G852" s="48" t="s">
        <v>11845</v>
      </c>
      <c r="H852" s="57" t="s">
        <v>304</v>
      </c>
      <c r="I852" s="57" t="s">
        <v>6996</v>
      </c>
      <c r="J852" s="57" t="s">
        <v>41</v>
      </c>
      <c r="K852" s="18" t="s">
        <v>8034</v>
      </c>
      <c r="L852" s="77"/>
    </row>
    <row r="853" spans="1:12" ht="256.5" x14ac:dyDescent="0.45">
      <c r="A853" s="48" t="s">
        <v>11854</v>
      </c>
      <c r="B853" s="57"/>
      <c r="C853" s="57" t="s">
        <v>10340</v>
      </c>
      <c r="D853" s="51" t="s">
        <v>126</v>
      </c>
      <c r="E853" s="50" t="s">
        <v>6996</v>
      </c>
      <c r="F853" s="48" t="s">
        <v>67</v>
      </c>
      <c r="G853" s="48" t="s">
        <v>11845</v>
      </c>
      <c r="H853" s="57" t="s">
        <v>304</v>
      </c>
      <c r="I853" s="57" t="s">
        <v>6996</v>
      </c>
      <c r="J853" s="57" t="s">
        <v>41</v>
      </c>
      <c r="K853" s="18" t="s">
        <v>8034</v>
      </c>
      <c r="L853" s="77"/>
    </row>
    <row r="854" spans="1:12" ht="171" x14ac:dyDescent="0.45">
      <c r="A854" s="48" t="s">
        <v>11855</v>
      </c>
      <c r="B854" s="57"/>
      <c r="C854" s="57" t="s">
        <v>10340</v>
      </c>
      <c r="D854" s="51" t="s">
        <v>126</v>
      </c>
      <c r="E854" s="50" t="s">
        <v>6996</v>
      </c>
      <c r="F854" s="48" t="s">
        <v>67</v>
      </c>
      <c r="G854" s="48" t="s">
        <v>11727</v>
      </c>
      <c r="H854" s="57" t="s">
        <v>11856</v>
      </c>
      <c r="I854" s="57" t="s">
        <v>6996</v>
      </c>
      <c r="J854" s="57" t="s">
        <v>41</v>
      </c>
      <c r="K854" s="18" t="s">
        <v>8034</v>
      </c>
      <c r="L854" s="77"/>
    </row>
    <row r="855" spans="1:12" ht="313.5" x14ac:dyDescent="0.45">
      <c r="A855" s="48" t="s">
        <v>11857</v>
      </c>
      <c r="B855" s="57"/>
      <c r="C855" s="57" t="s">
        <v>10340</v>
      </c>
      <c r="D855" s="51" t="s">
        <v>126</v>
      </c>
      <c r="E855" s="50" t="s">
        <v>6996</v>
      </c>
      <c r="F855" s="48" t="s">
        <v>67</v>
      </c>
      <c r="G855" s="48" t="s">
        <v>11858</v>
      </c>
      <c r="H855" s="57" t="s">
        <v>11859</v>
      </c>
      <c r="I855" s="57" t="s">
        <v>6996</v>
      </c>
      <c r="J855" s="57" t="s">
        <v>41</v>
      </c>
      <c r="K855" s="18" t="s">
        <v>8034</v>
      </c>
      <c r="L855" s="77"/>
    </row>
    <row r="856" spans="1:12" ht="256.5" x14ac:dyDescent="0.45">
      <c r="A856" s="48" t="s">
        <v>11860</v>
      </c>
      <c r="B856" s="57"/>
      <c r="C856" s="57" t="s">
        <v>10340</v>
      </c>
      <c r="D856" s="51" t="s">
        <v>126</v>
      </c>
      <c r="E856" s="50" t="s">
        <v>6996</v>
      </c>
      <c r="F856" s="48" t="s">
        <v>67</v>
      </c>
      <c r="G856" s="48" t="s">
        <v>11845</v>
      </c>
      <c r="H856" s="57" t="s">
        <v>304</v>
      </c>
      <c r="I856" s="57" t="s">
        <v>6996</v>
      </c>
      <c r="J856" s="57" t="s">
        <v>41</v>
      </c>
      <c r="K856" s="18" t="s">
        <v>8034</v>
      </c>
      <c r="L856" s="77"/>
    </row>
    <row r="857" spans="1:12" ht="128.25" x14ac:dyDescent="0.45">
      <c r="A857" s="48" t="s">
        <v>11861</v>
      </c>
      <c r="B857" s="57"/>
      <c r="C857" s="57" t="s">
        <v>10340</v>
      </c>
      <c r="D857" s="51" t="s">
        <v>126</v>
      </c>
      <c r="E857" s="50" t="s">
        <v>6996</v>
      </c>
      <c r="F857" s="48" t="s">
        <v>67</v>
      </c>
      <c r="G857" s="48" t="s">
        <v>11733</v>
      </c>
      <c r="H857" s="57" t="s">
        <v>11862</v>
      </c>
      <c r="I857" s="57" t="s">
        <v>6996</v>
      </c>
      <c r="J857" s="57" t="s">
        <v>41</v>
      </c>
      <c r="K857" s="18" t="s">
        <v>8034</v>
      </c>
      <c r="L857" s="77"/>
    </row>
    <row r="858" spans="1:12" ht="256.5" x14ac:dyDescent="0.45">
      <c r="A858" s="48" t="s">
        <v>1523</v>
      </c>
      <c r="B858" s="57"/>
      <c r="C858" s="57" t="s">
        <v>10340</v>
      </c>
      <c r="D858" s="51" t="s">
        <v>126</v>
      </c>
      <c r="E858" s="50" t="s">
        <v>6996</v>
      </c>
      <c r="F858" s="48" t="s">
        <v>67</v>
      </c>
      <c r="G858" s="48" t="s">
        <v>11845</v>
      </c>
      <c r="H858" s="57" t="s">
        <v>304</v>
      </c>
      <c r="I858" s="57" t="s">
        <v>6996</v>
      </c>
      <c r="J858" s="57" t="s">
        <v>41</v>
      </c>
      <c r="K858" s="18" t="s">
        <v>8034</v>
      </c>
      <c r="L858" s="77"/>
    </row>
    <row r="859" spans="1:12" ht="99.75" x14ac:dyDescent="0.45">
      <c r="A859" s="48" t="s">
        <v>11863</v>
      </c>
      <c r="B859" s="57" t="s">
        <v>11864</v>
      </c>
      <c r="C859" s="57" t="s">
        <v>10340</v>
      </c>
      <c r="D859" s="51" t="s">
        <v>126</v>
      </c>
      <c r="E859" s="50" t="s">
        <v>6996</v>
      </c>
      <c r="F859" s="48" t="s">
        <v>67</v>
      </c>
      <c r="G859" s="48" t="s">
        <v>11865</v>
      </c>
      <c r="H859" s="57" t="s">
        <v>11866</v>
      </c>
      <c r="I859" s="57" t="s">
        <v>6996</v>
      </c>
      <c r="J859" s="57" t="s">
        <v>41</v>
      </c>
      <c r="K859" s="18" t="s">
        <v>8034</v>
      </c>
      <c r="L859" s="77"/>
    </row>
    <row r="860" spans="1:12" ht="256.5" x14ac:dyDescent="0.45">
      <c r="A860" s="48" t="s">
        <v>11867</v>
      </c>
      <c r="B860" s="57"/>
      <c r="C860" s="57" t="s">
        <v>10340</v>
      </c>
      <c r="D860" s="51" t="s">
        <v>126</v>
      </c>
      <c r="E860" s="50" t="s">
        <v>6996</v>
      </c>
      <c r="F860" s="48" t="s">
        <v>67</v>
      </c>
      <c r="G860" s="48" t="s">
        <v>11845</v>
      </c>
      <c r="H860" s="57" t="s">
        <v>304</v>
      </c>
      <c r="I860" s="57" t="s">
        <v>6996</v>
      </c>
      <c r="J860" s="57" t="s">
        <v>41</v>
      </c>
      <c r="K860" s="18" t="s">
        <v>8034</v>
      </c>
      <c r="L860" s="77"/>
    </row>
    <row r="861" spans="1:12" ht="256.5" x14ac:dyDescent="0.45">
      <c r="A861" s="48" t="s">
        <v>11868</v>
      </c>
      <c r="B861" s="57"/>
      <c r="C861" s="57" t="s">
        <v>10340</v>
      </c>
      <c r="D861" s="51" t="s">
        <v>126</v>
      </c>
      <c r="E861" s="50" t="s">
        <v>6996</v>
      </c>
      <c r="F861" s="48" t="s">
        <v>67</v>
      </c>
      <c r="G861" s="48" t="s">
        <v>11845</v>
      </c>
      <c r="H861" s="57" t="s">
        <v>304</v>
      </c>
      <c r="I861" s="57" t="s">
        <v>6996</v>
      </c>
      <c r="J861" s="57" t="s">
        <v>41</v>
      </c>
      <c r="K861" s="18" t="s">
        <v>8034</v>
      </c>
      <c r="L861" s="77"/>
    </row>
    <row r="862" spans="1:12" ht="256.5" x14ac:dyDescent="0.45">
      <c r="A862" s="48" t="s">
        <v>11869</v>
      </c>
      <c r="B862" s="57"/>
      <c r="C862" s="57" t="s">
        <v>10340</v>
      </c>
      <c r="D862" s="51" t="s">
        <v>126</v>
      </c>
      <c r="E862" s="50" t="s">
        <v>6996</v>
      </c>
      <c r="F862" s="48" t="s">
        <v>67</v>
      </c>
      <c r="G862" s="48" t="s">
        <v>11845</v>
      </c>
      <c r="H862" s="57" t="s">
        <v>304</v>
      </c>
      <c r="I862" s="57" t="s">
        <v>6996</v>
      </c>
      <c r="J862" s="57" t="s">
        <v>41</v>
      </c>
      <c r="K862" s="18" t="s">
        <v>8034</v>
      </c>
      <c r="L862" s="77"/>
    </row>
    <row r="863" spans="1:12" ht="171" x14ac:dyDescent="0.45">
      <c r="A863" s="48" t="s">
        <v>3869</v>
      </c>
      <c r="B863" s="57"/>
      <c r="C863" s="57" t="s">
        <v>10340</v>
      </c>
      <c r="D863" s="51" t="s">
        <v>126</v>
      </c>
      <c r="E863" s="50" t="s">
        <v>6996</v>
      </c>
      <c r="F863" s="48" t="s">
        <v>67</v>
      </c>
      <c r="G863" s="48" t="s">
        <v>11870</v>
      </c>
      <c r="H863" s="57" t="s">
        <v>11871</v>
      </c>
      <c r="I863" s="57" t="s">
        <v>6996</v>
      </c>
      <c r="J863" s="57" t="s">
        <v>41</v>
      </c>
      <c r="K863" s="18" t="s">
        <v>8034</v>
      </c>
      <c r="L863" s="77"/>
    </row>
    <row r="864" spans="1:12" ht="270.75" x14ac:dyDescent="0.45">
      <c r="A864" s="48" t="s">
        <v>11872</v>
      </c>
      <c r="B864" s="57"/>
      <c r="C864" s="57" t="s">
        <v>10340</v>
      </c>
      <c r="D864" s="51" t="s">
        <v>126</v>
      </c>
      <c r="E864" s="50" t="s">
        <v>6996</v>
      </c>
      <c r="F864" s="48" t="s">
        <v>67</v>
      </c>
      <c r="G864" s="48" t="s">
        <v>11748</v>
      </c>
      <c r="H864" s="57" t="s">
        <v>11873</v>
      </c>
      <c r="I864" s="57" t="s">
        <v>6996</v>
      </c>
      <c r="J864" s="57" t="s">
        <v>41</v>
      </c>
      <c r="K864" s="18" t="s">
        <v>8034</v>
      </c>
      <c r="L864" s="77"/>
    </row>
    <row r="865" spans="1:12" ht="156.75" x14ac:dyDescent="0.45">
      <c r="A865" s="48" t="s">
        <v>950</v>
      </c>
      <c r="B865" s="57"/>
      <c r="C865" s="57" t="s">
        <v>10340</v>
      </c>
      <c r="D865" s="51" t="s">
        <v>126</v>
      </c>
      <c r="E865" s="50" t="s">
        <v>6996</v>
      </c>
      <c r="F865" s="48" t="s">
        <v>67</v>
      </c>
      <c r="G865" s="48" t="s">
        <v>11791</v>
      </c>
      <c r="H865" s="57" t="s">
        <v>11874</v>
      </c>
      <c r="I865" s="57" t="s">
        <v>6996</v>
      </c>
      <c r="J865" s="57" t="s">
        <v>41</v>
      </c>
      <c r="K865" s="18" t="s">
        <v>8034</v>
      </c>
      <c r="L865" s="77"/>
    </row>
    <row r="866" spans="1:12" ht="185.25" x14ac:dyDescent="0.45">
      <c r="A866" s="48" t="s">
        <v>11875</v>
      </c>
      <c r="B866" s="57"/>
      <c r="C866" s="57" t="s">
        <v>10340</v>
      </c>
      <c r="D866" s="51" t="s">
        <v>126</v>
      </c>
      <c r="E866" s="50" t="s">
        <v>6996</v>
      </c>
      <c r="F866" s="48" t="s">
        <v>67</v>
      </c>
      <c r="G866" s="48" t="s">
        <v>11876</v>
      </c>
      <c r="H866" s="57" t="s">
        <v>11877</v>
      </c>
      <c r="I866" s="57" t="s">
        <v>6996</v>
      </c>
      <c r="J866" s="57" t="s">
        <v>41</v>
      </c>
      <c r="K866" s="18" t="s">
        <v>8034</v>
      </c>
      <c r="L866" s="77"/>
    </row>
    <row r="867" spans="1:12" ht="171" x14ac:dyDescent="0.45">
      <c r="A867" s="48" t="s">
        <v>11878</v>
      </c>
      <c r="B867" s="57"/>
      <c r="C867" s="57" t="s">
        <v>10340</v>
      </c>
      <c r="D867" s="51" t="s">
        <v>126</v>
      </c>
      <c r="E867" s="50" t="s">
        <v>6996</v>
      </c>
      <c r="F867" s="48" t="s">
        <v>67</v>
      </c>
      <c r="G867" s="48" t="s">
        <v>11727</v>
      </c>
      <c r="H867" s="57" t="s">
        <v>5442</v>
      </c>
      <c r="I867" s="57" t="s">
        <v>6996</v>
      </c>
      <c r="J867" s="57" t="s">
        <v>41</v>
      </c>
      <c r="K867" s="18" t="s">
        <v>8034</v>
      </c>
      <c r="L867" s="77"/>
    </row>
    <row r="868" spans="1:12" ht="256.5" x14ac:dyDescent="0.45">
      <c r="A868" s="48" t="s">
        <v>11879</v>
      </c>
      <c r="B868" s="57"/>
      <c r="C868" s="57" t="s">
        <v>10340</v>
      </c>
      <c r="D868" s="51" t="s">
        <v>126</v>
      </c>
      <c r="E868" s="50" t="s">
        <v>6996</v>
      </c>
      <c r="F868" s="48" t="s">
        <v>67</v>
      </c>
      <c r="G868" s="48" t="s">
        <v>11845</v>
      </c>
      <c r="H868" s="57" t="s">
        <v>304</v>
      </c>
      <c r="I868" s="57" t="s">
        <v>6996</v>
      </c>
      <c r="J868" s="57" t="s">
        <v>41</v>
      </c>
      <c r="K868" s="18" t="s">
        <v>8034</v>
      </c>
      <c r="L868" s="77"/>
    </row>
    <row r="869" spans="1:12" ht="256.5" x14ac:dyDescent="0.45">
      <c r="A869" s="48" t="s">
        <v>11880</v>
      </c>
      <c r="B869" s="57"/>
      <c r="C869" s="57" t="s">
        <v>10340</v>
      </c>
      <c r="D869" s="51" t="s">
        <v>126</v>
      </c>
      <c r="E869" s="50" t="s">
        <v>6996</v>
      </c>
      <c r="F869" s="48" t="s">
        <v>67</v>
      </c>
      <c r="G869" s="48" t="s">
        <v>11845</v>
      </c>
      <c r="H869" s="57" t="s">
        <v>304</v>
      </c>
      <c r="I869" s="57" t="s">
        <v>6996</v>
      </c>
      <c r="J869" s="57" t="s">
        <v>41</v>
      </c>
      <c r="K869" s="18" t="s">
        <v>8034</v>
      </c>
      <c r="L869" s="77"/>
    </row>
    <row r="870" spans="1:12" ht="256.5" x14ac:dyDescent="0.45">
      <c r="A870" s="48" t="s">
        <v>11881</v>
      </c>
      <c r="B870" s="57"/>
      <c r="C870" s="57" t="s">
        <v>10340</v>
      </c>
      <c r="D870" s="51" t="s">
        <v>126</v>
      </c>
      <c r="E870" s="50" t="s">
        <v>6996</v>
      </c>
      <c r="F870" s="48" t="s">
        <v>67</v>
      </c>
      <c r="G870" s="48" t="s">
        <v>11845</v>
      </c>
      <c r="H870" s="57" t="s">
        <v>304</v>
      </c>
      <c r="I870" s="57" t="s">
        <v>6996</v>
      </c>
      <c r="J870" s="57" t="s">
        <v>41</v>
      </c>
      <c r="K870" s="18" t="s">
        <v>8034</v>
      </c>
      <c r="L870" s="77"/>
    </row>
    <row r="871" spans="1:12" ht="142.5" x14ac:dyDescent="0.45">
      <c r="A871" s="48" t="s">
        <v>11882</v>
      </c>
      <c r="B871" s="57" t="s">
        <v>11883</v>
      </c>
      <c r="C871" s="57" t="s">
        <v>10340</v>
      </c>
      <c r="D871" s="51" t="s">
        <v>126</v>
      </c>
      <c r="E871" s="50" t="s">
        <v>6996</v>
      </c>
      <c r="F871" s="48" t="s">
        <v>67</v>
      </c>
      <c r="G871" s="48" t="s">
        <v>11884</v>
      </c>
      <c r="H871" s="57" t="s">
        <v>11885</v>
      </c>
      <c r="I871" s="57" t="s">
        <v>6996</v>
      </c>
      <c r="J871" s="57" t="s">
        <v>41</v>
      </c>
      <c r="K871" s="18" t="s">
        <v>8034</v>
      </c>
      <c r="L871" s="77"/>
    </row>
    <row r="872" spans="1:12" ht="71.25" x14ac:dyDescent="0.45">
      <c r="A872" s="48" t="s">
        <v>11886</v>
      </c>
      <c r="B872" s="57"/>
      <c r="C872" s="57" t="s">
        <v>10340</v>
      </c>
      <c r="D872" s="51" t="s">
        <v>126</v>
      </c>
      <c r="E872" s="50" t="s">
        <v>6996</v>
      </c>
      <c r="F872" s="48" t="s">
        <v>67</v>
      </c>
      <c r="G872" s="48" t="s">
        <v>11887</v>
      </c>
      <c r="H872" s="57" t="s">
        <v>11888</v>
      </c>
      <c r="I872" s="57" t="s">
        <v>6996</v>
      </c>
      <c r="J872" s="57" t="s">
        <v>41</v>
      </c>
      <c r="K872" s="18" t="s">
        <v>8034</v>
      </c>
      <c r="L872" s="77"/>
    </row>
    <row r="873" spans="1:12" ht="142.5" x14ac:dyDescent="0.45">
      <c r="A873" s="48" t="s">
        <v>11889</v>
      </c>
      <c r="B873" s="57"/>
      <c r="C873" s="57" t="s">
        <v>10340</v>
      </c>
      <c r="D873" s="51" t="s">
        <v>126</v>
      </c>
      <c r="E873" s="50" t="s">
        <v>6996</v>
      </c>
      <c r="F873" s="48" t="s">
        <v>67</v>
      </c>
      <c r="G873" s="48" t="s">
        <v>11890</v>
      </c>
      <c r="H873" s="57" t="s">
        <v>11721</v>
      </c>
      <c r="I873" s="57" t="s">
        <v>6996</v>
      </c>
      <c r="J873" s="57" t="s">
        <v>41</v>
      </c>
      <c r="K873" s="18" t="s">
        <v>8034</v>
      </c>
      <c r="L873" s="77"/>
    </row>
    <row r="874" spans="1:12" ht="256.5" x14ac:dyDescent="0.45">
      <c r="A874" s="48" t="s">
        <v>5541</v>
      </c>
      <c r="B874" s="57"/>
      <c r="C874" s="57" t="s">
        <v>10340</v>
      </c>
      <c r="D874" s="51" t="s">
        <v>126</v>
      </c>
      <c r="E874" s="50" t="s">
        <v>6996</v>
      </c>
      <c r="F874" s="48" t="s">
        <v>67</v>
      </c>
      <c r="G874" s="48" t="s">
        <v>11845</v>
      </c>
      <c r="H874" s="57" t="s">
        <v>304</v>
      </c>
      <c r="I874" s="57" t="s">
        <v>6996</v>
      </c>
      <c r="J874" s="57" t="s">
        <v>41</v>
      </c>
      <c r="K874" s="18" t="s">
        <v>8034</v>
      </c>
      <c r="L874" s="77"/>
    </row>
    <row r="875" spans="1:12" ht="128.25" x14ac:dyDescent="0.45">
      <c r="A875" s="48" t="s">
        <v>11891</v>
      </c>
      <c r="B875" s="57"/>
      <c r="C875" s="57" t="s">
        <v>10340</v>
      </c>
      <c r="D875" s="51" t="s">
        <v>126</v>
      </c>
      <c r="E875" s="50" t="s">
        <v>6996</v>
      </c>
      <c r="F875" s="48" t="s">
        <v>67</v>
      </c>
      <c r="G875" s="48" t="s">
        <v>11892</v>
      </c>
      <c r="H875" s="57" t="s">
        <v>4125</v>
      </c>
      <c r="I875" s="57" t="s">
        <v>6996</v>
      </c>
      <c r="J875" s="57" t="s">
        <v>41</v>
      </c>
      <c r="K875" s="18" t="s">
        <v>8034</v>
      </c>
      <c r="L875" s="77"/>
    </row>
    <row r="876" spans="1:12" ht="156.75" x14ac:dyDescent="0.45">
      <c r="A876" s="48" t="s">
        <v>11893</v>
      </c>
      <c r="B876" s="57"/>
      <c r="C876" s="57" t="s">
        <v>10340</v>
      </c>
      <c r="D876" s="51" t="s">
        <v>126</v>
      </c>
      <c r="E876" s="50" t="s">
        <v>6996</v>
      </c>
      <c r="F876" s="48" t="s">
        <v>67</v>
      </c>
      <c r="G876" s="48" t="s">
        <v>11894</v>
      </c>
      <c r="H876" s="57" t="s">
        <v>11895</v>
      </c>
      <c r="I876" s="57" t="s">
        <v>6996</v>
      </c>
      <c r="J876" s="57" t="s">
        <v>41</v>
      </c>
      <c r="K876" s="18" t="s">
        <v>8034</v>
      </c>
      <c r="L876" s="77"/>
    </row>
    <row r="877" spans="1:12" ht="71.25" x14ac:dyDescent="0.45">
      <c r="A877" s="48" t="s">
        <v>3942</v>
      </c>
      <c r="B877" s="57"/>
      <c r="C877" s="57" t="s">
        <v>10340</v>
      </c>
      <c r="D877" s="51" t="s">
        <v>126</v>
      </c>
      <c r="E877" s="50" t="s">
        <v>6996</v>
      </c>
      <c r="F877" s="48" t="s">
        <v>67</v>
      </c>
      <c r="G877" s="48" t="s">
        <v>11722</v>
      </c>
      <c r="H877" s="57" t="s">
        <v>1788</v>
      </c>
      <c r="I877" s="57" t="s">
        <v>7103</v>
      </c>
      <c r="J877" s="57" t="s">
        <v>8318</v>
      </c>
      <c r="K877" s="18" t="s">
        <v>8034</v>
      </c>
      <c r="L877" s="77"/>
    </row>
    <row r="878" spans="1:12" ht="256.5" x14ac:dyDescent="0.45">
      <c r="A878" s="48" t="s">
        <v>11896</v>
      </c>
      <c r="B878" s="57"/>
      <c r="C878" s="57" t="s">
        <v>10340</v>
      </c>
      <c r="D878" s="51" t="s">
        <v>126</v>
      </c>
      <c r="E878" s="50" t="s">
        <v>6996</v>
      </c>
      <c r="F878" s="48" t="s">
        <v>67</v>
      </c>
      <c r="G878" s="48" t="s">
        <v>11845</v>
      </c>
      <c r="H878" s="57" t="s">
        <v>304</v>
      </c>
      <c r="I878" s="57" t="s">
        <v>6996</v>
      </c>
      <c r="J878" s="57" t="s">
        <v>41</v>
      </c>
      <c r="K878" s="18" t="s">
        <v>8034</v>
      </c>
      <c r="L878" s="77"/>
    </row>
    <row r="879" spans="1:12" ht="256.5" x14ac:dyDescent="0.45">
      <c r="A879" s="48" t="s">
        <v>11897</v>
      </c>
      <c r="B879" s="57"/>
      <c r="C879" s="57" t="s">
        <v>10340</v>
      </c>
      <c r="D879" s="51" t="s">
        <v>126</v>
      </c>
      <c r="E879" s="50" t="s">
        <v>6996</v>
      </c>
      <c r="F879" s="48" t="s">
        <v>67</v>
      </c>
      <c r="G879" s="48" t="s">
        <v>11845</v>
      </c>
      <c r="H879" s="57" t="s">
        <v>304</v>
      </c>
      <c r="I879" s="57" t="s">
        <v>6996</v>
      </c>
      <c r="J879" s="57" t="s">
        <v>41</v>
      </c>
      <c r="K879" s="18" t="s">
        <v>8034</v>
      </c>
      <c r="L879" s="77"/>
    </row>
    <row r="880" spans="1:12" ht="199.5" x14ac:dyDescent="0.45">
      <c r="A880" s="48" t="s">
        <v>11898</v>
      </c>
      <c r="B880" s="57"/>
      <c r="C880" s="57" t="s">
        <v>10340</v>
      </c>
      <c r="D880" s="51" t="s">
        <v>126</v>
      </c>
      <c r="E880" s="50" t="s">
        <v>6996</v>
      </c>
      <c r="F880" s="48" t="s">
        <v>67</v>
      </c>
      <c r="G880" s="48" t="s">
        <v>11899</v>
      </c>
      <c r="H880" s="57" t="s">
        <v>11900</v>
      </c>
      <c r="I880" s="57" t="s">
        <v>6996</v>
      </c>
      <c r="J880" s="57" t="s">
        <v>41</v>
      </c>
      <c r="K880" s="18" t="s">
        <v>8034</v>
      </c>
      <c r="L880" s="77"/>
    </row>
    <row r="881" spans="1:12" ht="313.5" x14ac:dyDescent="0.45">
      <c r="A881" s="48" t="s">
        <v>11901</v>
      </c>
      <c r="B881" s="57"/>
      <c r="C881" s="57" t="s">
        <v>10340</v>
      </c>
      <c r="D881" s="51" t="s">
        <v>126</v>
      </c>
      <c r="E881" s="50" t="s">
        <v>6996</v>
      </c>
      <c r="F881" s="48" t="s">
        <v>67</v>
      </c>
      <c r="G881" s="48" t="s">
        <v>11858</v>
      </c>
      <c r="H881" s="57" t="s">
        <v>11902</v>
      </c>
      <c r="I881" s="57" t="s">
        <v>6996</v>
      </c>
      <c r="J881" s="57" t="s">
        <v>41</v>
      </c>
      <c r="K881" s="18" t="s">
        <v>8034</v>
      </c>
      <c r="L881" s="77"/>
    </row>
    <row r="882" spans="1:12" ht="142.5" x14ac:dyDescent="0.45">
      <c r="A882" s="48" t="s">
        <v>11903</v>
      </c>
      <c r="B882" s="57"/>
      <c r="C882" s="57" t="s">
        <v>10340</v>
      </c>
      <c r="D882" s="51" t="s">
        <v>126</v>
      </c>
      <c r="E882" s="50" t="s">
        <v>6996</v>
      </c>
      <c r="F882" s="48" t="s">
        <v>67</v>
      </c>
      <c r="G882" s="48" t="s">
        <v>11890</v>
      </c>
      <c r="H882" s="57" t="s">
        <v>11721</v>
      </c>
      <c r="I882" s="57" t="s">
        <v>6996</v>
      </c>
      <c r="J882" s="57" t="s">
        <v>41</v>
      </c>
      <c r="K882" s="18" t="s">
        <v>8034</v>
      </c>
      <c r="L882" s="77"/>
    </row>
    <row r="883" spans="1:12" ht="256.5" x14ac:dyDescent="0.45">
      <c r="A883" s="48" t="s">
        <v>11904</v>
      </c>
      <c r="B883" s="57"/>
      <c r="C883" s="57" t="s">
        <v>10340</v>
      </c>
      <c r="D883" s="51" t="s">
        <v>126</v>
      </c>
      <c r="E883" s="50" t="s">
        <v>6996</v>
      </c>
      <c r="F883" s="48" t="s">
        <v>67</v>
      </c>
      <c r="G883" s="48" t="s">
        <v>11845</v>
      </c>
      <c r="H883" s="57" t="s">
        <v>304</v>
      </c>
      <c r="I883" s="57" t="s">
        <v>6996</v>
      </c>
      <c r="J883" s="57" t="s">
        <v>41</v>
      </c>
      <c r="K883" s="18" t="s">
        <v>8034</v>
      </c>
      <c r="L883" s="77"/>
    </row>
    <row r="884" spans="1:12" ht="256.5" x14ac:dyDescent="0.45">
      <c r="A884" s="48" t="s">
        <v>4201</v>
      </c>
      <c r="B884" s="57"/>
      <c r="C884" s="57" t="s">
        <v>10340</v>
      </c>
      <c r="D884" s="51" t="s">
        <v>126</v>
      </c>
      <c r="E884" s="50" t="s">
        <v>6996</v>
      </c>
      <c r="F884" s="48" t="s">
        <v>67</v>
      </c>
      <c r="G884" s="48" t="s">
        <v>11845</v>
      </c>
      <c r="H884" s="57" t="s">
        <v>304</v>
      </c>
      <c r="I884" s="57" t="s">
        <v>6996</v>
      </c>
      <c r="J884" s="57" t="s">
        <v>41</v>
      </c>
      <c r="K884" s="18" t="s">
        <v>8034</v>
      </c>
      <c r="L884" s="77"/>
    </row>
    <row r="885" spans="1:12" ht="42.75" x14ac:dyDescent="0.45">
      <c r="A885" s="48" t="s">
        <v>11905</v>
      </c>
      <c r="B885" s="57"/>
      <c r="C885" s="57" t="s">
        <v>10340</v>
      </c>
      <c r="D885" s="51" t="s">
        <v>126</v>
      </c>
      <c r="E885" s="50" t="s">
        <v>6996</v>
      </c>
      <c r="F885" s="48" t="s">
        <v>67</v>
      </c>
      <c r="G885" s="48" t="s">
        <v>11906</v>
      </c>
      <c r="H885" s="57" t="s">
        <v>11907</v>
      </c>
      <c r="I885" s="57" t="s">
        <v>7103</v>
      </c>
      <c r="J885" s="57" t="s">
        <v>11908</v>
      </c>
      <c r="K885" s="18" t="s">
        <v>8034</v>
      </c>
      <c r="L885" s="77"/>
    </row>
    <row r="886" spans="1:12" ht="42.75" x14ac:dyDescent="0.45">
      <c r="A886" s="48" t="s">
        <v>11909</v>
      </c>
      <c r="B886" s="57"/>
      <c r="C886" s="57" t="s">
        <v>10340</v>
      </c>
      <c r="D886" s="51" t="s">
        <v>126</v>
      </c>
      <c r="E886" s="50" t="s">
        <v>6996</v>
      </c>
      <c r="F886" s="48" t="s">
        <v>67</v>
      </c>
      <c r="G886" s="48" t="s">
        <v>11910</v>
      </c>
      <c r="H886" s="57" t="s">
        <v>11911</v>
      </c>
      <c r="I886" s="57" t="s">
        <v>7103</v>
      </c>
      <c r="J886" s="57" t="s">
        <v>11912</v>
      </c>
      <c r="K886" s="18" t="s">
        <v>8034</v>
      </c>
      <c r="L886" s="77"/>
    </row>
    <row r="887" spans="1:12" ht="199.5" x14ac:dyDescent="0.45">
      <c r="A887" s="48" t="s">
        <v>11913</v>
      </c>
      <c r="B887" s="57"/>
      <c r="C887" s="57" t="s">
        <v>10340</v>
      </c>
      <c r="D887" s="51" t="s">
        <v>126</v>
      </c>
      <c r="E887" s="50" t="s">
        <v>6996</v>
      </c>
      <c r="F887" s="48" t="s">
        <v>67</v>
      </c>
      <c r="G887" s="48" t="s">
        <v>11914</v>
      </c>
      <c r="H887" s="57" t="s">
        <v>11915</v>
      </c>
      <c r="I887" s="57" t="s">
        <v>6996</v>
      </c>
      <c r="J887" s="57" t="s">
        <v>41</v>
      </c>
      <c r="K887" s="18" t="s">
        <v>8034</v>
      </c>
      <c r="L887" s="77"/>
    </row>
    <row r="888" spans="1:12" ht="57" x14ac:dyDescent="0.45">
      <c r="A888" s="48" t="s">
        <v>11916</v>
      </c>
      <c r="B888" s="57"/>
      <c r="C888" s="57" t="s">
        <v>10340</v>
      </c>
      <c r="D888" s="51" t="s">
        <v>126</v>
      </c>
      <c r="E888" s="50" t="s">
        <v>6996</v>
      </c>
      <c r="F888" s="48" t="s">
        <v>67</v>
      </c>
      <c r="G888" s="48" t="s">
        <v>11910</v>
      </c>
      <c r="H888" s="57" t="s">
        <v>11917</v>
      </c>
      <c r="I888" s="57" t="s">
        <v>7103</v>
      </c>
      <c r="J888" s="57" t="s">
        <v>11912</v>
      </c>
      <c r="K888" s="18" t="s">
        <v>8034</v>
      </c>
      <c r="L888" s="77"/>
    </row>
    <row r="889" spans="1:12" ht="71.25" x14ac:dyDescent="0.45">
      <c r="A889" s="48" t="s">
        <v>11918</v>
      </c>
      <c r="B889" s="57"/>
      <c r="C889" s="57" t="s">
        <v>10340</v>
      </c>
      <c r="D889" s="51" t="s">
        <v>126</v>
      </c>
      <c r="E889" s="50" t="s">
        <v>6996</v>
      </c>
      <c r="F889" s="48" t="s">
        <v>67</v>
      </c>
      <c r="G889" s="48" t="s">
        <v>11919</v>
      </c>
      <c r="H889" s="57" t="s">
        <v>11920</v>
      </c>
      <c r="I889" s="57" t="s">
        <v>7103</v>
      </c>
      <c r="J889" s="57" t="s">
        <v>11908</v>
      </c>
      <c r="K889" s="18" t="s">
        <v>8034</v>
      </c>
      <c r="L889" s="77"/>
    </row>
    <row r="890" spans="1:12" ht="256.5" x14ac:dyDescent="0.45">
      <c r="A890" s="48" t="s">
        <v>11921</v>
      </c>
      <c r="B890" s="57"/>
      <c r="C890" s="57" t="s">
        <v>10340</v>
      </c>
      <c r="D890" s="51" t="s">
        <v>126</v>
      </c>
      <c r="E890" s="50" t="s">
        <v>6996</v>
      </c>
      <c r="F890" s="48" t="s">
        <v>67</v>
      </c>
      <c r="G890" s="48" t="s">
        <v>11845</v>
      </c>
      <c r="H890" s="57" t="s">
        <v>304</v>
      </c>
      <c r="I890" s="57" t="s">
        <v>6996</v>
      </c>
      <c r="J890" s="57" t="s">
        <v>41</v>
      </c>
      <c r="K890" s="18" t="s">
        <v>8034</v>
      </c>
      <c r="L890" s="77"/>
    </row>
    <row r="891" spans="1:12" ht="256.5" x14ac:dyDescent="0.45">
      <c r="A891" s="48" t="s">
        <v>11922</v>
      </c>
      <c r="B891" s="57"/>
      <c r="C891" s="57" t="s">
        <v>10340</v>
      </c>
      <c r="D891" s="51" t="s">
        <v>126</v>
      </c>
      <c r="E891" s="50" t="s">
        <v>6996</v>
      </c>
      <c r="F891" s="48" t="s">
        <v>67</v>
      </c>
      <c r="G891" s="48" t="s">
        <v>11845</v>
      </c>
      <c r="H891" s="57" t="s">
        <v>304</v>
      </c>
      <c r="I891" s="57" t="s">
        <v>6996</v>
      </c>
      <c r="J891" s="57" t="s">
        <v>41</v>
      </c>
      <c r="K891" s="18" t="s">
        <v>8034</v>
      </c>
      <c r="L891" s="77"/>
    </row>
    <row r="892" spans="1:12" ht="156.75" x14ac:dyDescent="0.45">
      <c r="A892" s="48" t="s">
        <v>3843</v>
      </c>
      <c r="B892" s="57"/>
      <c r="C892" s="57" t="s">
        <v>10340</v>
      </c>
      <c r="D892" s="51" t="s">
        <v>126</v>
      </c>
      <c r="E892" s="50" t="s">
        <v>6996</v>
      </c>
      <c r="F892" s="48" t="s">
        <v>67</v>
      </c>
      <c r="G892" s="48" t="s">
        <v>11791</v>
      </c>
      <c r="H892" s="57" t="s">
        <v>11923</v>
      </c>
      <c r="I892" s="57" t="s">
        <v>6996</v>
      </c>
      <c r="J892" s="57" t="s">
        <v>41</v>
      </c>
      <c r="K892" s="18" t="s">
        <v>8034</v>
      </c>
      <c r="L892" s="77"/>
    </row>
    <row r="893" spans="1:12" ht="185.25" x14ac:dyDescent="0.45">
      <c r="A893" s="48" t="s">
        <v>11924</v>
      </c>
      <c r="B893" s="57"/>
      <c r="C893" s="57" t="s">
        <v>10340</v>
      </c>
      <c r="D893" s="51" t="s">
        <v>126</v>
      </c>
      <c r="E893" s="50" t="s">
        <v>6996</v>
      </c>
      <c r="F893" s="48" t="s">
        <v>67</v>
      </c>
      <c r="G893" s="48" t="s">
        <v>11925</v>
      </c>
      <c r="H893" s="48" t="s">
        <v>11926</v>
      </c>
      <c r="I893" s="57" t="s">
        <v>6996</v>
      </c>
      <c r="J893" s="57" t="s">
        <v>41</v>
      </c>
      <c r="K893" s="18" t="s">
        <v>8034</v>
      </c>
      <c r="L893" s="77"/>
    </row>
    <row r="894" spans="1:12" ht="156.75" x14ac:dyDescent="0.45">
      <c r="A894" s="48" t="s">
        <v>3840</v>
      </c>
      <c r="B894" s="57"/>
      <c r="C894" s="57" t="s">
        <v>10340</v>
      </c>
      <c r="D894" s="51" t="s">
        <v>126</v>
      </c>
      <c r="E894" s="50" t="s">
        <v>6996</v>
      </c>
      <c r="F894" s="48" t="s">
        <v>67</v>
      </c>
      <c r="G894" s="48" t="s">
        <v>11791</v>
      </c>
      <c r="H894" s="57" t="s">
        <v>11927</v>
      </c>
      <c r="I894" s="57" t="s">
        <v>6996</v>
      </c>
      <c r="J894" s="57" t="s">
        <v>41</v>
      </c>
      <c r="K894" s="18" t="s">
        <v>8034</v>
      </c>
      <c r="L894" s="77"/>
    </row>
    <row r="895" spans="1:12" ht="128.25" x14ac:dyDescent="0.45">
      <c r="A895" s="48" t="s">
        <v>11928</v>
      </c>
      <c r="B895" s="57" t="s">
        <v>11929</v>
      </c>
      <c r="C895" s="57" t="s">
        <v>10340</v>
      </c>
      <c r="D895" s="51" t="s">
        <v>126</v>
      </c>
      <c r="E895" s="50" t="s">
        <v>6996</v>
      </c>
      <c r="F895" s="48" t="s">
        <v>67</v>
      </c>
      <c r="G895" s="48" t="s">
        <v>11733</v>
      </c>
      <c r="H895" s="54" t="s">
        <v>11930</v>
      </c>
      <c r="I895" s="57" t="s">
        <v>6996</v>
      </c>
      <c r="J895" s="57" t="s">
        <v>41</v>
      </c>
      <c r="K895" s="18" t="s">
        <v>8034</v>
      </c>
      <c r="L895" s="77"/>
    </row>
    <row r="896" spans="1:12" ht="256.5" x14ac:dyDescent="0.45">
      <c r="A896" s="48" t="s">
        <v>11931</v>
      </c>
      <c r="B896" s="57"/>
      <c r="C896" s="57" t="s">
        <v>10340</v>
      </c>
      <c r="D896" s="51" t="s">
        <v>126</v>
      </c>
      <c r="E896" s="50" t="s">
        <v>6996</v>
      </c>
      <c r="F896" s="48" t="s">
        <v>67</v>
      </c>
      <c r="G896" s="48" t="s">
        <v>11845</v>
      </c>
      <c r="H896" s="57" t="s">
        <v>304</v>
      </c>
      <c r="I896" s="57" t="s">
        <v>6996</v>
      </c>
      <c r="J896" s="57" t="s">
        <v>41</v>
      </c>
      <c r="K896" s="18" t="s">
        <v>8034</v>
      </c>
      <c r="L896" s="77"/>
    </row>
    <row r="897" spans="1:12" ht="270.75" x14ac:dyDescent="0.45">
      <c r="A897" s="48" t="s">
        <v>11932</v>
      </c>
      <c r="B897" s="57"/>
      <c r="C897" s="57" t="s">
        <v>10340</v>
      </c>
      <c r="D897" s="51" t="s">
        <v>126</v>
      </c>
      <c r="E897" s="50" t="s">
        <v>6996</v>
      </c>
      <c r="F897" s="48" t="s">
        <v>67</v>
      </c>
      <c r="G897" s="48" t="s">
        <v>11933</v>
      </c>
      <c r="H897" s="57" t="s">
        <v>11934</v>
      </c>
      <c r="I897" s="57" t="s">
        <v>6996</v>
      </c>
      <c r="J897" s="57" t="s">
        <v>41</v>
      </c>
      <c r="K897" s="18" t="s">
        <v>8034</v>
      </c>
      <c r="L897" s="77"/>
    </row>
    <row r="898" spans="1:12" ht="256.5" x14ac:dyDescent="0.45">
      <c r="A898" s="48" t="s">
        <v>11935</v>
      </c>
      <c r="B898" s="57"/>
      <c r="C898" s="57" t="s">
        <v>10340</v>
      </c>
      <c r="D898" s="51" t="s">
        <v>126</v>
      </c>
      <c r="E898" s="50" t="s">
        <v>6996</v>
      </c>
      <c r="F898" s="48" t="s">
        <v>67</v>
      </c>
      <c r="G898" s="48" t="s">
        <v>11845</v>
      </c>
      <c r="H898" s="57" t="s">
        <v>304</v>
      </c>
      <c r="I898" s="57" t="s">
        <v>6996</v>
      </c>
      <c r="J898" s="57" t="s">
        <v>41</v>
      </c>
      <c r="K898" s="18" t="s">
        <v>8034</v>
      </c>
      <c r="L898" s="77"/>
    </row>
    <row r="899" spans="1:12" ht="171" x14ac:dyDescent="0.45">
      <c r="A899" s="48" t="s">
        <v>11936</v>
      </c>
      <c r="B899" s="57"/>
      <c r="C899" s="57" t="s">
        <v>10340</v>
      </c>
      <c r="D899" s="51" t="s">
        <v>126</v>
      </c>
      <c r="E899" s="50" t="s">
        <v>6996</v>
      </c>
      <c r="F899" s="48" t="s">
        <v>67</v>
      </c>
      <c r="G899" s="48" t="s">
        <v>11937</v>
      </c>
      <c r="H899" s="57" t="s">
        <v>11938</v>
      </c>
      <c r="I899" s="57" t="s">
        <v>6996</v>
      </c>
      <c r="J899" s="57" t="s">
        <v>41</v>
      </c>
      <c r="K899" s="18" t="s">
        <v>8034</v>
      </c>
      <c r="L899" s="77"/>
    </row>
    <row r="900" spans="1:12" ht="270.75" x14ac:dyDescent="0.45">
      <c r="A900" s="48" t="s">
        <v>11939</v>
      </c>
      <c r="B900" s="57"/>
      <c r="C900" s="57" t="s">
        <v>10340</v>
      </c>
      <c r="D900" s="51" t="s">
        <v>126</v>
      </c>
      <c r="E900" s="50" t="s">
        <v>6996</v>
      </c>
      <c r="F900" s="48" t="s">
        <v>67</v>
      </c>
      <c r="G900" s="48" t="s">
        <v>11748</v>
      </c>
      <c r="H900" s="57" t="s">
        <v>11940</v>
      </c>
      <c r="I900" s="57" t="s">
        <v>6996</v>
      </c>
      <c r="J900" s="57" t="s">
        <v>41</v>
      </c>
      <c r="K900" s="18" t="s">
        <v>8034</v>
      </c>
      <c r="L900" s="77"/>
    </row>
    <row r="901" spans="1:12" ht="71.25" x14ac:dyDescent="0.45">
      <c r="A901" s="48" t="s">
        <v>6112</v>
      </c>
      <c r="B901" s="57"/>
      <c r="C901" s="57" t="s">
        <v>10340</v>
      </c>
      <c r="D901" s="51" t="s">
        <v>126</v>
      </c>
      <c r="E901" s="50" t="s">
        <v>6996</v>
      </c>
      <c r="F901" s="48" t="s">
        <v>67</v>
      </c>
      <c r="G901" s="48" t="s">
        <v>11722</v>
      </c>
      <c r="H901" s="57" t="s">
        <v>11786</v>
      </c>
      <c r="I901" s="57" t="s">
        <v>7103</v>
      </c>
      <c r="J901" s="57" t="s">
        <v>8318</v>
      </c>
      <c r="K901" s="18" t="s">
        <v>8034</v>
      </c>
      <c r="L901" s="77"/>
    </row>
    <row r="902" spans="1:12" ht="85.5" x14ac:dyDescent="0.45">
      <c r="A902" s="48" t="s">
        <v>11941</v>
      </c>
      <c r="B902" s="57"/>
      <c r="C902" s="57" t="s">
        <v>10340</v>
      </c>
      <c r="D902" s="51" t="s">
        <v>126</v>
      </c>
      <c r="E902" s="50" t="s">
        <v>6996</v>
      </c>
      <c r="F902" s="48" t="s">
        <v>67</v>
      </c>
      <c r="G902" s="48" t="s">
        <v>11942</v>
      </c>
      <c r="H902" s="57" t="s">
        <v>11943</v>
      </c>
      <c r="I902" s="57" t="s">
        <v>6996</v>
      </c>
      <c r="J902" s="57" t="s">
        <v>41</v>
      </c>
      <c r="K902" s="18" t="s">
        <v>8034</v>
      </c>
      <c r="L902" s="77"/>
    </row>
    <row r="903" spans="1:12" ht="256.5" x14ac:dyDescent="0.45">
      <c r="A903" s="48" t="s">
        <v>4391</v>
      </c>
      <c r="B903" s="57"/>
      <c r="C903" s="57" t="s">
        <v>10340</v>
      </c>
      <c r="D903" s="51" t="s">
        <v>126</v>
      </c>
      <c r="E903" s="50" t="s">
        <v>6996</v>
      </c>
      <c r="F903" s="48" t="s">
        <v>67</v>
      </c>
      <c r="G903" s="48" t="s">
        <v>11845</v>
      </c>
      <c r="H903" s="57" t="s">
        <v>304</v>
      </c>
      <c r="I903" s="57" t="s">
        <v>6996</v>
      </c>
      <c r="J903" s="57" t="s">
        <v>41</v>
      </c>
      <c r="K903" s="18" t="s">
        <v>8034</v>
      </c>
      <c r="L903" s="77"/>
    </row>
    <row r="904" spans="1:12" ht="156.75" x14ac:dyDescent="0.45">
      <c r="A904" s="48" t="s">
        <v>11944</v>
      </c>
      <c r="B904" s="57"/>
      <c r="C904" s="57" t="s">
        <v>10340</v>
      </c>
      <c r="D904" s="51" t="s">
        <v>126</v>
      </c>
      <c r="E904" s="50" t="s">
        <v>6996</v>
      </c>
      <c r="F904" s="48" t="s">
        <v>67</v>
      </c>
      <c r="G904" s="48" t="s">
        <v>11945</v>
      </c>
      <c r="H904" s="57" t="s">
        <v>11946</v>
      </c>
      <c r="I904" s="57" t="s">
        <v>6996</v>
      </c>
      <c r="J904" s="57" t="s">
        <v>41</v>
      </c>
      <c r="K904" s="18" t="s">
        <v>8034</v>
      </c>
      <c r="L904" s="77"/>
    </row>
    <row r="905" spans="1:12" ht="256.5" x14ac:dyDescent="0.45">
      <c r="A905" s="48" t="s">
        <v>11947</v>
      </c>
      <c r="B905" s="57"/>
      <c r="C905" s="57" t="s">
        <v>10340</v>
      </c>
      <c r="D905" s="51" t="s">
        <v>126</v>
      </c>
      <c r="E905" s="50" t="s">
        <v>6996</v>
      </c>
      <c r="F905" s="48" t="s">
        <v>67</v>
      </c>
      <c r="G905" s="48" t="s">
        <v>11845</v>
      </c>
      <c r="H905" s="57" t="s">
        <v>304</v>
      </c>
      <c r="I905" s="57" t="s">
        <v>6996</v>
      </c>
      <c r="J905" s="57" t="s">
        <v>41</v>
      </c>
      <c r="K905" s="18" t="s">
        <v>8034</v>
      </c>
      <c r="L905" s="77"/>
    </row>
    <row r="906" spans="1:12" ht="256.5" x14ac:dyDescent="0.45">
      <c r="A906" s="48" t="s">
        <v>11948</v>
      </c>
      <c r="B906" s="57"/>
      <c r="C906" s="57" t="s">
        <v>10340</v>
      </c>
      <c r="D906" s="51" t="s">
        <v>126</v>
      </c>
      <c r="E906" s="50" t="s">
        <v>6996</v>
      </c>
      <c r="F906" s="48" t="s">
        <v>67</v>
      </c>
      <c r="G906" s="48" t="s">
        <v>11845</v>
      </c>
      <c r="H906" s="57" t="s">
        <v>304</v>
      </c>
      <c r="I906" s="57" t="s">
        <v>6996</v>
      </c>
      <c r="J906" s="57" t="s">
        <v>41</v>
      </c>
      <c r="K906" s="18" t="s">
        <v>8034</v>
      </c>
      <c r="L906" s="77"/>
    </row>
    <row r="907" spans="1:12" ht="42.75" x14ac:dyDescent="0.45">
      <c r="A907" s="48" t="s">
        <v>11949</v>
      </c>
      <c r="B907" s="57"/>
      <c r="C907" s="57" t="s">
        <v>10340</v>
      </c>
      <c r="D907" s="51" t="s">
        <v>126</v>
      </c>
      <c r="E907" s="73" t="s">
        <v>7103</v>
      </c>
      <c r="F907" s="48" t="s">
        <v>67</v>
      </c>
      <c r="G907" s="48" t="s">
        <v>11950</v>
      </c>
      <c r="H907" s="57" t="s">
        <v>41</v>
      </c>
      <c r="I907" s="57" t="s">
        <v>6996</v>
      </c>
      <c r="J907" s="57" t="s">
        <v>41</v>
      </c>
      <c r="K907" s="18" t="s">
        <v>8034</v>
      </c>
      <c r="L907" s="77"/>
    </row>
    <row r="908" spans="1:12" ht="171" x14ac:dyDescent="0.45">
      <c r="A908" s="48" t="s">
        <v>219</v>
      </c>
      <c r="B908" s="57"/>
      <c r="C908" s="57" t="s">
        <v>10340</v>
      </c>
      <c r="D908" s="51" t="s">
        <v>126</v>
      </c>
      <c r="E908" s="50" t="s">
        <v>6996</v>
      </c>
      <c r="F908" s="48" t="s">
        <v>67</v>
      </c>
      <c r="G908" s="48" t="s">
        <v>11727</v>
      </c>
      <c r="H908" s="57" t="s">
        <v>220</v>
      </c>
      <c r="I908" s="57" t="s">
        <v>6996</v>
      </c>
      <c r="J908" s="57" t="s">
        <v>41</v>
      </c>
      <c r="K908" s="18" t="s">
        <v>8034</v>
      </c>
      <c r="L908" s="77"/>
    </row>
    <row r="909" spans="1:12" ht="256.5" x14ac:dyDescent="0.45">
      <c r="A909" s="48" t="s">
        <v>11951</v>
      </c>
      <c r="B909" s="57"/>
      <c r="C909" s="57" t="s">
        <v>10340</v>
      </c>
      <c r="D909" s="51" t="s">
        <v>126</v>
      </c>
      <c r="E909" s="50" t="s">
        <v>6996</v>
      </c>
      <c r="F909" s="48" t="s">
        <v>67</v>
      </c>
      <c r="G909" s="48" t="s">
        <v>11845</v>
      </c>
      <c r="H909" s="57" t="s">
        <v>304</v>
      </c>
      <c r="I909" s="57" t="s">
        <v>6996</v>
      </c>
      <c r="J909" s="57" t="s">
        <v>41</v>
      </c>
      <c r="K909" s="18" t="s">
        <v>8034</v>
      </c>
      <c r="L909" s="77"/>
    </row>
    <row r="910" spans="1:12" ht="256.5" x14ac:dyDescent="0.45">
      <c r="A910" s="48" t="s">
        <v>11952</v>
      </c>
      <c r="B910" s="57"/>
      <c r="C910" s="57" t="s">
        <v>10340</v>
      </c>
      <c r="D910" s="51" t="s">
        <v>126</v>
      </c>
      <c r="E910" s="50" t="s">
        <v>6996</v>
      </c>
      <c r="F910" s="48" t="s">
        <v>67</v>
      </c>
      <c r="G910" s="48" t="s">
        <v>11845</v>
      </c>
      <c r="H910" s="57" t="s">
        <v>304</v>
      </c>
      <c r="I910" s="57" t="s">
        <v>6996</v>
      </c>
      <c r="J910" s="57" t="s">
        <v>41</v>
      </c>
      <c r="K910" s="18" t="s">
        <v>8034</v>
      </c>
      <c r="L910" s="77"/>
    </row>
    <row r="911" spans="1:12" ht="256.5" x14ac:dyDescent="0.45">
      <c r="A911" s="48" t="s">
        <v>11953</v>
      </c>
      <c r="B911" s="57"/>
      <c r="C911" s="57" t="s">
        <v>10340</v>
      </c>
      <c r="D911" s="51" t="s">
        <v>126</v>
      </c>
      <c r="E911" s="50" t="s">
        <v>6996</v>
      </c>
      <c r="F911" s="48" t="s">
        <v>67</v>
      </c>
      <c r="G911" s="48" t="s">
        <v>11845</v>
      </c>
      <c r="H911" s="57" t="s">
        <v>304</v>
      </c>
      <c r="I911" s="57" t="s">
        <v>6996</v>
      </c>
      <c r="J911" s="57" t="s">
        <v>41</v>
      </c>
      <c r="K911" s="18" t="s">
        <v>8034</v>
      </c>
      <c r="L911" s="77"/>
    </row>
    <row r="912" spans="1:12" ht="270.75" x14ac:dyDescent="0.45">
      <c r="A912" s="48" t="s">
        <v>11954</v>
      </c>
      <c r="B912" s="57"/>
      <c r="C912" s="57" t="s">
        <v>10340</v>
      </c>
      <c r="D912" s="51" t="s">
        <v>126</v>
      </c>
      <c r="E912" s="50" t="s">
        <v>6996</v>
      </c>
      <c r="F912" s="48" t="s">
        <v>67</v>
      </c>
      <c r="G912" s="48" t="s">
        <v>11748</v>
      </c>
      <c r="H912" s="57" t="s">
        <v>11955</v>
      </c>
      <c r="I912" s="57" t="s">
        <v>6996</v>
      </c>
      <c r="J912" s="57" t="s">
        <v>41</v>
      </c>
      <c r="K912" s="18" t="s">
        <v>8034</v>
      </c>
      <c r="L912" s="77"/>
    </row>
    <row r="913" spans="1:12" ht="142.5" x14ac:dyDescent="0.45">
      <c r="A913" s="48" t="s">
        <v>11956</v>
      </c>
      <c r="B913" s="57"/>
      <c r="C913" s="57" t="s">
        <v>10340</v>
      </c>
      <c r="D913" s="51" t="s">
        <v>126</v>
      </c>
      <c r="E913" s="50" t="s">
        <v>6996</v>
      </c>
      <c r="F913" s="48" t="s">
        <v>67</v>
      </c>
      <c r="G913" s="48" t="s">
        <v>11890</v>
      </c>
      <c r="H913" s="57" t="s">
        <v>11721</v>
      </c>
      <c r="I913" s="57" t="s">
        <v>6996</v>
      </c>
      <c r="J913" s="57" t="s">
        <v>41</v>
      </c>
      <c r="K913" s="18" t="s">
        <v>8034</v>
      </c>
      <c r="L913" s="77"/>
    </row>
    <row r="914" spans="1:12" ht="142.5" x14ac:dyDescent="0.45">
      <c r="A914" s="48" t="s">
        <v>11957</v>
      </c>
      <c r="B914" s="57"/>
      <c r="C914" s="57" t="s">
        <v>10340</v>
      </c>
      <c r="D914" s="51" t="s">
        <v>126</v>
      </c>
      <c r="E914" s="50" t="s">
        <v>6996</v>
      </c>
      <c r="F914" s="48" t="s">
        <v>67</v>
      </c>
      <c r="G914" s="48" t="s">
        <v>11890</v>
      </c>
      <c r="H914" s="57" t="s">
        <v>11721</v>
      </c>
      <c r="I914" s="57" t="s">
        <v>6996</v>
      </c>
      <c r="J914" s="57" t="s">
        <v>41</v>
      </c>
      <c r="K914" s="18" t="s">
        <v>8034</v>
      </c>
      <c r="L914" s="77"/>
    </row>
    <row r="915" spans="1:12" ht="142.5" x14ac:dyDescent="0.45">
      <c r="A915" s="48" t="s">
        <v>11958</v>
      </c>
      <c r="B915" s="57"/>
      <c r="C915" s="57" t="s">
        <v>10340</v>
      </c>
      <c r="D915" s="51" t="s">
        <v>126</v>
      </c>
      <c r="E915" s="50" t="s">
        <v>6996</v>
      </c>
      <c r="F915" s="48" t="s">
        <v>67</v>
      </c>
      <c r="G915" s="48" t="s">
        <v>11890</v>
      </c>
      <c r="H915" s="57" t="s">
        <v>11721</v>
      </c>
      <c r="I915" s="57" t="s">
        <v>6996</v>
      </c>
      <c r="J915" s="57" t="s">
        <v>41</v>
      </c>
      <c r="K915" s="18" t="s">
        <v>8034</v>
      </c>
      <c r="L915" s="77"/>
    </row>
    <row r="916" spans="1:12" ht="409.5" x14ac:dyDescent="0.45">
      <c r="A916" s="48" t="s">
        <v>295</v>
      </c>
      <c r="B916" s="57"/>
      <c r="C916" s="57" t="s">
        <v>10340</v>
      </c>
      <c r="D916" s="51" t="s">
        <v>126</v>
      </c>
      <c r="E916" s="50" t="s">
        <v>6996</v>
      </c>
      <c r="F916" s="48" t="s">
        <v>67</v>
      </c>
      <c r="G916" s="48" t="s">
        <v>11959</v>
      </c>
      <c r="H916" s="57" t="s">
        <v>11960</v>
      </c>
      <c r="I916" s="57" t="s">
        <v>6996</v>
      </c>
      <c r="J916" s="57" t="s">
        <v>41</v>
      </c>
      <c r="K916" s="18" t="s">
        <v>8034</v>
      </c>
      <c r="L916" s="77"/>
    </row>
    <row r="917" spans="1:12" ht="156.75" x14ac:dyDescent="0.45">
      <c r="A917" s="48" t="s">
        <v>11961</v>
      </c>
      <c r="B917" s="57"/>
      <c r="C917" s="57" t="s">
        <v>10340</v>
      </c>
      <c r="D917" s="51" t="s">
        <v>126</v>
      </c>
      <c r="E917" s="50" t="s">
        <v>6996</v>
      </c>
      <c r="F917" s="48" t="s">
        <v>67</v>
      </c>
      <c r="G917" s="48" t="s">
        <v>11962</v>
      </c>
      <c r="H917" s="57" t="s">
        <v>11963</v>
      </c>
      <c r="I917" s="57" t="s">
        <v>6996</v>
      </c>
      <c r="J917" s="57" t="s">
        <v>41</v>
      </c>
      <c r="K917" s="18" t="s">
        <v>8034</v>
      </c>
      <c r="L917" s="77"/>
    </row>
    <row r="918" spans="1:12" ht="71.25" x14ac:dyDescent="0.45">
      <c r="A918" s="48" t="s">
        <v>11964</v>
      </c>
      <c r="B918" s="57" t="s">
        <v>11965</v>
      </c>
      <c r="C918" s="57" t="s">
        <v>10340</v>
      </c>
      <c r="D918" s="51" t="s">
        <v>126</v>
      </c>
      <c r="E918" s="50" t="s">
        <v>6996</v>
      </c>
      <c r="F918" s="48" t="s">
        <v>67</v>
      </c>
      <c r="G918" s="48" t="s">
        <v>11722</v>
      </c>
      <c r="H918" s="57" t="s">
        <v>11786</v>
      </c>
      <c r="I918" s="57" t="s">
        <v>7103</v>
      </c>
      <c r="J918" s="57" t="s">
        <v>8318</v>
      </c>
      <c r="K918" s="18" t="s">
        <v>8034</v>
      </c>
      <c r="L918" s="77"/>
    </row>
    <row r="919" spans="1:12" ht="313.5" x14ac:dyDescent="0.45">
      <c r="A919" s="48" t="s">
        <v>11966</v>
      </c>
      <c r="B919" s="57"/>
      <c r="C919" s="57" t="s">
        <v>10340</v>
      </c>
      <c r="D919" s="51" t="s">
        <v>126</v>
      </c>
      <c r="E919" s="50" t="s">
        <v>6996</v>
      </c>
      <c r="F919" s="48" t="s">
        <v>67</v>
      </c>
      <c r="G919" s="48" t="s">
        <v>11967</v>
      </c>
      <c r="H919" s="54" t="s">
        <v>11766</v>
      </c>
      <c r="I919" s="57" t="s">
        <v>6996</v>
      </c>
      <c r="J919" s="57" t="s">
        <v>41</v>
      </c>
      <c r="K919" s="18" t="s">
        <v>8034</v>
      </c>
      <c r="L919" s="77"/>
    </row>
    <row r="920" spans="1:12" ht="114" x14ac:dyDescent="0.45">
      <c r="A920" s="48" t="s">
        <v>11968</v>
      </c>
      <c r="B920" s="57" t="s">
        <v>11969</v>
      </c>
      <c r="C920" s="57" t="s">
        <v>10340</v>
      </c>
      <c r="D920" s="51" t="s">
        <v>126</v>
      </c>
      <c r="E920" s="50" t="s">
        <v>6996</v>
      </c>
      <c r="F920" s="48" t="s">
        <v>67</v>
      </c>
      <c r="G920" s="48" t="s">
        <v>11970</v>
      </c>
      <c r="H920" s="57" t="s">
        <v>11971</v>
      </c>
      <c r="I920" s="57" t="s">
        <v>6996</v>
      </c>
      <c r="J920" s="57" t="s">
        <v>41</v>
      </c>
      <c r="K920" s="18" t="s">
        <v>8034</v>
      </c>
      <c r="L920" s="77"/>
    </row>
    <row r="921" spans="1:12" ht="256.5" x14ac:dyDescent="0.45">
      <c r="A921" s="48" t="s">
        <v>11972</v>
      </c>
      <c r="B921" s="57"/>
      <c r="C921" s="57" t="s">
        <v>10340</v>
      </c>
      <c r="D921" s="51" t="s">
        <v>126</v>
      </c>
      <c r="E921" s="50" t="s">
        <v>6996</v>
      </c>
      <c r="F921" s="48" t="s">
        <v>67</v>
      </c>
      <c r="G921" s="48" t="s">
        <v>11845</v>
      </c>
      <c r="H921" s="57" t="s">
        <v>304</v>
      </c>
      <c r="I921" s="57" t="s">
        <v>6996</v>
      </c>
      <c r="J921" s="57" t="s">
        <v>41</v>
      </c>
      <c r="K921" s="18" t="s">
        <v>8034</v>
      </c>
      <c r="L921" s="77"/>
    </row>
    <row r="922" spans="1:12" ht="256.5" x14ac:dyDescent="0.45">
      <c r="A922" s="48" t="s">
        <v>11973</v>
      </c>
      <c r="B922" s="57"/>
      <c r="C922" s="57" t="s">
        <v>10340</v>
      </c>
      <c r="D922" s="51" t="s">
        <v>126</v>
      </c>
      <c r="E922" s="50" t="s">
        <v>6996</v>
      </c>
      <c r="F922" s="48" t="s">
        <v>67</v>
      </c>
      <c r="G922" s="48" t="s">
        <v>11845</v>
      </c>
      <c r="H922" s="57" t="s">
        <v>304</v>
      </c>
      <c r="I922" s="57" t="s">
        <v>6996</v>
      </c>
      <c r="J922" s="57" t="s">
        <v>41</v>
      </c>
      <c r="K922" s="18" t="s">
        <v>8034</v>
      </c>
      <c r="L922" s="77"/>
    </row>
    <row r="923" spans="1:12" ht="128.25" x14ac:dyDescent="0.45">
      <c r="A923" s="48" t="s">
        <v>11974</v>
      </c>
      <c r="B923" s="57"/>
      <c r="C923" s="57" t="s">
        <v>10340</v>
      </c>
      <c r="D923" s="51" t="s">
        <v>126</v>
      </c>
      <c r="E923" s="50" t="s">
        <v>6996</v>
      </c>
      <c r="F923" s="48" t="s">
        <v>67</v>
      </c>
      <c r="G923" s="48" t="s">
        <v>11975</v>
      </c>
      <c r="H923" s="57" t="s">
        <v>11976</v>
      </c>
      <c r="I923" s="57" t="s">
        <v>6996</v>
      </c>
      <c r="J923" s="57" t="s">
        <v>41</v>
      </c>
      <c r="K923" s="18" t="s">
        <v>8034</v>
      </c>
      <c r="L923" s="77"/>
    </row>
    <row r="924" spans="1:12" ht="256.5" x14ac:dyDescent="0.45">
      <c r="A924" s="48" t="s">
        <v>769</v>
      </c>
      <c r="B924" s="57"/>
      <c r="C924" s="57" t="s">
        <v>10340</v>
      </c>
      <c r="D924" s="51" t="s">
        <v>126</v>
      </c>
      <c r="E924" s="50" t="s">
        <v>6996</v>
      </c>
      <c r="F924" s="48" t="s">
        <v>67</v>
      </c>
      <c r="G924" s="48" t="s">
        <v>11845</v>
      </c>
      <c r="H924" s="57" t="s">
        <v>304</v>
      </c>
      <c r="I924" s="57" t="s">
        <v>6996</v>
      </c>
      <c r="J924" s="57" t="s">
        <v>41</v>
      </c>
      <c r="K924" s="18" t="s">
        <v>8034</v>
      </c>
      <c r="L924" s="77"/>
    </row>
    <row r="925" spans="1:12" ht="185.25" x14ac:dyDescent="0.45">
      <c r="A925" s="48" t="s">
        <v>11977</v>
      </c>
      <c r="B925" s="57"/>
      <c r="C925" s="57" t="s">
        <v>10340</v>
      </c>
      <c r="D925" s="51" t="s">
        <v>126</v>
      </c>
      <c r="E925" s="50" t="s">
        <v>6996</v>
      </c>
      <c r="F925" s="48" t="s">
        <v>67</v>
      </c>
      <c r="G925" s="48" t="s">
        <v>11978</v>
      </c>
      <c r="H925" s="57" t="s">
        <v>1869</v>
      </c>
      <c r="I925" s="57" t="s">
        <v>6996</v>
      </c>
      <c r="J925" s="57" t="s">
        <v>41</v>
      </c>
      <c r="K925" s="18" t="s">
        <v>8034</v>
      </c>
      <c r="L925" s="77"/>
    </row>
    <row r="926" spans="1:12" ht="99.75" x14ac:dyDescent="0.45">
      <c r="A926" s="48" t="s">
        <v>11979</v>
      </c>
      <c r="B926" s="48"/>
      <c r="C926" s="48" t="s">
        <v>10340</v>
      </c>
      <c r="D926" s="51" t="s">
        <v>126</v>
      </c>
      <c r="E926" s="50" t="s">
        <v>6996</v>
      </c>
      <c r="F926" s="48" t="s">
        <v>67</v>
      </c>
      <c r="G926" s="48" t="s">
        <v>11980</v>
      </c>
      <c r="H926" s="48" t="s">
        <v>11981</v>
      </c>
      <c r="I926" s="48" t="s">
        <v>7103</v>
      </c>
      <c r="J926" s="48" t="s">
        <v>11982</v>
      </c>
      <c r="K926" s="18" t="s">
        <v>8034</v>
      </c>
      <c r="L926" s="77"/>
    </row>
    <row r="927" spans="1:12" ht="156.75" x14ac:dyDescent="0.45">
      <c r="A927" s="48" t="s">
        <v>11983</v>
      </c>
      <c r="B927" s="57"/>
      <c r="C927" s="57" t="s">
        <v>10340</v>
      </c>
      <c r="D927" s="51" t="s">
        <v>126</v>
      </c>
      <c r="E927" s="50" t="s">
        <v>6996</v>
      </c>
      <c r="F927" s="48" t="s">
        <v>67</v>
      </c>
      <c r="G927" s="48" t="s">
        <v>11894</v>
      </c>
      <c r="H927" s="57" t="s">
        <v>11984</v>
      </c>
      <c r="I927" s="57" t="s">
        <v>6996</v>
      </c>
      <c r="J927" s="57" t="s">
        <v>41</v>
      </c>
      <c r="K927" s="18" t="s">
        <v>8034</v>
      </c>
      <c r="L927" s="77"/>
    </row>
    <row r="928" spans="1:12" ht="99.75" x14ac:dyDescent="0.45">
      <c r="A928" s="48" t="s">
        <v>11985</v>
      </c>
      <c r="B928" s="57"/>
      <c r="C928" s="57" t="s">
        <v>10340</v>
      </c>
      <c r="D928" s="51" t="s">
        <v>126</v>
      </c>
      <c r="E928" s="50" t="s">
        <v>6996</v>
      </c>
      <c r="F928" s="48" t="s">
        <v>67</v>
      </c>
      <c r="G928" s="48" t="s">
        <v>11986</v>
      </c>
      <c r="H928" s="57" t="s">
        <v>11987</v>
      </c>
      <c r="I928" s="57" t="s">
        <v>6996</v>
      </c>
      <c r="J928" s="57" t="s">
        <v>41</v>
      </c>
      <c r="K928" s="18" t="s">
        <v>8034</v>
      </c>
      <c r="L928" s="77"/>
    </row>
    <row r="929" spans="1:12" ht="299.25" x14ac:dyDescent="0.45">
      <c r="A929" s="48" t="s">
        <v>11988</v>
      </c>
      <c r="B929" s="57"/>
      <c r="C929" s="57" t="s">
        <v>10340</v>
      </c>
      <c r="D929" s="51" t="s">
        <v>126</v>
      </c>
      <c r="E929" s="50" t="s">
        <v>6996</v>
      </c>
      <c r="F929" s="48" t="s">
        <v>67</v>
      </c>
      <c r="G929" s="48" t="s">
        <v>11989</v>
      </c>
      <c r="H929" s="57" t="s">
        <v>11990</v>
      </c>
      <c r="I929" s="57" t="s">
        <v>6996</v>
      </c>
      <c r="J929" s="57" t="s">
        <v>41</v>
      </c>
      <c r="K929" s="18" t="s">
        <v>8034</v>
      </c>
      <c r="L929" s="77"/>
    </row>
    <row r="930" spans="1:12" ht="256.5" x14ac:dyDescent="0.45">
      <c r="A930" s="48" t="s">
        <v>11991</v>
      </c>
      <c r="B930" s="57"/>
      <c r="C930" s="57" t="s">
        <v>10340</v>
      </c>
      <c r="D930" s="51" t="s">
        <v>126</v>
      </c>
      <c r="E930" s="50" t="s">
        <v>6996</v>
      </c>
      <c r="F930" s="48" t="s">
        <v>67</v>
      </c>
      <c r="G930" s="48" t="s">
        <v>11845</v>
      </c>
      <c r="H930" s="57" t="s">
        <v>304</v>
      </c>
      <c r="I930" s="57" t="s">
        <v>6996</v>
      </c>
      <c r="J930" s="57" t="s">
        <v>41</v>
      </c>
      <c r="K930" s="18" t="s">
        <v>8034</v>
      </c>
      <c r="L930" s="77"/>
    </row>
    <row r="931" spans="1:12" ht="156.75" x14ac:dyDescent="0.45">
      <c r="A931" s="48" t="s">
        <v>11992</v>
      </c>
      <c r="B931" s="57"/>
      <c r="C931" s="57" t="s">
        <v>10340</v>
      </c>
      <c r="D931" s="51" t="s">
        <v>126</v>
      </c>
      <c r="E931" s="50" t="s">
        <v>6996</v>
      </c>
      <c r="F931" s="48" t="s">
        <v>67</v>
      </c>
      <c r="G931" s="48" t="s">
        <v>11894</v>
      </c>
      <c r="H931" s="57" t="s">
        <v>11993</v>
      </c>
      <c r="I931" s="57" t="s">
        <v>6996</v>
      </c>
      <c r="J931" s="57" t="s">
        <v>41</v>
      </c>
      <c r="K931" s="18" t="s">
        <v>8034</v>
      </c>
      <c r="L931" s="77"/>
    </row>
    <row r="932" spans="1:12" ht="256.5" x14ac:dyDescent="0.45">
      <c r="A932" s="48" t="s">
        <v>5373</v>
      </c>
      <c r="B932" s="57"/>
      <c r="C932" s="57" t="s">
        <v>10340</v>
      </c>
      <c r="D932" s="51" t="s">
        <v>126</v>
      </c>
      <c r="E932" s="50" t="s">
        <v>6996</v>
      </c>
      <c r="F932" s="48" t="s">
        <v>67</v>
      </c>
      <c r="G932" s="48" t="s">
        <v>11845</v>
      </c>
      <c r="H932" s="57" t="s">
        <v>304</v>
      </c>
      <c r="I932" s="57" t="s">
        <v>6996</v>
      </c>
      <c r="J932" s="57" t="s">
        <v>41</v>
      </c>
      <c r="K932" s="18" t="s">
        <v>8034</v>
      </c>
      <c r="L932" s="77"/>
    </row>
    <row r="933" spans="1:12" ht="213.75" x14ac:dyDescent="0.45">
      <c r="A933" s="48" t="s">
        <v>11994</v>
      </c>
      <c r="B933" s="57" t="s">
        <v>11995</v>
      </c>
      <c r="C933" s="57" t="s">
        <v>10340</v>
      </c>
      <c r="D933" s="51" t="s">
        <v>126</v>
      </c>
      <c r="E933" s="50" t="s">
        <v>6996</v>
      </c>
      <c r="F933" s="48" t="s">
        <v>67</v>
      </c>
      <c r="G933" s="48" t="s">
        <v>11996</v>
      </c>
      <c r="H933" s="57" t="s">
        <v>11997</v>
      </c>
      <c r="I933" s="57" t="s">
        <v>6996</v>
      </c>
      <c r="J933" s="57" t="s">
        <v>41</v>
      </c>
      <c r="K933" s="18" t="s">
        <v>8034</v>
      </c>
      <c r="L933" s="77"/>
    </row>
    <row r="934" spans="1:12" ht="256.5" x14ac:dyDescent="0.45">
      <c r="A934" s="48" t="s">
        <v>11998</v>
      </c>
      <c r="B934" s="57"/>
      <c r="C934" s="57" t="s">
        <v>10340</v>
      </c>
      <c r="D934" s="51" t="s">
        <v>126</v>
      </c>
      <c r="E934" s="50" t="s">
        <v>6996</v>
      </c>
      <c r="F934" s="48" t="s">
        <v>67</v>
      </c>
      <c r="G934" s="48" t="s">
        <v>11845</v>
      </c>
      <c r="H934" s="57" t="s">
        <v>304</v>
      </c>
      <c r="I934" s="57" t="s">
        <v>6996</v>
      </c>
      <c r="J934" s="57" t="s">
        <v>41</v>
      </c>
      <c r="K934" s="18" t="s">
        <v>8034</v>
      </c>
      <c r="L934" s="77"/>
    </row>
    <row r="935" spans="1:12" ht="228" x14ac:dyDescent="0.45">
      <c r="A935" s="48" t="s">
        <v>11999</v>
      </c>
      <c r="B935" s="57"/>
      <c r="C935" s="57" t="s">
        <v>10340</v>
      </c>
      <c r="D935" s="51" t="s">
        <v>126</v>
      </c>
      <c r="E935" s="50" t="s">
        <v>6996</v>
      </c>
      <c r="F935" s="48" t="s">
        <v>67</v>
      </c>
      <c r="G935" s="48" t="s">
        <v>12000</v>
      </c>
      <c r="H935" s="57" t="s">
        <v>12001</v>
      </c>
      <c r="I935" s="57" t="s">
        <v>6996</v>
      </c>
      <c r="J935" s="57" t="s">
        <v>41</v>
      </c>
      <c r="K935" s="18" t="s">
        <v>8034</v>
      </c>
      <c r="L935" s="77"/>
    </row>
    <row r="936" spans="1:12" ht="313.5" x14ac:dyDescent="0.45">
      <c r="A936" s="48" t="s">
        <v>12002</v>
      </c>
      <c r="B936" s="57"/>
      <c r="C936" s="57" t="s">
        <v>10340</v>
      </c>
      <c r="D936" s="51" t="s">
        <v>126</v>
      </c>
      <c r="E936" s="50" t="s">
        <v>6996</v>
      </c>
      <c r="F936" s="48" t="s">
        <v>67</v>
      </c>
      <c r="G936" s="48" t="s">
        <v>12003</v>
      </c>
      <c r="H936" s="57" t="s">
        <v>12004</v>
      </c>
      <c r="I936" s="57" t="s">
        <v>6996</v>
      </c>
      <c r="J936" s="57" t="s">
        <v>41</v>
      </c>
      <c r="K936" s="18" t="s">
        <v>8034</v>
      </c>
      <c r="L936" s="77"/>
    </row>
    <row r="937" spans="1:12" ht="256.5" x14ac:dyDescent="0.45">
      <c r="A937" s="48" t="s">
        <v>12005</v>
      </c>
      <c r="B937" s="57"/>
      <c r="C937" s="61" t="s">
        <v>10340</v>
      </c>
      <c r="D937" s="51" t="s">
        <v>126</v>
      </c>
      <c r="E937" s="50" t="s">
        <v>6996</v>
      </c>
      <c r="F937" s="48" t="s">
        <v>67</v>
      </c>
      <c r="G937" s="48" t="s">
        <v>11845</v>
      </c>
      <c r="H937" s="57" t="s">
        <v>304</v>
      </c>
      <c r="I937" s="57" t="s">
        <v>6996</v>
      </c>
      <c r="J937" s="57" t="s">
        <v>41</v>
      </c>
      <c r="K937" s="18" t="s">
        <v>8034</v>
      </c>
      <c r="L937" s="77"/>
    </row>
    <row r="938" spans="1:12" ht="171" x14ac:dyDescent="0.45">
      <c r="A938" s="48" t="s">
        <v>12006</v>
      </c>
      <c r="B938" s="57"/>
      <c r="C938" s="57" t="s">
        <v>10340</v>
      </c>
      <c r="D938" s="51" t="s">
        <v>126</v>
      </c>
      <c r="E938" s="50" t="s">
        <v>6996</v>
      </c>
      <c r="F938" s="48" t="s">
        <v>67</v>
      </c>
      <c r="G938" s="48" t="s">
        <v>11727</v>
      </c>
      <c r="H938" s="57" t="s">
        <v>12007</v>
      </c>
      <c r="I938" s="57" t="s">
        <v>6996</v>
      </c>
      <c r="J938" s="57" t="s">
        <v>41</v>
      </c>
      <c r="K938" s="18" t="s">
        <v>8034</v>
      </c>
      <c r="L938" s="77"/>
    </row>
    <row r="939" spans="1:12" ht="256.5" x14ac:dyDescent="0.45">
      <c r="A939" s="48" t="s">
        <v>12008</v>
      </c>
      <c r="B939" s="57"/>
      <c r="C939" s="57" t="s">
        <v>10340</v>
      </c>
      <c r="D939" s="51" t="s">
        <v>126</v>
      </c>
      <c r="E939" s="50" t="s">
        <v>6996</v>
      </c>
      <c r="F939" s="48" t="s">
        <v>67</v>
      </c>
      <c r="G939" s="48" t="s">
        <v>11845</v>
      </c>
      <c r="H939" s="57" t="s">
        <v>304</v>
      </c>
      <c r="I939" s="57" t="s">
        <v>6996</v>
      </c>
      <c r="J939" s="57" t="s">
        <v>41</v>
      </c>
      <c r="K939" s="18" t="s">
        <v>8034</v>
      </c>
      <c r="L939" s="77"/>
    </row>
    <row r="940" spans="1:12" ht="256.5" x14ac:dyDescent="0.45">
      <c r="A940" s="48" t="s">
        <v>12009</v>
      </c>
      <c r="B940" s="57"/>
      <c r="C940" s="57" t="s">
        <v>10340</v>
      </c>
      <c r="D940" s="51" t="s">
        <v>126</v>
      </c>
      <c r="E940" s="50" t="s">
        <v>6996</v>
      </c>
      <c r="F940" s="48" t="s">
        <v>67</v>
      </c>
      <c r="G940" s="48" t="s">
        <v>11845</v>
      </c>
      <c r="H940" s="57" t="s">
        <v>304</v>
      </c>
      <c r="I940" s="57" t="s">
        <v>6996</v>
      </c>
      <c r="J940" s="57" t="s">
        <v>41</v>
      </c>
      <c r="K940" s="18" t="s">
        <v>8034</v>
      </c>
      <c r="L940" s="77"/>
    </row>
    <row r="941" spans="1:12" ht="256.5" x14ac:dyDescent="0.45">
      <c r="A941" s="48" t="s">
        <v>12010</v>
      </c>
      <c r="B941" s="57"/>
      <c r="C941" s="57" t="s">
        <v>10340</v>
      </c>
      <c r="D941" s="51" t="s">
        <v>126</v>
      </c>
      <c r="E941" s="50" t="s">
        <v>6996</v>
      </c>
      <c r="F941" s="48" t="s">
        <v>67</v>
      </c>
      <c r="G941" s="48" t="s">
        <v>11845</v>
      </c>
      <c r="H941" s="57" t="s">
        <v>304</v>
      </c>
      <c r="I941" s="57" t="s">
        <v>6996</v>
      </c>
      <c r="J941" s="57" t="s">
        <v>41</v>
      </c>
      <c r="K941" s="18" t="s">
        <v>8034</v>
      </c>
      <c r="L941" s="77"/>
    </row>
    <row r="942" spans="1:12" ht="270.75" x14ac:dyDescent="0.45">
      <c r="A942" s="48" t="s">
        <v>12011</v>
      </c>
      <c r="B942" s="57"/>
      <c r="C942" s="57" t="s">
        <v>10340</v>
      </c>
      <c r="D942" s="51" t="s">
        <v>126</v>
      </c>
      <c r="E942" s="50" t="s">
        <v>6996</v>
      </c>
      <c r="F942" s="48" t="s">
        <v>67</v>
      </c>
      <c r="G942" s="48" t="s">
        <v>11748</v>
      </c>
      <c r="H942" s="57" t="s">
        <v>348</v>
      </c>
      <c r="I942" s="57" t="s">
        <v>6996</v>
      </c>
      <c r="J942" s="57" t="s">
        <v>41</v>
      </c>
      <c r="K942" s="18" t="s">
        <v>8034</v>
      </c>
      <c r="L942" s="77"/>
    </row>
    <row r="943" spans="1:12" ht="57" x14ac:dyDescent="0.45">
      <c r="A943" s="48" t="s">
        <v>12012</v>
      </c>
      <c r="B943" s="57"/>
      <c r="C943" s="57" t="s">
        <v>10340</v>
      </c>
      <c r="D943" s="51" t="s">
        <v>126</v>
      </c>
      <c r="E943" s="50" t="s">
        <v>6996</v>
      </c>
      <c r="F943" s="48" t="s">
        <v>67</v>
      </c>
      <c r="G943" s="48" t="s">
        <v>12013</v>
      </c>
      <c r="H943" s="57" t="s">
        <v>12014</v>
      </c>
      <c r="I943" s="57" t="s">
        <v>7103</v>
      </c>
      <c r="J943" s="57" t="s">
        <v>12015</v>
      </c>
      <c r="K943" s="18" t="s">
        <v>8034</v>
      </c>
      <c r="L943" s="77"/>
    </row>
    <row r="944" spans="1:12" ht="270.75" x14ac:dyDescent="0.45">
      <c r="A944" s="48" t="s">
        <v>12016</v>
      </c>
      <c r="B944" s="57"/>
      <c r="C944" s="57" t="s">
        <v>10340</v>
      </c>
      <c r="D944" s="51" t="s">
        <v>126</v>
      </c>
      <c r="E944" s="50" t="s">
        <v>6996</v>
      </c>
      <c r="F944" s="48" t="s">
        <v>67</v>
      </c>
      <c r="G944" s="48" t="s">
        <v>11748</v>
      </c>
      <c r="H944" s="57" t="s">
        <v>12017</v>
      </c>
      <c r="I944" s="57" t="s">
        <v>6996</v>
      </c>
      <c r="J944" s="57" t="s">
        <v>41</v>
      </c>
      <c r="K944" s="18" t="s">
        <v>8034</v>
      </c>
      <c r="L944" s="77"/>
    </row>
    <row r="945" spans="1:12" ht="256.5" x14ac:dyDescent="0.45">
      <c r="A945" s="48" t="s">
        <v>12018</v>
      </c>
      <c r="B945" s="57"/>
      <c r="C945" s="57" t="s">
        <v>10340</v>
      </c>
      <c r="D945" s="51" t="s">
        <v>126</v>
      </c>
      <c r="E945" s="50" t="s">
        <v>6996</v>
      </c>
      <c r="F945" s="48" t="s">
        <v>67</v>
      </c>
      <c r="G945" s="48" t="s">
        <v>11845</v>
      </c>
      <c r="H945" s="57" t="s">
        <v>304</v>
      </c>
      <c r="I945" s="57" t="s">
        <v>6996</v>
      </c>
      <c r="J945" s="57" t="s">
        <v>41</v>
      </c>
      <c r="K945" s="18" t="s">
        <v>8034</v>
      </c>
      <c r="L945" s="77"/>
    </row>
    <row r="946" spans="1:12" ht="171" x14ac:dyDescent="0.45">
      <c r="A946" s="48" t="s">
        <v>6802</v>
      </c>
      <c r="B946" s="57"/>
      <c r="C946" s="57" t="s">
        <v>10340</v>
      </c>
      <c r="D946" s="51" t="s">
        <v>126</v>
      </c>
      <c r="E946" s="50" t="s">
        <v>6996</v>
      </c>
      <c r="F946" s="48" t="s">
        <v>67</v>
      </c>
      <c r="G946" s="48" t="s">
        <v>11850</v>
      </c>
      <c r="H946" s="57" t="s">
        <v>11851</v>
      </c>
      <c r="I946" s="57" t="s">
        <v>6996</v>
      </c>
      <c r="J946" s="57" t="s">
        <v>41</v>
      </c>
      <c r="K946" s="18" t="s">
        <v>8034</v>
      </c>
      <c r="L946" s="77"/>
    </row>
    <row r="947" spans="1:12" ht="256.5" x14ac:dyDescent="0.45">
      <c r="A947" s="48" t="s">
        <v>682</v>
      </c>
      <c r="B947" s="57"/>
      <c r="C947" s="57" t="s">
        <v>10340</v>
      </c>
      <c r="D947" s="51" t="s">
        <v>126</v>
      </c>
      <c r="E947" s="50" t="s">
        <v>6996</v>
      </c>
      <c r="F947" s="48" t="s">
        <v>67</v>
      </c>
      <c r="G947" s="48" t="s">
        <v>11845</v>
      </c>
      <c r="H947" s="57" t="s">
        <v>304</v>
      </c>
      <c r="I947" s="57" t="s">
        <v>6996</v>
      </c>
      <c r="J947" s="57" t="s">
        <v>41</v>
      </c>
      <c r="K947" s="18" t="s">
        <v>8034</v>
      </c>
      <c r="L947" s="77"/>
    </row>
    <row r="948" spans="1:12" ht="142.5" x14ac:dyDescent="0.45">
      <c r="A948" s="48" t="s">
        <v>12019</v>
      </c>
      <c r="B948" s="57"/>
      <c r="C948" s="57" t="s">
        <v>10340</v>
      </c>
      <c r="D948" s="51" t="s">
        <v>126</v>
      </c>
      <c r="E948" s="50" t="s">
        <v>6996</v>
      </c>
      <c r="F948" s="48" t="s">
        <v>67</v>
      </c>
      <c r="G948" s="48" t="s">
        <v>11890</v>
      </c>
      <c r="H948" s="57" t="s">
        <v>11721</v>
      </c>
      <c r="I948" s="57" t="s">
        <v>6996</v>
      </c>
      <c r="J948" s="57" t="s">
        <v>41</v>
      </c>
      <c r="K948" s="18" t="s">
        <v>8034</v>
      </c>
      <c r="L948" s="77"/>
    </row>
    <row r="949" spans="1:12" ht="71.25" x14ac:dyDescent="0.45">
      <c r="A949" s="48" t="s">
        <v>2129</v>
      </c>
      <c r="B949" s="57"/>
      <c r="C949" s="57" t="s">
        <v>10340</v>
      </c>
      <c r="D949" s="51" t="s">
        <v>126</v>
      </c>
      <c r="E949" s="50" t="s">
        <v>6996</v>
      </c>
      <c r="F949" s="48" t="s">
        <v>67</v>
      </c>
      <c r="G949" s="48" t="s">
        <v>11722</v>
      </c>
      <c r="H949" s="57" t="s">
        <v>1788</v>
      </c>
      <c r="I949" s="57" t="s">
        <v>7103</v>
      </c>
      <c r="J949" s="57" t="s">
        <v>8318</v>
      </c>
      <c r="K949" s="18" t="s">
        <v>8034</v>
      </c>
      <c r="L949" s="77"/>
    </row>
    <row r="950" spans="1:12" ht="256.5" x14ac:dyDescent="0.45">
      <c r="A950" s="48" t="s">
        <v>12020</v>
      </c>
      <c r="B950" s="57"/>
      <c r="C950" s="57" t="s">
        <v>10340</v>
      </c>
      <c r="D950" s="51" t="s">
        <v>126</v>
      </c>
      <c r="E950" s="50" t="s">
        <v>6996</v>
      </c>
      <c r="F950" s="48" t="s">
        <v>67</v>
      </c>
      <c r="G950" s="48" t="s">
        <v>11845</v>
      </c>
      <c r="H950" s="57" t="s">
        <v>304</v>
      </c>
      <c r="I950" s="57" t="s">
        <v>6996</v>
      </c>
      <c r="J950" s="57" t="s">
        <v>41</v>
      </c>
      <c r="K950" s="18" t="s">
        <v>8034</v>
      </c>
      <c r="L950" s="77"/>
    </row>
    <row r="951" spans="1:12" ht="256.5" x14ac:dyDescent="0.45">
      <c r="A951" s="48" t="s">
        <v>718</v>
      </c>
      <c r="B951" s="57"/>
      <c r="C951" s="57" t="s">
        <v>10340</v>
      </c>
      <c r="D951" s="51" t="s">
        <v>126</v>
      </c>
      <c r="E951" s="50" t="s">
        <v>6996</v>
      </c>
      <c r="F951" s="48" t="s">
        <v>67</v>
      </c>
      <c r="G951" s="48" t="s">
        <v>11845</v>
      </c>
      <c r="H951" s="57" t="s">
        <v>304</v>
      </c>
      <c r="I951" s="57" t="s">
        <v>6996</v>
      </c>
      <c r="J951" s="57" t="s">
        <v>41</v>
      </c>
      <c r="K951" s="18" t="s">
        <v>8034</v>
      </c>
      <c r="L951" s="77"/>
    </row>
    <row r="952" spans="1:12" ht="256.5" x14ac:dyDescent="0.45">
      <c r="A952" s="48" t="s">
        <v>12021</v>
      </c>
      <c r="B952" s="57"/>
      <c r="C952" s="57" t="s">
        <v>10340</v>
      </c>
      <c r="D952" s="51" t="s">
        <v>126</v>
      </c>
      <c r="E952" s="50" t="s">
        <v>6996</v>
      </c>
      <c r="F952" s="48" t="s">
        <v>67</v>
      </c>
      <c r="G952" s="48" t="s">
        <v>11845</v>
      </c>
      <c r="H952" s="57" t="s">
        <v>304</v>
      </c>
      <c r="I952" s="57" t="s">
        <v>6996</v>
      </c>
      <c r="J952" s="57" t="s">
        <v>41</v>
      </c>
      <c r="K952" s="18" t="s">
        <v>8034</v>
      </c>
      <c r="L952" s="77"/>
    </row>
    <row r="953" spans="1:12" ht="256.5" x14ac:dyDescent="0.45">
      <c r="A953" s="48" t="s">
        <v>763</v>
      </c>
      <c r="B953" s="57"/>
      <c r="C953" s="57" t="s">
        <v>10340</v>
      </c>
      <c r="D953" s="51" t="s">
        <v>126</v>
      </c>
      <c r="E953" s="50" t="s">
        <v>6996</v>
      </c>
      <c r="F953" s="48" t="s">
        <v>67</v>
      </c>
      <c r="G953" s="48" t="s">
        <v>11845</v>
      </c>
      <c r="H953" s="57" t="s">
        <v>304</v>
      </c>
      <c r="I953" s="57" t="s">
        <v>6996</v>
      </c>
      <c r="J953" s="57" t="s">
        <v>41</v>
      </c>
      <c r="K953" s="18" t="s">
        <v>8034</v>
      </c>
      <c r="L953" s="77"/>
    </row>
    <row r="954" spans="1:12" ht="142.5" x14ac:dyDescent="0.45">
      <c r="A954" s="48" t="s">
        <v>12022</v>
      </c>
      <c r="B954" s="57"/>
      <c r="C954" s="57" t="s">
        <v>10340</v>
      </c>
      <c r="D954" s="51" t="s">
        <v>126</v>
      </c>
      <c r="E954" s="50" t="s">
        <v>6996</v>
      </c>
      <c r="F954" s="48" t="s">
        <v>67</v>
      </c>
      <c r="G954" s="48" t="s">
        <v>11890</v>
      </c>
      <c r="H954" s="57" t="s">
        <v>12023</v>
      </c>
      <c r="I954" s="57" t="s">
        <v>6996</v>
      </c>
      <c r="J954" s="57" t="s">
        <v>41</v>
      </c>
      <c r="K954" s="18" t="s">
        <v>8034</v>
      </c>
      <c r="L954" s="77"/>
    </row>
    <row r="955" spans="1:12" ht="228" x14ac:dyDescent="0.45">
      <c r="A955" s="48" t="s">
        <v>12024</v>
      </c>
      <c r="B955" s="57"/>
      <c r="C955" s="57" t="s">
        <v>10340</v>
      </c>
      <c r="D955" s="51" t="s">
        <v>126</v>
      </c>
      <c r="E955" s="50" t="s">
        <v>6996</v>
      </c>
      <c r="F955" s="48" t="s">
        <v>67</v>
      </c>
      <c r="G955" s="48" t="s">
        <v>12025</v>
      </c>
      <c r="H955" s="57" t="s">
        <v>12026</v>
      </c>
      <c r="I955" s="57" t="s">
        <v>6996</v>
      </c>
      <c r="J955" s="57" t="s">
        <v>41</v>
      </c>
      <c r="K955" s="18" t="s">
        <v>8034</v>
      </c>
      <c r="L955" s="77"/>
    </row>
    <row r="956" spans="1:12" ht="171" x14ac:dyDescent="0.45">
      <c r="A956" s="48" t="s">
        <v>12027</v>
      </c>
      <c r="B956" s="57"/>
      <c r="C956" s="57" t="s">
        <v>10340</v>
      </c>
      <c r="D956" s="51" t="s">
        <v>126</v>
      </c>
      <c r="E956" s="50" t="s">
        <v>6996</v>
      </c>
      <c r="F956" s="48" t="s">
        <v>67</v>
      </c>
      <c r="G956" s="48" t="s">
        <v>11727</v>
      </c>
      <c r="H956" s="57" t="s">
        <v>12028</v>
      </c>
      <c r="I956" s="57" t="s">
        <v>6996</v>
      </c>
      <c r="J956" s="57" t="s">
        <v>41</v>
      </c>
      <c r="K956" s="18" t="s">
        <v>8034</v>
      </c>
      <c r="L956" s="77"/>
    </row>
    <row r="957" spans="1:12" ht="71.25" x14ac:dyDescent="0.45">
      <c r="A957" s="48" t="s">
        <v>5893</v>
      </c>
      <c r="B957" s="57" t="s">
        <v>12029</v>
      </c>
      <c r="C957" s="57" t="s">
        <v>10340</v>
      </c>
      <c r="D957" s="51" t="s">
        <v>126</v>
      </c>
      <c r="E957" s="50" t="s">
        <v>6996</v>
      </c>
      <c r="F957" s="48" t="s">
        <v>67</v>
      </c>
      <c r="G957" s="48" t="s">
        <v>11722</v>
      </c>
      <c r="H957" s="57" t="s">
        <v>12030</v>
      </c>
      <c r="I957" s="57" t="s">
        <v>7103</v>
      </c>
      <c r="J957" s="57" t="s">
        <v>8318</v>
      </c>
      <c r="K957" s="18" t="s">
        <v>8034</v>
      </c>
      <c r="L957" s="77"/>
    </row>
    <row r="958" spans="1:12" ht="256.5" x14ac:dyDescent="0.45">
      <c r="A958" s="48" t="s">
        <v>12031</v>
      </c>
      <c r="B958" s="57"/>
      <c r="C958" s="57" t="s">
        <v>10340</v>
      </c>
      <c r="D958" s="51" t="s">
        <v>126</v>
      </c>
      <c r="E958" s="50" t="s">
        <v>6996</v>
      </c>
      <c r="F958" s="48" t="s">
        <v>67</v>
      </c>
      <c r="G958" s="48" t="s">
        <v>11845</v>
      </c>
      <c r="H958" s="57" t="s">
        <v>304</v>
      </c>
      <c r="I958" s="57" t="s">
        <v>6996</v>
      </c>
      <c r="J958" s="57" t="s">
        <v>41</v>
      </c>
      <c r="K958" s="18" t="s">
        <v>8034</v>
      </c>
      <c r="L958" s="77"/>
    </row>
    <row r="959" spans="1:12" ht="256.5" x14ac:dyDescent="0.45">
      <c r="A959" s="48" t="s">
        <v>12032</v>
      </c>
      <c r="B959" s="57"/>
      <c r="C959" s="57" t="s">
        <v>10340</v>
      </c>
      <c r="D959" s="51" t="s">
        <v>126</v>
      </c>
      <c r="E959" s="50" t="s">
        <v>6996</v>
      </c>
      <c r="F959" s="48" t="s">
        <v>67</v>
      </c>
      <c r="G959" s="48" t="s">
        <v>11845</v>
      </c>
      <c r="H959" s="57" t="s">
        <v>304</v>
      </c>
      <c r="I959" s="57" t="s">
        <v>6996</v>
      </c>
      <c r="J959" s="57" t="s">
        <v>41</v>
      </c>
      <c r="K959" s="18" t="s">
        <v>8034</v>
      </c>
      <c r="L959" s="77"/>
    </row>
    <row r="960" spans="1:12" ht="42.75" x14ac:dyDescent="0.45">
      <c r="A960" s="48" t="s">
        <v>12033</v>
      </c>
      <c r="B960" s="57"/>
      <c r="C960" s="57" t="s">
        <v>10340</v>
      </c>
      <c r="D960" s="51" t="s">
        <v>126</v>
      </c>
      <c r="E960" s="73" t="s">
        <v>7103</v>
      </c>
      <c r="F960" s="48" t="s">
        <v>67</v>
      </c>
      <c r="G960" s="48" t="s">
        <v>12034</v>
      </c>
      <c r="H960" s="57" t="s">
        <v>41</v>
      </c>
      <c r="I960" s="57" t="s">
        <v>6996</v>
      </c>
      <c r="J960" s="57" t="s">
        <v>41</v>
      </c>
      <c r="K960" s="18" t="s">
        <v>8034</v>
      </c>
      <c r="L960" s="77"/>
    </row>
    <row r="961" spans="1:12" ht="199.5" x14ac:dyDescent="0.45">
      <c r="A961" s="48" t="s">
        <v>316</v>
      </c>
      <c r="B961" s="57"/>
      <c r="C961" s="57" t="s">
        <v>10340</v>
      </c>
      <c r="D961" s="51" t="s">
        <v>126</v>
      </c>
      <c r="E961" s="50" t="s">
        <v>6996</v>
      </c>
      <c r="F961" s="48" t="s">
        <v>67</v>
      </c>
      <c r="G961" s="48" t="s">
        <v>12035</v>
      </c>
      <c r="H961" s="57" t="s">
        <v>12036</v>
      </c>
      <c r="I961" s="57" t="s">
        <v>6996</v>
      </c>
      <c r="J961" s="57" t="s">
        <v>41</v>
      </c>
      <c r="K961" s="18" t="s">
        <v>8034</v>
      </c>
      <c r="L961" s="77"/>
    </row>
    <row r="962" spans="1:12" ht="85.5" x14ac:dyDescent="0.45">
      <c r="A962" s="48" t="s">
        <v>1905</v>
      </c>
      <c r="B962" s="57"/>
      <c r="C962" s="57" t="s">
        <v>10340</v>
      </c>
      <c r="D962" s="51" t="s">
        <v>126</v>
      </c>
      <c r="E962" s="50" t="s">
        <v>6996</v>
      </c>
      <c r="F962" s="48" t="s">
        <v>67</v>
      </c>
      <c r="G962" s="48" t="s">
        <v>12037</v>
      </c>
      <c r="H962" s="57" t="s">
        <v>1906</v>
      </c>
      <c r="I962" s="57" t="s">
        <v>6996</v>
      </c>
      <c r="J962" s="57" t="s">
        <v>41</v>
      </c>
      <c r="K962" s="18" t="s">
        <v>8034</v>
      </c>
      <c r="L962" s="77"/>
    </row>
    <row r="963" spans="1:12" ht="256.5" x14ac:dyDescent="0.45">
      <c r="A963" s="48" t="s">
        <v>12038</v>
      </c>
      <c r="B963" s="57"/>
      <c r="C963" s="57" t="s">
        <v>10340</v>
      </c>
      <c r="D963" s="51" t="s">
        <v>126</v>
      </c>
      <c r="E963" s="50" t="s">
        <v>6996</v>
      </c>
      <c r="F963" s="48" t="s">
        <v>67</v>
      </c>
      <c r="G963" s="48" t="s">
        <v>11845</v>
      </c>
      <c r="H963" s="57" t="s">
        <v>304</v>
      </c>
      <c r="I963" s="57" t="s">
        <v>6996</v>
      </c>
      <c r="J963" s="57" t="s">
        <v>41</v>
      </c>
      <c r="K963" s="18" t="s">
        <v>8034</v>
      </c>
      <c r="L963" s="77"/>
    </row>
    <row r="964" spans="1:12" ht="71.25" x14ac:dyDescent="0.45">
      <c r="A964" s="48" t="s">
        <v>12039</v>
      </c>
      <c r="B964" s="48" t="s">
        <v>12040</v>
      </c>
      <c r="C964" s="57" t="s">
        <v>10340</v>
      </c>
      <c r="D964" s="51" t="s">
        <v>126</v>
      </c>
      <c r="E964" s="50" t="s">
        <v>6996</v>
      </c>
      <c r="F964" s="48" t="s">
        <v>67</v>
      </c>
      <c r="G964" s="48" t="s">
        <v>11722</v>
      </c>
      <c r="H964" s="57" t="s">
        <v>11786</v>
      </c>
      <c r="I964" s="57" t="s">
        <v>7103</v>
      </c>
      <c r="J964" s="57" t="s">
        <v>8318</v>
      </c>
      <c r="K964" s="18" t="s">
        <v>8034</v>
      </c>
      <c r="L964" s="77"/>
    </row>
    <row r="965" spans="1:12" ht="256.5" x14ac:dyDescent="0.45">
      <c r="A965" s="48" t="s">
        <v>12041</v>
      </c>
      <c r="B965" s="57"/>
      <c r="C965" s="57" t="s">
        <v>10340</v>
      </c>
      <c r="D965" s="51" t="s">
        <v>126</v>
      </c>
      <c r="E965" s="50" t="s">
        <v>6996</v>
      </c>
      <c r="F965" s="48" t="s">
        <v>67</v>
      </c>
      <c r="G965" s="48" t="s">
        <v>11845</v>
      </c>
      <c r="H965" s="57" t="s">
        <v>304</v>
      </c>
      <c r="I965" s="57" t="s">
        <v>6996</v>
      </c>
      <c r="J965" s="57" t="s">
        <v>41</v>
      </c>
      <c r="K965" s="18" t="s">
        <v>8034</v>
      </c>
      <c r="L965" s="77"/>
    </row>
    <row r="966" spans="1:12" ht="256.5" x14ac:dyDescent="0.45">
      <c r="A966" s="48" t="s">
        <v>12042</v>
      </c>
      <c r="B966" s="57"/>
      <c r="C966" s="57" t="s">
        <v>10340</v>
      </c>
      <c r="D966" s="51" t="s">
        <v>126</v>
      </c>
      <c r="E966" s="50" t="s">
        <v>6996</v>
      </c>
      <c r="F966" s="48" t="s">
        <v>67</v>
      </c>
      <c r="G966" s="48" t="s">
        <v>11845</v>
      </c>
      <c r="H966" s="57" t="s">
        <v>304</v>
      </c>
      <c r="I966" s="57" t="s">
        <v>6996</v>
      </c>
      <c r="J966" s="57" t="s">
        <v>41</v>
      </c>
      <c r="K966" s="18" t="s">
        <v>8034</v>
      </c>
      <c r="L966" s="77"/>
    </row>
    <row r="967" spans="1:12" ht="256.5" x14ac:dyDescent="0.45">
      <c r="A967" s="48" t="s">
        <v>12043</v>
      </c>
      <c r="B967" s="57"/>
      <c r="C967" s="57" t="s">
        <v>10340</v>
      </c>
      <c r="D967" s="51" t="s">
        <v>126</v>
      </c>
      <c r="E967" s="50" t="s">
        <v>6996</v>
      </c>
      <c r="F967" s="48" t="s">
        <v>67</v>
      </c>
      <c r="G967" s="48" t="s">
        <v>11845</v>
      </c>
      <c r="H967" s="57" t="s">
        <v>304</v>
      </c>
      <c r="I967" s="57" t="s">
        <v>6996</v>
      </c>
      <c r="J967" s="57" t="s">
        <v>41</v>
      </c>
      <c r="K967" s="18" t="s">
        <v>8034</v>
      </c>
      <c r="L967" s="77"/>
    </row>
    <row r="968" spans="1:12" ht="128.25" x14ac:dyDescent="0.45">
      <c r="A968" s="48" t="s">
        <v>12044</v>
      </c>
      <c r="B968" s="57"/>
      <c r="C968" s="57" t="s">
        <v>10340</v>
      </c>
      <c r="D968" s="51" t="s">
        <v>126</v>
      </c>
      <c r="E968" s="50" t="s">
        <v>6996</v>
      </c>
      <c r="F968" s="48" t="s">
        <v>67</v>
      </c>
      <c r="G968" s="48" t="s">
        <v>12045</v>
      </c>
      <c r="H968" s="57" t="s">
        <v>12046</v>
      </c>
      <c r="I968" s="57" t="s">
        <v>6996</v>
      </c>
      <c r="J968" s="57" t="s">
        <v>41</v>
      </c>
      <c r="K968" s="18" t="s">
        <v>8034</v>
      </c>
      <c r="L968" s="77"/>
    </row>
    <row r="969" spans="1:12" ht="71.25" x14ac:dyDescent="0.45">
      <c r="A969" s="48" t="s">
        <v>12047</v>
      </c>
      <c r="B969" s="57"/>
      <c r="C969" s="57" t="s">
        <v>10340</v>
      </c>
      <c r="D969" s="51" t="s">
        <v>126</v>
      </c>
      <c r="E969" s="50" t="s">
        <v>6996</v>
      </c>
      <c r="F969" s="48" t="s">
        <v>67</v>
      </c>
      <c r="G969" s="48" t="s">
        <v>12048</v>
      </c>
      <c r="H969" s="57" t="s">
        <v>12049</v>
      </c>
      <c r="I969" s="57" t="s">
        <v>7103</v>
      </c>
      <c r="J969" s="57" t="s">
        <v>12015</v>
      </c>
      <c r="K969" s="18" t="s">
        <v>8034</v>
      </c>
      <c r="L969" s="77"/>
    </row>
    <row r="970" spans="1:12" ht="71.25" x14ac:dyDescent="0.45">
      <c r="A970" s="48" t="s">
        <v>12050</v>
      </c>
      <c r="B970" s="57"/>
      <c r="C970" s="57" t="s">
        <v>10340</v>
      </c>
      <c r="D970" s="51" t="s">
        <v>126</v>
      </c>
      <c r="E970" s="50" t="s">
        <v>6996</v>
      </c>
      <c r="F970" s="48" t="s">
        <v>67</v>
      </c>
      <c r="G970" s="48" t="s">
        <v>12051</v>
      </c>
      <c r="H970" s="57" t="s">
        <v>12052</v>
      </c>
      <c r="I970" s="57" t="s">
        <v>7103</v>
      </c>
      <c r="J970" s="57" t="s">
        <v>12015</v>
      </c>
      <c r="K970" s="18" t="s">
        <v>8034</v>
      </c>
      <c r="L970" s="77"/>
    </row>
    <row r="971" spans="1:12" ht="256.5" x14ac:dyDescent="0.45">
      <c r="A971" s="48" t="s">
        <v>2718</v>
      </c>
      <c r="B971" s="57"/>
      <c r="C971" s="57" t="s">
        <v>10340</v>
      </c>
      <c r="D971" s="51" t="s">
        <v>126</v>
      </c>
      <c r="E971" s="50" t="s">
        <v>6996</v>
      </c>
      <c r="F971" s="48" t="s">
        <v>67</v>
      </c>
      <c r="G971" s="48" t="s">
        <v>11845</v>
      </c>
      <c r="H971" s="57" t="s">
        <v>304</v>
      </c>
      <c r="I971" s="57" t="s">
        <v>6996</v>
      </c>
      <c r="J971" s="57" t="s">
        <v>41</v>
      </c>
      <c r="K971" s="18" t="s">
        <v>8034</v>
      </c>
      <c r="L971" s="77"/>
    </row>
    <row r="972" spans="1:12" ht="313.5" x14ac:dyDescent="0.45">
      <c r="A972" s="48" t="s">
        <v>12053</v>
      </c>
      <c r="B972" s="57"/>
      <c r="C972" s="57" t="s">
        <v>10340</v>
      </c>
      <c r="D972" s="51" t="s">
        <v>126</v>
      </c>
      <c r="E972" s="50" t="s">
        <v>6996</v>
      </c>
      <c r="F972" s="48" t="s">
        <v>67</v>
      </c>
      <c r="G972" s="48" t="s">
        <v>11967</v>
      </c>
      <c r="H972" s="57" t="s">
        <v>12054</v>
      </c>
      <c r="I972" s="57" t="s">
        <v>6996</v>
      </c>
      <c r="J972" s="57" t="s">
        <v>41</v>
      </c>
      <c r="K972" s="18" t="s">
        <v>8034</v>
      </c>
      <c r="L972" s="77"/>
    </row>
    <row r="973" spans="1:12" ht="171" x14ac:dyDescent="0.45">
      <c r="A973" s="48" t="s">
        <v>12055</v>
      </c>
      <c r="B973" s="57"/>
      <c r="C973" s="57" t="s">
        <v>10340</v>
      </c>
      <c r="D973" s="51" t="s">
        <v>126</v>
      </c>
      <c r="E973" s="50" t="s">
        <v>6996</v>
      </c>
      <c r="F973" s="48" t="s">
        <v>67</v>
      </c>
      <c r="G973" s="48" t="s">
        <v>11727</v>
      </c>
      <c r="H973" s="57" t="s">
        <v>12056</v>
      </c>
      <c r="I973" s="57" t="s">
        <v>6996</v>
      </c>
      <c r="J973" s="57" t="s">
        <v>41</v>
      </c>
      <c r="K973" s="18" t="s">
        <v>8034</v>
      </c>
      <c r="L973" s="77"/>
    </row>
    <row r="974" spans="1:12" ht="256.5" x14ac:dyDescent="0.45">
      <c r="A974" s="48" t="s">
        <v>2096</v>
      </c>
      <c r="B974" s="57"/>
      <c r="C974" s="57" t="s">
        <v>10340</v>
      </c>
      <c r="D974" s="51" t="s">
        <v>126</v>
      </c>
      <c r="E974" s="50" t="s">
        <v>6996</v>
      </c>
      <c r="F974" s="48" t="s">
        <v>67</v>
      </c>
      <c r="G974" s="48" t="s">
        <v>11845</v>
      </c>
      <c r="H974" s="57" t="s">
        <v>304</v>
      </c>
      <c r="I974" s="57" t="s">
        <v>6996</v>
      </c>
      <c r="J974" s="57" t="s">
        <v>41</v>
      </c>
      <c r="K974" s="18" t="s">
        <v>8034</v>
      </c>
      <c r="L974" s="77"/>
    </row>
    <row r="975" spans="1:12" ht="171" x14ac:dyDescent="0.45">
      <c r="A975" s="48" t="s">
        <v>6157</v>
      </c>
      <c r="B975" s="57"/>
      <c r="C975" s="57" t="s">
        <v>10340</v>
      </c>
      <c r="D975" s="51" t="s">
        <v>126</v>
      </c>
      <c r="E975" s="50" t="s">
        <v>6996</v>
      </c>
      <c r="F975" s="48" t="s">
        <v>67</v>
      </c>
      <c r="G975" s="48" t="s">
        <v>11850</v>
      </c>
      <c r="H975" s="57" t="s">
        <v>11851</v>
      </c>
      <c r="I975" s="57" t="s">
        <v>6996</v>
      </c>
      <c r="J975" s="57" t="s">
        <v>41</v>
      </c>
      <c r="K975" s="18" t="s">
        <v>8034</v>
      </c>
      <c r="L975" s="77"/>
    </row>
    <row r="976" spans="1:12" ht="256.5" x14ac:dyDescent="0.45">
      <c r="A976" s="48" t="s">
        <v>12057</v>
      </c>
      <c r="B976" s="57"/>
      <c r="C976" s="57" t="s">
        <v>10340</v>
      </c>
      <c r="D976" s="51" t="s">
        <v>126</v>
      </c>
      <c r="E976" s="50" t="s">
        <v>6996</v>
      </c>
      <c r="F976" s="48" t="s">
        <v>67</v>
      </c>
      <c r="G976" s="48" t="s">
        <v>11845</v>
      </c>
      <c r="H976" s="57" t="s">
        <v>304</v>
      </c>
      <c r="I976" s="57" t="s">
        <v>6996</v>
      </c>
      <c r="J976" s="57" t="s">
        <v>41</v>
      </c>
      <c r="K976" s="18" t="s">
        <v>8034</v>
      </c>
      <c r="L976" s="77"/>
    </row>
    <row r="977" spans="1:12" ht="228" x14ac:dyDescent="0.45">
      <c r="A977" s="48" t="s">
        <v>12058</v>
      </c>
      <c r="B977" s="57"/>
      <c r="C977" s="57" t="s">
        <v>10340</v>
      </c>
      <c r="D977" s="51" t="s">
        <v>126</v>
      </c>
      <c r="E977" s="50" t="s">
        <v>6996</v>
      </c>
      <c r="F977" s="48" t="s">
        <v>67</v>
      </c>
      <c r="G977" s="48" t="s">
        <v>12059</v>
      </c>
      <c r="H977" s="57" t="s">
        <v>12060</v>
      </c>
      <c r="I977" s="57" t="s">
        <v>6996</v>
      </c>
      <c r="J977" s="57" t="s">
        <v>41</v>
      </c>
      <c r="K977" s="18" t="s">
        <v>8034</v>
      </c>
      <c r="L977" s="77"/>
    </row>
    <row r="978" spans="1:12" ht="142.5" x14ac:dyDescent="0.45">
      <c r="A978" s="48" t="s">
        <v>12061</v>
      </c>
      <c r="B978" s="57"/>
      <c r="C978" s="57" t="s">
        <v>10340</v>
      </c>
      <c r="D978" s="51" t="s">
        <v>126</v>
      </c>
      <c r="E978" s="50" t="s">
        <v>6996</v>
      </c>
      <c r="F978" s="48" t="s">
        <v>67</v>
      </c>
      <c r="G978" s="48" t="s">
        <v>11890</v>
      </c>
      <c r="H978" s="57" t="s">
        <v>11721</v>
      </c>
      <c r="I978" s="57" t="s">
        <v>6996</v>
      </c>
      <c r="J978" s="57" t="s">
        <v>41</v>
      </c>
      <c r="K978" s="18" t="s">
        <v>8034</v>
      </c>
      <c r="L978" s="77"/>
    </row>
    <row r="979" spans="1:12" ht="171" x14ac:dyDescent="0.45">
      <c r="A979" s="48" t="s">
        <v>656</v>
      </c>
      <c r="B979" s="57"/>
      <c r="C979" s="57" t="s">
        <v>10340</v>
      </c>
      <c r="D979" s="51" t="s">
        <v>126</v>
      </c>
      <c r="E979" s="50" t="s">
        <v>6996</v>
      </c>
      <c r="F979" s="48" t="s">
        <v>67</v>
      </c>
      <c r="G979" s="48" t="s">
        <v>12062</v>
      </c>
      <c r="H979" s="57" t="s">
        <v>12063</v>
      </c>
      <c r="I979" s="57" t="s">
        <v>6996</v>
      </c>
      <c r="J979" s="57" t="s">
        <v>41</v>
      </c>
      <c r="K979" s="18" t="s">
        <v>8034</v>
      </c>
      <c r="L979" s="77"/>
    </row>
    <row r="980" spans="1:12" ht="142.5" x14ac:dyDescent="0.45">
      <c r="A980" s="48" t="s">
        <v>12064</v>
      </c>
      <c r="B980" s="57"/>
      <c r="C980" s="57" t="s">
        <v>10340</v>
      </c>
      <c r="D980" s="51" t="s">
        <v>126</v>
      </c>
      <c r="E980" s="50" t="s">
        <v>6996</v>
      </c>
      <c r="F980" s="48" t="s">
        <v>67</v>
      </c>
      <c r="G980" s="48" t="s">
        <v>11890</v>
      </c>
      <c r="H980" s="57" t="s">
        <v>11721</v>
      </c>
      <c r="I980" s="57" t="s">
        <v>6996</v>
      </c>
      <c r="J980" s="57" t="s">
        <v>41</v>
      </c>
      <c r="K980" s="18" t="s">
        <v>8034</v>
      </c>
      <c r="L980" s="77"/>
    </row>
    <row r="981" spans="1:12" ht="171" x14ac:dyDescent="0.45">
      <c r="A981" s="48" t="s">
        <v>12065</v>
      </c>
      <c r="B981" s="57"/>
      <c r="C981" s="57" t="s">
        <v>10340</v>
      </c>
      <c r="D981" s="51" t="s">
        <v>126</v>
      </c>
      <c r="E981" s="50" t="s">
        <v>6996</v>
      </c>
      <c r="F981" s="48" t="s">
        <v>67</v>
      </c>
      <c r="G981" s="48" t="s">
        <v>11727</v>
      </c>
      <c r="H981" s="57" t="s">
        <v>12066</v>
      </c>
      <c r="I981" s="57" t="s">
        <v>6996</v>
      </c>
      <c r="J981" s="57" t="s">
        <v>41</v>
      </c>
      <c r="K981" s="18" t="s">
        <v>8034</v>
      </c>
      <c r="L981" s="77"/>
    </row>
    <row r="982" spans="1:12" ht="114" x14ac:dyDescent="0.45">
      <c r="A982" s="48" t="s">
        <v>12067</v>
      </c>
      <c r="B982" s="57"/>
      <c r="C982" s="57" t="s">
        <v>10340</v>
      </c>
      <c r="D982" s="51" t="s">
        <v>126</v>
      </c>
      <c r="E982" s="50" t="s">
        <v>6996</v>
      </c>
      <c r="F982" s="48" t="s">
        <v>67</v>
      </c>
      <c r="G982" s="48" t="s">
        <v>12068</v>
      </c>
      <c r="H982" s="48" t="s">
        <v>12069</v>
      </c>
      <c r="I982" s="48" t="s">
        <v>7103</v>
      </c>
      <c r="J982" s="48" t="s">
        <v>12070</v>
      </c>
      <c r="K982" s="18" t="s">
        <v>8034</v>
      </c>
      <c r="L982" s="77"/>
    </row>
    <row r="983" spans="1:12" ht="114" x14ac:dyDescent="0.45">
      <c r="A983" s="48" t="s">
        <v>6369</v>
      </c>
      <c r="B983" s="57"/>
      <c r="C983" s="57" t="s">
        <v>10340</v>
      </c>
      <c r="D983" s="51" t="s">
        <v>126</v>
      </c>
      <c r="E983" s="50" t="s">
        <v>6996</v>
      </c>
      <c r="F983" s="48" t="s">
        <v>67</v>
      </c>
      <c r="G983" s="48" t="s">
        <v>12068</v>
      </c>
      <c r="H983" s="57" t="s">
        <v>12071</v>
      </c>
      <c r="I983" s="57" t="s">
        <v>7103</v>
      </c>
      <c r="J983" s="57" t="s">
        <v>12070</v>
      </c>
      <c r="K983" s="18" t="s">
        <v>8034</v>
      </c>
      <c r="L983" s="77"/>
    </row>
    <row r="984" spans="1:12" ht="114" x14ac:dyDescent="0.45">
      <c r="A984" s="48" t="s">
        <v>12072</v>
      </c>
      <c r="B984" s="57"/>
      <c r="C984" s="57" t="s">
        <v>10340</v>
      </c>
      <c r="D984" s="51" t="s">
        <v>126</v>
      </c>
      <c r="E984" s="50" t="s">
        <v>6996</v>
      </c>
      <c r="F984" s="48" t="s">
        <v>67</v>
      </c>
      <c r="G984" s="48" t="s">
        <v>12068</v>
      </c>
      <c r="H984" s="57" t="s">
        <v>12073</v>
      </c>
      <c r="I984" s="57" t="s">
        <v>7103</v>
      </c>
      <c r="J984" s="57" t="s">
        <v>12070</v>
      </c>
      <c r="K984" s="18" t="s">
        <v>8034</v>
      </c>
      <c r="L984" s="77"/>
    </row>
    <row r="985" spans="1:12" ht="114" x14ac:dyDescent="0.45">
      <c r="A985" s="48" t="s">
        <v>12074</v>
      </c>
      <c r="B985" s="57"/>
      <c r="C985" s="57" t="s">
        <v>10340</v>
      </c>
      <c r="D985" s="51" t="s">
        <v>126</v>
      </c>
      <c r="E985" s="50" t="s">
        <v>6996</v>
      </c>
      <c r="F985" s="48" t="s">
        <v>67</v>
      </c>
      <c r="G985" s="48" t="s">
        <v>12068</v>
      </c>
      <c r="H985" s="57" t="s">
        <v>12075</v>
      </c>
      <c r="I985" s="57" t="s">
        <v>7103</v>
      </c>
      <c r="J985" s="57" t="s">
        <v>12070</v>
      </c>
      <c r="K985" s="18" t="s">
        <v>8034</v>
      </c>
      <c r="L985" s="77"/>
    </row>
    <row r="986" spans="1:12" ht="114" x14ac:dyDescent="0.45">
      <c r="A986" s="48" t="s">
        <v>12076</v>
      </c>
      <c r="B986" s="57" t="s">
        <v>12077</v>
      </c>
      <c r="C986" s="57" t="s">
        <v>10340</v>
      </c>
      <c r="D986" s="51" t="s">
        <v>126</v>
      </c>
      <c r="E986" s="50" t="s">
        <v>6996</v>
      </c>
      <c r="F986" s="48" t="s">
        <v>67</v>
      </c>
      <c r="G986" s="48" t="s">
        <v>11970</v>
      </c>
      <c r="H986" s="57" t="s">
        <v>12078</v>
      </c>
      <c r="I986" s="57" t="s">
        <v>6996</v>
      </c>
      <c r="J986" s="57" t="s">
        <v>41</v>
      </c>
      <c r="K986" s="18" t="s">
        <v>8034</v>
      </c>
      <c r="L986" s="77"/>
    </row>
    <row r="987" spans="1:12" ht="99.75" x14ac:dyDescent="0.45">
      <c r="A987" s="48" t="s">
        <v>6874</v>
      </c>
      <c r="B987" s="57"/>
      <c r="C987" s="57" t="s">
        <v>10340</v>
      </c>
      <c r="D987" s="51" t="s">
        <v>126</v>
      </c>
      <c r="E987" s="50" t="s">
        <v>6996</v>
      </c>
      <c r="F987" s="48" t="s">
        <v>67</v>
      </c>
      <c r="G987" s="48" t="s">
        <v>12079</v>
      </c>
      <c r="H987" s="57" t="s">
        <v>12080</v>
      </c>
      <c r="I987" s="57" t="s">
        <v>6996</v>
      </c>
      <c r="J987" s="57" t="s">
        <v>41</v>
      </c>
      <c r="K987" s="18" t="s">
        <v>8034</v>
      </c>
      <c r="L987" s="77"/>
    </row>
    <row r="988" spans="1:12" ht="256.5" x14ac:dyDescent="0.45">
      <c r="A988" s="48" t="s">
        <v>731</v>
      </c>
      <c r="B988" s="57"/>
      <c r="C988" s="57" t="s">
        <v>10340</v>
      </c>
      <c r="D988" s="51" t="s">
        <v>126</v>
      </c>
      <c r="E988" s="50" t="s">
        <v>6996</v>
      </c>
      <c r="F988" s="48" t="s">
        <v>67</v>
      </c>
      <c r="G988" s="48" t="s">
        <v>11845</v>
      </c>
      <c r="H988" s="57" t="s">
        <v>304</v>
      </c>
      <c r="I988" s="57" t="s">
        <v>6996</v>
      </c>
      <c r="J988" s="57" t="s">
        <v>41</v>
      </c>
      <c r="K988" s="18" t="s">
        <v>8034</v>
      </c>
      <c r="L988" s="77"/>
    </row>
    <row r="989" spans="1:12" ht="142.5" x14ac:dyDescent="0.45">
      <c r="A989" s="48" t="s">
        <v>12081</v>
      </c>
      <c r="B989" s="57"/>
      <c r="C989" s="57" t="s">
        <v>10340</v>
      </c>
      <c r="D989" s="51" t="s">
        <v>126</v>
      </c>
      <c r="E989" s="50" t="s">
        <v>6996</v>
      </c>
      <c r="F989" s="48" t="s">
        <v>67</v>
      </c>
      <c r="G989" s="48" t="s">
        <v>11890</v>
      </c>
      <c r="H989" s="57" t="s">
        <v>11721</v>
      </c>
      <c r="I989" s="57" t="s">
        <v>6996</v>
      </c>
      <c r="J989" s="57" t="s">
        <v>41</v>
      </c>
      <c r="K989" s="18" t="s">
        <v>8034</v>
      </c>
      <c r="L989" s="77"/>
    </row>
    <row r="990" spans="1:12" ht="71.25" x14ac:dyDescent="0.45">
      <c r="A990" s="48" t="s">
        <v>12082</v>
      </c>
      <c r="B990" s="57" t="s">
        <v>12083</v>
      </c>
      <c r="C990" s="57" t="s">
        <v>10340</v>
      </c>
      <c r="D990" s="51" t="s">
        <v>126</v>
      </c>
      <c r="E990" s="50" t="s">
        <v>6996</v>
      </c>
      <c r="F990" s="48" t="s">
        <v>67</v>
      </c>
      <c r="G990" s="48" t="s">
        <v>11722</v>
      </c>
      <c r="H990" s="48" t="s">
        <v>12084</v>
      </c>
      <c r="I990" s="57" t="s">
        <v>7103</v>
      </c>
      <c r="J990" s="57" t="s">
        <v>8318</v>
      </c>
      <c r="K990" s="18" t="s">
        <v>8034</v>
      </c>
      <c r="L990" s="77"/>
    </row>
    <row r="991" spans="1:12" ht="57" x14ac:dyDescent="0.45">
      <c r="A991" s="48" t="s">
        <v>12085</v>
      </c>
      <c r="B991" s="57"/>
      <c r="C991" s="57" t="s">
        <v>10340</v>
      </c>
      <c r="D991" s="51" t="s">
        <v>126</v>
      </c>
      <c r="E991" s="50" t="s">
        <v>6996</v>
      </c>
      <c r="F991" s="48" t="s">
        <v>67</v>
      </c>
      <c r="G991" s="48" t="s">
        <v>12086</v>
      </c>
      <c r="H991" s="57" t="s">
        <v>12087</v>
      </c>
      <c r="I991" s="57" t="s">
        <v>7103</v>
      </c>
      <c r="J991" s="57" t="s">
        <v>9869</v>
      </c>
      <c r="K991" s="18" t="s">
        <v>8034</v>
      </c>
      <c r="L991" s="77"/>
    </row>
    <row r="992" spans="1:12" ht="171" x14ac:dyDescent="0.45">
      <c r="A992" s="48" t="s">
        <v>12088</v>
      </c>
      <c r="B992" s="57"/>
      <c r="C992" s="57" t="s">
        <v>10340</v>
      </c>
      <c r="D992" s="51" t="s">
        <v>126</v>
      </c>
      <c r="E992" s="50" t="s">
        <v>6996</v>
      </c>
      <c r="F992" s="48" t="s">
        <v>67</v>
      </c>
      <c r="G992" s="48" t="s">
        <v>12089</v>
      </c>
      <c r="H992" s="57" t="s">
        <v>12090</v>
      </c>
      <c r="I992" s="57" t="s">
        <v>6996</v>
      </c>
      <c r="J992" s="57" t="s">
        <v>41</v>
      </c>
      <c r="K992" s="18" t="s">
        <v>8034</v>
      </c>
      <c r="L992" s="77"/>
    </row>
    <row r="993" spans="1:12" ht="156.75" x14ac:dyDescent="0.45">
      <c r="A993" s="48" t="s">
        <v>12091</v>
      </c>
      <c r="B993" s="57" t="s">
        <v>12092</v>
      </c>
      <c r="C993" s="57" t="s">
        <v>10340</v>
      </c>
      <c r="D993" s="51" t="s">
        <v>126</v>
      </c>
      <c r="E993" s="50" t="s">
        <v>6996</v>
      </c>
      <c r="F993" s="48" t="s">
        <v>67</v>
      </c>
      <c r="G993" s="48" t="s">
        <v>12093</v>
      </c>
      <c r="H993" s="57" t="s">
        <v>12094</v>
      </c>
      <c r="I993" s="57" t="s">
        <v>6996</v>
      </c>
      <c r="J993" s="57" t="s">
        <v>41</v>
      </c>
      <c r="K993" s="18" t="s">
        <v>8034</v>
      </c>
      <c r="L993" s="77"/>
    </row>
    <row r="994" spans="1:12" ht="256.5" x14ac:dyDescent="0.45">
      <c r="A994" s="48" t="s">
        <v>12095</v>
      </c>
      <c r="B994" s="57"/>
      <c r="C994" s="57" t="s">
        <v>10340</v>
      </c>
      <c r="D994" s="51" t="s">
        <v>126</v>
      </c>
      <c r="E994" s="50" t="s">
        <v>6996</v>
      </c>
      <c r="F994" s="48" t="s">
        <v>67</v>
      </c>
      <c r="G994" s="48" t="s">
        <v>11845</v>
      </c>
      <c r="H994" s="57" t="s">
        <v>304</v>
      </c>
      <c r="I994" s="57" t="s">
        <v>6996</v>
      </c>
      <c r="J994" s="57" t="s">
        <v>41</v>
      </c>
      <c r="K994" s="18" t="s">
        <v>8034</v>
      </c>
      <c r="L994" s="77"/>
    </row>
    <row r="995" spans="1:12" ht="71.25" x14ac:dyDescent="0.45">
      <c r="A995" s="48" t="s">
        <v>12096</v>
      </c>
      <c r="B995" s="57"/>
      <c r="C995" s="57" t="s">
        <v>10340</v>
      </c>
      <c r="D995" s="51" t="s">
        <v>126</v>
      </c>
      <c r="E995" s="50" t="s">
        <v>6996</v>
      </c>
      <c r="F995" s="48" t="s">
        <v>67</v>
      </c>
      <c r="G995" s="48" t="s">
        <v>11722</v>
      </c>
      <c r="H995" s="57" t="s">
        <v>1788</v>
      </c>
      <c r="I995" s="57" t="s">
        <v>7103</v>
      </c>
      <c r="J995" s="57" t="s">
        <v>8318</v>
      </c>
      <c r="K995" s="18" t="s">
        <v>8034</v>
      </c>
      <c r="L995" s="77"/>
    </row>
    <row r="996" spans="1:12" ht="156.75" x14ac:dyDescent="0.45">
      <c r="A996" s="48" t="s">
        <v>6857</v>
      </c>
      <c r="B996" s="57"/>
      <c r="C996" s="57" t="s">
        <v>10340</v>
      </c>
      <c r="D996" s="51" t="s">
        <v>126</v>
      </c>
      <c r="E996" s="50" t="s">
        <v>6996</v>
      </c>
      <c r="F996" s="48" t="s">
        <v>67</v>
      </c>
      <c r="G996" s="48" t="s">
        <v>11765</v>
      </c>
      <c r="H996" s="57" t="s">
        <v>12097</v>
      </c>
      <c r="I996" s="57" t="s">
        <v>6996</v>
      </c>
      <c r="J996" s="57" t="s">
        <v>41</v>
      </c>
      <c r="K996" s="18" t="s">
        <v>8034</v>
      </c>
      <c r="L996" s="77"/>
    </row>
    <row r="997" spans="1:12" ht="256.5" x14ac:dyDescent="0.45">
      <c r="A997" s="48" t="s">
        <v>689</v>
      </c>
      <c r="B997" s="57"/>
      <c r="C997" s="57" t="s">
        <v>10340</v>
      </c>
      <c r="D997" s="51" t="s">
        <v>126</v>
      </c>
      <c r="E997" s="50" t="s">
        <v>6996</v>
      </c>
      <c r="F997" s="48" t="s">
        <v>67</v>
      </c>
      <c r="G997" s="48" t="s">
        <v>11845</v>
      </c>
      <c r="H997" s="57" t="s">
        <v>304</v>
      </c>
      <c r="I997" s="57" t="s">
        <v>6996</v>
      </c>
      <c r="J997" s="57" t="s">
        <v>41</v>
      </c>
      <c r="K997" s="18" t="s">
        <v>8034</v>
      </c>
      <c r="L997" s="77"/>
    </row>
    <row r="998" spans="1:12" ht="256.5" x14ac:dyDescent="0.45">
      <c r="A998" s="48" t="s">
        <v>12098</v>
      </c>
      <c r="B998" s="57"/>
      <c r="C998" s="57" t="s">
        <v>10340</v>
      </c>
      <c r="D998" s="51" t="s">
        <v>126</v>
      </c>
      <c r="E998" s="50" t="s">
        <v>6996</v>
      </c>
      <c r="F998" s="48" t="s">
        <v>67</v>
      </c>
      <c r="G998" s="48" t="s">
        <v>11845</v>
      </c>
      <c r="H998" s="57" t="s">
        <v>304</v>
      </c>
      <c r="I998" s="57" t="s">
        <v>6996</v>
      </c>
      <c r="J998" s="57" t="s">
        <v>41</v>
      </c>
      <c r="K998" s="18" t="s">
        <v>8034</v>
      </c>
      <c r="L998" s="77"/>
    </row>
    <row r="999" spans="1:12" ht="199.5" x14ac:dyDescent="0.45">
      <c r="A999" s="48" t="s">
        <v>12099</v>
      </c>
      <c r="B999" s="57"/>
      <c r="C999" s="57" t="s">
        <v>10340</v>
      </c>
      <c r="D999" s="51" t="s">
        <v>126</v>
      </c>
      <c r="E999" s="50" t="s">
        <v>6996</v>
      </c>
      <c r="F999" s="48" t="s">
        <v>67</v>
      </c>
      <c r="G999" s="48" t="s">
        <v>12100</v>
      </c>
      <c r="H999" s="57" t="s">
        <v>12101</v>
      </c>
      <c r="I999" s="57" t="s">
        <v>6996</v>
      </c>
      <c r="J999" s="57" t="s">
        <v>41</v>
      </c>
      <c r="K999" s="18" t="s">
        <v>8034</v>
      </c>
      <c r="L999" s="77"/>
    </row>
    <row r="1000" spans="1:12" ht="142.5" x14ac:dyDescent="0.45">
      <c r="A1000" s="48" t="s">
        <v>6457</v>
      </c>
      <c r="B1000" s="57"/>
      <c r="C1000" s="57" t="s">
        <v>10340</v>
      </c>
      <c r="D1000" s="51" t="s">
        <v>126</v>
      </c>
      <c r="E1000" s="50" t="s">
        <v>6996</v>
      </c>
      <c r="F1000" s="48" t="s">
        <v>67</v>
      </c>
      <c r="G1000" s="48" t="s">
        <v>11890</v>
      </c>
      <c r="H1000" s="57" t="s">
        <v>11721</v>
      </c>
      <c r="I1000" s="57" t="s">
        <v>6996</v>
      </c>
      <c r="J1000" s="57" t="s">
        <v>41</v>
      </c>
      <c r="K1000" s="18" t="s">
        <v>8034</v>
      </c>
      <c r="L1000" s="77"/>
    </row>
    <row r="1001" spans="1:12" ht="42.75" x14ac:dyDescent="0.45">
      <c r="A1001" s="48" t="s">
        <v>6727</v>
      </c>
      <c r="B1001" s="57"/>
      <c r="C1001" s="57" t="s">
        <v>10340</v>
      </c>
      <c r="D1001" s="51" t="s">
        <v>126</v>
      </c>
      <c r="E1001" s="73" t="s">
        <v>7103</v>
      </c>
      <c r="F1001" s="48" t="s">
        <v>67</v>
      </c>
      <c r="G1001" s="48" t="s">
        <v>11950</v>
      </c>
      <c r="H1001" s="57" t="s">
        <v>41</v>
      </c>
      <c r="I1001" s="57" t="s">
        <v>6996</v>
      </c>
      <c r="J1001" s="57" t="s">
        <v>41</v>
      </c>
      <c r="K1001" s="18" t="s">
        <v>8034</v>
      </c>
      <c r="L1001" s="77"/>
    </row>
    <row r="1002" spans="1:12" ht="142.5" x14ac:dyDescent="0.45">
      <c r="A1002" s="48" t="s">
        <v>2731</v>
      </c>
      <c r="B1002" s="57"/>
      <c r="C1002" s="57" t="s">
        <v>10340</v>
      </c>
      <c r="D1002" s="51" t="s">
        <v>126</v>
      </c>
      <c r="E1002" s="50" t="s">
        <v>6996</v>
      </c>
      <c r="F1002" s="48" t="s">
        <v>67</v>
      </c>
      <c r="G1002" s="48" t="s">
        <v>11890</v>
      </c>
      <c r="H1002" s="57" t="s">
        <v>12023</v>
      </c>
      <c r="I1002" s="57" t="s">
        <v>6996</v>
      </c>
      <c r="J1002" s="57" t="s">
        <v>41</v>
      </c>
      <c r="K1002" s="18" t="s">
        <v>8034</v>
      </c>
      <c r="L1002" s="77"/>
    </row>
    <row r="1003" spans="1:12" ht="299.25" x14ac:dyDescent="0.45">
      <c r="A1003" s="48" t="s">
        <v>12102</v>
      </c>
      <c r="B1003" s="57"/>
      <c r="C1003" s="57" t="s">
        <v>10340</v>
      </c>
      <c r="D1003" s="51" t="s">
        <v>126</v>
      </c>
      <c r="E1003" s="50" t="s">
        <v>6996</v>
      </c>
      <c r="F1003" s="48" t="s">
        <v>67</v>
      </c>
      <c r="G1003" s="48" t="s">
        <v>11825</v>
      </c>
      <c r="H1003" s="57" t="s">
        <v>12103</v>
      </c>
      <c r="I1003" s="57" t="s">
        <v>6996</v>
      </c>
      <c r="J1003" s="57" t="s">
        <v>41</v>
      </c>
      <c r="K1003" s="18" t="s">
        <v>8034</v>
      </c>
      <c r="L1003" s="77"/>
    </row>
    <row r="1004" spans="1:12" ht="85.5" x14ac:dyDescent="0.45">
      <c r="A1004" s="48" t="s">
        <v>5403</v>
      </c>
      <c r="B1004" s="57"/>
      <c r="C1004" s="57" t="s">
        <v>10340</v>
      </c>
      <c r="D1004" s="51" t="s">
        <v>126</v>
      </c>
      <c r="E1004" s="50" t="s">
        <v>6996</v>
      </c>
      <c r="F1004" s="48" t="s">
        <v>67</v>
      </c>
      <c r="G1004" s="48" t="s">
        <v>12104</v>
      </c>
      <c r="H1004" s="57" t="s">
        <v>12105</v>
      </c>
      <c r="I1004" s="57" t="s">
        <v>7103</v>
      </c>
      <c r="J1004" s="57" t="s">
        <v>8870</v>
      </c>
      <c r="K1004" s="18" t="s">
        <v>8034</v>
      </c>
      <c r="L1004" s="77"/>
    </row>
    <row r="1005" spans="1:12" ht="42.75" x14ac:dyDescent="0.45">
      <c r="A1005" s="48" t="s">
        <v>12106</v>
      </c>
      <c r="B1005" s="57" t="s">
        <v>12107</v>
      </c>
      <c r="C1005" s="57" t="s">
        <v>10340</v>
      </c>
      <c r="D1005" s="51" t="s">
        <v>126</v>
      </c>
      <c r="E1005" s="50" t="s">
        <v>6996</v>
      </c>
      <c r="F1005" s="48" t="s">
        <v>67</v>
      </c>
      <c r="G1005" s="48" t="s">
        <v>12108</v>
      </c>
      <c r="H1005" s="57" t="s">
        <v>12109</v>
      </c>
      <c r="I1005" s="57" t="s">
        <v>7103</v>
      </c>
      <c r="J1005" s="57" t="s">
        <v>12110</v>
      </c>
      <c r="K1005" s="18" t="s">
        <v>8034</v>
      </c>
      <c r="L1005" s="77"/>
    </row>
    <row r="1006" spans="1:12" ht="142.5" x14ac:dyDescent="0.45">
      <c r="A1006" s="48" t="s">
        <v>12111</v>
      </c>
      <c r="B1006" s="57"/>
      <c r="C1006" s="57" t="s">
        <v>10340</v>
      </c>
      <c r="D1006" s="51" t="s">
        <v>126</v>
      </c>
      <c r="E1006" s="50" t="s">
        <v>6996</v>
      </c>
      <c r="F1006" s="48" t="s">
        <v>67</v>
      </c>
      <c r="G1006" s="48" t="s">
        <v>12112</v>
      </c>
      <c r="H1006" s="57" t="s">
        <v>12113</v>
      </c>
      <c r="I1006" s="57" t="s">
        <v>7103</v>
      </c>
      <c r="J1006" s="57" t="s">
        <v>12114</v>
      </c>
      <c r="K1006" s="18" t="s">
        <v>8034</v>
      </c>
      <c r="L1006" s="77"/>
    </row>
    <row r="1007" spans="1:12" ht="71.25" x14ac:dyDescent="0.45">
      <c r="A1007" s="48" t="s">
        <v>12115</v>
      </c>
      <c r="B1007" s="57" t="s">
        <v>12116</v>
      </c>
      <c r="C1007" s="57" t="s">
        <v>10340</v>
      </c>
      <c r="D1007" s="51" t="s">
        <v>126</v>
      </c>
      <c r="E1007" s="50" t="s">
        <v>6996</v>
      </c>
      <c r="F1007" s="48" t="s">
        <v>67</v>
      </c>
      <c r="G1007" s="48" t="s">
        <v>12117</v>
      </c>
      <c r="H1007" s="48" t="s">
        <v>12118</v>
      </c>
      <c r="I1007" s="48" t="s">
        <v>7103</v>
      </c>
      <c r="J1007" s="48" t="s">
        <v>1369</v>
      </c>
      <c r="K1007" s="18" t="s">
        <v>8034</v>
      </c>
      <c r="L1007" s="77"/>
    </row>
    <row r="1008" spans="1:12" ht="57" x14ac:dyDescent="0.45">
      <c r="A1008" s="48" t="s">
        <v>12119</v>
      </c>
      <c r="B1008" s="57"/>
      <c r="C1008" s="57" t="s">
        <v>10340</v>
      </c>
      <c r="D1008" s="51" t="s">
        <v>126</v>
      </c>
      <c r="E1008" s="50" t="s">
        <v>6996</v>
      </c>
      <c r="F1008" s="48" t="s">
        <v>67</v>
      </c>
      <c r="G1008" s="48" t="s">
        <v>12108</v>
      </c>
      <c r="H1008" s="57" t="s">
        <v>12120</v>
      </c>
      <c r="I1008" s="48" t="s">
        <v>7103</v>
      </c>
      <c r="J1008" s="57" t="s">
        <v>12110</v>
      </c>
      <c r="K1008" s="18" t="s">
        <v>8034</v>
      </c>
      <c r="L1008" s="77"/>
    </row>
    <row r="1009" spans="1:12" ht="256.5" x14ac:dyDescent="0.45">
      <c r="A1009" s="48" t="s">
        <v>12121</v>
      </c>
      <c r="B1009" s="57"/>
      <c r="C1009" s="57" t="s">
        <v>10340</v>
      </c>
      <c r="D1009" s="51" t="s">
        <v>126</v>
      </c>
      <c r="E1009" s="50" t="s">
        <v>6996</v>
      </c>
      <c r="F1009" s="48" t="s">
        <v>67</v>
      </c>
      <c r="G1009" s="48" t="s">
        <v>11845</v>
      </c>
      <c r="H1009" s="57" t="s">
        <v>304</v>
      </c>
      <c r="I1009" s="57" t="s">
        <v>6996</v>
      </c>
      <c r="J1009" s="57" t="s">
        <v>41</v>
      </c>
      <c r="K1009" s="18" t="s">
        <v>8034</v>
      </c>
      <c r="L1009" s="77"/>
    </row>
    <row r="1010" spans="1:12" ht="256.5" x14ac:dyDescent="0.45">
      <c r="A1010" s="48" t="s">
        <v>12122</v>
      </c>
      <c r="B1010" s="57"/>
      <c r="C1010" s="57" t="s">
        <v>10340</v>
      </c>
      <c r="D1010" s="51" t="s">
        <v>126</v>
      </c>
      <c r="E1010" s="50" t="s">
        <v>6996</v>
      </c>
      <c r="F1010" s="48" t="s">
        <v>67</v>
      </c>
      <c r="G1010" s="48" t="s">
        <v>11845</v>
      </c>
      <c r="H1010" s="57" t="s">
        <v>304</v>
      </c>
      <c r="I1010" s="57" t="s">
        <v>6996</v>
      </c>
      <c r="J1010" s="57" t="s">
        <v>41</v>
      </c>
      <c r="K1010" s="18" t="s">
        <v>8034</v>
      </c>
      <c r="L1010" s="77"/>
    </row>
    <row r="1011" spans="1:12" ht="171" x14ac:dyDescent="0.45">
      <c r="A1011" s="48" t="s">
        <v>5485</v>
      </c>
      <c r="B1011" s="57"/>
      <c r="C1011" s="57" t="s">
        <v>10340</v>
      </c>
      <c r="D1011" s="51" t="s">
        <v>126</v>
      </c>
      <c r="E1011" s="50" t="s">
        <v>6996</v>
      </c>
      <c r="F1011" s="48" t="s">
        <v>67</v>
      </c>
      <c r="G1011" s="48" t="s">
        <v>11727</v>
      </c>
      <c r="H1011" s="48" t="s">
        <v>5486</v>
      </c>
      <c r="I1011" s="57" t="s">
        <v>6996</v>
      </c>
      <c r="J1011" s="57" t="s">
        <v>41</v>
      </c>
      <c r="K1011" s="18" t="s">
        <v>8034</v>
      </c>
      <c r="L1011" s="77"/>
    </row>
    <row r="1012" spans="1:12" ht="171" x14ac:dyDescent="0.45">
      <c r="A1012" s="48" t="s">
        <v>12123</v>
      </c>
      <c r="B1012" s="57"/>
      <c r="C1012" s="57" t="s">
        <v>10340</v>
      </c>
      <c r="D1012" s="51" t="s">
        <v>126</v>
      </c>
      <c r="E1012" s="50" t="s">
        <v>6996</v>
      </c>
      <c r="F1012" s="48" t="s">
        <v>67</v>
      </c>
      <c r="G1012" s="48" t="s">
        <v>11727</v>
      </c>
      <c r="H1012" s="57" t="s">
        <v>12124</v>
      </c>
      <c r="I1012" s="57" t="s">
        <v>6996</v>
      </c>
      <c r="J1012" s="57" t="s">
        <v>41</v>
      </c>
      <c r="K1012" s="18" t="s">
        <v>8034</v>
      </c>
      <c r="L1012" s="77"/>
    </row>
    <row r="1013" spans="1:12" ht="256.5" x14ac:dyDescent="0.45">
      <c r="A1013" s="48" t="s">
        <v>12125</v>
      </c>
      <c r="B1013" s="57"/>
      <c r="C1013" s="57" t="s">
        <v>10340</v>
      </c>
      <c r="D1013" s="51" t="s">
        <v>126</v>
      </c>
      <c r="E1013" s="50" t="s">
        <v>6996</v>
      </c>
      <c r="F1013" s="48" t="s">
        <v>67</v>
      </c>
      <c r="G1013" s="48" t="s">
        <v>11845</v>
      </c>
      <c r="H1013" s="57" t="s">
        <v>304</v>
      </c>
      <c r="I1013" s="57" t="s">
        <v>6996</v>
      </c>
      <c r="J1013" s="57" t="s">
        <v>41</v>
      </c>
      <c r="K1013" s="18" t="s">
        <v>8034</v>
      </c>
      <c r="L1013" s="77"/>
    </row>
    <row r="1014" spans="1:12" ht="256.5" x14ac:dyDescent="0.45">
      <c r="A1014" s="48" t="s">
        <v>5930</v>
      </c>
      <c r="B1014" s="57"/>
      <c r="C1014" s="57" t="s">
        <v>10340</v>
      </c>
      <c r="D1014" s="51" t="s">
        <v>126</v>
      </c>
      <c r="E1014" s="50" t="s">
        <v>6996</v>
      </c>
      <c r="F1014" s="48" t="s">
        <v>67</v>
      </c>
      <c r="G1014" s="48" t="s">
        <v>11845</v>
      </c>
      <c r="H1014" s="57" t="s">
        <v>304</v>
      </c>
      <c r="I1014" s="57" t="s">
        <v>6996</v>
      </c>
      <c r="J1014" s="57" t="s">
        <v>41</v>
      </c>
      <c r="K1014" s="18" t="s">
        <v>8034</v>
      </c>
      <c r="L1014" s="77"/>
    </row>
    <row r="1015" spans="1:12" ht="256.5" x14ac:dyDescent="0.45">
      <c r="A1015" s="48" t="s">
        <v>12126</v>
      </c>
      <c r="B1015" s="57"/>
      <c r="C1015" s="57" t="s">
        <v>10340</v>
      </c>
      <c r="D1015" s="51" t="s">
        <v>126</v>
      </c>
      <c r="E1015" s="50" t="s">
        <v>6996</v>
      </c>
      <c r="F1015" s="48" t="s">
        <v>67</v>
      </c>
      <c r="G1015" s="48" t="s">
        <v>11845</v>
      </c>
      <c r="H1015" s="57" t="s">
        <v>304</v>
      </c>
      <c r="I1015" s="57" t="s">
        <v>6996</v>
      </c>
      <c r="J1015" s="57" t="s">
        <v>41</v>
      </c>
      <c r="K1015" s="18" t="s">
        <v>8034</v>
      </c>
      <c r="L1015" s="77"/>
    </row>
    <row r="1016" spans="1:12" ht="171" x14ac:dyDescent="0.45">
      <c r="A1016" s="48" t="s">
        <v>12127</v>
      </c>
      <c r="B1016" s="57"/>
      <c r="C1016" s="57" t="s">
        <v>10340</v>
      </c>
      <c r="D1016" s="51" t="s">
        <v>126</v>
      </c>
      <c r="E1016" s="50" t="s">
        <v>6996</v>
      </c>
      <c r="F1016" s="48" t="s">
        <v>67</v>
      </c>
      <c r="G1016" s="48" t="s">
        <v>11727</v>
      </c>
      <c r="H1016" s="57" t="s">
        <v>12128</v>
      </c>
      <c r="I1016" s="57" t="s">
        <v>6996</v>
      </c>
      <c r="J1016" s="57" t="s">
        <v>41</v>
      </c>
      <c r="K1016" s="18" t="s">
        <v>8034</v>
      </c>
      <c r="L1016" s="77"/>
    </row>
    <row r="1017" spans="1:12" ht="71.25" x14ac:dyDescent="0.45">
      <c r="A1017" s="48" t="s">
        <v>1213</v>
      </c>
      <c r="B1017" s="57"/>
      <c r="C1017" s="57" t="s">
        <v>10340</v>
      </c>
      <c r="D1017" s="51" t="s">
        <v>126</v>
      </c>
      <c r="E1017" s="50" t="s">
        <v>6996</v>
      </c>
      <c r="F1017" s="48" t="s">
        <v>67</v>
      </c>
      <c r="G1017" s="48" t="s">
        <v>11373</v>
      </c>
      <c r="H1017" s="57" t="s">
        <v>12129</v>
      </c>
      <c r="I1017" s="57" t="s">
        <v>6996</v>
      </c>
      <c r="J1017" s="57" t="s">
        <v>41</v>
      </c>
      <c r="K1017" s="18" t="s">
        <v>8034</v>
      </c>
      <c r="L1017" s="77"/>
    </row>
    <row r="1018" spans="1:12" ht="156.75" x14ac:dyDescent="0.45">
      <c r="A1018" s="48" t="s">
        <v>12130</v>
      </c>
      <c r="B1018" s="57"/>
      <c r="C1018" s="57" t="s">
        <v>10340</v>
      </c>
      <c r="D1018" s="51" t="s">
        <v>126</v>
      </c>
      <c r="E1018" s="50" t="s">
        <v>6996</v>
      </c>
      <c r="F1018" s="48" t="s">
        <v>67</v>
      </c>
      <c r="G1018" s="48" t="s">
        <v>11765</v>
      </c>
      <c r="H1018" s="57" t="s">
        <v>12131</v>
      </c>
      <c r="I1018" s="57" t="s">
        <v>6996</v>
      </c>
      <c r="J1018" s="57" t="s">
        <v>41</v>
      </c>
      <c r="K1018" s="18" t="s">
        <v>8034</v>
      </c>
      <c r="L1018" s="77"/>
    </row>
    <row r="1019" spans="1:12" ht="256.5" x14ac:dyDescent="0.45">
      <c r="A1019" s="48" t="s">
        <v>2193</v>
      </c>
      <c r="B1019" s="57"/>
      <c r="C1019" s="57" t="s">
        <v>10340</v>
      </c>
      <c r="D1019" s="51" t="s">
        <v>126</v>
      </c>
      <c r="E1019" s="50" t="s">
        <v>6996</v>
      </c>
      <c r="F1019" s="48" t="s">
        <v>67</v>
      </c>
      <c r="G1019" s="48" t="s">
        <v>11845</v>
      </c>
      <c r="H1019" s="57" t="s">
        <v>304</v>
      </c>
      <c r="I1019" s="57" t="s">
        <v>6996</v>
      </c>
      <c r="J1019" s="57" t="s">
        <v>41</v>
      </c>
      <c r="K1019" s="18" t="s">
        <v>8034</v>
      </c>
      <c r="L1019" s="77"/>
    </row>
    <row r="1020" spans="1:12" ht="228" x14ac:dyDescent="0.45">
      <c r="A1020" s="48" t="s">
        <v>12132</v>
      </c>
      <c r="B1020" s="57"/>
      <c r="C1020" s="57" t="s">
        <v>10340</v>
      </c>
      <c r="D1020" s="51" t="s">
        <v>126</v>
      </c>
      <c r="E1020" s="50" t="s">
        <v>6996</v>
      </c>
      <c r="F1020" s="48" t="s">
        <v>67</v>
      </c>
      <c r="G1020" s="48" t="s">
        <v>11777</v>
      </c>
      <c r="H1020" s="57" t="s">
        <v>12133</v>
      </c>
      <c r="I1020" s="57" t="s">
        <v>6996</v>
      </c>
      <c r="J1020" s="57" t="s">
        <v>41</v>
      </c>
      <c r="K1020" s="18" t="s">
        <v>8034</v>
      </c>
      <c r="L1020" s="77"/>
    </row>
    <row r="1021" spans="1:12" ht="256.5" x14ac:dyDescent="0.45">
      <c r="A1021" s="48" t="s">
        <v>12134</v>
      </c>
      <c r="B1021" s="57"/>
      <c r="C1021" s="57" t="s">
        <v>10340</v>
      </c>
      <c r="D1021" s="51" t="s">
        <v>126</v>
      </c>
      <c r="E1021" s="50" t="s">
        <v>6996</v>
      </c>
      <c r="F1021" s="48" t="s">
        <v>67</v>
      </c>
      <c r="G1021" s="48" t="s">
        <v>11845</v>
      </c>
      <c r="H1021" s="57" t="s">
        <v>304</v>
      </c>
      <c r="I1021" s="57" t="s">
        <v>6996</v>
      </c>
      <c r="J1021" s="57" t="s">
        <v>41</v>
      </c>
      <c r="K1021" s="18" t="s">
        <v>8034</v>
      </c>
      <c r="L1021" s="77"/>
    </row>
    <row r="1022" spans="1:12" ht="256.5" x14ac:dyDescent="0.45">
      <c r="A1022" s="48" t="s">
        <v>549</v>
      </c>
      <c r="B1022" s="57"/>
      <c r="C1022" s="57" t="s">
        <v>10340</v>
      </c>
      <c r="D1022" s="51" t="s">
        <v>126</v>
      </c>
      <c r="E1022" s="50" t="s">
        <v>6996</v>
      </c>
      <c r="F1022" s="48" t="s">
        <v>67</v>
      </c>
      <c r="G1022" s="48" t="s">
        <v>11845</v>
      </c>
      <c r="H1022" s="57" t="s">
        <v>304</v>
      </c>
      <c r="I1022" s="57" t="s">
        <v>6996</v>
      </c>
      <c r="J1022" s="57" t="s">
        <v>41</v>
      </c>
      <c r="K1022" s="18" t="s">
        <v>8034</v>
      </c>
      <c r="L1022" s="77"/>
    </row>
    <row r="1023" spans="1:12" ht="256.5" x14ac:dyDescent="0.45">
      <c r="A1023" s="48" t="s">
        <v>12135</v>
      </c>
      <c r="B1023" s="57"/>
      <c r="C1023" s="57" t="s">
        <v>10340</v>
      </c>
      <c r="D1023" s="51" t="s">
        <v>126</v>
      </c>
      <c r="E1023" s="50" t="s">
        <v>6996</v>
      </c>
      <c r="F1023" s="48" t="s">
        <v>67</v>
      </c>
      <c r="G1023" s="48" t="s">
        <v>11845</v>
      </c>
      <c r="H1023" s="57" t="s">
        <v>304</v>
      </c>
      <c r="I1023" s="57" t="s">
        <v>6996</v>
      </c>
      <c r="J1023" s="57" t="s">
        <v>41</v>
      </c>
      <c r="K1023" s="18" t="s">
        <v>8034</v>
      </c>
      <c r="L1023" s="77"/>
    </row>
    <row r="1024" spans="1:12" ht="256.5" x14ac:dyDescent="0.45">
      <c r="A1024" s="48" t="s">
        <v>12136</v>
      </c>
      <c r="B1024" s="57"/>
      <c r="C1024" s="57" t="s">
        <v>10340</v>
      </c>
      <c r="D1024" s="51" t="s">
        <v>126</v>
      </c>
      <c r="E1024" s="50" t="s">
        <v>6996</v>
      </c>
      <c r="F1024" s="48" t="s">
        <v>67</v>
      </c>
      <c r="G1024" s="48" t="s">
        <v>11845</v>
      </c>
      <c r="H1024" s="57" t="s">
        <v>304</v>
      </c>
      <c r="I1024" s="57" t="s">
        <v>6996</v>
      </c>
      <c r="J1024" s="57" t="s">
        <v>41</v>
      </c>
      <c r="K1024" s="18" t="s">
        <v>8034</v>
      </c>
      <c r="L1024" s="77"/>
    </row>
    <row r="1025" spans="1:12" ht="270.75" x14ac:dyDescent="0.45">
      <c r="A1025" s="48" t="s">
        <v>12137</v>
      </c>
      <c r="B1025" s="54"/>
      <c r="C1025" s="57" t="s">
        <v>10340</v>
      </c>
      <c r="D1025" s="51" t="s">
        <v>126</v>
      </c>
      <c r="E1025" s="50" t="s">
        <v>6996</v>
      </c>
      <c r="F1025" s="48" t="s">
        <v>67</v>
      </c>
      <c r="G1025" s="48" t="s">
        <v>11748</v>
      </c>
      <c r="H1025" s="57" t="s">
        <v>12138</v>
      </c>
      <c r="I1025" s="57" t="s">
        <v>6996</v>
      </c>
      <c r="J1025" s="57" t="s">
        <v>41</v>
      </c>
      <c r="K1025" s="18" t="s">
        <v>8034</v>
      </c>
      <c r="L1025" s="77"/>
    </row>
    <row r="1026" spans="1:12" ht="156.75" x14ac:dyDescent="0.45">
      <c r="A1026" s="48" t="s">
        <v>12139</v>
      </c>
      <c r="B1026" s="57"/>
      <c r="C1026" s="57" t="s">
        <v>10340</v>
      </c>
      <c r="D1026" s="51" t="s">
        <v>126</v>
      </c>
      <c r="E1026" s="50" t="s">
        <v>6996</v>
      </c>
      <c r="F1026" s="48" t="s">
        <v>67</v>
      </c>
      <c r="G1026" s="48" t="s">
        <v>11894</v>
      </c>
      <c r="H1026" s="57" t="s">
        <v>12140</v>
      </c>
      <c r="I1026" s="57" t="s">
        <v>6996</v>
      </c>
      <c r="J1026" s="57" t="s">
        <v>41</v>
      </c>
      <c r="K1026" s="18" t="s">
        <v>8034</v>
      </c>
      <c r="L1026" s="77"/>
    </row>
    <row r="1027" spans="1:12" ht="256.5" x14ac:dyDescent="0.45">
      <c r="A1027" s="48" t="s">
        <v>12141</v>
      </c>
      <c r="B1027" s="57"/>
      <c r="C1027" s="57" t="s">
        <v>10340</v>
      </c>
      <c r="D1027" s="51" t="s">
        <v>126</v>
      </c>
      <c r="E1027" s="50" t="s">
        <v>6996</v>
      </c>
      <c r="F1027" s="48" t="s">
        <v>67</v>
      </c>
      <c r="G1027" s="48" t="s">
        <v>11845</v>
      </c>
      <c r="H1027" s="57" t="s">
        <v>304</v>
      </c>
      <c r="I1027" s="57" t="s">
        <v>6996</v>
      </c>
      <c r="J1027" s="57" t="s">
        <v>41</v>
      </c>
      <c r="K1027" s="18" t="s">
        <v>8034</v>
      </c>
      <c r="L1027" s="77"/>
    </row>
    <row r="1028" spans="1:12" ht="171" x14ac:dyDescent="0.45">
      <c r="A1028" s="48" t="s">
        <v>12142</v>
      </c>
      <c r="B1028" s="57"/>
      <c r="C1028" s="57" t="s">
        <v>10340</v>
      </c>
      <c r="D1028" s="51" t="s">
        <v>126</v>
      </c>
      <c r="E1028" s="50" t="s">
        <v>6996</v>
      </c>
      <c r="F1028" s="48" t="s">
        <v>67</v>
      </c>
      <c r="G1028" s="48" t="s">
        <v>11727</v>
      </c>
      <c r="H1028" s="57" t="s">
        <v>5935</v>
      </c>
      <c r="I1028" s="57" t="s">
        <v>6996</v>
      </c>
      <c r="J1028" s="57" t="s">
        <v>41</v>
      </c>
      <c r="K1028" s="18" t="s">
        <v>8034</v>
      </c>
      <c r="L1028" s="77"/>
    </row>
    <row r="1029" spans="1:12" ht="256.5" x14ac:dyDescent="0.45">
      <c r="A1029" s="48" t="s">
        <v>1425</v>
      </c>
      <c r="B1029" s="57"/>
      <c r="C1029" s="57" t="s">
        <v>10340</v>
      </c>
      <c r="D1029" s="51" t="s">
        <v>126</v>
      </c>
      <c r="E1029" s="50" t="s">
        <v>6996</v>
      </c>
      <c r="F1029" s="48" t="s">
        <v>67</v>
      </c>
      <c r="G1029" s="48" t="s">
        <v>11845</v>
      </c>
      <c r="H1029" s="57" t="s">
        <v>304</v>
      </c>
      <c r="I1029" s="57" t="s">
        <v>6996</v>
      </c>
      <c r="J1029" s="57" t="s">
        <v>41</v>
      </c>
      <c r="K1029" s="18" t="s">
        <v>8034</v>
      </c>
      <c r="L1029" s="77"/>
    </row>
    <row r="1030" spans="1:12" ht="142.5" x14ac:dyDescent="0.45">
      <c r="A1030" s="48" t="s">
        <v>12143</v>
      </c>
      <c r="B1030" s="57"/>
      <c r="C1030" s="57" t="s">
        <v>10340</v>
      </c>
      <c r="D1030" s="51" t="s">
        <v>126</v>
      </c>
      <c r="E1030" s="50" t="s">
        <v>6996</v>
      </c>
      <c r="F1030" s="48" t="s">
        <v>67</v>
      </c>
      <c r="G1030" s="48" t="s">
        <v>11890</v>
      </c>
      <c r="H1030" s="57" t="s">
        <v>12023</v>
      </c>
      <c r="I1030" s="57" t="s">
        <v>6996</v>
      </c>
      <c r="J1030" s="57" t="s">
        <v>41</v>
      </c>
      <c r="K1030" s="18" t="s">
        <v>8034</v>
      </c>
      <c r="L1030" s="77"/>
    </row>
    <row r="1031" spans="1:12" ht="256.5" x14ac:dyDescent="0.45">
      <c r="A1031" s="48" t="s">
        <v>12144</v>
      </c>
      <c r="B1031" s="57"/>
      <c r="C1031" s="57" t="s">
        <v>10340</v>
      </c>
      <c r="D1031" s="51" t="s">
        <v>126</v>
      </c>
      <c r="E1031" s="50" t="s">
        <v>6996</v>
      </c>
      <c r="F1031" s="48" t="s">
        <v>67</v>
      </c>
      <c r="G1031" s="48" t="s">
        <v>11845</v>
      </c>
      <c r="H1031" s="57" t="s">
        <v>304</v>
      </c>
      <c r="I1031" s="57" t="s">
        <v>6996</v>
      </c>
      <c r="J1031" s="57" t="s">
        <v>41</v>
      </c>
      <c r="K1031" s="18" t="s">
        <v>8034</v>
      </c>
      <c r="L1031" s="77"/>
    </row>
    <row r="1032" spans="1:12" ht="156.75" x14ac:dyDescent="0.45">
      <c r="A1032" s="48" t="s">
        <v>12145</v>
      </c>
      <c r="B1032" s="57"/>
      <c r="C1032" s="57" t="s">
        <v>10340</v>
      </c>
      <c r="D1032" s="51" t="s">
        <v>126</v>
      </c>
      <c r="E1032" s="50" t="s">
        <v>6996</v>
      </c>
      <c r="F1032" s="48" t="s">
        <v>67</v>
      </c>
      <c r="G1032" s="48" t="s">
        <v>11762</v>
      </c>
      <c r="H1032" s="57" t="s">
        <v>12146</v>
      </c>
      <c r="I1032" s="57" t="s">
        <v>6996</v>
      </c>
      <c r="J1032" s="57" t="s">
        <v>41</v>
      </c>
      <c r="K1032" s="18" t="s">
        <v>8034</v>
      </c>
      <c r="L1032" s="77"/>
    </row>
    <row r="1033" spans="1:12" ht="171" x14ac:dyDescent="0.45">
      <c r="A1033" s="48" t="s">
        <v>6861</v>
      </c>
      <c r="B1033" s="57"/>
      <c r="C1033" s="57" t="s">
        <v>10340</v>
      </c>
      <c r="D1033" s="51" t="s">
        <v>126</v>
      </c>
      <c r="E1033" s="50" t="s">
        <v>6996</v>
      </c>
      <c r="F1033" s="48" t="s">
        <v>67</v>
      </c>
      <c r="G1033" s="48" t="s">
        <v>11937</v>
      </c>
      <c r="H1033" s="57" t="s">
        <v>12147</v>
      </c>
      <c r="I1033" s="57" t="s">
        <v>6996</v>
      </c>
      <c r="J1033" s="57" t="s">
        <v>41</v>
      </c>
      <c r="K1033" s="18" t="s">
        <v>8034</v>
      </c>
      <c r="L1033" s="77"/>
    </row>
    <row r="1034" spans="1:12" ht="256.5" x14ac:dyDescent="0.45">
      <c r="A1034" s="48" t="s">
        <v>2065</v>
      </c>
      <c r="B1034" s="57"/>
      <c r="C1034" s="57" t="s">
        <v>10340</v>
      </c>
      <c r="D1034" s="51" t="s">
        <v>126</v>
      </c>
      <c r="E1034" s="50" t="s">
        <v>6996</v>
      </c>
      <c r="F1034" s="48" t="s">
        <v>67</v>
      </c>
      <c r="G1034" s="48" t="s">
        <v>11845</v>
      </c>
      <c r="H1034" s="57" t="s">
        <v>304</v>
      </c>
      <c r="I1034" s="57" t="s">
        <v>6996</v>
      </c>
      <c r="J1034" s="57" t="s">
        <v>41</v>
      </c>
      <c r="K1034" s="18" t="s">
        <v>8034</v>
      </c>
      <c r="L1034" s="77"/>
    </row>
    <row r="1035" spans="1:12" ht="171" x14ac:dyDescent="0.45">
      <c r="A1035" s="48" t="s">
        <v>12148</v>
      </c>
      <c r="B1035" s="57" t="s">
        <v>12149</v>
      </c>
      <c r="C1035" s="57" t="s">
        <v>10340</v>
      </c>
      <c r="D1035" s="51" t="s">
        <v>126</v>
      </c>
      <c r="E1035" s="50" t="s">
        <v>6996</v>
      </c>
      <c r="F1035" s="48" t="s">
        <v>67</v>
      </c>
      <c r="G1035" s="48" t="s">
        <v>12150</v>
      </c>
      <c r="H1035" s="57" t="s">
        <v>12151</v>
      </c>
      <c r="I1035" s="57" t="s">
        <v>7103</v>
      </c>
      <c r="J1035" s="57" t="s">
        <v>12152</v>
      </c>
      <c r="K1035" s="18" t="s">
        <v>8034</v>
      </c>
      <c r="L1035" s="77"/>
    </row>
    <row r="1036" spans="1:12" ht="171" x14ac:dyDescent="0.45">
      <c r="A1036" s="48" t="s">
        <v>3882</v>
      </c>
      <c r="B1036" s="57"/>
      <c r="C1036" s="57" t="s">
        <v>10340</v>
      </c>
      <c r="D1036" s="51" t="s">
        <v>126</v>
      </c>
      <c r="E1036" s="50" t="s">
        <v>6996</v>
      </c>
      <c r="F1036" s="48" t="s">
        <v>67</v>
      </c>
      <c r="G1036" s="48" t="s">
        <v>12153</v>
      </c>
      <c r="H1036" s="57" t="s">
        <v>12154</v>
      </c>
      <c r="I1036" s="57" t="s">
        <v>7103</v>
      </c>
      <c r="J1036" s="57" t="s">
        <v>12152</v>
      </c>
      <c r="K1036" s="18" t="s">
        <v>8034</v>
      </c>
      <c r="L1036" s="77"/>
    </row>
    <row r="1037" spans="1:12" ht="171" x14ac:dyDescent="0.45">
      <c r="A1037" s="48" t="s">
        <v>4704</v>
      </c>
      <c r="B1037" s="57"/>
      <c r="C1037" s="57" t="s">
        <v>10340</v>
      </c>
      <c r="D1037" s="51" t="s">
        <v>126</v>
      </c>
      <c r="E1037" s="50" t="s">
        <v>6996</v>
      </c>
      <c r="F1037" s="48" t="s">
        <v>67</v>
      </c>
      <c r="G1037" s="57" t="s">
        <v>12155</v>
      </c>
      <c r="H1037" s="57" t="s">
        <v>12156</v>
      </c>
      <c r="I1037" s="57" t="s">
        <v>7103</v>
      </c>
      <c r="J1037" s="57" t="s">
        <v>12152</v>
      </c>
      <c r="K1037" s="18" t="s">
        <v>8034</v>
      </c>
      <c r="L1037" s="77"/>
    </row>
    <row r="1038" spans="1:12" ht="128.25" x14ac:dyDescent="0.45">
      <c r="A1038" s="48" t="s">
        <v>3873</v>
      </c>
      <c r="B1038" s="57"/>
      <c r="C1038" s="57" t="s">
        <v>10340</v>
      </c>
      <c r="D1038" s="51" t="s">
        <v>126</v>
      </c>
      <c r="E1038" s="50" t="s">
        <v>6996</v>
      </c>
      <c r="F1038" s="48" t="s">
        <v>67</v>
      </c>
      <c r="G1038" s="48" t="s">
        <v>12157</v>
      </c>
      <c r="H1038" s="57" t="s">
        <v>12158</v>
      </c>
      <c r="I1038" s="57" t="s">
        <v>6996</v>
      </c>
      <c r="J1038" s="57" t="s">
        <v>41</v>
      </c>
      <c r="K1038" s="18" t="s">
        <v>8034</v>
      </c>
      <c r="L1038" s="77"/>
    </row>
    <row r="1039" spans="1:12" ht="256.5" x14ac:dyDescent="0.45">
      <c r="A1039" s="48" t="s">
        <v>771</v>
      </c>
      <c r="B1039" s="57"/>
      <c r="C1039" s="57" t="s">
        <v>10340</v>
      </c>
      <c r="D1039" s="51" t="s">
        <v>126</v>
      </c>
      <c r="E1039" s="50" t="s">
        <v>6996</v>
      </c>
      <c r="F1039" s="48" t="s">
        <v>67</v>
      </c>
      <c r="G1039" s="48" t="s">
        <v>11845</v>
      </c>
      <c r="H1039" s="57" t="s">
        <v>304</v>
      </c>
      <c r="I1039" s="57" t="s">
        <v>6996</v>
      </c>
      <c r="J1039" s="57" t="s">
        <v>41</v>
      </c>
      <c r="K1039" s="18" t="s">
        <v>8034</v>
      </c>
      <c r="L1039" s="77"/>
    </row>
    <row r="1040" spans="1:12" ht="142.5" x14ac:dyDescent="0.45">
      <c r="A1040" s="48" t="s">
        <v>6590</v>
      </c>
      <c r="B1040" s="57"/>
      <c r="C1040" s="57" t="s">
        <v>10340</v>
      </c>
      <c r="D1040" s="51" t="s">
        <v>126</v>
      </c>
      <c r="E1040" s="50" t="s">
        <v>6996</v>
      </c>
      <c r="F1040" s="48" t="s">
        <v>67</v>
      </c>
      <c r="G1040" s="48" t="s">
        <v>11890</v>
      </c>
      <c r="H1040" s="57" t="s">
        <v>12023</v>
      </c>
      <c r="I1040" s="57" t="s">
        <v>6996</v>
      </c>
      <c r="J1040" s="57" t="s">
        <v>41</v>
      </c>
      <c r="K1040" s="18" t="s">
        <v>8034</v>
      </c>
      <c r="L1040" s="77"/>
    </row>
    <row r="1041" spans="1:12" ht="128.25" x14ac:dyDescent="0.45">
      <c r="A1041" s="48" t="s">
        <v>12159</v>
      </c>
      <c r="B1041" s="57"/>
      <c r="C1041" s="57" t="s">
        <v>10340</v>
      </c>
      <c r="D1041" s="51" t="s">
        <v>126</v>
      </c>
      <c r="E1041" s="50" t="s">
        <v>6996</v>
      </c>
      <c r="F1041" s="48" t="s">
        <v>67</v>
      </c>
      <c r="G1041" s="48" t="s">
        <v>11733</v>
      </c>
      <c r="H1041" s="57" t="s">
        <v>12160</v>
      </c>
      <c r="I1041" s="57" t="s">
        <v>6996</v>
      </c>
      <c r="J1041" s="57" t="s">
        <v>41</v>
      </c>
      <c r="K1041" s="18" t="s">
        <v>8034</v>
      </c>
      <c r="L1041" s="77"/>
    </row>
    <row r="1042" spans="1:12" ht="256.5" x14ac:dyDescent="0.45">
      <c r="A1042" s="48" t="s">
        <v>12161</v>
      </c>
      <c r="B1042" s="57"/>
      <c r="C1042" s="57" t="s">
        <v>10340</v>
      </c>
      <c r="D1042" s="51" t="s">
        <v>126</v>
      </c>
      <c r="E1042" s="50" t="s">
        <v>6996</v>
      </c>
      <c r="F1042" s="48" t="s">
        <v>67</v>
      </c>
      <c r="G1042" s="48" t="s">
        <v>11845</v>
      </c>
      <c r="H1042" s="57" t="s">
        <v>304</v>
      </c>
      <c r="I1042" s="57" t="s">
        <v>6996</v>
      </c>
      <c r="J1042" s="57" t="s">
        <v>41</v>
      </c>
      <c r="K1042" s="18" t="s">
        <v>8034</v>
      </c>
      <c r="L1042" s="77"/>
    </row>
    <row r="1043" spans="1:12" ht="142.5" x14ac:dyDescent="0.45">
      <c r="A1043" s="48" t="s">
        <v>12162</v>
      </c>
      <c r="B1043" s="57"/>
      <c r="C1043" s="57" t="s">
        <v>10340</v>
      </c>
      <c r="D1043" s="51" t="s">
        <v>126</v>
      </c>
      <c r="E1043" s="50" t="s">
        <v>6996</v>
      </c>
      <c r="F1043" s="48" t="s">
        <v>67</v>
      </c>
      <c r="G1043" s="48" t="s">
        <v>11890</v>
      </c>
      <c r="H1043" s="57" t="s">
        <v>12023</v>
      </c>
      <c r="I1043" s="57" t="s">
        <v>6996</v>
      </c>
      <c r="J1043" s="57" t="s">
        <v>41</v>
      </c>
      <c r="K1043" s="18" t="s">
        <v>8034</v>
      </c>
      <c r="L1043" s="77"/>
    </row>
    <row r="1044" spans="1:12" ht="199.5" x14ac:dyDescent="0.45">
      <c r="A1044" s="48" t="s">
        <v>5561</v>
      </c>
      <c r="B1044" s="57"/>
      <c r="C1044" s="57" t="s">
        <v>10340</v>
      </c>
      <c r="D1044" s="51" t="s">
        <v>126</v>
      </c>
      <c r="E1044" s="50" t="s">
        <v>6996</v>
      </c>
      <c r="F1044" s="48" t="s">
        <v>67</v>
      </c>
      <c r="G1044" s="48" t="s">
        <v>12163</v>
      </c>
      <c r="H1044" s="57" t="s">
        <v>12164</v>
      </c>
      <c r="I1044" s="57" t="s">
        <v>6996</v>
      </c>
      <c r="J1044" s="57" t="s">
        <v>41</v>
      </c>
      <c r="K1044" s="18" t="s">
        <v>8034</v>
      </c>
      <c r="L1044" s="77"/>
    </row>
    <row r="1045" spans="1:12" ht="256.5" x14ac:dyDescent="0.45">
      <c r="A1045" s="48" t="s">
        <v>2320</v>
      </c>
      <c r="B1045" s="57"/>
      <c r="C1045" s="57" t="s">
        <v>10340</v>
      </c>
      <c r="D1045" s="51" t="s">
        <v>126</v>
      </c>
      <c r="E1045" s="50" t="s">
        <v>6996</v>
      </c>
      <c r="F1045" s="48" t="s">
        <v>67</v>
      </c>
      <c r="G1045" s="48" t="s">
        <v>11845</v>
      </c>
      <c r="H1045" s="57" t="s">
        <v>304</v>
      </c>
      <c r="I1045" s="57" t="s">
        <v>6996</v>
      </c>
      <c r="J1045" s="57" t="s">
        <v>41</v>
      </c>
      <c r="K1045" s="18" t="s">
        <v>8034</v>
      </c>
      <c r="L1045" s="77"/>
    </row>
    <row r="1046" spans="1:12" ht="128.25" x14ac:dyDescent="0.45">
      <c r="A1046" s="48" t="s">
        <v>12165</v>
      </c>
      <c r="B1046" s="57" t="s">
        <v>12166</v>
      </c>
      <c r="C1046" s="57" t="s">
        <v>10340</v>
      </c>
      <c r="D1046" s="51" t="s">
        <v>126</v>
      </c>
      <c r="E1046" s="50" t="s">
        <v>6996</v>
      </c>
      <c r="F1046" s="48" t="s">
        <v>67</v>
      </c>
      <c r="G1046" s="48" t="s">
        <v>11733</v>
      </c>
      <c r="H1046" s="57" t="s">
        <v>12167</v>
      </c>
      <c r="I1046" s="57" t="s">
        <v>6996</v>
      </c>
      <c r="J1046" s="57" t="s">
        <v>41</v>
      </c>
      <c r="K1046" s="18" t="s">
        <v>8034</v>
      </c>
      <c r="L1046" s="77"/>
    </row>
    <row r="1047" spans="1:12" ht="71.25" x14ac:dyDescent="0.45">
      <c r="A1047" s="48" t="s">
        <v>12168</v>
      </c>
      <c r="B1047" s="57" t="s">
        <v>12169</v>
      </c>
      <c r="C1047" s="57" t="s">
        <v>10340</v>
      </c>
      <c r="D1047" s="51" t="s">
        <v>126</v>
      </c>
      <c r="E1047" s="50" t="s">
        <v>6996</v>
      </c>
      <c r="F1047" s="48" t="s">
        <v>67</v>
      </c>
      <c r="G1047" s="48" t="s">
        <v>11722</v>
      </c>
      <c r="H1047" s="57" t="s">
        <v>12170</v>
      </c>
      <c r="I1047" s="57" t="s">
        <v>7103</v>
      </c>
      <c r="J1047" s="57" t="s">
        <v>8318</v>
      </c>
      <c r="K1047" s="18" t="s">
        <v>8034</v>
      </c>
      <c r="L1047" s="77"/>
    </row>
    <row r="1048" spans="1:12" ht="313.5" x14ac:dyDescent="0.45">
      <c r="A1048" s="48" t="s">
        <v>12171</v>
      </c>
      <c r="B1048" s="57"/>
      <c r="C1048" s="57" t="s">
        <v>10340</v>
      </c>
      <c r="D1048" s="51" t="s">
        <v>126</v>
      </c>
      <c r="E1048" s="50" t="s">
        <v>6996</v>
      </c>
      <c r="F1048" s="48" t="s">
        <v>67</v>
      </c>
      <c r="G1048" s="48" t="s">
        <v>11967</v>
      </c>
      <c r="H1048" s="57" t="s">
        <v>12172</v>
      </c>
      <c r="I1048" s="57" t="s">
        <v>6996</v>
      </c>
      <c r="J1048" s="57" t="s">
        <v>41</v>
      </c>
      <c r="K1048" s="18" t="s">
        <v>8034</v>
      </c>
      <c r="L1048" s="77"/>
    </row>
    <row r="1049" spans="1:12" ht="270.75" x14ac:dyDescent="0.45">
      <c r="A1049" s="48" t="s">
        <v>12173</v>
      </c>
      <c r="B1049" s="57"/>
      <c r="C1049" s="57" t="s">
        <v>10340</v>
      </c>
      <c r="D1049" s="51" t="s">
        <v>126</v>
      </c>
      <c r="E1049" s="50" t="s">
        <v>6996</v>
      </c>
      <c r="F1049" s="48" t="s">
        <v>67</v>
      </c>
      <c r="G1049" s="48" t="s">
        <v>11748</v>
      </c>
      <c r="H1049" s="57" t="s">
        <v>12174</v>
      </c>
      <c r="I1049" s="57" t="s">
        <v>6996</v>
      </c>
      <c r="J1049" s="57" t="s">
        <v>41</v>
      </c>
      <c r="K1049" s="18" t="s">
        <v>8034</v>
      </c>
      <c r="L1049" s="77"/>
    </row>
    <row r="1050" spans="1:12" ht="171" x14ac:dyDescent="0.45">
      <c r="A1050" s="48" t="s">
        <v>12175</v>
      </c>
      <c r="B1050" s="57"/>
      <c r="C1050" s="57" t="s">
        <v>10340</v>
      </c>
      <c r="D1050" s="51" t="s">
        <v>126</v>
      </c>
      <c r="E1050" s="50" t="s">
        <v>6996</v>
      </c>
      <c r="F1050" s="48" t="s">
        <v>67</v>
      </c>
      <c r="G1050" s="48" t="s">
        <v>11727</v>
      </c>
      <c r="H1050" s="57" t="s">
        <v>12176</v>
      </c>
      <c r="I1050" s="57" t="s">
        <v>6996</v>
      </c>
      <c r="J1050" s="57" t="s">
        <v>41</v>
      </c>
      <c r="K1050" s="18" t="s">
        <v>8034</v>
      </c>
      <c r="L1050" s="77"/>
    </row>
    <row r="1051" spans="1:12" ht="256.5" x14ac:dyDescent="0.45">
      <c r="A1051" s="48" t="s">
        <v>12177</v>
      </c>
      <c r="B1051" s="57"/>
      <c r="C1051" s="57" t="s">
        <v>10340</v>
      </c>
      <c r="D1051" s="51" t="s">
        <v>126</v>
      </c>
      <c r="E1051" s="50" t="s">
        <v>6996</v>
      </c>
      <c r="F1051" s="48" t="s">
        <v>67</v>
      </c>
      <c r="G1051" s="48" t="s">
        <v>11845</v>
      </c>
      <c r="H1051" s="57" t="s">
        <v>304</v>
      </c>
      <c r="I1051" s="57" t="s">
        <v>6996</v>
      </c>
      <c r="J1051" s="57" t="s">
        <v>41</v>
      </c>
      <c r="K1051" s="18" t="s">
        <v>8034</v>
      </c>
      <c r="L1051" s="77"/>
    </row>
    <row r="1052" spans="1:12" ht="171" x14ac:dyDescent="0.45">
      <c r="A1052" s="48" t="s">
        <v>12178</v>
      </c>
      <c r="B1052" s="57"/>
      <c r="C1052" s="57" t="s">
        <v>10340</v>
      </c>
      <c r="D1052" s="51" t="s">
        <v>126</v>
      </c>
      <c r="E1052" s="50" t="s">
        <v>6996</v>
      </c>
      <c r="F1052" s="48" t="s">
        <v>67</v>
      </c>
      <c r="G1052" s="48" t="s">
        <v>11727</v>
      </c>
      <c r="H1052" s="57" t="s">
        <v>12179</v>
      </c>
      <c r="I1052" s="57" t="s">
        <v>6996</v>
      </c>
      <c r="J1052" s="57" t="s">
        <v>41</v>
      </c>
      <c r="K1052" s="18" t="s">
        <v>8034</v>
      </c>
      <c r="L1052" s="77"/>
    </row>
    <row r="1053" spans="1:12" ht="256.5" x14ac:dyDescent="0.45">
      <c r="A1053" s="48" t="s">
        <v>12180</v>
      </c>
      <c r="B1053" s="57"/>
      <c r="C1053" s="57" t="s">
        <v>10340</v>
      </c>
      <c r="D1053" s="51" t="s">
        <v>126</v>
      </c>
      <c r="E1053" s="50" t="s">
        <v>6996</v>
      </c>
      <c r="F1053" s="48" t="s">
        <v>67</v>
      </c>
      <c r="G1053" s="48" t="s">
        <v>11845</v>
      </c>
      <c r="H1053" s="57" t="s">
        <v>304</v>
      </c>
      <c r="I1053" s="57" t="s">
        <v>6996</v>
      </c>
      <c r="J1053" s="57" t="s">
        <v>41</v>
      </c>
      <c r="K1053" s="18" t="s">
        <v>8034</v>
      </c>
      <c r="L1053" s="77"/>
    </row>
    <row r="1054" spans="1:12" ht="256.5" x14ac:dyDescent="0.45">
      <c r="A1054" s="48" t="s">
        <v>12181</v>
      </c>
      <c r="B1054" s="57"/>
      <c r="C1054" s="57" t="s">
        <v>10340</v>
      </c>
      <c r="D1054" s="51" t="s">
        <v>126</v>
      </c>
      <c r="E1054" s="50" t="s">
        <v>6996</v>
      </c>
      <c r="F1054" s="48" t="s">
        <v>67</v>
      </c>
      <c r="G1054" s="48" t="s">
        <v>11845</v>
      </c>
      <c r="H1054" s="57" t="s">
        <v>304</v>
      </c>
      <c r="I1054" s="57" t="s">
        <v>6996</v>
      </c>
      <c r="J1054" s="57" t="s">
        <v>41</v>
      </c>
      <c r="K1054" s="18" t="s">
        <v>8034</v>
      </c>
      <c r="L1054" s="77"/>
    </row>
    <row r="1055" spans="1:12" ht="156.75" x14ac:dyDescent="0.45">
      <c r="A1055" s="48" t="s">
        <v>1723</v>
      </c>
      <c r="B1055" s="57"/>
      <c r="C1055" s="57" t="s">
        <v>10340</v>
      </c>
      <c r="D1055" s="51" t="s">
        <v>126</v>
      </c>
      <c r="E1055" s="50" t="s">
        <v>6996</v>
      </c>
      <c r="F1055" s="48" t="s">
        <v>67</v>
      </c>
      <c r="G1055" s="48" t="s">
        <v>11791</v>
      </c>
      <c r="H1055" s="57" t="s">
        <v>12182</v>
      </c>
      <c r="I1055" s="57" t="s">
        <v>6996</v>
      </c>
      <c r="J1055" s="57" t="s">
        <v>41</v>
      </c>
      <c r="K1055" s="18" t="s">
        <v>8034</v>
      </c>
      <c r="L1055" s="77"/>
    </row>
    <row r="1056" spans="1:12" ht="256.5" x14ac:dyDescent="0.45">
      <c r="A1056" s="48" t="s">
        <v>12183</v>
      </c>
      <c r="B1056" s="57"/>
      <c r="C1056" s="57" t="s">
        <v>10340</v>
      </c>
      <c r="D1056" s="51" t="s">
        <v>126</v>
      </c>
      <c r="E1056" s="50" t="s">
        <v>6996</v>
      </c>
      <c r="F1056" s="48" t="s">
        <v>67</v>
      </c>
      <c r="G1056" s="48" t="s">
        <v>11845</v>
      </c>
      <c r="H1056" s="57" t="s">
        <v>304</v>
      </c>
      <c r="I1056" s="57" t="s">
        <v>6996</v>
      </c>
      <c r="J1056" s="57" t="s">
        <v>41</v>
      </c>
      <c r="K1056" s="18" t="s">
        <v>8034</v>
      </c>
      <c r="L1056" s="77"/>
    </row>
    <row r="1057" spans="1:12" ht="256.5" x14ac:dyDescent="0.45">
      <c r="A1057" s="48" t="s">
        <v>4585</v>
      </c>
      <c r="B1057" s="57"/>
      <c r="C1057" s="57" t="s">
        <v>10340</v>
      </c>
      <c r="D1057" s="51" t="s">
        <v>126</v>
      </c>
      <c r="E1057" s="50" t="s">
        <v>6996</v>
      </c>
      <c r="F1057" s="48" t="s">
        <v>67</v>
      </c>
      <c r="G1057" s="48" t="s">
        <v>11845</v>
      </c>
      <c r="H1057" s="57" t="s">
        <v>304</v>
      </c>
      <c r="I1057" s="57" t="s">
        <v>6996</v>
      </c>
      <c r="J1057" s="57" t="s">
        <v>41</v>
      </c>
      <c r="K1057" s="18" t="s">
        <v>8034</v>
      </c>
      <c r="L1057" s="77"/>
    </row>
    <row r="1058" spans="1:12" ht="57" x14ac:dyDescent="0.45">
      <c r="A1058" s="48" t="s">
        <v>2313</v>
      </c>
      <c r="B1058" s="57"/>
      <c r="C1058" s="57" t="s">
        <v>10340</v>
      </c>
      <c r="D1058" s="51" t="s">
        <v>126</v>
      </c>
      <c r="E1058" s="50" t="s">
        <v>6996</v>
      </c>
      <c r="F1058" s="48" t="s">
        <v>67</v>
      </c>
      <c r="G1058" s="48" t="s">
        <v>12184</v>
      </c>
      <c r="H1058" s="57" t="s">
        <v>12185</v>
      </c>
      <c r="I1058" s="57" t="s">
        <v>7103</v>
      </c>
      <c r="J1058" s="57" t="s">
        <v>12186</v>
      </c>
      <c r="K1058" s="18" t="s">
        <v>8034</v>
      </c>
      <c r="L1058" s="77"/>
    </row>
    <row r="1059" spans="1:12" ht="99.75" x14ac:dyDescent="0.45">
      <c r="A1059" s="48" t="s">
        <v>12187</v>
      </c>
      <c r="B1059" s="57" t="s">
        <v>12188</v>
      </c>
      <c r="C1059" s="57" t="s">
        <v>10340</v>
      </c>
      <c r="D1059" s="51" t="s">
        <v>126</v>
      </c>
      <c r="E1059" s="50" t="s">
        <v>6996</v>
      </c>
      <c r="F1059" s="48" t="s">
        <v>67</v>
      </c>
      <c r="G1059" s="48" t="s">
        <v>12189</v>
      </c>
      <c r="H1059" s="57" t="s">
        <v>12190</v>
      </c>
      <c r="I1059" s="57" t="s">
        <v>7103</v>
      </c>
      <c r="J1059" s="57" t="s">
        <v>12186</v>
      </c>
      <c r="K1059" s="18" t="s">
        <v>8034</v>
      </c>
      <c r="L1059" s="77"/>
    </row>
    <row r="1060" spans="1:12" ht="171" x14ac:dyDescent="0.45">
      <c r="A1060" s="48" t="s">
        <v>5247</v>
      </c>
      <c r="B1060" s="57"/>
      <c r="C1060" s="57" t="s">
        <v>10340</v>
      </c>
      <c r="D1060" s="51" t="s">
        <v>126</v>
      </c>
      <c r="E1060" s="50" t="s">
        <v>6996</v>
      </c>
      <c r="F1060" s="48" t="s">
        <v>67</v>
      </c>
      <c r="G1060" s="48" t="s">
        <v>11727</v>
      </c>
      <c r="H1060" s="57" t="s">
        <v>12191</v>
      </c>
      <c r="I1060" s="57" t="s">
        <v>6996</v>
      </c>
      <c r="J1060" s="57" t="s">
        <v>41</v>
      </c>
      <c r="K1060" s="18" t="s">
        <v>8034</v>
      </c>
      <c r="L1060" s="77"/>
    </row>
    <row r="1061" spans="1:12" ht="256.5" x14ac:dyDescent="0.45">
      <c r="A1061" s="48" t="s">
        <v>12192</v>
      </c>
      <c r="B1061" s="57"/>
      <c r="C1061" s="57" t="s">
        <v>10340</v>
      </c>
      <c r="D1061" s="51" t="s">
        <v>126</v>
      </c>
      <c r="E1061" s="50" t="s">
        <v>6996</v>
      </c>
      <c r="F1061" s="48" t="s">
        <v>67</v>
      </c>
      <c r="G1061" s="48" t="s">
        <v>11845</v>
      </c>
      <c r="H1061" s="57" t="s">
        <v>304</v>
      </c>
      <c r="I1061" s="57" t="s">
        <v>6996</v>
      </c>
      <c r="J1061" s="57" t="s">
        <v>41</v>
      </c>
      <c r="K1061" s="18" t="s">
        <v>8034</v>
      </c>
      <c r="L1061" s="77"/>
    </row>
    <row r="1062" spans="1:12" ht="256.5" x14ac:dyDescent="0.45">
      <c r="A1062" s="48" t="s">
        <v>4924</v>
      </c>
      <c r="B1062" s="57"/>
      <c r="C1062" s="57" t="s">
        <v>10340</v>
      </c>
      <c r="D1062" s="51" t="s">
        <v>126</v>
      </c>
      <c r="E1062" s="50" t="s">
        <v>6996</v>
      </c>
      <c r="F1062" s="48" t="s">
        <v>67</v>
      </c>
      <c r="G1062" s="48" t="s">
        <v>11845</v>
      </c>
      <c r="H1062" s="57" t="s">
        <v>304</v>
      </c>
      <c r="I1062" s="57" t="s">
        <v>6996</v>
      </c>
      <c r="J1062" s="57" t="s">
        <v>41</v>
      </c>
      <c r="K1062" s="18" t="s">
        <v>8034</v>
      </c>
      <c r="L1062" s="77"/>
    </row>
    <row r="1063" spans="1:12" ht="256.5" x14ac:dyDescent="0.45">
      <c r="A1063" s="48" t="s">
        <v>12193</v>
      </c>
      <c r="B1063" s="57"/>
      <c r="C1063" s="57" t="s">
        <v>10340</v>
      </c>
      <c r="D1063" s="51" t="s">
        <v>126</v>
      </c>
      <c r="E1063" s="50" t="s">
        <v>6996</v>
      </c>
      <c r="F1063" s="48" t="s">
        <v>67</v>
      </c>
      <c r="G1063" s="48" t="s">
        <v>11845</v>
      </c>
      <c r="H1063" s="57" t="s">
        <v>304</v>
      </c>
      <c r="I1063" s="57" t="s">
        <v>6996</v>
      </c>
      <c r="J1063" s="57" t="s">
        <v>41</v>
      </c>
      <c r="K1063" s="18" t="s">
        <v>8034</v>
      </c>
      <c r="L1063" s="77"/>
    </row>
    <row r="1064" spans="1:12" ht="256.5" x14ac:dyDescent="0.45">
      <c r="A1064" s="48" t="s">
        <v>12194</v>
      </c>
      <c r="B1064" s="57"/>
      <c r="C1064" s="57" t="s">
        <v>10340</v>
      </c>
      <c r="D1064" s="51" t="s">
        <v>126</v>
      </c>
      <c r="E1064" s="50" t="s">
        <v>6996</v>
      </c>
      <c r="F1064" s="48" t="s">
        <v>67</v>
      </c>
      <c r="G1064" s="48" t="s">
        <v>11845</v>
      </c>
      <c r="H1064" s="57" t="s">
        <v>304</v>
      </c>
      <c r="I1064" s="57" t="s">
        <v>6996</v>
      </c>
      <c r="J1064" s="57" t="s">
        <v>41</v>
      </c>
      <c r="K1064" s="18" t="s">
        <v>8034</v>
      </c>
      <c r="L1064" s="77"/>
    </row>
    <row r="1065" spans="1:12" ht="42.75" x14ac:dyDescent="0.45">
      <c r="A1065" s="48" t="s">
        <v>12195</v>
      </c>
      <c r="B1065" s="57"/>
      <c r="C1065" s="57" t="s">
        <v>10340</v>
      </c>
      <c r="D1065" s="51" t="s">
        <v>126</v>
      </c>
      <c r="E1065" s="73" t="s">
        <v>7103</v>
      </c>
      <c r="F1065" s="48" t="s">
        <v>67</v>
      </c>
      <c r="G1065" s="48" t="s">
        <v>12196</v>
      </c>
      <c r="H1065" s="57" t="s">
        <v>41</v>
      </c>
      <c r="I1065" s="57" t="s">
        <v>6996</v>
      </c>
      <c r="J1065" s="57" t="s">
        <v>41</v>
      </c>
      <c r="K1065" s="18" t="s">
        <v>8034</v>
      </c>
      <c r="L1065" s="77"/>
    </row>
    <row r="1066" spans="1:12" ht="256.5" x14ac:dyDescent="0.45">
      <c r="A1066" s="48" t="s">
        <v>12197</v>
      </c>
      <c r="B1066" s="57"/>
      <c r="C1066" s="57" t="s">
        <v>10340</v>
      </c>
      <c r="D1066" s="51" t="s">
        <v>126</v>
      </c>
      <c r="E1066" s="50" t="s">
        <v>6996</v>
      </c>
      <c r="F1066" s="48" t="s">
        <v>67</v>
      </c>
      <c r="G1066" s="48" t="s">
        <v>11845</v>
      </c>
      <c r="H1066" s="57" t="s">
        <v>304</v>
      </c>
      <c r="I1066" s="57" t="s">
        <v>6996</v>
      </c>
      <c r="J1066" s="57" t="s">
        <v>41</v>
      </c>
      <c r="K1066" s="18" t="s">
        <v>8034</v>
      </c>
      <c r="L1066" s="77"/>
    </row>
    <row r="1067" spans="1:12" ht="156.75" x14ac:dyDescent="0.45">
      <c r="A1067" s="48" t="s">
        <v>12198</v>
      </c>
      <c r="B1067" s="57"/>
      <c r="C1067" s="57" t="s">
        <v>10340</v>
      </c>
      <c r="D1067" s="51" t="s">
        <v>126</v>
      </c>
      <c r="E1067" s="50" t="s">
        <v>6996</v>
      </c>
      <c r="F1067" s="48" t="s">
        <v>67</v>
      </c>
      <c r="G1067" s="48" t="s">
        <v>11762</v>
      </c>
      <c r="H1067" s="57" t="s">
        <v>12199</v>
      </c>
      <c r="I1067" s="57" t="s">
        <v>6996</v>
      </c>
      <c r="J1067" s="57" t="s">
        <v>41</v>
      </c>
      <c r="K1067" s="18" t="s">
        <v>8034</v>
      </c>
      <c r="L1067" s="77"/>
    </row>
    <row r="1068" spans="1:12" ht="142.5" x14ac:dyDescent="0.45">
      <c r="A1068" s="48" t="s">
        <v>12200</v>
      </c>
      <c r="B1068" s="57"/>
      <c r="C1068" s="57" t="s">
        <v>10340</v>
      </c>
      <c r="D1068" s="51" t="s">
        <v>126</v>
      </c>
      <c r="E1068" s="50" t="s">
        <v>6996</v>
      </c>
      <c r="F1068" s="48" t="s">
        <v>67</v>
      </c>
      <c r="G1068" s="48" t="s">
        <v>12201</v>
      </c>
      <c r="H1068" s="57" t="s">
        <v>12202</v>
      </c>
      <c r="I1068" s="57" t="s">
        <v>6996</v>
      </c>
      <c r="J1068" s="57" t="s">
        <v>41</v>
      </c>
      <c r="K1068" s="18" t="s">
        <v>8034</v>
      </c>
      <c r="L1068" s="77"/>
    </row>
    <row r="1069" spans="1:12" ht="156.75" x14ac:dyDescent="0.45">
      <c r="A1069" s="48" t="s">
        <v>12203</v>
      </c>
      <c r="B1069" s="57"/>
      <c r="C1069" s="57" t="s">
        <v>10340</v>
      </c>
      <c r="D1069" s="51" t="s">
        <v>126</v>
      </c>
      <c r="E1069" s="50" t="s">
        <v>6996</v>
      </c>
      <c r="F1069" s="48" t="s">
        <v>67</v>
      </c>
      <c r="G1069" s="48" t="s">
        <v>11762</v>
      </c>
      <c r="H1069" s="57" t="s">
        <v>12204</v>
      </c>
      <c r="I1069" s="57" t="s">
        <v>6996</v>
      </c>
      <c r="J1069" s="57" t="s">
        <v>41</v>
      </c>
      <c r="K1069" s="18" t="s">
        <v>8034</v>
      </c>
      <c r="L1069" s="77"/>
    </row>
    <row r="1070" spans="1:12" ht="142.5" x14ac:dyDescent="0.45">
      <c r="A1070" s="48" t="s">
        <v>12205</v>
      </c>
      <c r="B1070" s="57"/>
      <c r="C1070" s="57" t="s">
        <v>10340</v>
      </c>
      <c r="D1070" s="51" t="s">
        <v>126</v>
      </c>
      <c r="E1070" s="50" t="s">
        <v>6996</v>
      </c>
      <c r="F1070" s="48" t="s">
        <v>67</v>
      </c>
      <c r="G1070" s="48" t="s">
        <v>11890</v>
      </c>
      <c r="H1070" s="57" t="s">
        <v>12023</v>
      </c>
      <c r="I1070" s="57" t="s">
        <v>6996</v>
      </c>
      <c r="J1070" s="57" t="s">
        <v>41</v>
      </c>
      <c r="K1070" s="18" t="s">
        <v>8034</v>
      </c>
      <c r="L1070" s="77"/>
    </row>
    <row r="1071" spans="1:12" ht="256.5" x14ac:dyDescent="0.45">
      <c r="A1071" s="48" t="s">
        <v>12206</v>
      </c>
      <c r="B1071" s="57"/>
      <c r="C1071" s="57" t="s">
        <v>10340</v>
      </c>
      <c r="D1071" s="51" t="s">
        <v>126</v>
      </c>
      <c r="E1071" s="50" t="s">
        <v>6996</v>
      </c>
      <c r="F1071" s="48" t="s">
        <v>67</v>
      </c>
      <c r="G1071" s="48" t="s">
        <v>11845</v>
      </c>
      <c r="H1071" s="57" t="s">
        <v>304</v>
      </c>
      <c r="I1071" s="57" t="s">
        <v>6996</v>
      </c>
      <c r="J1071" s="57" t="s">
        <v>41</v>
      </c>
      <c r="K1071" s="18" t="s">
        <v>8034</v>
      </c>
      <c r="L1071" s="77"/>
    </row>
    <row r="1072" spans="1:12" ht="256.5" x14ac:dyDescent="0.45">
      <c r="A1072" s="48" t="s">
        <v>12207</v>
      </c>
      <c r="B1072" s="57"/>
      <c r="C1072" s="57" t="s">
        <v>10340</v>
      </c>
      <c r="D1072" s="51" t="s">
        <v>126</v>
      </c>
      <c r="E1072" s="50" t="s">
        <v>6996</v>
      </c>
      <c r="F1072" s="48" t="s">
        <v>67</v>
      </c>
      <c r="G1072" s="48" t="s">
        <v>11845</v>
      </c>
      <c r="H1072" s="57" t="s">
        <v>304</v>
      </c>
      <c r="I1072" s="57" t="s">
        <v>6996</v>
      </c>
      <c r="J1072" s="57" t="s">
        <v>41</v>
      </c>
      <c r="K1072" s="18" t="s">
        <v>8034</v>
      </c>
      <c r="L1072" s="77"/>
    </row>
    <row r="1073" spans="1:12" ht="256.5" x14ac:dyDescent="0.45">
      <c r="A1073" s="48" t="s">
        <v>12208</v>
      </c>
      <c r="B1073" s="57"/>
      <c r="C1073" s="57" t="s">
        <v>10340</v>
      </c>
      <c r="D1073" s="51" t="s">
        <v>126</v>
      </c>
      <c r="E1073" s="50" t="s">
        <v>6996</v>
      </c>
      <c r="F1073" s="48" t="s">
        <v>67</v>
      </c>
      <c r="G1073" s="48" t="s">
        <v>11845</v>
      </c>
      <c r="H1073" s="57" t="s">
        <v>304</v>
      </c>
      <c r="I1073" s="57" t="s">
        <v>6996</v>
      </c>
      <c r="J1073" s="57" t="s">
        <v>41</v>
      </c>
      <c r="K1073" s="18" t="s">
        <v>8034</v>
      </c>
      <c r="L1073" s="77"/>
    </row>
    <row r="1074" spans="1:12" ht="71.25" x14ac:dyDescent="0.45">
      <c r="A1074" s="48" t="s">
        <v>12209</v>
      </c>
      <c r="B1074" s="57"/>
      <c r="C1074" s="57" t="s">
        <v>10340</v>
      </c>
      <c r="D1074" s="51" t="s">
        <v>126</v>
      </c>
      <c r="E1074" s="50" t="s">
        <v>6996</v>
      </c>
      <c r="F1074" s="48" t="s">
        <v>67</v>
      </c>
      <c r="G1074" s="48" t="s">
        <v>11373</v>
      </c>
      <c r="H1074" s="57" t="s">
        <v>12129</v>
      </c>
      <c r="I1074" s="57" t="s">
        <v>6996</v>
      </c>
      <c r="J1074" s="57" t="s">
        <v>41</v>
      </c>
      <c r="K1074" s="18" t="s">
        <v>8034</v>
      </c>
      <c r="L1074" s="77"/>
    </row>
    <row r="1075" spans="1:12" ht="256.5" x14ac:dyDescent="0.45">
      <c r="A1075" s="48" t="s">
        <v>697</v>
      </c>
      <c r="B1075" s="57"/>
      <c r="C1075" s="57" t="s">
        <v>10340</v>
      </c>
      <c r="D1075" s="51" t="s">
        <v>126</v>
      </c>
      <c r="E1075" s="50" t="s">
        <v>6996</v>
      </c>
      <c r="F1075" s="48" t="s">
        <v>67</v>
      </c>
      <c r="G1075" s="48" t="s">
        <v>11845</v>
      </c>
      <c r="H1075" s="57" t="s">
        <v>304</v>
      </c>
      <c r="I1075" s="57" t="s">
        <v>6996</v>
      </c>
      <c r="J1075" s="57" t="s">
        <v>41</v>
      </c>
      <c r="K1075" s="18" t="s">
        <v>8034</v>
      </c>
      <c r="L1075" s="77"/>
    </row>
    <row r="1076" spans="1:12" ht="114" x14ac:dyDescent="0.45">
      <c r="A1076" s="48" t="s">
        <v>6308</v>
      </c>
      <c r="B1076" s="57"/>
      <c r="C1076" s="57" t="s">
        <v>10340</v>
      </c>
      <c r="D1076" s="51" t="s">
        <v>126</v>
      </c>
      <c r="E1076" s="50" t="s">
        <v>6996</v>
      </c>
      <c r="F1076" s="48" t="s">
        <v>67</v>
      </c>
      <c r="G1076" s="48" t="s">
        <v>12210</v>
      </c>
      <c r="H1076" s="57" t="s">
        <v>12211</v>
      </c>
      <c r="I1076" s="57" t="s">
        <v>6996</v>
      </c>
      <c r="J1076" s="57" t="s">
        <v>41</v>
      </c>
      <c r="K1076" s="18" t="s">
        <v>8034</v>
      </c>
      <c r="L1076" s="77"/>
    </row>
    <row r="1077" spans="1:12" ht="228" x14ac:dyDescent="0.45">
      <c r="A1077" s="48" t="s">
        <v>12212</v>
      </c>
      <c r="B1077" s="57"/>
      <c r="C1077" s="57" t="s">
        <v>10340</v>
      </c>
      <c r="D1077" s="51" t="s">
        <v>126</v>
      </c>
      <c r="E1077" s="50" t="s">
        <v>6996</v>
      </c>
      <c r="F1077" s="48" t="s">
        <v>67</v>
      </c>
      <c r="G1077" s="48" t="s">
        <v>12213</v>
      </c>
      <c r="H1077" s="57" t="s">
        <v>12214</v>
      </c>
      <c r="I1077" s="57" t="s">
        <v>6996</v>
      </c>
      <c r="J1077" s="57" t="s">
        <v>41</v>
      </c>
      <c r="K1077" s="18" t="s">
        <v>8034</v>
      </c>
      <c r="L1077" s="77"/>
    </row>
    <row r="1078" spans="1:12" ht="114" x14ac:dyDescent="0.45">
      <c r="A1078" s="48" t="s">
        <v>12215</v>
      </c>
      <c r="B1078" s="57"/>
      <c r="C1078" s="57" t="s">
        <v>10340</v>
      </c>
      <c r="D1078" s="51" t="s">
        <v>126</v>
      </c>
      <c r="E1078" s="50" t="s">
        <v>6996</v>
      </c>
      <c r="F1078" s="48" t="s">
        <v>67</v>
      </c>
      <c r="G1078" s="48" t="s">
        <v>11369</v>
      </c>
      <c r="H1078" s="57" t="s">
        <v>12216</v>
      </c>
      <c r="I1078" s="57" t="s">
        <v>6996</v>
      </c>
      <c r="J1078" s="57" t="s">
        <v>41</v>
      </c>
      <c r="K1078" s="18" t="s">
        <v>8034</v>
      </c>
      <c r="L1078" s="77"/>
    </row>
    <row r="1079" spans="1:12" ht="256.5" x14ac:dyDescent="0.45">
      <c r="A1079" s="48" t="s">
        <v>4349</v>
      </c>
      <c r="B1079" s="57"/>
      <c r="C1079" s="57" t="s">
        <v>10340</v>
      </c>
      <c r="D1079" s="51" t="s">
        <v>126</v>
      </c>
      <c r="E1079" s="50" t="s">
        <v>6996</v>
      </c>
      <c r="F1079" s="48" t="s">
        <v>67</v>
      </c>
      <c r="G1079" s="48" t="s">
        <v>11845</v>
      </c>
      <c r="H1079" s="57" t="s">
        <v>304</v>
      </c>
      <c r="I1079" s="57" t="s">
        <v>6996</v>
      </c>
      <c r="J1079" s="57" t="s">
        <v>41</v>
      </c>
      <c r="K1079" s="18" t="s">
        <v>8034</v>
      </c>
      <c r="L1079" s="77"/>
    </row>
    <row r="1080" spans="1:12" ht="409.5" x14ac:dyDescent="0.45">
      <c r="A1080" s="48" t="s">
        <v>12217</v>
      </c>
      <c r="B1080" s="57"/>
      <c r="C1080" s="57" t="s">
        <v>10340</v>
      </c>
      <c r="D1080" s="51" t="s">
        <v>126</v>
      </c>
      <c r="E1080" s="50" t="s">
        <v>6996</v>
      </c>
      <c r="F1080" s="48" t="s">
        <v>67</v>
      </c>
      <c r="G1080" s="48" t="s">
        <v>12218</v>
      </c>
      <c r="H1080" s="57" t="s">
        <v>12219</v>
      </c>
      <c r="I1080" s="57" t="s">
        <v>6996</v>
      </c>
      <c r="J1080" s="57" t="s">
        <v>41</v>
      </c>
      <c r="K1080" s="18" t="s">
        <v>8034</v>
      </c>
      <c r="L1080" s="77"/>
    </row>
    <row r="1081" spans="1:12" ht="128.25" x14ac:dyDescent="0.45">
      <c r="A1081" s="48" t="s">
        <v>12220</v>
      </c>
      <c r="B1081" s="57"/>
      <c r="C1081" s="57" t="s">
        <v>10340</v>
      </c>
      <c r="D1081" s="51" t="s">
        <v>126</v>
      </c>
      <c r="E1081" s="50" t="s">
        <v>6996</v>
      </c>
      <c r="F1081" s="48" t="s">
        <v>67</v>
      </c>
      <c r="G1081" s="48" t="s">
        <v>9209</v>
      </c>
      <c r="H1081" s="57" t="s">
        <v>2145</v>
      </c>
      <c r="I1081" s="57" t="s">
        <v>6996</v>
      </c>
      <c r="J1081" s="57" t="s">
        <v>41</v>
      </c>
      <c r="K1081" s="18" t="s">
        <v>8034</v>
      </c>
      <c r="L1081" s="77"/>
    </row>
    <row r="1082" spans="1:12" ht="256.5" x14ac:dyDescent="0.45">
      <c r="A1082" s="48" t="s">
        <v>581</v>
      </c>
      <c r="B1082" s="57"/>
      <c r="C1082" s="57" t="s">
        <v>10340</v>
      </c>
      <c r="D1082" s="51" t="s">
        <v>126</v>
      </c>
      <c r="E1082" s="50" t="s">
        <v>6996</v>
      </c>
      <c r="F1082" s="48" t="s">
        <v>67</v>
      </c>
      <c r="G1082" s="48" t="s">
        <v>11845</v>
      </c>
      <c r="H1082" s="57" t="s">
        <v>304</v>
      </c>
      <c r="I1082" s="57" t="s">
        <v>6996</v>
      </c>
      <c r="J1082" s="57" t="s">
        <v>41</v>
      </c>
      <c r="K1082" s="18" t="s">
        <v>8034</v>
      </c>
      <c r="L1082" s="77"/>
    </row>
    <row r="1083" spans="1:12" ht="256.5" x14ac:dyDescent="0.45">
      <c r="A1083" s="48" t="s">
        <v>2376</v>
      </c>
      <c r="B1083" s="57"/>
      <c r="C1083" s="57" t="s">
        <v>10340</v>
      </c>
      <c r="D1083" s="51" t="s">
        <v>126</v>
      </c>
      <c r="E1083" s="50" t="s">
        <v>6996</v>
      </c>
      <c r="F1083" s="48" t="s">
        <v>67</v>
      </c>
      <c r="G1083" s="48" t="s">
        <v>11845</v>
      </c>
      <c r="H1083" s="57" t="s">
        <v>304</v>
      </c>
      <c r="I1083" s="57" t="s">
        <v>6996</v>
      </c>
      <c r="J1083" s="57" t="s">
        <v>41</v>
      </c>
      <c r="K1083" s="18" t="s">
        <v>8034</v>
      </c>
      <c r="L1083" s="77"/>
    </row>
    <row r="1084" spans="1:12" ht="256.5" x14ac:dyDescent="0.45">
      <c r="A1084" s="48" t="s">
        <v>12221</v>
      </c>
      <c r="B1084" s="57"/>
      <c r="C1084" s="57" t="s">
        <v>10340</v>
      </c>
      <c r="D1084" s="51" t="s">
        <v>126</v>
      </c>
      <c r="E1084" s="50" t="s">
        <v>6996</v>
      </c>
      <c r="F1084" s="48" t="s">
        <v>67</v>
      </c>
      <c r="G1084" s="48" t="s">
        <v>11845</v>
      </c>
      <c r="H1084" s="57" t="s">
        <v>304</v>
      </c>
      <c r="I1084" s="57" t="s">
        <v>6996</v>
      </c>
      <c r="J1084" s="57" t="s">
        <v>41</v>
      </c>
      <c r="K1084" s="18" t="s">
        <v>8034</v>
      </c>
      <c r="L1084" s="77"/>
    </row>
    <row r="1085" spans="1:12" ht="270.75" x14ac:dyDescent="0.45">
      <c r="A1085" s="48" t="s">
        <v>12222</v>
      </c>
      <c r="B1085" s="57"/>
      <c r="C1085" s="57" t="s">
        <v>10340</v>
      </c>
      <c r="D1085" s="51" t="s">
        <v>126</v>
      </c>
      <c r="E1085" s="50" t="s">
        <v>6996</v>
      </c>
      <c r="F1085" s="48" t="s">
        <v>67</v>
      </c>
      <c r="G1085" s="48" t="s">
        <v>11748</v>
      </c>
      <c r="H1085" s="57" t="s">
        <v>12223</v>
      </c>
      <c r="I1085" s="57" t="s">
        <v>6996</v>
      </c>
      <c r="J1085" s="57" t="s">
        <v>41</v>
      </c>
      <c r="K1085" s="18" t="s">
        <v>8034</v>
      </c>
      <c r="L1085" s="77"/>
    </row>
    <row r="1086" spans="1:12" ht="256.5" x14ac:dyDescent="0.45">
      <c r="A1086" s="48" t="s">
        <v>12224</v>
      </c>
      <c r="B1086" s="57"/>
      <c r="C1086" s="57" t="s">
        <v>10340</v>
      </c>
      <c r="D1086" s="51" t="s">
        <v>126</v>
      </c>
      <c r="E1086" s="50" t="s">
        <v>6996</v>
      </c>
      <c r="F1086" s="48" t="s">
        <v>67</v>
      </c>
      <c r="G1086" s="48" t="s">
        <v>11845</v>
      </c>
      <c r="H1086" s="57" t="s">
        <v>304</v>
      </c>
      <c r="I1086" s="57" t="s">
        <v>6996</v>
      </c>
      <c r="J1086" s="57" t="s">
        <v>41</v>
      </c>
      <c r="K1086" s="18" t="s">
        <v>8034</v>
      </c>
      <c r="L1086" s="77"/>
    </row>
    <row r="1087" spans="1:12" ht="256.5" x14ac:dyDescent="0.45">
      <c r="A1087" s="48" t="s">
        <v>12225</v>
      </c>
      <c r="B1087" s="57"/>
      <c r="C1087" s="57" t="s">
        <v>10340</v>
      </c>
      <c r="D1087" s="51" t="s">
        <v>126</v>
      </c>
      <c r="E1087" s="50" t="s">
        <v>6996</v>
      </c>
      <c r="F1087" s="48" t="s">
        <v>67</v>
      </c>
      <c r="G1087" s="48" t="s">
        <v>11845</v>
      </c>
      <c r="H1087" s="57" t="s">
        <v>304</v>
      </c>
      <c r="I1087" s="57" t="s">
        <v>6996</v>
      </c>
      <c r="J1087" s="57" t="s">
        <v>41</v>
      </c>
      <c r="K1087" s="18" t="s">
        <v>8034</v>
      </c>
      <c r="L1087" s="77"/>
    </row>
    <row r="1088" spans="1:12" ht="256.5" x14ac:dyDescent="0.45">
      <c r="A1088" s="48" t="s">
        <v>12226</v>
      </c>
      <c r="B1088" s="57"/>
      <c r="C1088" s="57" t="s">
        <v>10340</v>
      </c>
      <c r="D1088" s="51" t="s">
        <v>126</v>
      </c>
      <c r="E1088" s="50" t="s">
        <v>6996</v>
      </c>
      <c r="F1088" s="48" t="s">
        <v>67</v>
      </c>
      <c r="G1088" s="48" t="s">
        <v>11845</v>
      </c>
      <c r="H1088" s="57" t="s">
        <v>304</v>
      </c>
      <c r="I1088" s="57" t="s">
        <v>6996</v>
      </c>
      <c r="J1088" s="57" t="s">
        <v>41</v>
      </c>
      <c r="K1088" s="18" t="s">
        <v>8034</v>
      </c>
      <c r="L1088" s="77"/>
    </row>
    <row r="1089" spans="1:12" ht="256.5" x14ac:dyDescent="0.45">
      <c r="A1089" s="48" t="s">
        <v>12227</v>
      </c>
      <c r="B1089" s="57"/>
      <c r="C1089" s="57" t="s">
        <v>10340</v>
      </c>
      <c r="D1089" s="51" t="s">
        <v>126</v>
      </c>
      <c r="E1089" s="50" t="s">
        <v>6996</v>
      </c>
      <c r="F1089" s="48" t="s">
        <v>67</v>
      </c>
      <c r="G1089" s="48" t="s">
        <v>11845</v>
      </c>
      <c r="H1089" s="57" t="s">
        <v>304</v>
      </c>
      <c r="I1089" s="57" t="s">
        <v>6996</v>
      </c>
      <c r="J1089" s="57" t="s">
        <v>41</v>
      </c>
      <c r="K1089" s="18" t="s">
        <v>8034</v>
      </c>
      <c r="L1089" s="77"/>
    </row>
    <row r="1090" spans="1:12" ht="171" x14ac:dyDescent="0.45">
      <c r="A1090" s="48" t="s">
        <v>12228</v>
      </c>
      <c r="B1090" s="57"/>
      <c r="C1090" s="57" t="s">
        <v>10340</v>
      </c>
      <c r="D1090" s="51" t="s">
        <v>126</v>
      </c>
      <c r="E1090" s="50" t="s">
        <v>6996</v>
      </c>
      <c r="F1090" s="48" t="s">
        <v>67</v>
      </c>
      <c r="G1090" s="48" t="s">
        <v>11727</v>
      </c>
      <c r="H1090" s="57" t="s">
        <v>12229</v>
      </c>
      <c r="I1090" s="57" t="s">
        <v>6996</v>
      </c>
      <c r="J1090" s="57" t="s">
        <v>41</v>
      </c>
      <c r="K1090" s="18" t="s">
        <v>8034</v>
      </c>
      <c r="L1090" s="77"/>
    </row>
    <row r="1091" spans="1:12" ht="256.5" x14ac:dyDescent="0.45">
      <c r="A1091" s="48" t="s">
        <v>12230</v>
      </c>
      <c r="B1091" s="57"/>
      <c r="C1091" s="57" t="s">
        <v>10340</v>
      </c>
      <c r="D1091" s="51" t="s">
        <v>126</v>
      </c>
      <c r="E1091" s="50" t="s">
        <v>6996</v>
      </c>
      <c r="F1091" s="48" t="s">
        <v>67</v>
      </c>
      <c r="G1091" s="48" t="s">
        <v>11845</v>
      </c>
      <c r="H1091" s="57" t="s">
        <v>304</v>
      </c>
      <c r="I1091" s="57" t="s">
        <v>6996</v>
      </c>
      <c r="J1091" s="57" t="s">
        <v>41</v>
      </c>
      <c r="K1091" s="18" t="s">
        <v>8034</v>
      </c>
      <c r="L1091" s="77"/>
    </row>
    <row r="1092" spans="1:12" ht="313.5" x14ac:dyDescent="0.45">
      <c r="A1092" s="48" t="s">
        <v>12231</v>
      </c>
      <c r="B1092" s="57"/>
      <c r="C1092" s="57" t="s">
        <v>10340</v>
      </c>
      <c r="D1092" s="51" t="s">
        <v>126</v>
      </c>
      <c r="E1092" s="50" t="s">
        <v>6996</v>
      </c>
      <c r="F1092" s="48" t="s">
        <v>67</v>
      </c>
      <c r="G1092" s="48" t="s">
        <v>11858</v>
      </c>
      <c r="H1092" s="57" t="s">
        <v>12232</v>
      </c>
      <c r="I1092" s="57" t="s">
        <v>6996</v>
      </c>
      <c r="J1092" s="57" t="s">
        <v>41</v>
      </c>
      <c r="K1092" s="18" t="s">
        <v>8034</v>
      </c>
      <c r="L1092" s="77"/>
    </row>
    <row r="1093" spans="1:12" ht="171" x14ac:dyDescent="0.45">
      <c r="A1093" s="48" t="s">
        <v>12233</v>
      </c>
      <c r="B1093" s="57"/>
      <c r="C1093" s="57" t="s">
        <v>10340</v>
      </c>
      <c r="D1093" s="51" t="s">
        <v>126</v>
      </c>
      <c r="E1093" s="50" t="s">
        <v>6996</v>
      </c>
      <c r="F1093" s="48" t="s">
        <v>67</v>
      </c>
      <c r="G1093" s="48" t="s">
        <v>12234</v>
      </c>
      <c r="H1093" s="57" t="s">
        <v>12235</v>
      </c>
      <c r="I1093" s="57" t="s">
        <v>6996</v>
      </c>
      <c r="J1093" s="57" t="s">
        <v>41</v>
      </c>
      <c r="K1093" s="18" t="s">
        <v>8034</v>
      </c>
      <c r="L1093" s="77"/>
    </row>
    <row r="1094" spans="1:12" ht="171" x14ac:dyDescent="0.45">
      <c r="A1094" s="48" t="s">
        <v>514</v>
      </c>
      <c r="B1094" s="57"/>
      <c r="C1094" s="57" t="s">
        <v>10340</v>
      </c>
      <c r="D1094" s="51" t="s">
        <v>126</v>
      </c>
      <c r="E1094" s="50" t="s">
        <v>6996</v>
      </c>
      <c r="F1094" s="48" t="s">
        <v>67</v>
      </c>
      <c r="G1094" s="48" t="s">
        <v>11727</v>
      </c>
      <c r="H1094" s="57" t="s">
        <v>515</v>
      </c>
      <c r="I1094" s="57" t="s">
        <v>6996</v>
      </c>
      <c r="J1094" s="57" t="s">
        <v>41</v>
      </c>
      <c r="K1094" s="18" t="s">
        <v>8034</v>
      </c>
      <c r="L1094" s="77"/>
    </row>
    <row r="1095" spans="1:12" ht="256.5" x14ac:dyDescent="0.45">
      <c r="A1095" s="48" t="s">
        <v>12236</v>
      </c>
      <c r="B1095" s="57"/>
      <c r="C1095" s="57" t="s">
        <v>10340</v>
      </c>
      <c r="D1095" s="51" t="s">
        <v>126</v>
      </c>
      <c r="E1095" s="50" t="s">
        <v>6996</v>
      </c>
      <c r="F1095" s="48" t="s">
        <v>67</v>
      </c>
      <c r="G1095" s="48" t="s">
        <v>11845</v>
      </c>
      <c r="H1095" s="57" t="s">
        <v>304</v>
      </c>
      <c r="I1095" s="57" t="s">
        <v>6996</v>
      </c>
      <c r="J1095" s="57" t="s">
        <v>41</v>
      </c>
      <c r="K1095" s="18" t="s">
        <v>8034</v>
      </c>
      <c r="L1095" s="77"/>
    </row>
    <row r="1096" spans="1:12" ht="171" x14ac:dyDescent="0.45">
      <c r="A1096" s="48" t="s">
        <v>2382</v>
      </c>
      <c r="B1096" s="57"/>
      <c r="C1096" s="57" t="s">
        <v>10340</v>
      </c>
      <c r="D1096" s="51" t="s">
        <v>126</v>
      </c>
      <c r="E1096" s="50" t="s">
        <v>6996</v>
      </c>
      <c r="F1096" s="48" t="s">
        <v>67</v>
      </c>
      <c r="G1096" s="48" t="s">
        <v>11727</v>
      </c>
      <c r="H1096" s="57" t="s">
        <v>12237</v>
      </c>
      <c r="I1096" s="57" t="s">
        <v>6996</v>
      </c>
      <c r="J1096" s="57" t="s">
        <v>41</v>
      </c>
      <c r="K1096" s="18" t="s">
        <v>8034</v>
      </c>
      <c r="L1096" s="77"/>
    </row>
    <row r="1097" spans="1:12" ht="256.5" x14ac:dyDescent="0.45">
      <c r="A1097" s="48" t="s">
        <v>749</v>
      </c>
      <c r="B1097" s="57"/>
      <c r="C1097" s="57" t="s">
        <v>10340</v>
      </c>
      <c r="D1097" s="51" t="s">
        <v>126</v>
      </c>
      <c r="E1097" s="50" t="s">
        <v>6996</v>
      </c>
      <c r="F1097" s="48" t="s">
        <v>67</v>
      </c>
      <c r="G1097" s="48" t="s">
        <v>11845</v>
      </c>
      <c r="H1097" s="57" t="s">
        <v>304</v>
      </c>
      <c r="I1097" s="57" t="s">
        <v>6996</v>
      </c>
      <c r="J1097" s="57" t="s">
        <v>41</v>
      </c>
      <c r="K1097" s="18" t="s">
        <v>8034</v>
      </c>
      <c r="L1097" s="77"/>
    </row>
    <row r="1098" spans="1:12" ht="171" x14ac:dyDescent="0.45">
      <c r="A1098" s="48" t="s">
        <v>555</v>
      </c>
      <c r="B1098" s="57"/>
      <c r="C1098" s="57" t="s">
        <v>10340</v>
      </c>
      <c r="D1098" s="51" t="s">
        <v>126</v>
      </c>
      <c r="E1098" s="50" t="s">
        <v>6996</v>
      </c>
      <c r="F1098" s="48" t="s">
        <v>67</v>
      </c>
      <c r="G1098" s="48" t="s">
        <v>11727</v>
      </c>
      <c r="H1098" s="57" t="s">
        <v>12238</v>
      </c>
      <c r="I1098" s="57" t="s">
        <v>6996</v>
      </c>
      <c r="J1098" s="57" t="s">
        <v>41</v>
      </c>
      <c r="K1098" s="18" t="s">
        <v>8034</v>
      </c>
      <c r="L1098" s="77"/>
    </row>
    <row r="1099" spans="1:12" ht="256.5" x14ac:dyDescent="0.45">
      <c r="A1099" s="48" t="s">
        <v>12239</v>
      </c>
      <c r="B1099" s="57"/>
      <c r="C1099" s="57" t="s">
        <v>10340</v>
      </c>
      <c r="D1099" s="51" t="s">
        <v>126</v>
      </c>
      <c r="E1099" s="50" t="s">
        <v>6996</v>
      </c>
      <c r="F1099" s="48" t="s">
        <v>67</v>
      </c>
      <c r="G1099" s="48" t="s">
        <v>11845</v>
      </c>
      <c r="H1099" s="57" t="s">
        <v>304</v>
      </c>
      <c r="I1099" s="57" t="s">
        <v>6996</v>
      </c>
      <c r="J1099" s="57" t="s">
        <v>41</v>
      </c>
      <c r="K1099" s="18" t="s">
        <v>8034</v>
      </c>
      <c r="L1099" s="77"/>
    </row>
    <row r="1100" spans="1:12" ht="256.5" x14ac:dyDescent="0.45">
      <c r="A1100" s="48" t="s">
        <v>12240</v>
      </c>
      <c r="B1100" s="57"/>
      <c r="C1100" s="57" t="s">
        <v>10340</v>
      </c>
      <c r="D1100" s="51" t="s">
        <v>126</v>
      </c>
      <c r="E1100" s="50" t="s">
        <v>6996</v>
      </c>
      <c r="F1100" s="48" t="s">
        <v>67</v>
      </c>
      <c r="G1100" s="48" t="s">
        <v>11845</v>
      </c>
      <c r="H1100" s="57" t="s">
        <v>304</v>
      </c>
      <c r="I1100" s="57" t="s">
        <v>6996</v>
      </c>
      <c r="J1100" s="57" t="s">
        <v>41</v>
      </c>
      <c r="K1100" s="18" t="s">
        <v>8034</v>
      </c>
      <c r="L1100" s="77"/>
    </row>
    <row r="1101" spans="1:12" ht="256.5" x14ac:dyDescent="0.45">
      <c r="A1101" s="48" t="s">
        <v>12241</v>
      </c>
      <c r="B1101" s="57"/>
      <c r="C1101" s="57" t="s">
        <v>10340</v>
      </c>
      <c r="D1101" s="51" t="s">
        <v>126</v>
      </c>
      <c r="E1101" s="50" t="s">
        <v>6996</v>
      </c>
      <c r="F1101" s="48" t="s">
        <v>67</v>
      </c>
      <c r="G1101" s="48" t="s">
        <v>11845</v>
      </c>
      <c r="H1101" s="57" t="s">
        <v>304</v>
      </c>
      <c r="I1101" s="57" t="s">
        <v>6996</v>
      </c>
      <c r="J1101" s="57" t="s">
        <v>41</v>
      </c>
      <c r="K1101" s="18" t="s">
        <v>8034</v>
      </c>
      <c r="L1101" s="77"/>
    </row>
    <row r="1102" spans="1:12" ht="156.75" x14ac:dyDescent="0.45">
      <c r="A1102" s="48" t="s">
        <v>12242</v>
      </c>
      <c r="B1102" s="57"/>
      <c r="C1102" s="57" t="s">
        <v>10340</v>
      </c>
      <c r="D1102" s="51" t="s">
        <v>126</v>
      </c>
      <c r="E1102" s="50" t="s">
        <v>6996</v>
      </c>
      <c r="F1102" s="48" t="s">
        <v>67</v>
      </c>
      <c r="G1102" s="48" t="s">
        <v>11894</v>
      </c>
      <c r="H1102" s="57" t="s">
        <v>12243</v>
      </c>
      <c r="I1102" s="57" t="s">
        <v>6996</v>
      </c>
      <c r="J1102" s="57" t="s">
        <v>41</v>
      </c>
      <c r="K1102" s="18" t="s">
        <v>8034</v>
      </c>
      <c r="L1102" s="77"/>
    </row>
    <row r="1103" spans="1:12" ht="256.5" x14ac:dyDescent="0.45">
      <c r="A1103" s="48" t="s">
        <v>12244</v>
      </c>
      <c r="B1103" s="57"/>
      <c r="C1103" s="57" t="s">
        <v>10340</v>
      </c>
      <c r="D1103" s="51" t="s">
        <v>126</v>
      </c>
      <c r="E1103" s="50" t="s">
        <v>6996</v>
      </c>
      <c r="F1103" s="48" t="s">
        <v>67</v>
      </c>
      <c r="G1103" s="48" t="s">
        <v>11845</v>
      </c>
      <c r="H1103" s="57" t="s">
        <v>304</v>
      </c>
      <c r="I1103" s="57" t="s">
        <v>6996</v>
      </c>
      <c r="J1103" s="57" t="s">
        <v>41</v>
      </c>
      <c r="K1103" s="18" t="s">
        <v>8034</v>
      </c>
      <c r="L1103" s="77"/>
    </row>
    <row r="1104" spans="1:12" ht="270.75" x14ac:dyDescent="0.45">
      <c r="A1104" s="48" t="s">
        <v>12245</v>
      </c>
      <c r="B1104" s="57"/>
      <c r="C1104" s="57" t="s">
        <v>10340</v>
      </c>
      <c r="D1104" s="51" t="s">
        <v>126</v>
      </c>
      <c r="E1104" s="50" t="s">
        <v>6996</v>
      </c>
      <c r="F1104" s="57" t="s">
        <v>1526</v>
      </c>
      <c r="G1104" s="57" t="s">
        <v>12246</v>
      </c>
      <c r="H1104" s="57" t="s">
        <v>12247</v>
      </c>
      <c r="I1104" s="57" t="s">
        <v>6996</v>
      </c>
      <c r="J1104" s="57" t="s">
        <v>41</v>
      </c>
      <c r="K1104" s="18" t="s">
        <v>8034</v>
      </c>
      <c r="L1104" s="77"/>
    </row>
    <row r="1105" spans="1:12" ht="185.25" x14ac:dyDescent="0.45">
      <c r="A1105" s="48" t="s">
        <v>2385</v>
      </c>
      <c r="B1105" s="57"/>
      <c r="C1105" s="57" t="s">
        <v>10340</v>
      </c>
      <c r="D1105" s="51" t="s">
        <v>126</v>
      </c>
      <c r="E1105" s="50" t="s">
        <v>6996</v>
      </c>
      <c r="F1105" s="57" t="s">
        <v>1526</v>
      </c>
      <c r="G1105" s="57" t="s">
        <v>12248</v>
      </c>
      <c r="H1105" s="57" t="s">
        <v>12249</v>
      </c>
      <c r="I1105" s="57" t="s">
        <v>6996</v>
      </c>
      <c r="J1105" s="57" t="s">
        <v>41</v>
      </c>
      <c r="K1105" s="18" t="s">
        <v>8034</v>
      </c>
      <c r="L1105" s="77"/>
    </row>
    <row r="1106" spans="1:12" ht="114" x14ac:dyDescent="0.45">
      <c r="A1106" s="48" t="s">
        <v>12250</v>
      </c>
      <c r="B1106" s="57"/>
      <c r="C1106" s="57" t="s">
        <v>10340</v>
      </c>
      <c r="D1106" s="51" t="s">
        <v>126</v>
      </c>
      <c r="E1106" s="50" t="s">
        <v>6996</v>
      </c>
      <c r="F1106" s="57" t="s">
        <v>1526</v>
      </c>
      <c r="G1106" s="57" t="s">
        <v>12251</v>
      </c>
      <c r="H1106" s="57" t="s">
        <v>12252</v>
      </c>
      <c r="I1106" s="57" t="s">
        <v>6996</v>
      </c>
      <c r="J1106" s="57" t="s">
        <v>41</v>
      </c>
      <c r="K1106" s="18" t="s">
        <v>8034</v>
      </c>
      <c r="L1106" s="77"/>
    </row>
    <row r="1107" spans="1:12" ht="156.75" x14ac:dyDescent="0.45">
      <c r="A1107" s="48" t="s">
        <v>12253</v>
      </c>
      <c r="B1107" s="57"/>
      <c r="C1107" s="57" t="s">
        <v>10340</v>
      </c>
      <c r="D1107" s="51" t="s">
        <v>126</v>
      </c>
      <c r="E1107" s="50" t="s">
        <v>6996</v>
      </c>
      <c r="F1107" s="57" t="s">
        <v>1526</v>
      </c>
      <c r="G1107" s="57" t="s">
        <v>12254</v>
      </c>
      <c r="H1107" s="57" t="s">
        <v>12255</v>
      </c>
      <c r="I1107" s="57" t="s">
        <v>6996</v>
      </c>
      <c r="J1107" s="57" t="s">
        <v>41</v>
      </c>
      <c r="K1107" s="18" t="s">
        <v>8034</v>
      </c>
      <c r="L1107" s="77"/>
    </row>
    <row r="1108" spans="1:12" ht="128.25" x14ac:dyDescent="0.45">
      <c r="A1108" s="48" t="s">
        <v>4827</v>
      </c>
      <c r="B1108" s="57"/>
      <c r="C1108" s="57" t="s">
        <v>10340</v>
      </c>
      <c r="D1108" s="51" t="s">
        <v>126</v>
      </c>
      <c r="E1108" s="50" t="s">
        <v>6996</v>
      </c>
      <c r="F1108" s="57" t="s">
        <v>1526</v>
      </c>
      <c r="G1108" s="57" t="s">
        <v>11733</v>
      </c>
      <c r="H1108" s="57" t="s">
        <v>12256</v>
      </c>
      <c r="I1108" s="57" t="s">
        <v>6996</v>
      </c>
      <c r="J1108" s="57" t="s">
        <v>41</v>
      </c>
      <c r="K1108" s="18" t="s">
        <v>8034</v>
      </c>
      <c r="L1108" s="77"/>
    </row>
    <row r="1109" spans="1:12" ht="128.25" x14ac:dyDescent="0.45">
      <c r="A1109" s="48" t="s">
        <v>12257</v>
      </c>
      <c r="B1109" s="57"/>
      <c r="C1109" s="57" t="s">
        <v>10340</v>
      </c>
      <c r="D1109" s="51" t="s">
        <v>126</v>
      </c>
      <c r="E1109" s="50" t="s">
        <v>6996</v>
      </c>
      <c r="F1109" s="48" t="s">
        <v>67</v>
      </c>
      <c r="G1109" s="48" t="s">
        <v>12258</v>
      </c>
      <c r="H1109" s="57" t="s">
        <v>12259</v>
      </c>
      <c r="I1109" s="57" t="s">
        <v>6996</v>
      </c>
      <c r="J1109" s="57" t="s">
        <v>41</v>
      </c>
      <c r="K1109" s="18" t="s">
        <v>8034</v>
      </c>
      <c r="L1109" s="77"/>
    </row>
    <row r="1110" spans="1:12" ht="256.5" x14ac:dyDescent="0.45">
      <c r="A1110" s="48" t="s">
        <v>12260</v>
      </c>
      <c r="B1110" s="57"/>
      <c r="C1110" s="57" t="s">
        <v>10340</v>
      </c>
      <c r="D1110" s="51" t="s">
        <v>126</v>
      </c>
      <c r="E1110" s="50" t="s">
        <v>6996</v>
      </c>
      <c r="F1110" s="48" t="s">
        <v>67</v>
      </c>
      <c r="G1110" s="48" t="s">
        <v>11845</v>
      </c>
      <c r="H1110" s="57" t="s">
        <v>304</v>
      </c>
      <c r="I1110" s="57" t="s">
        <v>6996</v>
      </c>
      <c r="J1110" s="57" t="s">
        <v>41</v>
      </c>
      <c r="K1110" s="18" t="s">
        <v>8034</v>
      </c>
      <c r="L1110" s="77"/>
    </row>
    <row r="1111" spans="1:12" ht="213.75" x14ac:dyDescent="0.45">
      <c r="A1111" s="48" t="s">
        <v>12261</v>
      </c>
      <c r="B1111" s="57"/>
      <c r="C1111" s="57" t="s">
        <v>10340</v>
      </c>
      <c r="D1111" s="51" t="s">
        <v>126</v>
      </c>
      <c r="E1111" s="50" t="s">
        <v>6996</v>
      </c>
      <c r="F1111" s="48" t="s">
        <v>67</v>
      </c>
      <c r="G1111" s="48" t="s">
        <v>12262</v>
      </c>
      <c r="H1111" s="57" t="s">
        <v>12263</v>
      </c>
      <c r="I1111" s="57" t="s">
        <v>6996</v>
      </c>
      <c r="J1111" s="57" t="s">
        <v>41</v>
      </c>
      <c r="K1111" s="18" t="s">
        <v>8034</v>
      </c>
      <c r="L1111" s="77"/>
    </row>
    <row r="1112" spans="1:12" ht="114" x14ac:dyDescent="0.45">
      <c r="A1112" s="48" t="s">
        <v>12264</v>
      </c>
      <c r="B1112" s="57"/>
      <c r="C1112" s="57" t="s">
        <v>10340</v>
      </c>
      <c r="D1112" s="51" t="s">
        <v>126</v>
      </c>
      <c r="E1112" s="50" t="s">
        <v>6996</v>
      </c>
      <c r="F1112" s="48" t="s">
        <v>67</v>
      </c>
      <c r="G1112" s="48" t="s">
        <v>11970</v>
      </c>
      <c r="H1112" s="57" t="s">
        <v>12265</v>
      </c>
      <c r="I1112" s="57" t="s">
        <v>6996</v>
      </c>
      <c r="J1112" s="57" t="s">
        <v>41</v>
      </c>
      <c r="K1112" s="18" t="s">
        <v>8034</v>
      </c>
      <c r="L1112" s="77"/>
    </row>
    <row r="1113" spans="1:12" ht="327.75" x14ac:dyDescent="0.45">
      <c r="A1113" s="48" t="s">
        <v>12266</v>
      </c>
      <c r="B1113" s="57"/>
      <c r="C1113" s="57" t="s">
        <v>10340</v>
      </c>
      <c r="D1113" s="51" t="s">
        <v>126</v>
      </c>
      <c r="E1113" s="50" t="s">
        <v>6996</v>
      </c>
      <c r="F1113" s="48" t="s">
        <v>67</v>
      </c>
      <c r="G1113" s="48" t="s">
        <v>12267</v>
      </c>
      <c r="H1113" s="57" t="s">
        <v>12268</v>
      </c>
      <c r="I1113" s="57" t="s">
        <v>6996</v>
      </c>
      <c r="J1113" s="57" t="s">
        <v>41</v>
      </c>
      <c r="K1113" s="18" t="s">
        <v>8034</v>
      </c>
      <c r="L1113" s="77"/>
    </row>
    <row r="1114" spans="1:12" ht="114" x14ac:dyDescent="0.45">
      <c r="A1114" s="48" t="s">
        <v>12269</v>
      </c>
      <c r="B1114" s="57" t="s">
        <v>12270</v>
      </c>
      <c r="C1114" s="57" t="s">
        <v>10340</v>
      </c>
      <c r="D1114" s="51" t="s">
        <v>126</v>
      </c>
      <c r="E1114" s="50" t="s">
        <v>6996</v>
      </c>
      <c r="F1114" s="48" t="s">
        <v>67</v>
      </c>
      <c r="G1114" s="48" t="s">
        <v>12271</v>
      </c>
      <c r="H1114" s="57" t="s">
        <v>12272</v>
      </c>
      <c r="I1114" s="57" t="s">
        <v>6996</v>
      </c>
      <c r="J1114" s="57" t="s">
        <v>41</v>
      </c>
      <c r="K1114" s="18" t="s">
        <v>8034</v>
      </c>
      <c r="L1114" s="77"/>
    </row>
    <row r="1115" spans="1:12" ht="199.5" x14ac:dyDescent="0.45">
      <c r="A1115" s="48" t="s">
        <v>12273</v>
      </c>
      <c r="B1115" s="57"/>
      <c r="C1115" s="57" t="s">
        <v>10340</v>
      </c>
      <c r="D1115" s="51" t="s">
        <v>126</v>
      </c>
      <c r="E1115" s="50" t="s">
        <v>6996</v>
      </c>
      <c r="F1115" s="48" t="s">
        <v>67</v>
      </c>
      <c r="G1115" s="48" t="s">
        <v>12274</v>
      </c>
      <c r="H1115" s="57" t="s">
        <v>12275</v>
      </c>
      <c r="I1115" s="57" t="s">
        <v>6996</v>
      </c>
      <c r="J1115" s="57" t="s">
        <v>41</v>
      </c>
      <c r="K1115" s="18" t="s">
        <v>8034</v>
      </c>
      <c r="L1115" s="77"/>
    </row>
    <row r="1116" spans="1:12" ht="71.25" x14ac:dyDescent="0.45">
      <c r="A1116" s="48" t="s">
        <v>12276</v>
      </c>
      <c r="B1116" s="57"/>
      <c r="C1116" s="57" t="s">
        <v>10340</v>
      </c>
      <c r="D1116" s="51" t="s">
        <v>126</v>
      </c>
      <c r="E1116" s="50" t="s">
        <v>6996</v>
      </c>
      <c r="F1116" s="48" t="s">
        <v>67</v>
      </c>
      <c r="G1116" s="48" t="s">
        <v>11373</v>
      </c>
      <c r="H1116" s="57" t="s">
        <v>12277</v>
      </c>
      <c r="I1116" s="57" t="s">
        <v>6996</v>
      </c>
      <c r="J1116" s="57" t="s">
        <v>41</v>
      </c>
      <c r="K1116" s="18" t="s">
        <v>8034</v>
      </c>
      <c r="L1116" s="77"/>
    </row>
    <row r="1117" spans="1:12" ht="71.25" x14ac:dyDescent="0.45">
      <c r="A1117" s="48" t="s">
        <v>12278</v>
      </c>
      <c r="B1117" s="57"/>
      <c r="C1117" s="57" t="s">
        <v>10340</v>
      </c>
      <c r="D1117" s="51" t="s">
        <v>126</v>
      </c>
      <c r="E1117" s="50" t="s">
        <v>6996</v>
      </c>
      <c r="F1117" s="48" t="s">
        <v>67</v>
      </c>
      <c r="G1117" s="48" t="s">
        <v>11373</v>
      </c>
      <c r="H1117" s="57" t="s">
        <v>12279</v>
      </c>
      <c r="I1117" s="57" t="s">
        <v>6996</v>
      </c>
      <c r="J1117" s="57" t="s">
        <v>41</v>
      </c>
      <c r="K1117" s="18" t="s">
        <v>8034</v>
      </c>
      <c r="L1117" s="77"/>
    </row>
    <row r="1118" spans="1:12" ht="99.75" x14ac:dyDescent="0.45">
      <c r="A1118" s="48" t="s">
        <v>12280</v>
      </c>
      <c r="B1118" s="57"/>
      <c r="C1118" s="57" t="s">
        <v>10340</v>
      </c>
      <c r="D1118" s="51" t="s">
        <v>126</v>
      </c>
      <c r="E1118" s="50" t="s">
        <v>6996</v>
      </c>
      <c r="F1118" s="48" t="s">
        <v>67</v>
      </c>
      <c r="G1118" s="48" t="s">
        <v>12281</v>
      </c>
      <c r="H1118" s="57" t="s">
        <v>12282</v>
      </c>
      <c r="I1118" s="57" t="s">
        <v>6996</v>
      </c>
      <c r="J1118" s="57" t="s">
        <v>41</v>
      </c>
      <c r="K1118" s="18" t="s">
        <v>8034</v>
      </c>
      <c r="L1118" s="77"/>
    </row>
    <row r="1119" spans="1:12" ht="128.25" x14ac:dyDescent="0.45">
      <c r="A1119" s="48" t="s">
        <v>12283</v>
      </c>
      <c r="B1119" s="57" t="s">
        <v>12284</v>
      </c>
      <c r="C1119" s="57" t="s">
        <v>10340</v>
      </c>
      <c r="D1119" s="51" t="s">
        <v>126</v>
      </c>
      <c r="E1119" s="50" t="s">
        <v>6996</v>
      </c>
      <c r="F1119" s="48" t="s">
        <v>67</v>
      </c>
      <c r="G1119" s="48" t="s">
        <v>11733</v>
      </c>
      <c r="H1119" s="57" t="s">
        <v>12285</v>
      </c>
      <c r="I1119" s="57" t="s">
        <v>6996</v>
      </c>
      <c r="J1119" s="57" t="s">
        <v>41</v>
      </c>
      <c r="K1119" s="18" t="s">
        <v>8034</v>
      </c>
      <c r="L1119" s="77"/>
    </row>
    <row r="1120" spans="1:12" ht="199.5" x14ac:dyDescent="0.45">
      <c r="A1120" s="48" t="s">
        <v>12286</v>
      </c>
      <c r="B1120" s="57"/>
      <c r="C1120" s="57" t="s">
        <v>10340</v>
      </c>
      <c r="D1120" s="51" t="s">
        <v>126</v>
      </c>
      <c r="E1120" s="50" t="s">
        <v>6996</v>
      </c>
      <c r="F1120" s="48" t="s">
        <v>67</v>
      </c>
      <c r="G1120" s="48" t="s">
        <v>12287</v>
      </c>
      <c r="H1120" s="57" t="s">
        <v>12288</v>
      </c>
      <c r="I1120" s="57" t="s">
        <v>6996</v>
      </c>
      <c r="J1120" s="57" t="s">
        <v>41</v>
      </c>
      <c r="K1120" s="18" t="s">
        <v>8034</v>
      </c>
      <c r="L1120" s="77"/>
    </row>
    <row r="1121" spans="1:12" ht="213.75" x14ac:dyDescent="0.45">
      <c r="A1121" s="48" t="s">
        <v>12289</v>
      </c>
      <c r="B1121" s="57"/>
      <c r="C1121" s="57" t="s">
        <v>10340</v>
      </c>
      <c r="D1121" s="51" t="s">
        <v>126</v>
      </c>
      <c r="E1121" s="50" t="s">
        <v>6996</v>
      </c>
      <c r="F1121" s="57" t="s">
        <v>1526</v>
      </c>
      <c r="G1121" s="48" t="s">
        <v>12290</v>
      </c>
      <c r="H1121" s="57" t="s">
        <v>12291</v>
      </c>
      <c r="I1121" s="57" t="s">
        <v>6996</v>
      </c>
      <c r="J1121" s="57" t="s">
        <v>41</v>
      </c>
      <c r="K1121" s="18" t="s">
        <v>8034</v>
      </c>
      <c r="L1121" s="77"/>
    </row>
    <row r="1122" spans="1:12" ht="185.25" x14ac:dyDescent="0.45">
      <c r="A1122" s="48" t="s">
        <v>12292</v>
      </c>
      <c r="B1122" s="57"/>
      <c r="C1122" s="57" t="s">
        <v>10340</v>
      </c>
      <c r="D1122" s="51" t="s">
        <v>126</v>
      </c>
      <c r="E1122" s="50" t="s">
        <v>6996</v>
      </c>
      <c r="F1122" s="57" t="s">
        <v>1526</v>
      </c>
      <c r="G1122" s="48" t="s">
        <v>12293</v>
      </c>
      <c r="H1122" s="57" t="s">
        <v>12294</v>
      </c>
      <c r="I1122" s="57" t="s">
        <v>6996</v>
      </c>
      <c r="J1122" s="57" t="s">
        <v>41</v>
      </c>
      <c r="K1122" s="18" t="s">
        <v>8034</v>
      </c>
      <c r="L1122" s="77"/>
    </row>
    <row r="1123" spans="1:12" ht="71.25" x14ac:dyDescent="0.45">
      <c r="A1123" s="48" t="s">
        <v>12295</v>
      </c>
      <c r="B1123" s="61"/>
      <c r="C1123" s="107" t="s">
        <v>10340</v>
      </c>
      <c r="D1123" s="102" t="s">
        <v>364</v>
      </c>
      <c r="E1123" s="50" t="s">
        <v>6996</v>
      </c>
      <c r="F1123" s="61" t="s">
        <v>67</v>
      </c>
      <c r="G1123" s="61" t="s">
        <v>12296</v>
      </c>
      <c r="H1123" s="57" t="s">
        <v>12297</v>
      </c>
      <c r="I1123" s="61" t="s">
        <v>7103</v>
      </c>
      <c r="J1123" s="61" t="s">
        <v>12298</v>
      </c>
      <c r="K1123" s="18" t="s">
        <v>8034</v>
      </c>
      <c r="L1123" s="77"/>
    </row>
    <row r="1124" spans="1:12" ht="156.75" x14ac:dyDescent="0.45">
      <c r="A1124" s="48" t="s">
        <v>1836</v>
      </c>
      <c r="B1124" s="61" t="s">
        <v>12299</v>
      </c>
      <c r="C1124" s="107" t="s">
        <v>10340</v>
      </c>
      <c r="D1124" s="102" t="s">
        <v>364</v>
      </c>
      <c r="E1124" s="50" t="s">
        <v>6996</v>
      </c>
      <c r="F1124" s="61" t="s">
        <v>67</v>
      </c>
      <c r="G1124" s="61" t="s">
        <v>12300</v>
      </c>
      <c r="H1124" s="57" t="s">
        <v>12301</v>
      </c>
      <c r="I1124" s="61" t="s">
        <v>6996</v>
      </c>
      <c r="J1124" s="61" t="s">
        <v>41</v>
      </c>
      <c r="K1124" s="18" t="s">
        <v>8034</v>
      </c>
      <c r="L1124" s="77"/>
    </row>
    <row r="1125" spans="1:12" ht="114" x14ac:dyDescent="0.45">
      <c r="A1125" s="48" t="s">
        <v>1937</v>
      </c>
      <c r="B1125" s="61"/>
      <c r="C1125" s="107" t="s">
        <v>10340</v>
      </c>
      <c r="D1125" s="102" t="s">
        <v>364</v>
      </c>
      <c r="E1125" s="50" t="s">
        <v>6996</v>
      </c>
      <c r="F1125" s="61" t="s">
        <v>67</v>
      </c>
      <c r="G1125" s="61" t="s">
        <v>11750</v>
      </c>
      <c r="H1125" s="61" t="s">
        <v>12302</v>
      </c>
      <c r="I1125" s="61" t="s">
        <v>6996</v>
      </c>
      <c r="J1125" s="61" t="s">
        <v>41</v>
      </c>
      <c r="K1125" s="18" t="s">
        <v>8034</v>
      </c>
      <c r="L1125" s="77"/>
    </row>
    <row r="1126" spans="1:12" ht="99.75" x14ac:dyDescent="0.45">
      <c r="A1126" s="48" t="s">
        <v>2629</v>
      </c>
      <c r="B1126" s="61"/>
      <c r="C1126" s="107" t="s">
        <v>10340</v>
      </c>
      <c r="D1126" s="102" t="s">
        <v>364</v>
      </c>
      <c r="E1126" s="50" t="s">
        <v>6996</v>
      </c>
      <c r="F1126" s="61" t="s">
        <v>67</v>
      </c>
      <c r="G1126" s="61" t="s">
        <v>12303</v>
      </c>
      <c r="H1126" s="57" t="s">
        <v>1114</v>
      </c>
      <c r="I1126" s="61" t="s">
        <v>6996</v>
      </c>
      <c r="J1126" s="61" t="s">
        <v>41</v>
      </c>
      <c r="K1126" s="18" t="s">
        <v>8034</v>
      </c>
      <c r="L1126" s="77"/>
    </row>
    <row r="1127" spans="1:12" ht="42.75" x14ac:dyDescent="0.45">
      <c r="A1127" s="48" t="s">
        <v>12304</v>
      </c>
      <c r="B1127" s="61"/>
      <c r="C1127" s="107" t="s">
        <v>10340</v>
      </c>
      <c r="D1127" s="102" t="s">
        <v>364</v>
      </c>
      <c r="E1127" s="50" t="s">
        <v>6996</v>
      </c>
      <c r="F1127" s="61" t="s">
        <v>67</v>
      </c>
      <c r="G1127" s="61" t="s">
        <v>12305</v>
      </c>
      <c r="H1127" s="57" t="s">
        <v>41</v>
      </c>
      <c r="I1127" s="61" t="s">
        <v>7103</v>
      </c>
      <c r="J1127" s="61" t="s">
        <v>12306</v>
      </c>
      <c r="K1127" s="18" t="s">
        <v>8034</v>
      </c>
      <c r="L1127" s="77"/>
    </row>
    <row r="1128" spans="1:12" ht="213.75" x14ac:dyDescent="0.45">
      <c r="A1128" s="48" t="s">
        <v>3368</v>
      </c>
      <c r="B1128" s="61"/>
      <c r="C1128" s="107" t="s">
        <v>10340</v>
      </c>
      <c r="D1128" s="102" t="s">
        <v>364</v>
      </c>
      <c r="E1128" s="50" t="s">
        <v>6996</v>
      </c>
      <c r="F1128" s="61" t="s">
        <v>67</v>
      </c>
      <c r="G1128" s="61" t="s">
        <v>12307</v>
      </c>
      <c r="H1128" s="61" t="s">
        <v>3369</v>
      </c>
      <c r="I1128" s="61" t="s">
        <v>6996</v>
      </c>
      <c r="J1128" s="61" t="s">
        <v>41</v>
      </c>
      <c r="K1128" s="18" t="s">
        <v>8034</v>
      </c>
      <c r="L1128" s="77"/>
    </row>
    <row r="1129" spans="1:12" ht="171" x14ac:dyDescent="0.45">
      <c r="A1129" s="48" t="s">
        <v>12308</v>
      </c>
      <c r="B1129" s="61" t="s">
        <v>12309</v>
      </c>
      <c r="C1129" s="107" t="s">
        <v>10340</v>
      </c>
      <c r="D1129" s="102" t="s">
        <v>364</v>
      </c>
      <c r="E1129" s="50" t="s">
        <v>6996</v>
      </c>
      <c r="F1129" s="61" t="s">
        <v>1526</v>
      </c>
      <c r="G1129" s="61" t="s">
        <v>12310</v>
      </c>
      <c r="H1129" s="61" t="s">
        <v>1668</v>
      </c>
      <c r="I1129" s="61" t="s">
        <v>6996</v>
      </c>
      <c r="J1129" s="61" t="s">
        <v>41</v>
      </c>
      <c r="K1129" s="18" t="s">
        <v>8034</v>
      </c>
      <c r="L1129" s="77"/>
    </row>
    <row r="1130" spans="1:12" ht="185.25" x14ac:dyDescent="0.45">
      <c r="A1130" s="48" t="s">
        <v>12311</v>
      </c>
      <c r="B1130" s="61"/>
      <c r="C1130" s="107" t="s">
        <v>10340</v>
      </c>
      <c r="D1130" s="102" t="s">
        <v>364</v>
      </c>
      <c r="E1130" s="50" t="s">
        <v>6996</v>
      </c>
      <c r="F1130" s="61" t="s">
        <v>1526</v>
      </c>
      <c r="G1130" s="61" t="s">
        <v>12312</v>
      </c>
      <c r="H1130" s="61" t="s">
        <v>12313</v>
      </c>
      <c r="I1130" s="61" t="s">
        <v>6996</v>
      </c>
      <c r="J1130" s="61" t="s">
        <v>41</v>
      </c>
      <c r="K1130" s="18" t="s">
        <v>8034</v>
      </c>
      <c r="L1130" s="77"/>
    </row>
    <row r="1131" spans="1:12" ht="171" x14ac:dyDescent="0.45">
      <c r="A1131" s="48" t="s">
        <v>12314</v>
      </c>
      <c r="B1131" s="61"/>
      <c r="C1131" s="107" t="s">
        <v>10340</v>
      </c>
      <c r="D1131" s="102" t="s">
        <v>364</v>
      </c>
      <c r="E1131" s="50" t="s">
        <v>6996</v>
      </c>
      <c r="F1131" s="61" t="s">
        <v>1526</v>
      </c>
      <c r="G1131" s="61" t="s">
        <v>12315</v>
      </c>
      <c r="H1131" s="61" t="s">
        <v>12316</v>
      </c>
      <c r="I1131" s="61" t="s">
        <v>6996</v>
      </c>
      <c r="J1131" s="61" t="s">
        <v>41</v>
      </c>
      <c r="K1131" s="18" t="s">
        <v>8034</v>
      </c>
      <c r="L1131" s="77"/>
    </row>
    <row r="1132" spans="1:12" ht="185.25" x14ac:dyDescent="0.45">
      <c r="A1132" s="48" t="s">
        <v>6478</v>
      </c>
      <c r="B1132" s="61" t="s">
        <v>12317</v>
      </c>
      <c r="C1132" s="107" t="s">
        <v>10340</v>
      </c>
      <c r="D1132" s="102" t="s">
        <v>364</v>
      </c>
      <c r="E1132" s="50" t="s">
        <v>6996</v>
      </c>
      <c r="F1132" s="61" t="s">
        <v>67</v>
      </c>
      <c r="G1132" s="61" t="s">
        <v>12318</v>
      </c>
      <c r="H1132" s="57" t="s">
        <v>41</v>
      </c>
      <c r="I1132" s="61" t="s">
        <v>6996</v>
      </c>
      <c r="J1132" s="61" t="s">
        <v>41</v>
      </c>
      <c r="K1132" s="18" t="s">
        <v>8034</v>
      </c>
      <c r="L1132" s="77"/>
    </row>
    <row r="1133" spans="1:12" ht="185.25" x14ac:dyDescent="0.45">
      <c r="A1133" s="48" t="s">
        <v>12319</v>
      </c>
      <c r="B1133" s="61"/>
      <c r="C1133" s="107" t="s">
        <v>10340</v>
      </c>
      <c r="D1133" s="102" t="s">
        <v>364</v>
      </c>
      <c r="E1133" s="50" t="s">
        <v>6996</v>
      </c>
      <c r="F1133" s="61" t="s">
        <v>67</v>
      </c>
      <c r="G1133" s="61" t="s">
        <v>12320</v>
      </c>
      <c r="H1133" s="61" t="s">
        <v>12321</v>
      </c>
      <c r="I1133" s="61" t="s">
        <v>6996</v>
      </c>
      <c r="J1133" s="61" t="s">
        <v>41</v>
      </c>
      <c r="K1133" s="18" t="s">
        <v>8034</v>
      </c>
      <c r="L1133" s="77"/>
    </row>
    <row r="1134" spans="1:12" ht="156.75" x14ac:dyDescent="0.45">
      <c r="A1134" s="48" t="s">
        <v>12322</v>
      </c>
      <c r="B1134" s="61" t="s">
        <v>12323</v>
      </c>
      <c r="C1134" s="107" t="s">
        <v>10340</v>
      </c>
      <c r="D1134" s="102" t="s">
        <v>364</v>
      </c>
      <c r="E1134" s="50" t="s">
        <v>6996</v>
      </c>
      <c r="F1134" s="61" t="s">
        <v>67</v>
      </c>
      <c r="G1134" s="61" t="s">
        <v>12324</v>
      </c>
      <c r="H1134" s="57" t="s">
        <v>12325</v>
      </c>
      <c r="I1134" s="61" t="s">
        <v>6996</v>
      </c>
      <c r="J1134" s="61" t="s">
        <v>41</v>
      </c>
      <c r="K1134" s="18" t="s">
        <v>8034</v>
      </c>
      <c r="L1134" s="77"/>
    </row>
    <row r="1135" spans="1:12" ht="156.75" x14ac:dyDescent="0.45">
      <c r="A1135" s="48" t="s">
        <v>12326</v>
      </c>
      <c r="B1135" s="61" t="s">
        <v>12327</v>
      </c>
      <c r="C1135" s="107" t="s">
        <v>10340</v>
      </c>
      <c r="D1135" s="102" t="s">
        <v>364</v>
      </c>
      <c r="E1135" s="50" t="s">
        <v>6996</v>
      </c>
      <c r="F1135" s="61" t="s">
        <v>67</v>
      </c>
      <c r="G1135" s="61" t="s">
        <v>12324</v>
      </c>
      <c r="H1135" s="57" t="s">
        <v>12328</v>
      </c>
      <c r="I1135" s="61" t="s">
        <v>6996</v>
      </c>
      <c r="J1135" s="61" t="s">
        <v>41</v>
      </c>
      <c r="K1135" s="18" t="s">
        <v>8034</v>
      </c>
      <c r="L1135" s="77"/>
    </row>
    <row r="1136" spans="1:12" ht="199.5" x14ac:dyDescent="0.45">
      <c r="A1136" s="48" t="s">
        <v>12329</v>
      </c>
      <c r="B1136" s="61" t="s">
        <v>12330</v>
      </c>
      <c r="C1136" s="107" t="s">
        <v>10340</v>
      </c>
      <c r="D1136" s="102" t="s">
        <v>364</v>
      </c>
      <c r="E1136" s="50" t="s">
        <v>6996</v>
      </c>
      <c r="F1136" s="61" t="s">
        <v>1526</v>
      </c>
      <c r="G1136" s="61" t="s">
        <v>12331</v>
      </c>
      <c r="H1136" s="61" t="s">
        <v>12332</v>
      </c>
      <c r="I1136" s="61" t="s">
        <v>6996</v>
      </c>
      <c r="J1136" s="61" t="s">
        <v>41</v>
      </c>
      <c r="K1136" s="18" t="s">
        <v>8034</v>
      </c>
      <c r="L1136" s="77"/>
    </row>
    <row r="1137" spans="1:12" ht="185.25" x14ac:dyDescent="0.45">
      <c r="A1137" s="48" t="s">
        <v>978</v>
      </c>
      <c r="B1137" s="61"/>
      <c r="C1137" s="107" t="s">
        <v>10340</v>
      </c>
      <c r="D1137" s="102" t="s">
        <v>364</v>
      </c>
      <c r="E1137" s="50" t="s">
        <v>6996</v>
      </c>
      <c r="F1137" s="61" t="s">
        <v>67</v>
      </c>
      <c r="G1137" s="61" t="s">
        <v>12320</v>
      </c>
      <c r="H1137" s="61" t="s">
        <v>12333</v>
      </c>
      <c r="I1137" s="61" t="s">
        <v>6996</v>
      </c>
      <c r="J1137" s="61" t="s">
        <v>41</v>
      </c>
      <c r="K1137" s="18" t="s">
        <v>8034</v>
      </c>
      <c r="L1137" s="77"/>
    </row>
    <row r="1138" spans="1:12" ht="99.75" x14ac:dyDescent="0.45">
      <c r="A1138" s="48" t="s">
        <v>1113</v>
      </c>
      <c r="B1138" s="61"/>
      <c r="C1138" s="107" t="s">
        <v>10340</v>
      </c>
      <c r="D1138" s="102" t="s">
        <v>364</v>
      </c>
      <c r="E1138" s="50" t="s">
        <v>6996</v>
      </c>
      <c r="F1138" s="61" t="s">
        <v>67</v>
      </c>
      <c r="G1138" s="61" t="s">
        <v>12303</v>
      </c>
      <c r="H1138" s="57" t="s">
        <v>1114</v>
      </c>
      <c r="I1138" s="61" t="s">
        <v>6996</v>
      </c>
      <c r="J1138" s="61" t="s">
        <v>41</v>
      </c>
      <c r="K1138" s="18" t="s">
        <v>8034</v>
      </c>
      <c r="L1138" s="77"/>
    </row>
    <row r="1139" spans="1:12" ht="185.25" x14ac:dyDescent="0.45">
      <c r="A1139" s="48" t="s">
        <v>12334</v>
      </c>
      <c r="B1139" s="61"/>
      <c r="C1139" s="107" t="s">
        <v>10340</v>
      </c>
      <c r="D1139" s="102" t="s">
        <v>364</v>
      </c>
      <c r="E1139" s="50" t="s">
        <v>6996</v>
      </c>
      <c r="F1139" s="61" t="s">
        <v>67</v>
      </c>
      <c r="G1139" s="61" t="s">
        <v>12335</v>
      </c>
      <c r="H1139" s="61" t="s">
        <v>12336</v>
      </c>
      <c r="I1139" s="61" t="s">
        <v>6996</v>
      </c>
      <c r="J1139" s="61" t="s">
        <v>41</v>
      </c>
      <c r="K1139" s="18" t="s">
        <v>8034</v>
      </c>
      <c r="L1139" s="77"/>
    </row>
    <row r="1140" spans="1:12" ht="42.75" x14ac:dyDescent="0.45">
      <c r="A1140" s="48" t="s">
        <v>12337</v>
      </c>
      <c r="B1140" s="61"/>
      <c r="C1140" s="107" t="s">
        <v>10340</v>
      </c>
      <c r="D1140" s="102" t="s">
        <v>364</v>
      </c>
      <c r="E1140" s="73" t="s">
        <v>7103</v>
      </c>
      <c r="F1140" s="61" t="s">
        <v>67</v>
      </c>
      <c r="G1140" s="61" t="s">
        <v>12196</v>
      </c>
      <c r="H1140" s="57" t="s">
        <v>41</v>
      </c>
      <c r="I1140" s="61" t="s">
        <v>6996</v>
      </c>
      <c r="J1140" s="61" t="s">
        <v>41</v>
      </c>
      <c r="K1140" s="18" t="s">
        <v>8034</v>
      </c>
      <c r="L1140" s="77"/>
    </row>
    <row r="1141" spans="1:12" ht="185.25" x14ac:dyDescent="0.45">
      <c r="A1141" s="48" t="s">
        <v>12338</v>
      </c>
      <c r="B1141" s="61"/>
      <c r="C1141" s="107" t="s">
        <v>10340</v>
      </c>
      <c r="D1141" s="102" t="s">
        <v>364</v>
      </c>
      <c r="E1141" s="50" t="s">
        <v>6996</v>
      </c>
      <c r="F1141" s="61" t="s">
        <v>67</v>
      </c>
      <c r="G1141" s="61" t="s">
        <v>12339</v>
      </c>
      <c r="H1141" s="61" t="s">
        <v>1759</v>
      </c>
      <c r="I1141" s="61" t="s">
        <v>6996</v>
      </c>
      <c r="J1141" s="61" t="s">
        <v>41</v>
      </c>
      <c r="K1141" s="18" t="s">
        <v>8034</v>
      </c>
      <c r="L1141" s="77"/>
    </row>
    <row r="1142" spans="1:12" ht="99.75" x14ac:dyDescent="0.45">
      <c r="A1142" s="48" t="s">
        <v>12340</v>
      </c>
      <c r="B1142" s="61"/>
      <c r="C1142" s="107" t="s">
        <v>10340</v>
      </c>
      <c r="D1142" s="102" t="s">
        <v>364</v>
      </c>
      <c r="E1142" s="50" t="s">
        <v>6996</v>
      </c>
      <c r="F1142" s="61" t="s">
        <v>67</v>
      </c>
      <c r="G1142" s="61" t="s">
        <v>12341</v>
      </c>
      <c r="H1142" s="57" t="s">
        <v>12342</v>
      </c>
      <c r="I1142" s="61" t="s">
        <v>6996</v>
      </c>
      <c r="J1142" s="61" t="s">
        <v>41</v>
      </c>
      <c r="K1142" s="18" t="s">
        <v>8034</v>
      </c>
      <c r="L1142" s="77"/>
    </row>
    <row r="1143" spans="1:12" ht="384.75" x14ac:dyDescent="0.45">
      <c r="A1143" s="48" t="s">
        <v>2134</v>
      </c>
      <c r="B1143" s="61" t="s">
        <v>2135</v>
      </c>
      <c r="C1143" s="107" t="s">
        <v>10340</v>
      </c>
      <c r="D1143" s="102" t="s">
        <v>364</v>
      </c>
      <c r="E1143" s="50" t="s">
        <v>6996</v>
      </c>
      <c r="F1143" s="61" t="s">
        <v>67</v>
      </c>
      <c r="G1143" s="61" t="s">
        <v>12343</v>
      </c>
      <c r="H1143" s="61" t="s">
        <v>2136</v>
      </c>
      <c r="I1143" s="61" t="s">
        <v>6996</v>
      </c>
      <c r="J1143" s="61" t="s">
        <v>41</v>
      </c>
      <c r="K1143" s="18" t="s">
        <v>8034</v>
      </c>
      <c r="L1143" s="77"/>
    </row>
    <row r="1144" spans="1:12" ht="171" x14ac:dyDescent="0.45">
      <c r="A1144" s="48" t="s">
        <v>12344</v>
      </c>
      <c r="B1144" s="61"/>
      <c r="C1144" s="107" t="s">
        <v>10340</v>
      </c>
      <c r="D1144" s="102" t="s">
        <v>364</v>
      </c>
      <c r="E1144" s="50" t="s">
        <v>6996</v>
      </c>
      <c r="F1144" s="61" t="s">
        <v>1526</v>
      </c>
      <c r="G1144" s="61" t="s">
        <v>12345</v>
      </c>
      <c r="H1144" s="61" t="s">
        <v>1668</v>
      </c>
      <c r="I1144" s="61" t="s">
        <v>6996</v>
      </c>
      <c r="J1144" s="61" t="s">
        <v>41</v>
      </c>
      <c r="K1144" s="18" t="s">
        <v>8034</v>
      </c>
      <c r="L1144" s="77"/>
    </row>
    <row r="1145" spans="1:12" ht="128.25" x14ac:dyDescent="0.45">
      <c r="A1145" s="48" t="s">
        <v>2476</v>
      </c>
      <c r="B1145" s="61"/>
      <c r="C1145" s="107" t="s">
        <v>10340</v>
      </c>
      <c r="D1145" s="102" t="s">
        <v>364</v>
      </c>
      <c r="E1145" s="50" t="s">
        <v>6996</v>
      </c>
      <c r="F1145" s="61" t="s">
        <v>67</v>
      </c>
      <c r="G1145" s="61" t="s">
        <v>12346</v>
      </c>
      <c r="H1145" s="61" t="s">
        <v>12347</v>
      </c>
      <c r="I1145" s="61" t="s">
        <v>7103</v>
      </c>
      <c r="J1145" s="61" t="s">
        <v>12348</v>
      </c>
      <c r="K1145" s="18" t="s">
        <v>8034</v>
      </c>
      <c r="L1145" s="77"/>
    </row>
    <row r="1146" spans="1:12" ht="185.25" x14ac:dyDescent="0.45">
      <c r="A1146" s="48" t="s">
        <v>2505</v>
      </c>
      <c r="B1146" s="61"/>
      <c r="C1146" s="107" t="s">
        <v>10340</v>
      </c>
      <c r="D1146" s="102" t="s">
        <v>364</v>
      </c>
      <c r="E1146" s="50" t="s">
        <v>6996</v>
      </c>
      <c r="F1146" s="61" t="s">
        <v>67</v>
      </c>
      <c r="G1146" s="61" t="s">
        <v>12320</v>
      </c>
      <c r="H1146" s="61" t="s">
        <v>12349</v>
      </c>
      <c r="I1146" s="61" t="s">
        <v>6996</v>
      </c>
      <c r="J1146" s="61" t="s">
        <v>41</v>
      </c>
      <c r="K1146" s="18" t="s">
        <v>8034</v>
      </c>
      <c r="L1146" s="77"/>
    </row>
    <row r="1147" spans="1:12" ht="213.75" x14ac:dyDescent="0.45">
      <c r="A1147" s="48" t="s">
        <v>12350</v>
      </c>
      <c r="B1147" s="61"/>
      <c r="C1147" s="107" t="s">
        <v>10340</v>
      </c>
      <c r="D1147" s="102" t="s">
        <v>364</v>
      </c>
      <c r="E1147" s="50" t="s">
        <v>6996</v>
      </c>
      <c r="F1147" s="61" t="s">
        <v>67</v>
      </c>
      <c r="G1147" s="61" t="s">
        <v>12351</v>
      </c>
      <c r="H1147" s="57" t="s">
        <v>2741</v>
      </c>
      <c r="I1147" s="61" t="s">
        <v>6996</v>
      </c>
      <c r="J1147" s="61" t="s">
        <v>41</v>
      </c>
      <c r="K1147" s="18" t="s">
        <v>8034</v>
      </c>
      <c r="L1147" s="77"/>
    </row>
    <row r="1148" spans="1:12" ht="156.75" x14ac:dyDescent="0.45">
      <c r="A1148" s="48" t="s">
        <v>2940</v>
      </c>
      <c r="B1148" s="61" t="s">
        <v>12352</v>
      </c>
      <c r="C1148" s="107" t="s">
        <v>10340</v>
      </c>
      <c r="D1148" s="102" t="s">
        <v>364</v>
      </c>
      <c r="E1148" s="50" t="s">
        <v>6996</v>
      </c>
      <c r="F1148" s="61" t="s">
        <v>1526</v>
      </c>
      <c r="G1148" s="61" t="s">
        <v>12353</v>
      </c>
      <c r="H1148" s="61" t="s">
        <v>12354</v>
      </c>
      <c r="I1148" s="61" t="s">
        <v>6996</v>
      </c>
      <c r="J1148" s="61" t="s">
        <v>41</v>
      </c>
      <c r="K1148" s="18" t="s">
        <v>8034</v>
      </c>
      <c r="L1148" s="77"/>
    </row>
    <row r="1149" spans="1:12" ht="156.75" x14ac:dyDescent="0.45">
      <c r="A1149" s="48" t="s">
        <v>12355</v>
      </c>
      <c r="B1149" s="61" t="s">
        <v>12356</v>
      </c>
      <c r="C1149" s="107" t="s">
        <v>10340</v>
      </c>
      <c r="D1149" s="102" t="s">
        <v>364</v>
      </c>
      <c r="E1149" s="50" t="s">
        <v>6996</v>
      </c>
      <c r="F1149" s="61" t="s">
        <v>1526</v>
      </c>
      <c r="G1149" s="61" t="s">
        <v>12357</v>
      </c>
      <c r="H1149" s="61" t="s">
        <v>12358</v>
      </c>
      <c r="I1149" s="61" t="s">
        <v>6996</v>
      </c>
      <c r="J1149" s="61" t="s">
        <v>41</v>
      </c>
      <c r="K1149" s="18" t="s">
        <v>8034</v>
      </c>
      <c r="L1149" s="77"/>
    </row>
    <row r="1150" spans="1:12" ht="142.5" x14ac:dyDescent="0.45">
      <c r="A1150" s="48" t="s">
        <v>12359</v>
      </c>
      <c r="B1150" s="61" t="s">
        <v>12360</v>
      </c>
      <c r="C1150" s="107" t="s">
        <v>10340</v>
      </c>
      <c r="D1150" s="102" t="s">
        <v>364</v>
      </c>
      <c r="E1150" s="50" t="s">
        <v>6996</v>
      </c>
      <c r="F1150" s="61" t="s">
        <v>1526</v>
      </c>
      <c r="G1150" s="61" t="s">
        <v>12361</v>
      </c>
      <c r="H1150" s="61" t="s">
        <v>12362</v>
      </c>
      <c r="I1150" s="61" t="s">
        <v>6996</v>
      </c>
      <c r="J1150" s="61" t="s">
        <v>41</v>
      </c>
      <c r="K1150" s="18" t="s">
        <v>8034</v>
      </c>
      <c r="L1150" s="77"/>
    </row>
    <row r="1151" spans="1:12" ht="185.25" x14ac:dyDescent="0.45">
      <c r="A1151" s="48" t="s">
        <v>12363</v>
      </c>
      <c r="B1151" s="61" t="s">
        <v>12364</v>
      </c>
      <c r="C1151" s="107" t="s">
        <v>10340</v>
      </c>
      <c r="D1151" s="102" t="s">
        <v>364</v>
      </c>
      <c r="E1151" s="50" t="s">
        <v>6996</v>
      </c>
      <c r="F1151" s="61" t="s">
        <v>1526</v>
      </c>
      <c r="G1151" s="61" t="s">
        <v>12312</v>
      </c>
      <c r="H1151" s="61" t="s">
        <v>12365</v>
      </c>
      <c r="I1151" s="61" t="s">
        <v>6996</v>
      </c>
      <c r="J1151" s="61" t="s">
        <v>41</v>
      </c>
      <c r="K1151" s="18" t="s">
        <v>8034</v>
      </c>
      <c r="L1151" s="77"/>
    </row>
    <row r="1152" spans="1:12" ht="156.75" x14ac:dyDescent="0.45">
      <c r="A1152" s="48" t="s">
        <v>12366</v>
      </c>
      <c r="B1152" s="61" t="s">
        <v>3581</v>
      </c>
      <c r="C1152" s="107" t="s">
        <v>10340</v>
      </c>
      <c r="D1152" s="102" t="s">
        <v>364</v>
      </c>
      <c r="E1152" s="50" t="s">
        <v>6996</v>
      </c>
      <c r="F1152" s="61" t="s">
        <v>67</v>
      </c>
      <c r="G1152" s="61" t="s">
        <v>12367</v>
      </c>
      <c r="H1152" s="57" t="s">
        <v>3582</v>
      </c>
      <c r="I1152" s="61" t="s">
        <v>6996</v>
      </c>
      <c r="J1152" s="61" t="s">
        <v>41</v>
      </c>
      <c r="K1152" s="18" t="s">
        <v>8034</v>
      </c>
      <c r="L1152" s="77"/>
    </row>
    <row r="1153" spans="1:12" ht="99.75" x14ac:dyDescent="0.45">
      <c r="A1153" s="48" t="s">
        <v>12368</v>
      </c>
      <c r="B1153" s="48" t="s">
        <v>3606</v>
      </c>
      <c r="C1153" s="107" t="s">
        <v>10340</v>
      </c>
      <c r="D1153" s="102" t="s">
        <v>364</v>
      </c>
      <c r="E1153" s="50" t="s">
        <v>6996</v>
      </c>
      <c r="F1153" s="61" t="s">
        <v>1526</v>
      </c>
      <c r="G1153" s="61" t="s">
        <v>12369</v>
      </c>
      <c r="H1153" s="61" t="s">
        <v>12370</v>
      </c>
      <c r="I1153" s="61" t="s">
        <v>7103</v>
      </c>
      <c r="J1153" s="61" t="s">
        <v>12371</v>
      </c>
      <c r="K1153" s="18" t="s">
        <v>8034</v>
      </c>
      <c r="L1153" s="77"/>
    </row>
    <row r="1154" spans="1:12" ht="99.75" x14ac:dyDescent="0.45">
      <c r="A1154" s="48" t="s">
        <v>12372</v>
      </c>
      <c r="B1154" s="48" t="s">
        <v>12373</v>
      </c>
      <c r="C1154" s="107" t="s">
        <v>10340</v>
      </c>
      <c r="D1154" s="102" t="s">
        <v>364</v>
      </c>
      <c r="E1154" s="50" t="s">
        <v>6996</v>
      </c>
      <c r="F1154" s="61" t="s">
        <v>1526</v>
      </c>
      <c r="G1154" s="61" t="s">
        <v>12369</v>
      </c>
      <c r="H1154" s="61" t="s">
        <v>12370</v>
      </c>
      <c r="I1154" s="61" t="s">
        <v>7103</v>
      </c>
      <c r="J1154" s="61" t="s">
        <v>12371</v>
      </c>
      <c r="K1154" s="18" t="s">
        <v>8034</v>
      </c>
      <c r="L1154" s="77"/>
    </row>
    <row r="1155" spans="1:12" ht="156.75" x14ac:dyDescent="0.45">
      <c r="A1155" s="48" t="s">
        <v>12374</v>
      </c>
      <c r="B1155" s="61" t="s">
        <v>12375</v>
      </c>
      <c r="C1155" s="107" t="s">
        <v>10340</v>
      </c>
      <c r="D1155" s="102" t="s">
        <v>364</v>
      </c>
      <c r="E1155" s="50" t="s">
        <v>6996</v>
      </c>
      <c r="F1155" s="61" t="s">
        <v>1526</v>
      </c>
      <c r="G1155" s="61" t="s">
        <v>12353</v>
      </c>
      <c r="H1155" s="61" t="s">
        <v>12358</v>
      </c>
      <c r="I1155" s="61" t="s">
        <v>6996</v>
      </c>
      <c r="J1155" s="61" t="s">
        <v>41</v>
      </c>
      <c r="K1155" s="18" t="s">
        <v>8034</v>
      </c>
      <c r="L1155" s="77"/>
    </row>
    <row r="1156" spans="1:12" ht="42.75" x14ac:dyDescent="0.45">
      <c r="A1156" s="48" t="s">
        <v>12376</v>
      </c>
      <c r="B1156" s="61" t="s">
        <v>12377</v>
      </c>
      <c r="C1156" s="107" t="s">
        <v>10340</v>
      </c>
      <c r="D1156" s="102" t="s">
        <v>364</v>
      </c>
      <c r="E1156" s="50" t="s">
        <v>6996</v>
      </c>
      <c r="F1156" s="61" t="s">
        <v>1526</v>
      </c>
      <c r="G1156" s="61" t="s">
        <v>11950</v>
      </c>
      <c r="H1156" s="61" t="s">
        <v>41</v>
      </c>
      <c r="I1156" s="61" t="s">
        <v>6996</v>
      </c>
      <c r="J1156" s="61" t="s">
        <v>41</v>
      </c>
      <c r="K1156" s="18" t="s">
        <v>8034</v>
      </c>
      <c r="L1156" s="77"/>
    </row>
    <row r="1157" spans="1:12" ht="156.75" x14ac:dyDescent="0.45">
      <c r="A1157" s="48" t="s">
        <v>4490</v>
      </c>
      <c r="B1157" s="61" t="s">
        <v>12378</v>
      </c>
      <c r="C1157" s="107" t="s">
        <v>10340</v>
      </c>
      <c r="D1157" s="102" t="s">
        <v>364</v>
      </c>
      <c r="E1157" s="50" t="s">
        <v>6996</v>
      </c>
      <c r="F1157" s="61" t="s">
        <v>1526</v>
      </c>
      <c r="G1157" s="61" t="s">
        <v>12379</v>
      </c>
      <c r="H1157" s="61" t="s">
        <v>12380</v>
      </c>
      <c r="I1157" s="61" t="s">
        <v>6996</v>
      </c>
      <c r="J1157" s="61" t="s">
        <v>41</v>
      </c>
      <c r="K1157" s="18" t="s">
        <v>8034</v>
      </c>
      <c r="L1157" s="77"/>
    </row>
    <row r="1158" spans="1:12" ht="256.5" x14ac:dyDescent="0.45">
      <c r="A1158" s="48" t="s">
        <v>12381</v>
      </c>
      <c r="B1158" s="61" t="s">
        <v>12382</v>
      </c>
      <c r="C1158" s="107" t="s">
        <v>10340</v>
      </c>
      <c r="D1158" s="102" t="s">
        <v>364</v>
      </c>
      <c r="E1158" s="50" t="s">
        <v>6996</v>
      </c>
      <c r="F1158" s="61" t="s">
        <v>67</v>
      </c>
      <c r="G1158" s="61" t="s">
        <v>12383</v>
      </c>
      <c r="H1158" s="57" t="s">
        <v>12384</v>
      </c>
      <c r="I1158" s="61" t="s">
        <v>6996</v>
      </c>
      <c r="J1158" s="61" t="s">
        <v>41</v>
      </c>
      <c r="K1158" s="18" t="s">
        <v>8034</v>
      </c>
      <c r="L1158" s="77"/>
    </row>
    <row r="1159" spans="1:12" ht="213.75" x14ac:dyDescent="0.45">
      <c r="A1159" s="48" t="s">
        <v>4621</v>
      </c>
      <c r="B1159" s="61"/>
      <c r="C1159" s="107" t="s">
        <v>10340</v>
      </c>
      <c r="D1159" s="102" t="s">
        <v>364</v>
      </c>
      <c r="E1159" s="50" t="s">
        <v>6996</v>
      </c>
      <c r="F1159" s="61" t="s">
        <v>67</v>
      </c>
      <c r="G1159" s="61" t="s">
        <v>12385</v>
      </c>
      <c r="H1159" s="61" t="s">
        <v>4622</v>
      </c>
      <c r="I1159" s="61" t="s">
        <v>6996</v>
      </c>
      <c r="J1159" s="61" t="s">
        <v>41</v>
      </c>
      <c r="K1159" s="18" t="s">
        <v>8034</v>
      </c>
      <c r="L1159" s="77"/>
    </row>
    <row r="1160" spans="1:12" ht="114" x14ac:dyDescent="0.45">
      <c r="A1160" s="48" t="s">
        <v>4958</v>
      </c>
      <c r="B1160" s="61"/>
      <c r="C1160" s="107" t="s">
        <v>10340</v>
      </c>
      <c r="D1160" s="102" t="s">
        <v>364</v>
      </c>
      <c r="E1160" s="50" t="s">
        <v>6996</v>
      </c>
      <c r="F1160" s="61" t="s">
        <v>67</v>
      </c>
      <c r="G1160" s="61" t="s">
        <v>12386</v>
      </c>
      <c r="H1160" s="61"/>
      <c r="I1160" s="61" t="s">
        <v>7103</v>
      </c>
      <c r="J1160" s="61" t="s">
        <v>12387</v>
      </c>
      <c r="K1160" s="18" t="s">
        <v>8034</v>
      </c>
      <c r="L1160" s="77"/>
    </row>
    <row r="1161" spans="1:12" ht="156.75" x14ac:dyDescent="0.45">
      <c r="A1161" s="48" t="s">
        <v>5073</v>
      </c>
      <c r="B1161" s="61"/>
      <c r="C1161" s="107" t="s">
        <v>10340</v>
      </c>
      <c r="D1161" s="102" t="s">
        <v>364</v>
      </c>
      <c r="E1161" s="50" t="s">
        <v>6996</v>
      </c>
      <c r="F1161" s="61" t="s">
        <v>1526</v>
      </c>
      <c r="G1161" s="61" t="s">
        <v>12388</v>
      </c>
      <c r="H1161" s="61" t="s">
        <v>12389</v>
      </c>
      <c r="I1161" s="61" t="s">
        <v>6996</v>
      </c>
      <c r="J1161" s="61" t="s">
        <v>41</v>
      </c>
      <c r="K1161" s="18" t="s">
        <v>8034</v>
      </c>
      <c r="L1161" s="77"/>
    </row>
    <row r="1162" spans="1:12" ht="171" x14ac:dyDescent="0.45">
      <c r="A1162" s="48" t="s">
        <v>12390</v>
      </c>
      <c r="B1162" s="61"/>
      <c r="C1162" s="107" t="s">
        <v>10340</v>
      </c>
      <c r="D1162" s="102" t="s">
        <v>364</v>
      </c>
      <c r="E1162" s="50" t="s">
        <v>6996</v>
      </c>
      <c r="F1162" s="61" t="s">
        <v>1526</v>
      </c>
      <c r="G1162" s="61" t="s">
        <v>12391</v>
      </c>
      <c r="H1162" s="61" t="s">
        <v>5220</v>
      </c>
      <c r="I1162" s="61" t="s">
        <v>6996</v>
      </c>
      <c r="J1162" s="61" t="s">
        <v>41</v>
      </c>
      <c r="K1162" s="18" t="s">
        <v>8034</v>
      </c>
      <c r="L1162" s="77"/>
    </row>
    <row r="1163" spans="1:12" ht="171" x14ac:dyDescent="0.45">
      <c r="A1163" s="48" t="s">
        <v>5254</v>
      </c>
      <c r="B1163" s="61" t="s">
        <v>12392</v>
      </c>
      <c r="C1163" s="107" t="s">
        <v>10340</v>
      </c>
      <c r="D1163" s="102" t="s">
        <v>364</v>
      </c>
      <c r="E1163" s="50" t="s">
        <v>6996</v>
      </c>
      <c r="F1163" s="61" t="s">
        <v>1526</v>
      </c>
      <c r="G1163" s="61" t="s">
        <v>12393</v>
      </c>
      <c r="H1163" s="61" t="s">
        <v>1668</v>
      </c>
      <c r="I1163" s="61" t="s">
        <v>6996</v>
      </c>
      <c r="J1163" s="61" t="s">
        <v>41</v>
      </c>
      <c r="K1163" s="18" t="s">
        <v>8034</v>
      </c>
      <c r="L1163" s="77"/>
    </row>
    <row r="1164" spans="1:12" ht="299.25" x14ac:dyDescent="0.45">
      <c r="A1164" s="48" t="s">
        <v>5265</v>
      </c>
      <c r="B1164" s="61"/>
      <c r="C1164" s="107" t="s">
        <v>10340</v>
      </c>
      <c r="D1164" s="102" t="s">
        <v>364</v>
      </c>
      <c r="E1164" s="50" t="s">
        <v>6996</v>
      </c>
      <c r="F1164" s="61" t="s">
        <v>1526</v>
      </c>
      <c r="G1164" s="61" t="s">
        <v>12394</v>
      </c>
      <c r="H1164" s="61" t="s">
        <v>5266</v>
      </c>
      <c r="I1164" s="61" t="s">
        <v>6996</v>
      </c>
      <c r="J1164" s="61" t="s">
        <v>41</v>
      </c>
      <c r="K1164" s="18" t="s">
        <v>8034</v>
      </c>
      <c r="L1164" s="77"/>
    </row>
    <row r="1165" spans="1:12" ht="171" x14ac:dyDescent="0.45">
      <c r="A1165" s="48" t="s">
        <v>5678</v>
      </c>
      <c r="B1165" s="61"/>
      <c r="C1165" s="107" t="s">
        <v>10340</v>
      </c>
      <c r="D1165" s="102" t="s">
        <v>364</v>
      </c>
      <c r="E1165" s="50" t="s">
        <v>6996</v>
      </c>
      <c r="F1165" s="61" t="s">
        <v>1526</v>
      </c>
      <c r="G1165" s="61" t="s">
        <v>12345</v>
      </c>
      <c r="H1165" s="61" t="s">
        <v>1668</v>
      </c>
      <c r="I1165" s="61" t="s">
        <v>6996</v>
      </c>
      <c r="J1165" s="61" t="s">
        <v>41</v>
      </c>
      <c r="K1165" s="18" t="s">
        <v>8034</v>
      </c>
      <c r="L1165" s="77"/>
    </row>
    <row r="1166" spans="1:12" ht="213.75" x14ac:dyDescent="0.45">
      <c r="A1166" s="48" t="s">
        <v>5034</v>
      </c>
      <c r="B1166" s="61" t="s">
        <v>5035</v>
      </c>
      <c r="C1166" s="107" t="s">
        <v>10340</v>
      </c>
      <c r="D1166" s="102" t="s">
        <v>364</v>
      </c>
      <c r="E1166" s="50" t="s">
        <v>6996</v>
      </c>
      <c r="F1166" s="61" t="s">
        <v>1526</v>
      </c>
      <c r="G1166" s="61" t="s">
        <v>12395</v>
      </c>
      <c r="H1166" s="61" t="s">
        <v>5036</v>
      </c>
      <c r="I1166" s="61" t="s">
        <v>6996</v>
      </c>
      <c r="J1166" s="61" t="s">
        <v>41</v>
      </c>
      <c r="K1166" s="18" t="s">
        <v>8034</v>
      </c>
      <c r="L1166" s="77"/>
    </row>
    <row r="1167" spans="1:12" ht="174" customHeight="1" x14ac:dyDescent="0.45">
      <c r="A1167" s="48" t="s">
        <v>5767</v>
      </c>
      <c r="B1167" s="61" t="s">
        <v>12396</v>
      </c>
      <c r="C1167" s="107" t="s">
        <v>10340</v>
      </c>
      <c r="D1167" s="102" t="s">
        <v>364</v>
      </c>
      <c r="E1167" s="50" t="s">
        <v>6996</v>
      </c>
      <c r="F1167" s="61" t="s">
        <v>1526</v>
      </c>
      <c r="G1167" s="61" t="s">
        <v>12300</v>
      </c>
      <c r="H1167" s="61" t="s">
        <v>12397</v>
      </c>
      <c r="I1167" s="61" t="s">
        <v>6996</v>
      </c>
      <c r="J1167" s="61" t="s">
        <v>41</v>
      </c>
      <c r="K1167" s="18" t="s">
        <v>8034</v>
      </c>
      <c r="L1167" s="77"/>
    </row>
    <row r="1168" spans="1:12" ht="171" x14ac:dyDescent="0.45">
      <c r="A1168" s="48" t="s">
        <v>12398</v>
      </c>
      <c r="B1168" s="61" t="s">
        <v>12399</v>
      </c>
      <c r="C1168" s="107" t="s">
        <v>10340</v>
      </c>
      <c r="D1168" s="102" t="s">
        <v>364</v>
      </c>
      <c r="E1168" s="50" t="s">
        <v>6996</v>
      </c>
      <c r="F1168" s="61" t="s">
        <v>1526</v>
      </c>
      <c r="G1168" s="61" t="s">
        <v>12400</v>
      </c>
      <c r="H1168" s="61" t="s">
        <v>12401</v>
      </c>
      <c r="I1168" s="61" t="s">
        <v>6996</v>
      </c>
      <c r="J1168" s="61" t="s">
        <v>41</v>
      </c>
      <c r="K1168" s="18" t="s">
        <v>8034</v>
      </c>
      <c r="L1168" s="77"/>
    </row>
    <row r="1169" spans="1:12" ht="171" x14ac:dyDescent="0.45">
      <c r="A1169" s="48" t="s">
        <v>6089</v>
      </c>
      <c r="B1169" s="61" t="s">
        <v>12402</v>
      </c>
      <c r="C1169" s="107" t="s">
        <v>10340</v>
      </c>
      <c r="D1169" s="102" t="s">
        <v>364</v>
      </c>
      <c r="E1169" s="50" t="s">
        <v>6996</v>
      </c>
      <c r="F1169" s="61" t="s">
        <v>1526</v>
      </c>
      <c r="G1169" s="61" t="s">
        <v>12393</v>
      </c>
      <c r="H1169" s="61" t="s">
        <v>1668</v>
      </c>
      <c r="I1169" s="61" t="s">
        <v>6996</v>
      </c>
      <c r="J1169" s="61" t="s">
        <v>41</v>
      </c>
      <c r="K1169" s="18" t="s">
        <v>8034</v>
      </c>
      <c r="L1169" s="77"/>
    </row>
    <row r="1170" spans="1:12" ht="99.75" x14ac:dyDescent="0.45">
      <c r="A1170" s="48" t="s">
        <v>6130</v>
      </c>
      <c r="B1170" s="61" t="s">
        <v>6131</v>
      </c>
      <c r="C1170" s="107" t="s">
        <v>10340</v>
      </c>
      <c r="D1170" s="102" t="s">
        <v>364</v>
      </c>
      <c r="E1170" s="50" t="s">
        <v>6996</v>
      </c>
      <c r="F1170" s="61" t="s">
        <v>67</v>
      </c>
      <c r="G1170" s="61" t="s">
        <v>12303</v>
      </c>
      <c r="H1170" s="57" t="s">
        <v>1114</v>
      </c>
      <c r="I1170" s="61" t="s">
        <v>6996</v>
      </c>
      <c r="J1170" s="61" t="s">
        <v>41</v>
      </c>
      <c r="K1170" s="18" t="s">
        <v>8034</v>
      </c>
      <c r="L1170" s="77"/>
    </row>
    <row r="1171" spans="1:12" ht="156.75" x14ac:dyDescent="0.45">
      <c r="A1171" s="48" t="s">
        <v>12403</v>
      </c>
      <c r="B1171" s="61" t="s">
        <v>12404</v>
      </c>
      <c r="C1171" s="107" t="s">
        <v>10340</v>
      </c>
      <c r="D1171" s="102" t="s">
        <v>364</v>
      </c>
      <c r="E1171" s="50" t="s">
        <v>6996</v>
      </c>
      <c r="F1171" s="61" t="s">
        <v>67</v>
      </c>
      <c r="G1171" s="61" t="s">
        <v>12324</v>
      </c>
      <c r="H1171" s="57" t="s">
        <v>12405</v>
      </c>
      <c r="I1171" s="61" t="s">
        <v>6996</v>
      </c>
      <c r="J1171" s="61" t="s">
        <v>41</v>
      </c>
      <c r="K1171" s="18" t="s">
        <v>8034</v>
      </c>
      <c r="L1171" s="77"/>
    </row>
    <row r="1172" spans="1:12" ht="185.25" x14ac:dyDescent="0.45">
      <c r="A1172" s="48" t="s">
        <v>6253</v>
      </c>
      <c r="B1172" s="61"/>
      <c r="C1172" s="107" t="s">
        <v>10340</v>
      </c>
      <c r="D1172" s="102" t="s">
        <v>364</v>
      </c>
      <c r="E1172" s="50" t="s">
        <v>6996</v>
      </c>
      <c r="F1172" s="61" t="s">
        <v>67</v>
      </c>
      <c r="G1172" s="61" t="s">
        <v>12320</v>
      </c>
      <c r="H1172" s="57" t="s">
        <v>6254</v>
      </c>
      <c r="I1172" s="61" t="s">
        <v>6996</v>
      </c>
      <c r="J1172" s="61" t="s">
        <v>41</v>
      </c>
      <c r="K1172" s="18" t="s">
        <v>8034</v>
      </c>
      <c r="L1172" s="77"/>
    </row>
    <row r="1173" spans="1:12" ht="185.25" x14ac:dyDescent="0.45">
      <c r="A1173" s="48" t="s">
        <v>6592</v>
      </c>
      <c r="B1173" s="61"/>
      <c r="C1173" s="107" t="s">
        <v>10340</v>
      </c>
      <c r="D1173" s="102" t="s">
        <v>364</v>
      </c>
      <c r="E1173" s="50" t="s">
        <v>6996</v>
      </c>
      <c r="F1173" s="61" t="s">
        <v>67</v>
      </c>
      <c r="G1173" s="61" t="s">
        <v>12320</v>
      </c>
      <c r="H1173" s="61" t="s">
        <v>12406</v>
      </c>
      <c r="I1173" s="61" t="s">
        <v>6996</v>
      </c>
      <c r="J1173" s="61" t="s">
        <v>41</v>
      </c>
      <c r="K1173" s="18" t="s">
        <v>8034</v>
      </c>
      <c r="L1173" s="77"/>
    </row>
    <row r="1174" spans="1:12" ht="142.5" x14ac:dyDescent="0.45">
      <c r="A1174" s="48" t="s">
        <v>922</v>
      </c>
      <c r="B1174" s="61" t="s">
        <v>12407</v>
      </c>
      <c r="C1174" s="107" t="s">
        <v>10340</v>
      </c>
      <c r="D1174" s="102" t="s">
        <v>364</v>
      </c>
      <c r="E1174" s="50" t="s">
        <v>6996</v>
      </c>
      <c r="F1174" s="61" t="s">
        <v>1526</v>
      </c>
      <c r="G1174" s="61" t="s">
        <v>12408</v>
      </c>
      <c r="H1174" s="61" t="s">
        <v>12409</v>
      </c>
      <c r="I1174" s="61" t="s">
        <v>6996</v>
      </c>
      <c r="J1174" s="61" t="s">
        <v>41</v>
      </c>
      <c r="K1174" s="18" t="s">
        <v>8034</v>
      </c>
      <c r="L1174" s="77"/>
    </row>
    <row r="1175" spans="1:12" ht="156.75" x14ac:dyDescent="0.45">
      <c r="A1175" s="48" t="s">
        <v>6717</v>
      </c>
      <c r="B1175" s="61" t="s">
        <v>12410</v>
      </c>
      <c r="C1175" s="107" t="s">
        <v>10340</v>
      </c>
      <c r="D1175" s="102" t="s">
        <v>364</v>
      </c>
      <c r="E1175" s="50" t="s">
        <v>6996</v>
      </c>
      <c r="F1175" s="61" t="s">
        <v>1526</v>
      </c>
      <c r="G1175" s="61" t="s">
        <v>12411</v>
      </c>
      <c r="H1175" s="61" t="s">
        <v>12412</v>
      </c>
      <c r="I1175" s="61" t="s">
        <v>6996</v>
      </c>
      <c r="J1175" s="61" t="s">
        <v>41</v>
      </c>
      <c r="K1175" s="18" t="s">
        <v>8034</v>
      </c>
      <c r="L1175" s="77"/>
    </row>
    <row r="1176" spans="1:12" ht="171" x14ac:dyDescent="0.45">
      <c r="A1176" s="48" t="s">
        <v>6903</v>
      </c>
      <c r="B1176" s="61"/>
      <c r="C1176" s="107" t="s">
        <v>10340</v>
      </c>
      <c r="D1176" s="102" t="s">
        <v>364</v>
      </c>
      <c r="E1176" s="50" t="s">
        <v>6996</v>
      </c>
      <c r="F1176" s="61" t="s">
        <v>67</v>
      </c>
      <c r="G1176" s="61" t="s">
        <v>11768</v>
      </c>
      <c r="H1176" s="61" t="s">
        <v>12413</v>
      </c>
      <c r="I1176" s="61" t="s">
        <v>6996</v>
      </c>
      <c r="J1176" s="61" t="s">
        <v>41</v>
      </c>
      <c r="K1176" s="18" t="s">
        <v>8034</v>
      </c>
      <c r="L1176" s="77"/>
    </row>
    <row r="1177" spans="1:12" ht="42.75" x14ac:dyDescent="0.45">
      <c r="A1177" s="48" t="s">
        <v>6975</v>
      </c>
      <c r="B1177" s="61"/>
      <c r="C1177" s="107" t="s">
        <v>10340</v>
      </c>
      <c r="D1177" s="102" t="s">
        <v>364</v>
      </c>
      <c r="E1177" s="73" t="s">
        <v>7103</v>
      </c>
      <c r="F1177" s="61" t="s">
        <v>67</v>
      </c>
      <c r="G1177" s="61" t="s">
        <v>12196</v>
      </c>
      <c r="H1177" s="57" t="s">
        <v>41</v>
      </c>
      <c r="I1177" s="61" t="s">
        <v>6996</v>
      </c>
      <c r="J1177" s="61" t="s">
        <v>41</v>
      </c>
      <c r="K1177" s="18" t="s">
        <v>8034</v>
      </c>
      <c r="L1177" s="77"/>
    </row>
    <row r="1178" spans="1:12" ht="71.25" x14ac:dyDescent="0.45">
      <c r="A1178" s="48" t="s">
        <v>4626</v>
      </c>
      <c r="B1178" s="61"/>
      <c r="C1178" s="61" t="s">
        <v>10340</v>
      </c>
      <c r="D1178" s="102" t="s">
        <v>364</v>
      </c>
      <c r="E1178" s="50" t="s">
        <v>6996</v>
      </c>
      <c r="F1178" s="61" t="s">
        <v>67</v>
      </c>
      <c r="G1178" s="61" t="s">
        <v>12414</v>
      </c>
      <c r="H1178" s="61" t="s">
        <v>4627</v>
      </c>
      <c r="I1178" s="61" t="s">
        <v>6996</v>
      </c>
      <c r="J1178" s="61" t="s">
        <v>41</v>
      </c>
      <c r="K1178" s="18" t="s">
        <v>8034</v>
      </c>
      <c r="L1178" s="77"/>
    </row>
    <row r="1179" spans="1:12" ht="228" x14ac:dyDescent="0.45">
      <c r="A1179" s="48" t="s">
        <v>12415</v>
      </c>
      <c r="B1179" s="61" t="s">
        <v>12416</v>
      </c>
      <c r="C1179" s="61" t="s">
        <v>10340</v>
      </c>
      <c r="D1179" s="102" t="s">
        <v>364</v>
      </c>
      <c r="E1179" s="50" t="s">
        <v>6996</v>
      </c>
      <c r="F1179" s="61" t="s">
        <v>67</v>
      </c>
      <c r="G1179" s="61" t="s">
        <v>12417</v>
      </c>
      <c r="H1179" s="61" t="s">
        <v>12418</v>
      </c>
      <c r="I1179" s="61" t="s">
        <v>6996</v>
      </c>
      <c r="J1179" s="61" t="s">
        <v>41</v>
      </c>
      <c r="K1179" s="18" t="s">
        <v>8034</v>
      </c>
      <c r="L1179" s="77"/>
    </row>
    <row r="1180" spans="1:12" ht="156.75" x14ac:dyDescent="0.45">
      <c r="A1180" s="48" t="s">
        <v>12419</v>
      </c>
      <c r="B1180" s="61" t="s">
        <v>12420</v>
      </c>
      <c r="C1180" s="61" t="s">
        <v>10340</v>
      </c>
      <c r="D1180" s="102" t="s">
        <v>364</v>
      </c>
      <c r="E1180" s="50" t="s">
        <v>6996</v>
      </c>
      <c r="F1180" s="61" t="s">
        <v>35</v>
      </c>
      <c r="G1180" s="61" t="s">
        <v>12421</v>
      </c>
      <c r="H1180" s="61" t="s">
        <v>12422</v>
      </c>
      <c r="I1180" s="61" t="s">
        <v>6996</v>
      </c>
      <c r="J1180" s="61" t="s">
        <v>41</v>
      </c>
      <c r="K1180" s="18" t="s">
        <v>8034</v>
      </c>
      <c r="L1180" s="77"/>
    </row>
    <row r="1181" spans="1:12" ht="199.5" x14ac:dyDescent="0.45">
      <c r="A1181" s="48" t="s">
        <v>1611</v>
      </c>
      <c r="B1181" s="61" t="s">
        <v>12423</v>
      </c>
      <c r="C1181" s="61" t="s">
        <v>11019</v>
      </c>
      <c r="D1181" s="61" t="s">
        <v>364</v>
      </c>
      <c r="E1181" s="50" t="s">
        <v>7857</v>
      </c>
      <c r="F1181" s="61" t="s">
        <v>35</v>
      </c>
      <c r="G1181" s="61" t="s">
        <v>12424</v>
      </c>
      <c r="H1181" s="61" t="s">
        <v>1613</v>
      </c>
      <c r="I1181" s="61" t="s">
        <v>6996</v>
      </c>
      <c r="J1181" s="61" t="s">
        <v>41</v>
      </c>
      <c r="K1181" s="18" t="s">
        <v>8034</v>
      </c>
      <c r="L1181" s="77"/>
    </row>
    <row r="1182" spans="1:12" ht="156.75" x14ac:dyDescent="0.45">
      <c r="A1182" s="48" t="s">
        <v>1310</v>
      </c>
      <c r="B1182" s="48"/>
      <c r="C1182" s="108" t="s">
        <v>10340</v>
      </c>
      <c r="D1182" s="51" t="s">
        <v>553</v>
      </c>
      <c r="E1182" s="50" t="s">
        <v>6996</v>
      </c>
      <c r="F1182" s="56" t="s">
        <v>67</v>
      </c>
      <c r="G1182" s="48" t="s">
        <v>12425</v>
      </c>
      <c r="H1182" s="56" t="s">
        <v>1312</v>
      </c>
      <c r="I1182" s="56" t="s">
        <v>6996</v>
      </c>
      <c r="J1182" s="56" t="s">
        <v>41</v>
      </c>
      <c r="K1182" s="18" t="s">
        <v>8034</v>
      </c>
      <c r="L1182" s="77"/>
    </row>
    <row r="1183" spans="1:12" ht="156.75" x14ac:dyDescent="0.45">
      <c r="A1183" s="48" t="s">
        <v>12426</v>
      </c>
      <c r="B1183" s="48" t="s">
        <v>12427</v>
      </c>
      <c r="C1183" s="108" t="s">
        <v>10340</v>
      </c>
      <c r="D1183" s="51" t="s">
        <v>553</v>
      </c>
      <c r="E1183" s="50" t="s">
        <v>6996</v>
      </c>
      <c r="F1183" s="56" t="s">
        <v>67</v>
      </c>
      <c r="G1183" s="48" t="s">
        <v>12428</v>
      </c>
      <c r="H1183" s="48" t="s">
        <v>12429</v>
      </c>
      <c r="I1183" s="56" t="s">
        <v>6996</v>
      </c>
      <c r="J1183" s="56" t="s">
        <v>41</v>
      </c>
      <c r="K1183" s="18" t="s">
        <v>8034</v>
      </c>
      <c r="L1183" s="77"/>
    </row>
    <row r="1184" spans="1:12" ht="156.75" x14ac:dyDescent="0.45">
      <c r="A1184" s="48" t="s">
        <v>1314</v>
      </c>
      <c r="B1184" s="48"/>
      <c r="C1184" s="108" t="s">
        <v>10340</v>
      </c>
      <c r="D1184" s="51" t="s">
        <v>553</v>
      </c>
      <c r="E1184" s="50" t="s">
        <v>6996</v>
      </c>
      <c r="F1184" s="56" t="s">
        <v>67</v>
      </c>
      <c r="G1184" s="48" t="s">
        <v>12430</v>
      </c>
      <c r="H1184" s="48" t="s">
        <v>12431</v>
      </c>
      <c r="I1184" s="56" t="s">
        <v>6996</v>
      </c>
      <c r="J1184" s="56" t="s">
        <v>41</v>
      </c>
      <c r="K1184" s="18" t="s">
        <v>8034</v>
      </c>
      <c r="L1184" s="77"/>
    </row>
    <row r="1185" spans="1:12" ht="228" x14ac:dyDescent="0.45">
      <c r="A1185" s="48" t="s">
        <v>5481</v>
      </c>
      <c r="B1185" s="48"/>
      <c r="C1185" s="108" t="s">
        <v>10340</v>
      </c>
      <c r="D1185" s="51" t="s">
        <v>553</v>
      </c>
      <c r="E1185" s="50" t="s">
        <v>6996</v>
      </c>
      <c r="F1185" s="56" t="s">
        <v>67</v>
      </c>
      <c r="G1185" s="48" t="s">
        <v>12432</v>
      </c>
      <c r="H1185" s="48" t="s">
        <v>5482</v>
      </c>
      <c r="I1185" s="56" t="s">
        <v>6996</v>
      </c>
      <c r="J1185" s="56" t="s">
        <v>41</v>
      </c>
      <c r="K1185" s="18" t="s">
        <v>8034</v>
      </c>
      <c r="L1185" s="77"/>
    </row>
    <row r="1186" spans="1:12" ht="42.75" x14ac:dyDescent="0.45">
      <c r="A1186" s="48" t="s">
        <v>2742</v>
      </c>
      <c r="B1186" s="48"/>
      <c r="C1186" s="108" t="s">
        <v>10340</v>
      </c>
      <c r="D1186" s="51" t="s">
        <v>553</v>
      </c>
      <c r="E1186" s="50" t="s">
        <v>6996</v>
      </c>
      <c r="F1186" s="56" t="s">
        <v>67</v>
      </c>
      <c r="G1186" s="48" t="s">
        <v>12433</v>
      </c>
      <c r="H1186" s="48" t="s">
        <v>41</v>
      </c>
      <c r="I1186" s="56" t="s">
        <v>6996</v>
      </c>
      <c r="J1186" s="56" t="s">
        <v>41</v>
      </c>
      <c r="K1186" s="18" t="s">
        <v>8034</v>
      </c>
      <c r="L1186" s="77"/>
    </row>
    <row r="1187" spans="1:12" ht="156.75" x14ac:dyDescent="0.45">
      <c r="A1187" s="48" t="s">
        <v>6456</v>
      </c>
      <c r="B1187" s="48" t="s">
        <v>12434</v>
      </c>
      <c r="C1187" s="108" t="s">
        <v>10340</v>
      </c>
      <c r="D1187" s="51" t="s">
        <v>553</v>
      </c>
      <c r="E1187" s="50" t="s">
        <v>6996</v>
      </c>
      <c r="F1187" s="56" t="s">
        <v>67</v>
      </c>
      <c r="G1187" s="48" t="s">
        <v>11791</v>
      </c>
      <c r="H1187" s="48" t="s">
        <v>12435</v>
      </c>
      <c r="I1187" s="56" t="s">
        <v>6996</v>
      </c>
      <c r="J1187" s="56" t="s">
        <v>41</v>
      </c>
      <c r="K1187" s="18" t="s">
        <v>8034</v>
      </c>
      <c r="L1187" s="77"/>
    </row>
    <row r="1188" spans="1:12" ht="171" x14ac:dyDescent="0.45">
      <c r="A1188" s="48" t="s">
        <v>4017</v>
      </c>
      <c r="B1188" s="48"/>
      <c r="C1188" s="108" t="s">
        <v>10340</v>
      </c>
      <c r="D1188" s="51" t="s">
        <v>553</v>
      </c>
      <c r="E1188" s="50" t="s">
        <v>6996</v>
      </c>
      <c r="F1188" s="56" t="s">
        <v>67</v>
      </c>
      <c r="G1188" s="48" t="s">
        <v>11727</v>
      </c>
      <c r="H1188" s="48" t="s">
        <v>12436</v>
      </c>
      <c r="I1188" s="56" t="s">
        <v>6996</v>
      </c>
      <c r="J1188" s="56" t="s">
        <v>41</v>
      </c>
      <c r="K1188" s="18" t="s">
        <v>8034</v>
      </c>
      <c r="L1188" s="77"/>
    </row>
    <row r="1189" spans="1:12" ht="242.25" x14ac:dyDescent="0.45">
      <c r="A1189" s="48" t="s">
        <v>12437</v>
      </c>
      <c r="B1189" s="48"/>
      <c r="C1189" s="108" t="s">
        <v>10340</v>
      </c>
      <c r="D1189" s="51" t="s">
        <v>553</v>
      </c>
      <c r="E1189" s="50" t="s">
        <v>6996</v>
      </c>
      <c r="F1189" s="56" t="s">
        <v>67</v>
      </c>
      <c r="G1189" s="48" t="s">
        <v>12438</v>
      </c>
      <c r="H1189" s="48" t="s">
        <v>815</v>
      </c>
      <c r="I1189" s="56" t="s">
        <v>6996</v>
      </c>
      <c r="J1189" s="56" t="s">
        <v>41</v>
      </c>
      <c r="K1189" s="18" t="s">
        <v>8034</v>
      </c>
      <c r="L1189" s="77"/>
    </row>
    <row r="1190" spans="1:12" ht="171" x14ac:dyDescent="0.45">
      <c r="A1190" s="48" t="s">
        <v>5384</v>
      </c>
      <c r="B1190" s="48"/>
      <c r="C1190" s="108" t="s">
        <v>10340</v>
      </c>
      <c r="D1190" s="51" t="s">
        <v>553</v>
      </c>
      <c r="E1190" s="50" t="s">
        <v>6996</v>
      </c>
      <c r="F1190" s="56" t="s">
        <v>67</v>
      </c>
      <c r="G1190" s="48" t="s">
        <v>12439</v>
      </c>
      <c r="H1190" s="48" t="s">
        <v>12440</v>
      </c>
      <c r="I1190" s="56" t="s">
        <v>6996</v>
      </c>
      <c r="J1190" s="56" t="s">
        <v>41</v>
      </c>
      <c r="K1190" s="18" t="s">
        <v>8034</v>
      </c>
      <c r="L1190" s="77"/>
    </row>
    <row r="1191" spans="1:12" ht="42.75" x14ac:dyDescent="0.45">
      <c r="A1191" s="48" t="s">
        <v>12441</v>
      </c>
      <c r="B1191" s="48"/>
      <c r="C1191" s="108" t="s">
        <v>10340</v>
      </c>
      <c r="D1191" s="51" t="s">
        <v>553</v>
      </c>
      <c r="E1191" s="50" t="s">
        <v>6996</v>
      </c>
      <c r="F1191" s="56" t="s">
        <v>67</v>
      </c>
      <c r="G1191" s="48" t="s">
        <v>12433</v>
      </c>
      <c r="H1191" s="48" t="s">
        <v>41</v>
      </c>
      <c r="I1191" s="56" t="s">
        <v>6996</v>
      </c>
      <c r="J1191" s="56" t="s">
        <v>41</v>
      </c>
      <c r="K1191" s="18" t="s">
        <v>8034</v>
      </c>
      <c r="L1191" s="77"/>
    </row>
    <row r="1192" spans="1:12" ht="85.5" x14ac:dyDescent="0.45">
      <c r="A1192" s="48" t="s">
        <v>5872</v>
      </c>
      <c r="B1192" s="48"/>
      <c r="C1192" s="108" t="s">
        <v>10340</v>
      </c>
      <c r="D1192" s="51" t="s">
        <v>553</v>
      </c>
      <c r="E1192" s="50" t="s">
        <v>6996</v>
      </c>
      <c r="F1192" s="56" t="s">
        <v>67</v>
      </c>
      <c r="G1192" s="48" t="s">
        <v>12442</v>
      </c>
      <c r="H1192" s="48" t="s">
        <v>12443</v>
      </c>
      <c r="I1192" s="56" t="s">
        <v>6996</v>
      </c>
      <c r="J1192" s="56" t="s">
        <v>41</v>
      </c>
      <c r="K1192" s="18" t="s">
        <v>8034</v>
      </c>
      <c r="L1192" s="77"/>
    </row>
    <row r="1193" spans="1:12" ht="242.25" x14ac:dyDescent="0.45">
      <c r="A1193" s="48" t="s">
        <v>12444</v>
      </c>
      <c r="B1193" s="48" t="s">
        <v>12445</v>
      </c>
      <c r="C1193" s="108" t="s">
        <v>10340</v>
      </c>
      <c r="D1193" s="51" t="s">
        <v>553</v>
      </c>
      <c r="E1193" s="50" t="s">
        <v>6996</v>
      </c>
      <c r="F1193" s="56" t="s">
        <v>67</v>
      </c>
      <c r="G1193" s="48" t="s">
        <v>12446</v>
      </c>
      <c r="H1193" s="48" t="s">
        <v>12447</v>
      </c>
      <c r="I1193" s="56" t="s">
        <v>6996</v>
      </c>
      <c r="J1193" s="56" t="s">
        <v>41</v>
      </c>
      <c r="K1193" s="18" t="s">
        <v>8034</v>
      </c>
      <c r="L1193" s="77"/>
    </row>
    <row r="1194" spans="1:12" ht="228" x14ac:dyDescent="0.45">
      <c r="A1194" s="48" t="s">
        <v>5188</v>
      </c>
      <c r="B1194" s="48"/>
      <c r="C1194" s="108" t="s">
        <v>10340</v>
      </c>
      <c r="D1194" s="51" t="s">
        <v>553</v>
      </c>
      <c r="E1194" s="50" t="s">
        <v>6996</v>
      </c>
      <c r="F1194" s="56" t="s">
        <v>35</v>
      </c>
      <c r="G1194" s="48" t="s">
        <v>12448</v>
      </c>
      <c r="H1194" s="48" t="s">
        <v>5189</v>
      </c>
      <c r="I1194" s="56" t="s">
        <v>6996</v>
      </c>
      <c r="J1194" s="56" t="s">
        <v>41</v>
      </c>
      <c r="K1194" s="18" t="s">
        <v>8034</v>
      </c>
      <c r="L1194" s="77"/>
    </row>
    <row r="1195" spans="1:12" ht="228" x14ac:dyDescent="0.45">
      <c r="A1195" s="48" t="s">
        <v>6066</v>
      </c>
      <c r="B1195" s="48"/>
      <c r="C1195" s="108" t="s">
        <v>10340</v>
      </c>
      <c r="D1195" s="51" t="s">
        <v>553</v>
      </c>
      <c r="E1195" s="50" t="s">
        <v>6996</v>
      </c>
      <c r="F1195" s="56" t="s">
        <v>35</v>
      </c>
      <c r="G1195" s="48" t="s">
        <v>12448</v>
      </c>
      <c r="H1195" s="48" t="s">
        <v>6067</v>
      </c>
      <c r="I1195" s="56" t="s">
        <v>6996</v>
      </c>
      <c r="J1195" s="56" t="s">
        <v>41</v>
      </c>
      <c r="K1195" s="18" t="s">
        <v>8034</v>
      </c>
      <c r="L1195" s="77"/>
    </row>
    <row r="1196" spans="1:12" ht="42.75" x14ac:dyDescent="0.45">
      <c r="A1196" s="48" t="s">
        <v>12449</v>
      </c>
      <c r="B1196" s="48" t="s">
        <v>4946</v>
      </c>
      <c r="C1196" s="108" t="s">
        <v>10340</v>
      </c>
      <c r="D1196" s="51" t="s">
        <v>553</v>
      </c>
      <c r="E1196" s="50" t="s">
        <v>6996</v>
      </c>
      <c r="F1196" s="56" t="s">
        <v>35</v>
      </c>
      <c r="G1196" s="48" t="s">
        <v>12450</v>
      </c>
      <c r="H1196" s="48" t="s">
        <v>41</v>
      </c>
      <c r="I1196" s="56" t="s">
        <v>6996</v>
      </c>
      <c r="J1196" s="56" t="s">
        <v>41</v>
      </c>
      <c r="K1196" s="18" t="s">
        <v>8034</v>
      </c>
      <c r="L1196" s="77"/>
    </row>
    <row r="1197" spans="1:12" ht="42.75" x14ac:dyDescent="0.45">
      <c r="A1197" s="48" t="s">
        <v>3827</v>
      </c>
      <c r="B1197" s="48"/>
      <c r="C1197" s="108" t="s">
        <v>10340</v>
      </c>
      <c r="D1197" s="51" t="s">
        <v>553</v>
      </c>
      <c r="E1197" s="50" t="s">
        <v>6996</v>
      </c>
      <c r="F1197" s="56" t="s">
        <v>35</v>
      </c>
      <c r="G1197" s="48" t="s">
        <v>12450</v>
      </c>
      <c r="H1197" s="48" t="s">
        <v>41</v>
      </c>
      <c r="I1197" s="56" t="s">
        <v>6996</v>
      </c>
      <c r="J1197" s="56" t="s">
        <v>41</v>
      </c>
      <c r="K1197" s="18" t="s">
        <v>8034</v>
      </c>
      <c r="L1197" s="77"/>
    </row>
    <row r="1198" spans="1:12" ht="42.75" x14ac:dyDescent="0.45">
      <c r="A1198" s="48" t="s">
        <v>1766</v>
      </c>
      <c r="B1198" s="48"/>
      <c r="C1198" s="108" t="s">
        <v>10340</v>
      </c>
      <c r="D1198" s="51" t="s">
        <v>553</v>
      </c>
      <c r="E1198" s="50" t="s">
        <v>6996</v>
      </c>
      <c r="F1198" s="56" t="s">
        <v>35</v>
      </c>
      <c r="G1198" s="48" t="s">
        <v>12450</v>
      </c>
      <c r="H1198" s="48" t="s">
        <v>41</v>
      </c>
      <c r="I1198" s="56" t="s">
        <v>6996</v>
      </c>
      <c r="J1198" s="56" t="s">
        <v>41</v>
      </c>
      <c r="K1198" s="18" t="s">
        <v>8034</v>
      </c>
      <c r="L1198" s="77"/>
    </row>
    <row r="1199" spans="1:12" ht="242.25" x14ac:dyDescent="0.45">
      <c r="A1199" s="48" t="s">
        <v>1153</v>
      </c>
      <c r="B1199" s="48" t="s">
        <v>12451</v>
      </c>
      <c r="C1199" s="108" t="s">
        <v>10340</v>
      </c>
      <c r="D1199" s="51" t="s">
        <v>1150</v>
      </c>
      <c r="E1199" s="50" t="s">
        <v>6996</v>
      </c>
      <c r="F1199" s="48" t="s">
        <v>67</v>
      </c>
      <c r="G1199" s="48" t="s">
        <v>12452</v>
      </c>
      <c r="H1199" s="48" t="s">
        <v>12453</v>
      </c>
      <c r="I1199" s="56" t="s">
        <v>6996</v>
      </c>
      <c r="J1199" s="56" t="s">
        <v>41</v>
      </c>
      <c r="K1199" s="18" t="s">
        <v>8034</v>
      </c>
      <c r="L1199" s="77"/>
    </row>
    <row r="1200" spans="1:12" ht="142.5" x14ac:dyDescent="0.45">
      <c r="A1200" s="48" t="s">
        <v>678</v>
      </c>
      <c r="B1200" s="48"/>
      <c r="C1200" s="108" t="s">
        <v>10340</v>
      </c>
      <c r="D1200" s="51" t="s">
        <v>1150</v>
      </c>
      <c r="E1200" s="50" t="s">
        <v>6996</v>
      </c>
      <c r="F1200" s="48" t="s">
        <v>67</v>
      </c>
      <c r="G1200" s="48" t="s">
        <v>12454</v>
      </c>
      <c r="H1200" s="48" t="s">
        <v>680</v>
      </c>
      <c r="I1200" s="56" t="s">
        <v>6996</v>
      </c>
      <c r="J1200" s="56" t="s">
        <v>41</v>
      </c>
      <c r="K1200" s="18" t="s">
        <v>8034</v>
      </c>
      <c r="L1200" s="77"/>
    </row>
    <row r="1201" spans="1:12" ht="242.25" x14ac:dyDescent="0.45">
      <c r="A1201" s="48" t="s">
        <v>1147</v>
      </c>
      <c r="B1201" s="48" t="s">
        <v>1148</v>
      </c>
      <c r="C1201" s="108" t="s">
        <v>10340</v>
      </c>
      <c r="D1201" s="51" t="s">
        <v>1150</v>
      </c>
      <c r="E1201" s="50" t="s">
        <v>6996</v>
      </c>
      <c r="F1201" s="48" t="s">
        <v>67</v>
      </c>
      <c r="G1201" s="48" t="s">
        <v>12455</v>
      </c>
      <c r="H1201" s="48" t="s">
        <v>12456</v>
      </c>
      <c r="I1201" s="56" t="s">
        <v>6996</v>
      </c>
      <c r="J1201" s="56" t="s">
        <v>41</v>
      </c>
      <c r="K1201" s="18" t="s">
        <v>8034</v>
      </c>
      <c r="L1201" s="77"/>
    </row>
    <row r="1202" spans="1:12" ht="42.75" x14ac:dyDescent="0.45">
      <c r="A1202" s="48" t="s">
        <v>12457</v>
      </c>
      <c r="B1202" s="48" t="s">
        <v>12458</v>
      </c>
      <c r="C1202" s="108" t="s">
        <v>10340</v>
      </c>
      <c r="D1202" s="51" t="s">
        <v>1150</v>
      </c>
      <c r="E1202" s="50" t="s">
        <v>6996</v>
      </c>
      <c r="F1202" s="48" t="s">
        <v>67</v>
      </c>
      <c r="G1202" s="48" t="s">
        <v>12459</v>
      </c>
      <c r="H1202" s="57" t="s">
        <v>41</v>
      </c>
      <c r="I1202" s="56" t="s">
        <v>6996</v>
      </c>
      <c r="J1202" s="56" t="s">
        <v>41</v>
      </c>
      <c r="K1202" s="18" t="s">
        <v>8034</v>
      </c>
      <c r="L1202" s="77"/>
    </row>
    <row r="1203" spans="1:12" ht="213.75" x14ac:dyDescent="0.45">
      <c r="A1203" s="48" t="s">
        <v>12460</v>
      </c>
      <c r="B1203" s="48" t="s">
        <v>12461</v>
      </c>
      <c r="C1203" s="108" t="s">
        <v>10340</v>
      </c>
      <c r="D1203" s="51" t="s">
        <v>1150</v>
      </c>
      <c r="E1203" s="50" t="s">
        <v>6996</v>
      </c>
      <c r="F1203" s="48" t="s">
        <v>67</v>
      </c>
      <c r="G1203" s="48" t="s">
        <v>12462</v>
      </c>
      <c r="H1203" s="48" t="s">
        <v>12463</v>
      </c>
      <c r="I1203" s="56" t="s">
        <v>6996</v>
      </c>
      <c r="J1203" s="56" t="s">
        <v>41</v>
      </c>
      <c r="K1203" s="18" t="s">
        <v>8034</v>
      </c>
      <c r="L1203" s="77"/>
    </row>
    <row r="1204" spans="1:12" ht="199.5" x14ac:dyDescent="0.45">
      <c r="A1204" s="48" t="s">
        <v>12464</v>
      </c>
      <c r="B1204" s="48"/>
      <c r="C1204" s="108" t="s">
        <v>10340</v>
      </c>
      <c r="D1204" s="51" t="s">
        <v>1150</v>
      </c>
      <c r="E1204" s="50" t="s">
        <v>6996</v>
      </c>
      <c r="F1204" s="48" t="s">
        <v>67</v>
      </c>
      <c r="G1204" s="48" t="s">
        <v>12465</v>
      </c>
      <c r="H1204" s="48" t="s">
        <v>5349</v>
      </c>
      <c r="I1204" s="56" t="s">
        <v>6996</v>
      </c>
      <c r="J1204" s="56" t="s">
        <v>41</v>
      </c>
      <c r="K1204" s="18" t="s">
        <v>8034</v>
      </c>
      <c r="L1204" s="77"/>
    </row>
    <row r="1205" spans="1:12" ht="242.25" x14ac:dyDescent="0.45">
      <c r="A1205" s="48" t="s">
        <v>3565</v>
      </c>
      <c r="B1205" s="48"/>
      <c r="C1205" s="108" t="s">
        <v>10340</v>
      </c>
      <c r="D1205" s="51" t="s">
        <v>1150</v>
      </c>
      <c r="E1205" s="50" t="s">
        <v>6996</v>
      </c>
      <c r="F1205" s="48" t="s">
        <v>67</v>
      </c>
      <c r="G1205" s="48" t="s">
        <v>12466</v>
      </c>
      <c r="H1205" s="48" t="s">
        <v>3567</v>
      </c>
      <c r="I1205" s="56" t="s">
        <v>6996</v>
      </c>
      <c r="J1205" s="56" t="s">
        <v>41</v>
      </c>
      <c r="K1205" s="18" t="s">
        <v>8034</v>
      </c>
      <c r="L1205" s="77"/>
    </row>
    <row r="1206" spans="1:12" ht="85.5" x14ac:dyDescent="0.45">
      <c r="A1206" s="48" t="s">
        <v>12467</v>
      </c>
      <c r="B1206" s="48" t="s">
        <v>1575</v>
      </c>
      <c r="C1206" s="108" t="s">
        <v>10340</v>
      </c>
      <c r="D1206" s="51" t="s">
        <v>1150</v>
      </c>
      <c r="E1206" s="50" t="s">
        <v>6996</v>
      </c>
      <c r="F1206" s="48" t="s">
        <v>67</v>
      </c>
      <c r="G1206" s="48" t="s">
        <v>12468</v>
      </c>
      <c r="H1206" s="48" t="s">
        <v>12120</v>
      </c>
      <c r="I1206" s="56" t="s">
        <v>7103</v>
      </c>
      <c r="J1206" s="48" t="s">
        <v>12110</v>
      </c>
      <c r="K1206" s="18" t="s">
        <v>8034</v>
      </c>
      <c r="L1206" s="77"/>
    </row>
    <row r="1207" spans="1:12" ht="71.25" x14ac:dyDescent="0.45">
      <c r="A1207" s="48" t="s">
        <v>12469</v>
      </c>
      <c r="B1207" s="48" t="s">
        <v>12470</v>
      </c>
      <c r="C1207" s="108" t="s">
        <v>10340</v>
      </c>
      <c r="D1207" s="51" t="s">
        <v>1150</v>
      </c>
      <c r="E1207" s="50" t="s">
        <v>6996</v>
      </c>
      <c r="F1207" s="48" t="s">
        <v>67</v>
      </c>
      <c r="G1207" s="48" t="s">
        <v>11373</v>
      </c>
      <c r="H1207" s="48" t="s">
        <v>1668</v>
      </c>
      <c r="I1207" s="56" t="s">
        <v>6996</v>
      </c>
      <c r="J1207" s="56" t="s">
        <v>41</v>
      </c>
      <c r="K1207" s="18" t="s">
        <v>8034</v>
      </c>
      <c r="L1207" s="77"/>
    </row>
    <row r="1208" spans="1:12" ht="128.25" x14ac:dyDescent="0.45">
      <c r="A1208" s="48" t="s">
        <v>12471</v>
      </c>
      <c r="B1208" s="48" t="s">
        <v>12472</v>
      </c>
      <c r="C1208" s="108" t="s">
        <v>10340</v>
      </c>
      <c r="D1208" s="51" t="s">
        <v>1150</v>
      </c>
      <c r="E1208" s="50" t="s">
        <v>6996</v>
      </c>
      <c r="F1208" s="48" t="s">
        <v>67</v>
      </c>
      <c r="G1208" s="48" t="s">
        <v>12473</v>
      </c>
      <c r="H1208" s="48" t="s">
        <v>12474</v>
      </c>
      <c r="I1208" s="56" t="s">
        <v>6996</v>
      </c>
      <c r="J1208" s="56" t="s">
        <v>41</v>
      </c>
      <c r="K1208" s="18" t="s">
        <v>8034</v>
      </c>
      <c r="L1208" s="77"/>
    </row>
    <row r="1209" spans="1:12" ht="156.75" x14ac:dyDescent="0.45">
      <c r="A1209" s="48" t="s">
        <v>12475</v>
      </c>
      <c r="B1209" s="48" t="s">
        <v>12476</v>
      </c>
      <c r="C1209" s="108" t="s">
        <v>10340</v>
      </c>
      <c r="D1209" s="51" t="s">
        <v>3360</v>
      </c>
      <c r="E1209" s="50" t="s">
        <v>6996</v>
      </c>
      <c r="F1209" s="48" t="s">
        <v>67</v>
      </c>
      <c r="G1209" s="48" t="s">
        <v>12477</v>
      </c>
      <c r="H1209" s="48" t="s">
        <v>12478</v>
      </c>
      <c r="I1209" s="56" t="s">
        <v>7103</v>
      </c>
      <c r="J1209" s="48" t="s">
        <v>12479</v>
      </c>
      <c r="K1209" s="18" t="s">
        <v>8034</v>
      </c>
      <c r="L1209" s="77"/>
    </row>
    <row r="1210" spans="1:12" ht="71.25" x14ac:dyDescent="0.45">
      <c r="A1210" s="48" t="s">
        <v>6747</v>
      </c>
      <c r="B1210" s="48" t="s">
        <v>12480</v>
      </c>
      <c r="C1210" s="108" t="s">
        <v>10340</v>
      </c>
      <c r="D1210" s="51" t="s">
        <v>3360</v>
      </c>
      <c r="E1210" s="50" t="s">
        <v>6996</v>
      </c>
      <c r="F1210" s="48" t="s">
        <v>67</v>
      </c>
      <c r="G1210" s="48" t="s">
        <v>12481</v>
      </c>
      <c r="H1210" s="48" t="s">
        <v>12482</v>
      </c>
      <c r="I1210" s="56" t="s">
        <v>7103</v>
      </c>
      <c r="J1210" s="48" t="s">
        <v>12483</v>
      </c>
      <c r="K1210" s="18" t="s">
        <v>8034</v>
      </c>
      <c r="L1210" s="77"/>
    </row>
    <row r="1211" spans="1:12" ht="156.75" x14ac:dyDescent="0.45">
      <c r="A1211" s="48" t="s">
        <v>3897</v>
      </c>
      <c r="B1211" s="48" t="s">
        <v>12484</v>
      </c>
      <c r="C1211" s="108" t="s">
        <v>10340</v>
      </c>
      <c r="D1211" s="51" t="s">
        <v>3360</v>
      </c>
      <c r="E1211" s="50" t="s">
        <v>6996</v>
      </c>
      <c r="F1211" s="48" t="s">
        <v>67</v>
      </c>
      <c r="G1211" s="48" t="s">
        <v>12477</v>
      </c>
      <c r="H1211" s="48" t="s">
        <v>12478</v>
      </c>
      <c r="I1211" s="56" t="s">
        <v>7103</v>
      </c>
      <c r="J1211" s="48" t="s">
        <v>12479</v>
      </c>
      <c r="K1211" s="18" t="s">
        <v>8034</v>
      </c>
      <c r="L1211" s="77"/>
    </row>
    <row r="1212" spans="1:12" ht="128.25" x14ac:dyDescent="0.45">
      <c r="A1212" s="48" t="s">
        <v>12485</v>
      </c>
      <c r="B1212" s="48" t="s">
        <v>12486</v>
      </c>
      <c r="C1212" s="108" t="s">
        <v>10340</v>
      </c>
      <c r="D1212" s="51" t="s">
        <v>69</v>
      </c>
      <c r="E1212" s="50" t="s">
        <v>6996</v>
      </c>
      <c r="F1212" s="48" t="s">
        <v>67</v>
      </c>
      <c r="G1212" s="48" t="s">
        <v>12487</v>
      </c>
      <c r="H1212" s="48" t="s">
        <v>12488</v>
      </c>
      <c r="I1212" s="56" t="s">
        <v>6996</v>
      </c>
      <c r="J1212" s="56" t="s">
        <v>41</v>
      </c>
      <c r="K1212" s="18" t="s">
        <v>8034</v>
      </c>
      <c r="L1212" s="77"/>
    </row>
    <row r="1213" spans="1:12" ht="128.25" x14ac:dyDescent="0.45">
      <c r="A1213" s="48" t="s">
        <v>12489</v>
      </c>
      <c r="B1213" s="48" t="s">
        <v>12490</v>
      </c>
      <c r="C1213" s="108" t="s">
        <v>10340</v>
      </c>
      <c r="D1213" s="51" t="s">
        <v>69</v>
      </c>
      <c r="E1213" s="50" t="s">
        <v>6996</v>
      </c>
      <c r="F1213" s="56" t="s">
        <v>67</v>
      </c>
      <c r="G1213" s="48" t="s">
        <v>12491</v>
      </c>
      <c r="H1213" s="48" t="s">
        <v>12492</v>
      </c>
      <c r="I1213" s="56" t="s">
        <v>6996</v>
      </c>
      <c r="J1213" s="56" t="s">
        <v>41</v>
      </c>
      <c r="K1213" s="18" t="s">
        <v>8034</v>
      </c>
      <c r="L1213" s="77"/>
    </row>
    <row r="1214" spans="1:12" ht="42.75" x14ac:dyDescent="0.45">
      <c r="A1214" s="48" t="s">
        <v>12493</v>
      </c>
      <c r="B1214" s="48"/>
      <c r="C1214" s="108" t="s">
        <v>10340</v>
      </c>
      <c r="D1214" s="51" t="s">
        <v>69</v>
      </c>
      <c r="E1214" s="50" t="s">
        <v>6996</v>
      </c>
      <c r="F1214" s="48" t="s">
        <v>67</v>
      </c>
      <c r="G1214" s="48" t="s">
        <v>12034</v>
      </c>
      <c r="H1214" s="56" t="s">
        <v>41</v>
      </c>
      <c r="I1214" s="56" t="s">
        <v>6996</v>
      </c>
      <c r="J1214" s="56" t="s">
        <v>41</v>
      </c>
      <c r="K1214" s="18" t="s">
        <v>8034</v>
      </c>
      <c r="L1214" s="77"/>
    </row>
    <row r="1215" spans="1:12" ht="242.25" x14ac:dyDescent="0.45">
      <c r="A1215" s="48" t="s">
        <v>6122</v>
      </c>
      <c r="B1215" s="48"/>
      <c r="C1215" s="108" t="s">
        <v>10340</v>
      </c>
      <c r="D1215" s="51" t="s">
        <v>69</v>
      </c>
      <c r="E1215" s="50" t="s">
        <v>6996</v>
      </c>
      <c r="F1215" s="56" t="s">
        <v>67</v>
      </c>
      <c r="G1215" s="48" t="s">
        <v>12494</v>
      </c>
      <c r="H1215" s="48" t="s">
        <v>6124</v>
      </c>
      <c r="I1215" s="56" t="s">
        <v>6996</v>
      </c>
      <c r="J1215" s="56" t="s">
        <v>41</v>
      </c>
      <c r="K1215" s="18" t="s">
        <v>8034</v>
      </c>
      <c r="L1215" s="77"/>
    </row>
    <row r="1216" spans="1:12" ht="128.25" x14ac:dyDescent="0.45">
      <c r="A1216" s="48" t="s">
        <v>12495</v>
      </c>
      <c r="B1216" s="48" t="s">
        <v>12496</v>
      </c>
      <c r="C1216" s="108" t="s">
        <v>10340</v>
      </c>
      <c r="D1216" s="51" t="s">
        <v>69</v>
      </c>
      <c r="E1216" s="50" t="s">
        <v>6996</v>
      </c>
      <c r="F1216" s="48" t="s">
        <v>67</v>
      </c>
      <c r="G1216" s="48" t="s">
        <v>12487</v>
      </c>
      <c r="H1216" s="48" t="s">
        <v>12497</v>
      </c>
      <c r="I1216" s="56" t="s">
        <v>6996</v>
      </c>
      <c r="J1216" s="56" t="s">
        <v>41</v>
      </c>
      <c r="K1216" s="18" t="s">
        <v>8034</v>
      </c>
      <c r="L1216" s="77"/>
    </row>
    <row r="1217" spans="1:12" ht="128.25" x14ac:dyDescent="0.45">
      <c r="A1217" s="48" t="s">
        <v>12498</v>
      </c>
      <c r="B1217" s="48" t="s">
        <v>12499</v>
      </c>
      <c r="C1217" s="108" t="s">
        <v>10340</v>
      </c>
      <c r="D1217" s="51" t="s">
        <v>69</v>
      </c>
      <c r="E1217" s="50" t="s">
        <v>6996</v>
      </c>
      <c r="F1217" s="56" t="s">
        <v>67</v>
      </c>
      <c r="G1217" s="48" t="s">
        <v>12487</v>
      </c>
      <c r="H1217" s="48" t="s">
        <v>12488</v>
      </c>
      <c r="I1217" s="56" t="s">
        <v>6996</v>
      </c>
      <c r="J1217" s="56" t="s">
        <v>41</v>
      </c>
      <c r="K1217" s="18" t="s">
        <v>8034</v>
      </c>
      <c r="L1217" s="77"/>
    </row>
    <row r="1218" spans="1:12" ht="128.25" x14ac:dyDescent="0.45">
      <c r="A1218" s="48" t="s">
        <v>12500</v>
      </c>
      <c r="B1218" s="48"/>
      <c r="C1218" s="108" t="s">
        <v>10340</v>
      </c>
      <c r="D1218" s="51" t="s">
        <v>69</v>
      </c>
      <c r="E1218" s="50" t="s">
        <v>6996</v>
      </c>
      <c r="F1218" s="48" t="s">
        <v>67</v>
      </c>
      <c r="G1218" s="48" t="s">
        <v>12491</v>
      </c>
      <c r="H1218" s="48" t="s">
        <v>12501</v>
      </c>
      <c r="I1218" s="56" t="s">
        <v>6996</v>
      </c>
      <c r="J1218" s="56" t="s">
        <v>41</v>
      </c>
      <c r="K1218" s="18" t="s">
        <v>8034</v>
      </c>
      <c r="L1218" s="77"/>
    </row>
    <row r="1219" spans="1:12" ht="128.25" x14ac:dyDescent="0.45">
      <c r="A1219" s="48" t="s">
        <v>12502</v>
      </c>
      <c r="B1219" s="48" t="s">
        <v>12503</v>
      </c>
      <c r="C1219" s="108" t="s">
        <v>10340</v>
      </c>
      <c r="D1219" s="51" t="s">
        <v>69</v>
      </c>
      <c r="E1219" s="50" t="s">
        <v>6996</v>
      </c>
      <c r="F1219" s="56" t="s">
        <v>67</v>
      </c>
      <c r="G1219" s="48" t="s">
        <v>12487</v>
      </c>
      <c r="H1219" s="48" t="s">
        <v>12488</v>
      </c>
      <c r="I1219" s="56" t="s">
        <v>6996</v>
      </c>
      <c r="J1219" s="56" t="s">
        <v>41</v>
      </c>
      <c r="K1219" s="18" t="s">
        <v>8034</v>
      </c>
      <c r="L1219" s="77"/>
    </row>
    <row r="1220" spans="1:12" ht="128.25" x14ac:dyDescent="0.45">
      <c r="A1220" s="48" t="s">
        <v>12504</v>
      </c>
      <c r="B1220" s="48"/>
      <c r="C1220" s="108" t="s">
        <v>10340</v>
      </c>
      <c r="D1220" s="51" t="s">
        <v>69</v>
      </c>
      <c r="E1220" s="50" t="s">
        <v>6996</v>
      </c>
      <c r="F1220" s="48" t="s">
        <v>67</v>
      </c>
      <c r="G1220" s="48" t="s">
        <v>12487</v>
      </c>
      <c r="H1220" s="48" t="s">
        <v>12497</v>
      </c>
      <c r="I1220" s="56" t="s">
        <v>6996</v>
      </c>
      <c r="J1220" s="56" t="s">
        <v>41</v>
      </c>
      <c r="K1220" s="18" t="s">
        <v>8034</v>
      </c>
      <c r="L1220" s="77"/>
    </row>
    <row r="1221" spans="1:12" ht="128.25" x14ac:dyDescent="0.45">
      <c r="A1221" s="48" t="s">
        <v>12505</v>
      </c>
      <c r="B1221" s="48"/>
      <c r="C1221" s="108" t="s">
        <v>10340</v>
      </c>
      <c r="D1221" s="51" t="s">
        <v>69</v>
      </c>
      <c r="E1221" s="50" t="s">
        <v>6996</v>
      </c>
      <c r="F1221" s="56" t="s">
        <v>67</v>
      </c>
      <c r="G1221" s="48" t="s">
        <v>12487</v>
      </c>
      <c r="H1221" s="48" t="s">
        <v>12497</v>
      </c>
      <c r="I1221" s="56" t="s">
        <v>6996</v>
      </c>
      <c r="J1221" s="56" t="s">
        <v>41</v>
      </c>
      <c r="K1221" s="18" t="s">
        <v>8034</v>
      </c>
      <c r="L1221" s="77"/>
    </row>
    <row r="1222" spans="1:12" ht="128.25" x14ac:dyDescent="0.45">
      <c r="A1222" s="48" t="s">
        <v>12506</v>
      </c>
      <c r="B1222" s="48" t="s">
        <v>12507</v>
      </c>
      <c r="C1222" s="108" t="s">
        <v>10340</v>
      </c>
      <c r="D1222" s="51" t="s">
        <v>69</v>
      </c>
      <c r="E1222" s="50" t="s">
        <v>6996</v>
      </c>
      <c r="F1222" s="48" t="s">
        <v>67</v>
      </c>
      <c r="G1222" s="48" t="s">
        <v>12491</v>
      </c>
      <c r="H1222" s="48" t="s">
        <v>12492</v>
      </c>
      <c r="I1222" s="56" t="s">
        <v>6996</v>
      </c>
      <c r="J1222" s="56" t="s">
        <v>41</v>
      </c>
      <c r="K1222" s="18" t="s">
        <v>8034</v>
      </c>
      <c r="L1222" s="77"/>
    </row>
    <row r="1223" spans="1:12" ht="128.25" x14ac:dyDescent="0.45">
      <c r="A1223" s="48" t="s">
        <v>12508</v>
      </c>
      <c r="B1223" s="48" t="s">
        <v>12509</v>
      </c>
      <c r="C1223" s="108" t="s">
        <v>10340</v>
      </c>
      <c r="D1223" s="51" t="s">
        <v>69</v>
      </c>
      <c r="E1223" s="50" t="s">
        <v>6996</v>
      </c>
      <c r="F1223" s="56" t="s">
        <v>67</v>
      </c>
      <c r="G1223" s="48" t="s">
        <v>12487</v>
      </c>
      <c r="H1223" s="48" t="s">
        <v>12488</v>
      </c>
      <c r="I1223" s="56" t="s">
        <v>6996</v>
      </c>
      <c r="J1223" s="56" t="s">
        <v>41</v>
      </c>
      <c r="K1223" s="18" t="s">
        <v>8034</v>
      </c>
      <c r="L1223" s="77"/>
    </row>
    <row r="1224" spans="1:12" ht="42.75" x14ac:dyDescent="0.45">
      <c r="A1224" s="48" t="s">
        <v>4660</v>
      </c>
      <c r="B1224" s="48"/>
      <c r="C1224" s="108" t="s">
        <v>10340</v>
      </c>
      <c r="D1224" s="51" t="s">
        <v>69</v>
      </c>
      <c r="E1224" s="50" t="s">
        <v>6996</v>
      </c>
      <c r="F1224" s="48" t="s">
        <v>67</v>
      </c>
      <c r="G1224" s="48" t="s">
        <v>12034</v>
      </c>
      <c r="H1224" s="56" t="s">
        <v>41</v>
      </c>
      <c r="I1224" s="56" t="s">
        <v>6996</v>
      </c>
      <c r="J1224" s="56" t="s">
        <v>41</v>
      </c>
      <c r="K1224" s="18" t="s">
        <v>8034</v>
      </c>
      <c r="L1224" s="77"/>
    </row>
    <row r="1225" spans="1:12" ht="57" x14ac:dyDescent="0.45">
      <c r="A1225" s="48" t="s">
        <v>12510</v>
      </c>
      <c r="B1225" s="48"/>
      <c r="C1225" s="108" t="s">
        <v>10340</v>
      </c>
      <c r="D1225" s="51" t="s">
        <v>69</v>
      </c>
      <c r="E1225" s="50" t="s">
        <v>6996</v>
      </c>
      <c r="F1225" s="56" t="s">
        <v>67</v>
      </c>
      <c r="G1225" s="48" t="s">
        <v>12034</v>
      </c>
      <c r="H1225" s="56" t="s">
        <v>41</v>
      </c>
      <c r="I1225" s="56" t="s">
        <v>6996</v>
      </c>
      <c r="J1225" s="56" t="s">
        <v>41</v>
      </c>
      <c r="K1225" s="18" t="s">
        <v>8034</v>
      </c>
      <c r="L1225" s="77"/>
    </row>
    <row r="1226" spans="1:12" ht="128.25" x14ac:dyDescent="0.45">
      <c r="A1226" s="48" t="s">
        <v>12511</v>
      </c>
      <c r="B1226" s="48"/>
      <c r="C1226" s="108" t="s">
        <v>10340</v>
      </c>
      <c r="D1226" s="51" t="s">
        <v>69</v>
      </c>
      <c r="E1226" s="50" t="s">
        <v>6996</v>
      </c>
      <c r="F1226" s="48" t="s">
        <v>67</v>
      </c>
      <c r="G1226" s="48" t="s">
        <v>12487</v>
      </c>
      <c r="H1226" s="48" t="s">
        <v>12488</v>
      </c>
      <c r="I1226" s="56" t="s">
        <v>6996</v>
      </c>
      <c r="J1226" s="56" t="s">
        <v>41</v>
      </c>
      <c r="K1226" s="18" t="s">
        <v>8034</v>
      </c>
      <c r="L1226" s="77"/>
    </row>
    <row r="1227" spans="1:12" ht="128.25" x14ac:dyDescent="0.45">
      <c r="A1227" s="48" t="s">
        <v>12512</v>
      </c>
      <c r="B1227" s="48" t="s">
        <v>12513</v>
      </c>
      <c r="C1227" s="108" t="s">
        <v>10340</v>
      </c>
      <c r="D1227" s="51" t="s">
        <v>69</v>
      </c>
      <c r="E1227" s="50" t="s">
        <v>6996</v>
      </c>
      <c r="F1227" s="56" t="s">
        <v>67</v>
      </c>
      <c r="G1227" s="48" t="s">
        <v>12487</v>
      </c>
      <c r="H1227" s="48" t="s">
        <v>12488</v>
      </c>
      <c r="I1227" s="56" t="s">
        <v>6996</v>
      </c>
      <c r="J1227" s="56" t="s">
        <v>41</v>
      </c>
      <c r="K1227" s="18" t="s">
        <v>8034</v>
      </c>
      <c r="L1227" s="77"/>
    </row>
    <row r="1228" spans="1:12" ht="128.25" x14ac:dyDescent="0.45">
      <c r="A1228" s="48" t="s">
        <v>12514</v>
      </c>
      <c r="B1228" s="48" t="s">
        <v>12515</v>
      </c>
      <c r="C1228" s="108" t="s">
        <v>10340</v>
      </c>
      <c r="D1228" s="51" t="s">
        <v>69</v>
      </c>
      <c r="E1228" s="50" t="s">
        <v>6996</v>
      </c>
      <c r="F1228" s="48" t="s">
        <v>67</v>
      </c>
      <c r="G1228" s="48" t="s">
        <v>12487</v>
      </c>
      <c r="H1228" s="48" t="s">
        <v>12488</v>
      </c>
      <c r="I1228" s="56" t="s">
        <v>6996</v>
      </c>
      <c r="J1228" s="56" t="s">
        <v>41</v>
      </c>
      <c r="K1228" s="18" t="s">
        <v>8034</v>
      </c>
      <c r="L1228" s="77"/>
    </row>
    <row r="1229" spans="1:12" ht="42.75" x14ac:dyDescent="0.45">
      <c r="A1229" s="48" t="s">
        <v>12516</v>
      </c>
      <c r="B1229" s="48"/>
      <c r="C1229" s="108" t="s">
        <v>10340</v>
      </c>
      <c r="D1229" s="51" t="s">
        <v>69</v>
      </c>
      <c r="E1229" s="50" t="s">
        <v>6996</v>
      </c>
      <c r="F1229" s="56" t="s">
        <v>67</v>
      </c>
      <c r="G1229" s="48" t="s">
        <v>12034</v>
      </c>
      <c r="H1229" s="56" t="s">
        <v>41</v>
      </c>
      <c r="I1229" s="56" t="s">
        <v>6996</v>
      </c>
      <c r="J1229" s="56" t="s">
        <v>41</v>
      </c>
      <c r="K1229" s="18" t="s">
        <v>8034</v>
      </c>
      <c r="L1229" s="77"/>
    </row>
    <row r="1230" spans="1:12" ht="128.25" x14ac:dyDescent="0.45">
      <c r="A1230" s="48" t="s">
        <v>12517</v>
      </c>
      <c r="B1230" s="48" t="s">
        <v>12518</v>
      </c>
      <c r="C1230" s="108" t="s">
        <v>10340</v>
      </c>
      <c r="D1230" s="51" t="s">
        <v>69</v>
      </c>
      <c r="E1230" s="50" t="s">
        <v>6996</v>
      </c>
      <c r="F1230" s="48" t="s">
        <v>67</v>
      </c>
      <c r="G1230" s="48" t="s">
        <v>12491</v>
      </c>
      <c r="H1230" s="48" t="s">
        <v>12501</v>
      </c>
      <c r="I1230" s="56" t="s">
        <v>6996</v>
      </c>
      <c r="J1230" s="56" t="s">
        <v>41</v>
      </c>
      <c r="K1230" s="18" t="s">
        <v>8034</v>
      </c>
      <c r="L1230" s="77"/>
    </row>
    <row r="1231" spans="1:12" ht="57" x14ac:dyDescent="0.45">
      <c r="A1231" s="48" t="s">
        <v>12519</v>
      </c>
      <c r="B1231" s="48"/>
      <c r="C1231" s="108" t="s">
        <v>10340</v>
      </c>
      <c r="D1231" s="51" t="s">
        <v>69</v>
      </c>
      <c r="E1231" s="50" t="s">
        <v>6996</v>
      </c>
      <c r="F1231" s="56" t="s">
        <v>67</v>
      </c>
      <c r="G1231" s="48" t="s">
        <v>12034</v>
      </c>
      <c r="H1231" s="56" t="s">
        <v>41</v>
      </c>
      <c r="I1231" s="56" t="s">
        <v>6996</v>
      </c>
      <c r="J1231" s="56" t="s">
        <v>41</v>
      </c>
      <c r="K1231" s="18" t="s">
        <v>8034</v>
      </c>
      <c r="L1231" s="77"/>
    </row>
    <row r="1232" spans="1:12" ht="128.25" x14ac:dyDescent="0.45">
      <c r="A1232" s="48" t="s">
        <v>12520</v>
      </c>
      <c r="B1232" s="48"/>
      <c r="C1232" s="108" t="s">
        <v>10340</v>
      </c>
      <c r="D1232" s="51" t="s">
        <v>69</v>
      </c>
      <c r="E1232" s="50" t="s">
        <v>6996</v>
      </c>
      <c r="F1232" s="48" t="s">
        <v>67</v>
      </c>
      <c r="G1232" s="48" t="s">
        <v>12487</v>
      </c>
      <c r="H1232" s="48" t="s">
        <v>12488</v>
      </c>
      <c r="I1232" s="56" t="s">
        <v>6996</v>
      </c>
      <c r="J1232" s="56" t="s">
        <v>41</v>
      </c>
      <c r="K1232" s="18" t="s">
        <v>8034</v>
      </c>
      <c r="L1232" s="77"/>
    </row>
    <row r="1233" spans="1:12" ht="128.25" x14ac:dyDescent="0.45">
      <c r="A1233" s="48" t="s">
        <v>12521</v>
      </c>
      <c r="B1233" s="48" t="s">
        <v>12522</v>
      </c>
      <c r="C1233" s="108" t="s">
        <v>10340</v>
      </c>
      <c r="D1233" s="51" t="s">
        <v>69</v>
      </c>
      <c r="E1233" s="50" t="s">
        <v>6996</v>
      </c>
      <c r="F1233" s="56" t="s">
        <v>67</v>
      </c>
      <c r="G1233" s="48" t="s">
        <v>12487</v>
      </c>
      <c r="H1233" s="48" t="s">
        <v>12488</v>
      </c>
      <c r="I1233" s="56" t="s">
        <v>6996</v>
      </c>
      <c r="J1233" s="56" t="s">
        <v>41</v>
      </c>
      <c r="K1233" s="18" t="s">
        <v>8034</v>
      </c>
      <c r="L1233" s="77"/>
    </row>
    <row r="1234" spans="1:12" ht="128.25" x14ac:dyDescent="0.45">
      <c r="A1234" s="48" t="s">
        <v>12523</v>
      </c>
      <c r="B1234" s="48"/>
      <c r="C1234" s="108" t="s">
        <v>10340</v>
      </c>
      <c r="D1234" s="51" t="s">
        <v>69</v>
      </c>
      <c r="E1234" s="50" t="s">
        <v>6996</v>
      </c>
      <c r="F1234" s="48" t="s">
        <v>67</v>
      </c>
      <c r="G1234" s="48" t="s">
        <v>12487</v>
      </c>
      <c r="H1234" s="48" t="s">
        <v>12488</v>
      </c>
      <c r="I1234" s="56" t="s">
        <v>6996</v>
      </c>
      <c r="J1234" s="56" t="s">
        <v>41</v>
      </c>
      <c r="K1234" s="18" t="s">
        <v>8034</v>
      </c>
      <c r="L1234" s="77"/>
    </row>
    <row r="1235" spans="1:12" ht="57" x14ac:dyDescent="0.45">
      <c r="A1235" s="48" t="s">
        <v>12524</v>
      </c>
      <c r="B1235" s="48"/>
      <c r="C1235" s="108" t="s">
        <v>10340</v>
      </c>
      <c r="D1235" s="51" t="s">
        <v>69</v>
      </c>
      <c r="E1235" s="50" t="s">
        <v>6996</v>
      </c>
      <c r="F1235" s="56" t="s">
        <v>67</v>
      </c>
      <c r="G1235" s="48" t="s">
        <v>12034</v>
      </c>
      <c r="H1235" s="56" t="s">
        <v>41</v>
      </c>
      <c r="I1235" s="56" t="s">
        <v>6996</v>
      </c>
      <c r="J1235" s="56" t="s">
        <v>41</v>
      </c>
      <c r="K1235" s="18" t="s">
        <v>8034</v>
      </c>
      <c r="L1235" s="77"/>
    </row>
    <row r="1236" spans="1:12" ht="270.75" x14ac:dyDescent="0.45">
      <c r="A1236" s="48" t="s">
        <v>1209</v>
      </c>
      <c r="B1236" s="48" t="s">
        <v>12525</v>
      </c>
      <c r="C1236" s="108" t="s">
        <v>10340</v>
      </c>
      <c r="D1236" s="51" t="s">
        <v>69</v>
      </c>
      <c r="E1236" s="50" t="s">
        <v>6996</v>
      </c>
      <c r="F1236" s="48" t="s">
        <v>67</v>
      </c>
      <c r="G1236" s="48" t="s">
        <v>12526</v>
      </c>
      <c r="H1236" s="48" t="s">
        <v>12527</v>
      </c>
      <c r="I1236" s="56" t="s">
        <v>6996</v>
      </c>
      <c r="J1236" s="56" t="s">
        <v>41</v>
      </c>
      <c r="K1236" s="18" t="s">
        <v>8034</v>
      </c>
      <c r="L1236" s="77"/>
    </row>
    <row r="1237" spans="1:12" ht="128.25" x14ac:dyDescent="0.45">
      <c r="A1237" s="48" t="s">
        <v>12528</v>
      </c>
      <c r="B1237" s="48"/>
      <c r="C1237" s="108" t="s">
        <v>10340</v>
      </c>
      <c r="D1237" s="51" t="s">
        <v>69</v>
      </c>
      <c r="E1237" s="50" t="s">
        <v>6996</v>
      </c>
      <c r="F1237" s="56" t="s">
        <v>67</v>
      </c>
      <c r="G1237" s="48" t="s">
        <v>12487</v>
      </c>
      <c r="H1237" s="48" t="s">
        <v>12488</v>
      </c>
      <c r="I1237" s="56" t="s">
        <v>6996</v>
      </c>
      <c r="J1237" s="56" t="s">
        <v>41</v>
      </c>
      <c r="K1237" s="18" t="s">
        <v>8034</v>
      </c>
      <c r="L1237" s="77"/>
    </row>
    <row r="1238" spans="1:12" ht="128.25" x14ac:dyDescent="0.45">
      <c r="A1238" s="48" t="s">
        <v>12529</v>
      </c>
      <c r="B1238" s="48"/>
      <c r="C1238" s="108" t="s">
        <v>10340</v>
      </c>
      <c r="D1238" s="51" t="s">
        <v>69</v>
      </c>
      <c r="E1238" s="50" t="s">
        <v>6996</v>
      </c>
      <c r="F1238" s="48" t="s">
        <v>67</v>
      </c>
      <c r="G1238" s="48" t="s">
        <v>12487</v>
      </c>
      <c r="H1238" s="48" t="s">
        <v>12488</v>
      </c>
      <c r="I1238" s="56" t="s">
        <v>6996</v>
      </c>
      <c r="J1238" s="56" t="s">
        <v>41</v>
      </c>
      <c r="K1238" s="18" t="s">
        <v>8034</v>
      </c>
      <c r="L1238" s="77"/>
    </row>
    <row r="1239" spans="1:12" ht="128.25" x14ac:dyDescent="0.45">
      <c r="A1239" s="48" t="s">
        <v>12530</v>
      </c>
      <c r="B1239" s="48"/>
      <c r="C1239" s="108" t="s">
        <v>10340</v>
      </c>
      <c r="D1239" s="51" t="s">
        <v>69</v>
      </c>
      <c r="E1239" s="50" t="s">
        <v>6996</v>
      </c>
      <c r="F1239" s="56" t="s">
        <v>67</v>
      </c>
      <c r="G1239" s="48" t="s">
        <v>12491</v>
      </c>
      <c r="H1239" s="48" t="s">
        <v>12492</v>
      </c>
      <c r="I1239" s="56" t="s">
        <v>6996</v>
      </c>
      <c r="J1239" s="56" t="s">
        <v>41</v>
      </c>
      <c r="K1239" s="18" t="s">
        <v>8034</v>
      </c>
      <c r="L1239" s="77"/>
    </row>
    <row r="1240" spans="1:12" ht="128.25" x14ac:dyDescent="0.45">
      <c r="A1240" s="48" t="s">
        <v>12531</v>
      </c>
      <c r="B1240" s="48" t="s">
        <v>12532</v>
      </c>
      <c r="C1240" s="108" t="s">
        <v>10340</v>
      </c>
      <c r="D1240" s="51" t="s">
        <v>69</v>
      </c>
      <c r="E1240" s="50" t="s">
        <v>6996</v>
      </c>
      <c r="F1240" s="48" t="s">
        <v>67</v>
      </c>
      <c r="G1240" s="48" t="s">
        <v>12491</v>
      </c>
      <c r="H1240" s="48" t="s">
        <v>12501</v>
      </c>
      <c r="I1240" s="56" t="s">
        <v>6996</v>
      </c>
      <c r="J1240" s="56" t="s">
        <v>41</v>
      </c>
      <c r="K1240" s="18" t="s">
        <v>8034</v>
      </c>
      <c r="L1240" s="77"/>
    </row>
    <row r="1241" spans="1:12" ht="128.25" x14ac:dyDescent="0.45">
      <c r="A1241" s="48" t="s">
        <v>12533</v>
      </c>
      <c r="B1241" s="48"/>
      <c r="C1241" s="108" t="s">
        <v>10340</v>
      </c>
      <c r="D1241" s="51" t="s">
        <v>69</v>
      </c>
      <c r="E1241" s="50" t="s">
        <v>6996</v>
      </c>
      <c r="F1241" s="48" t="s">
        <v>67</v>
      </c>
      <c r="G1241" s="48" t="s">
        <v>12487</v>
      </c>
      <c r="H1241" s="48" t="s">
        <v>12488</v>
      </c>
      <c r="I1241" s="56" t="s">
        <v>6996</v>
      </c>
      <c r="J1241" s="56" t="s">
        <v>41</v>
      </c>
      <c r="K1241" s="18" t="s">
        <v>8034</v>
      </c>
      <c r="L1241" s="77"/>
    </row>
    <row r="1242" spans="1:12" ht="128.25" x14ac:dyDescent="0.45">
      <c r="A1242" s="48" t="s">
        <v>12534</v>
      </c>
      <c r="B1242" s="48"/>
      <c r="C1242" s="108" t="s">
        <v>10340</v>
      </c>
      <c r="D1242" s="51" t="s">
        <v>69</v>
      </c>
      <c r="E1242" s="50" t="s">
        <v>6996</v>
      </c>
      <c r="F1242" s="56" t="s">
        <v>67</v>
      </c>
      <c r="G1242" s="48" t="s">
        <v>12487</v>
      </c>
      <c r="H1242" s="48" t="s">
        <v>12497</v>
      </c>
      <c r="I1242" s="56" t="s">
        <v>6996</v>
      </c>
      <c r="J1242" s="56" t="s">
        <v>41</v>
      </c>
      <c r="K1242" s="18" t="s">
        <v>8034</v>
      </c>
      <c r="L1242" s="77"/>
    </row>
    <row r="1243" spans="1:12" ht="128.25" x14ac:dyDescent="0.45">
      <c r="A1243" s="48" t="s">
        <v>12535</v>
      </c>
      <c r="B1243" s="48" t="s">
        <v>12536</v>
      </c>
      <c r="C1243" s="108" t="s">
        <v>10340</v>
      </c>
      <c r="D1243" s="51" t="s">
        <v>69</v>
      </c>
      <c r="E1243" s="50" t="s">
        <v>6996</v>
      </c>
      <c r="F1243" s="48" t="s">
        <v>67</v>
      </c>
      <c r="G1243" s="48" t="s">
        <v>12487</v>
      </c>
      <c r="H1243" s="48" t="s">
        <v>12488</v>
      </c>
      <c r="I1243" s="56" t="s">
        <v>6996</v>
      </c>
      <c r="J1243" s="56" t="s">
        <v>41</v>
      </c>
      <c r="K1243" s="18" t="s">
        <v>8034</v>
      </c>
      <c r="L1243" s="77"/>
    </row>
    <row r="1244" spans="1:12" ht="128.25" x14ac:dyDescent="0.45">
      <c r="A1244" s="48" t="s">
        <v>12537</v>
      </c>
      <c r="B1244" s="48" t="s">
        <v>12538</v>
      </c>
      <c r="C1244" s="108" t="s">
        <v>10340</v>
      </c>
      <c r="D1244" s="51" t="s">
        <v>69</v>
      </c>
      <c r="E1244" s="50" t="s">
        <v>6996</v>
      </c>
      <c r="F1244" s="56" t="s">
        <v>67</v>
      </c>
      <c r="G1244" s="48" t="s">
        <v>12487</v>
      </c>
      <c r="H1244" s="48" t="s">
        <v>12488</v>
      </c>
      <c r="I1244" s="56" t="s">
        <v>6996</v>
      </c>
      <c r="J1244" s="56" t="s">
        <v>41</v>
      </c>
      <c r="K1244" s="18" t="s">
        <v>8034</v>
      </c>
      <c r="L1244" s="77"/>
    </row>
    <row r="1245" spans="1:12" ht="128.25" x14ac:dyDescent="0.45">
      <c r="A1245" s="48" t="s">
        <v>12539</v>
      </c>
      <c r="B1245" s="48" t="s">
        <v>12540</v>
      </c>
      <c r="C1245" s="108" t="s">
        <v>10340</v>
      </c>
      <c r="D1245" s="51" t="s">
        <v>69</v>
      </c>
      <c r="E1245" s="50" t="s">
        <v>6996</v>
      </c>
      <c r="F1245" s="48" t="s">
        <v>67</v>
      </c>
      <c r="G1245" s="48" t="s">
        <v>12487</v>
      </c>
      <c r="H1245" s="48" t="s">
        <v>12488</v>
      </c>
      <c r="I1245" s="56" t="s">
        <v>6996</v>
      </c>
      <c r="J1245" s="56" t="s">
        <v>41</v>
      </c>
      <c r="K1245" s="18" t="s">
        <v>8034</v>
      </c>
      <c r="L1245" s="77"/>
    </row>
    <row r="1246" spans="1:12" ht="128.25" x14ac:dyDescent="0.45">
      <c r="A1246" s="48" t="s">
        <v>12541</v>
      </c>
      <c r="B1246" s="48" t="s">
        <v>12542</v>
      </c>
      <c r="C1246" s="108" t="s">
        <v>10340</v>
      </c>
      <c r="D1246" s="51" t="s">
        <v>69</v>
      </c>
      <c r="E1246" s="50" t="s">
        <v>6996</v>
      </c>
      <c r="F1246" s="56" t="s">
        <v>67</v>
      </c>
      <c r="G1246" s="48" t="s">
        <v>12491</v>
      </c>
      <c r="H1246" s="48" t="s">
        <v>12501</v>
      </c>
      <c r="I1246" s="56" t="s">
        <v>6996</v>
      </c>
      <c r="J1246" s="56" t="s">
        <v>41</v>
      </c>
      <c r="K1246" s="18" t="s">
        <v>8034</v>
      </c>
      <c r="L1246" s="77"/>
    </row>
    <row r="1247" spans="1:12" ht="128.25" x14ac:dyDescent="0.45">
      <c r="A1247" s="48" t="s">
        <v>12543</v>
      </c>
      <c r="B1247" s="48" t="s">
        <v>12544</v>
      </c>
      <c r="C1247" s="108" t="s">
        <v>10340</v>
      </c>
      <c r="D1247" s="51" t="s">
        <v>69</v>
      </c>
      <c r="E1247" s="50" t="s">
        <v>6996</v>
      </c>
      <c r="F1247" s="48" t="s">
        <v>67</v>
      </c>
      <c r="G1247" s="48" t="s">
        <v>12491</v>
      </c>
      <c r="H1247" s="48" t="s">
        <v>12492</v>
      </c>
      <c r="I1247" s="56" t="s">
        <v>6996</v>
      </c>
      <c r="J1247" s="56" t="s">
        <v>41</v>
      </c>
      <c r="K1247" s="18" t="s">
        <v>8034</v>
      </c>
      <c r="L1247" s="77"/>
    </row>
    <row r="1248" spans="1:12" ht="128.25" x14ac:dyDescent="0.45">
      <c r="A1248" s="48" t="s">
        <v>12545</v>
      </c>
      <c r="B1248" s="48" t="s">
        <v>12546</v>
      </c>
      <c r="C1248" s="108" t="s">
        <v>10340</v>
      </c>
      <c r="D1248" s="51" t="s">
        <v>69</v>
      </c>
      <c r="E1248" s="50" t="s">
        <v>6996</v>
      </c>
      <c r="F1248" s="48" t="s">
        <v>67</v>
      </c>
      <c r="G1248" s="48" t="s">
        <v>12491</v>
      </c>
      <c r="H1248" s="48" t="s">
        <v>12501</v>
      </c>
      <c r="I1248" s="56" t="s">
        <v>6996</v>
      </c>
      <c r="J1248" s="56" t="s">
        <v>41</v>
      </c>
      <c r="K1248" s="18" t="s">
        <v>8034</v>
      </c>
      <c r="L1248" s="77"/>
    </row>
    <row r="1249" spans="1:12" ht="128.25" x14ac:dyDescent="0.45">
      <c r="A1249" s="48" t="s">
        <v>12547</v>
      </c>
      <c r="B1249" s="48"/>
      <c r="C1249" s="108" t="s">
        <v>10340</v>
      </c>
      <c r="D1249" s="51" t="s">
        <v>69</v>
      </c>
      <c r="E1249" s="50" t="s">
        <v>6996</v>
      </c>
      <c r="F1249" s="56" t="s">
        <v>67</v>
      </c>
      <c r="G1249" s="48" t="s">
        <v>12487</v>
      </c>
      <c r="H1249" s="48" t="s">
        <v>12488</v>
      </c>
      <c r="I1249" s="56" t="s">
        <v>6996</v>
      </c>
      <c r="J1249" s="56" t="s">
        <v>41</v>
      </c>
      <c r="K1249" s="18" t="s">
        <v>8034</v>
      </c>
      <c r="L1249" s="77"/>
    </row>
    <row r="1250" spans="1:12" ht="128.25" x14ac:dyDescent="0.45">
      <c r="A1250" s="48" t="s">
        <v>12548</v>
      </c>
      <c r="B1250" s="48" t="s">
        <v>12549</v>
      </c>
      <c r="C1250" s="108" t="s">
        <v>10340</v>
      </c>
      <c r="D1250" s="51" t="s">
        <v>69</v>
      </c>
      <c r="E1250" s="50" t="s">
        <v>6996</v>
      </c>
      <c r="F1250" s="48" t="s">
        <v>67</v>
      </c>
      <c r="G1250" s="48" t="s">
        <v>12487</v>
      </c>
      <c r="H1250" s="48" t="s">
        <v>12488</v>
      </c>
      <c r="I1250" s="56" t="s">
        <v>6996</v>
      </c>
      <c r="J1250" s="56" t="s">
        <v>41</v>
      </c>
      <c r="K1250" s="18" t="s">
        <v>8034</v>
      </c>
      <c r="L1250" s="77"/>
    </row>
    <row r="1251" spans="1:12" ht="128.25" x14ac:dyDescent="0.45">
      <c r="A1251" s="48" t="s">
        <v>12550</v>
      </c>
      <c r="B1251" s="48" t="s">
        <v>12551</v>
      </c>
      <c r="C1251" s="108" t="s">
        <v>10340</v>
      </c>
      <c r="D1251" s="51" t="s">
        <v>69</v>
      </c>
      <c r="E1251" s="50" t="s">
        <v>6996</v>
      </c>
      <c r="F1251" s="56" t="s">
        <v>67</v>
      </c>
      <c r="G1251" s="48" t="s">
        <v>12491</v>
      </c>
      <c r="H1251" s="48" t="s">
        <v>12501</v>
      </c>
      <c r="I1251" s="56" t="s">
        <v>6996</v>
      </c>
      <c r="J1251" s="56" t="s">
        <v>41</v>
      </c>
      <c r="K1251" s="18" t="s">
        <v>8034</v>
      </c>
      <c r="L1251" s="77"/>
    </row>
    <row r="1252" spans="1:12" ht="128.25" x14ac:dyDescent="0.45">
      <c r="A1252" s="48" t="s">
        <v>12552</v>
      </c>
      <c r="B1252" s="48" t="s">
        <v>12553</v>
      </c>
      <c r="C1252" s="108" t="s">
        <v>10340</v>
      </c>
      <c r="D1252" s="51" t="s">
        <v>69</v>
      </c>
      <c r="E1252" s="50" t="s">
        <v>6996</v>
      </c>
      <c r="F1252" s="48" t="s">
        <v>67</v>
      </c>
      <c r="G1252" s="48" t="s">
        <v>12487</v>
      </c>
      <c r="H1252" s="48" t="s">
        <v>12497</v>
      </c>
      <c r="I1252" s="56" t="s">
        <v>6996</v>
      </c>
      <c r="J1252" s="56" t="s">
        <v>41</v>
      </c>
      <c r="K1252" s="18" t="s">
        <v>8034</v>
      </c>
      <c r="L1252" s="77"/>
    </row>
    <row r="1253" spans="1:12" ht="128.25" x14ac:dyDescent="0.45">
      <c r="A1253" s="48" t="s">
        <v>12554</v>
      </c>
      <c r="B1253" s="48" t="s">
        <v>12555</v>
      </c>
      <c r="C1253" s="108" t="s">
        <v>10340</v>
      </c>
      <c r="D1253" s="51" t="s">
        <v>69</v>
      </c>
      <c r="E1253" s="50" t="s">
        <v>6996</v>
      </c>
      <c r="F1253" s="56" t="s">
        <v>67</v>
      </c>
      <c r="G1253" s="48" t="s">
        <v>12487</v>
      </c>
      <c r="H1253" s="48" t="s">
        <v>12488</v>
      </c>
      <c r="I1253" s="56" t="s">
        <v>6996</v>
      </c>
      <c r="J1253" s="56" t="s">
        <v>41</v>
      </c>
      <c r="K1253" s="18" t="s">
        <v>8034</v>
      </c>
      <c r="L1253" s="77"/>
    </row>
    <row r="1254" spans="1:12" ht="128.25" x14ac:dyDescent="0.45">
      <c r="A1254" s="48" t="s">
        <v>12556</v>
      </c>
      <c r="B1254" s="48"/>
      <c r="C1254" s="108" t="s">
        <v>10340</v>
      </c>
      <c r="D1254" s="51" t="s">
        <v>69</v>
      </c>
      <c r="E1254" s="50" t="s">
        <v>6996</v>
      </c>
      <c r="F1254" s="48" t="s">
        <v>67</v>
      </c>
      <c r="G1254" s="48" t="s">
        <v>12487</v>
      </c>
      <c r="H1254" s="48" t="s">
        <v>12488</v>
      </c>
      <c r="I1254" s="56" t="s">
        <v>6996</v>
      </c>
      <c r="J1254" s="56" t="s">
        <v>41</v>
      </c>
      <c r="K1254" s="18" t="s">
        <v>8034</v>
      </c>
      <c r="L1254" s="77"/>
    </row>
    <row r="1255" spans="1:12" ht="128.25" x14ac:dyDescent="0.45">
      <c r="A1255" s="48" t="s">
        <v>12557</v>
      </c>
      <c r="B1255" s="48" t="s">
        <v>12558</v>
      </c>
      <c r="C1255" s="108" t="s">
        <v>10340</v>
      </c>
      <c r="D1255" s="51" t="s">
        <v>69</v>
      </c>
      <c r="E1255" s="50" t="s">
        <v>6996</v>
      </c>
      <c r="F1255" s="48" t="s">
        <v>67</v>
      </c>
      <c r="G1255" s="48" t="s">
        <v>12487</v>
      </c>
      <c r="H1255" s="48" t="s">
        <v>12497</v>
      </c>
      <c r="I1255" s="56" t="s">
        <v>6996</v>
      </c>
      <c r="J1255" s="56" t="s">
        <v>41</v>
      </c>
      <c r="K1255" s="18" t="s">
        <v>8034</v>
      </c>
      <c r="L1255" s="77"/>
    </row>
    <row r="1256" spans="1:12" ht="128.25" x14ac:dyDescent="0.45">
      <c r="A1256" s="48" t="s">
        <v>12559</v>
      </c>
      <c r="B1256" s="48"/>
      <c r="C1256" s="108" t="s">
        <v>10340</v>
      </c>
      <c r="D1256" s="51" t="s">
        <v>69</v>
      </c>
      <c r="E1256" s="50" t="s">
        <v>6996</v>
      </c>
      <c r="F1256" s="56" t="s">
        <v>67</v>
      </c>
      <c r="G1256" s="48" t="s">
        <v>12487</v>
      </c>
      <c r="H1256" s="48" t="s">
        <v>12488</v>
      </c>
      <c r="I1256" s="56" t="s">
        <v>6996</v>
      </c>
      <c r="J1256" s="56" t="s">
        <v>41</v>
      </c>
      <c r="K1256" s="18" t="s">
        <v>8034</v>
      </c>
      <c r="L1256" s="77"/>
    </row>
    <row r="1257" spans="1:12" ht="285" x14ac:dyDescent="0.45">
      <c r="A1257" s="48" t="s">
        <v>6532</v>
      </c>
      <c r="B1257" s="48" t="s">
        <v>12560</v>
      </c>
      <c r="C1257" s="108" t="s">
        <v>10340</v>
      </c>
      <c r="D1257" s="51" t="s">
        <v>69</v>
      </c>
      <c r="E1257" s="50" t="s">
        <v>6996</v>
      </c>
      <c r="F1257" s="48" t="s">
        <v>67</v>
      </c>
      <c r="G1257" s="48" t="s">
        <v>12561</v>
      </c>
      <c r="H1257" s="48" t="s">
        <v>6534</v>
      </c>
      <c r="I1257" s="56" t="s">
        <v>6996</v>
      </c>
      <c r="J1257" s="56" t="s">
        <v>41</v>
      </c>
      <c r="K1257" s="18" t="s">
        <v>8034</v>
      </c>
      <c r="L1257" s="77"/>
    </row>
    <row r="1258" spans="1:12" ht="42.75" x14ac:dyDescent="0.45">
      <c r="A1258" s="48" t="s">
        <v>4878</v>
      </c>
      <c r="B1258" s="48"/>
      <c r="C1258" s="108" t="s">
        <v>10340</v>
      </c>
      <c r="D1258" s="51" t="s">
        <v>69</v>
      </c>
      <c r="E1258" s="50" t="s">
        <v>6996</v>
      </c>
      <c r="F1258" s="48" t="s">
        <v>67</v>
      </c>
      <c r="G1258" s="48" t="s">
        <v>12562</v>
      </c>
      <c r="H1258" s="48" t="s">
        <v>41</v>
      </c>
      <c r="I1258" s="56" t="s">
        <v>7103</v>
      </c>
      <c r="J1258" s="48" t="s">
        <v>12563</v>
      </c>
      <c r="K1258" s="18" t="s">
        <v>8034</v>
      </c>
      <c r="L1258" s="77"/>
    </row>
    <row r="1259" spans="1:12" ht="128.25" x14ac:dyDescent="0.45">
      <c r="A1259" s="48" t="s">
        <v>12564</v>
      </c>
      <c r="B1259" s="48" t="s">
        <v>12565</v>
      </c>
      <c r="C1259" s="108" t="s">
        <v>10340</v>
      </c>
      <c r="D1259" s="51" t="s">
        <v>69</v>
      </c>
      <c r="E1259" s="50" t="s">
        <v>6996</v>
      </c>
      <c r="F1259" s="48" t="s">
        <v>67</v>
      </c>
      <c r="G1259" s="48" t="s">
        <v>12491</v>
      </c>
      <c r="H1259" s="48" t="s">
        <v>12501</v>
      </c>
      <c r="I1259" s="56" t="s">
        <v>6996</v>
      </c>
      <c r="J1259" s="56" t="s">
        <v>41</v>
      </c>
      <c r="K1259" s="18" t="s">
        <v>8034</v>
      </c>
      <c r="L1259" s="77"/>
    </row>
    <row r="1260" spans="1:12" ht="128.25" x14ac:dyDescent="0.45">
      <c r="A1260" s="48" t="s">
        <v>12566</v>
      </c>
      <c r="B1260" s="48"/>
      <c r="C1260" s="108" t="s">
        <v>10340</v>
      </c>
      <c r="D1260" s="51" t="s">
        <v>69</v>
      </c>
      <c r="E1260" s="50" t="s">
        <v>6996</v>
      </c>
      <c r="F1260" s="56" t="s">
        <v>67</v>
      </c>
      <c r="G1260" s="48" t="s">
        <v>12491</v>
      </c>
      <c r="H1260" s="48" t="s">
        <v>12492</v>
      </c>
      <c r="I1260" s="56" t="s">
        <v>6996</v>
      </c>
      <c r="J1260" s="56" t="s">
        <v>41</v>
      </c>
      <c r="K1260" s="18" t="s">
        <v>8034</v>
      </c>
      <c r="L1260" s="77"/>
    </row>
    <row r="1261" spans="1:12" ht="57" x14ac:dyDescent="0.45">
      <c r="A1261" s="48" t="s">
        <v>12567</v>
      </c>
      <c r="B1261" s="48"/>
      <c r="C1261" s="108" t="s">
        <v>10340</v>
      </c>
      <c r="D1261" s="51" t="s">
        <v>69</v>
      </c>
      <c r="E1261" s="50" t="s">
        <v>6996</v>
      </c>
      <c r="F1261" s="48" t="s">
        <v>67</v>
      </c>
      <c r="G1261" s="48" t="s">
        <v>12034</v>
      </c>
      <c r="H1261" s="48" t="s">
        <v>41</v>
      </c>
      <c r="I1261" s="56" t="s">
        <v>6996</v>
      </c>
      <c r="J1261" s="56" t="s">
        <v>41</v>
      </c>
      <c r="K1261" s="18" t="s">
        <v>8034</v>
      </c>
      <c r="L1261" s="77"/>
    </row>
    <row r="1262" spans="1:12" ht="156.75" x14ac:dyDescent="0.45">
      <c r="A1262" s="48" t="s">
        <v>12568</v>
      </c>
      <c r="B1262" s="48" t="s">
        <v>12569</v>
      </c>
      <c r="C1262" s="108" t="s">
        <v>10340</v>
      </c>
      <c r="D1262" s="51" t="s">
        <v>69</v>
      </c>
      <c r="E1262" s="50" t="s">
        <v>6996</v>
      </c>
      <c r="F1262" s="48" t="s">
        <v>67</v>
      </c>
      <c r="G1262" s="48" t="s">
        <v>12570</v>
      </c>
      <c r="H1262" s="48" t="s">
        <v>12571</v>
      </c>
      <c r="I1262" s="56" t="s">
        <v>6996</v>
      </c>
      <c r="J1262" s="56" t="s">
        <v>41</v>
      </c>
      <c r="K1262" s="18" t="s">
        <v>8034</v>
      </c>
      <c r="L1262" s="77"/>
    </row>
    <row r="1263" spans="1:12" ht="42.75" x14ac:dyDescent="0.45">
      <c r="A1263" s="48" t="s">
        <v>12572</v>
      </c>
      <c r="B1263" s="48" t="s">
        <v>12573</v>
      </c>
      <c r="C1263" s="108" t="s">
        <v>10340</v>
      </c>
      <c r="D1263" s="51" t="s">
        <v>69</v>
      </c>
      <c r="E1263" s="50" t="s">
        <v>6996</v>
      </c>
      <c r="F1263" s="48" t="s">
        <v>67</v>
      </c>
      <c r="G1263" s="48" t="s">
        <v>12574</v>
      </c>
      <c r="H1263" s="56" t="s">
        <v>41</v>
      </c>
      <c r="I1263" s="56" t="s">
        <v>6996</v>
      </c>
      <c r="J1263" s="56" t="s">
        <v>41</v>
      </c>
      <c r="K1263" s="18" t="s">
        <v>8034</v>
      </c>
      <c r="L1263" s="77"/>
    </row>
    <row r="1264" spans="1:12" ht="128.25" x14ac:dyDescent="0.45">
      <c r="A1264" s="48" t="s">
        <v>12575</v>
      </c>
      <c r="B1264" s="48" t="s">
        <v>12576</v>
      </c>
      <c r="C1264" s="108" t="s">
        <v>10340</v>
      </c>
      <c r="D1264" s="51" t="s">
        <v>69</v>
      </c>
      <c r="E1264" s="50" t="s">
        <v>6996</v>
      </c>
      <c r="F1264" s="56" t="s">
        <v>67</v>
      </c>
      <c r="G1264" s="48" t="s">
        <v>12491</v>
      </c>
      <c r="H1264" s="48" t="s">
        <v>12501</v>
      </c>
      <c r="I1264" s="56" t="s">
        <v>6996</v>
      </c>
      <c r="J1264" s="56" t="s">
        <v>41</v>
      </c>
      <c r="K1264" s="18" t="s">
        <v>8034</v>
      </c>
      <c r="L1264" s="77"/>
    </row>
    <row r="1265" spans="1:12" ht="128.25" x14ac:dyDescent="0.45">
      <c r="A1265" s="48" t="s">
        <v>12577</v>
      </c>
      <c r="B1265" s="48" t="s">
        <v>12578</v>
      </c>
      <c r="C1265" s="108" t="s">
        <v>10340</v>
      </c>
      <c r="D1265" s="51" t="s">
        <v>69</v>
      </c>
      <c r="E1265" s="50" t="s">
        <v>6996</v>
      </c>
      <c r="F1265" s="48" t="s">
        <v>67</v>
      </c>
      <c r="G1265" s="48" t="s">
        <v>12491</v>
      </c>
      <c r="H1265" s="48" t="s">
        <v>12501</v>
      </c>
      <c r="I1265" s="56" t="s">
        <v>6996</v>
      </c>
      <c r="J1265" s="56" t="s">
        <v>41</v>
      </c>
      <c r="K1265" s="18" t="s">
        <v>8034</v>
      </c>
      <c r="L1265" s="77"/>
    </row>
    <row r="1266" spans="1:12" ht="128.25" x14ac:dyDescent="0.45">
      <c r="A1266" s="48" t="s">
        <v>12579</v>
      </c>
      <c r="B1266" s="48" t="s">
        <v>12580</v>
      </c>
      <c r="C1266" s="108" t="s">
        <v>10340</v>
      </c>
      <c r="D1266" s="51" t="s">
        <v>69</v>
      </c>
      <c r="E1266" s="50" t="s">
        <v>6996</v>
      </c>
      <c r="F1266" s="48" t="s">
        <v>67</v>
      </c>
      <c r="G1266" s="48" t="s">
        <v>12491</v>
      </c>
      <c r="H1266" s="48" t="s">
        <v>12501</v>
      </c>
      <c r="I1266" s="56" t="s">
        <v>6996</v>
      </c>
      <c r="J1266" s="56" t="s">
        <v>41</v>
      </c>
      <c r="K1266" s="18" t="s">
        <v>8034</v>
      </c>
      <c r="L1266" s="77"/>
    </row>
    <row r="1267" spans="1:12" ht="128.25" x14ac:dyDescent="0.45">
      <c r="A1267" s="48" t="s">
        <v>12581</v>
      </c>
      <c r="B1267" s="48" t="s">
        <v>12582</v>
      </c>
      <c r="C1267" s="108" t="s">
        <v>10340</v>
      </c>
      <c r="D1267" s="51" t="s">
        <v>69</v>
      </c>
      <c r="E1267" s="50" t="s">
        <v>6996</v>
      </c>
      <c r="F1267" s="48" t="s">
        <v>67</v>
      </c>
      <c r="G1267" s="48" t="s">
        <v>12491</v>
      </c>
      <c r="H1267" s="48" t="s">
        <v>12501</v>
      </c>
      <c r="I1267" s="56" t="s">
        <v>6996</v>
      </c>
      <c r="J1267" s="56" t="s">
        <v>41</v>
      </c>
      <c r="K1267" s="18" t="s">
        <v>8034</v>
      </c>
      <c r="L1267" s="77"/>
    </row>
    <row r="1268" spans="1:12" ht="128.25" x14ac:dyDescent="0.45">
      <c r="A1268" s="48" t="s">
        <v>12583</v>
      </c>
      <c r="B1268" s="48" t="s">
        <v>12584</v>
      </c>
      <c r="C1268" s="108" t="s">
        <v>10340</v>
      </c>
      <c r="D1268" s="51" t="s">
        <v>69</v>
      </c>
      <c r="E1268" s="50" t="s">
        <v>6996</v>
      </c>
      <c r="F1268" s="48" t="s">
        <v>67</v>
      </c>
      <c r="G1268" s="48" t="s">
        <v>12491</v>
      </c>
      <c r="H1268" s="48" t="s">
        <v>12492</v>
      </c>
      <c r="I1268" s="56" t="s">
        <v>6996</v>
      </c>
      <c r="J1268" s="56" t="s">
        <v>41</v>
      </c>
      <c r="K1268" s="18" t="s">
        <v>8034</v>
      </c>
      <c r="L1268" s="77"/>
    </row>
    <row r="1269" spans="1:12" ht="128.25" x14ac:dyDescent="0.45">
      <c r="A1269" s="48" t="s">
        <v>12585</v>
      </c>
      <c r="B1269" s="48" t="s">
        <v>12586</v>
      </c>
      <c r="C1269" s="108" t="s">
        <v>10340</v>
      </c>
      <c r="D1269" s="51" t="s">
        <v>69</v>
      </c>
      <c r="E1269" s="50" t="s">
        <v>6996</v>
      </c>
      <c r="F1269" s="48" t="s">
        <v>67</v>
      </c>
      <c r="G1269" s="48" t="s">
        <v>12487</v>
      </c>
      <c r="H1269" s="48" t="s">
        <v>12488</v>
      </c>
      <c r="I1269" s="56" t="s">
        <v>6996</v>
      </c>
      <c r="J1269" s="56" t="s">
        <v>41</v>
      </c>
      <c r="K1269" s="18" t="s">
        <v>8034</v>
      </c>
      <c r="L1269" s="77"/>
    </row>
    <row r="1270" spans="1:12" ht="128.25" x14ac:dyDescent="0.45">
      <c r="A1270" s="48" t="s">
        <v>12587</v>
      </c>
      <c r="B1270" s="48" t="s">
        <v>12588</v>
      </c>
      <c r="C1270" s="108" t="s">
        <v>10340</v>
      </c>
      <c r="D1270" s="51" t="s">
        <v>69</v>
      </c>
      <c r="E1270" s="50" t="s">
        <v>6996</v>
      </c>
      <c r="F1270" s="48" t="s">
        <v>67</v>
      </c>
      <c r="G1270" s="48" t="s">
        <v>12487</v>
      </c>
      <c r="H1270" s="48" t="s">
        <v>12497</v>
      </c>
      <c r="I1270" s="56" t="s">
        <v>6996</v>
      </c>
      <c r="J1270" s="56" t="s">
        <v>41</v>
      </c>
      <c r="K1270" s="18" t="s">
        <v>8034</v>
      </c>
      <c r="L1270" s="77"/>
    </row>
    <row r="1271" spans="1:12" ht="128.25" x14ac:dyDescent="0.45">
      <c r="A1271" s="48" t="s">
        <v>12589</v>
      </c>
      <c r="B1271" s="48" t="s">
        <v>12590</v>
      </c>
      <c r="C1271" s="108" t="s">
        <v>10340</v>
      </c>
      <c r="D1271" s="51" t="s">
        <v>69</v>
      </c>
      <c r="E1271" s="50" t="s">
        <v>6996</v>
      </c>
      <c r="F1271" s="48" t="s">
        <v>67</v>
      </c>
      <c r="G1271" s="48" t="s">
        <v>12487</v>
      </c>
      <c r="H1271" s="48" t="s">
        <v>12488</v>
      </c>
      <c r="I1271" s="56" t="s">
        <v>6996</v>
      </c>
      <c r="J1271" s="56" t="s">
        <v>41</v>
      </c>
      <c r="K1271" s="18" t="s">
        <v>8034</v>
      </c>
      <c r="L1271" s="77"/>
    </row>
    <row r="1272" spans="1:12" ht="128.25" x14ac:dyDescent="0.45">
      <c r="A1272" s="48" t="s">
        <v>12591</v>
      </c>
      <c r="B1272" s="48" t="s">
        <v>12592</v>
      </c>
      <c r="C1272" s="108" t="s">
        <v>10340</v>
      </c>
      <c r="D1272" s="51" t="s">
        <v>69</v>
      </c>
      <c r="E1272" s="50" t="s">
        <v>6996</v>
      </c>
      <c r="F1272" s="48" t="s">
        <v>67</v>
      </c>
      <c r="G1272" s="48" t="s">
        <v>12491</v>
      </c>
      <c r="H1272" s="48" t="s">
        <v>12501</v>
      </c>
      <c r="I1272" s="56" t="s">
        <v>6996</v>
      </c>
      <c r="J1272" s="56" t="s">
        <v>41</v>
      </c>
      <c r="K1272" s="18" t="s">
        <v>8034</v>
      </c>
      <c r="L1272" s="77"/>
    </row>
    <row r="1273" spans="1:12" ht="128.25" x14ac:dyDescent="0.45">
      <c r="A1273" s="48" t="s">
        <v>12593</v>
      </c>
      <c r="B1273" s="48" t="s">
        <v>12594</v>
      </c>
      <c r="C1273" s="108" t="s">
        <v>10340</v>
      </c>
      <c r="D1273" s="51" t="s">
        <v>69</v>
      </c>
      <c r="E1273" s="50" t="s">
        <v>6996</v>
      </c>
      <c r="F1273" s="48" t="s">
        <v>67</v>
      </c>
      <c r="G1273" s="48" t="s">
        <v>12487</v>
      </c>
      <c r="H1273" s="48" t="s">
        <v>12488</v>
      </c>
      <c r="I1273" s="56" t="s">
        <v>6996</v>
      </c>
      <c r="J1273" s="56" t="s">
        <v>41</v>
      </c>
      <c r="K1273" s="18" t="s">
        <v>8034</v>
      </c>
      <c r="L1273" s="77"/>
    </row>
    <row r="1274" spans="1:12" ht="128.25" x14ac:dyDescent="0.45">
      <c r="A1274" s="48" t="s">
        <v>12595</v>
      </c>
      <c r="B1274" s="48" t="s">
        <v>12596</v>
      </c>
      <c r="C1274" s="108" t="s">
        <v>10340</v>
      </c>
      <c r="D1274" s="51" t="s">
        <v>69</v>
      </c>
      <c r="E1274" s="50" t="s">
        <v>6996</v>
      </c>
      <c r="F1274" s="48" t="s">
        <v>67</v>
      </c>
      <c r="G1274" s="48" t="s">
        <v>12487</v>
      </c>
      <c r="H1274" s="48" t="s">
        <v>12497</v>
      </c>
      <c r="I1274" s="56" t="s">
        <v>6996</v>
      </c>
      <c r="J1274" s="56" t="s">
        <v>41</v>
      </c>
      <c r="K1274" s="18" t="s">
        <v>8034</v>
      </c>
      <c r="L1274" s="77"/>
    </row>
    <row r="1275" spans="1:12" ht="128.25" x14ac:dyDescent="0.45">
      <c r="A1275" s="48" t="s">
        <v>12597</v>
      </c>
      <c r="B1275" s="48"/>
      <c r="C1275" s="108" t="s">
        <v>10340</v>
      </c>
      <c r="D1275" s="51" t="s">
        <v>69</v>
      </c>
      <c r="E1275" s="50" t="s">
        <v>6996</v>
      </c>
      <c r="F1275" s="48" t="s">
        <v>67</v>
      </c>
      <c r="G1275" s="48" t="s">
        <v>12487</v>
      </c>
      <c r="H1275" s="48" t="s">
        <v>12488</v>
      </c>
      <c r="I1275" s="56" t="s">
        <v>6996</v>
      </c>
      <c r="J1275" s="56" t="s">
        <v>41</v>
      </c>
      <c r="K1275" s="18" t="s">
        <v>8034</v>
      </c>
      <c r="L1275" s="77"/>
    </row>
    <row r="1276" spans="1:12" ht="128.25" x14ac:dyDescent="0.45">
      <c r="A1276" s="48" t="s">
        <v>12598</v>
      </c>
      <c r="B1276" s="48" t="s">
        <v>12599</v>
      </c>
      <c r="C1276" s="108" t="s">
        <v>10340</v>
      </c>
      <c r="D1276" s="51" t="s">
        <v>69</v>
      </c>
      <c r="E1276" s="50" t="s">
        <v>6996</v>
      </c>
      <c r="F1276" s="48" t="s">
        <v>67</v>
      </c>
      <c r="G1276" s="48" t="s">
        <v>12487</v>
      </c>
      <c r="H1276" s="48" t="s">
        <v>12488</v>
      </c>
      <c r="I1276" s="56" t="s">
        <v>6996</v>
      </c>
      <c r="J1276" s="56" t="s">
        <v>41</v>
      </c>
      <c r="K1276" s="18" t="s">
        <v>8034</v>
      </c>
      <c r="L1276" s="77"/>
    </row>
    <row r="1277" spans="1:12" ht="128.25" x14ac:dyDescent="0.45">
      <c r="A1277" s="48" t="s">
        <v>12600</v>
      </c>
      <c r="B1277" s="48" t="s">
        <v>12601</v>
      </c>
      <c r="C1277" s="108" t="s">
        <v>10340</v>
      </c>
      <c r="D1277" s="51" t="s">
        <v>69</v>
      </c>
      <c r="E1277" s="50" t="s">
        <v>6996</v>
      </c>
      <c r="F1277" s="48" t="s">
        <v>67</v>
      </c>
      <c r="G1277" s="48" t="s">
        <v>12487</v>
      </c>
      <c r="H1277" s="48" t="s">
        <v>12488</v>
      </c>
      <c r="I1277" s="56" t="s">
        <v>6996</v>
      </c>
      <c r="J1277" s="56" t="s">
        <v>41</v>
      </c>
      <c r="K1277" s="18" t="s">
        <v>8034</v>
      </c>
      <c r="L1277" s="77"/>
    </row>
    <row r="1278" spans="1:12" ht="42.75" x14ac:dyDescent="0.45">
      <c r="A1278" s="48" t="s">
        <v>12602</v>
      </c>
      <c r="B1278" s="48" t="s">
        <v>12603</v>
      </c>
      <c r="C1278" s="108" t="s">
        <v>10340</v>
      </c>
      <c r="D1278" s="51" t="s">
        <v>69</v>
      </c>
      <c r="E1278" s="50" t="s">
        <v>6996</v>
      </c>
      <c r="F1278" s="48" t="s">
        <v>67</v>
      </c>
      <c r="G1278" s="48" t="s">
        <v>12034</v>
      </c>
      <c r="H1278" s="56" t="s">
        <v>41</v>
      </c>
      <c r="I1278" s="56" t="s">
        <v>6996</v>
      </c>
      <c r="J1278" s="56" t="s">
        <v>41</v>
      </c>
      <c r="K1278" s="18" t="s">
        <v>8034</v>
      </c>
      <c r="L1278" s="77"/>
    </row>
    <row r="1279" spans="1:12" ht="128.25" x14ac:dyDescent="0.45">
      <c r="A1279" s="48" t="s">
        <v>12604</v>
      </c>
      <c r="B1279" s="48"/>
      <c r="C1279" s="108" t="s">
        <v>10340</v>
      </c>
      <c r="D1279" s="51" t="s">
        <v>69</v>
      </c>
      <c r="E1279" s="50" t="s">
        <v>6996</v>
      </c>
      <c r="F1279" s="48" t="s">
        <v>67</v>
      </c>
      <c r="G1279" s="48" t="s">
        <v>12487</v>
      </c>
      <c r="H1279" s="48" t="s">
        <v>12488</v>
      </c>
      <c r="I1279" s="56" t="s">
        <v>6996</v>
      </c>
      <c r="J1279" s="56" t="s">
        <v>41</v>
      </c>
      <c r="K1279" s="18" t="s">
        <v>8034</v>
      </c>
      <c r="L1279" s="77"/>
    </row>
    <row r="1280" spans="1:12" ht="128.25" x14ac:dyDescent="0.45">
      <c r="A1280" s="48" t="s">
        <v>12605</v>
      </c>
      <c r="B1280" s="48" t="s">
        <v>12606</v>
      </c>
      <c r="C1280" s="108" t="s">
        <v>10340</v>
      </c>
      <c r="D1280" s="51" t="s">
        <v>69</v>
      </c>
      <c r="E1280" s="50" t="s">
        <v>6996</v>
      </c>
      <c r="F1280" s="48" t="s">
        <v>67</v>
      </c>
      <c r="G1280" s="48" t="s">
        <v>12487</v>
      </c>
      <c r="H1280" s="48" t="s">
        <v>12488</v>
      </c>
      <c r="I1280" s="56" t="s">
        <v>6996</v>
      </c>
      <c r="J1280" s="56" t="s">
        <v>41</v>
      </c>
      <c r="K1280" s="18" t="s">
        <v>8034</v>
      </c>
      <c r="L1280" s="77"/>
    </row>
    <row r="1281" spans="1:12" ht="128.25" x14ac:dyDescent="0.45">
      <c r="A1281" s="48" t="s">
        <v>12607</v>
      </c>
      <c r="B1281" s="48"/>
      <c r="C1281" s="108" t="s">
        <v>10340</v>
      </c>
      <c r="D1281" s="51" t="s">
        <v>69</v>
      </c>
      <c r="E1281" s="50" t="s">
        <v>6996</v>
      </c>
      <c r="F1281" s="48" t="s">
        <v>67</v>
      </c>
      <c r="G1281" s="48" t="s">
        <v>12491</v>
      </c>
      <c r="H1281" s="48" t="s">
        <v>12492</v>
      </c>
      <c r="I1281" s="56" t="s">
        <v>6996</v>
      </c>
      <c r="J1281" s="56" t="s">
        <v>41</v>
      </c>
      <c r="K1281" s="18" t="s">
        <v>8034</v>
      </c>
      <c r="L1281" s="77"/>
    </row>
    <row r="1282" spans="1:12" ht="71.25" x14ac:dyDescent="0.45">
      <c r="A1282" s="48" t="s">
        <v>5288</v>
      </c>
      <c r="B1282" s="48"/>
      <c r="C1282" s="108" t="s">
        <v>10340</v>
      </c>
      <c r="D1282" s="51" t="s">
        <v>69</v>
      </c>
      <c r="E1282" s="50" t="s">
        <v>6996</v>
      </c>
      <c r="F1282" s="48" t="s">
        <v>67</v>
      </c>
      <c r="G1282" s="48" t="s">
        <v>12414</v>
      </c>
      <c r="H1282" s="48" t="s">
        <v>12608</v>
      </c>
      <c r="I1282" s="56" t="s">
        <v>6996</v>
      </c>
      <c r="J1282" s="56" t="s">
        <v>41</v>
      </c>
      <c r="K1282" s="18" t="s">
        <v>8034</v>
      </c>
      <c r="L1282" s="77"/>
    </row>
    <row r="1283" spans="1:12" ht="42.75" x14ac:dyDescent="0.45">
      <c r="A1283" s="48" t="s">
        <v>12609</v>
      </c>
      <c r="B1283" s="48"/>
      <c r="C1283" s="108" t="s">
        <v>10340</v>
      </c>
      <c r="D1283" s="51" t="s">
        <v>69</v>
      </c>
      <c r="E1283" s="50" t="s">
        <v>6996</v>
      </c>
      <c r="F1283" s="48" t="s">
        <v>67</v>
      </c>
      <c r="G1283" s="48" t="s">
        <v>12034</v>
      </c>
      <c r="H1283" s="56" t="s">
        <v>41</v>
      </c>
      <c r="I1283" s="56" t="s">
        <v>6996</v>
      </c>
      <c r="J1283" s="56" t="s">
        <v>41</v>
      </c>
      <c r="K1283" s="18" t="s">
        <v>8034</v>
      </c>
      <c r="L1283" s="77"/>
    </row>
    <row r="1284" spans="1:12" ht="128.25" x14ac:dyDescent="0.45">
      <c r="A1284" s="48" t="s">
        <v>12610</v>
      </c>
      <c r="B1284" s="48" t="s">
        <v>12611</v>
      </c>
      <c r="C1284" s="108" t="s">
        <v>10340</v>
      </c>
      <c r="D1284" s="51" t="s">
        <v>69</v>
      </c>
      <c r="E1284" s="50" t="s">
        <v>6996</v>
      </c>
      <c r="F1284" s="48" t="s">
        <v>67</v>
      </c>
      <c r="G1284" s="48" t="s">
        <v>12491</v>
      </c>
      <c r="H1284" s="48" t="s">
        <v>12501</v>
      </c>
      <c r="I1284" s="56" t="s">
        <v>6996</v>
      </c>
      <c r="J1284" s="56" t="s">
        <v>41</v>
      </c>
      <c r="K1284" s="18" t="s">
        <v>8034</v>
      </c>
      <c r="L1284" s="77"/>
    </row>
    <row r="1285" spans="1:12" ht="128.25" x14ac:dyDescent="0.45">
      <c r="A1285" s="48" t="s">
        <v>12612</v>
      </c>
      <c r="B1285" s="48" t="s">
        <v>12613</v>
      </c>
      <c r="C1285" s="108" t="s">
        <v>10340</v>
      </c>
      <c r="D1285" s="51" t="s">
        <v>69</v>
      </c>
      <c r="E1285" s="50" t="s">
        <v>6996</v>
      </c>
      <c r="F1285" s="48" t="s">
        <v>67</v>
      </c>
      <c r="G1285" s="48" t="s">
        <v>12491</v>
      </c>
      <c r="H1285" s="48" t="s">
        <v>12501</v>
      </c>
      <c r="I1285" s="56" t="s">
        <v>6996</v>
      </c>
      <c r="J1285" s="56" t="s">
        <v>41</v>
      </c>
      <c r="K1285" s="18" t="s">
        <v>8034</v>
      </c>
      <c r="L1285" s="77"/>
    </row>
    <row r="1286" spans="1:12" ht="128.25" x14ac:dyDescent="0.45">
      <c r="A1286" s="48" t="s">
        <v>12614</v>
      </c>
      <c r="B1286" s="48" t="s">
        <v>12615</v>
      </c>
      <c r="C1286" s="108" t="s">
        <v>10340</v>
      </c>
      <c r="D1286" s="51" t="s">
        <v>69</v>
      </c>
      <c r="E1286" s="50" t="s">
        <v>6996</v>
      </c>
      <c r="F1286" s="48" t="s">
        <v>67</v>
      </c>
      <c r="G1286" s="48" t="s">
        <v>12491</v>
      </c>
      <c r="H1286" s="48" t="s">
        <v>12501</v>
      </c>
      <c r="I1286" s="56" t="s">
        <v>6996</v>
      </c>
      <c r="J1286" s="56" t="s">
        <v>41</v>
      </c>
      <c r="K1286" s="18" t="s">
        <v>8034</v>
      </c>
      <c r="L1286" s="77"/>
    </row>
    <row r="1287" spans="1:12" ht="128.25" x14ac:dyDescent="0.45">
      <c r="A1287" s="48" t="s">
        <v>12616</v>
      </c>
      <c r="B1287" s="48" t="s">
        <v>12617</v>
      </c>
      <c r="C1287" s="108" t="s">
        <v>10340</v>
      </c>
      <c r="D1287" s="51" t="s">
        <v>69</v>
      </c>
      <c r="E1287" s="50" t="s">
        <v>6996</v>
      </c>
      <c r="F1287" s="48" t="s">
        <v>67</v>
      </c>
      <c r="G1287" s="48" t="s">
        <v>12487</v>
      </c>
      <c r="H1287" s="48" t="s">
        <v>12488</v>
      </c>
      <c r="I1287" s="56" t="s">
        <v>6996</v>
      </c>
      <c r="J1287" s="56" t="s">
        <v>41</v>
      </c>
      <c r="K1287" s="18" t="s">
        <v>8034</v>
      </c>
      <c r="L1287" s="77"/>
    </row>
    <row r="1288" spans="1:12" ht="128.25" x14ac:dyDescent="0.45">
      <c r="A1288" s="48" t="s">
        <v>12618</v>
      </c>
      <c r="B1288" s="48" t="s">
        <v>12619</v>
      </c>
      <c r="C1288" s="108" t="s">
        <v>10340</v>
      </c>
      <c r="D1288" s="51" t="s">
        <v>69</v>
      </c>
      <c r="E1288" s="50" t="s">
        <v>6996</v>
      </c>
      <c r="F1288" s="48" t="s">
        <v>67</v>
      </c>
      <c r="G1288" s="48" t="s">
        <v>12491</v>
      </c>
      <c r="H1288" s="48" t="s">
        <v>12501</v>
      </c>
      <c r="I1288" s="56" t="s">
        <v>6996</v>
      </c>
      <c r="J1288" s="56" t="s">
        <v>41</v>
      </c>
      <c r="K1288" s="18" t="s">
        <v>8034</v>
      </c>
      <c r="L1288" s="77"/>
    </row>
    <row r="1289" spans="1:12" ht="128.25" x14ac:dyDescent="0.45">
      <c r="A1289" s="48" t="s">
        <v>12620</v>
      </c>
      <c r="B1289" s="48"/>
      <c r="C1289" s="108" t="s">
        <v>10340</v>
      </c>
      <c r="D1289" s="51" t="s">
        <v>69</v>
      </c>
      <c r="E1289" s="50" t="s">
        <v>6996</v>
      </c>
      <c r="F1289" s="48" t="s">
        <v>67</v>
      </c>
      <c r="G1289" s="48" t="s">
        <v>12491</v>
      </c>
      <c r="H1289" s="48" t="s">
        <v>12501</v>
      </c>
      <c r="I1289" s="56" t="s">
        <v>6996</v>
      </c>
      <c r="J1289" s="56" t="s">
        <v>41</v>
      </c>
      <c r="K1289" s="18" t="s">
        <v>8034</v>
      </c>
      <c r="L1289" s="77"/>
    </row>
    <row r="1290" spans="1:12" ht="128.25" x14ac:dyDescent="0.45">
      <c r="A1290" s="48" t="s">
        <v>12621</v>
      </c>
      <c r="B1290" s="48" t="s">
        <v>12622</v>
      </c>
      <c r="C1290" s="108" t="s">
        <v>10340</v>
      </c>
      <c r="D1290" s="51" t="s">
        <v>69</v>
      </c>
      <c r="E1290" s="50" t="s">
        <v>6996</v>
      </c>
      <c r="F1290" s="48" t="s">
        <v>67</v>
      </c>
      <c r="G1290" s="48" t="s">
        <v>12491</v>
      </c>
      <c r="H1290" s="48" t="s">
        <v>12492</v>
      </c>
      <c r="I1290" s="56" t="s">
        <v>6996</v>
      </c>
      <c r="J1290" s="56" t="s">
        <v>41</v>
      </c>
      <c r="K1290" s="18" t="s">
        <v>8034</v>
      </c>
      <c r="L1290" s="77"/>
    </row>
    <row r="1291" spans="1:12" ht="128.25" x14ac:dyDescent="0.45">
      <c r="A1291" s="48" t="s">
        <v>12623</v>
      </c>
      <c r="B1291" s="48" t="s">
        <v>12624</v>
      </c>
      <c r="C1291" s="108" t="s">
        <v>10340</v>
      </c>
      <c r="D1291" s="51" t="s">
        <v>69</v>
      </c>
      <c r="E1291" s="50" t="s">
        <v>6996</v>
      </c>
      <c r="F1291" s="48" t="s">
        <v>67</v>
      </c>
      <c r="G1291" s="48" t="s">
        <v>12487</v>
      </c>
      <c r="H1291" s="48" t="s">
        <v>12488</v>
      </c>
      <c r="I1291" s="56" t="s">
        <v>6996</v>
      </c>
      <c r="J1291" s="56" t="s">
        <v>41</v>
      </c>
      <c r="K1291" s="18" t="s">
        <v>8034</v>
      </c>
      <c r="L1291" s="77"/>
    </row>
    <row r="1292" spans="1:12" ht="128.25" x14ac:dyDescent="0.45">
      <c r="A1292" s="48" t="s">
        <v>12625</v>
      </c>
      <c r="B1292" s="48"/>
      <c r="C1292" s="108" t="s">
        <v>10340</v>
      </c>
      <c r="D1292" s="51" t="s">
        <v>69</v>
      </c>
      <c r="E1292" s="50" t="s">
        <v>6996</v>
      </c>
      <c r="F1292" s="48" t="s">
        <v>67</v>
      </c>
      <c r="G1292" s="48" t="s">
        <v>12491</v>
      </c>
      <c r="H1292" s="48" t="s">
        <v>12492</v>
      </c>
      <c r="I1292" s="56" t="s">
        <v>6996</v>
      </c>
      <c r="J1292" s="56" t="s">
        <v>41</v>
      </c>
      <c r="K1292" s="18" t="s">
        <v>8034</v>
      </c>
      <c r="L1292" s="77"/>
    </row>
    <row r="1293" spans="1:12" ht="128.25" x14ac:dyDescent="0.45">
      <c r="A1293" s="48" t="s">
        <v>12626</v>
      </c>
      <c r="B1293" s="48"/>
      <c r="C1293" s="108" t="s">
        <v>10340</v>
      </c>
      <c r="D1293" s="51" t="s">
        <v>69</v>
      </c>
      <c r="E1293" s="50" t="s">
        <v>6996</v>
      </c>
      <c r="F1293" s="48" t="s">
        <v>67</v>
      </c>
      <c r="G1293" s="48" t="s">
        <v>12487</v>
      </c>
      <c r="H1293" s="48" t="s">
        <v>12488</v>
      </c>
      <c r="I1293" s="56" t="s">
        <v>6996</v>
      </c>
      <c r="J1293" s="56" t="s">
        <v>41</v>
      </c>
      <c r="K1293" s="18" t="s">
        <v>8034</v>
      </c>
      <c r="L1293" s="77"/>
    </row>
    <row r="1294" spans="1:12" ht="128.25" x14ac:dyDescent="0.45">
      <c r="A1294" s="48" t="s">
        <v>12627</v>
      </c>
      <c r="B1294" s="48" t="s">
        <v>12628</v>
      </c>
      <c r="C1294" s="108" t="s">
        <v>10340</v>
      </c>
      <c r="D1294" s="51" t="s">
        <v>69</v>
      </c>
      <c r="E1294" s="50" t="s">
        <v>6996</v>
      </c>
      <c r="F1294" s="48" t="s">
        <v>67</v>
      </c>
      <c r="G1294" s="48" t="s">
        <v>12487</v>
      </c>
      <c r="H1294" s="48" t="s">
        <v>12497</v>
      </c>
      <c r="I1294" s="56" t="s">
        <v>6996</v>
      </c>
      <c r="J1294" s="56" t="s">
        <v>41</v>
      </c>
      <c r="K1294" s="18" t="s">
        <v>8034</v>
      </c>
      <c r="L1294" s="77"/>
    </row>
    <row r="1295" spans="1:12" ht="128.25" x14ac:dyDescent="0.45">
      <c r="A1295" s="48" t="s">
        <v>12629</v>
      </c>
      <c r="B1295" s="48" t="s">
        <v>12630</v>
      </c>
      <c r="C1295" s="108" t="s">
        <v>10340</v>
      </c>
      <c r="D1295" s="51" t="s">
        <v>69</v>
      </c>
      <c r="E1295" s="50" t="s">
        <v>6996</v>
      </c>
      <c r="F1295" s="48" t="s">
        <v>67</v>
      </c>
      <c r="G1295" s="48" t="s">
        <v>12491</v>
      </c>
      <c r="H1295" s="48" t="s">
        <v>12501</v>
      </c>
      <c r="I1295" s="56" t="s">
        <v>6996</v>
      </c>
      <c r="J1295" s="56" t="s">
        <v>41</v>
      </c>
      <c r="K1295" s="18" t="s">
        <v>8034</v>
      </c>
      <c r="L1295" s="77"/>
    </row>
    <row r="1296" spans="1:12" ht="128.25" x14ac:dyDescent="0.45">
      <c r="A1296" s="48" t="s">
        <v>12631</v>
      </c>
      <c r="B1296" s="48" t="s">
        <v>12632</v>
      </c>
      <c r="C1296" s="108" t="s">
        <v>10340</v>
      </c>
      <c r="D1296" s="51" t="s">
        <v>69</v>
      </c>
      <c r="E1296" s="50" t="s">
        <v>6996</v>
      </c>
      <c r="F1296" s="48" t="s">
        <v>67</v>
      </c>
      <c r="G1296" s="48" t="s">
        <v>12487</v>
      </c>
      <c r="H1296" s="48" t="s">
        <v>12488</v>
      </c>
      <c r="I1296" s="56" t="s">
        <v>6996</v>
      </c>
      <c r="J1296" s="56" t="s">
        <v>41</v>
      </c>
      <c r="K1296" s="18" t="s">
        <v>8034</v>
      </c>
      <c r="L1296" s="77"/>
    </row>
    <row r="1297" spans="1:12" ht="128.25" x14ac:dyDescent="0.45">
      <c r="A1297" s="48" t="s">
        <v>12633</v>
      </c>
      <c r="B1297" s="48"/>
      <c r="C1297" s="108" t="s">
        <v>10340</v>
      </c>
      <c r="D1297" s="51" t="s">
        <v>69</v>
      </c>
      <c r="E1297" s="50" t="s">
        <v>6996</v>
      </c>
      <c r="F1297" s="48" t="s">
        <v>67</v>
      </c>
      <c r="G1297" s="48" t="s">
        <v>12487</v>
      </c>
      <c r="H1297" s="48" t="s">
        <v>12488</v>
      </c>
      <c r="I1297" s="56" t="s">
        <v>6996</v>
      </c>
      <c r="J1297" s="56" t="s">
        <v>41</v>
      </c>
      <c r="K1297" s="18" t="s">
        <v>8034</v>
      </c>
      <c r="L1297" s="77"/>
    </row>
    <row r="1298" spans="1:12" ht="128.25" x14ac:dyDescent="0.45">
      <c r="A1298" s="48" t="s">
        <v>12634</v>
      </c>
      <c r="B1298" s="48" t="s">
        <v>12635</v>
      </c>
      <c r="C1298" s="108" t="s">
        <v>10340</v>
      </c>
      <c r="D1298" s="51" t="s">
        <v>69</v>
      </c>
      <c r="E1298" s="50" t="s">
        <v>6996</v>
      </c>
      <c r="F1298" s="48" t="s">
        <v>67</v>
      </c>
      <c r="G1298" s="48" t="s">
        <v>12491</v>
      </c>
      <c r="H1298" s="48" t="s">
        <v>12501</v>
      </c>
      <c r="I1298" s="56" t="s">
        <v>6996</v>
      </c>
      <c r="J1298" s="56" t="s">
        <v>41</v>
      </c>
      <c r="K1298" s="18" t="s">
        <v>8034</v>
      </c>
      <c r="L1298" s="77"/>
    </row>
    <row r="1299" spans="1:12" ht="128.25" x14ac:dyDescent="0.45">
      <c r="A1299" s="48" t="s">
        <v>12636</v>
      </c>
      <c r="B1299" s="48"/>
      <c r="C1299" s="108" t="s">
        <v>10340</v>
      </c>
      <c r="D1299" s="51" t="s">
        <v>69</v>
      </c>
      <c r="E1299" s="50" t="s">
        <v>6996</v>
      </c>
      <c r="F1299" s="48" t="s">
        <v>67</v>
      </c>
      <c r="G1299" s="48" t="s">
        <v>12487</v>
      </c>
      <c r="H1299" s="48" t="s">
        <v>12488</v>
      </c>
      <c r="I1299" s="56" t="s">
        <v>6996</v>
      </c>
      <c r="J1299" s="56" t="s">
        <v>41</v>
      </c>
      <c r="K1299" s="18" t="s">
        <v>8034</v>
      </c>
      <c r="L1299" s="77"/>
    </row>
    <row r="1300" spans="1:12" ht="128.25" x14ac:dyDescent="0.45">
      <c r="A1300" s="48" t="s">
        <v>12637</v>
      </c>
      <c r="B1300" s="48"/>
      <c r="C1300" s="108" t="s">
        <v>10340</v>
      </c>
      <c r="D1300" s="51" t="s">
        <v>69</v>
      </c>
      <c r="E1300" s="50" t="s">
        <v>6996</v>
      </c>
      <c r="F1300" s="48" t="s">
        <v>67</v>
      </c>
      <c r="G1300" s="48" t="s">
        <v>12491</v>
      </c>
      <c r="H1300" s="48" t="s">
        <v>12492</v>
      </c>
      <c r="I1300" s="56" t="s">
        <v>6996</v>
      </c>
      <c r="J1300" s="56" t="s">
        <v>41</v>
      </c>
      <c r="K1300" s="18" t="s">
        <v>8034</v>
      </c>
      <c r="L1300" s="77"/>
    </row>
    <row r="1301" spans="1:12" ht="128.25" x14ac:dyDescent="0.45">
      <c r="A1301" s="48" t="s">
        <v>12638</v>
      </c>
      <c r="B1301" s="48" t="s">
        <v>12639</v>
      </c>
      <c r="C1301" s="108" t="s">
        <v>10340</v>
      </c>
      <c r="D1301" s="51" t="s">
        <v>69</v>
      </c>
      <c r="E1301" s="50" t="s">
        <v>6996</v>
      </c>
      <c r="F1301" s="48" t="s">
        <v>67</v>
      </c>
      <c r="G1301" s="48" t="s">
        <v>12487</v>
      </c>
      <c r="H1301" s="48" t="s">
        <v>12497</v>
      </c>
      <c r="I1301" s="56" t="s">
        <v>6996</v>
      </c>
      <c r="J1301" s="56" t="s">
        <v>41</v>
      </c>
      <c r="K1301" s="18" t="s">
        <v>8034</v>
      </c>
      <c r="L1301" s="77"/>
    </row>
    <row r="1302" spans="1:12" ht="128.25" x14ac:dyDescent="0.45">
      <c r="A1302" s="48" t="s">
        <v>12640</v>
      </c>
      <c r="B1302" s="48"/>
      <c r="C1302" s="108" t="s">
        <v>10340</v>
      </c>
      <c r="D1302" s="51" t="s">
        <v>69</v>
      </c>
      <c r="E1302" s="50" t="s">
        <v>6996</v>
      </c>
      <c r="F1302" s="48" t="s">
        <v>67</v>
      </c>
      <c r="G1302" s="48" t="s">
        <v>12487</v>
      </c>
      <c r="H1302" s="48" t="s">
        <v>12488</v>
      </c>
      <c r="I1302" s="56" t="s">
        <v>6996</v>
      </c>
      <c r="J1302" s="56" t="s">
        <v>41</v>
      </c>
      <c r="K1302" s="18" t="s">
        <v>8034</v>
      </c>
      <c r="L1302" s="77"/>
    </row>
    <row r="1303" spans="1:12" ht="128.25" x14ac:dyDescent="0.45">
      <c r="A1303" s="48" t="s">
        <v>12641</v>
      </c>
      <c r="B1303" s="48"/>
      <c r="C1303" s="108" t="s">
        <v>10340</v>
      </c>
      <c r="D1303" s="51" t="s">
        <v>69</v>
      </c>
      <c r="E1303" s="50" t="s">
        <v>6996</v>
      </c>
      <c r="F1303" s="48" t="s">
        <v>67</v>
      </c>
      <c r="G1303" s="48" t="s">
        <v>12487</v>
      </c>
      <c r="H1303" s="48" t="s">
        <v>12488</v>
      </c>
      <c r="I1303" s="56" t="s">
        <v>6996</v>
      </c>
      <c r="J1303" s="56" t="s">
        <v>41</v>
      </c>
      <c r="K1303" s="18" t="s">
        <v>8034</v>
      </c>
      <c r="L1303" s="77"/>
    </row>
    <row r="1304" spans="1:12" ht="128.25" x14ac:dyDescent="0.45">
      <c r="A1304" s="48" t="s">
        <v>12642</v>
      </c>
      <c r="B1304" s="48" t="s">
        <v>12643</v>
      </c>
      <c r="C1304" s="108" t="s">
        <v>10340</v>
      </c>
      <c r="D1304" s="51" t="s">
        <v>69</v>
      </c>
      <c r="E1304" s="50" t="s">
        <v>6996</v>
      </c>
      <c r="F1304" s="48" t="s">
        <v>67</v>
      </c>
      <c r="G1304" s="48" t="s">
        <v>12491</v>
      </c>
      <c r="H1304" s="48" t="s">
        <v>12501</v>
      </c>
      <c r="I1304" s="56" t="s">
        <v>6996</v>
      </c>
      <c r="J1304" s="56" t="s">
        <v>41</v>
      </c>
      <c r="K1304" s="18" t="s">
        <v>8034</v>
      </c>
      <c r="L1304" s="77"/>
    </row>
    <row r="1305" spans="1:12" ht="128.25" x14ac:dyDescent="0.45">
      <c r="A1305" s="48" t="s">
        <v>12644</v>
      </c>
      <c r="B1305" s="48" t="s">
        <v>12645</v>
      </c>
      <c r="C1305" s="108" t="s">
        <v>10340</v>
      </c>
      <c r="D1305" s="51" t="s">
        <v>69</v>
      </c>
      <c r="E1305" s="50" t="s">
        <v>6996</v>
      </c>
      <c r="F1305" s="48" t="s">
        <v>67</v>
      </c>
      <c r="G1305" s="48" t="s">
        <v>12487</v>
      </c>
      <c r="H1305" s="48" t="s">
        <v>12488</v>
      </c>
      <c r="I1305" s="56" t="s">
        <v>6996</v>
      </c>
      <c r="J1305" s="56" t="s">
        <v>41</v>
      </c>
      <c r="K1305" s="18" t="s">
        <v>8034</v>
      </c>
      <c r="L1305" s="77"/>
    </row>
    <row r="1306" spans="1:12" ht="128.25" x14ac:dyDescent="0.45">
      <c r="A1306" s="48" t="s">
        <v>12646</v>
      </c>
      <c r="B1306" s="48"/>
      <c r="C1306" s="108" t="s">
        <v>10340</v>
      </c>
      <c r="D1306" s="51" t="s">
        <v>69</v>
      </c>
      <c r="E1306" s="50" t="s">
        <v>6996</v>
      </c>
      <c r="F1306" s="48" t="s">
        <v>67</v>
      </c>
      <c r="G1306" s="48" t="s">
        <v>12491</v>
      </c>
      <c r="H1306" s="48" t="s">
        <v>12501</v>
      </c>
      <c r="I1306" s="56" t="s">
        <v>6996</v>
      </c>
      <c r="J1306" s="56" t="s">
        <v>41</v>
      </c>
      <c r="K1306" s="18" t="s">
        <v>8034</v>
      </c>
      <c r="L1306" s="77"/>
    </row>
    <row r="1307" spans="1:12" ht="128.25" x14ac:dyDescent="0.45">
      <c r="A1307" s="48" t="s">
        <v>12647</v>
      </c>
      <c r="B1307" s="48"/>
      <c r="C1307" s="108" t="s">
        <v>10340</v>
      </c>
      <c r="D1307" s="51" t="s">
        <v>69</v>
      </c>
      <c r="E1307" s="50" t="s">
        <v>6996</v>
      </c>
      <c r="F1307" s="48" t="s">
        <v>67</v>
      </c>
      <c r="G1307" s="48" t="s">
        <v>12487</v>
      </c>
      <c r="H1307" s="48" t="s">
        <v>12488</v>
      </c>
      <c r="I1307" s="56" t="s">
        <v>6996</v>
      </c>
      <c r="J1307" s="56" t="s">
        <v>41</v>
      </c>
      <c r="K1307" s="18" t="s">
        <v>8034</v>
      </c>
      <c r="L1307" s="77"/>
    </row>
    <row r="1308" spans="1:12" ht="128.25" x14ac:dyDescent="0.45">
      <c r="A1308" s="48" t="s">
        <v>12648</v>
      </c>
      <c r="B1308" s="48" t="s">
        <v>12649</v>
      </c>
      <c r="C1308" s="108" t="s">
        <v>10340</v>
      </c>
      <c r="D1308" s="51" t="s">
        <v>69</v>
      </c>
      <c r="E1308" s="50" t="s">
        <v>6996</v>
      </c>
      <c r="F1308" s="48" t="s">
        <v>67</v>
      </c>
      <c r="G1308" s="48" t="s">
        <v>12487</v>
      </c>
      <c r="H1308" s="48" t="s">
        <v>12488</v>
      </c>
      <c r="I1308" s="56" t="s">
        <v>6996</v>
      </c>
      <c r="J1308" s="56" t="s">
        <v>41</v>
      </c>
      <c r="K1308" s="18" t="s">
        <v>8034</v>
      </c>
      <c r="L1308" s="77"/>
    </row>
    <row r="1309" spans="1:12" ht="128.25" x14ac:dyDescent="0.45">
      <c r="A1309" s="48" t="s">
        <v>12650</v>
      </c>
      <c r="B1309" s="48"/>
      <c r="C1309" s="108" t="s">
        <v>10340</v>
      </c>
      <c r="D1309" s="51" t="s">
        <v>69</v>
      </c>
      <c r="E1309" s="50" t="s">
        <v>6996</v>
      </c>
      <c r="F1309" s="48" t="s">
        <v>67</v>
      </c>
      <c r="G1309" s="48" t="s">
        <v>12487</v>
      </c>
      <c r="H1309" s="48" t="s">
        <v>12488</v>
      </c>
      <c r="I1309" s="56" t="s">
        <v>6996</v>
      </c>
      <c r="J1309" s="56" t="s">
        <v>41</v>
      </c>
      <c r="K1309" s="18" t="s">
        <v>8034</v>
      </c>
      <c r="L1309" s="77"/>
    </row>
    <row r="1310" spans="1:12" ht="128.25" x14ac:dyDescent="0.45">
      <c r="A1310" s="48" t="s">
        <v>12651</v>
      </c>
      <c r="B1310" s="48"/>
      <c r="C1310" s="108" t="s">
        <v>10340</v>
      </c>
      <c r="D1310" s="51" t="s">
        <v>69</v>
      </c>
      <c r="E1310" s="50" t="s">
        <v>6996</v>
      </c>
      <c r="F1310" s="48" t="s">
        <v>67</v>
      </c>
      <c r="G1310" s="48" t="s">
        <v>12487</v>
      </c>
      <c r="H1310" s="48" t="s">
        <v>12497</v>
      </c>
      <c r="I1310" s="56" t="s">
        <v>6996</v>
      </c>
      <c r="J1310" s="56" t="s">
        <v>41</v>
      </c>
      <c r="K1310" s="18" t="s">
        <v>8034</v>
      </c>
      <c r="L1310" s="77"/>
    </row>
    <row r="1311" spans="1:12" ht="128.25" x14ac:dyDescent="0.45">
      <c r="A1311" s="48" t="s">
        <v>12652</v>
      </c>
      <c r="B1311" s="48"/>
      <c r="C1311" s="108" t="s">
        <v>10340</v>
      </c>
      <c r="D1311" s="51" t="s">
        <v>69</v>
      </c>
      <c r="E1311" s="50" t="s">
        <v>6996</v>
      </c>
      <c r="F1311" s="48" t="s">
        <v>67</v>
      </c>
      <c r="G1311" s="48" t="s">
        <v>12487</v>
      </c>
      <c r="H1311" s="48" t="s">
        <v>12488</v>
      </c>
      <c r="I1311" s="56" t="s">
        <v>6996</v>
      </c>
      <c r="J1311" s="56" t="s">
        <v>41</v>
      </c>
      <c r="K1311" s="18" t="s">
        <v>8034</v>
      </c>
      <c r="L1311" s="77"/>
    </row>
    <row r="1312" spans="1:12" ht="128.25" x14ac:dyDescent="0.45">
      <c r="A1312" s="48" t="s">
        <v>12653</v>
      </c>
      <c r="B1312" s="48" t="s">
        <v>12654</v>
      </c>
      <c r="C1312" s="108" t="s">
        <v>10340</v>
      </c>
      <c r="D1312" s="51" t="s">
        <v>69</v>
      </c>
      <c r="E1312" s="50" t="s">
        <v>6996</v>
      </c>
      <c r="F1312" s="48" t="s">
        <v>67</v>
      </c>
      <c r="G1312" s="48" t="s">
        <v>12487</v>
      </c>
      <c r="H1312" s="48" t="s">
        <v>12497</v>
      </c>
      <c r="I1312" s="56" t="s">
        <v>6996</v>
      </c>
      <c r="J1312" s="56" t="s">
        <v>41</v>
      </c>
      <c r="K1312" s="18" t="s">
        <v>8034</v>
      </c>
      <c r="L1312" s="77"/>
    </row>
    <row r="1313" spans="1:12" ht="85.5" x14ac:dyDescent="0.45">
      <c r="A1313" s="48" t="s">
        <v>3875</v>
      </c>
      <c r="B1313" s="48"/>
      <c r="C1313" s="108" t="s">
        <v>10340</v>
      </c>
      <c r="D1313" s="51" t="s">
        <v>69</v>
      </c>
      <c r="E1313" s="50" t="s">
        <v>6996</v>
      </c>
      <c r="F1313" s="48" t="s">
        <v>67</v>
      </c>
      <c r="G1313" s="48" t="s">
        <v>12655</v>
      </c>
      <c r="H1313" s="48" t="s">
        <v>12656</v>
      </c>
      <c r="I1313" s="56" t="s">
        <v>7103</v>
      </c>
      <c r="J1313" s="48" t="s">
        <v>12483</v>
      </c>
      <c r="K1313" s="18" t="s">
        <v>8034</v>
      </c>
      <c r="L1313" s="77"/>
    </row>
    <row r="1314" spans="1:12" ht="128.25" x14ac:dyDescent="0.45">
      <c r="A1314" s="48" t="s">
        <v>12657</v>
      </c>
      <c r="B1314" s="48"/>
      <c r="C1314" s="108" t="s">
        <v>10340</v>
      </c>
      <c r="D1314" s="51" t="s">
        <v>69</v>
      </c>
      <c r="E1314" s="50" t="s">
        <v>6996</v>
      </c>
      <c r="F1314" s="48" t="s">
        <v>67</v>
      </c>
      <c r="G1314" s="48" t="s">
        <v>12487</v>
      </c>
      <c r="H1314" s="48" t="s">
        <v>12488</v>
      </c>
      <c r="I1314" s="56" t="s">
        <v>6996</v>
      </c>
      <c r="J1314" s="56" t="s">
        <v>41</v>
      </c>
      <c r="K1314" s="18" t="s">
        <v>8034</v>
      </c>
      <c r="L1314" s="77"/>
    </row>
    <row r="1315" spans="1:12" ht="42.75" x14ac:dyDescent="0.45">
      <c r="A1315" s="48" t="s">
        <v>12658</v>
      </c>
      <c r="B1315" s="48" t="s">
        <v>12659</v>
      </c>
      <c r="C1315" s="108" t="s">
        <v>10340</v>
      </c>
      <c r="D1315" s="51" t="s">
        <v>69</v>
      </c>
      <c r="E1315" s="50" t="s">
        <v>6996</v>
      </c>
      <c r="F1315" s="48" t="s">
        <v>67</v>
      </c>
      <c r="G1315" s="48" t="s">
        <v>12034</v>
      </c>
      <c r="H1315" s="48" t="s">
        <v>41</v>
      </c>
      <c r="I1315" s="56" t="s">
        <v>6996</v>
      </c>
      <c r="J1315" s="56" t="s">
        <v>41</v>
      </c>
      <c r="K1315" s="18" t="s">
        <v>8034</v>
      </c>
      <c r="L1315" s="77"/>
    </row>
    <row r="1316" spans="1:12" ht="128.25" x14ac:dyDescent="0.45">
      <c r="A1316" s="48" t="s">
        <v>12660</v>
      </c>
      <c r="B1316" s="48"/>
      <c r="C1316" s="108" t="s">
        <v>10340</v>
      </c>
      <c r="D1316" s="51" t="s">
        <v>69</v>
      </c>
      <c r="E1316" s="50" t="s">
        <v>6996</v>
      </c>
      <c r="F1316" s="48" t="s">
        <v>67</v>
      </c>
      <c r="G1316" s="48" t="s">
        <v>12487</v>
      </c>
      <c r="H1316" s="48" t="s">
        <v>12488</v>
      </c>
      <c r="I1316" s="56" t="s">
        <v>6996</v>
      </c>
      <c r="J1316" s="56" t="s">
        <v>41</v>
      </c>
      <c r="K1316" s="18" t="s">
        <v>8034</v>
      </c>
      <c r="L1316" s="77"/>
    </row>
    <row r="1317" spans="1:12" ht="128.25" x14ac:dyDescent="0.45">
      <c r="A1317" s="48" t="s">
        <v>12661</v>
      </c>
      <c r="B1317" s="48" t="s">
        <v>12662</v>
      </c>
      <c r="C1317" s="108" t="s">
        <v>10340</v>
      </c>
      <c r="D1317" s="51" t="s">
        <v>69</v>
      </c>
      <c r="E1317" s="50" t="s">
        <v>6996</v>
      </c>
      <c r="F1317" s="48" t="s">
        <v>67</v>
      </c>
      <c r="G1317" s="48" t="s">
        <v>12491</v>
      </c>
      <c r="H1317" s="48" t="s">
        <v>12501</v>
      </c>
      <c r="I1317" s="56" t="s">
        <v>6996</v>
      </c>
      <c r="J1317" s="56" t="s">
        <v>41</v>
      </c>
      <c r="K1317" s="18" t="s">
        <v>8034</v>
      </c>
      <c r="L1317" s="77"/>
    </row>
    <row r="1318" spans="1:12" ht="128.25" x14ac:dyDescent="0.45">
      <c r="A1318" s="48" t="s">
        <v>12663</v>
      </c>
      <c r="B1318" s="48"/>
      <c r="C1318" s="108" t="s">
        <v>10340</v>
      </c>
      <c r="D1318" s="51" t="s">
        <v>69</v>
      </c>
      <c r="E1318" s="50" t="s">
        <v>6996</v>
      </c>
      <c r="F1318" s="48" t="s">
        <v>67</v>
      </c>
      <c r="G1318" s="48" t="s">
        <v>12491</v>
      </c>
      <c r="H1318" s="48" t="s">
        <v>12492</v>
      </c>
      <c r="I1318" s="56" t="s">
        <v>6996</v>
      </c>
      <c r="J1318" s="56" t="s">
        <v>41</v>
      </c>
      <c r="K1318" s="18" t="s">
        <v>8034</v>
      </c>
      <c r="L1318" s="77"/>
    </row>
    <row r="1319" spans="1:12" ht="128.25" x14ac:dyDescent="0.45">
      <c r="A1319" s="48" t="s">
        <v>12664</v>
      </c>
      <c r="B1319" s="48" t="s">
        <v>12665</v>
      </c>
      <c r="C1319" s="108" t="s">
        <v>10340</v>
      </c>
      <c r="D1319" s="51" t="s">
        <v>69</v>
      </c>
      <c r="E1319" s="50" t="s">
        <v>6996</v>
      </c>
      <c r="F1319" s="48" t="s">
        <v>67</v>
      </c>
      <c r="G1319" s="48" t="s">
        <v>12491</v>
      </c>
      <c r="H1319" s="48" t="s">
        <v>12501</v>
      </c>
      <c r="I1319" s="56" t="s">
        <v>6996</v>
      </c>
      <c r="J1319" s="56" t="s">
        <v>41</v>
      </c>
      <c r="K1319" s="18" t="s">
        <v>8034</v>
      </c>
      <c r="L1319" s="77"/>
    </row>
    <row r="1320" spans="1:12" ht="128.25" x14ac:dyDescent="0.45">
      <c r="A1320" s="48" t="s">
        <v>12666</v>
      </c>
      <c r="B1320" s="48"/>
      <c r="C1320" s="108" t="s">
        <v>10340</v>
      </c>
      <c r="D1320" s="51" t="s">
        <v>69</v>
      </c>
      <c r="E1320" s="50" t="s">
        <v>6996</v>
      </c>
      <c r="F1320" s="48" t="s">
        <v>67</v>
      </c>
      <c r="G1320" s="48" t="s">
        <v>12487</v>
      </c>
      <c r="H1320" s="48" t="s">
        <v>12488</v>
      </c>
      <c r="I1320" s="56" t="s">
        <v>6996</v>
      </c>
      <c r="J1320" s="56" t="s">
        <v>41</v>
      </c>
      <c r="K1320" s="18" t="s">
        <v>8034</v>
      </c>
      <c r="L1320" s="77"/>
    </row>
    <row r="1321" spans="1:12" ht="128.25" x14ac:dyDescent="0.45">
      <c r="A1321" s="48" t="s">
        <v>12667</v>
      </c>
      <c r="B1321" s="48" t="s">
        <v>12668</v>
      </c>
      <c r="C1321" s="108" t="s">
        <v>10340</v>
      </c>
      <c r="D1321" s="51" t="s">
        <v>69</v>
      </c>
      <c r="E1321" s="50" t="s">
        <v>6996</v>
      </c>
      <c r="F1321" s="48" t="s">
        <v>67</v>
      </c>
      <c r="G1321" s="48" t="s">
        <v>12487</v>
      </c>
      <c r="H1321" s="48" t="s">
        <v>12488</v>
      </c>
      <c r="I1321" s="56" t="s">
        <v>6996</v>
      </c>
      <c r="J1321" s="56" t="s">
        <v>41</v>
      </c>
      <c r="K1321" s="18" t="s">
        <v>8034</v>
      </c>
      <c r="L1321" s="77"/>
    </row>
    <row r="1322" spans="1:12" ht="57" x14ac:dyDescent="0.45">
      <c r="A1322" s="48" t="s">
        <v>5864</v>
      </c>
      <c r="B1322" s="48"/>
      <c r="C1322" s="108" t="s">
        <v>10340</v>
      </c>
      <c r="D1322" s="51" t="s">
        <v>69</v>
      </c>
      <c r="E1322" s="50" t="s">
        <v>6996</v>
      </c>
      <c r="F1322" s="48" t="s">
        <v>67</v>
      </c>
      <c r="G1322" s="48" t="s">
        <v>12034</v>
      </c>
      <c r="H1322" s="48" t="s">
        <v>41</v>
      </c>
      <c r="I1322" s="56" t="s">
        <v>6996</v>
      </c>
      <c r="J1322" s="56" t="s">
        <v>41</v>
      </c>
      <c r="K1322" s="18" t="s">
        <v>8034</v>
      </c>
      <c r="L1322" s="77"/>
    </row>
    <row r="1323" spans="1:12" ht="128.25" x14ac:dyDescent="0.45">
      <c r="A1323" s="48" t="s">
        <v>12669</v>
      </c>
      <c r="B1323" s="48"/>
      <c r="C1323" s="108" t="s">
        <v>10340</v>
      </c>
      <c r="D1323" s="51" t="s">
        <v>69</v>
      </c>
      <c r="E1323" s="50" t="s">
        <v>6996</v>
      </c>
      <c r="F1323" s="48" t="s">
        <v>67</v>
      </c>
      <c r="G1323" s="48" t="s">
        <v>12487</v>
      </c>
      <c r="H1323" s="48" t="s">
        <v>12488</v>
      </c>
      <c r="I1323" s="56" t="s">
        <v>6996</v>
      </c>
      <c r="J1323" s="56" t="s">
        <v>41</v>
      </c>
      <c r="K1323" s="18" t="s">
        <v>8034</v>
      </c>
      <c r="L1323" s="77"/>
    </row>
    <row r="1324" spans="1:12" ht="128.25" x14ac:dyDescent="0.45">
      <c r="A1324" s="48" t="s">
        <v>12670</v>
      </c>
      <c r="B1324" s="48"/>
      <c r="C1324" s="108" t="s">
        <v>10340</v>
      </c>
      <c r="D1324" s="51" t="s">
        <v>69</v>
      </c>
      <c r="E1324" s="50" t="s">
        <v>6996</v>
      </c>
      <c r="F1324" s="48" t="s">
        <v>67</v>
      </c>
      <c r="G1324" s="48" t="s">
        <v>12491</v>
      </c>
      <c r="H1324" s="48" t="s">
        <v>12501</v>
      </c>
      <c r="I1324" s="56" t="s">
        <v>6996</v>
      </c>
      <c r="J1324" s="56" t="s">
        <v>41</v>
      </c>
      <c r="K1324" s="18" t="s">
        <v>8034</v>
      </c>
      <c r="L1324" s="77"/>
    </row>
    <row r="1325" spans="1:12" ht="128.25" x14ac:dyDescent="0.45">
      <c r="A1325" s="48" t="s">
        <v>12671</v>
      </c>
      <c r="B1325" s="48"/>
      <c r="C1325" s="108" t="s">
        <v>10340</v>
      </c>
      <c r="D1325" s="51" t="s">
        <v>69</v>
      </c>
      <c r="E1325" s="50" t="s">
        <v>6996</v>
      </c>
      <c r="F1325" s="48" t="s">
        <v>67</v>
      </c>
      <c r="G1325" s="48" t="s">
        <v>12491</v>
      </c>
      <c r="H1325" s="48" t="s">
        <v>12501</v>
      </c>
      <c r="I1325" s="56" t="s">
        <v>6996</v>
      </c>
      <c r="J1325" s="56" t="s">
        <v>41</v>
      </c>
      <c r="K1325" s="18" t="s">
        <v>8034</v>
      </c>
      <c r="L1325" s="77"/>
    </row>
    <row r="1326" spans="1:12" ht="128.25" x14ac:dyDescent="0.45">
      <c r="A1326" s="48" t="s">
        <v>12672</v>
      </c>
      <c r="B1326" s="48"/>
      <c r="C1326" s="108" t="s">
        <v>10340</v>
      </c>
      <c r="D1326" s="51" t="s">
        <v>69</v>
      </c>
      <c r="E1326" s="50" t="s">
        <v>6996</v>
      </c>
      <c r="F1326" s="48" t="s">
        <v>67</v>
      </c>
      <c r="G1326" s="48" t="s">
        <v>12491</v>
      </c>
      <c r="H1326" s="48" t="s">
        <v>12501</v>
      </c>
      <c r="I1326" s="56" t="s">
        <v>6996</v>
      </c>
      <c r="J1326" s="56" t="s">
        <v>41</v>
      </c>
      <c r="K1326" s="18" t="s">
        <v>8034</v>
      </c>
      <c r="L1326" s="77"/>
    </row>
    <row r="1327" spans="1:12" ht="128.25" x14ac:dyDescent="0.45">
      <c r="A1327" s="48" t="s">
        <v>12673</v>
      </c>
      <c r="B1327" s="48"/>
      <c r="C1327" s="108" t="s">
        <v>10340</v>
      </c>
      <c r="D1327" s="51" t="s">
        <v>69</v>
      </c>
      <c r="E1327" s="50" t="s">
        <v>6996</v>
      </c>
      <c r="F1327" s="48" t="s">
        <v>67</v>
      </c>
      <c r="G1327" s="48" t="s">
        <v>12487</v>
      </c>
      <c r="H1327" s="48" t="s">
        <v>12488</v>
      </c>
      <c r="I1327" s="56" t="s">
        <v>6996</v>
      </c>
      <c r="J1327" s="56" t="s">
        <v>41</v>
      </c>
      <c r="K1327" s="18" t="s">
        <v>8034</v>
      </c>
      <c r="L1327" s="77"/>
    </row>
    <row r="1328" spans="1:12" ht="128.25" x14ac:dyDescent="0.45">
      <c r="A1328" s="48" t="s">
        <v>12674</v>
      </c>
      <c r="B1328" s="48"/>
      <c r="C1328" s="108" t="s">
        <v>10340</v>
      </c>
      <c r="D1328" s="51" t="s">
        <v>69</v>
      </c>
      <c r="E1328" s="50" t="s">
        <v>6996</v>
      </c>
      <c r="F1328" s="48" t="s">
        <v>67</v>
      </c>
      <c r="G1328" s="48" t="s">
        <v>12487</v>
      </c>
      <c r="H1328" s="48" t="s">
        <v>12488</v>
      </c>
      <c r="I1328" s="56" t="s">
        <v>6996</v>
      </c>
      <c r="J1328" s="56" t="s">
        <v>41</v>
      </c>
      <c r="K1328" s="18" t="s">
        <v>8034</v>
      </c>
      <c r="L1328" s="77"/>
    </row>
    <row r="1329" spans="1:12" ht="57" x14ac:dyDescent="0.45">
      <c r="A1329" s="48" t="s">
        <v>12675</v>
      </c>
      <c r="B1329" s="48"/>
      <c r="C1329" s="108" t="s">
        <v>10340</v>
      </c>
      <c r="D1329" s="51" t="s">
        <v>69</v>
      </c>
      <c r="E1329" s="50" t="s">
        <v>6996</v>
      </c>
      <c r="F1329" s="48" t="s">
        <v>67</v>
      </c>
      <c r="G1329" s="48" t="s">
        <v>12034</v>
      </c>
      <c r="H1329" s="48" t="s">
        <v>41</v>
      </c>
      <c r="I1329" s="56" t="s">
        <v>6996</v>
      </c>
      <c r="J1329" s="56" t="s">
        <v>41</v>
      </c>
      <c r="K1329" s="18" t="s">
        <v>8034</v>
      </c>
      <c r="L1329" s="77"/>
    </row>
    <row r="1330" spans="1:12" ht="42.75" x14ac:dyDescent="0.45">
      <c r="A1330" s="48" t="s">
        <v>6357</v>
      </c>
      <c r="B1330" s="48"/>
      <c r="C1330" s="108" t="s">
        <v>10340</v>
      </c>
      <c r="D1330" s="51" t="s">
        <v>69</v>
      </c>
      <c r="E1330" s="50" t="s">
        <v>6996</v>
      </c>
      <c r="F1330" s="48" t="s">
        <v>67</v>
      </c>
      <c r="G1330" s="48" t="s">
        <v>12574</v>
      </c>
      <c r="H1330" s="48" t="s">
        <v>41</v>
      </c>
      <c r="I1330" s="56" t="s">
        <v>6996</v>
      </c>
      <c r="J1330" s="56" t="s">
        <v>41</v>
      </c>
      <c r="K1330" s="18" t="s">
        <v>8034</v>
      </c>
      <c r="L1330" s="77"/>
    </row>
    <row r="1331" spans="1:12" ht="128.25" x14ac:dyDescent="0.45">
      <c r="A1331" s="48" t="s">
        <v>12676</v>
      </c>
      <c r="B1331" s="48" t="s">
        <v>12677</v>
      </c>
      <c r="C1331" s="108" t="s">
        <v>10340</v>
      </c>
      <c r="D1331" s="51" t="s">
        <v>69</v>
      </c>
      <c r="E1331" s="50" t="s">
        <v>6996</v>
      </c>
      <c r="F1331" s="48" t="s">
        <v>67</v>
      </c>
      <c r="G1331" s="48" t="s">
        <v>12487</v>
      </c>
      <c r="H1331" s="48" t="s">
        <v>12488</v>
      </c>
      <c r="I1331" s="56" t="s">
        <v>6996</v>
      </c>
      <c r="J1331" s="56" t="s">
        <v>41</v>
      </c>
      <c r="K1331" s="18" t="s">
        <v>8034</v>
      </c>
      <c r="L1331" s="77"/>
    </row>
    <row r="1332" spans="1:12" ht="128.25" x14ac:dyDescent="0.45">
      <c r="A1332" s="48" t="s">
        <v>12678</v>
      </c>
      <c r="B1332" s="48"/>
      <c r="C1332" s="108" t="s">
        <v>10340</v>
      </c>
      <c r="D1332" s="51" t="s">
        <v>69</v>
      </c>
      <c r="E1332" s="50" t="s">
        <v>6996</v>
      </c>
      <c r="F1332" s="48" t="s">
        <v>67</v>
      </c>
      <c r="G1332" s="48" t="s">
        <v>12487</v>
      </c>
      <c r="H1332" s="48" t="s">
        <v>12488</v>
      </c>
      <c r="I1332" s="56" t="s">
        <v>6996</v>
      </c>
      <c r="J1332" s="56" t="s">
        <v>41</v>
      </c>
      <c r="K1332" s="18" t="s">
        <v>8034</v>
      </c>
      <c r="L1332" s="77"/>
    </row>
    <row r="1333" spans="1:12" ht="42.75" x14ac:dyDescent="0.45">
      <c r="A1333" s="48" t="s">
        <v>12679</v>
      </c>
      <c r="B1333" s="48"/>
      <c r="C1333" s="108" t="s">
        <v>10340</v>
      </c>
      <c r="D1333" s="51" t="s">
        <v>69</v>
      </c>
      <c r="E1333" s="50" t="s">
        <v>6996</v>
      </c>
      <c r="F1333" s="48" t="s">
        <v>67</v>
      </c>
      <c r="G1333" s="48" t="s">
        <v>12034</v>
      </c>
      <c r="H1333" s="48" t="s">
        <v>41</v>
      </c>
      <c r="I1333" s="56" t="s">
        <v>6996</v>
      </c>
      <c r="J1333" s="56" t="s">
        <v>41</v>
      </c>
      <c r="K1333" s="18" t="s">
        <v>8034</v>
      </c>
      <c r="L1333" s="77"/>
    </row>
    <row r="1334" spans="1:12" ht="128.25" x14ac:dyDescent="0.45">
      <c r="A1334" s="48" t="s">
        <v>12680</v>
      </c>
      <c r="B1334" s="48" t="s">
        <v>12681</v>
      </c>
      <c r="C1334" s="108" t="s">
        <v>10340</v>
      </c>
      <c r="D1334" s="51" t="s">
        <v>69</v>
      </c>
      <c r="E1334" s="50" t="s">
        <v>6996</v>
      </c>
      <c r="F1334" s="48" t="s">
        <v>67</v>
      </c>
      <c r="G1334" s="48" t="s">
        <v>12487</v>
      </c>
      <c r="H1334" s="48" t="s">
        <v>12488</v>
      </c>
      <c r="I1334" s="56" t="s">
        <v>6996</v>
      </c>
      <c r="J1334" s="56" t="s">
        <v>41</v>
      </c>
      <c r="K1334" s="18" t="s">
        <v>8034</v>
      </c>
      <c r="L1334" s="77"/>
    </row>
    <row r="1335" spans="1:12" ht="128.25" x14ac:dyDescent="0.45">
      <c r="A1335" s="48" t="s">
        <v>12682</v>
      </c>
      <c r="B1335" s="48" t="s">
        <v>12683</v>
      </c>
      <c r="C1335" s="108" t="s">
        <v>10340</v>
      </c>
      <c r="D1335" s="51" t="s">
        <v>69</v>
      </c>
      <c r="E1335" s="50" t="s">
        <v>6996</v>
      </c>
      <c r="F1335" s="48" t="s">
        <v>67</v>
      </c>
      <c r="G1335" s="48" t="s">
        <v>12491</v>
      </c>
      <c r="H1335" s="48" t="s">
        <v>12501</v>
      </c>
      <c r="I1335" s="56" t="s">
        <v>6996</v>
      </c>
      <c r="J1335" s="56" t="s">
        <v>41</v>
      </c>
      <c r="K1335" s="18" t="s">
        <v>8034</v>
      </c>
      <c r="L1335" s="77"/>
    </row>
    <row r="1336" spans="1:12" ht="128.25" x14ac:dyDescent="0.45">
      <c r="A1336" s="48" t="s">
        <v>12684</v>
      </c>
      <c r="B1336" s="48"/>
      <c r="C1336" s="108" t="s">
        <v>10340</v>
      </c>
      <c r="D1336" s="51" t="s">
        <v>69</v>
      </c>
      <c r="E1336" s="50" t="s">
        <v>6996</v>
      </c>
      <c r="F1336" s="48" t="s">
        <v>67</v>
      </c>
      <c r="G1336" s="48" t="s">
        <v>12491</v>
      </c>
      <c r="H1336" s="48" t="s">
        <v>12501</v>
      </c>
      <c r="I1336" s="56" t="s">
        <v>6996</v>
      </c>
      <c r="J1336" s="56" t="s">
        <v>41</v>
      </c>
      <c r="K1336" s="18" t="s">
        <v>8034</v>
      </c>
      <c r="L1336" s="77"/>
    </row>
    <row r="1337" spans="1:12" ht="42.75" x14ac:dyDescent="0.45">
      <c r="A1337" s="48" t="s">
        <v>12685</v>
      </c>
      <c r="B1337" s="48"/>
      <c r="C1337" s="108" t="s">
        <v>10340</v>
      </c>
      <c r="D1337" s="51" t="s">
        <v>69</v>
      </c>
      <c r="E1337" s="50" t="s">
        <v>6996</v>
      </c>
      <c r="F1337" s="48" t="s">
        <v>67</v>
      </c>
      <c r="G1337" s="48" t="s">
        <v>12034</v>
      </c>
      <c r="H1337" s="48" t="s">
        <v>41</v>
      </c>
      <c r="I1337" s="56" t="s">
        <v>6996</v>
      </c>
      <c r="J1337" s="56" t="s">
        <v>41</v>
      </c>
      <c r="K1337" s="18" t="s">
        <v>8034</v>
      </c>
      <c r="L1337" s="77"/>
    </row>
    <row r="1338" spans="1:12" ht="128.25" x14ac:dyDescent="0.45">
      <c r="A1338" s="48" t="s">
        <v>12686</v>
      </c>
      <c r="B1338" s="48"/>
      <c r="C1338" s="108" t="s">
        <v>10340</v>
      </c>
      <c r="D1338" s="51" t="s">
        <v>69</v>
      </c>
      <c r="E1338" s="50" t="s">
        <v>6996</v>
      </c>
      <c r="F1338" s="48" t="s">
        <v>67</v>
      </c>
      <c r="G1338" s="48" t="s">
        <v>12487</v>
      </c>
      <c r="H1338" s="48" t="s">
        <v>12497</v>
      </c>
      <c r="I1338" s="56" t="s">
        <v>6996</v>
      </c>
      <c r="J1338" s="56" t="s">
        <v>41</v>
      </c>
      <c r="K1338" s="18" t="s">
        <v>8034</v>
      </c>
      <c r="L1338" s="77"/>
    </row>
    <row r="1339" spans="1:12" ht="128.25" x14ac:dyDescent="0.45">
      <c r="A1339" s="48" t="s">
        <v>12687</v>
      </c>
      <c r="B1339" s="48"/>
      <c r="C1339" s="108" t="s">
        <v>10340</v>
      </c>
      <c r="D1339" s="51" t="s">
        <v>69</v>
      </c>
      <c r="E1339" s="50" t="s">
        <v>6996</v>
      </c>
      <c r="F1339" s="48" t="s">
        <v>67</v>
      </c>
      <c r="G1339" s="48" t="s">
        <v>12491</v>
      </c>
      <c r="H1339" s="48" t="s">
        <v>12492</v>
      </c>
      <c r="I1339" s="56" t="s">
        <v>6996</v>
      </c>
      <c r="J1339" s="56" t="s">
        <v>41</v>
      </c>
      <c r="K1339" s="18" t="s">
        <v>8034</v>
      </c>
      <c r="L1339" s="77"/>
    </row>
    <row r="1340" spans="1:12" ht="128.25" x14ac:dyDescent="0.45">
      <c r="A1340" s="48" t="s">
        <v>12688</v>
      </c>
      <c r="B1340" s="48" t="s">
        <v>12689</v>
      </c>
      <c r="C1340" s="108" t="s">
        <v>10340</v>
      </c>
      <c r="D1340" s="51" t="s">
        <v>69</v>
      </c>
      <c r="E1340" s="50" t="s">
        <v>6996</v>
      </c>
      <c r="F1340" s="48" t="s">
        <v>67</v>
      </c>
      <c r="G1340" s="48" t="s">
        <v>12487</v>
      </c>
      <c r="H1340" s="48" t="s">
        <v>12497</v>
      </c>
      <c r="I1340" s="56" t="s">
        <v>6996</v>
      </c>
      <c r="J1340" s="56" t="s">
        <v>41</v>
      </c>
      <c r="K1340" s="18" t="s">
        <v>8034</v>
      </c>
      <c r="L1340" s="77"/>
    </row>
    <row r="1341" spans="1:12" ht="128.25" x14ac:dyDescent="0.45">
      <c r="A1341" s="48" t="s">
        <v>12690</v>
      </c>
      <c r="B1341" s="48"/>
      <c r="C1341" s="108" t="s">
        <v>10340</v>
      </c>
      <c r="D1341" s="51" t="s">
        <v>69</v>
      </c>
      <c r="E1341" s="50" t="s">
        <v>6996</v>
      </c>
      <c r="F1341" s="48" t="s">
        <v>67</v>
      </c>
      <c r="G1341" s="48" t="s">
        <v>12487</v>
      </c>
      <c r="H1341" s="48" t="s">
        <v>12488</v>
      </c>
      <c r="I1341" s="56" t="s">
        <v>6996</v>
      </c>
      <c r="J1341" s="56" t="s">
        <v>41</v>
      </c>
      <c r="K1341" s="18" t="s">
        <v>8034</v>
      </c>
      <c r="L1341" s="77"/>
    </row>
    <row r="1342" spans="1:12" ht="128.25" x14ac:dyDescent="0.45">
      <c r="A1342" s="48" t="s">
        <v>12691</v>
      </c>
      <c r="B1342" s="48"/>
      <c r="C1342" s="108" t="s">
        <v>10340</v>
      </c>
      <c r="D1342" s="51" t="s">
        <v>69</v>
      </c>
      <c r="E1342" s="50" t="s">
        <v>6996</v>
      </c>
      <c r="F1342" s="48" t="s">
        <v>67</v>
      </c>
      <c r="G1342" s="48" t="s">
        <v>12487</v>
      </c>
      <c r="H1342" s="48" t="s">
        <v>12488</v>
      </c>
      <c r="I1342" s="56" t="s">
        <v>6996</v>
      </c>
      <c r="J1342" s="56" t="s">
        <v>41</v>
      </c>
      <c r="K1342" s="18" t="s">
        <v>8034</v>
      </c>
      <c r="L1342" s="77"/>
    </row>
    <row r="1343" spans="1:12" ht="128.25" x14ac:dyDescent="0.45">
      <c r="A1343" s="48" t="s">
        <v>12692</v>
      </c>
      <c r="B1343" s="48"/>
      <c r="C1343" s="108" t="s">
        <v>10340</v>
      </c>
      <c r="D1343" s="51" t="s">
        <v>69</v>
      </c>
      <c r="E1343" s="50" t="s">
        <v>6996</v>
      </c>
      <c r="F1343" s="48" t="s">
        <v>67</v>
      </c>
      <c r="G1343" s="48" t="s">
        <v>12487</v>
      </c>
      <c r="H1343" s="48" t="s">
        <v>12488</v>
      </c>
      <c r="I1343" s="56" t="s">
        <v>6996</v>
      </c>
      <c r="J1343" s="56" t="s">
        <v>41</v>
      </c>
      <c r="K1343" s="18" t="s">
        <v>8034</v>
      </c>
      <c r="L1343" s="77"/>
    </row>
    <row r="1344" spans="1:12" ht="128.25" x14ac:dyDescent="0.45">
      <c r="A1344" s="48" t="s">
        <v>12693</v>
      </c>
      <c r="B1344" s="48" t="s">
        <v>12694</v>
      </c>
      <c r="C1344" s="108" t="s">
        <v>10340</v>
      </c>
      <c r="D1344" s="51" t="s">
        <v>69</v>
      </c>
      <c r="E1344" s="50" t="s">
        <v>6996</v>
      </c>
      <c r="F1344" s="48" t="s">
        <v>67</v>
      </c>
      <c r="G1344" s="48" t="s">
        <v>12487</v>
      </c>
      <c r="H1344" s="48" t="s">
        <v>12497</v>
      </c>
      <c r="I1344" s="56" t="s">
        <v>6996</v>
      </c>
      <c r="J1344" s="56" t="s">
        <v>41</v>
      </c>
      <c r="K1344" s="18" t="s">
        <v>8034</v>
      </c>
      <c r="L1344" s="77"/>
    </row>
    <row r="1345" spans="1:12" ht="128.25" x14ac:dyDescent="0.45">
      <c r="A1345" s="48" t="s">
        <v>12695</v>
      </c>
      <c r="B1345" s="48" t="s">
        <v>12696</v>
      </c>
      <c r="C1345" s="108" t="s">
        <v>10340</v>
      </c>
      <c r="D1345" s="51" t="s">
        <v>69</v>
      </c>
      <c r="E1345" s="50" t="s">
        <v>6996</v>
      </c>
      <c r="F1345" s="48" t="s">
        <v>67</v>
      </c>
      <c r="G1345" s="48" t="s">
        <v>12487</v>
      </c>
      <c r="H1345" s="48" t="s">
        <v>12488</v>
      </c>
      <c r="I1345" s="56" t="s">
        <v>6996</v>
      </c>
      <c r="J1345" s="56" t="s">
        <v>41</v>
      </c>
      <c r="K1345" s="18" t="s">
        <v>8034</v>
      </c>
      <c r="L1345" s="77"/>
    </row>
    <row r="1346" spans="1:12" ht="142.5" x14ac:dyDescent="0.45">
      <c r="A1346" s="48" t="s">
        <v>12697</v>
      </c>
      <c r="B1346" s="48" t="s">
        <v>12698</v>
      </c>
      <c r="C1346" s="108" t="s">
        <v>10340</v>
      </c>
      <c r="D1346" s="51" t="s">
        <v>69</v>
      </c>
      <c r="E1346" s="50" t="s">
        <v>6996</v>
      </c>
      <c r="F1346" s="48" t="s">
        <v>67</v>
      </c>
      <c r="G1346" s="48" t="s">
        <v>12699</v>
      </c>
      <c r="H1346" s="48" t="s">
        <v>12488</v>
      </c>
      <c r="I1346" s="56" t="s">
        <v>6996</v>
      </c>
      <c r="J1346" s="56" t="s">
        <v>41</v>
      </c>
      <c r="K1346" s="18" t="s">
        <v>8034</v>
      </c>
      <c r="L1346" s="77"/>
    </row>
    <row r="1347" spans="1:12" ht="128.25" x14ac:dyDescent="0.45">
      <c r="A1347" s="48" t="s">
        <v>12700</v>
      </c>
      <c r="B1347" s="48" t="s">
        <v>12701</v>
      </c>
      <c r="C1347" s="108" t="s">
        <v>10340</v>
      </c>
      <c r="D1347" s="51" t="s">
        <v>69</v>
      </c>
      <c r="E1347" s="50" t="s">
        <v>6996</v>
      </c>
      <c r="F1347" s="48" t="s">
        <v>67</v>
      </c>
      <c r="G1347" s="48" t="s">
        <v>12491</v>
      </c>
      <c r="H1347" s="48" t="s">
        <v>12492</v>
      </c>
      <c r="I1347" s="56" t="s">
        <v>6996</v>
      </c>
      <c r="J1347" s="56" t="s">
        <v>41</v>
      </c>
      <c r="K1347" s="18" t="s">
        <v>8034</v>
      </c>
      <c r="L1347" s="77"/>
    </row>
    <row r="1348" spans="1:12" ht="128.25" x14ac:dyDescent="0.45">
      <c r="A1348" s="48" t="s">
        <v>12702</v>
      </c>
      <c r="B1348" s="48"/>
      <c r="C1348" s="108" t="s">
        <v>10340</v>
      </c>
      <c r="D1348" s="51" t="s">
        <v>69</v>
      </c>
      <c r="E1348" s="50" t="s">
        <v>6996</v>
      </c>
      <c r="F1348" s="48" t="s">
        <v>67</v>
      </c>
      <c r="G1348" s="48" t="s">
        <v>12487</v>
      </c>
      <c r="H1348" s="48" t="s">
        <v>12488</v>
      </c>
      <c r="I1348" s="56" t="s">
        <v>6996</v>
      </c>
      <c r="J1348" s="56" t="s">
        <v>41</v>
      </c>
      <c r="K1348" s="18" t="s">
        <v>8034</v>
      </c>
      <c r="L1348" s="77"/>
    </row>
    <row r="1349" spans="1:12" ht="128.25" x14ac:dyDescent="0.45">
      <c r="A1349" s="48" t="s">
        <v>6508</v>
      </c>
      <c r="B1349" s="48"/>
      <c r="C1349" s="108" t="s">
        <v>10340</v>
      </c>
      <c r="D1349" s="51" t="s">
        <v>69</v>
      </c>
      <c r="E1349" s="50" t="s">
        <v>6996</v>
      </c>
      <c r="F1349" s="48" t="s">
        <v>67</v>
      </c>
      <c r="G1349" s="48" t="s">
        <v>12487</v>
      </c>
      <c r="H1349" s="48" t="s">
        <v>12497</v>
      </c>
      <c r="I1349" s="56" t="s">
        <v>6996</v>
      </c>
      <c r="J1349" s="56" t="s">
        <v>41</v>
      </c>
      <c r="K1349" s="18" t="s">
        <v>8034</v>
      </c>
      <c r="L1349" s="77"/>
    </row>
    <row r="1350" spans="1:12" ht="128.25" x14ac:dyDescent="0.45">
      <c r="A1350" s="48" t="s">
        <v>12703</v>
      </c>
      <c r="B1350" s="48"/>
      <c r="C1350" s="108" t="s">
        <v>10340</v>
      </c>
      <c r="D1350" s="51" t="s">
        <v>69</v>
      </c>
      <c r="E1350" s="50" t="s">
        <v>6996</v>
      </c>
      <c r="F1350" s="48" t="s">
        <v>67</v>
      </c>
      <c r="G1350" s="48" t="s">
        <v>12487</v>
      </c>
      <c r="H1350" s="48" t="s">
        <v>12497</v>
      </c>
      <c r="I1350" s="56" t="s">
        <v>6996</v>
      </c>
      <c r="J1350" s="56" t="s">
        <v>41</v>
      </c>
      <c r="K1350" s="18" t="s">
        <v>8034</v>
      </c>
      <c r="L1350" s="77"/>
    </row>
    <row r="1351" spans="1:12" ht="128.25" x14ac:dyDescent="0.45">
      <c r="A1351" s="48" t="s">
        <v>12704</v>
      </c>
      <c r="B1351" s="48" t="s">
        <v>12705</v>
      </c>
      <c r="C1351" s="108" t="s">
        <v>10340</v>
      </c>
      <c r="D1351" s="51" t="s">
        <v>69</v>
      </c>
      <c r="E1351" s="50" t="s">
        <v>6996</v>
      </c>
      <c r="F1351" s="48" t="s">
        <v>67</v>
      </c>
      <c r="G1351" s="48" t="s">
        <v>12487</v>
      </c>
      <c r="H1351" s="48" t="s">
        <v>12488</v>
      </c>
      <c r="I1351" s="56" t="s">
        <v>6996</v>
      </c>
      <c r="J1351" s="56" t="s">
        <v>41</v>
      </c>
      <c r="K1351" s="18" t="s">
        <v>8034</v>
      </c>
      <c r="L1351" s="77"/>
    </row>
    <row r="1352" spans="1:12" ht="57" x14ac:dyDescent="0.45">
      <c r="A1352" s="48" t="s">
        <v>12706</v>
      </c>
      <c r="B1352" s="48"/>
      <c r="C1352" s="108" t="s">
        <v>10340</v>
      </c>
      <c r="D1352" s="51" t="s">
        <v>69</v>
      </c>
      <c r="E1352" s="50" t="s">
        <v>6996</v>
      </c>
      <c r="F1352" s="48" t="s">
        <v>67</v>
      </c>
      <c r="G1352" s="48" t="s">
        <v>12034</v>
      </c>
      <c r="H1352" s="48" t="s">
        <v>41</v>
      </c>
      <c r="I1352" s="56" t="s">
        <v>6996</v>
      </c>
      <c r="J1352" s="56" t="s">
        <v>41</v>
      </c>
      <c r="K1352" s="18" t="s">
        <v>8034</v>
      </c>
      <c r="L1352" s="77"/>
    </row>
    <row r="1353" spans="1:12" ht="128.25" x14ac:dyDescent="0.45">
      <c r="A1353" s="48" t="s">
        <v>12707</v>
      </c>
      <c r="B1353" s="48"/>
      <c r="C1353" s="108" t="s">
        <v>10340</v>
      </c>
      <c r="D1353" s="51" t="s">
        <v>69</v>
      </c>
      <c r="E1353" s="50" t="s">
        <v>6996</v>
      </c>
      <c r="F1353" s="48" t="s">
        <v>67</v>
      </c>
      <c r="G1353" s="48" t="s">
        <v>12491</v>
      </c>
      <c r="H1353" s="48" t="s">
        <v>12501</v>
      </c>
      <c r="I1353" s="56" t="s">
        <v>6996</v>
      </c>
      <c r="J1353" s="56" t="s">
        <v>41</v>
      </c>
      <c r="K1353" s="18" t="s">
        <v>8034</v>
      </c>
      <c r="L1353" s="77"/>
    </row>
    <row r="1354" spans="1:12" ht="128.25" x14ac:dyDescent="0.45">
      <c r="A1354" s="48" t="s">
        <v>12708</v>
      </c>
      <c r="B1354" s="48"/>
      <c r="C1354" s="108" t="s">
        <v>10340</v>
      </c>
      <c r="D1354" s="51" t="s">
        <v>69</v>
      </c>
      <c r="E1354" s="50" t="s">
        <v>6996</v>
      </c>
      <c r="F1354" s="48" t="s">
        <v>67</v>
      </c>
      <c r="G1354" s="48" t="s">
        <v>12487</v>
      </c>
      <c r="H1354" s="48" t="s">
        <v>12488</v>
      </c>
      <c r="I1354" s="56" t="s">
        <v>6996</v>
      </c>
      <c r="J1354" s="56" t="s">
        <v>41</v>
      </c>
      <c r="K1354" s="18" t="s">
        <v>8034</v>
      </c>
      <c r="L1354" s="77"/>
    </row>
    <row r="1355" spans="1:12" ht="128.25" x14ac:dyDescent="0.45">
      <c r="A1355" s="48" t="s">
        <v>12709</v>
      </c>
      <c r="B1355" s="48"/>
      <c r="C1355" s="108" t="s">
        <v>10340</v>
      </c>
      <c r="D1355" s="51" t="s">
        <v>69</v>
      </c>
      <c r="E1355" s="50" t="s">
        <v>6996</v>
      </c>
      <c r="F1355" s="48" t="s">
        <v>67</v>
      </c>
      <c r="G1355" s="48" t="s">
        <v>12491</v>
      </c>
      <c r="H1355" s="48" t="s">
        <v>12492</v>
      </c>
      <c r="I1355" s="56" t="s">
        <v>6996</v>
      </c>
      <c r="J1355" s="56" t="s">
        <v>41</v>
      </c>
      <c r="K1355" s="18" t="s">
        <v>8034</v>
      </c>
      <c r="L1355" s="77"/>
    </row>
    <row r="1356" spans="1:12" ht="128.25" x14ac:dyDescent="0.45">
      <c r="A1356" s="48" t="s">
        <v>12710</v>
      </c>
      <c r="B1356" s="48"/>
      <c r="C1356" s="108" t="s">
        <v>10340</v>
      </c>
      <c r="D1356" s="51" t="s">
        <v>69</v>
      </c>
      <c r="E1356" s="50" t="s">
        <v>6996</v>
      </c>
      <c r="F1356" s="48" t="s">
        <v>67</v>
      </c>
      <c r="G1356" s="48" t="s">
        <v>12487</v>
      </c>
      <c r="H1356" s="48" t="s">
        <v>12497</v>
      </c>
      <c r="I1356" s="56" t="s">
        <v>6996</v>
      </c>
      <c r="J1356" s="56" t="s">
        <v>41</v>
      </c>
      <c r="K1356" s="18" t="s">
        <v>8034</v>
      </c>
      <c r="L1356" s="77"/>
    </row>
    <row r="1357" spans="1:12" ht="128.25" x14ac:dyDescent="0.45">
      <c r="A1357" s="48" t="s">
        <v>12711</v>
      </c>
      <c r="B1357" s="48" t="s">
        <v>12712</v>
      </c>
      <c r="C1357" s="108" t="s">
        <v>10340</v>
      </c>
      <c r="D1357" s="51" t="s">
        <v>69</v>
      </c>
      <c r="E1357" s="50" t="s">
        <v>6996</v>
      </c>
      <c r="F1357" s="48" t="s">
        <v>67</v>
      </c>
      <c r="G1357" s="48" t="s">
        <v>12491</v>
      </c>
      <c r="H1357" s="48" t="s">
        <v>12501</v>
      </c>
      <c r="I1357" s="56" t="s">
        <v>6996</v>
      </c>
      <c r="J1357" s="56" t="s">
        <v>41</v>
      </c>
      <c r="K1357" s="18" t="s">
        <v>8034</v>
      </c>
      <c r="L1357" s="77"/>
    </row>
    <row r="1358" spans="1:12" ht="128.25" x14ac:dyDescent="0.45">
      <c r="A1358" s="48" t="s">
        <v>12713</v>
      </c>
      <c r="B1358" s="48"/>
      <c r="C1358" s="108" t="s">
        <v>10340</v>
      </c>
      <c r="D1358" s="51" t="s">
        <v>69</v>
      </c>
      <c r="E1358" s="50" t="s">
        <v>6996</v>
      </c>
      <c r="F1358" s="48" t="s">
        <v>67</v>
      </c>
      <c r="G1358" s="48" t="s">
        <v>12487</v>
      </c>
      <c r="H1358" s="48" t="s">
        <v>12488</v>
      </c>
      <c r="I1358" s="56" t="s">
        <v>6996</v>
      </c>
      <c r="J1358" s="56" t="s">
        <v>41</v>
      </c>
      <c r="K1358" s="18" t="s">
        <v>8034</v>
      </c>
      <c r="L1358" s="77"/>
    </row>
    <row r="1359" spans="1:12" ht="128.25" x14ac:dyDescent="0.45">
      <c r="A1359" s="48" t="s">
        <v>12714</v>
      </c>
      <c r="B1359" s="48" t="s">
        <v>12715</v>
      </c>
      <c r="C1359" s="108" t="s">
        <v>10340</v>
      </c>
      <c r="D1359" s="51" t="s">
        <v>69</v>
      </c>
      <c r="E1359" s="50" t="s">
        <v>6996</v>
      </c>
      <c r="F1359" s="48" t="s">
        <v>67</v>
      </c>
      <c r="G1359" s="48" t="s">
        <v>12487</v>
      </c>
      <c r="H1359" s="48" t="s">
        <v>12497</v>
      </c>
      <c r="I1359" s="56" t="s">
        <v>6996</v>
      </c>
      <c r="J1359" s="56" t="s">
        <v>41</v>
      </c>
      <c r="K1359" s="18" t="s">
        <v>8034</v>
      </c>
      <c r="L1359" s="77"/>
    </row>
    <row r="1360" spans="1:12" ht="128.25" x14ac:dyDescent="0.45">
      <c r="A1360" s="48" t="s">
        <v>12716</v>
      </c>
      <c r="B1360" s="48"/>
      <c r="C1360" s="108" t="s">
        <v>10340</v>
      </c>
      <c r="D1360" s="51" t="s">
        <v>69</v>
      </c>
      <c r="E1360" s="50" t="s">
        <v>6996</v>
      </c>
      <c r="F1360" s="48" t="s">
        <v>67</v>
      </c>
      <c r="G1360" s="48" t="s">
        <v>12491</v>
      </c>
      <c r="H1360" s="48" t="s">
        <v>12501</v>
      </c>
      <c r="I1360" s="56" t="s">
        <v>6996</v>
      </c>
      <c r="J1360" s="56" t="s">
        <v>41</v>
      </c>
      <c r="K1360" s="18" t="s">
        <v>8034</v>
      </c>
      <c r="L1360" s="77"/>
    </row>
    <row r="1361" spans="1:12" ht="128.25" x14ac:dyDescent="0.45">
      <c r="A1361" s="48" t="s">
        <v>12717</v>
      </c>
      <c r="B1361" s="48" t="s">
        <v>12718</v>
      </c>
      <c r="C1361" s="108" t="s">
        <v>10340</v>
      </c>
      <c r="D1361" s="51" t="s">
        <v>69</v>
      </c>
      <c r="E1361" s="50" t="s">
        <v>6996</v>
      </c>
      <c r="F1361" s="48" t="s">
        <v>67</v>
      </c>
      <c r="G1361" s="48" t="s">
        <v>12487</v>
      </c>
      <c r="H1361" s="48" t="s">
        <v>12488</v>
      </c>
      <c r="I1361" s="56" t="s">
        <v>6996</v>
      </c>
      <c r="J1361" s="56" t="s">
        <v>41</v>
      </c>
      <c r="K1361" s="18" t="s">
        <v>8034</v>
      </c>
      <c r="L1361" s="77"/>
    </row>
    <row r="1362" spans="1:12" ht="128.25" x14ac:dyDescent="0.45">
      <c r="A1362" s="48" t="s">
        <v>12719</v>
      </c>
      <c r="B1362" s="48"/>
      <c r="C1362" s="108" t="s">
        <v>10340</v>
      </c>
      <c r="D1362" s="51" t="s">
        <v>69</v>
      </c>
      <c r="E1362" s="50" t="s">
        <v>6996</v>
      </c>
      <c r="F1362" s="48" t="s">
        <v>67</v>
      </c>
      <c r="G1362" s="48" t="s">
        <v>12491</v>
      </c>
      <c r="H1362" s="48" t="s">
        <v>12501</v>
      </c>
      <c r="I1362" s="56" t="s">
        <v>6996</v>
      </c>
      <c r="J1362" s="56" t="s">
        <v>41</v>
      </c>
      <c r="K1362" s="18" t="s">
        <v>8034</v>
      </c>
      <c r="L1362" s="77"/>
    </row>
    <row r="1363" spans="1:12" ht="128.25" x14ac:dyDescent="0.45">
      <c r="A1363" s="48" t="s">
        <v>12720</v>
      </c>
      <c r="B1363" s="48" t="s">
        <v>12721</v>
      </c>
      <c r="C1363" s="108" t="s">
        <v>10340</v>
      </c>
      <c r="D1363" s="51" t="s">
        <v>69</v>
      </c>
      <c r="E1363" s="50" t="s">
        <v>6996</v>
      </c>
      <c r="F1363" s="48" t="s">
        <v>67</v>
      </c>
      <c r="G1363" s="48" t="s">
        <v>12487</v>
      </c>
      <c r="H1363" s="48" t="s">
        <v>12488</v>
      </c>
      <c r="I1363" s="56" t="s">
        <v>6996</v>
      </c>
      <c r="J1363" s="56" t="s">
        <v>41</v>
      </c>
      <c r="K1363" s="18" t="s">
        <v>8034</v>
      </c>
      <c r="L1363" s="77"/>
    </row>
    <row r="1364" spans="1:12" ht="128.25" x14ac:dyDescent="0.45">
      <c r="A1364" s="48" t="s">
        <v>12722</v>
      </c>
      <c r="B1364" s="48"/>
      <c r="C1364" s="108" t="s">
        <v>10340</v>
      </c>
      <c r="D1364" s="51" t="s">
        <v>69</v>
      </c>
      <c r="E1364" s="50" t="s">
        <v>6996</v>
      </c>
      <c r="F1364" s="48" t="s">
        <v>67</v>
      </c>
      <c r="G1364" s="48" t="s">
        <v>12487</v>
      </c>
      <c r="H1364" s="48" t="s">
        <v>12488</v>
      </c>
      <c r="I1364" s="56" t="s">
        <v>6996</v>
      </c>
      <c r="J1364" s="56" t="s">
        <v>41</v>
      </c>
      <c r="K1364" s="18" t="s">
        <v>8034</v>
      </c>
      <c r="L1364" s="77"/>
    </row>
    <row r="1365" spans="1:12" ht="128.25" x14ac:dyDescent="0.45">
      <c r="A1365" s="48" t="s">
        <v>12723</v>
      </c>
      <c r="B1365" s="48"/>
      <c r="C1365" s="108" t="s">
        <v>10340</v>
      </c>
      <c r="D1365" s="51" t="s">
        <v>69</v>
      </c>
      <c r="E1365" s="50" t="s">
        <v>6996</v>
      </c>
      <c r="F1365" s="48" t="s">
        <v>67</v>
      </c>
      <c r="G1365" s="48" t="s">
        <v>12487</v>
      </c>
      <c r="H1365" s="48" t="s">
        <v>12488</v>
      </c>
      <c r="I1365" s="56" t="s">
        <v>6996</v>
      </c>
      <c r="J1365" s="56" t="s">
        <v>41</v>
      </c>
      <c r="K1365" s="18" t="s">
        <v>8034</v>
      </c>
      <c r="L1365" s="77"/>
    </row>
    <row r="1366" spans="1:12" ht="128.25" x14ac:dyDescent="0.45">
      <c r="A1366" s="48" t="s">
        <v>12724</v>
      </c>
      <c r="B1366" s="48" t="s">
        <v>12725</v>
      </c>
      <c r="C1366" s="108" t="s">
        <v>10340</v>
      </c>
      <c r="D1366" s="51" t="s">
        <v>69</v>
      </c>
      <c r="E1366" s="50" t="s">
        <v>6996</v>
      </c>
      <c r="F1366" s="48" t="s">
        <v>67</v>
      </c>
      <c r="G1366" s="48" t="s">
        <v>12491</v>
      </c>
      <c r="H1366" s="48" t="s">
        <v>12492</v>
      </c>
      <c r="I1366" s="56" t="s">
        <v>6996</v>
      </c>
      <c r="J1366" s="56" t="s">
        <v>41</v>
      </c>
      <c r="K1366" s="18" t="s">
        <v>8034</v>
      </c>
      <c r="L1366" s="77"/>
    </row>
    <row r="1367" spans="1:12" ht="128.25" x14ac:dyDescent="0.45">
      <c r="A1367" s="48" t="s">
        <v>12726</v>
      </c>
      <c r="B1367" s="48"/>
      <c r="C1367" s="108" t="s">
        <v>10340</v>
      </c>
      <c r="D1367" s="51" t="s">
        <v>69</v>
      </c>
      <c r="E1367" s="50" t="s">
        <v>6996</v>
      </c>
      <c r="F1367" s="48" t="s">
        <v>67</v>
      </c>
      <c r="G1367" s="48" t="s">
        <v>12491</v>
      </c>
      <c r="H1367" s="48" t="s">
        <v>12492</v>
      </c>
      <c r="I1367" s="56" t="s">
        <v>6996</v>
      </c>
      <c r="J1367" s="56" t="s">
        <v>41</v>
      </c>
      <c r="K1367" s="18" t="s">
        <v>8034</v>
      </c>
      <c r="L1367" s="77"/>
    </row>
    <row r="1368" spans="1:12" ht="128.25" x14ac:dyDescent="0.45">
      <c r="A1368" s="48" t="s">
        <v>12727</v>
      </c>
      <c r="B1368" s="48" t="s">
        <v>12728</v>
      </c>
      <c r="C1368" s="108" t="s">
        <v>10340</v>
      </c>
      <c r="D1368" s="51" t="s">
        <v>69</v>
      </c>
      <c r="E1368" s="50" t="s">
        <v>6996</v>
      </c>
      <c r="F1368" s="48" t="s">
        <v>67</v>
      </c>
      <c r="G1368" s="48" t="s">
        <v>12487</v>
      </c>
      <c r="H1368" s="48" t="s">
        <v>12488</v>
      </c>
      <c r="I1368" s="56" t="s">
        <v>6996</v>
      </c>
      <c r="J1368" s="56" t="s">
        <v>41</v>
      </c>
      <c r="K1368" s="18" t="s">
        <v>8034</v>
      </c>
      <c r="L1368" s="77"/>
    </row>
    <row r="1369" spans="1:12" ht="128.25" x14ac:dyDescent="0.45">
      <c r="A1369" s="48" t="s">
        <v>12729</v>
      </c>
      <c r="B1369" s="48" t="s">
        <v>12730</v>
      </c>
      <c r="C1369" s="108" t="s">
        <v>10340</v>
      </c>
      <c r="D1369" s="51" t="s">
        <v>69</v>
      </c>
      <c r="E1369" s="50" t="s">
        <v>6996</v>
      </c>
      <c r="F1369" s="48" t="s">
        <v>67</v>
      </c>
      <c r="G1369" s="48" t="s">
        <v>12487</v>
      </c>
      <c r="H1369" s="48" t="s">
        <v>12488</v>
      </c>
      <c r="I1369" s="56" t="s">
        <v>6996</v>
      </c>
      <c r="J1369" s="56" t="s">
        <v>41</v>
      </c>
      <c r="K1369" s="18" t="s">
        <v>8034</v>
      </c>
      <c r="L1369" s="77"/>
    </row>
    <row r="1370" spans="1:12" ht="128.25" x14ac:dyDescent="0.45">
      <c r="A1370" s="48" t="s">
        <v>12731</v>
      </c>
      <c r="B1370" s="48"/>
      <c r="C1370" s="108" t="s">
        <v>10340</v>
      </c>
      <c r="D1370" s="51" t="s">
        <v>69</v>
      </c>
      <c r="E1370" s="50" t="s">
        <v>6996</v>
      </c>
      <c r="F1370" s="48" t="s">
        <v>67</v>
      </c>
      <c r="G1370" s="48" t="s">
        <v>12491</v>
      </c>
      <c r="H1370" s="48" t="s">
        <v>12501</v>
      </c>
      <c r="I1370" s="56" t="s">
        <v>6996</v>
      </c>
      <c r="J1370" s="56" t="s">
        <v>41</v>
      </c>
      <c r="K1370" s="18" t="s">
        <v>8034</v>
      </c>
      <c r="L1370" s="77"/>
    </row>
    <row r="1371" spans="1:12" ht="142.5" x14ac:dyDescent="0.45">
      <c r="A1371" s="48" t="s">
        <v>3800</v>
      </c>
      <c r="B1371" s="48"/>
      <c r="C1371" s="108" t="s">
        <v>10340</v>
      </c>
      <c r="D1371" s="51" t="s">
        <v>69</v>
      </c>
      <c r="E1371" s="50" t="s">
        <v>6996</v>
      </c>
      <c r="F1371" s="48" t="s">
        <v>67</v>
      </c>
      <c r="G1371" s="48" t="s">
        <v>12732</v>
      </c>
      <c r="H1371" s="48" t="s">
        <v>12733</v>
      </c>
      <c r="I1371" s="56" t="s">
        <v>7103</v>
      </c>
      <c r="J1371" s="48" t="s">
        <v>5583</v>
      </c>
      <c r="K1371" s="18" t="s">
        <v>8034</v>
      </c>
      <c r="L1371" s="77"/>
    </row>
    <row r="1372" spans="1:12" ht="128.25" x14ac:dyDescent="0.45">
      <c r="A1372" s="48" t="s">
        <v>12734</v>
      </c>
      <c r="B1372" s="48"/>
      <c r="C1372" s="108" t="s">
        <v>10340</v>
      </c>
      <c r="D1372" s="51" t="s">
        <v>69</v>
      </c>
      <c r="E1372" s="50" t="s">
        <v>6996</v>
      </c>
      <c r="F1372" s="48" t="s">
        <v>67</v>
      </c>
      <c r="G1372" s="48" t="s">
        <v>12487</v>
      </c>
      <c r="H1372" s="48" t="s">
        <v>12488</v>
      </c>
      <c r="I1372" s="56" t="s">
        <v>6996</v>
      </c>
      <c r="J1372" s="56" t="s">
        <v>41</v>
      </c>
      <c r="K1372" s="18" t="s">
        <v>8034</v>
      </c>
      <c r="L1372" s="77"/>
    </row>
    <row r="1373" spans="1:12" ht="128.25" x14ac:dyDescent="0.45">
      <c r="A1373" s="48" t="s">
        <v>12735</v>
      </c>
      <c r="B1373" s="48" t="s">
        <v>12736</v>
      </c>
      <c r="C1373" s="108" t="s">
        <v>10340</v>
      </c>
      <c r="D1373" s="51" t="s">
        <v>69</v>
      </c>
      <c r="E1373" s="50" t="s">
        <v>6996</v>
      </c>
      <c r="F1373" s="48" t="s">
        <v>67</v>
      </c>
      <c r="G1373" s="48" t="s">
        <v>12487</v>
      </c>
      <c r="H1373" s="48" t="s">
        <v>12497</v>
      </c>
      <c r="I1373" s="56" t="s">
        <v>6996</v>
      </c>
      <c r="J1373" s="56" t="s">
        <v>41</v>
      </c>
      <c r="K1373" s="18" t="s">
        <v>8034</v>
      </c>
      <c r="L1373" s="77"/>
    </row>
    <row r="1374" spans="1:12" ht="128.25" x14ac:dyDescent="0.45">
      <c r="A1374" s="48" t="s">
        <v>12737</v>
      </c>
      <c r="B1374" s="48"/>
      <c r="C1374" s="108" t="s">
        <v>10340</v>
      </c>
      <c r="D1374" s="51" t="s">
        <v>69</v>
      </c>
      <c r="E1374" s="50" t="s">
        <v>6996</v>
      </c>
      <c r="F1374" s="48" t="s">
        <v>67</v>
      </c>
      <c r="G1374" s="48" t="s">
        <v>12491</v>
      </c>
      <c r="H1374" s="48" t="s">
        <v>12501</v>
      </c>
      <c r="I1374" s="56" t="s">
        <v>6996</v>
      </c>
      <c r="J1374" s="56" t="s">
        <v>41</v>
      </c>
      <c r="K1374" s="18" t="s">
        <v>8034</v>
      </c>
      <c r="L1374" s="77"/>
    </row>
    <row r="1375" spans="1:12" ht="128.25" x14ac:dyDescent="0.45">
      <c r="A1375" s="48" t="s">
        <v>12738</v>
      </c>
      <c r="B1375" s="48" t="s">
        <v>12739</v>
      </c>
      <c r="C1375" s="108" t="s">
        <v>10340</v>
      </c>
      <c r="D1375" s="51" t="s">
        <v>69</v>
      </c>
      <c r="E1375" s="50" t="s">
        <v>6996</v>
      </c>
      <c r="F1375" s="48" t="s">
        <v>67</v>
      </c>
      <c r="G1375" s="48" t="s">
        <v>12491</v>
      </c>
      <c r="H1375" s="48" t="s">
        <v>12501</v>
      </c>
      <c r="I1375" s="56" t="s">
        <v>6996</v>
      </c>
      <c r="J1375" s="56" t="s">
        <v>41</v>
      </c>
      <c r="K1375" s="18" t="s">
        <v>8034</v>
      </c>
      <c r="L1375" s="77"/>
    </row>
    <row r="1376" spans="1:12" ht="128.25" x14ac:dyDescent="0.45">
      <c r="A1376" s="48" t="s">
        <v>12740</v>
      </c>
      <c r="B1376" s="48"/>
      <c r="C1376" s="108" t="s">
        <v>10340</v>
      </c>
      <c r="D1376" s="51" t="s">
        <v>69</v>
      </c>
      <c r="E1376" s="50" t="s">
        <v>6996</v>
      </c>
      <c r="F1376" s="48" t="s">
        <v>67</v>
      </c>
      <c r="G1376" s="48" t="s">
        <v>12491</v>
      </c>
      <c r="H1376" s="48" t="s">
        <v>12501</v>
      </c>
      <c r="I1376" s="56" t="s">
        <v>6996</v>
      </c>
      <c r="J1376" s="56" t="s">
        <v>41</v>
      </c>
      <c r="K1376" s="18" t="s">
        <v>8034</v>
      </c>
      <c r="L1376" s="77"/>
    </row>
    <row r="1377" spans="1:12" ht="128.25" x14ac:dyDescent="0.45">
      <c r="A1377" s="48" t="s">
        <v>12741</v>
      </c>
      <c r="B1377" s="48"/>
      <c r="C1377" s="108" t="s">
        <v>10340</v>
      </c>
      <c r="D1377" s="51" t="s">
        <v>69</v>
      </c>
      <c r="E1377" s="50" t="s">
        <v>6996</v>
      </c>
      <c r="F1377" s="48" t="s">
        <v>67</v>
      </c>
      <c r="G1377" s="48" t="s">
        <v>12487</v>
      </c>
      <c r="H1377" s="48" t="s">
        <v>12488</v>
      </c>
      <c r="I1377" s="56" t="s">
        <v>6996</v>
      </c>
      <c r="J1377" s="56" t="s">
        <v>41</v>
      </c>
      <c r="K1377" s="18" t="s">
        <v>8034</v>
      </c>
      <c r="L1377" s="77"/>
    </row>
    <row r="1378" spans="1:12" ht="128.25" x14ac:dyDescent="0.45">
      <c r="A1378" s="48" t="s">
        <v>12742</v>
      </c>
      <c r="B1378" s="48" t="s">
        <v>12743</v>
      </c>
      <c r="C1378" s="108" t="s">
        <v>10340</v>
      </c>
      <c r="D1378" s="51" t="s">
        <v>69</v>
      </c>
      <c r="E1378" s="50" t="s">
        <v>6996</v>
      </c>
      <c r="F1378" s="48" t="s">
        <v>67</v>
      </c>
      <c r="G1378" s="48" t="s">
        <v>12487</v>
      </c>
      <c r="H1378" s="48" t="s">
        <v>12488</v>
      </c>
      <c r="I1378" s="56" t="s">
        <v>6996</v>
      </c>
      <c r="J1378" s="56" t="s">
        <v>41</v>
      </c>
      <c r="K1378" s="18" t="s">
        <v>8034</v>
      </c>
      <c r="L1378" s="77"/>
    </row>
    <row r="1379" spans="1:12" ht="128.25" x14ac:dyDescent="0.45">
      <c r="A1379" s="48" t="s">
        <v>12744</v>
      </c>
      <c r="B1379" s="48"/>
      <c r="C1379" s="108" t="s">
        <v>10340</v>
      </c>
      <c r="D1379" s="51" t="s">
        <v>69</v>
      </c>
      <c r="E1379" s="50" t="s">
        <v>6996</v>
      </c>
      <c r="F1379" s="48" t="s">
        <v>67</v>
      </c>
      <c r="G1379" s="48" t="s">
        <v>12491</v>
      </c>
      <c r="H1379" s="48" t="s">
        <v>12501</v>
      </c>
      <c r="I1379" s="56" t="s">
        <v>6996</v>
      </c>
      <c r="J1379" s="56" t="s">
        <v>41</v>
      </c>
      <c r="K1379" s="18" t="s">
        <v>8034</v>
      </c>
      <c r="L1379" s="77"/>
    </row>
    <row r="1380" spans="1:12" ht="128.25" x14ac:dyDescent="0.45">
      <c r="A1380" s="48" t="s">
        <v>12745</v>
      </c>
      <c r="B1380" s="48" t="s">
        <v>12746</v>
      </c>
      <c r="C1380" s="108" t="s">
        <v>10340</v>
      </c>
      <c r="D1380" s="51" t="s">
        <v>69</v>
      </c>
      <c r="E1380" s="50" t="s">
        <v>6996</v>
      </c>
      <c r="F1380" s="48" t="s">
        <v>67</v>
      </c>
      <c r="G1380" s="48" t="s">
        <v>12491</v>
      </c>
      <c r="H1380" s="48" t="s">
        <v>12501</v>
      </c>
      <c r="I1380" s="56" t="s">
        <v>6996</v>
      </c>
      <c r="J1380" s="56" t="s">
        <v>41</v>
      </c>
      <c r="K1380" s="18" t="s">
        <v>8034</v>
      </c>
      <c r="L1380" s="77"/>
    </row>
    <row r="1381" spans="1:12" ht="128.25" x14ac:dyDescent="0.45">
      <c r="A1381" s="48" t="s">
        <v>12747</v>
      </c>
      <c r="B1381" s="48" t="s">
        <v>12748</v>
      </c>
      <c r="C1381" s="108" t="s">
        <v>10340</v>
      </c>
      <c r="D1381" s="51" t="s">
        <v>69</v>
      </c>
      <c r="E1381" s="50" t="s">
        <v>6996</v>
      </c>
      <c r="F1381" s="48" t="s">
        <v>67</v>
      </c>
      <c r="G1381" s="48" t="s">
        <v>12487</v>
      </c>
      <c r="H1381" s="48" t="s">
        <v>12488</v>
      </c>
      <c r="I1381" s="56" t="s">
        <v>6996</v>
      </c>
      <c r="J1381" s="56" t="s">
        <v>41</v>
      </c>
      <c r="K1381" s="18" t="s">
        <v>8034</v>
      </c>
      <c r="L1381" s="77"/>
    </row>
    <row r="1382" spans="1:12" ht="128.25" x14ac:dyDescent="0.45">
      <c r="A1382" s="48" t="s">
        <v>12749</v>
      </c>
      <c r="B1382" s="48" t="s">
        <v>12750</v>
      </c>
      <c r="C1382" s="108" t="s">
        <v>10340</v>
      </c>
      <c r="D1382" s="51" t="s">
        <v>69</v>
      </c>
      <c r="E1382" s="50" t="s">
        <v>6996</v>
      </c>
      <c r="F1382" s="48" t="s">
        <v>67</v>
      </c>
      <c r="G1382" s="48" t="s">
        <v>12487</v>
      </c>
      <c r="H1382" s="48" t="s">
        <v>12488</v>
      </c>
      <c r="I1382" s="56" t="s">
        <v>6996</v>
      </c>
      <c r="J1382" s="56" t="s">
        <v>41</v>
      </c>
      <c r="K1382" s="18" t="s">
        <v>8034</v>
      </c>
      <c r="L1382" s="77"/>
    </row>
    <row r="1383" spans="1:12" ht="128.25" x14ac:dyDescent="0.45">
      <c r="A1383" s="48" t="s">
        <v>12751</v>
      </c>
      <c r="B1383" s="48" t="s">
        <v>12752</v>
      </c>
      <c r="C1383" s="108" t="s">
        <v>10340</v>
      </c>
      <c r="D1383" s="51" t="s">
        <v>69</v>
      </c>
      <c r="E1383" s="50" t="s">
        <v>6996</v>
      </c>
      <c r="F1383" s="48" t="s">
        <v>67</v>
      </c>
      <c r="G1383" s="48" t="s">
        <v>12487</v>
      </c>
      <c r="H1383" s="48" t="s">
        <v>12488</v>
      </c>
      <c r="I1383" s="56" t="s">
        <v>6996</v>
      </c>
      <c r="J1383" s="56" t="s">
        <v>41</v>
      </c>
      <c r="K1383" s="18" t="s">
        <v>8034</v>
      </c>
      <c r="L1383" s="77"/>
    </row>
    <row r="1384" spans="1:12" ht="128.25" x14ac:dyDescent="0.45">
      <c r="A1384" s="48" t="s">
        <v>12753</v>
      </c>
      <c r="B1384" s="48" t="s">
        <v>12754</v>
      </c>
      <c r="C1384" s="108" t="s">
        <v>10340</v>
      </c>
      <c r="D1384" s="51" t="s">
        <v>69</v>
      </c>
      <c r="E1384" s="50" t="s">
        <v>6996</v>
      </c>
      <c r="F1384" s="48" t="s">
        <v>67</v>
      </c>
      <c r="G1384" s="48" t="s">
        <v>12487</v>
      </c>
      <c r="H1384" s="48" t="s">
        <v>12488</v>
      </c>
      <c r="I1384" s="56" t="s">
        <v>6996</v>
      </c>
      <c r="J1384" s="56" t="s">
        <v>41</v>
      </c>
      <c r="K1384" s="18" t="s">
        <v>8034</v>
      </c>
      <c r="L1384" s="77"/>
    </row>
    <row r="1385" spans="1:12" ht="42.75" x14ac:dyDescent="0.45">
      <c r="A1385" s="48" t="s">
        <v>12755</v>
      </c>
      <c r="B1385" s="48"/>
      <c r="C1385" s="108" t="s">
        <v>10340</v>
      </c>
      <c r="D1385" s="51" t="s">
        <v>69</v>
      </c>
      <c r="E1385" s="50" t="s">
        <v>6996</v>
      </c>
      <c r="F1385" s="48" t="s">
        <v>67</v>
      </c>
      <c r="G1385" s="48" t="s">
        <v>12034</v>
      </c>
      <c r="H1385" s="48" t="s">
        <v>41</v>
      </c>
      <c r="I1385" s="56" t="s">
        <v>6996</v>
      </c>
      <c r="J1385" s="56" t="s">
        <v>41</v>
      </c>
      <c r="K1385" s="18" t="s">
        <v>8034</v>
      </c>
      <c r="L1385" s="77"/>
    </row>
    <row r="1386" spans="1:12" ht="128.25" x14ac:dyDescent="0.45">
      <c r="A1386" s="48" t="s">
        <v>12756</v>
      </c>
      <c r="B1386" s="48"/>
      <c r="C1386" s="108" t="s">
        <v>10340</v>
      </c>
      <c r="D1386" s="51" t="s">
        <v>69</v>
      </c>
      <c r="E1386" s="50" t="s">
        <v>6996</v>
      </c>
      <c r="F1386" s="48" t="s">
        <v>67</v>
      </c>
      <c r="G1386" s="48" t="s">
        <v>12491</v>
      </c>
      <c r="H1386" s="48" t="s">
        <v>12492</v>
      </c>
      <c r="I1386" s="56" t="s">
        <v>6996</v>
      </c>
      <c r="J1386" s="56" t="s">
        <v>41</v>
      </c>
      <c r="K1386" s="18" t="s">
        <v>8034</v>
      </c>
      <c r="L1386" s="77"/>
    </row>
    <row r="1387" spans="1:12" ht="128.25" x14ac:dyDescent="0.45">
      <c r="A1387" s="48" t="s">
        <v>12757</v>
      </c>
      <c r="B1387" s="48"/>
      <c r="C1387" s="108" t="s">
        <v>10340</v>
      </c>
      <c r="D1387" s="51" t="s">
        <v>69</v>
      </c>
      <c r="E1387" s="50" t="s">
        <v>6996</v>
      </c>
      <c r="F1387" s="48" t="s">
        <v>67</v>
      </c>
      <c r="G1387" s="48" t="s">
        <v>12487</v>
      </c>
      <c r="H1387" s="48" t="s">
        <v>12488</v>
      </c>
      <c r="I1387" s="56" t="s">
        <v>6996</v>
      </c>
      <c r="J1387" s="56" t="s">
        <v>41</v>
      </c>
      <c r="K1387" s="18" t="s">
        <v>8034</v>
      </c>
      <c r="L1387" s="77"/>
    </row>
    <row r="1388" spans="1:12" ht="128.25" x14ac:dyDescent="0.45">
      <c r="A1388" s="48" t="s">
        <v>12758</v>
      </c>
      <c r="B1388" s="48" t="s">
        <v>12759</v>
      </c>
      <c r="C1388" s="108" t="s">
        <v>10340</v>
      </c>
      <c r="D1388" s="51" t="s">
        <v>69</v>
      </c>
      <c r="E1388" s="50" t="s">
        <v>6996</v>
      </c>
      <c r="F1388" s="48" t="s">
        <v>67</v>
      </c>
      <c r="G1388" s="48" t="s">
        <v>12487</v>
      </c>
      <c r="H1388" s="48" t="s">
        <v>12497</v>
      </c>
      <c r="I1388" s="56" t="s">
        <v>6996</v>
      </c>
      <c r="J1388" s="56" t="s">
        <v>41</v>
      </c>
      <c r="K1388" s="18" t="s">
        <v>8034</v>
      </c>
      <c r="L1388" s="77"/>
    </row>
    <row r="1389" spans="1:12" ht="128.25" x14ac:dyDescent="0.45">
      <c r="A1389" s="48" t="s">
        <v>12760</v>
      </c>
      <c r="B1389" s="48"/>
      <c r="C1389" s="108" t="s">
        <v>10340</v>
      </c>
      <c r="D1389" s="51" t="s">
        <v>69</v>
      </c>
      <c r="E1389" s="50" t="s">
        <v>6996</v>
      </c>
      <c r="F1389" s="48" t="s">
        <v>67</v>
      </c>
      <c r="G1389" s="48" t="s">
        <v>12487</v>
      </c>
      <c r="H1389" s="48" t="s">
        <v>12488</v>
      </c>
      <c r="I1389" s="56" t="s">
        <v>6996</v>
      </c>
      <c r="J1389" s="56" t="s">
        <v>41</v>
      </c>
      <c r="K1389" s="18" t="s">
        <v>8034</v>
      </c>
      <c r="L1389" s="77"/>
    </row>
    <row r="1390" spans="1:12" ht="128.25" x14ac:dyDescent="0.45">
      <c r="A1390" s="48" t="s">
        <v>12761</v>
      </c>
      <c r="B1390" s="48" t="s">
        <v>12762</v>
      </c>
      <c r="C1390" s="108" t="s">
        <v>10340</v>
      </c>
      <c r="D1390" s="51" t="s">
        <v>69</v>
      </c>
      <c r="E1390" s="50" t="s">
        <v>6996</v>
      </c>
      <c r="F1390" s="48" t="s">
        <v>67</v>
      </c>
      <c r="G1390" s="48" t="s">
        <v>12491</v>
      </c>
      <c r="H1390" s="48" t="s">
        <v>12501</v>
      </c>
      <c r="I1390" s="56" t="s">
        <v>6996</v>
      </c>
      <c r="J1390" s="56" t="s">
        <v>41</v>
      </c>
      <c r="K1390" s="18" t="s">
        <v>8034</v>
      </c>
      <c r="L1390" s="77"/>
    </row>
    <row r="1391" spans="1:12" ht="128.25" x14ac:dyDescent="0.45">
      <c r="A1391" s="48" t="s">
        <v>12763</v>
      </c>
      <c r="B1391" s="48" t="s">
        <v>12764</v>
      </c>
      <c r="C1391" s="108" t="s">
        <v>10340</v>
      </c>
      <c r="D1391" s="51" t="s">
        <v>69</v>
      </c>
      <c r="E1391" s="50" t="s">
        <v>6996</v>
      </c>
      <c r="F1391" s="48" t="s">
        <v>67</v>
      </c>
      <c r="G1391" s="48" t="s">
        <v>12491</v>
      </c>
      <c r="H1391" s="48" t="s">
        <v>12501</v>
      </c>
      <c r="I1391" s="56" t="s">
        <v>6996</v>
      </c>
      <c r="J1391" s="56" t="s">
        <v>41</v>
      </c>
      <c r="K1391" s="18" t="s">
        <v>8034</v>
      </c>
      <c r="L1391" s="77"/>
    </row>
    <row r="1392" spans="1:12" ht="128.25" x14ac:dyDescent="0.45">
      <c r="A1392" s="48" t="s">
        <v>12765</v>
      </c>
      <c r="B1392" s="48" t="s">
        <v>12766</v>
      </c>
      <c r="C1392" s="108" t="s">
        <v>10340</v>
      </c>
      <c r="D1392" s="51" t="s">
        <v>69</v>
      </c>
      <c r="E1392" s="50" t="s">
        <v>6996</v>
      </c>
      <c r="F1392" s="48" t="s">
        <v>67</v>
      </c>
      <c r="G1392" s="48" t="s">
        <v>12487</v>
      </c>
      <c r="H1392" s="48" t="s">
        <v>12488</v>
      </c>
      <c r="I1392" s="56" t="s">
        <v>6996</v>
      </c>
      <c r="J1392" s="56" t="s">
        <v>41</v>
      </c>
      <c r="K1392" s="18" t="s">
        <v>8034</v>
      </c>
      <c r="L1392" s="77"/>
    </row>
    <row r="1393" spans="1:12" ht="128.25" x14ac:dyDescent="0.45">
      <c r="A1393" s="48" t="s">
        <v>12767</v>
      </c>
      <c r="B1393" s="48" t="s">
        <v>12768</v>
      </c>
      <c r="C1393" s="108" t="s">
        <v>10340</v>
      </c>
      <c r="D1393" s="51" t="s">
        <v>69</v>
      </c>
      <c r="E1393" s="50" t="s">
        <v>6996</v>
      </c>
      <c r="F1393" s="48" t="s">
        <v>67</v>
      </c>
      <c r="G1393" s="48" t="s">
        <v>12491</v>
      </c>
      <c r="H1393" s="48" t="s">
        <v>12501</v>
      </c>
      <c r="I1393" s="56" t="s">
        <v>6996</v>
      </c>
      <c r="J1393" s="56" t="s">
        <v>41</v>
      </c>
      <c r="K1393" s="18" t="s">
        <v>8034</v>
      </c>
      <c r="L1393" s="77"/>
    </row>
    <row r="1394" spans="1:12" ht="128.25" x14ac:dyDescent="0.45">
      <c r="A1394" s="48" t="s">
        <v>12769</v>
      </c>
      <c r="B1394" s="48" t="s">
        <v>12770</v>
      </c>
      <c r="C1394" s="108" t="s">
        <v>10340</v>
      </c>
      <c r="D1394" s="51" t="s">
        <v>69</v>
      </c>
      <c r="E1394" s="50" t="s">
        <v>6996</v>
      </c>
      <c r="F1394" s="48" t="s">
        <v>67</v>
      </c>
      <c r="G1394" s="48" t="s">
        <v>12491</v>
      </c>
      <c r="H1394" s="48" t="s">
        <v>12501</v>
      </c>
      <c r="I1394" s="56" t="s">
        <v>6996</v>
      </c>
      <c r="J1394" s="56" t="s">
        <v>41</v>
      </c>
      <c r="K1394" s="18" t="s">
        <v>8034</v>
      </c>
      <c r="L1394" s="77"/>
    </row>
    <row r="1395" spans="1:12" ht="128.25" x14ac:dyDescent="0.45">
      <c r="A1395" s="48" t="s">
        <v>12771</v>
      </c>
      <c r="B1395" s="48" t="s">
        <v>12772</v>
      </c>
      <c r="C1395" s="108" t="s">
        <v>10340</v>
      </c>
      <c r="D1395" s="51" t="s">
        <v>69</v>
      </c>
      <c r="E1395" s="50" t="s">
        <v>6996</v>
      </c>
      <c r="F1395" s="48" t="s">
        <v>67</v>
      </c>
      <c r="G1395" s="48" t="s">
        <v>12491</v>
      </c>
      <c r="H1395" s="48" t="s">
        <v>12501</v>
      </c>
      <c r="I1395" s="56" t="s">
        <v>6996</v>
      </c>
      <c r="J1395" s="56" t="s">
        <v>41</v>
      </c>
      <c r="K1395" s="18" t="s">
        <v>8034</v>
      </c>
      <c r="L1395" s="77"/>
    </row>
    <row r="1396" spans="1:12" ht="128.25" x14ac:dyDescent="0.45">
      <c r="A1396" s="48" t="s">
        <v>12773</v>
      </c>
      <c r="B1396" s="48"/>
      <c r="C1396" s="108" t="s">
        <v>10340</v>
      </c>
      <c r="D1396" s="51" t="s">
        <v>69</v>
      </c>
      <c r="E1396" s="50" t="s">
        <v>6996</v>
      </c>
      <c r="F1396" s="48" t="s">
        <v>67</v>
      </c>
      <c r="G1396" s="48" t="s">
        <v>12487</v>
      </c>
      <c r="H1396" s="48" t="s">
        <v>12488</v>
      </c>
      <c r="I1396" s="56" t="s">
        <v>6996</v>
      </c>
      <c r="J1396" s="56" t="s">
        <v>41</v>
      </c>
      <c r="K1396" s="18" t="s">
        <v>8034</v>
      </c>
      <c r="L1396" s="77"/>
    </row>
    <row r="1397" spans="1:12" ht="71.25" x14ac:dyDescent="0.45">
      <c r="A1397" s="48" t="s">
        <v>2088</v>
      </c>
      <c r="B1397" s="48" t="s">
        <v>12774</v>
      </c>
      <c r="C1397" s="108" t="s">
        <v>10340</v>
      </c>
      <c r="D1397" s="51" t="s">
        <v>69</v>
      </c>
      <c r="E1397" s="50" t="s">
        <v>6996</v>
      </c>
      <c r="F1397" s="48" t="s">
        <v>67</v>
      </c>
      <c r="G1397" s="48" t="s">
        <v>12775</v>
      </c>
      <c r="H1397" s="48" t="s">
        <v>41</v>
      </c>
      <c r="I1397" s="56" t="s">
        <v>7103</v>
      </c>
      <c r="J1397" s="48" t="s">
        <v>12776</v>
      </c>
      <c r="K1397" s="18" t="s">
        <v>8034</v>
      </c>
      <c r="L1397" s="77"/>
    </row>
    <row r="1398" spans="1:12" ht="128.25" x14ac:dyDescent="0.45">
      <c r="A1398" s="48" t="s">
        <v>12777</v>
      </c>
      <c r="B1398" s="48"/>
      <c r="C1398" s="108" t="s">
        <v>10340</v>
      </c>
      <c r="D1398" s="51" t="s">
        <v>69</v>
      </c>
      <c r="E1398" s="50" t="s">
        <v>6996</v>
      </c>
      <c r="F1398" s="48" t="s">
        <v>67</v>
      </c>
      <c r="G1398" s="48" t="s">
        <v>12491</v>
      </c>
      <c r="H1398" s="48" t="s">
        <v>12492</v>
      </c>
      <c r="I1398" s="56" t="s">
        <v>6996</v>
      </c>
      <c r="J1398" s="56" t="s">
        <v>41</v>
      </c>
      <c r="K1398" s="18" t="s">
        <v>8034</v>
      </c>
      <c r="L1398" s="77"/>
    </row>
    <row r="1399" spans="1:12" ht="128.25" x14ac:dyDescent="0.45">
      <c r="A1399" s="48" t="s">
        <v>12778</v>
      </c>
      <c r="B1399" s="48"/>
      <c r="C1399" s="108" t="s">
        <v>10340</v>
      </c>
      <c r="D1399" s="51" t="s">
        <v>69</v>
      </c>
      <c r="E1399" s="50" t="s">
        <v>6996</v>
      </c>
      <c r="F1399" s="48" t="s">
        <v>67</v>
      </c>
      <c r="G1399" s="48" t="s">
        <v>12487</v>
      </c>
      <c r="H1399" s="48" t="s">
        <v>12497</v>
      </c>
      <c r="I1399" s="56" t="s">
        <v>6996</v>
      </c>
      <c r="J1399" s="56" t="s">
        <v>41</v>
      </c>
      <c r="K1399" s="18" t="s">
        <v>8034</v>
      </c>
      <c r="L1399" s="77"/>
    </row>
    <row r="1400" spans="1:12" ht="128.25" x14ac:dyDescent="0.45">
      <c r="A1400" s="48" t="s">
        <v>12779</v>
      </c>
      <c r="B1400" s="48" t="s">
        <v>12780</v>
      </c>
      <c r="C1400" s="108" t="s">
        <v>10340</v>
      </c>
      <c r="D1400" s="51" t="s">
        <v>69</v>
      </c>
      <c r="E1400" s="50" t="s">
        <v>6996</v>
      </c>
      <c r="F1400" s="48" t="s">
        <v>67</v>
      </c>
      <c r="G1400" s="48" t="s">
        <v>12487</v>
      </c>
      <c r="H1400" s="48" t="s">
        <v>12488</v>
      </c>
      <c r="I1400" s="56" t="s">
        <v>6996</v>
      </c>
      <c r="J1400" s="56" t="s">
        <v>41</v>
      </c>
      <c r="K1400" s="18" t="s">
        <v>8034</v>
      </c>
      <c r="L1400" s="77"/>
    </row>
    <row r="1401" spans="1:12" ht="128.25" x14ac:dyDescent="0.45">
      <c r="A1401" s="48" t="s">
        <v>12781</v>
      </c>
      <c r="B1401" s="48"/>
      <c r="C1401" s="108" t="s">
        <v>10340</v>
      </c>
      <c r="D1401" s="51" t="s">
        <v>69</v>
      </c>
      <c r="E1401" s="50" t="s">
        <v>6996</v>
      </c>
      <c r="F1401" s="48" t="s">
        <v>67</v>
      </c>
      <c r="G1401" s="48" t="s">
        <v>12487</v>
      </c>
      <c r="H1401" s="48" t="s">
        <v>12488</v>
      </c>
      <c r="I1401" s="56" t="s">
        <v>6996</v>
      </c>
      <c r="J1401" s="56" t="s">
        <v>41</v>
      </c>
      <c r="K1401" s="18" t="s">
        <v>8034</v>
      </c>
      <c r="L1401" s="77"/>
    </row>
    <row r="1402" spans="1:12" ht="128.25" x14ac:dyDescent="0.45">
      <c r="A1402" s="48" t="s">
        <v>12782</v>
      </c>
      <c r="B1402" s="48" t="s">
        <v>12783</v>
      </c>
      <c r="C1402" s="108" t="s">
        <v>10340</v>
      </c>
      <c r="D1402" s="51" t="s">
        <v>69</v>
      </c>
      <c r="E1402" s="50" t="s">
        <v>6996</v>
      </c>
      <c r="F1402" s="48" t="s">
        <v>67</v>
      </c>
      <c r="G1402" s="48" t="s">
        <v>12491</v>
      </c>
      <c r="H1402" s="48" t="s">
        <v>12501</v>
      </c>
      <c r="I1402" s="56" t="s">
        <v>6996</v>
      </c>
      <c r="J1402" s="56" t="s">
        <v>41</v>
      </c>
      <c r="K1402" s="18" t="s">
        <v>8034</v>
      </c>
      <c r="L1402" s="77"/>
    </row>
    <row r="1403" spans="1:12" ht="128.25" x14ac:dyDescent="0.45">
      <c r="A1403" s="48" t="s">
        <v>12784</v>
      </c>
      <c r="B1403" s="48"/>
      <c r="C1403" s="108" t="s">
        <v>10340</v>
      </c>
      <c r="D1403" s="51" t="s">
        <v>69</v>
      </c>
      <c r="E1403" s="50" t="s">
        <v>6996</v>
      </c>
      <c r="F1403" s="48" t="s">
        <v>67</v>
      </c>
      <c r="G1403" s="48" t="s">
        <v>12487</v>
      </c>
      <c r="H1403" s="48" t="s">
        <v>12488</v>
      </c>
      <c r="I1403" s="56" t="s">
        <v>6996</v>
      </c>
      <c r="J1403" s="56" t="s">
        <v>41</v>
      </c>
      <c r="K1403" s="18" t="s">
        <v>8034</v>
      </c>
      <c r="L1403" s="77"/>
    </row>
    <row r="1404" spans="1:12" ht="128.25" x14ac:dyDescent="0.45">
      <c r="A1404" s="48" t="s">
        <v>12785</v>
      </c>
      <c r="B1404" s="48" t="s">
        <v>12786</v>
      </c>
      <c r="C1404" s="108" t="s">
        <v>10340</v>
      </c>
      <c r="D1404" s="51" t="s">
        <v>69</v>
      </c>
      <c r="E1404" s="50" t="s">
        <v>6996</v>
      </c>
      <c r="F1404" s="48" t="s">
        <v>67</v>
      </c>
      <c r="G1404" s="48" t="s">
        <v>12487</v>
      </c>
      <c r="H1404" s="48" t="s">
        <v>12488</v>
      </c>
      <c r="I1404" s="56" t="s">
        <v>6996</v>
      </c>
      <c r="J1404" s="56" t="s">
        <v>41</v>
      </c>
      <c r="K1404" s="18" t="s">
        <v>8034</v>
      </c>
      <c r="L1404" s="77"/>
    </row>
    <row r="1405" spans="1:12" ht="128.25" x14ac:dyDescent="0.45">
      <c r="A1405" s="48" t="s">
        <v>12787</v>
      </c>
      <c r="B1405" s="48" t="s">
        <v>12788</v>
      </c>
      <c r="C1405" s="108" t="s">
        <v>10340</v>
      </c>
      <c r="D1405" s="51" t="s">
        <v>69</v>
      </c>
      <c r="E1405" s="50" t="s">
        <v>6996</v>
      </c>
      <c r="F1405" s="48" t="s">
        <v>67</v>
      </c>
      <c r="G1405" s="48" t="s">
        <v>12487</v>
      </c>
      <c r="H1405" s="48" t="s">
        <v>12488</v>
      </c>
      <c r="I1405" s="56" t="s">
        <v>6996</v>
      </c>
      <c r="J1405" s="56" t="s">
        <v>41</v>
      </c>
      <c r="K1405" s="18" t="s">
        <v>8034</v>
      </c>
      <c r="L1405" s="77"/>
    </row>
    <row r="1406" spans="1:12" ht="42.75" x14ac:dyDescent="0.45">
      <c r="A1406" s="48" t="s">
        <v>12789</v>
      </c>
      <c r="B1406" s="48"/>
      <c r="C1406" s="108" t="s">
        <v>10340</v>
      </c>
      <c r="D1406" s="51" t="s">
        <v>69</v>
      </c>
      <c r="E1406" s="50" t="s">
        <v>6996</v>
      </c>
      <c r="F1406" s="48" t="s">
        <v>67</v>
      </c>
      <c r="G1406" s="48" t="s">
        <v>12574</v>
      </c>
      <c r="H1406" s="48" t="s">
        <v>12790</v>
      </c>
      <c r="I1406" s="56" t="s">
        <v>6996</v>
      </c>
      <c r="J1406" s="56" t="s">
        <v>41</v>
      </c>
      <c r="K1406" s="18" t="s">
        <v>8034</v>
      </c>
      <c r="L1406" s="77"/>
    </row>
    <row r="1407" spans="1:12" ht="128.25" x14ac:dyDescent="0.45">
      <c r="A1407" s="48" t="s">
        <v>12791</v>
      </c>
      <c r="B1407" s="48" t="s">
        <v>355</v>
      </c>
      <c r="C1407" s="108" t="s">
        <v>10340</v>
      </c>
      <c r="D1407" s="51" t="s">
        <v>69</v>
      </c>
      <c r="E1407" s="50" t="s">
        <v>6996</v>
      </c>
      <c r="F1407" s="48" t="s">
        <v>67</v>
      </c>
      <c r="G1407" s="48" t="s">
        <v>12491</v>
      </c>
      <c r="H1407" s="48" t="s">
        <v>12501</v>
      </c>
      <c r="I1407" s="56" t="s">
        <v>6996</v>
      </c>
      <c r="J1407" s="56" t="s">
        <v>41</v>
      </c>
      <c r="K1407" s="18" t="s">
        <v>8034</v>
      </c>
      <c r="L1407" s="77"/>
    </row>
    <row r="1408" spans="1:12" ht="128.25" x14ac:dyDescent="0.45">
      <c r="A1408" s="48" t="s">
        <v>12792</v>
      </c>
      <c r="B1408" s="48" t="s">
        <v>12793</v>
      </c>
      <c r="C1408" s="108" t="s">
        <v>10340</v>
      </c>
      <c r="D1408" s="51" t="s">
        <v>69</v>
      </c>
      <c r="E1408" s="50" t="s">
        <v>6996</v>
      </c>
      <c r="F1408" s="48" t="s">
        <v>67</v>
      </c>
      <c r="G1408" s="48" t="s">
        <v>12491</v>
      </c>
      <c r="H1408" s="48" t="s">
        <v>12501</v>
      </c>
      <c r="I1408" s="56" t="s">
        <v>6996</v>
      </c>
      <c r="J1408" s="56" t="s">
        <v>41</v>
      </c>
      <c r="K1408" s="18" t="s">
        <v>8034</v>
      </c>
      <c r="L1408" s="77"/>
    </row>
    <row r="1409" spans="1:12" ht="128.25" x14ac:dyDescent="0.45">
      <c r="A1409" s="48" t="s">
        <v>12794</v>
      </c>
      <c r="B1409" s="48"/>
      <c r="C1409" s="108" t="s">
        <v>10340</v>
      </c>
      <c r="D1409" s="51" t="s">
        <v>69</v>
      </c>
      <c r="E1409" s="50" t="s">
        <v>6996</v>
      </c>
      <c r="F1409" s="48" t="s">
        <v>67</v>
      </c>
      <c r="G1409" s="48" t="s">
        <v>12491</v>
      </c>
      <c r="H1409" s="48" t="s">
        <v>12501</v>
      </c>
      <c r="I1409" s="56" t="s">
        <v>6996</v>
      </c>
      <c r="J1409" s="56" t="s">
        <v>41</v>
      </c>
      <c r="K1409" s="18" t="s">
        <v>8034</v>
      </c>
      <c r="L1409" s="77"/>
    </row>
    <row r="1410" spans="1:12" ht="156.75" x14ac:dyDescent="0.45">
      <c r="A1410" s="48" t="s">
        <v>4286</v>
      </c>
      <c r="B1410" s="54"/>
      <c r="C1410" s="109" t="s">
        <v>10340</v>
      </c>
      <c r="D1410" s="51" t="s">
        <v>69</v>
      </c>
      <c r="E1410" s="50" t="s">
        <v>6996</v>
      </c>
      <c r="F1410" s="54" t="s">
        <v>67</v>
      </c>
      <c r="G1410" s="54" t="s">
        <v>12795</v>
      </c>
      <c r="H1410" s="54" t="s">
        <v>4287</v>
      </c>
      <c r="I1410" s="55" t="s">
        <v>7103</v>
      </c>
      <c r="J1410" s="54" t="s">
        <v>12796</v>
      </c>
      <c r="K1410" s="18" t="s">
        <v>8034</v>
      </c>
      <c r="L1410" s="77"/>
    </row>
    <row r="1411" spans="1:12" ht="128.25" x14ac:dyDescent="0.45">
      <c r="A1411" s="48" t="s">
        <v>12797</v>
      </c>
      <c r="B1411" s="48" t="s">
        <v>12798</v>
      </c>
      <c r="C1411" s="108" t="s">
        <v>10340</v>
      </c>
      <c r="D1411" s="51" t="s">
        <v>69</v>
      </c>
      <c r="E1411" s="50" t="s">
        <v>6996</v>
      </c>
      <c r="F1411" s="48" t="s">
        <v>67</v>
      </c>
      <c r="G1411" s="48" t="s">
        <v>12487</v>
      </c>
      <c r="H1411" s="48" t="s">
        <v>12488</v>
      </c>
      <c r="I1411" s="56" t="s">
        <v>6996</v>
      </c>
      <c r="J1411" s="56" t="s">
        <v>41</v>
      </c>
      <c r="K1411" s="18" t="s">
        <v>8034</v>
      </c>
      <c r="L1411" s="77"/>
    </row>
    <row r="1412" spans="1:12" ht="128.25" x14ac:dyDescent="0.45">
      <c r="A1412" s="48" t="s">
        <v>12799</v>
      </c>
      <c r="B1412" s="48" t="s">
        <v>12800</v>
      </c>
      <c r="C1412" s="108" t="s">
        <v>10340</v>
      </c>
      <c r="D1412" s="51" t="s">
        <v>69</v>
      </c>
      <c r="E1412" s="50" t="s">
        <v>6996</v>
      </c>
      <c r="F1412" s="48" t="s">
        <v>67</v>
      </c>
      <c r="G1412" s="48" t="s">
        <v>12487</v>
      </c>
      <c r="H1412" s="48" t="s">
        <v>12497</v>
      </c>
      <c r="I1412" s="56" t="s">
        <v>6996</v>
      </c>
      <c r="J1412" s="56" t="s">
        <v>41</v>
      </c>
      <c r="K1412" s="18" t="s">
        <v>8034</v>
      </c>
      <c r="L1412" s="77"/>
    </row>
    <row r="1413" spans="1:12" ht="128.25" x14ac:dyDescent="0.45">
      <c r="A1413" s="48" t="s">
        <v>12801</v>
      </c>
      <c r="B1413" s="48" t="s">
        <v>12802</v>
      </c>
      <c r="C1413" s="108" t="s">
        <v>10340</v>
      </c>
      <c r="D1413" s="51" t="s">
        <v>69</v>
      </c>
      <c r="E1413" s="50" t="s">
        <v>6996</v>
      </c>
      <c r="F1413" s="48" t="s">
        <v>67</v>
      </c>
      <c r="G1413" s="48" t="s">
        <v>12487</v>
      </c>
      <c r="H1413" s="48" t="s">
        <v>12488</v>
      </c>
      <c r="I1413" s="56" t="s">
        <v>6996</v>
      </c>
      <c r="J1413" s="56" t="s">
        <v>41</v>
      </c>
      <c r="K1413" s="18" t="s">
        <v>8034</v>
      </c>
      <c r="L1413" s="77"/>
    </row>
    <row r="1414" spans="1:12" ht="128.25" x14ac:dyDescent="0.45">
      <c r="A1414" s="48" t="s">
        <v>12803</v>
      </c>
      <c r="B1414" s="48" t="s">
        <v>12804</v>
      </c>
      <c r="C1414" s="108" t="s">
        <v>10340</v>
      </c>
      <c r="D1414" s="51" t="s">
        <v>69</v>
      </c>
      <c r="E1414" s="50" t="s">
        <v>6996</v>
      </c>
      <c r="F1414" s="48" t="s">
        <v>67</v>
      </c>
      <c r="G1414" s="48" t="s">
        <v>12487</v>
      </c>
      <c r="H1414" s="48" t="s">
        <v>12488</v>
      </c>
      <c r="I1414" s="56" t="s">
        <v>6996</v>
      </c>
      <c r="J1414" s="56" t="s">
        <v>41</v>
      </c>
      <c r="K1414" s="18" t="s">
        <v>8034</v>
      </c>
      <c r="L1414" s="77"/>
    </row>
    <row r="1415" spans="1:12" ht="128.25" x14ac:dyDescent="0.45">
      <c r="A1415" s="48" t="s">
        <v>12805</v>
      </c>
      <c r="B1415" s="48" t="s">
        <v>12806</v>
      </c>
      <c r="C1415" s="108" t="s">
        <v>10340</v>
      </c>
      <c r="D1415" s="51" t="s">
        <v>69</v>
      </c>
      <c r="E1415" s="50" t="s">
        <v>6996</v>
      </c>
      <c r="F1415" s="48" t="s">
        <v>67</v>
      </c>
      <c r="G1415" s="48" t="s">
        <v>12487</v>
      </c>
      <c r="H1415" s="48" t="s">
        <v>12488</v>
      </c>
      <c r="I1415" s="56" t="s">
        <v>6996</v>
      </c>
      <c r="J1415" s="56" t="s">
        <v>41</v>
      </c>
      <c r="K1415" s="18" t="s">
        <v>8034</v>
      </c>
      <c r="L1415" s="77"/>
    </row>
    <row r="1416" spans="1:12" ht="128.25" x14ac:dyDescent="0.45">
      <c r="A1416" s="48" t="s">
        <v>12807</v>
      </c>
      <c r="B1416" s="48" t="s">
        <v>12808</v>
      </c>
      <c r="C1416" s="108" t="s">
        <v>10340</v>
      </c>
      <c r="D1416" s="51" t="s">
        <v>69</v>
      </c>
      <c r="E1416" s="50" t="s">
        <v>6996</v>
      </c>
      <c r="F1416" s="48" t="s">
        <v>67</v>
      </c>
      <c r="G1416" s="48" t="s">
        <v>12487</v>
      </c>
      <c r="H1416" s="48" t="s">
        <v>12488</v>
      </c>
      <c r="I1416" s="56" t="s">
        <v>6996</v>
      </c>
      <c r="J1416" s="56" t="s">
        <v>41</v>
      </c>
      <c r="K1416" s="18" t="s">
        <v>8034</v>
      </c>
      <c r="L1416" s="77"/>
    </row>
    <row r="1417" spans="1:12" ht="57" x14ac:dyDescent="0.45">
      <c r="A1417" s="48" t="s">
        <v>2179</v>
      </c>
      <c r="B1417" s="48"/>
      <c r="C1417" s="108" t="s">
        <v>10340</v>
      </c>
      <c r="D1417" s="51" t="s">
        <v>69</v>
      </c>
      <c r="E1417" s="50" t="s">
        <v>6996</v>
      </c>
      <c r="F1417" s="48" t="s">
        <v>67</v>
      </c>
      <c r="G1417" s="48" t="s">
        <v>12034</v>
      </c>
      <c r="H1417" s="48" t="s">
        <v>41</v>
      </c>
      <c r="I1417" s="56" t="s">
        <v>6996</v>
      </c>
      <c r="J1417" s="56" t="s">
        <v>41</v>
      </c>
      <c r="K1417" s="18" t="s">
        <v>8034</v>
      </c>
      <c r="L1417" s="77"/>
    </row>
    <row r="1418" spans="1:12" ht="42.75" x14ac:dyDescent="0.45">
      <c r="A1418" s="48" t="s">
        <v>2137</v>
      </c>
      <c r="B1418" s="54"/>
      <c r="C1418" s="109" t="s">
        <v>10340</v>
      </c>
      <c r="D1418" s="71" t="s">
        <v>1694</v>
      </c>
      <c r="E1418" s="50" t="s">
        <v>6996</v>
      </c>
      <c r="F1418" s="54" t="s">
        <v>67</v>
      </c>
      <c r="G1418" s="54" t="s">
        <v>12809</v>
      </c>
      <c r="H1418" s="54" t="s">
        <v>41</v>
      </c>
      <c r="I1418" s="55" t="s">
        <v>7103</v>
      </c>
      <c r="J1418" s="54" t="s">
        <v>11350</v>
      </c>
      <c r="K1418" s="18" t="s">
        <v>8034</v>
      </c>
      <c r="L1418" s="77"/>
    </row>
    <row r="1419" spans="1:12" ht="42.75" x14ac:dyDescent="0.45">
      <c r="A1419" s="48" t="s">
        <v>1691</v>
      </c>
      <c r="B1419" s="54"/>
      <c r="C1419" s="109" t="s">
        <v>10340</v>
      </c>
      <c r="D1419" s="71" t="s">
        <v>1694</v>
      </c>
      <c r="E1419" s="50" t="s">
        <v>6996</v>
      </c>
      <c r="F1419" s="54" t="s">
        <v>67</v>
      </c>
      <c r="G1419" s="54" t="s">
        <v>12810</v>
      </c>
      <c r="H1419" s="54" t="s">
        <v>1693</v>
      </c>
      <c r="I1419" s="55" t="s">
        <v>7103</v>
      </c>
      <c r="J1419" s="54" t="s">
        <v>11350</v>
      </c>
      <c r="K1419" s="18" t="s">
        <v>8034</v>
      </c>
      <c r="L1419" s="77"/>
    </row>
    <row r="1420" spans="1:12" ht="199.5" x14ac:dyDescent="0.45">
      <c r="A1420" s="48" t="s">
        <v>4592</v>
      </c>
      <c r="B1420" s="48" t="s">
        <v>12811</v>
      </c>
      <c r="C1420" s="108" t="s">
        <v>10340</v>
      </c>
      <c r="D1420" s="51" t="s">
        <v>319</v>
      </c>
      <c r="E1420" s="50" t="s">
        <v>6996</v>
      </c>
      <c r="F1420" s="48" t="s">
        <v>67</v>
      </c>
      <c r="G1420" s="61" t="s">
        <v>12812</v>
      </c>
      <c r="H1420" s="48" t="s">
        <v>4594</v>
      </c>
      <c r="I1420" s="56" t="s">
        <v>6996</v>
      </c>
      <c r="J1420" s="56" t="s">
        <v>41</v>
      </c>
      <c r="K1420" s="18" t="s">
        <v>8034</v>
      </c>
      <c r="L1420" s="77"/>
    </row>
    <row r="1421" spans="1:12" ht="171" x14ac:dyDescent="0.45">
      <c r="A1421" s="48" t="s">
        <v>4373</v>
      </c>
      <c r="B1421" s="48"/>
      <c r="C1421" s="108" t="s">
        <v>10340</v>
      </c>
      <c r="D1421" s="51" t="s">
        <v>319</v>
      </c>
      <c r="E1421" s="50" t="s">
        <v>6996</v>
      </c>
      <c r="F1421" s="48" t="s">
        <v>67</v>
      </c>
      <c r="G1421" s="48" t="s">
        <v>11727</v>
      </c>
      <c r="H1421" s="48" t="s">
        <v>4375</v>
      </c>
      <c r="I1421" s="56" t="s">
        <v>6996</v>
      </c>
      <c r="J1421" s="56" t="s">
        <v>41</v>
      </c>
      <c r="K1421" s="18" t="s">
        <v>8034</v>
      </c>
      <c r="L1421" s="77"/>
    </row>
    <row r="1422" spans="1:12" ht="42.75" x14ac:dyDescent="0.45">
      <c r="A1422" s="48" t="s">
        <v>12813</v>
      </c>
      <c r="B1422" s="48"/>
      <c r="C1422" s="108" t="s">
        <v>10340</v>
      </c>
      <c r="D1422" s="51" t="s">
        <v>319</v>
      </c>
      <c r="E1422" s="50" t="s">
        <v>6996</v>
      </c>
      <c r="F1422" s="48" t="s">
        <v>67</v>
      </c>
      <c r="G1422" s="48" t="s">
        <v>12196</v>
      </c>
      <c r="H1422" s="48" t="s">
        <v>41</v>
      </c>
      <c r="I1422" s="56" t="s">
        <v>6996</v>
      </c>
      <c r="J1422" s="56" t="s">
        <v>41</v>
      </c>
      <c r="K1422" s="18" t="s">
        <v>8034</v>
      </c>
      <c r="L1422" s="77"/>
    </row>
    <row r="1423" spans="1:12" ht="171" x14ac:dyDescent="0.45">
      <c r="A1423" s="48" t="s">
        <v>6167</v>
      </c>
      <c r="B1423" s="48"/>
      <c r="C1423" s="108" t="s">
        <v>10340</v>
      </c>
      <c r="D1423" s="51" t="s">
        <v>319</v>
      </c>
      <c r="E1423" s="50" t="s">
        <v>6996</v>
      </c>
      <c r="F1423" s="48" t="s">
        <v>67</v>
      </c>
      <c r="G1423" s="48" t="s">
        <v>11727</v>
      </c>
      <c r="H1423" s="48" t="s">
        <v>6169</v>
      </c>
      <c r="I1423" s="56" t="s">
        <v>6996</v>
      </c>
      <c r="J1423" s="56" t="s">
        <v>41</v>
      </c>
      <c r="K1423" s="18" t="s">
        <v>8034</v>
      </c>
      <c r="L1423" s="77"/>
    </row>
    <row r="1424" spans="1:12" ht="42.75" x14ac:dyDescent="0.45">
      <c r="A1424" s="48" t="s">
        <v>1326</v>
      </c>
      <c r="B1424" s="54" t="s">
        <v>1327</v>
      </c>
      <c r="C1424" s="109" t="s">
        <v>10340</v>
      </c>
      <c r="D1424" s="51" t="s">
        <v>319</v>
      </c>
      <c r="E1424" s="50" t="s">
        <v>6996</v>
      </c>
      <c r="F1424" s="54" t="s">
        <v>67</v>
      </c>
      <c r="G1424" s="54" t="s">
        <v>12814</v>
      </c>
      <c r="H1424" s="54" t="s">
        <v>1328</v>
      </c>
      <c r="I1424" s="55" t="s">
        <v>7103</v>
      </c>
      <c r="J1424" s="54" t="s">
        <v>12815</v>
      </c>
      <c r="K1424" s="18" t="s">
        <v>8034</v>
      </c>
      <c r="L1424" s="77"/>
    </row>
    <row r="1425" spans="1:12" ht="156.75" x14ac:dyDescent="0.45">
      <c r="A1425" s="48" t="s">
        <v>2637</v>
      </c>
      <c r="B1425" s="48"/>
      <c r="C1425" s="108" t="s">
        <v>10340</v>
      </c>
      <c r="D1425" s="51" t="s">
        <v>319</v>
      </c>
      <c r="E1425" s="50" t="s">
        <v>6996</v>
      </c>
      <c r="F1425" s="48" t="s">
        <v>67</v>
      </c>
      <c r="G1425" s="48" t="s">
        <v>12816</v>
      </c>
      <c r="H1425" s="48" t="s">
        <v>2639</v>
      </c>
      <c r="I1425" s="56" t="s">
        <v>6996</v>
      </c>
      <c r="J1425" s="56" t="s">
        <v>41</v>
      </c>
      <c r="K1425" s="18" t="s">
        <v>8034</v>
      </c>
      <c r="L1425" s="77"/>
    </row>
    <row r="1426" spans="1:12" ht="42.75" x14ac:dyDescent="0.45">
      <c r="A1426" s="48" t="s">
        <v>2525</v>
      </c>
      <c r="B1426" s="48"/>
      <c r="C1426" s="108" t="s">
        <v>10340</v>
      </c>
      <c r="D1426" s="51" t="s">
        <v>319</v>
      </c>
      <c r="E1426" s="50" t="s">
        <v>6996</v>
      </c>
      <c r="F1426" s="48" t="s">
        <v>67</v>
      </c>
      <c r="G1426" s="48" t="s">
        <v>12196</v>
      </c>
      <c r="H1426" s="48" t="s">
        <v>41</v>
      </c>
      <c r="I1426" s="56" t="s">
        <v>6996</v>
      </c>
      <c r="J1426" s="56" t="s">
        <v>41</v>
      </c>
      <c r="K1426" s="18" t="s">
        <v>8034</v>
      </c>
      <c r="L1426" s="77"/>
    </row>
    <row r="1427" spans="1:12" ht="42.75" x14ac:dyDescent="0.45">
      <c r="A1427" s="48" t="s">
        <v>5356</v>
      </c>
      <c r="B1427" s="48"/>
      <c r="C1427" s="108" t="s">
        <v>10340</v>
      </c>
      <c r="D1427" s="51" t="s">
        <v>319</v>
      </c>
      <c r="E1427" s="50" t="s">
        <v>6996</v>
      </c>
      <c r="F1427" s="48" t="s">
        <v>67</v>
      </c>
      <c r="G1427" s="48" t="s">
        <v>12196</v>
      </c>
      <c r="H1427" s="48" t="s">
        <v>41</v>
      </c>
      <c r="I1427" s="56" t="s">
        <v>6996</v>
      </c>
      <c r="J1427" s="56" t="s">
        <v>41</v>
      </c>
      <c r="K1427" s="18" t="s">
        <v>8034</v>
      </c>
      <c r="L1427" s="77"/>
    </row>
    <row r="1428" spans="1:12" ht="171" x14ac:dyDescent="0.45">
      <c r="A1428" s="48" t="s">
        <v>12817</v>
      </c>
      <c r="B1428" s="48"/>
      <c r="C1428" s="108" t="s">
        <v>10340</v>
      </c>
      <c r="D1428" s="51" t="s">
        <v>319</v>
      </c>
      <c r="E1428" s="50" t="s">
        <v>6996</v>
      </c>
      <c r="F1428" s="48" t="s">
        <v>67</v>
      </c>
      <c r="G1428" s="48" t="s">
        <v>12818</v>
      </c>
      <c r="H1428" s="48" t="s">
        <v>12819</v>
      </c>
      <c r="I1428" s="56" t="s">
        <v>6996</v>
      </c>
      <c r="J1428" s="56" t="s">
        <v>41</v>
      </c>
      <c r="K1428" s="18" t="s">
        <v>8034</v>
      </c>
      <c r="L1428" s="77"/>
    </row>
    <row r="1429" spans="1:12" ht="42.75" x14ac:dyDescent="0.45">
      <c r="A1429" s="48" t="s">
        <v>12820</v>
      </c>
      <c r="B1429" s="48"/>
      <c r="C1429" s="108" t="s">
        <v>10340</v>
      </c>
      <c r="D1429" s="51" t="s">
        <v>319</v>
      </c>
      <c r="E1429" s="50" t="s">
        <v>6996</v>
      </c>
      <c r="F1429" s="48" t="s">
        <v>67</v>
      </c>
      <c r="G1429" s="48" t="s">
        <v>12034</v>
      </c>
      <c r="H1429" s="57" t="s">
        <v>1319</v>
      </c>
      <c r="I1429" s="56" t="s">
        <v>6996</v>
      </c>
      <c r="J1429" s="56" t="s">
        <v>41</v>
      </c>
      <c r="K1429" s="18" t="s">
        <v>8034</v>
      </c>
      <c r="L1429" s="77"/>
    </row>
    <row r="1430" spans="1:12" ht="42.75" x14ac:dyDescent="0.45">
      <c r="A1430" s="48" t="s">
        <v>1591</v>
      </c>
      <c r="B1430" s="48"/>
      <c r="C1430" s="108" t="s">
        <v>10340</v>
      </c>
      <c r="D1430" s="51" t="s">
        <v>319</v>
      </c>
      <c r="E1430" s="50" t="s">
        <v>6996</v>
      </c>
      <c r="F1430" s="48" t="s">
        <v>67</v>
      </c>
      <c r="G1430" s="48" t="s">
        <v>12574</v>
      </c>
      <c r="H1430" s="48" t="s">
        <v>12821</v>
      </c>
      <c r="I1430" s="56" t="s">
        <v>6996</v>
      </c>
      <c r="J1430" s="56" t="s">
        <v>41</v>
      </c>
      <c r="K1430" s="18" t="s">
        <v>8034</v>
      </c>
      <c r="L1430" s="77"/>
    </row>
    <row r="1431" spans="1:12" ht="185.25" x14ac:dyDescent="0.45">
      <c r="A1431" s="48" t="s">
        <v>1474</v>
      </c>
      <c r="B1431" s="48"/>
      <c r="C1431" s="108" t="s">
        <v>10340</v>
      </c>
      <c r="D1431" s="51" t="s">
        <v>319</v>
      </c>
      <c r="E1431" s="50" t="s">
        <v>6996</v>
      </c>
      <c r="F1431" s="48" t="s">
        <v>67</v>
      </c>
      <c r="G1431" s="48" t="s">
        <v>12822</v>
      </c>
      <c r="H1431" s="48" t="s">
        <v>12823</v>
      </c>
      <c r="I1431" s="56" t="s">
        <v>6996</v>
      </c>
      <c r="J1431" s="56" t="s">
        <v>41</v>
      </c>
      <c r="K1431" s="18" t="s">
        <v>8034</v>
      </c>
      <c r="L1431" s="77"/>
    </row>
    <row r="1432" spans="1:12" ht="71.25" x14ac:dyDescent="0.45">
      <c r="A1432" s="48" t="s">
        <v>12824</v>
      </c>
      <c r="B1432" s="48" t="s">
        <v>12825</v>
      </c>
      <c r="C1432" s="108" t="s">
        <v>10340</v>
      </c>
      <c r="D1432" s="51" t="s">
        <v>319</v>
      </c>
      <c r="E1432" s="50" t="s">
        <v>6996</v>
      </c>
      <c r="F1432" s="48" t="s">
        <v>67</v>
      </c>
      <c r="G1432" s="48" t="s">
        <v>12034</v>
      </c>
      <c r="H1432" s="48" t="s">
        <v>12826</v>
      </c>
      <c r="I1432" s="56" t="s">
        <v>6996</v>
      </c>
      <c r="J1432" s="56" t="s">
        <v>41</v>
      </c>
      <c r="K1432" s="18" t="s">
        <v>8034</v>
      </c>
      <c r="L1432" s="77"/>
    </row>
    <row r="1433" spans="1:12" ht="42.75" x14ac:dyDescent="0.45">
      <c r="A1433" s="48" t="s">
        <v>1364</v>
      </c>
      <c r="B1433" s="48"/>
      <c r="C1433" s="108" t="s">
        <v>10340</v>
      </c>
      <c r="D1433" s="51" t="s">
        <v>319</v>
      </c>
      <c r="E1433" s="50" t="s">
        <v>6996</v>
      </c>
      <c r="F1433" s="48" t="s">
        <v>67</v>
      </c>
      <c r="G1433" s="48" t="s">
        <v>12196</v>
      </c>
      <c r="H1433" s="48" t="s">
        <v>41</v>
      </c>
      <c r="I1433" s="56" t="s">
        <v>6996</v>
      </c>
      <c r="J1433" s="56" t="s">
        <v>41</v>
      </c>
      <c r="K1433" s="18" t="s">
        <v>8034</v>
      </c>
      <c r="L1433" s="77"/>
    </row>
    <row r="1434" spans="1:12" ht="171" x14ac:dyDescent="0.45">
      <c r="A1434" s="48" t="s">
        <v>1195</v>
      </c>
      <c r="B1434" s="48"/>
      <c r="C1434" s="108" t="s">
        <v>10340</v>
      </c>
      <c r="D1434" s="51" t="s">
        <v>319</v>
      </c>
      <c r="E1434" s="50" t="s">
        <v>6996</v>
      </c>
      <c r="F1434" s="48" t="s">
        <v>67</v>
      </c>
      <c r="G1434" s="48" t="s">
        <v>11727</v>
      </c>
      <c r="H1434" s="48" t="s">
        <v>1194</v>
      </c>
      <c r="I1434" s="56" t="s">
        <v>6996</v>
      </c>
      <c r="J1434" s="56" t="s">
        <v>41</v>
      </c>
      <c r="K1434" s="18" t="s">
        <v>8034</v>
      </c>
      <c r="L1434" s="77"/>
    </row>
    <row r="1435" spans="1:12" ht="42.75" x14ac:dyDescent="0.45">
      <c r="A1435" s="48" t="s">
        <v>1078</v>
      </c>
      <c r="B1435" s="48"/>
      <c r="C1435" s="108" t="s">
        <v>10340</v>
      </c>
      <c r="D1435" s="51" t="s">
        <v>319</v>
      </c>
      <c r="E1435" s="50" t="s">
        <v>6996</v>
      </c>
      <c r="F1435" s="48" t="s">
        <v>67</v>
      </c>
      <c r="G1435" s="48" t="s">
        <v>12196</v>
      </c>
      <c r="H1435" s="48" t="s">
        <v>41</v>
      </c>
      <c r="I1435" s="56" t="s">
        <v>6996</v>
      </c>
      <c r="J1435" s="56" t="s">
        <v>41</v>
      </c>
      <c r="K1435" s="18" t="s">
        <v>8034</v>
      </c>
      <c r="L1435" s="77"/>
    </row>
    <row r="1436" spans="1:12" ht="57" x14ac:dyDescent="0.45">
      <c r="A1436" s="48" t="s">
        <v>417</v>
      </c>
      <c r="B1436" s="48"/>
      <c r="C1436" s="108" t="s">
        <v>10340</v>
      </c>
      <c r="D1436" s="51" t="s">
        <v>319</v>
      </c>
      <c r="E1436" s="50" t="s">
        <v>6996</v>
      </c>
      <c r="F1436" s="48" t="s">
        <v>35</v>
      </c>
      <c r="G1436" s="48" t="s">
        <v>12196</v>
      </c>
      <c r="H1436" s="48" t="s">
        <v>41</v>
      </c>
      <c r="I1436" s="56" t="s">
        <v>6996</v>
      </c>
      <c r="J1436" s="56" t="s">
        <v>41</v>
      </c>
      <c r="K1436" s="18" t="s">
        <v>8034</v>
      </c>
      <c r="L1436" s="77"/>
    </row>
    <row r="1437" spans="1:12" ht="71.25" x14ac:dyDescent="0.45">
      <c r="A1437" s="48" t="s">
        <v>1609</v>
      </c>
      <c r="B1437" s="48" t="s">
        <v>12827</v>
      </c>
      <c r="C1437" s="108" t="s">
        <v>10340</v>
      </c>
      <c r="D1437" s="51" t="s">
        <v>319</v>
      </c>
      <c r="E1437" s="50" t="s">
        <v>6996</v>
      </c>
      <c r="F1437" s="48" t="s">
        <v>35</v>
      </c>
      <c r="G1437" s="48" t="s">
        <v>12196</v>
      </c>
      <c r="H1437" s="48" t="s">
        <v>41</v>
      </c>
      <c r="I1437" s="56" t="s">
        <v>6996</v>
      </c>
      <c r="J1437" s="56" t="s">
        <v>41</v>
      </c>
      <c r="K1437" s="18" t="s">
        <v>8034</v>
      </c>
      <c r="L1437" s="77"/>
    </row>
    <row r="1438" spans="1:12" ht="71.25" x14ac:dyDescent="0.45">
      <c r="A1438" s="48" t="s">
        <v>2260</v>
      </c>
      <c r="B1438" s="48" t="s">
        <v>2261</v>
      </c>
      <c r="C1438" s="108" t="s">
        <v>10340</v>
      </c>
      <c r="D1438" s="51" t="s">
        <v>319</v>
      </c>
      <c r="E1438" s="50" t="s">
        <v>6996</v>
      </c>
      <c r="F1438" s="48" t="s">
        <v>35</v>
      </c>
      <c r="G1438" s="48" t="s">
        <v>12196</v>
      </c>
      <c r="H1438" s="48" t="s">
        <v>41</v>
      </c>
      <c r="I1438" s="56" t="s">
        <v>6996</v>
      </c>
      <c r="J1438" s="56" t="s">
        <v>41</v>
      </c>
      <c r="K1438" s="18" t="s">
        <v>8034</v>
      </c>
      <c r="L1438" s="77"/>
    </row>
    <row r="1439" spans="1:12" ht="71.25" x14ac:dyDescent="0.45">
      <c r="A1439" s="48" t="s">
        <v>12828</v>
      </c>
      <c r="B1439" s="48"/>
      <c r="C1439" s="108" t="s">
        <v>10340</v>
      </c>
      <c r="D1439" s="51" t="s">
        <v>319</v>
      </c>
      <c r="E1439" s="50" t="s">
        <v>6996</v>
      </c>
      <c r="F1439" s="48" t="s">
        <v>35</v>
      </c>
      <c r="G1439" s="48" t="s">
        <v>12034</v>
      </c>
      <c r="H1439" s="48" t="s">
        <v>41</v>
      </c>
      <c r="I1439" s="56" t="s">
        <v>6996</v>
      </c>
      <c r="J1439" s="56" t="s">
        <v>41</v>
      </c>
      <c r="K1439" s="18" t="s">
        <v>8034</v>
      </c>
      <c r="L1439" s="77"/>
    </row>
    <row r="1440" spans="1:12" ht="42.75" x14ac:dyDescent="0.45">
      <c r="A1440" s="48" t="s">
        <v>3240</v>
      </c>
      <c r="B1440" s="48"/>
      <c r="C1440" s="108" t="s">
        <v>10340</v>
      </c>
      <c r="D1440" s="51" t="s">
        <v>319</v>
      </c>
      <c r="E1440" s="50" t="s">
        <v>6996</v>
      </c>
      <c r="F1440" s="48" t="s">
        <v>35</v>
      </c>
      <c r="G1440" s="48" t="s">
        <v>12034</v>
      </c>
      <c r="H1440" s="48" t="s">
        <v>41</v>
      </c>
      <c r="I1440" s="56" t="s">
        <v>6996</v>
      </c>
      <c r="J1440" s="56" t="s">
        <v>41</v>
      </c>
      <c r="K1440" s="18" t="s">
        <v>8034</v>
      </c>
      <c r="L1440" s="77"/>
    </row>
    <row r="1441" spans="1:12" ht="185.25" x14ac:dyDescent="0.45">
      <c r="A1441" s="48" t="s">
        <v>12829</v>
      </c>
      <c r="B1441" s="48" t="s">
        <v>12830</v>
      </c>
      <c r="C1441" s="108" t="s">
        <v>10340</v>
      </c>
      <c r="D1441" s="51" t="s">
        <v>319</v>
      </c>
      <c r="E1441" s="50" t="s">
        <v>6996</v>
      </c>
      <c r="F1441" s="48" t="s">
        <v>35</v>
      </c>
      <c r="G1441" s="48" t="s">
        <v>12034</v>
      </c>
      <c r="H1441" s="48" t="s">
        <v>41</v>
      </c>
      <c r="I1441" s="56" t="s">
        <v>6996</v>
      </c>
      <c r="J1441" s="56" t="s">
        <v>41</v>
      </c>
      <c r="K1441" s="18" t="s">
        <v>8034</v>
      </c>
      <c r="L1441" s="77"/>
    </row>
    <row r="1442" spans="1:12" ht="71.25" x14ac:dyDescent="0.45">
      <c r="A1442" s="48" t="s">
        <v>3731</v>
      </c>
      <c r="B1442" s="48"/>
      <c r="C1442" s="108" t="s">
        <v>10340</v>
      </c>
      <c r="D1442" s="51" t="s">
        <v>319</v>
      </c>
      <c r="E1442" s="50" t="s">
        <v>6996</v>
      </c>
      <c r="F1442" s="48" t="s">
        <v>35</v>
      </c>
      <c r="G1442" s="48" t="s">
        <v>12831</v>
      </c>
      <c r="H1442" s="48" t="s">
        <v>41</v>
      </c>
      <c r="I1442" s="56" t="s">
        <v>6996</v>
      </c>
      <c r="J1442" s="56" t="s">
        <v>41</v>
      </c>
      <c r="K1442" s="18" t="s">
        <v>8034</v>
      </c>
      <c r="L1442" s="77"/>
    </row>
    <row r="1443" spans="1:12" ht="42.75" x14ac:dyDescent="0.45">
      <c r="A1443" s="48" t="s">
        <v>4986</v>
      </c>
      <c r="B1443" s="48"/>
      <c r="C1443" s="108" t="s">
        <v>10340</v>
      </c>
      <c r="D1443" s="51" t="s">
        <v>319</v>
      </c>
      <c r="E1443" s="50" t="s">
        <v>6996</v>
      </c>
      <c r="F1443" s="48" t="s">
        <v>35</v>
      </c>
      <c r="G1443" s="48" t="s">
        <v>12196</v>
      </c>
      <c r="H1443" s="48" t="s">
        <v>41</v>
      </c>
      <c r="I1443" s="56" t="s">
        <v>6996</v>
      </c>
      <c r="J1443" s="56" t="s">
        <v>41</v>
      </c>
      <c r="K1443" s="18" t="s">
        <v>8034</v>
      </c>
      <c r="L1443" s="77"/>
    </row>
    <row r="1444" spans="1:12" ht="42.75" x14ac:dyDescent="0.45">
      <c r="A1444" s="48" t="s">
        <v>5075</v>
      </c>
      <c r="B1444" s="48" t="s">
        <v>12832</v>
      </c>
      <c r="C1444" s="108" t="s">
        <v>10340</v>
      </c>
      <c r="D1444" s="51" t="s">
        <v>319</v>
      </c>
      <c r="E1444" s="50" t="s">
        <v>6996</v>
      </c>
      <c r="F1444" s="48" t="s">
        <v>35</v>
      </c>
      <c r="G1444" s="48" t="s">
        <v>12196</v>
      </c>
      <c r="H1444" s="48" t="s">
        <v>41</v>
      </c>
      <c r="I1444" s="56" t="s">
        <v>6996</v>
      </c>
      <c r="J1444" s="56" t="s">
        <v>41</v>
      </c>
      <c r="K1444" s="18" t="s">
        <v>8034</v>
      </c>
      <c r="L1444" s="77"/>
    </row>
    <row r="1445" spans="1:12" ht="57" x14ac:dyDescent="0.45">
      <c r="A1445" s="48" t="s">
        <v>5132</v>
      </c>
      <c r="B1445" s="48" t="s">
        <v>12833</v>
      </c>
      <c r="C1445" s="108" t="s">
        <v>10340</v>
      </c>
      <c r="D1445" s="51" t="s">
        <v>319</v>
      </c>
      <c r="E1445" s="50" t="s">
        <v>6996</v>
      </c>
      <c r="F1445" s="48" t="s">
        <v>35</v>
      </c>
      <c r="G1445" s="48" t="s">
        <v>12196</v>
      </c>
      <c r="H1445" s="48" t="s">
        <v>41</v>
      </c>
      <c r="I1445" s="56" t="s">
        <v>6996</v>
      </c>
      <c r="J1445" s="56" t="s">
        <v>41</v>
      </c>
      <c r="K1445" s="18" t="s">
        <v>8034</v>
      </c>
      <c r="L1445" s="77"/>
    </row>
    <row r="1446" spans="1:12" ht="185.25" x14ac:dyDescent="0.45">
      <c r="A1446" s="48" t="s">
        <v>4189</v>
      </c>
      <c r="B1446" s="54"/>
      <c r="C1446" s="109" t="s">
        <v>10340</v>
      </c>
      <c r="D1446" s="71" t="s">
        <v>305</v>
      </c>
      <c r="E1446" s="50" t="s">
        <v>6996</v>
      </c>
      <c r="F1446" s="54" t="s">
        <v>67</v>
      </c>
      <c r="G1446" s="54" t="s">
        <v>12834</v>
      </c>
      <c r="H1446" s="54" t="s">
        <v>4190</v>
      </c>
      <c r="I1446" s="55" t="s">
        <v>7103</v>
      </c>
      <c r="J1446" s="54" t="s">
        <v>12835</v>
      </c>
      <c r="K1446" s="10" t="s">
        <v>8034</v>
      </c>
      <c r="L1446" s="77"/>
    </row>
    <row r="1447" spans="1:12" ht="256.5" x14ac:dyDescent="0.45">
      <c r="A1447" s="48" t="s">
        <v>6759</v>
      </c>
      <c r="B1447" s="48"/>
      <c r="C1447" s="108" t="s">
        <v>10340</v>
      </c>
      <c r="D1447" s="71" t="s">
        <v>305</v>
      </c>
      <c r="E1447" s="50" t="s">
        <v>6996</v>
      </c>
      <c r="F1447" s="48" t="s">
        <v>67</v>
      </c>
      <c r="G1447" s="48" t="s">
        <v>11376</v>
      </c>
      <c r="H1447" s="48" t="s">
        <v>304</v>
      </c>
      <c r="I1447" s="56" t="s">
        <v>6996</v>
      </c>
      <c r="J1447" s="56" t="s">
        <v>41</v>
      </c>
      <c r="K1447" s="18" t="s">
        <v>8034</v>
      </c>
      <c r="L1447" s="77"/>
    </row>
    <row r="1448" spans="1:12" ht="71.25" x14ac:dyDescent="0.45">
      <c r="A1448" s="48" t="s">
        <v>8672</v>
      </c>
      <c r="B1448" s="48" t="s">
        <v>12836</v>
      </c>
      <c r="C1448" s="108" t="s">
        <v>10340</v>
      </c>
      <c r="D1448" s="71" t="s">
        <v>305</v>
      </c>
      <c r="E1448" s="50" t="s">
        <v>6996</v>
      </c>
      <c r="F1448" s="48" t="s">
        <v>67</v>
      </c>
      <c r="G1448" s="48" t="s">
        <v>12775</v>
      </c>
      <c r="H1448" s="48" t="s">
        <v>41</v>
      </c>
      <c r="I1448" s="56" t="s">
        <v>7103</v>
      </c>
      <c r="J1448" s="48" t="s">
        <v>12776</v>
      </c>
      <c r="K1448" s="18" t="s">
        <v>8034</v>
      </c>
      <c r="L1448" s="77"/>
    </row>
    <row r="1449" spans="1:12" ht="42.75" x14ac:dyDescent="0.45">
      <c r="A1449" s="48" t="s">
        <v>5563</v>
      </c>
      <c r="B1449" s="48"/>
      <c r="C1449" s="108" t="s">
        <v>10340</v>
      </c>
      <c r="D1449" s="71" t="s">
        <v>305</v>
      </c>
      <c r="E1449" s="50" t="s">
        <v>6996</v>
      </c>
      <c r="F1449" s="48" t="s">
        <v>67</v>
      </c>
      <c r="G1449" s="48" t="s">
        <v>11950</v>
      </c>
      <c r="H1449" s="48" t="s">
        <v>41</v>
      </c>
      <c r="I1449" s="56" t="s">
        <v>6996</v>
      </c>
      <c r="J1449" s="56" t="s">
        <v>41</v>
      </c>
      <c r="K1449" s="18" t="s">
        <v>8034</v>
      </c>
      <c r="L1449" s="77"/>
    </row>
    <row r="1450" spans="1:12" ht="99.75" x14ac:dyDescent="0.45">
      <c r="A1450" s="48" t="s">
        <v>12837</v>
      </c>
      <c r="B1450" s="48" t="s">
        <v>12838</v>
      </c>
      <c r="C1450" s="108" t="s">
        <v>10340</v>
      </c>
      <c r="D1450" s="71" t="s">
        <v>305</v>
      </c>
      <c r="E1450" s="50" t="s">
        <v>6996</v>
      </c>
      <c r="F1450" s="48" t="s">
        <v>67</v>
      </c>
      <c r="G1450" s="48" t="s">
        <v>12839</v>
      </c>
      <c r="H1450" s="48" t="s">
        <v>4529</v>
      </c>
      <c r="I1450" s="56" t="s">
        <v>7103</v>
      </c>
      <c r="J1450" s="48" t="s">
        <v>12840</v>
      </c>
      <c r="K1450" s="18" t="s">
        <v>8034</v>
      </c>
      <c r="L1450" s="77"/>
    </row>
    <row r="1451" spans="1:12" ht="42.75" x14ac:dyDescent="0.45">
      <c r="A1451" s="48" t="s">
        <v>12841</v>
      </c>
      <c r="B1451" s="48"/>
      <c r="C1451" s="108" t="s">
        <v>10340</v>
      </c>
      <c r="D1451" s="71" t="s">
        <v>305</v>
      </c>
      <c r="E1451" s="50" t="s">
        <v>6996</v>
      </c>
      <c r="F1451" s="48" t="s">
        <v>67</v>
      </c>
      <c r="G1451" s="48" t="s">
        <v>12831</v>
      </c>
      <c r="H1451" s="48" t="s">
        <v>12842</v>
      </c>
      <c r="I1451" s="56" t="s">
        <v>6996</v>
      </c>
      <c r="J1451" s="56" t="s">
        <v>41</v>
      </c>
      <c r="K1451" s="18" t="s">
        <v>8034</v>
      </c>
      <c r="L1451" s="77"/>
    </row>
    <row r="1452" spans="1:12" ht="42.75" x14ac:dyDescent="0.45">
      <c r="A1452" s="48" t="s">
        <v>1942</v>
      </c>
      <c r="B1452" s="48"/>
      <c r="C1452" s="108" t="s">
        <v>10340</v>
      </c>
      <c r="D1452" s="71" t="s">
        <v>305</v>
      </c>
      <c r="E1452" s="50" t="s">
        <v>6996</v>
      </c>
      <c r="F1452" s="48" t="s">
        <v>67</v>
      </c>
      <c r="G1452" s="51" t="s">
        <v>12450</v>
      </c>
      <c r="H1452" s="48" t="s">
        <v>41</v>
      </c>
      <c r="I1452" s="56" t="s">
        <v>6996</v>
      </c>
      <c r="J1452" s="56" t="s">
        <v>41</v>
      </c>
      <c r="K1452" s="18" t="s">
        <v>8034</v>
      </c>
      <c r="L1452" s="77"/>
    </row>
    <row r="1453" spans="1:12" ht="42.75" x14ac:dyDescent="0.45">
      <c r="A1453" s="48" t="s">
        <v>2738</v>
      </c>
      <c r="B1453" s="48"/>
      <c r="C1453" s="108" t="s">
        <v>10340</v>
      </c>
      <c r="D1453" s="71" t="s">
        <v>305</v>
      </c>
      <c r="E1453" s="50" t="s">
        <v>6996</v>
      </c>
      <c r="F1453" s="48" t="s">
        <v>67</v>
      </c>
      <c r="G1453" s="51" t="s">
        <v>12450</v>
      </c>
      <c r="H1453" s="48" t="s">
        <v>41</v>
      </c>
      <c r="I1453" s="56" t="s">
        <v>6996</v>
      </c>
      <c r="J1453" s="56" t="s">
        <v>41</v>
      </c>
      <c r="K1453" s="18" t="s">
        <v>8034</v>
      </c>
      <c r="L1453" s="77"/>
    </row>
    <row r="1454" spans="1:12" ht="171" x14ac:dyDescent="0.45">
      <c r="A1454" s="48" t="s">
        <v>592</v>
      </c>
      <c r="B1454" s="48"/>
      <c r="C1454" s="108" t="s">
        <v>10340</v>
      </c>
      <c r="D1454" s="71" t="s">
        <v>305</v>
      </c>
      <c r="E1454" s="50" t="s">
        <v>6996</v>
      </c>
      <c r="F1454" s="48" t="s">
        <v>67</v>
      </c>
      <c r="G1454" s="48" t="s">
        <v>12843</v>
      </c>
      <c r="H1454" s="48" t="s">
        <v>593</v>
      </c>
      <c r="I1454" s="56" t="s">
        <v>6996</v>
      </c>
      <c r="J1454" s="56" t="s">
        <v>41</v>
      </c>
      <c r="K1454" s="18" t="s">
        <v>8034</v>
      </c>
      <c r="L1454" s="77"/>
    </row>
    <row r="1455" spans="1:12" ht="256.5" x14ac:dyDescent="0.45">
      <c r="A1455" s="48" t="s">
        <v>6255</v>
      </c>
      <c r="B1455" s="48"/>
      <c r="C1455" s="108" t="s">
        <v>10340</v>
      </c>
      <c r="D1455" s="71" t="s">
        <v>305</v>
      </c>
      <c r="E1455" s="50" t="s">
        <v>6996</v>
      </c>
      <c r="F1455" s="48" t="s">
        <v>67</v>
      </c>
      <c r="G1455" s="48" t="s">
        <v>11376</v>
      </c>
      <c r="H1455" s="48" t="s">
        <v>2009</v>
      </c>
      <c r="I1455" s="56" t="s">
        <v>6996</v>
      </c>
      <c r="J1455" s="56" t="s">
        <v>41</v>
      </c>
      <c r="K1455" s="18" t="s">
        <v>8034</v>
      </c>
      <c r="L1455" s="77"/>
    </row>
    <row r="1456" spans="1:12" ht="42.75" x14ac:dyDescent="0.45">
      <c r="A1456" s="48" t="s">
        <v>4039</v>
      </c>
      <c r="B1456" s="48"/>
      <c r="C1456" s="108" t="s">
        <v>10340</v>
      </c>
      <c r="D1456" s="71" t="s">
        <v>305</v>
      </c>
      <c r="E1456" s="50" t="s">
        <v>6996</v>
      </c>
      <c r="F1456" s="48" t="s">
        <v>67</v>
      </c>
      <c r="G1456" s="51" t="s">
        <v>12450</v>
      </c>
      <c r="H1456" s="48" t="s">
        <v>41</v>
      </c>
      <c r="I1456" s="56" t="s">
        <v>6996</v>
      </c>
      <c r="J1456" s="56" t="s">
        <v>41</v>
      </c>
      <c r="K1456" s="18" t="s">
        <v>8034</v>
      </c>
      <c r="L1456" s="77"/>
    </row>
    <row r="1457" spans="1:12" ht="128.25" x14ac:dyDescent="0.45">
      <c r="A1457" s="48" t="s">
        <v>12844</v>
      </c>
      <c r="B1457" s="48"/>
      <c r="C1457" s="108" t="s">
        <v>10340</v>
      </c>
      <c r="D1457" s="71" t="s">
        <v>305</v>
      </c>
      <c r="E1457" s="50" t="s">
        <v>6996</v>
      </c>
      <c r="F1457" s="48" t="s">
        <v>67</v>
      </c>
      <c r="G1457" s="48" t="s">
        <v>12845</v>
      </c>
      <c r="H1457" s="48" t="s">
        <v>4090</v>
      </c>
      <c r="I1457" s="56" t="s">
        <v>6996</v>
      </c>
      <c r="J1457" s="56" t="s">
        <v>41</v>
      </c>
      <c r="K1457" s="18" t="s">
        <v>8034</v>
      </c>
      <c r="L1457" s="77"/>
    </row>
    <row r="1458" spans="1:12" ht="42.75" x14ac:dyDescent="0.45">
      <c r="A1458" s="48" t="s">
        <v>1810</v>
      </c>
      <c r="B1458" s="54" t="s">
        <v>12846</v>
      </c>
      <c r="C1458" s="109" t="s">
        <v>10340</v>
      </c>
      <c r="D1458" s="71" t="s">
        <v>305</v>
      </c>
      <c r="E1458" s="50" t="s">
        <v>6996</v>
      </c>
      <c r="F1458" s="54" t="s">
        <v>67</v>
      </c>
      <c r="G1458" s="51" t="s">
        <v>12450</v>
      </c>
      <c r="H1458" s="54" t="s">
        <v>12847</v>
      </c>
      <c r="I1458" s="55" t="s">
        <v>7103</v>
      </c>
      <c r="J1458" s="55" t="s">
        <v>6996</v>
      </c>
      <c r="K1458" s="10" t="s">
        <v>8034</v>
      </c>
      <c r="L1458" s="77"/>
    </row>
    <row r="1459" spans="1:12" ht="99.75" x14ac:dyDescent="0.45">
      <c r="A1459" s="48" t="s">
        <v>12848</v>
      </c>
      <c r="B1459" s="48"/>
      <c r="C1459" s="108" t="s">
        <v>10340</v>
      </c>
      <c r="D1459" s="71" t="s">
        <v>305</v>
      </c>
      <c r="E1459" s="50" t="s">
        <v>6996</v>
      </c>
      <c r="F1459" s="48" t="s">
        <v>67</v>
      </c>
      <c r="G1459" s="48" t="s">
        <v>12034</v>
      </c>
      <c r="H1459" s="48" t="s">
        <v>12849</v>
      </c>
      <c r="I1459" s="56" t="s">
        <v>6996</v>
      </c>
      <c r="J1459" s="56" t="s">
        <v>41</v>
      </c>
      <c r="K1459" s="18" t="s">
        <v>8034</v>
      </c>
      <c r="L1459" s="77"/>
    </row>
    <row r="1460" spans="1:12" ht="42.75" x14ac:dyDescent="0.45">
      <c r="A1460" s="48" t="s">
        <v>4515</v>
      </c>
      <c r="B1460" s="48"/>
      <c r="C1460" s="108" t="s">
        <v>10340</v>
      </c>
      <c r="D1460" s="71" t="s">
        <v>305</v>
      </c>
      <c r="E1460" s="50" t="s">
        <v>6996</v>
      </c>
      <c r="F1460" s="48" t="s">
        <v>67</v>
      </c>
      <c r="G1460" s="51" t="s">
        <v>12450</v>
      </c>
      <c r="H1460" s="48" t="s">
        <v>41</v>
      </c>
      <c r="I1460" s="56" t="s">
        <v>6996</v>
      </c>
      <c r="J1460" s="56" t="s">
        <v>41</v>
      </c>
      <c r="K1460" s="18" t="s">
        <v>8034</v>
      </c>
      <c r="L1460" s="77"/>
    </row>
    <row r="1461" spans="1:12" ht="199.5" x14ac:dyDescent="0.45">
      <c r="A1461" s="48" t="s">
        <v>1596</v>
      </c>
      <c r="B1461" s="54" t="s">
        <v>1597</v>
      </c>
      <c r="C1461" s="109" t="s">
        <v>10340</v>
      </c>
      <c r="D1461" s="71" t="s">
        <v>305</v>
      </c>
      <c r="E1461" s="50" t="s">
        <v>6996</v>
      </c>
      <c r="F1461" s="54" t="s">
        <v>67</v>
      </c>
      <c r="G1461" s="54" t="s">
        <v>12850</v>
      </c>
      <c r="H1461" s="54" t="s">
        <v>12851</v>
      </c>
      <c r="I1461" s="55" t="s">
        <v>7103</v>
      </c>
      <c r="J1461" s="54" t="s">
        <v>12852</v>
      </c>
      <c r="K1461" s="10" t="s">
        <v>8034</v>
      </c>
      <c r="L1461" s="77"/>
    </row>
    <row r="1462" spans="1:12" ht="71.25" x14ac:dyDescent="0.45">
      <c r="A1462" s="48" t="s">
        <v>12853</v>
      </c>
      <c r="B1462" s="48" t="s">
        <v>5610</v>
      </c>
      <c r="C1462" s="108" t="s">
        <v>10340</v>
      </c>
      <c r="D1462" s="71" t="s">
        <v>305</v>
      </c>
      <c r="E1462" s="50" t="s">
        <v>6996</v>
      </c>
      <c r="F1462" s="48" t="s">
        <v>67</v>
      </c>
      <c r="G1462" s="48" t="s">
        <v>11373</v>
      </c>
      <c r="H1462" s="48" t="s">
        <v>12854</v>
      </c>
      <c r="I1462" s="56" t="s">
        <v>6996</v>
      </c>
      <c r="J1462" s="56" t="s">
        <v>41</v>
      </c>
      <c r="K1462" s="18" t="s">
        <v>8034</v>
      </c>
      <c r="L1462" s="77"/>
    </row>
    <row r="1463" spans="1:12" ht="256.5" x14ac:dyDescent="0.45">
      <c r="A1463" s="48" t="s">
        <v>12855</v>
      </c>
      <c r="B1463" s="48"/>
      <c r="C1463" s="108" t="s">
        <v>10340</v>
      </c>
      <c r="D1463" s="71" t="s">
        <v>305</v>
      </c>
      <c r="E1463" s="50" t="s">
        <v>6996</v>
      </c>
      <c r="F1463" s="48" t="s">
        <v>67</v>
      </c>
      <c r="G1463" s="48" t="s">
        <v>11376</v>
      </c>
      <c r="H1463" s="48" t="s">
        <v>304</v>
      </c>
      <c r="I1463" s="56" t="s">
        <v>6996</v>
      </c>
      <c r="J1463" s="56" t="s">
        <v>41</v>
      </c>
      <c r="K1463" s="18" t="s">
        <v>8034</v>
      </c>
      <c r="L1463" s="77"/>
    </row>
    <row r="1464" spans="1:12" ht="114" x14ac:dyDescent="0.45">
      <c r="A1464" s="48" t="s">
        <v>5949</v>
      </c>
      <c r="B1464" s="54" t="s">
        <v>12856</v>
      </c>
      <c r="C1464" s="109" t="s">
        <v>10340</v>
      </c>
      <c r="D1464" s="71" t="s">
        <v>305</v>
      </c>
      <c r="E1464" s="50" t="s">
        <v>6996</v>
      </c>
      <c r="F1464" s="54" t="s">
        <v>67</v>
      </c>
      <c r="G1464" s="51" t="s">
        <v>12450</v>
      </c>
      <c r="H1464" s="54" t="s">
        <v>12847</v>
      </c>
      <c r="I1464" s="55" t="s">
        <v>7103</v>
      </c>
      <c r="J1464" s="55" t="s">
        <v>6996</v>
      </c>
      <c r="K1464" s="10" t="s">
        <v>8034</v>
      </c>
      <c r="L1464" s="77"/>
    </row>
    <row r="1465" spans="1:12" ht="42.75" x14ac:dyDescent="0.45">
      <c r="A1465" s="48" t="s">
        <v>6298</v>
      </c>
      <c r="B1465" s="48"/>
      <c r="C1465" s="108" t="s">
        <v>10340</v>
      </c>
      <c r="D1465" s="71" t="s">
        <v>305</v>
      </c>
      <c r="E1465" s="50" t="s">
        <v>6996</v>
      </c>
      <c r="F1465" s="48" t="s">
        <v>67</v>
      </c>
      <c r="G1465" s="51" t="s">
        <v>12450</v>
      </c>
      <c r="H1465" s="48" t="s">
        <v>41</v>
      </c>
      <c r="I1465" s="56" t="s">
        <v>6996</v>
      </c>
      <c r="J1465" s="56" t="s">
        <v>41</v>
      </c>
      <c r="K1465" s="18" t="s">
        <v>8034</v>
      </c>
      <c r="L1465" s="77"/>
    </row>
    <row r="1466" spans="1:12" ht="128.25" x14ac:dyDescent="0.45">
      <c r="A1466" s="48" t="s">
        <v>3845</v>
      </c>
      <c r="B1466" s="48"/>
      <c r="C1466" s="108" t="s">
        <v>10340</v>
      </c>
      <c r="D1466" s="71" t="s">
        <v>305</v>
      </c>
      <c r="E1466" s="50" t="s">
        <v>6996</v>
      </c>
      <c r="F1466" s="48" t="s">
        <v>67</v>
      </c>
      <c r="G1466" s="48" t="s">
        <v>12857</v>
      </c>
      <c r="H1466" s="48" t="s">
        <v>3846</v>
      </c>
      <c r="I1466" s="56" t="s">
        <v>6996</v>
      </c>
      <c r="J1466" s="56" t="s">
        <v>41</v>
      </c>
      <c r="K1466" s="18" t="s">
        <v>8034</v>
      </c>
      <c r="L1466" s="77"/>
    </row>
    <row r="1467" spans="1:12" ht="42.75" x14ac:dyDescent="0.45">
      <c r="A1467" s="48" t="s">
        <v>829</v>
      </c>
      <c r="B1467" s="48"/>
      <c r="C1467" s="108" t="s">
        <v>10340</v>
      </c>
      <c r="D1467" s="71" t="s">
        <v>305</v>
      </c>
      <c r="E1467" s="50" t="s">
        <v>6996</v>
      </c>
      <c r="F1467" s="48" t="s">
        <v>67</v>
      </c>
      <c r="G1467" s="51" t="s">
        <v>12450</v>
      </c>
      <c r="H1467" s="48" t="s">
        <v>41</v>
      </c>
      <c r="I1467" s="56" t="s">
        <v>6996</v>
      </c>
      <c r="J1467" s="56" t="s">
        <v>41</v>
      </c>
      <c r="K1467" s="18" t="s">
        <v>8034</v>
      </c>
      <c r="L1467" s="77"/>
    </row>
    <row r="1468" spans="1:12" ht="42.75" x14ac:dyDescent="0.45">
      <c r="A1468" s="48" t="s">
        <v>12858</v>
      </c>
      <c r="B1468" s="48"/>
      <c r="C1468" s="108" t="s">
        <v>10340</v>
      </c>
      <c r="D1468" s="71" t="s">
        <v>305</v>
      </c>
      <c r="E1468" s="50" t="s">
        <v>6996</v>
      </c>
      <c r="F1468" s="48" t="s">
        <v>67</v>
      </c>
      <c r="G1468" s="48" t="s">
        <v>11950</v>
      </c>
      <c r="H1468" s="48" t="s">
        <v>41</v>
      </c>
      <c r="I1468" s="56" t="s">
        <v>6996</v>
      </c>
      <c r="J1468" s="56" t="s">
        <v>41</v>
      </c>
      <c r="K1468" s="18" t="s">
        <v>8034</v>
      </c>
      <c r="L1468" s="77"/>
    </row>
    <row r="1469" spans="1:12" ht="142.5" x14ac:dyDescent="0.45">
      <c r="A1469" s="48" t="s">
        <v>2190</v>
      </c>
      <c r="B1469" s="48"/>
      <c r="C1469" s="108" t="s">
        <v>10340</v>
      </c>
      <c r="D1469" s="71" t="s">
        <v>305</v>
      </c>
      <c r="E1469" s="50" t="s">
        <v>6996</v>
      </c>
      <c r="F1469" s="48" t="s">
        <v>67</v>
      </c>
      <c r="G1469" s="48" t="s">
        <v>12859</v>
      </c>
      <c r="H1469" s="48" t="s">
        <v>2191</v>
      </c>
      <c r="I1469" s="56" t="s">
        <v>6996</v>
      </c>
      <c r="J1469" s="56" t="s">
        <v>41</v>
      </c>
      <c r="K1469" s="18" t="s">
        <v>8034</v>
      </c>
      <c r="L1469" s="77"/>
    </row>
    <row r="1470" spans="1:12" ht="256.5" x14ac:dyDescent="0.45">
      <c r="A1470" s="48" t="s">
        <v>6162</v>
      </c>
      <c r="B1470" s="48"/>
      <c r="C1470" s="108" t="s">
        <v>10340</v>
      </c>
      <c r="D1470" s="71" t="s">
        <v>305</v>
      </c>
      <c r="E1470" s="50" t="s">
        <v>6996</v>
      </c>
      <c r="F1470" s="48" t="s">
        <v>67</v>
      </c>
      <c r="G1470" s="48" t="s">
        <v>11376</v>
      </c>
      <c r="H1470" s="48" t="s">
        <v>2009</v>
      </c>
      <c r="I1470" s="56" t="s">
        <v>6996</v>
      </c>
      <c r="J1470" s="56" t="s">
        <v>41</v>
      </c>
      <c r="K1470" s="18" t="s">
        <v>8034</v>
      </c>
      <c r="L1470" s="77"/>
    </row>
    <row r="1471" spans="1:12" ht="256.5" x14ac:dyDescent="0.45">
      <c r="A1471" s="48" t="s">
        <v>2008</v>
      </c>
      <c r="B1471" s="48"/>
      <c r="C1471" s="108" t="s">
        <v>10340</v>
      </c>
      <c r="D1471" s="71" t="s">
        <v>305</v>
      </c>
      <c r="E1471" s="50" t="s">
        <v>6996</v>
      </c>
      <c r="F1471" s="48" t="s">
        <v>67</v>
      </c>
      <c r="G1471" s="48" t="s">
        <v>11376</v>
      </c>
      <c r="H1471" s="48" t="s">
        <v>2009</v>
      </c>
      <c r="I1471" s="56" t="s">
        <v>6996</v>
      </c>
      <c r="J1471" s="56" t="s">
        <v>41</v>
      </c>
      <c r="K1471" s="18" t="s">
        <v>8034</v>
      </c>
      <c r="L1471" s="77"/>
    </row>
    <row r="1472" spans="1:12" ht="128.25" x14ac:dyDescent="0.45">
      <c r="A1472" s="48" t="s">
        <v>369</v>
      </c>
      <c r="B1472" s="48" t="s">
        <v>370</v>
      </c>
      <c r="C1472" s="108" t="s">
        <v>10340</v>
      </c>
      <c r="D1472" s="71" t="s">
        <v>305</v>
      </c>
      <c r="E1472" s="50" t="s">
        <v>6996</v>
      </c>
      <c r="F1472" s="48" t="s">
        <v>67</v>
      </c>
      <c r="G1472" s="48" t="s">
        <v>12860</v>
      </c>
      <c r="H1472" s="48" t="s">
        <v>371</v>
      </c>
      <c r="I1472" s="56" t="s">
        <v>6996</v>
      </c>
      <c r="J1472" s="56" t="s">
        <v>41</v>
      </c>
      <c r="K1472" s="18" t="s">
        <v>8034</v>
      </c>
      <c r="L1472" s="77"/>
    </row>
    <row r="1473" spans="1:12" ht="171" x14ac:dyDescent="0.45">
      <c r="A1473" s="48" t="s">
        <v>1866</v>
      </c>
      <c r="B1473" s="48"/>
      <c r="C1473" s="108" t="s">
        <v>10340</v>
      </c>
      <c r="D1473" s="71" t="s">
        <v>305</v>
      </c>
      <c r="E1473" s="50" t="s">
        <v>6996</v>
      </c>
      <c r="F1473" s="48" t="s">
        <v>67</v>
      </c>
      <c r="G1473" s="48" t="s">
        <v>12843</v>
      </c>
      <c r="H1473" s="48" t="s">
        <v>593</v>
      </c>
      <c r="I1473" s="56" t="s">
        <v>6996</v>
      </c>
      <c r="J1473" s="56" t="s">
        <v>41</v>
      </c>
      <c r="K1473" s="18" t="s">
        <v>8034</v>
      </c>
      <c r="L1473" s="77"/>
    </row>
    <row r="1474" spans="1:12" ht="185.25" x14ac:dyDescent="0.45">
      <c r="A1474" s="48" t="s">
        <v>12861</v>
      </c>
      <c r="B1474" s="48"/>
      <c r="C1474" s="108" t="s">
        <v>10340</v>
      </c>
      <c r="D1474" s="71" t="s">
        <v>305</v>
      </c>
      <c r="E1474" s="50" t="s">
        <v>6996</v>
      </c>
      <c r="F1474" s="48" t="s">
        <v>67</v>
      </c>
      <c r="G1474" s="48" t="s">
        <v>11733</v>
      </c>
      <c r="H1474" s="48" t="s">
        <v>12862</v>
      </c>
      <c r="I1474" s="56" t="s">
        <v>6996</v>
      </c>
      <c r="J1474" s="56" t="s">
        <v>41</v>
      </c>
      <c r="K1474" s="18" t="s">
        <v>8034</v>
      </c>
      <c r="L1474" s="77"/>
    </row>
    <row r="1475" spans="1:12" ht="256.5" x14ac:dyDescent="0.45">
      <c r="A1475" s="48" t="s">
        <v>2631</v>
      </c>
      <c r="B1475" s="48"/>
      <c r="C1475" s="108" t="s">
        <v>10340</v>
      </c>
      <c r="D1475" s="71" t="s">
        <v>305</v>
      </c>
      <c r="E1475" s="50" t="s">
        <v>6996</v>
      </c>
      <c r="F1475" s="48" t="s">
        <v>67</v>
      </c>
      <c r="G1475" s="48" t="s">
        <v>11376</v>
      </c>
      <c r="H1475" s="48" t="s">
        <v>2009</v>
      </c>
      <c r="I1475" s="56" t="s">
        <v>6996</v>
      </c>
      <c r="J1475" s="56" t="s">
        <v>41</v>
      </c>
      <c r="K1475" s="18" t="s">
        <v>8034</v>
      </c>
      <c r="L1475" s="77"/>
    </row>
    <row r="1476" spans="1:12" ht="42.75" x14ac:dyDescent="0.45">
      <c r="A1476" s="48" t="s">
        <v>4046</v>
      </c>
      <c r="B1476" s="54" t="s">
        <v>12863</v>
      </c>
      <c r="C1476" s="109" t="s">
        <v>10340</v>
      </c>
      <c r="D1476" s="71" t="s">
        <v>305</v>
      </c>
      <c r="E1476" s="50" t="s">
        <v>6996</v>
      </c>
      <c r="F1476" s="54" t="s">
        <v>67</v>
      </c>
      <c r="G1476" s="48" t="s">
        <v>12864</v>
      </c>
      <c r="H1476" s="54" t="s">
        <v>12847</v>
      </c>
      <c r="I1476" s="55" t="s">
        <v>7103</v>
      </c>
      <c r="J1476" s="55" t="s">
        <v>6996</v>
      </c>
      <c r="K1476" s="10" t="s">
        <v>8034</v>
      </c>
      <c r="L1476" s="77"/>
    </row>
    <row r="1477" spans="1:12" ht="128.25" x14ac:dyDescent="0.45">
      <c r="A1477" s="48" t="s">
        <v>915</v>
      </c>
      <c r="B1477" s="48"/>
      <c r="C1477" s="108" t="s">
        <v>10340</v>
      </c>
      <c r="D1477" s="71" t="s">
        <v>305</v>
      </c>
      <c r="E1477" s="50" t="s">
        <v>6996</v>
      </c>
      <c r="F1477" s="48" t="s">
        <v>35</v>
      </c>
      <c r="G1477" s="48" t="s">
        <v>12865</v>
      </c>
      <c r="H1477" s="48" t="s">
        <v>917</v>
      </c>
      <c r="I1477" s="56" t="s">
        <v>6996</v>
      </c>
      <c r="J1477" s="56" t="s">
        <v>41</v>
      </c>
      <c r="K1477" s="18" t="s">
        <v>8034</v>
      </c>
      <c r="L1477" s="77"/>
    </row>
    <row r="1478" spans="1:12" ht="71.25" x14ac:dyDescent="0.45">
      <c r="A1478" s="48" t="s">
        <v>12866</v>
      </c>
      <c r="B1478" s="48" t="s">
        <v>12867</v>
      </c>
      <c r="C1478" s="108" t="s">
        <v>10340</v>
      </c>
      <c r="D1478" s="71" t="s">
        <v>305</v>
      </c>
      <c r="E1478" s="50" t="s">
        <v>6996</v>
      </c>
      <c r="F1478" s="48" t="s">
        <v>35</v>
      </c>
      <c r="G1478" s="48" t="s">
        <v>12864</v>
      </c>
      <c r="H1478" s="56" t="s">
        <v>41</v>
      </c>
      <c r="I1478" s="56" t="s">
        <v>6996</v>
      </c>
      <c r="J1478" s="56" t="s">
        <v>41</v>
      </c>
      <c r="K1478" s="18" t="s">
        <v>8034</v>
      </c>
      <c r="L1478" s="77"/>
    </row>
    <row r="1479" spans="1:12" ht="156.75" x14ac:dyDescent="0.45">
      <c r="A1479" s="48" t="s">
        <v>12868</v>
      </c>
      <c r="B1479" s="48" t="s">
        <v>12869</v>
      </c>
      <c r="C1479" s="108" t="s">
        <v>10340</v>
      </c>
      <c r="D1479" s="71" t="s">
        <v>305</v>
      </c>
      <c r="E1479" s="50" t="s">
        <v>6996</v>
      </c>
      <c r="F1479" s="48" t="s">
        <v>35</v>
      </c>
      <c r="G1479" s="48" t="s">
        <v>12870</v>
      </c>
      <c r="H1479" s="48" t="s">
        <v>12871</v>
      </c>
      <c r="I1479" s="56" t="s">
        <v>6996</v>
      </c>
      <c r="J1479" s="56" t="s">
        <v>41</v>
      </c>
      <c r="K1479" s="18" t="s">
        <v>8034</v>
      </c>
      <c r="L1479" s="77"/>
    </row>
    <row r="1480" spans="1:12" ht="42.75" x14ac:dyDescent="0.45">
      <c r="A1480" s="48" t="s">
        <v>12872</v>
      </c>
      <c r="B1480" s="48" t="s">
        <v>12873</v>
      </c>
      <c r="C1480" s="108" t="s">
        <v>10340</v>
      </c>
      <c r="D1480" s="71" t="s">
        <v>305</v>
      </c>
      <c r="E1480" s="50" t="s">
        <v>6996</v>
      </c>
      <c r="F1480" s="48" t="s">
        <v>35</v>
      </c>
      <c r="G1480" s="48" t="s">
        <v>12864</v>
      </c>
      <c r="H1480" s="56" t="s">
        <v>41</v>
      </c>
      <c r="I1480" s="56" t="s">
        <v>6996</v>
      </c>
      <c r="J1480" s="56" t="s">
        <v>41</v>
      </c>
      <c r="K1480" s="18" t="s">
        <v>8034</v>
      </c>
      <c r="L1480" s="77"/>
    </row>
    <row r="1481" spans="1:12" ht="42.75" x14ac:dyDescent="0.45">
      <c r="A1481" s="48" t="s">
        <v>2891</v>
      </c>
      <c r="B1481" s="48"/>
      <c r="C1481" s="108" t="s">
        <v>10340</v>
      </c>
      <c r="D1481" s="71" t="s">
        <v>305</v>
      </c>
      <c r="E1481" s="50" t="s">
        <v>6996</v>
      </c>
      <c r="F1481" s="48" t="s">
        <v>35</v>
      </c>
      <c r="G1481" s="48" t="s">
        <v>12196</v>
      </c>
      <c r="H1481" s="56" t="s">
        <v>41</v>
      </c>
      <c r="I1481" s="56" t="s">
        <v>6996</v>
      </c>
      <c r="J1481" s="56" t="s">
        <v>41</v>
      </c>
      <c r="K1481" s="2" t="s">
        <v>8034</v>
      </c>
      <c r="L1481" s="77"/>
    </row>
    <row r="1482" spans="1:12" ht="42.75" x14ac:dyDescent="0.45">
      <c r="A1482" s="48" t="s">
        <v>1479</v>
      </c>
      <c r="B1482" s="77"/>
      <c r="C1482" s="108" t="s">
        <v>10340</v>
      </c>
      <c r="D1482" s="71" t="s">
        <v>305</v>
      </c>
      <c r="E1482" s="50" t="s">
        <v>6996</v>
      </c>
      <c r="F1482" s="48" t="s">
        <v>35</v>
      </c>
      <c r="G1482" s="48" t="s">
        <v>12196</v>
      </c>
      <c r="H1482" s="56" t="s">
        <v>41</v>
      </c>
      <c r="I1482" s="56" t="s">
        <v>6996</v>
      </c>
      <c r="J1482" s="56" t="s">
        <v>41</v>
      </c>
      <c r="K1482" s="18" t="s">
        <v>8034</v>
      </c>
      <c r="L1482" s="77"/>
    </row>
    <row r="1483" spans="1:12" ht="71.25" x14ac:dyDescent="0.45">
      <c r="A1483" s="48" t="s">
        <v>1614</v>
      </c>
      <c r="B1483" s="48" t="s">
        <v>1615</v>
      </c>
      <c r="C1483" s="108" t="s">
        <v>10340</v>
      </c>
      <c r="D1483" s="71" t="s">
        <v>305</v>
      </c>
      <c r="E1483" s="50" t="s">
        <v>6996</v>
      </c>
      <c r="F1483" s="48" t="s">
        <v>35</v>
      </c>
      <c r="G1483" s="48" t="s">
        <v>12196</v>
      </c>
      <c r="H1483" s="56" t="s">
        <v>41</v>
      </c>
      <c r="I1483" s="56" t="s">
        <v>6996</v>
      </c>
      <c r="J1483" s="56" t="s">
        <v>41</v>
      </c>
      <c r="K1483" s="18" t="s">
        <v>8034</v>
      </c>
      <c r="L1483" s="77"/>
    </row>
    <row r="1484" spans="1:12" ht="42.75" x14ac:dyDescent="0.45">
      <c r="A1484" s="48" t="s">
        <v>1672</v>
      </c>
      <c r="B1484" s="77"/>
      <c r="C1484" s="108" t="s">
        <v>10340</v>
      </c>
      <c r="D1484" s="71" t="s">
        <v>305</v>
      </c>
      <c r="E1484" s="50" t="s">
        <v>6996</v>
      </c>
      <c r="F1484" s="48" t="s">
        <v>35</v>
      </c>
      <c r="G1484" s="48" t="s">
        <v>12196</v>
      </c>
      <c r="H1484" s="56" t="s">
        <v>41</v>
      </c>
      <c r="I1484" s="56" t="s">
        <v>6996</v>
      </c>
      <c r="J1484" s="56" t="s">
        <v>41</v>
      </c>
      <c r="K1484" s="18" t="s">
        <v>8034</v>
      </c>
      <c r="L1484" s="77"/>
    </row>
    <row r="1485" spans="1:12" ht="99.75" x14ac:dyDescent="0.45">
      <c r="A1485" s="48" t="s">
        <v>2295</v>
      </c>
      <c r="B1485" s="48" t="s">
        <v>2296</v>
      </c>
      <c r="C1485" s="108" t="s">
        <v>10340</v>
      </c>
      <c r="D1485" s="71" t="s">
        <v>305</v>
      </c>
      <c r="E1485" s="50" t="s">
        <v>6996</v>
      </c>
      <c r="F1485" s="48" t="s">
        <v>35</v>
      </c>
      <c r="G1485" s="48" t="s">
        <v>12196</v>
      </c>
      <c r="H1485" s="56" t="s">
        <v>41</v>
      </c>
      <c r="I1485" s="56" t="s">
        <v>6996</v>
      </c>
      <c r="J1485" s="56" t="s">
        <v>41</v>
      </c>
      <c r="K1485" s="18" t="s">
        <v>8034</v>
      </c>
      <c r="L1485" s="77"/>
    </row>
    <row r="1486" spans="1:12" ht="42.75" x14ac:dyDescent="0.45">
      <c r="A1486" s="48" t="s">
        <v>2328</v>
      </c>
      <c r="B1486" s="67"/>
      <c r="C1486" s="108" t="s">
        <v>10340</v>
      </c>
      <c r="D1486" s="71" t="s">
        <v>305</v>
      </c>
      <c r="E1486" s="50" t="s">
        <v>6996</v>
      </c>
      <c r="F1486" s="48" t="s">
        <v>35</v>
      </c>
      <c r="G1486" s="48" t="s">
        <v>12574</v>
      </c>
      <c r="H1486" s="56" t="s">
        <v>41</v>
      </c>
      <c r="I1486" s="56" t="s">
        <v>6996</v>
      </c>
      <c r="J1486" s="56" t="s">
        <v>41</v>
      </c>
      <c r="K1486" s="18" t="s">
        <v>8034</v>
      </c>
      <c r="L1486" s="77"/>
    </row>
    <row r="1487" spans="1:12" ht="156.75" x14ac:dyDescent="0.45">
      <c r="A1487" s="48" t="s">
        <v>12874</v>
      </c>
      <c r="B1487" s="67"/>
      <c r="C1487" s="108" t="s">
        <v>10340</v>
      </c>
      <c r="D1487" s="71" t="s">
        <v>305</v>
      </c>
      <c r="E1487" s="50" t="s">
        <v>6996</v>
      </c>
      <c r="F1487" s="48" t="s">
        <v>35</v>
      </c>
      <c r="G1487" s="48" t="s">
        <v>12875</v>
      </c>
      <c r="H1487" s="48" t="s">
        <v>12876</v>
      </c>
      <c r="I1487" s="56" t="s">
        <v>6996</v>
      </c>
      <c r="J1487" s="56" t="s">
        <v>41</v>
      </c>
      <c r="K1487" s="18" t="s">
        <v>8034</v>
      </c>
      <c r="L1487" s="77"/>
    </row>
    <row r="1488" spans="1:12" ht="57" x14ac:dyDescent="0.45">
      <c r="A1488" s="48" t="s">
        <v>2682</v>
      </c>
      <c r="B1488" s="48" t="s">
        <v>2683</v>
      </c>
      <c r="C1488" s="108" t="s">
        <v>10340</v>
      </c>
      <c r="D1488" s="71" t="s">
        <v>305</v>
      </c>
      <c r="E1488" s="50" t="s">
        <v>6996</v>
      </c>
      <c r="F1488" s="48" t="s">
        <v>35</v>
      </c>
      <c r="G1488" s="48" t="s">
        <v>12196</v>
      </c>
      <c r="H1488" s="56" t="s">
        <v>41</v>
      </c>
      <c r="I1488" s="56" t="s">
        <v>6996</v>
      </c>
      <c r="J1488" s="56" t="s">
        <v>41</v>
      </c>
      <c r="K1488" s="18" t="s">
        <v>8034</v>
      </c>
      <c r="L1488" s="77"/>
    </row>
    <row r="1489" spans="1:12" ht="57" x14ac:dyDescent="0.45">
      <c r="A1489" s="48" t="s">
        <v>12877</v>
      </c>
      <c r="B1489" s="48" t="s">
        <v>12878</v>
      </c>
      <c r="C1489" s="108" t="s">
        <v>10340</v>
      </c>
      <c r="D1489" s="71" t="s">
        <v>305</v>
      </c>
      <c r="E1489" s="50" t="s">
        <v>6996</v>
      </c>
      <c r="F1489" s="48" t="s">
        <v>35</v>
      </c>
      <c r="G1489" s="48" t="s">
        <v>12196</v>
      </c>
      <c r="H1489" s="56" t="s">
        <v>41</v>
      </c>
      <c r="I1489" s="56" t="s">
        <v>6996</v>
      </c>
      <c r="J1489" s="56" t="s">
        <v>41</v>
      </c>
      <c r="K1489" s="18" t="s">
        <v>8034</v>
      </c>
      <c r="L1489" s="77"/>
    </row>
    <row r="1490" spans="1:12" ht="171" x14ac:dyDescent="0.45">
      <c r="A1490" s="48" t="s">
        <v>2991</v>
      </c>
      <c r="B1490" s="48" t="s">
        <v>12879</v>
      </c>
      <c r="C1490" s="108" t="s">
        <v>10340</v>
      </c>
      <c r="D1490" s="71" t="s">
        <v>305</v>
      </c>
      <c r="E1490" s="50" t="s">
        <v>6996</v>
      </c>
      <c r="F1490" s="48" t="s">
        <v>35</v>
      </c>
      <c r="G1490" s="48" t="s">
        <v>12864</v>
      </c>
      <c r="H1490" s="56" t="s">
        <v>41</v>
      </c>
      <c r="I1490" s="56" t="s">
        <v>6996</v>
      </c>
      <c r="J1490" s="56" t="s">
        <v>41</v>
      </c>
      <c r="K1490" s="18" t="s">
        <v>8034</v>
      </c>
      <c r="L1490" s="77"/>
    </row>
    <row r="1491" spans="1:12" ht="42.75" x14ac:dyDescent="0.45">
      <c r="A1491" s="48" t="s">
        <v>12880</v>
      </c>
      <c r="B1491" s="67"/>
      <c r="C1491" s="108" t="s">
        <v>10340</v>
      </c>
      <c r="D1491" s="71" t="s">
        <v>305</v>
      </c>
      <c r="E1491" s="50" t="s">
        <v>6996</v>
      </c>
      <c r="F1491" s="48" t="s">
        <v>35</v>
      </c>
      <c r="G1491" s="48" t="s">
        <v>12433</v>
      </c>
      <c r="H1491" s="56" t="s">
        <v>41</v>
      </c>
      <c r="I1491" s="56" t="s">
        <v>6996</v>
      </c>
      <c r="J1491" s="56" t="s">
        <v>41</v>
      </c>
      <c r="K1491" s="18" t="s">
        <v>8034</v>
      </c>
      <c r="L1491" s="77"/>
    </row>
    <row r="1492" spans="1:12" ht="42.75" x14ac:dyDescent="0.45">
      <c r="A1492" s="48" t="s">
        <v>3471</v>
      </c>
      <c r="B1492" s="67"/>
      <c r="C1492" s="108" t="s">
        <v>10340</v>
      </c>
      <c r="D1492" s="71" t="s">
        <v>305</v>
      </c>
      <c r="E1492" s="50" t="s">
        <v>6996</v>
      </c>
      <c r="F1492" s="48" t="s">
        <v>35</v>
      </c>
      <c r="G1492" s="48" t="s">
        <v>12196</v>
      </c>
      <c r="H1492" s="56" t="s">
        <v>41</v>
      </c>
      <c r="I1492" s="56" t="s">
        <v>6996</v>
      </c>
      <c r="J1492" s="56" t="s">
        <v>41</v>
      </c>
      <c r="K1492" s="18" t="s">
        <v>8034</v>
      </c>
      <c r="L1492" s="77"/>
    </row>
    <row r="1493" spans="1:12" ht="42.75" x14ac:dyDescent="0.45">
      <c r="A1493" s="48" t="s">
        <v>3957</v>
      </c>
      <c r="B1493" s="48" t="s">
        <v>3958</v>
      </c>
      <c r="C1493" s="108" t="s">
        <v>10340</v>
      </c>
      <c r="D1493" s="71" t="s">
        <v>305</v>
      </c>
      <c r="E1493" s="50" t="s">
        <v>6996</v>
      </c>
      <c r="F1493" s="48" t="s">
        <v>35</v>
      </c>
      <c r="G1493" s="48" t="s">
        <v>12196</v>
      </c>
      <c r="H1493" s="56" t="s">
        <v>41</v>
      </c>
      <c r="I1493" s="56" t="s">
        <v>6996</v>
      </c>
      <c r="J1493" s="56" t="s">
        <v>41</v>
      </c>
      <c r="K1493" s="18" t="s">
        <v>8034</v>
      </c>
      <c r="L1493" s="77"/>
    </row>
    <row r="1494" spans="1:12" ht="128.25" x14ac:dyDescent="0.45">
      <c r="A1494" s="48" t="s">
        <v>4131</v>
      </c>
      <c r="B1494" s="48" t="s">
        <v>12881</v>
      </c>
      <c r="C1494" s="108" t="s">
        <v>10340</v>
      </c>
      <c r="D1494" s="71" t="s">
        <v>305</v>
      </c>
      <c r="E1494" s="50" t="s">
        <v>6996</v>
      </c>
      <c r="F1494" s="48" t="s">
        <v>35</v>
      </c>
      <c r="G1494" s="48" t="s">
        <v>12864</v>
      </c>
      <c r="H1494" s="56" t="s">
        <v>41</v>
      </c>
      <c r="I1494" s="56" t="s">
        <v>6996</v>
      </c>
      <c r="J1494" s="56" t="s">
        <v>41</v>
      </c>
      <c r="K1494" s="18" t="s">
        <v>8034</v>
      </c>
      <c r="L1494" s="77"/>
    </row>
    <row r="1495" spans="1:12" ht="85.5" x14ac:dyDescent="0.45">
      <c r="A1495" s="48" t="s">
        <v>4140</v>
      </c>
      <c r="B1495" s="48" t="s">
        <v>12882</v>
      </c>
      <c r="C1495" s="108" t="s">
        <v>10340</v>
      </c>
      <c r="D1495" s="71" t="s">
        <v>305</v>
      </c>
      <c r="E1495" s="50" t="s">
        <v>6996</v>
      </c>
      <c r="F1495" s="48" t="s">
        <v>35</v>
      </c>
      <c r="G1495" s="48" t="s">
        <v>12034</v>
      </c>
      <c r="H1495" s="56" t="s">
        <v>41</v>
      </c>
      <c r="I1495" s="56" t="s">
        <v>6996</v>
      </c>
      <c r="J1495" s="56" t="s">
        <v>41</v>
      </c>
      <c r="K1495" s="18" t="s">
        <v>8034</v>
      </c>
      <c r="L1495" s="77"/>
    </row>
    <row r="1496" spans="1:12" ht="57" x14ac:dyDescent="0.45">
      <c r="A1496" s="48" t="s">
        <v>4145</v>
      </c>
      <c r="B1496" s="48" t="s">
        <v>4146</v>
      </c>
      <c r="C1496" s="108" t="s">
        <v>10340</v>
      </c>
      <c r="D1496" s="71" t="s">
        <v>305</v>
      </c>
      <c r="E1496" s="50" t="s">
        <v>6996</v>
      </c>
      <c r="F1496" s="48" t="s">
        <v>35</v>
      </c>
      <c r="G1496" s="48" t="s">
        <v>12196</v>
      </c>
      <c r="H1496" s="56" t="s">
        <v>41</v>
      </c>
      <c r="I1496" s="56" t="s">
        <v>6996</v>
      </c>
      <c r="J1496" s="56" t="s">
        <v>41</v>
      </c>
      <c r="K1496" s="18" t="s">
        <v>8034</v>
      </c>
      <c r="L1496" s="77"/>
    </row>
    <row r="1497" spans="1:12" ht="171" x14ac:dyDescent="0.45">
      <c r="A1497" s="48" t="s">
        <v>4175</v>
      </c>
      <c r="B1497" s="48" t="s">
        <v>4176</v>
      </c>
      <c r="C1497" s="108" t="s">
        <v>10340</v>
      </c>
      <c r="D1497" s="71" t="s">
        <v>305</v>
      </c>
      <c r="E1497" s="50" t="s">
        <v>6996</v>
      </c>
      <c r="F1497" s="48" t="s">
        <v>35</v>
      </c>
      <c r="G1497" s="48" t="s">
        <v>12196</v>
      </c>
      <c r="H1497" s="56" t="s">
        <v>41</v>
      </c>
      <c r="I1497" s="56" t="s">
        <v>6996</v>
      </c>
      <c r="J1497" s="56" t="s">
        <v>41</v>
      </c>
      <c r="K1497" s="18" t="s">
        <v>8034</v>
      </c>
      <c r="L1497" s="77"/>
    </row>
    <row r="1498" spans="1:12" ht="42.75" x14ac:dyDescent="0.45">
      <c r="A1498" s="48" t="s">
        <v>8658</v>
      </c>
      <c r="B1498" s="48" t="s">
        <v>12883</v>
      </c>
      <c r="C1498" s="108" t="s">
        <v>10340</v>
      </c>
      <c r="D1498" s="71" t="s">
        <v>305</v>
      </c>
      <c r="E1498" s="50" t="s">
        <v>6996</v>
      </c>
      <c r="F1498" s="48" t="s">
        <v>35</v>
      </c>
      <c r="G1498" s="48" t="s">
        <v>12574</v>
      </c>
      <c r="H1498" s="56" t="s">
        <v>41</v>
      </c>
      <c r="I1498" s="56" t="s">
        <v>6996</v>
      </c>
      <c r="J1498" s="56" t="s">
        <v>41</v>
      </c>
      <c r="K1498" s="18" t="s">
        <v>8034</v>
      </c>
      <c r="L1498" s="77"/>
    </row>
    <row r="1499" spans="1:12" ht="42.75" x14ac:dyDescent="0.45">
      <c r="A1499" s="48" t="s">
        <v>4918</v>
      </c>
      <c r="B1499" s="110"/>
      <c r="C1499" s="108" t="s">
        <v>10340</v>
      </c>
      <c r="D1499" s="71" t="s">
        <v>305</v>
      </c>
      <c r="E1499" s="50" t="s">
        <v>6996</v>
      </c>
      <c r="F1499" s="48" t="s">
        <v>35</v>
      </c>
      <c r="G1499" s="48" t="s">
        <v>12196</v>
      </c>
      <c r="H1499" s="56" t="s">
        <v>41</v>
      </c>
      <c r="I1499" s="56" t="s">
        <v>6996</v>
      </c>
      <c r="J1499" s="56" t="s">
        <v>41</v>
      </c>
      <c r="K1499" s="18" t="s">
        <v>8034</v>
      </c>
      <c r="L1499" s="77"/>
    </row>
    <row r="1500" spans="1:12" ht="42.75" x14ac:dyDescent="0.45">
      <c r="A1500" s="48" t="s">
        <v>5071</v>
      </c>
      <c r="B1500" s="110"/>
      <c r="C1500" s="108" t="s">
        <v>10340</v>
      </c>
      <c r="D1500" s="71" t="s">
        <v>305</v>
      </c>
      <c r="E1500" s="50" t="s">
        <v>6996</v>
      </c>
      <c r="F1500" s="48" t="s">
        <v>35</v>
      </c>
      <c r="G1500" s="48" t="s">
        <v>12196</v>
      </c>
      <c r="H1500" s="56" t="s">
        <v>41</v>
      </c>
      <c r="I1500" s="56" t="s">
        <v>6996</v>
      </c>
      <c r="J1500" s="56" t="s">
        <v>41</v>
      </c>
      <c r="K1500" s="18" t="s">
        <v>8034</v>
      </c>
      <c r="L1500" s="77"/>
    </row>
    <row r="1501" spans="1:12" ht="42.75" x14ac:dyDescent="0.45">
      <c r="A1501" s="48" t="s">
        <v>5200</v>
      </c>
      <c r="B1501" s="110"/>
      <c r="C1501" s="108" t="s">
        <v>10340</v>
      </c>
      <c r="D1501" s="71" t="s">
        <v>305</v>
      </c>
      <c r="E1501" s="50" t="s">
        <v>6996</v>
      </c>
      <c r="F1501" s="48" t="s">
        <v>35</v>
      </c>
      <c r="G1501" s="48" t="s">
        <v>12196</v>
      </c>
      <c r="H1501" s="56" t="s">
        <v>41</v>
      </c>
      <c r="I1501" s="56" t="s">
        <v>6996</v>
      </c>
      <c r="J1501" s="56" t="s">
        <v>41</v>
      </c>
      <c r="K1501" s="18" t="s">
        <v>8034</v>
      </c>
      <c r="L1501" s="77"/>
    </row>
    <row r="1502" spans="1:12" ht="142.5" x14ac:dyDescent="0.45">
      <c r="A1502" s="48" t="s">
        <v>12884</v>
      </c>
      <c r="B1502" s="48" t="s">
        <v>12885</v>
      </c>
      <c r="C1502" s="108" t="s">
        <v>10340</v>
      </c>
      <c r="D1502" s="71" t="s">
        <v>305</v>
      </c>
      <c r="E1502" s="50" t="s">
        <v>6996</v>
      </c>
      <c r="F1502" s="48" t="s">
        <v>35</v>
      </c>
      <c r="G1502" s="48" t="s">
        <v>12886</v>
      </c>
      <c r="H1502" s="48" t="s">
        <v>12887</v>
      </c>
      <c r="I1502" s="56" t="s">
        <v>6996</v>
      </c>
      <c r="J1502" s="56" t="s">
        <v>41</v>
      </c>
      <c r="K1502" s="18" t="s">
        <v>8034</v>
      </c>
      <c r="L1502" s="77"/>
    </row>
    <row r="1503" spans="1:12" ht="156.75" x14ac:dyDescent="0.45">
      <c r="A1503" s="48" t="s">
        <v>12888</v>
      </c>
      <c r="B1503" s="110"/>
      <c r="C1503" s="108" t="s">
        <v>10340</v>
      </c>
      <c r="D1503" s="71" t="s">
        <v>305</v>
      </c>
      <c r="E1503" s="50" t="s">
        <v>6996</v>
      </c>
      <c r="F1503" s="48" t="s">
        <v>35</v>
      </c>
      <c r="G1503" s="48" t="s">
        <v>11791</v>
      </c>
      <c r="H1503" s="48" t="s">
        <v>12889</v>
      </c>
      <c r="I1503" s="56" t="s">
        <v>6996</v>
      </c>
      <c r="J1503" s="56" t="s">
        <v>41</v>
      </c>
      <c r="K1503" s="18" t="s">
        <v>8034</v>
      </c>
      <c r="L1503" s="77"/>
    </row>
    <row r="1504" spans="1:12" ht="57" x14ac:dyDescent="0.45">
      <c r="A1504" s="48" t="s">
        <v>5980</v>
      </c>
      <c r="B1504" s="110"/>
      <c r="C1504" s="108" t="s">
        <v>10340</v>
      </c>
      <c r="D1504" s="71" t="s">
        <v>305</v>
      </c>
      <c r="E1504" s="50" t="s">
        <v>6996</v>
      </c>
      <c r="F1504" s="48" t="s">
        <v>35</v>
      </c>
      <c r="G1504" s="48" t="s">
        <v>12196</v>
      </c>
      <c r="H1504" s="56" t="s">
        <v>41</v>
      </c>
      <c r="I1504" s="56" t="s">
        <v>6996</v>
      </c>
      <c r="J1504" s="56" t="s">
        <v>41</v>
      </c>
      <c r="K1504" s="18" t="s">
        <v>8034</v>
      </c>
      <c r="L1504" s="77"/>
    </row>
    <row r="1505" spans="1:12" ht="71.25" x14ac:dyDescent="0.45">
      <c r="A1505" s="48" t="s">
        <v>5996</v>
      </c>
      <c r="B1505" s="48" t="s">
        <v>12890</v>
      </c>
      <c r="C1505" s="108" t="s">
        <v>10340</v>
      </c>
      <c r="D1505" s="71" t="s">
        <v>305</v>
      </c>
      <c r="E1505" s="50" t="s">
        <v>6996</v>
      </c>
      <c r="F1505" s="48" t="s">
        <v>35</v>
      </c>
      <c r="G1505" s="48" t="s">
        <v>12196</v>
      </c>
      <c r="H1505" s="56" t="s">
        <v>41</v>
      </c>
      <c r="I1505" s="56" t="s">
        <v>6996</v>
      </c>
      <c r="J1505" s="56" t="s">
        <v>41</v>
      </c>
      <c r="K1505" s="18" t="s">
        <v>8034</v>
      </c>
      <c r="L1505" s="77"/>
    </row>
    <row r="1506" spans="1:12" ht="42.75" x14ac:dyDescent="0.45">
      <c r="A1506" s="48" t="s">
        <v>6026</v>
      </c>
      <c r="B1506" s="48" t="s">
        <v>12891</v>
      </c>
      <c r="C1506" s="108" t="s">
        <v>10340</v>
      </c>
      <c r="D1506" s="71" t="s">
        <v>305</v>
      </c>
      <c r="E1506" s="50" t="s">
        <v>6996</v>
      </c>
      <c r="F1506" s="48" t="s">
        <v>35</v>
      </c>
      <c r="G1506" s="48" t="s">
        <v>12574</v>
      </c>
      <c r="H1506" s="56" t="s">
        <v>41</v>
      </c>
      <c r="I1506" s="56" t="s">
        <v>6996</v>
      </c>
      <c r="J1506" s="56" t="s">
        <v>41</v>
      </c>
      <c r="K1506" s="18" t="s">
        <v>8034</v>
      </c>
      <c r="L1506" s="77"/>
    </row>
    <row r="1507" spans="1:12" ht="42.75" x14ac:dyDescent="0.45">
      <c r="A1507" s="48" t="s">
        <v>12892</v>
      </c>
      <c r="B1507" s="48" t="s">
        <v>6049</v>
      </c>
      <c r="C1507" s="108" t="s">
        <v>10340</v>
      </c>
      <c r="D1507" s="71" t="s">
        <v>305</v>
      </c>
      <c r="E1507" s="50" t="s">
        <v>6996</v>
      </c>
      <c r="F1507" s="48" t="s">
        <v>35</v>
      </c>
      <c r="G1507" s="48" t="s">
        <v>12574</v>
      </c>
      <c r="H1507" s="56" t="s">
        <v>41</v>
      </c>
      <c r="I1507" s="56" t="s">
        <v>6996</v>
      </c>
      <c r="J1507" s="56" t="s">
        <v>41</v>
      </c>
      <c r="K1507" s="18" t="s">
        <v>8034</v>
      </c>
      <c r="L1507" s="77"/>
    </row>
    <row r="1508" spans="1:12" ht="42.75" x14ac:dyDescent="0.45">
      <c r="A1508" s="48" t="s">
        <v>12893</v>
      </c>
      <c r="B1508" s="110"/>
      <c r="C1508" s="108" t="s">
        <v>10340</v>
      </c>
      <c r="D1508" s="71" t="s">
        <v>305</v>
      </c>
      <c r="E1508" s="50" t="s">
        <v>6996</v>
      </c>
      <c r="F1508" s="48" t="s">
        <v>35</v>
      </c>
      <c r="G1508" s="48" t="s">
        <v>12196</v>
      </c>
      <c r="H1508" s="56" t="s">
        <v>41</v>
      </c>
      <c r="I1508" s="56" t="s">
        <v>6996</v>
      </c>
      <c r="J1508" s="56" t="s">
        <v>41</v>
      </c>
      <c r="K1508" s="18" t="s">
        <v>8034</v>
      </c>
      <c r="L1508" s="77"/>
    </row>
    <row r="1509" spans="1:12" ht="57" x14ac:dyDescent="0.45">
      <c r="A1509" s="48" t="s">
        <v>2207</v>
      </c>
      <c r="B1509" s="77"/>
      <c r="C1509" s="108" t="s">
        <v>10340</v>
      </c>
      <c r="D1509" s="51" t="s">
        <v>2209</v>
      </c>
      <c r="E1509" s="50" t="s">
        <v>6996</v>
      </c>
      <c r="F1509" s="48" t="s">
        <v>35</v>
      </c>
      <c r="G1509" s="48" t="s">
        <v>11337</v>
      </c>
      <c r="H1509" s="48" t="s">
        <v>2208</v>
      </c>
      <c r="I1509" s="56" t="s">
        <v>6996</v>
      </c>
      <c r="J1509" s="56" t="s">
        <v>41</v>
      </c>
      <c r="K1509" s="18" t="s">
        <v>8034</v>
      </c>
      <c r="L1509" s="77"/>
    </row>
    <row r="1510" spans="1:12" ht="256.5" x14ac:dyDescent="0.45">
      <c r="A1510" s="48" t="s">
        <v>12894</v>
      </c>
      <c r="B1510" s="48" t="s">
        <v>12895</v>
      </c>
      <c r="C1510" s="108" t="s">
        <v>10340</v>
      </c>
      <c r="D1510" s="51" t="s">
        <v>274</v>
      </c>
      <c r="E1510" s="50" t="s">
        <v>6996</v>
      </c>
      <c r="F1510" s="48" t="s">
        <v>222</v>
      </c>
      <c r="G1510" s="48" t="s">
        <v>12896</v>
      </c>
      <c r="H1510" s="48" t="s">
        <v>12897</v>
      </c>
      <c r="I1510" s="48" t="s">
        <v>6996</v>
      </c>
      <c r="J1510" s="48" t="s">
        <v>41</v>
      </c>
      <c r="K1510" s="18" t="s">
        <v>8034</v>
      </c>
      <c r="L1510" s="77"/>
    </row>
    <row r="1511" spans="1:12" ht="57" x14ac:dyDescent="0.45">
      <c r="A1511" s="48" t="s">
        <v>6326</v>
      </c>
      <c r="B1511" s="48"/>
      <c r="C1511" s="108" t="s">
        <v>10340</v>
      </c>
      <c r="D1511" s="51" t="s">
        <v>274</v>
      </c>
      <c r="E1511" s="50" t="s">
        <v>6996</v>
      </c>
      <c r="F1511" s="48" t="s">
        <v>222</v>
      </c>
      <c r="G1511" s="48" t="s">
        <v>11986</v>
      </c>
      <c r="H1511" s="48" t="s">
        <v>6327</v>
      </c>
      <c r="I1511" s="48" t="s">
        <v>6996</v>
      </c>
      <c r="J1511" s="48" t="s">
        <v>41</v>
      </c>
      <c r="K1511" s="18" t="s">
        <v>8034</v>
      </c>
      <c r="L1511" s="77"/>
    </row>
    <row r="1512" spans="1:12" ht="185.25" x14ac:dyDescent="0.45">
      <c r="A1512" s="48" t="s">
        <v>3993</v>
      </c>
      <c r="B1512" s="48"/>
      <c r="C1512" s="108" t="s">
        <v>10340</v>
      </c>
      <c r="D1512" s="51" t="s">
        <v>274</v>
      </c>
      <c r="E1512" s="50" t="s">
        <v>6996</v>
      </c>
      <c r="F1512" s="48" t="s">
        <v>222</v>
      </c>
      <c r="G1512" s="48" t="s">
        <v>12898</v>
      </c>
      <c r="H1512" s="48" t="s">
        <v>12899</v>
      </c>
      <c r="I1512" s="48" t="s">
        <v>6996</v>
      </c>
      <c r="J1512" s="48" t="s">
        <v>41</v>
      </c>
      <c r="K1512" s="18" t="s">
        <v>8034</v>
      </c>
      <c r="L1512" s="77"/>
    </row>
    <row r="1513" spans="1:12" ht="57" x14ac:dyDescent="0.45">
      <c r="A1513" s="48" t="s">
        <v>6535</v>
      </c>
      <c r="B1513" s="48"/>
      <c r="C1513" s="108" t="s">
        <v>10340</v>
      </c>
      <c r="D1513" s="51" t="s">
        <v>274</v>
      </c>
      <c r="E1513" s="50" t="s">
        <v>6996</v>
      </c>
      <c r="F1513" s="48" t="s">
        <v>222</v>
      </c>
      <c r="G1513" s="48" t="s">
        <v>11337</v>
      </c>
      <c r="H1513" s="48" t="s">
        <v>6536</v>
      </c>
      <c r="I1513" s="48" t="s">
        <v>6996</v>
      </c>
      <c r="J1513" s="48" t="s">
        <v>41</v>
      </c>
      <c r="K1513" s="18" t="s">
        <v>8034</v>
      </c>
      <c r="L1513" s="77"/>
    </row>
    <row r="1514" spans="1:12" ht="156.75" x14ac:dyDescent="0.45">
      <c r="A1514" s="48" t="s">
        <v>3790</v>
      </c>
      <c r="B1514" s="48" t="s">
        <v>3791</v>
      </c>
      <c r="C1514" s="108" t="s">
        <v>10340</v>
      </c>
      <c r="D1514" s="51" t="s">
        <v>274</v>
      </c>
      <c r="E1514" s="50" t="s">
        <v>6996</v>
      </c>
      <c r="F1514" s="48" t="s">
        <v>222</v>
      </c>
      <c r="G1514" s="48" t="s">
        <v>12900</v>
      </c>
      <c r="H1514" s="48" t="s">
        <v>3792</v>
      </c>
      <c r="I1514" s="48" t="s">
        <v>7103</v>
      </c>
      <c r="J1514" s="48" t="s">
        <v>8870</v>
      </c>
      <c r="K1514" s="18" t="s">
        <v>8034</v>
      </c>
      <c r="L1514" s="77"/>
    </row>
    <row r="1515" spans="1:12" ht="285" x14ac:dyDescent="0.45">
      <c r="A1515" s="48" t="s">
        <v>272</v>
      </c>
      <c r="B1515" s="48"/>
      <c r="C1515" s="108" t="s">
        <v>10340</v>
      </c>
      <c r="D1515" s="51" t="s">
        <v>274</v>
      </c>
      <c r="E1515" s="50" t="s">
        <v>6996</v>
      </c>
      <c r="F1515" s="48" t="s">
        <v>222</v>
      </c>
      <c r="G1515" s="48" t="s">
        <v>12901</v>
      </c>
      <c r="H1515" s="48" t="s">
        <v>273</v>
      </c>
      <c r="I1515" s="48" t="s">
        <v>6996</v>
      </c>
      <c r="J1515" s="48" t="s">
        <v>41</v>
      </c>
      <c r="K1515" s="18" t="s">
        <v>8034</v>
      </c>
      <c r="L1515" s="77"/>
    </row>
    <row r="1516" spans="1:12" ht="85.5" x14ac:dyDescent="0.45">
      <c r="A1516" s="48" t="s">
        <v>2503</v>
      </c>
      <c r="B1516" s="48"/>
      <c r="C1516" s="108" t="s">
        <v>10340</v>
      </c>
      <c r="D1516" s="51" t="s">
        <v>274</v>
      </c>
      <c r="E1516" s="50" t="s">
        <v>6996</v>
      </c>
      <c r="F1516" s="48" t="s">
        <v>222</v>
      </c>
      <c r="G1516" s="48" t="s">
        <v>12902</v>
      </c>
      <c r="H1516" s="48" t="s">
        <v>2504</v>
      </c>
      <c r="I1516" s="48" t="s">
        <v>6996</v>
      </c>
      <c r="J1516" s="48" t="s">
        <v>41</v>
      </c>
      <c r="K1516" s="18" t="s">
        <v>8034</v>
      </c>
      <c r="L1516" s="77"/>
    </row>
    <row r="1517" spans="1:12" ht="370.5" x14ac:dyDescent="0.45">
      <c r="A1517" s="48" t="s">
        <v>4019</v>
      </c>
      <c r="B1517" s="48"/>
      <c r="C1517" s="108" t="s">
        <v>10340</v>
      </c>
      <c r="D1517" s="51" t="s">
        <v>274</v>
      </c>
      <c r="E1517" s="50" t="s">
        <v>6996</v>
      </c>
      <c r="F1517" s="48" t="s">
        <v>222</v>
      </c>
      <c r="G1517" s="48" t="s">
        <v>12903</v>
      </c>
      <c r="H1517" s="48" t="s">
        <v>4020</v>
      </c>
      <c r="I1517" s="48" t="s">
        <v>6996</v>
      </c>
      <c r="J1517" s="48" t="s">
        <v>41</v>
      </c>
      <c r="K1517" s="18" t="s">
        <v>8034</v>
      </c>
      <c r="L1517" s="77"/>
    </row>
    <row r="1518" spans="1:12" ht="114" x14ac:dyDescent="0.45">
      <c r="A1518" s="48" t="s">
        <v>5148</v>
      </c>
      <c r="B1518" s="48"/>
      <c r="C1518" s="108" t="s">
        <v>10340</v>
      </c>
      <c r="D1518" s="51" t="s">
        <v>274</v>
      </c>
      <c r="E1518" s="50" t="s">
        <v>6996</v>
      </c>
      <c r="F1518" s="48" t="s">
        <v>222</v>
      </c>
      <c r="G1518" s="48" t="s">
        <v>11373</v>
      </c>
      <c r="H1518" s="48" t="s">
        <v>5149</v>
      </c>
      <c r="I1518" s="48" t="s">
        <v>6996</v>
      </c>
      <c r="J1518" s="48" t="s">
        <v>41</v>
      </c>
      <c r="K1518" s="18" t="s">
        <v>8034</v>
      </c>
      <c r="L1518" s="77"/>
    </row>
    <row r="1519" spans="1:12" ht="128.25" x14ac:dyDescent="0.45">
      <c r="A1519" s="48" t="s">
        <v>12904</v>
      </c>
      <c r="B1519" s="48" t="s">
        <v>12905</v>
      </c>
      <c r="C1519" s="108" t="s">
        <v>10340</v>
      </c>
      <c r="D1519" s="51" t="s">
        <v>274</v>
      </c>
      <c r="E1519" s="50" t="s">
        <v>6996</v>
      </c>
      <c r="F1519" s="48" t="s">
        <v>222</v>
      </c>
      <c r="G1519" s="48" t="s">
        <v>12906</v>
      </c>
      <c r="H1519" s="48" t="s">
        <v>12907</v>
      </c>
      <c r="I1519" s="48" t="s">
        <v>6996</v>
      </c>
      <c r="J1519" s="48" t="s">
        <v>41</v>
      </c>
      <c r="K1519" s="18" t="s">
        <v>8034</v>
      </c>
      <c r="L1519" s="77"/>
    </row>
    <row r="1520" spans="1:12" ht="242.25" x14ac:dyDescent="0.45">
      <c r="A1520" s="48" t="s">
        <v>4040</v>
      </c>
      <c r="B1520" s="48"/>
      <c r="C1520" s="108" t="s">
        <v>10340</v>
      </c>
      <c r="D1520" s="51" t="s">
        <v>274</v>
      </c>
      <c r="E1520" s="50" t="s">
        <v>6996</v>
      </c>
      <c r="F1520" s="48" t="s">
        <v>222</v>
      </c>
      <c r="G1520" s="48" t="s">
        <v>12908</v>
      </c>
      <c r="H1520" s="48" t="s">
        <v>4041</v>
      </c>
      <c r="I1520" s="48" t="s">
        <v>6996</v>
      </c>
      <c r="J1520" s="48" t="s">
        <v>41</v>
      </c>
      <c r="K1520" s="18" t="s">
        <v>8034</v>
      </c>
      <c r="L1520" s="77"/>
    </row>
    <row r="1521" spans="1:12" ht="71.25" x14ac:dyDescent="0.45">
      <c r="A1521" s="48" t="s">
        <v>1276</v>
      </c>
      <c r="B1521" s="48" t="s">
        <v>1277</v>
      </c>
      <c r="C1521" s="108" t="s">
        <v>10340</v>
      </c>
      <c r="D1521" s="51" t="s">
        <v>274</v>
      </c>
      <c r="E1521" s="50" t="s">
        <v>6996</v>
      </c>
      <c r="F1521" s="48" t="s">
        <v>222</v>
      </c>
      <c r="G1521" s="48" t="s">
        <v>12909</v>
      </c>
      <c r="H1521" s="48" t="s">
        <v>1278</v>
      </c>
      <c r="I1521" s="48" t="s">
        <v>7103</v>
      </c>
      <c r="J1521" s="48" t="s">
        <v>12910</v>
      </c>
      <c r="K1521" s="18" t="s">
        <v>8034</v>
      </c>
      <c r="L1521" s="77"/>
    </row>
    <row r="1522" spans="1:12" ht="171" x14ac:dyDescent="0.45">
      <c r="A1522" s="48" t="s">
        <v>3285</v>
      </c>
      <c r="B1522" s="48"/>
      <c r="C1522" s="108" t="s">
        <v>10340</v>
      </c>
      <c r="D1522" s="111" t="s">
        <v>3287</v>
      </c>
      <c r="E1522" s="50" t="s">
        <v>6996</v>
      </c>
      <c r="F1522" s="48" t="s">
        <v>35</v>
      </c>
      <c r="G1522" s="48" t="s">
        <v>12911</v>
      </c>
      <c r="H1522" s="48" t="s">
        <v>3286</v>
      </c>
      <c r="I1522" s="48" t="s">
        <v>6996</v>
      </c>
      <c r="J1522" s="48" t="s">
        <v>41</v>
      </c>
      <c r="K1522" s="18" t="s">
        <v>8034</v>
      </c>
      <c r="L1522" s="77"/>
    </row>
    <row r="1523" spans="1:12" ht="114" x14ac:dyDescent="0.45">
      <c r="A1523" s="48" t="s">
        <v>3312</v>
      </c>
      <c r="B1523" s="48"/>
      <c r="C1523" s="108" t="s">
        <v>10340</v>
      </c>
      <c r="D1523" s="111" t="s">
        <v>3287</v>
      </c>
      <c r="E1523" s="50" t="s">
        <v>6996</v>
      </c>
      <c r="F1523" s="48" t="s">
        <v>35</v>
      </c>
      <c r="G1523" s="48" t="s">
        <v>12912</v>
      </c>
      <c r="H1523" s="48" t="s">
        <v>3313</v>
      </c>
      <c r="I1523" s="48" t="s">
        <v>6996</v>
      </c>
      <c r="J1523" s="48" t="s">
        <v>41</v>
      </c>
      <c r="K1523" s="18" t="s">
        <v>8034</v>
      </c>
      <c r="L1523" s="77"/>
    </row>
    <row r="1524" spans="1:12" ht="171" x14ac:dyDescent="0.45">
      <c r="A1524" s="48" t="s">
        <v>4948</v>
      </c>
      <c r="B1524" s="48"/>
      <c r="C1524" s="108" t="s">
        <v>10340</v>
      </c>
      <c r="D1524" s="111" t="s">
        <v>3287</v>
      </c>
      <c r="E1524" s="50" t="s">
        <v>6996</v>
      </c>
      <c r="F1524" s="48" t="s">
        <v>35</v>
      </c>
      <c r="G1524" s="48" t="s">
        <v>12911</v>
      </c>
      <c r="H1524" s="48" t="s">
        <v>4949</v>
      </c>
      <c r="I1524" s="48" t="s">
        <v>6996</v>
      </c>
      <c r="J1524" s="48" t="s">
        <v>41</v>
      </c>
      <c r="K1524" s="18" t="s">
        <v>8034</v>
      </c>
      <c r="L1524" s="77"/>
    </row>
    <row r="1525" spans="1:12" ht="57" x14ac:dyDescent="0.45">
      <c r="A1525" s="48" t="s">
        <v>12913</v>
      </c>
      <c r="B1525" s="48"/>
      <c r="C1525" s="108" t="s">
        <v>10340</v>
      </c>
      <c r="D1525" s="111" t="s">
        <v>293</v>
      </c>
      <c r="E1525" s="50" t="s">
        <v>6996</v>
      </c>
      <c r="F1525" s="48" t="s">
        <v>67</v>
      </c>
      <c r="G1525" s="48" t="s">
        <v>12914</v>
      </c>
      <c r="H1525" s="48" t="s">
        <v>12915</v>
      </c>
      <c r="I1525" s="48" t="s">
        <v>6996</v>
      </c>
      <c r="J1525" s="48" t="s">
        <v>41</v>
      </c>
      <c r="K1525" s="18" t="s">
        <v>12</v>
      </c>
      <c r="L1525" s="77"/>
    </row>
    <row r="1526" spans="1:12" ht="156.75" x14ac:dyDescent="0.45">
      <c r="A1526" s="48" t="s">
        <v>6490</v>
      </c>
      <c r="B1526" s="48" t="s">
        <v>6491</v>
      </c>
      <c r="C1526" s="108" t="s">
        <v>10340</v>
      </c>
      <c r="D1526" s="111" t="s">
        <v>293</v>
      </c>
      <c r="E1526" s="50" t="s">
        <v>6996</v>
      </c>
      <c r="F1526" s="48" t="s">
        <v>67</v>
      </c>
      <c r="G1526" s="48" t="s">
        <v>12425</v>
      </c>
      <c r="H1526" s="48" t="s">
        <v>6492</v>
      </c>
      <c r="I1526" s="48" t="s">
        <v>6996</v>
      </c>
      <c r="J1526" s="48" t="s">
        <v>41</v>
      </c>
      <c r="K1526" s="18" t="s">
        <v>12</v>
      </c>
      <c r="L1526" s="77"/>
    </row>
    <row r="1527" spans="1:12" ht="71.25" x14ac:dyDescent="0.45">
      <c r="A1527" s="48" t="s">
        <v>809</v>
      </c>
      <c r="B1527" s="48"/>
      <c r="C1527" s="108" t="s">
        <v>10340</v>
      </c>
      <c r="D1527" s="111" t="s">
        <v>293</v>
      </c>
      <c r="E1527" s="50" t="s">
        <v>6996</v>
      </c>
      <c r="F1527" s="48" t="s">
        <v>67</v>
      </c>
      <c r="G1527" s="48" t="s">
        <v>11373</v>
      </c>
      <c r="H1527" s="48" t="s">
        <v>810</v>
      </c>
      <c r="I1527" s="48" t="s">
        <v>6996</v>
      </c>
      <c r="J1527" s="48" t="s">
        <v>41</v>
      </c>
      <c r="K1527" s="18" t="s">
        <v>12</v>
      </c>
      <c r="L1527" s="77"/>
    </row>
    <row r="1528" spans="1:12" ht="85.5" x14ac:dyDescent="0.45">
      <c r="A1528" s="48" t="s">
        <v>12916</v>
      </c>
      <c r="B1528" s="48"/>
      <c r="C1528" s="108" t="s">
        <v>10340</v>
      </c>
      <c r="D1528" s="111" t="s">
        <v>293</v>
      </c>
      <c r="E1528" s="50" t="s">
        <v>6996</v>
      </c>
      <c r="F1528" s="48" t="s">
        <v>67</v>
      </c>
      <c r="G1528" s="48" t="s">
        <v>12914</v>
      </c>
      <c r="H1528" s="48" t="s">
        <v>12917</v>
      </c>
      <c r="I1528" s="48" t="s">
        <v>6996</v>
      </c>
      <c r="J1528" s="48" t="s">
        <v>41</v>
      </c>
      <c r="K1528" s="18" t="s">
        <v>12</v>
      </c>
      <c r="L1528" s="77"/>
    </row>
    <row r="1529" spans="1:12" ht="71.25" x14ac:dyDescent="0.45">
      <c r="A1529" s="48" t="s">
        <v>12918</v>
      </c>
      <c r="B1529" s="48"/>
      <c r="C1529" s="108" t="s">
        <v>10340</v>
      </c>
      <c r="D1529" s="111" t="s">
        <v>293</v>
      </c>
      <c r="E1529" s="50" t="s">
        <v>6996</v>
      </c>
      <c r="F1529" s="48" t="s">
        <v>67</v>
      </c>
      <c r="G1529" s="48" t="s">
        <v>12919</v>
      </c>
      <c r="H1529" s="48" t="s">
        <v>12920</v>
      </c>
      <c r="I1529" s="48" t="s">
        <v>6996</v>
      </c>
      <c r="J1529" s="48" t="s">
        <v>41</v>
      </c>
      <c r="K1529" s="18" t="s">
        <v>12</v>
      </c>
      <c r="L1529" s="77"/>
    </row>
    <row r="1530" spans="1:12" ht="57" x14ac:dyDescent="0.45">
      <c r="A1530" s="48" t="s">
        <v>12921</v>
      </c>
      <c r="B1530" s="48"/>
      <c r="C1530" s="108" t="s">
        <v>10340</v>
      </c>
      <c r="D1530" s="111" t="s">
        <v>293</v>
      </c>
      <c r="E1530" s="50" t="s">
        <v>6996</v>
      </c>
      <c r="F1530" s="48" t="s">
        <v>67</v>
      </c>
      <c r="G1530" s="48" t="s">
        <v>12919</v>
      </c>
      <c r="H1530" s="48" t="s">
        <v>12915</v>
      </c>
      <c r="I1530" s="48" t="s">
        <v>6996</v>
      </c>
      <c r="J1530" s="48" t="s">
        <v>41</v>
      </c>
      <c r="K1530" s="18" t="s">
        <v>12</v>
      </c>
      <c r="L1530" s="77"/>
    </row>
    <row r="1531" spans="1:12" ht="128.25" x14ac:dyDescent="0.45">
      <c r="A1531" s="48" t="s">
        <v>3878</v>
      </c>
      <c r="B1531" s="48"/>
      <c r="C1531" s="108" t="s">
        <v>10340</v>
      </c>
      <c r="D1531" s="111" t="s">
        <v>293</v>
      </c>
      <c r="E1531" s="50" t="s">
        <v>6996</v>
      </c>
      <c r="F1531" s="48" t="s">
        <v>67</v>
      </c>
      <c r="G1531" s="48" t="s">
        <v>12922</v>
      </c>
      <c r="H1531" s="48" t="s">
        <v>3879</v>
      </c>
      <c r="I1531" s="48" t="s">
        <v>6996</v>
      </c>
      <c r="J1531" s="48" t="s">
        <v>41</v>
      </c>
      <c r="K1531" s="18" t="s">
        <v>12</v>
      </c>
      <c r="L1531" s="77"/>
    </row>
    <row r="1532" spans="1:12" ht="57" x14ac:dyDescent="0.45">
      <c r="A1532" s="48" t="s">
        <v>12923</v>
      </c>
      <c r="B1532" s="48"/>
      <c r="C1532" s="108" t="s">
        <v>10340</v>
      </c>
      <c r="D1532" s="111" t="s">
        <v>293</v>
      </c>
      <c r="E1532" s="50" t="s">
        <v>6996</v>
      </c>
      <c r="F1532" s="48" t="s">
        <v>67</v>
      </c>
      <c r="G1532" s="48" t="s">
        <v>12919</v>
      </c>
      <c r="H1532" s="48" t="s">
        <v>12924</v>
      </c>
      <c r="I1532" s="48" t="s">
        <v>6996</v>
      </c>
      <c r="J1532" s="48" t="s">
        <v>41</v>
      </c>
      <c r="K1532" s="18" t="s">
        <v>12</v>
      </c>
      <c r="L1532" s="77"/>
    </row>
    <row r="1533" spans="1:12" ht="57" x14ac:dyDescent="0.45">
      <c r="A1533" s="48" t="s">
        <v>12925</v>
      </c>
      <c r="B1533" s="48"/>
      <c r="C1533" s="108" t="s">
        <v>10340</v>
      </c>
      <c r="D1533" s="111" t="s">
        <v>293</v>
      </c>
      <c r="E1533" s="50" t="s">
        <v>6996</v>
      </c>
      <c r="F1533" s="48" t="s">
        <v>67</v>
      </c>
      <c r="G1533" s="48" t="s">
        <v>12919</v>
      </c>
      <c r="H1533" s="48" t="s">
        <v>5613</v>
      </c>
      <c r="I1533" s="48" t="s">
        <v>6996</v>
      </c>
      <c r="J1533" s="48" t="s">
        <v>41</v>
      </c>
      <c r="K1533" s="18" t="s">
        <v>12</v>
      </c>
      <c r="L1533" s="77"/>
    </row>
    <row r="1534" spans="1:12" ht="85.5" x14ac:dyDescent="0.45">
      <c r="A1534" s="48" t="s">
        <v>12926</v>
      </c>
      <c r="B1534" s="48"/>
      <c r="C1534" s="108" t="s">
        <v>10340</v>
      </c>
      <c r="D1534" s="111" t="s">
        <v>293</v>
      </c>
      <c r="E1534" s="50" t="s">
        <v>6996</v>
      </c>
      <c r="F1534" s="48" t="s">
        <v>67</v>
      </c>
      <c r="G1534" s="48" t="s">
        <v>12919</v>
      </c>
      <c r="H1534" s="48" t="s">
        <v>12917</v>
      </c>
      <c r="I1534" s="48" t="s">
        <v>6996</v>
      </c>
      <c r="J1534" s="48" t="s">
        <v>41</v>
      </c>
      <c r="K1534" s="18" t="s">
        <v>12</v>
      </c>
      <c r="L1534" s="77"/>
    </row>
    <row r="1535" spans="1:12" ht="57" x14ac:dyDescent="0.45">
      <c r="A1535" s="48" t="s">
        <v>12927</v>
      </c>
      <c r="B1535" s="48"/>
      <c r="C1535" s="108" t="s">
        <v>10340</v>
      </c>
      <c r="D1535" s="111" t="s">
        <v>293</v>
      </c>
      <c r="E1535" s="50" t="s">
        <v>6996</v>
      </c>
      <c r="F1535" s="48" t="s">
        <v>67</v>
      </c>
      <c r="G1535" s="48" t="s">
        <v>12919</v>
      </c>
      <c r="H1535" s="48" t="s">
        <v>3509</v>
      </c>
      <c r="I1535" s="48" t="s">
        <v>6996</v>
      </c>
      <c r="J1535" s="48" t="s">
        <v>41</v>
      </c>
      <c r="K1535" s="18" t="s">
        <v>12</v>
      </c>
      <c r="L1535" s="77"/>
    </row>
    <row r="1536" spans="1:12" ht="85.5" x14ac:dyDescent="0.45">
      <c r="A1536" s="48" t="s">
        <v>12928</v>
      </c>
      <c r="B1536" s="77"/>
      <c r="C1536" s="108" t="s">
        <v>10340</v>
      </c>
      <c r="D1536" s="111" t="s">
        <v>293</v>
      </c>
      <c r="E1536" s="50" t="s">
        <v>6996</v>
      </c>
      <c r="F1536" s="48" t="s">
        <v>67</v>
      </c>
      <c r="G1536" s="48" t="s">
        <v>12919</v>
      </c>
      <c r="H1536" s="48" t="s">
        <v>12917</v>
      </c>
      <c r="I1536" s="48" t="s">
        <v>6996</v>
      </c>
      <c r="J1536" s="48" t="s">
        <v>41</v>
      </c>
      <c r="K1536" s="18" t="s">
        <v>12</v>
      </c>
      <c r="L1536" s="77"/>
    </row>
    <row r="1537" spans="1:12" ht="242.25" x14ac:dyDescent="0.45">
      <c r="A1537" s="48" t="s">
        <v>5243</v>
      </c>
      <c r="B1537" s="48" t="s">
        <v>5244</v>
      </c>
      <c r="C1537" s="108" t="s">
        <v>10340</v>
      </c>
      <c r="D1537" s="111" t="s">
        <v>1271</v>
      </c>
      <c r="E1537" s="50" t="s">
        <v>6996</v>
      </c>
      <c r="F1537" s="48" t="s">
        <v>67</v>
      </c>
      <c r="G1537" s="48" t="s">
        <v>12929</v>
      </c>
      <c r="H1537" s="48" t="s">
        <v>5245</v>
      </c>
      <c r="I1537" s="48" t="s">
        <v>6996</v>
      </c>
      <c r="J1537" s="48" t="s">
        <v>41</v>
      </c>
      <c r="K1537" s="18" t="s">
        <v>12</v>
      </c>
      <c r="L1537" s="77"/>
    </row>
    <row r="1538" spans="1:12" ht="299.25" x14ac:dyDescent="0.45">
      <c r="A1538" s="48" t="s">
        <v>5290</v>
      </c>
      <c r="B1538" s="77"/>
      <c r="C1538" s="108" t="s">
        <v>10340</v>
      </c>
      <c r="D1538" s="111" t="s">
        <v>1271</v>
      </c>
      <c r="E1538" s="50" t="s">
        <v>6996</v>
      </c>
      <c r="F1538" s="48" t="s">
        <v>67</v>
      </c>
      <c r="G1538" s="48" t="s">
        <v>12930</v>
      </c>
      <c r="H1538" s="48" t="s">
        <v>5291</v>
      </c>
      <c r="I1538" s="48" t="s">
        <v>6996</v>
      </c>
      <c r="J1538" s="48" t="s">
        <v>41</v>
      </c>
      <c r="K1538" s="18" t="s">
        <v>12</v>
      </c>
      <c r="L1538" s="77"/>
    </row>
    <row r="1539" spans="1:12" ht="285" x14ac:dyDescent="0.45">
      <c r="A1539" s="48" t="s">
        <v>5294</v>
      </c>
      <c r="B1539" s="77"/>
      <c r="C1539" s="108" t="s">
        <v>10340</v>
      </c>
      <c r="D1539" s="111" t="s">
        <v>1271</v>
      </c>
      <c r="E1539" s="50" t="s">
        <v>6996</v>
      </c>
      <c r="F1539" s="48" t="s">
        <v>67</v>
      </c>
      <c r="G1539" s="48" t="s">
        <v>12931</v>
      </c>
      <c r="H1539" s="48" t="s">
        <v>5295</v>
      </c>
      <c r="I1539" s="48" t="s">
        <v>6996</v>
      </c>
      <c r="J1539" s="48" t="s">
        <v>41</v>
      </c>
      <c r="K1539" s="18" t="s">
        <v>12</v>
      </c>
      <c r="L1539" s="77"/>
    </row>
    <row r="1540" spans="1:12" ht="185.25" x14ac:dyDescent="0.45">
      <c r="A1540" s="48" t="s">
        <v>3981</v>
      </c>
      <c r="B1540" s="77"/>
      <c r="C1540" s="108" t="s">
        <v>10340</v>
      </c>
      <c r="D1540" s="111" t="s">
        <v>1271</v>
      </c>
      <c r="E1540" s="50" t="s">
        <v>6996</v>
      </c>
      <c r="F1540" s="48" t="s">
        <v>67</v>
      </c>
      <c r="G1540" s="48" t="s">
        <v>12932</v>
      </c>
      <c r="H1540" s="48" t="s">
        <v>3982</v>
      </c>
      <c r="I1540" s="48" t="s">
        <v>6996</v>
      </c>
      <c r="J1540" s="48" t="s">
        <v>41</v>
      </c>
      <c r="K1540" s="18" t="s">
        <v>12</v>
      </c>
      <c r="L1540" s="77"/>
    </row>
    <row r="1541" spans="1:12" ht="57" x14ac:dyDescent="0.45">
      <c r="A1541" s="48" t="s">
        <v>6540</v>
      </c>
      <c r="B1541" s="77"/>
      <c r="C1541" s="108" t="s">
        <v>10340</v>
      </c>
      <c r="D1541" s="111" t="s">
        <v>1271</v>
      </c>
      <c r="E1541" s="50" t="s">
        <v>6996</v>
      </c>
      <c r="F1541" s="48" t="s">
        <v>67</v>
      </c>
      <c r="G1541" s="48" t="s">
        <v>11337</v>
      </c>
      <c r="H1541" s="48" t="s">
        <v>6542</v>
      </c>
      <c r="I1541" s="48" t="s">
        <v>6996</v>
      </c>
      <c r="J1541" s="48" t="s">
        <v>41</v>
      </c>
      <c r="K1541" s="18" t="s">
        <v>12</v>
      </c>
      <c r="L1541" s="77"/>
    </row>
    <row r="1542" spans="1:12" ht="85.5" x14ac:dyDescent="0.45">
      <c r="A1542" s="48" t="s">
        <v>1269</v>
      </c>
      <c r="B1542" s="77"/>
      <c r="C1542" s="108" t="s">
        <v>10340</v>
      </c>
      <c r="D1542" s="111" t="s">
        <v>1271</v>
      </c>
      <c r="E1542" s="50" t="s">
        <v>6996</v>
      </c>
      <c r="F1542" s="48" t="s">
        <v>67</v>
      </c>
      <c r="G1542" s="48" t="s">
        <v>12933</v>
      </c>
      <c r="H1542" s="48" t="s">
        <v>1270</v>
      </c>
      <c r="I1542" s="48" t="s">
        <v>6996</v>
      </c>
      <c r="J1542" s="48" t="s">
        <v>41</v>
      </c>
      <c r="K1542" s="18" t="s">
        <v>12</v>
      </c>
      <c r="L1542" s="77"/>
    </row>
    <row r="1543" spans="1:12" ht="270.75" x14ac:dyDescent="0.45">
      <c r="A1543" s="48" t="s">
        <v>5362</v>
      </c>
      <c r="B1543" s="77"/>
      <c r="C1543" s="108" t="s">
        <v>10340</v>
      </c>
      <c r="D1543" s="111" t="s">
        <v>1271</v>
      </c>
      <c r="E1543" s="50" t="s">
        <v>6996</v>
      </c>
      <c r="F1543" s="48" t="s">
        <v>67</v>
      </c>
      <c r="G1543" s="48" t="s">
        <v>12934</v>
      </c>
      <c r="H1543" s="48" t="s">
        <v>5363</v>
      </c>
      <c r="I1543" s="48" t="s">
        <v>6996</v>
      </c>
      <c r="J1543" s="48" t="s">
        <v>41</v>
      </c>
      <c r="K1543" s="18" t="s">
        <v>12</v>
      </c>
      <c r="L1543" s="77"/>
    </row>
    <row r="1544" spans="1:12" ht="57" x14ac:dyDescent="0.45">
      <c r="A1544" s="48" t="s">
        <v>2790</v>
      </c>
      <c r="B1544" s="77"/>
      <c r="C1544" s="108" t="s">
        <v>10340</v>
      </c>
      <c r="D1544" s="111" t="s">
        <v>1271</v>
      </c>
      <c r="E1544" s="50" t="s">
        <v>6996</v>
      </c>
      <c r="F1544" s="48" t="s">
        <v>67</v>
      </c>
      <c r="G1544" s="48" t="s">
        <v>11337</v>
      </c>
      <c r="H1544" s="48" t="s">
        <v>2791</v>
      </c>
      <c r="I1544" s="48" t="s">
        <v>6996</v>
      </c>
      <c r="J1544" s="48" t="s">
        <v>41</v>
      </c>
      <c r="K1544" s="18" t="s">
        <v>12</v>
      </c>
      <c r="L1544" s="77"/>
    </row>
    <row r="1545" spans="1:12" ht="171" x14ac:dyDescent="0.45">
      <c r="A1545" s="48" t="s">
        <v>12935</v>
      </c>
      <c r="B1545" s="77"/>
      <c r="C1545" s="108" t="s">
        <v>10340</v>
      </c>
      <c r="D1545" s="111" t="s">
        <v>1271</v>
      </c>
      <c r="E1545" s="50" t="s">
        <v>6996</v>
      </c>
      <c r="F1545" s="48" t="s">
        <v>35</v>
      </c>
      <c r="G1545" s="48" t="s">
        <v>12936</v>
      </c>
      <c r="H1545" s="48" t="s">
        <v>12937</v>
      </c>
      <c r="I1545" s="48" t="s">
        <v>6996</v>
      </c>
      <c r="J1545" s="48" t="s">
        <v>41</v>
      </c>
      <c r="K1545" s="18" t="s">
        <v>12</v>
      </c>
      <c r="L1545" s="77"/>
    </row>
    <row r="1546" spans="1:12" ht="270.75" x14ac:dyDescent="0.45">
      <c r="A1546" s="48" t="s">
        <v>12938</v>
      </c>
      <c r="B1546" s="48" t="s">
        <v>12939</v>
      </c>
      <c r="C1546" s="108" t="s">
        <v>10340</v>
      </c>
      <c r="D1546" s="111" t="s">
        <v>1271</v>
      </c>
      <c r="E1546" s="50" t="s">
        <v>6996</v>
      </c>
      <c r="F1546" s="48" t="s">
        <v>35</v>
      </c>
      <c r="G1546" s="48" t="s">
        <v>12940</v>
      </c>
      <c r="H1546" s="48" t="s">
        <v>12941</v>
      </c>
      <c r="I1546" s="48" t="s">
        <v>6996</v>
      </c>
      <c r="J1546" s="48" t="s">
        <v>41</v>
      </c>
      <c r="K1546" s="18" t="s">
        <v>12</v>
      </c>
      <c r="L1546" s="77"/>
    </row>
    <row r="1547" spans="1:12" ht="128.25" x14ac:dyDescent="0.45">
      <c r="A1547" s="48" t="s">
        <v>3249</v>
      </c>
      <c r="B1547" s="77"/>
      <c r="C1547" s="108" t="s">
        <v>10340</v>
      </c>
      <c r="D1547" s="111" t="s">
        <v>1271</v>
      </c>
      <c r="E1547" s="50" t="s">
        <v>6996</v>
      </c>
      <c r="F1547" s="48" t="s">
        <v>35</v>
      </c>
      <c r="G1547" s="48" t="s">
        <v>12902</v>
      </c>
      <c r="H1547" s="48" t="s">
        <v>3250</v>
      </c>
      <c r="I1547" s="48" t="s">
        <v>6996</v>
      </c>
      <c r="J1547" s="48" t="s">
        <v>41</v>
      </c>
      <c r="K1547" s="18" t="s">
        <v>12</v>
      </c>
      <c r="L1547" s="77"/>
    </row>
    <row r="1548" spans="1:12" ht="185.25" x14ac:dyDescent="0.45">
      <c r="A1548" s="48" t="s">
        <v>3254</v>
      </c>
      <c r="B1548" s="77"/>
      <c r="C1548" s="108" t="s">
        <v>10340</v>
      </c>
      <c r="D1548" s="111" t="s">
        <v>1271</v>
      </c>
      <c r="E1548" s="50" t="s">
        <v>6996</v>
      </c>
      <c r="F1548" s="48" t="s">
        <v>35</v>
      </c>
      <c r="G1548" s="48" t="s">
        <v>12942</v>
      </c>
      <c r="H1548" s="48" t="s">
        <v>3255</v>
      </c>
      <c r="I1548" s="48" t="s">
        <v>6996</v>
      </c>
      <c r="J1548" s="48" t="s">
        <v>41</v>
      </c>
      <c r="K1548" s="18" t="s">
        <v>12</v>
      </c>
      <c r="L1548" s="77"/>
    </row>
    <row r="1549" spans="1:12" ht="185.25" x14ac:dyDescent="0.45">
      <c r="A1549" s="48" t="s">
        <v>5201</v>
      </c>
      <c r="B1549" s="77"/>
      <c r="C1549" s="108" t="s">
        <v>10340</v>
      </c>
      <c r="D1549" s="111" t="s">
        <v>1271</v>
      </c>
      <c r="E1549" s="50" t="s">
        <v>6996</v>
      </c>
      <c r="F1549" s="48" t="s">
        <v>35</v>
      </c>
      <c r="G1549" s="48" t="s">
        <v>12943</v>
      </c>
      <c r="H1549" s="48" t="s">
        <v>5202</v>
      </c>
      <c r="I1549" s="48" t="s">
        <v>6996</v>
      </c>
      <c r="J1549" s="48" t="s">
        <v>41</v>
      </c>
      <c r="K1549" s="18" t="s">
        <v>12</v>
      </c>
      <c r="L1549" s="77"/>
    </row>
    <row r="1550" spans="1:12" ht="199.5" x14ac:dyDescent="0.45">
      <c r="A1550" s="48" t="s">
        <v>12944</v>
      </c>
      <c r="B1550" s="77"/>
      <c r="C1550" s="108" t="s">
        <v>10340</v>
      </c>
      <c r="D1550" s="111" t="s">
        <v>99</v>
      </c>
      <c r="E1550" s="50" t="s">
        <v>6996</v>
      </c>
      <c r="F1550" s="48" t="s">
        <v>67</v>
      </c>
      <c r="G1550" s="48" t="s">
        <v>12945</v>
      </c>
      <c r="H1550" s="48" t="s">
        <v>12946</v>
      </c>
      <c r="I1550" s="48" t="s">
        <v>6996</v>
      </c>
      <c r="J1550" s="48" t="s">
        <v>41</v>
      </c>
      <c r="K1550" s="18" t="s">
        <v>12</v>
      </c>
      <c r="L1550" s="77"/>
    </row>
    <row r="1551" spans="1:12" ht="156.75" x14ac:dyDescent="0.45">
      <c r="A1551" s="48" t="s">
        <v>12947</v>
      </c>
      <c r="B1551" s="48" t="s">
        <v>12948</v>
      </c>
      <c r="C1551" s="108" t="s">
        <v>10340</v>
      </c>
      <c r="D1551" s="111" t="s">
        <v>99</v>
      </c>
      <c r="E1551" s="50" t="s">
        <v>6996</v>
      </c>
      <c r="F1551" s="48" t="s">
        <v>67</v>
      </c>
      <c r="G1551" s="48" t="s">
        <v>12949</v>
      </c>
      <c r="H1551" s="48" t="s">
        <v>12950</v>
      </c>
      <c r="I1551" s="48" t="s">
        <v>6996</v>
      </c>
      <c r="J1551" s="48" t="s">
        <v>41</v>
      </c>
      <c r="K1551" s="18" t="s">
        <v>12</v>
      </c>
      <c r="L1551" s="77"/>
    </row>
    <row r="1552" spans="1:12" ht="171" x14ac:dyDescent="0.45">
      <c r="A1552" s="48" t="s">
        <v>12951</v>
      </c>
      <c r="B1552" s="77"/>
      <c r="C1552" s="108" t="s">
        <v>10340</v>
      </c>
      <c r="D1552" s="111" t="s">
        <v>99</v>
      </c>
      <c r="E1552" s="50" t="s">
        <v>6996</v>
      </c>
      <c r="F1552" s="48" t="s">
        <v>67</v>
      </c>
      <c r="G1552" s="48" t="s">
        <v>12952</v>
      </c>
      <c r="H1552" s="48" t="s">
        <v>12953</v>
      </c>
      <c r="I1552" s="48" t="s">
        <v>6996</v>
      </c>
      <c r="J1552" s="48" t="s">
        <v>41</v>
      </c>
      <c r="K1552" s="18" t="s">
        <v>12</v>
      </c>
      <c r="L1552" s="77"/>
    </row>
    <row r="1553" spans="1:12" ht="71.25" x14ac:dyDescent="0.45">
      <c r="A1553" s="48" t="s">
        <v>12954</v>
      </c>
      <c r="B1553" s="77"/>
      <c r="C1553" s="108" t="s">
        <v>10340</v>
      </c>
      <c r="D1553" s="111" t="s">
        <v>99</v>
      </c>
      <c r="E1553" s="50" t="s">
        <v>6996</v>
      </c>
      <c r="F1553" s="48" t="s">
        <v>67</v>
      </c>
      <c r="G1553" s="48" t="s">
        <v>11887</v>
      </c>
      <c r="H1553" s="48" t="s">
        <v>12955</v>
      </c>
      <c r="I1553" s="48" t="s">
        <v>6996</v>
      </c>
      <c r="J1553" s="48" t="s">
        <v>41</v>
      </c>
      <c r="K1553" s="18" t="s">
        <v>12</v>
      </c>
      <c r="L1553" s="77"/>
    </row>
    <row r="1554" spans="1:12" ht="156.75" x14ac:dyDescent="0.45">
      <c r="A1554" s="48" t="s">
        <v>12956</v>
      </c>
      <c r="B1554" s="48" t="s">
        <v>12957</v>
      </c>
      <c r="C1554" s="108" t="s">
        <v>10340</v>
      </c>
      <c r="D1554" s="111" t="s">
        <v>99</v>
      </c>
      <c r="E1554" s="50" t="s">
        <v>6996</v>
      </c>
      <c r="F1554" s="48" t="s">
        <v>67</v>
      </c>
      <c r="G1554" s="48" t="s">
        <v>12958</v>
      </c>
      <c r="H1554" s="48" t="s">
        <v>12959</v>
      </c>
      <c r="I1554" s="48" t="s">
        <v>6996</v>
      </c>
      <c r="J1554" s="48" t="s">
        <v>41</v>
      </c>
      <c r="K1554" s="18" t="s">
        <v>12</v>
      </c>
      <c r="L1554" s="77"/>
    </row>
    <row r="1555" spans="1:12" ht="199.5" x14ac:dyDescent="0.45">
      <c r="A1555" s="48" t="s">
        <v>12960</v>
      </c>
      <c r="B1555" s="48"/>
      <c r="C1555" s="108" t="s">
        <v>10340</v>
      </c>
      <c r="D1555" s="111" t="s">
        <v>99</v>
      </c>
      <c r="E1555" s="50" t="s">
        <v>6996</v>
      </c>
      <c r="F1555" s="48" t="s">
        <v>67</v>
      </c>
      <c r="G1555" s="48" t="s">
        <v>12961</v>
      </c>
      <c r="H1555" s="48" t="s">
        <v>12962</v>
      </c>
      <c r="I1555" s="48" t="s">
        <v>6996</v>
      </c>
      <c r="J1555" s="48" t="s">
        <v>41</v>
      </c>
      <c r="K1555" s="18" t="s">
        <v>12</v>
      </c>
      <c r="L1555" s="77"/>
    </row>
    <row r="1556" spans="1:12" ht="156.75" x14ac:dyDescent="0.45">
      <c r="A1556" s="48" t="s">
        <v>12963</v>
      </c>
      <c r="B1556" s="48" t="s">
        <v>6084</v>
      </c>
      <c r="C1556" s="108" t="s">
        <v>10340</v>
      </c>
      <c r="D1556" s="111" t="s">
        <v>99</v>
      </c>
      <c r="E1556" s="50" t="s">
        <v>6996</v>
      </c>
      <c r="F1556" s="48" t="s">
        <v>35</v>
      </c>
      <c r="G1556" s="48" t="s">
        <v>12964</v>
      </c>
      <c r="H1556" s="48" t="s">
        <v>12965</v>
      </c>
      <c r="I1556" s="48" t="s">
        <v>6996</v>
      </c>
      <c r="J1556" s="48" t="s">
        <v>41</v>
      </c>
      <c r="K1556" s="18" t="s">
        <v>12</v>
      </c>
      <c r="L1556" s="77"/>
    </row>
    <row r="1557" spans="1:12" ht="171" x14ac:dyDescent="0.45">
      <c r="A1557" s="48" t="s">
        <v>12966</v>
      </c>
      <c r="B1557" s="48"/>
      <c r="C1557" s="108" t="s">
        <v>10340</v>
      </c>
      <c r="D1557" s="111" t="s">
        <v>1735</v>
      </c>
      <c r="E1557" s="50" t="s">
        <v>6996</v>
      </c>
      <c r="F1557" s="48" t="s">
        <v>222</v>
      </c>
      <c r="G1557" s="48" t="s">
        <v>11850</v>
      </c>
      <c r="H1557" s="48" t="s">
        <v>11851</v>
      </c>
      <c r="I1557" s="48" t="s">
        <v>6996</v>
      </c>
      <c r="J1557" s="48" t="s">
        <v>41</v>
      </c>
      <c r="K1557" s="18" t="s">
        <v>12</v>
      </c>
      <c r="L1557" s="77"/>
    </row>
    <row r="1558" spans="1:12" ht="171" x14ac:dyDescent="0.45">
      <c r="A1558" s="48" t="s">
        <v>12967</v>
      </c>
      <c r="B1558" s="48"/>
      <c r="C1558" s="108" t="s">
        <v>10340</v>
      </c>
      <c r="D1558" s="111" t="s">
        <v>1735</v>
      </c>
      <c r="E1558" s="50" t="s">
        <v>6996</v>
      </c>
      <c r="F1558" s="48" t="s">
        <v>222</v>
      </c>
      <c r="G1558" s="48" t="s">
        <v>11850</v>
      </c>
      <c r="H1558" s="48" t="s">
        <v>11851</v>
      </c>
      <c r="I1558" s="48" t="s">
        <v>6996</v>
      </c>
      <c r="J1558" s="48" t="s">
        <v>41</v>
      </c>
      <c r="K1558" s="18" t="s">
        <v>12</v>
      </c>
      <c r="L1558" s="77"/>
    </row>
    <row r="1559" spans="1:12" ht="128.25" x14ac:dyDescent="0.45">
      <c r="A1559" s="48" t="s">
        <v>12968</v>
      </c>
      <c r="B1559" s="48" t="s">
        <v>12969</v>
      </c>
      <c r="C1559" s="48" t="s">
        <v>12970</v>
      </c>
      <c r="D1559" s="54" t="s">
        <v>12971</v>
      </c>
      <c r="E1559" s="50" t="s">
        <v>6996</v>
      </c>
      <c r="F1559" s="48" t="s">
        <v>222</v>
      </c>
      <c r="G1559" s="48" t="s">
        <v>12972</v>
      </c>
      <c r="H1559" s="48" t="s">
        <v>12973</v>
      </c>
      <c r="I1559" s="48" t="s">
        <v>6996</v>
      </c>
      <c r="J1559" s="48" t="s">
        <v>41</v>
      </c>
      <c r="K1559" s="7" t="s">
        <v>12</v>
      </c>
      <c r="L1559" s="77"/>
    </row>
    <row r="1560" spans="1:12" ht="342" x14ac:dyDescent="0.45">
      <c r="A1560" s="48" t="s">
        <v>12974</v>
      </c>
      <c r="B1560" s="48" t="s">
        <v>12975</v>
      </c>
      <c r="C1560" s="48" t="s">
        <v>12970</v>
      </c>
      <c r="D1560" s="54" t="s">
        <v>931</v>
      </c>
      <c r="E1560" s="50" t="s">
        <v>6996</v>
      </c>
      <c r="F1560" s="48" t="s">
        <v>222</v>
      </c>
      <c r="G1560" s="48" t="s">
        <v>12976</v>
      </c>
      <c r="H1560" s="48" t="s">
        <v>12977</v>
      </c>
      <c r="I1560" s="48" t="s">
        <v>6996</v>
      </c>
      <c r="J1560" s="48" t="s">
        <v>41</v>
      </c>
      <c r="K1560" s="7" t="s">
        <v>12</v>
      </c>
      <c r="L1560" s="77"/>
    </row>
    <row r="1561" spans="1:12" ht="142.5" x14ac:dyDescent="0.45">
      <c r="A1561" s="48" t="s">
        <v>12978</v>
      </c>
      <c r="B1561" s="48" t="s">
        <v>12979</v>
      </c>
      <c r="C1561" s="48" t="s">
        <v>12970</v>
      </c>
      <c r="D1561" s="54" t="s">
        <v>212</v>
      </c>
      <c r="E1561" s="50" t="s">
        <v>6996</v>
      </c>
      <c r="F1561" s="48" t="s">
        <v>67</v>
      </c>
      <c r="G1561" s="48" t="s">
        <v>12980</v>
      </c>
      <c r="H1561" s="48" t="s">
        <v>12981</v>
      </c>
      <c r="I1561" s="48" t="s">
        <v>6996</v>
      </c>
      <c r="J1561" s="48" t="s">
        <v>41</v>
      </c>
      <c r="K1561" s="7" t="s">
        <v>12</v>
      </c>
      <c r="L1561" s="77"/>
    </row>
    <row r="1562" spans="1:12" ht="57" x14ac:dyDescent="0.45">
      <c r="A1562" s="48" t="s">
        <v>12982</v>
      </c>
      <c r="B1562" s="48"/>
      <c r="C1562" s="48" t="s">
        <v>12970</v>
      </c>
      <c r="D1562" s="54" t="s">
        <v>1492</v>
      </c>
      <c r="E1562" s="50" t="s">
        <v>6996</v>
      </c>
      <c r="F1562" s="48" t="s">
        <v>35</v>
      </c>
      <c r="G1562" s="48" t="s">
        <v>12864</v>
      </c>
      <c r="H1562" s="48" t="s">
        <v>41</v>
      </c>
      <c r="I1562" s="48" t="s">
        <v>6996</v>
      </c>
      <c r="J1562" s="48" t="s">
        <v>41</v>
      </c>
      <c r="K1562" s="7" t="s">
        <v>12</v>
      </c>
      <c r="L1562" s="77"/>
    </row>
    <row r="1563" spans="1:12" ht="356.25" x14ac:dyDescent="0.45">
      <c r="A1563" s="48" t="s">
        <v>12983</v>
      </c>
      <c r="B1563" s="48"/>
      <c r="C1563" s="48" t="s">
        <v>12970</v>
      </c>
      <c r="D1563" s="54" t="s">
        <v>106</v>
      </c>
      <c r="E1563" s="50" t="s">
        <v>6996</v>
      </c>
      <c r="F1563" s="48" t="s">
        <v>35</v>
      </c>
      <c r="G1563" s="48" t="s">
        <v>12984</v>
      </c>
      <c r="H1563" s="48" t="s">
        <v>12985</v>
      </c>
      <c r="I1563" s="48" t="s">
        <v>6996</v>
      </c>
      <c r="J1563" s="48" t="s">
        <v>41</v>
      </c>
      <c r="K1563" s="7" t="s">
        <v>12</v>
      </c>
      <c r="L1563" s="77"/>
    </row>
    <row r="1564" spans="1:12" ht="199.5" x14ac:dyDescent="0.45">
      <c r="A1564" s="48" t="s">
        <v>12986</v>
      </c>
      <c r="B1564" s="48"/>
      <c r="C1564" s="48" t="s">
        <v>12970</v>
      </c>
      <c r="D1564" s="54" t="s">
        <v>875</v>
      </c>
      <c r="E1564" s="50" t="s">
        <v>6996</v>
      </c>
      <c r="F1564" s="48" t="s">
        <v>35</v>
      </c>
      <c r="G1564" s="48" t="s">
        <v>12987</v>
      </c>
      <c r="H1564" s="48" t="s">
        <v>12988</v>
      </c>
      <c r="I1564" s="48" t="s">
        <v>6996</v>
      </c>
      <c r="J1564" s="48" t="s">
        <v>41</v>
      </c>
      <c r="K1564" s="7" t="s">
        <v>12</v>
      </c>
      <c r="L1564" s="77"/>
    </row>
    <row r="1565" spans="1:12" ht="156.75" x14ac:dyDescent="0.45">
      <c r="A1565" s="48" t="s">
        <v>12989</v>
      </c>
      <c r="B1565" s="48"/>
      <c r="C1565" s="48" t="s">
        <v>12970</v>
      </c>
      <c r="D1565" s="54" t="s">
        <v>875</v>
      </c>
      <c r="E1565" s="50" t="s">
        <v>6996</v>
      </c>
      <c r="F1565" s="48" t="s">
        <v>222</v>
      </c>
      <c r="G1565" s="48" t="s">
        <v>12990</v>
      </c>
      <c r="H1565" s="48" t="s">
        <v>12991</v>
      </c>
      <c r="I1565" s="48" t="s">
        <v>6996</v>
      </c>
      <c r="J1565" s="48" t="s">
        <v>41</v>
      </c>
      <c r="K1565" s="7" t="s">
        <v>12</v>
      </c>
      <c r="L1565" s="77"/>
    </row>
    <row r="1566" spans="1:12" ht="270.75" x14ac:dyDescent="0.45">
      <c r="A1566" s="48" t="s">
        <v>12992</v>
      </c>
      <c r="B1566" s="48" t="s">
        <v>12993</v>
      </c>
      <c r="C1566" s="48" t="s">
        <v>12970</v>
      </c>
      <c r="D1566" s="54" t="s">
        <v>931</v>
      </c>
      <c r="E1566" s="50" t="s">
        <v>6996</v>
      </c>
      <c r="F1566" s="48" t="s">
        <v>222</v>
      </c>
      <c r="G1566" s="48" t="s">
        <v>12994</v>
      </c>
      <c r="H1566" s="48" t="s">
        <v>12995</v>
      </c>
      <c r="I1566" s="48" t="s">
        <v>6996</v>
      </c>
      <c r="J1566" s="48" t="s">
        <v>41</v>
      </c>
      <c r="K1566" s="7" t="s">
        <v>12</v>
      </c>
      <c r="L1566" s="77"/>
    </row>
    <row r="1567" spans="1:12" ht="285" x14ac:dyDescent="0.45">
      <c r="A1567" s="48" t="s">
        <v>12996</v>
      </c>
      <c r="B1567" s="48"/>
      <c r="C1567" s="48" t="s">
        <v>12970</v>
      </c>
      <c r="D1567" s="54" t="s">
        <v>875</v>
      </c>
      <c r="E1567" s="50" t="s">
        <v>6996</v>
      </c>
      <c r="F1567" s="56" t="s">
        <v>35</v>
      </c>
      <c r="G1567" s="48" t="s">
        <v>12997</v>
      </c>
      <c r="H1567" s="48" t="s">
        <v>12998</v>
      </c>
      <c r="I1567" s="48" t="s">
        <v>6996</v>
      </c>
      <c r="J1567" s="48" t="s">
        <v>41</v>
      </c>
      <c r="K1567" s="7" t="s">
        <v>12</v>
      </c>
      <c r="L1567" s="77"/>
    </row>
    <row r="1568" spans="1:12" ht="114" x14ac:dyDescent="0.45">
      <c r="A1568" s="48" t="s">
        <v>12999</v>
      </c>
      <c r="B1568" s="48" t="s">
        <v>13000</v>
      </c>
      <c r="C1568" s="48" t="s">
        <v>12970</v>
      </c>
      <c r="D1568" s="54" t="s">
        <v>2838</v>
      </c>
      <c r="E1568" s="50" t="s">
        <v>6996</v>
      </c>
      <c r="F1568" s="56" t="s">
        <v>67</v>
      </c>
      <c r="G1568" s="48" t="s">
        <v>41</v>
      </c>
      <c r="H1568" s="48" t="s">
        <v>13001</v>
      </c>
      <c r="I1568" s="48" t="s">
        <v>6996</v>
      </c>
      <c r="J1568" s="48" t="s">
        <v>41</v>
      </c>
      <c r="K1568" s="7" t="s">
        <v>12</v>
      </c>
      <c r="L1568" s="77"/>
    </row>
    <row r="1569" spans="1:12" ht="57" x14ac:dyDescent="0.45">
      <c r="A1569" s="48" t="s">
        <v>13002</v>
      </c>
      <c r="B1569" s="56"/>
      <c r="C1569" s="48" t="s">
        <v>12970</v>
      </c>
      <c r="D1569" s="54" t="s">
        <v>1492</v>
      </c>
      <c r="E1569" s="50" t="s">
        <v>6996</v>
      </c>
      <c r="F1569" s="56" t="s">
        <v>35</v>
      </c>
      <c r="G1569" s="48" t="s">
        <v>12864</v>
      </c>
      <c r="H1569" s="56" t="s">
        <v>41</v>
      </c>
      <c r="I1569" s="56" t="s">
        <v>6996</v>
      </c>
      <c r="J1569" s="56" t="s">
        <v>41</v>
      </c>
      <c r="K1569" s="7" t="s">
        <v>12</v>
      </c>
      <c r="L1569" s="77"/>
    </row>
    <row r="1570" spans="1:12" ht="156.75" x14ac:dyDescent="0.45">
      <c r="A1570" s="48" t="s">
        <v>13003</v>
      </c>
      <c r="B1570" s="77"/>
      <c r="C1570" s="48" t="s">
        <v>12970</v>
      </c>
      <c r="D1570" s="54" t="s">
        <v>875</v>
      </c>
      <c r="E1570" s="50" t="s">
        <v>6996</v>
      </c>
      <c r="F1570" s="56" t="s">
        <v>35</v>
      </c>
      <c r="G1570" s="48" t="s">
        <v>13004</v>
      </c>
      <c r="H1570" s="48" t="s">
        <v>13005</v>
      </c>
      <c r="I1570" s="56" t="s">
        <v>6996</v>
      </c>
      <c r="J1570" s="56" t="s">
        <v>41</v>
      </c>
      <c r="K1570" s="7" t="s">
        <v>12</v>
      </c>
      <c r="L1570" s="77"/>
    </row>
    <row r="1571" spans="1:12" ht="71.25" x14ac:dyDescent="0.45">
      <c r="A1571" s="48" t="s">
        <v>13006</v>
      </c>
      <c r="B1571" s="56" t="s">
        <v>13007</v>
      </c>
      <c r="C1571" s="48" t="s">
        <v>12970</v>
      </c>
      <c r="D1571" s="54" t="s">
        <v>875</v>
      </c>
      <c r="E1571" s="52" t="s">
        <v>6996</v>
      </c>
      <c r="F1571" s="56" t="s">
        <v>35</v>
      </c>
      <c r="G1571" s="48" t="s">
        <v>13008</v>
      </c>
      <c r="H1571" s="48" t="s">
        <v>13009</v>
      </c>
      <c r="I1571" s="56" t="s">
        <v>6996</v>
      </c>
      <c r="J1571" s="56" t="s">
        <v>41</v>
      </c>
      <c r="K1571" s="7" t="s">
        <v>12</v>
      </c>
      <c r="L1571" s="77"/>
    </row>
    <row r="1572" spans="1:12" ht="342" x14ac:dyDescent="0.45">
      <c r="A1572" s="48" t="s">
        <v>13010</v>
      </c>
      <c r="B1572" s="48" t="s">
        <v>10243</v>
      </c>
      <c r="C1572" s="48" t="s">
        <v>12970</v>
      </c>
      <c r="D1572" s="54" t="s">
        <v>931</v>
      </c>
      <c r="E1572" s="52" t="s">
        <v>6996</v>
      </c>
      <c r="F1572" s="56" t="s">
        <v>67</v>
      </c>
      <c r="G1572" s="48" t="s">
        <v>13011</v>
      </c>
      <c r="H1572" s="48" t="s">
        <v>10245</v>
      </c>
      <c r="I1572" s="56" t="s">
        <v>6996</v>
      </c>
      <c r="J1572" s="56" t="s">
        <v>41</v>
      </c>
      <c r="K1572" s="7" t="s">
        <v>12</v>
      </c>
      <c r="L1572" s="77"/>
    </row>
    <row r="1573" spans="1:12" ht="242.25" x14ac:dyDescent="0.45">
      <c r="A1573" s="48" t="s">
        <v>13012</v>
      </c>
      <c r="B1573" s="48" t="s">
        <v>13013</v>
      </c>
      <c r="C1573" s="48" t="s">
        <v>12970</v>
      </c>
      <c r="D1573" s="54" t="s">
        <v>1054</v>
      </c>
      <c r="E1573" s="52" t="s">
        <v>6996</v>
      </c>
      <c r="F1573" s="56" t="s">
        <v>67</v>
      </c>
      <c r="G1573" s="48" t="s">
        <v>13014</v>
      </c>
      <c r="H1573" s="48" t="s">
        <v>10249</v>
      </c>
      <c r="I1573" s="56" t="s">
        <v>6996</v>
      </c>
      <c r="J1573" s="56" t="s">
        <v>41</v>
      </c>
      <c r="K1573" s="7" t="s">
        <v>12</v>
      </c>
      <c r="L1573" s="77"/>
    </row>
    <row r="1574" spans="1:12" ht="409.5" x14ac:dyDescent="0.45">
      <c r="A1574" s="48" t="s">
        <v>13015</v>
      </c>
      <c r="B1574" s="48" t="s">
        <v>13016</v>
      </c>
      <c r="C1574" s="48" t="s">
        <v>12970</v>
      </c>
      <c r="D1574" s="54" t="s">
        <v>931</v>
      </c>
      <c r="E1574" s="52" t="s">
        <v>6996</v>
      </c>
      <c r="F1574" s="56" t="s">
        <v>67</v>
      </c>
      <c r="G1574" s="48" t="s">
        <v>13017</v>
      </c>
      <c r="H1574" s="56" t="s">
        <v>929</v>
      </c>
      <c r="I1574" s="56" t="s">
        <v>6996</v>
      </c>
      <c r="J1574" s="56" t="s">
        <v>41</v>
      </c>
      <c r="K1574" s="7" t="s">
        <v>12</v>
      </c>
      <c r="L1574" s="77"/>
    </row>
    <row r="1575" spans="1:12" ht="327.75" x14ac:dyDescent="0.45">
      <c r="A1575" s="48" t="s">
        <v>13018</v>
      </c>
      <c r="B1575" s="48" t="s">
        <v>13019</v>
      </c>
      <c r="C1575" s="48" t="s">
        <v>12970</v>
      </c>
      <c r="D1575" s="54" t="s">
        <v>1054</v>
      </c>
      <c r="E1575" s="52" t="s">
        <v>6996</v>
      </c>
      <c r="F1575" s="56" t="s">
        <v>67</v>
      </c>
      <c r="G1575" s="48" t="s">
        <v>13020</v>
      </c>
      <c r="H1575" s="48" t="s">
        <v>13021</v>
      </c>
      <c r="I1575" s="56" t="s">
        <v>6996</v>
      </c>
      <c r="J1575" s="56" t="s">
        <v>41</v>
      </c>
      <c r="K1575" s="7" t="s">
        <v>12</v>
      </c>
      <c r="L1575" s="77"/>
    </row>
    <row r="1576" spans="1:12" ht="57" x14ac:dyDescent="0.45">
      <c r="A1576" s="48" t="s">
        <v>13022</v>
      </c>
      <c r="B1576" s="48"/>
      <c r="C1576" s="48" t="s">
        <v>12970</v>
      </c>
      <c r="D1576" s="54" t="s">
        <v>1492</v>
      </c>
      <c r="E1576" s="52" t="s">
        <v>6996</v>
      </c>
      <c r="F1576" s="56" t="s">
        <v>35</v>
      </c>
      <c r="G1576" s="48" t="s">
        <v>13023</v>
      </c>
      <c r="H1576" s="48" t="s">
        <v>41</v>
      </c>
      <c r="I1576" s="56" t="s">
        <v>6996</v>
      </c>
      <c r="J1576" s="56" t="s">
        <v>41</v>
      </c>
      <c r="K1576" s="7" t="s">
        <v>12</v>
      </c>
      <c r="L1576" s="77"/>
    </row>
    <row r="1577" spans="1:12" ht="71.25" x14ac:dyDescent="0.45">
      <c r="A1577" s="48" t="s">
        <v>13024</v>
      </c>
      <c r="B1577" s="48"/>
      <c r="C1577" s="48" t="s">
        <v>12970</v>
      </c>
      <c r="D1577" s="54" t="s">
        <v>1492</v>
      </c>
      <c r="E1577" s="52" t="s">
        <v>6996</v>
      </c>
      <c r="F1577" s="56" t="s">
        <v>35</v>
      </c>
      <c r="G1577" s="48" t="s">
        <v>13023</v>
      </c>
      <c r="H1577" s="48" t="s">
        <v>41</v>
      </c>
      <c r="I1577" s="56" t="s">
        <v>6996</v>
      </c>
      <c r="J1577" s="56" t="s">
        <v>41</v>
      </c>
      <c r="K1577" s="7" t="s">
        <v>12</v>
      </c>
      <c r="L1577" s="77"/>
    </row>
    <row r="1578" spans="1:12" ht="57" x14ac:dyDescent="0.45">
      <c r="A1578" s="56" t="s">
        <v>13025</v>
      </c>
      <c r="B1578" s="77"/>
      <c r="C1578" s="48" t="s">
        <v>12970</v>
      </c>
      <c r="D1578" s="54" t="s">
        <v>1492</v>
      </c>
      <c r="E1578" s="52" t="s">
        <v>6996</v>
      </c>
      <c r="F1578" s="56" t="s">
        <v>35</v>
      </c>
      <c r="G1578" s="48" t="s">
        <v>13023</v>
      </c>
      <c r="H1578" s="48" t="s">
        <v>41</v>
      </c>
      <c r="I1578" s="56" t="s">
        <v>6996</v>
      </c>
      <c r="J1578" s="56" t="s">
        <v>41</v>
      </c>
      <c r="K1578" s="7" t="s">
        <v>12</v>
      </c>
      <c r="L1578" s="77"/>
    </row>
    <row r="1579" spans="1:12" ht="228" x14ac:dyDescent="0.45">
      <c r="A1579" s="48" t="s">
        <v>13026</v>
      </c>
      <c r="B1579" s="48" t="s">
        <v>13027</v>
      </c>
      <c r="C1579" s="48" t="s">
        <v>12970</v>
      </c>
      <c r="D1579" s="54" t="s">
        <v>1998</v>
      </c>
      <c r="E1579" s="52" t="s">
        <v>6996</v>
      </c>
      <c r="F1579" s="56" t="s">
        <v>67</v>
      </c>
      <c r="G1579" s="48" t="s">
        <v>13028</v>
      </c>
      <c r="H1579" s="48" t="s">
        <v>13029</v>
      </c>
      <c r="I1579" s="56" t="s">
        <v>6996</v>
      </c>
      <c r="J1579" s="56" t="s">
        <v>41</v>
      </c>
      <c r="K1579" s="7" t="s">
        <v>12</v>
      </c>
      <c r="L1579" s="77"/>
    </row>
    <row r="1580" spans="1:12" ht="228" x14ac:dyDescent="0.45">
      <c r="A1580" s="48" t="s">
        <v>13030</v>
      </c>
      <c r="B1580" s="48" t="s">
        <v>13031</v>
      </c>
      <c r="C1580" s="48" t="s">
        <v>12970</v>
      </c>
      <c r="D1580" s="54" t="s">
        <v>1528</v>
      </c>
      <c r="E1580" s="52" t="s">
        <v>6996</v>
      </c>
      <c r="F1580" s="56" t="s">
        <v>67</v>
      </c>
      <c r="G1580" s="48" t="s">
        <v>13032</v>
      </c>
      <c r="H1580" s="48" t="s">
        <v>13033</v>
      </c>
      <c r="I1580" s="56" t="s">
        <v>6996</v>
      </c>
      <c r="J1580" s="56" t="s">
        <v>41</v>
      </c>
      <c r="K1580" s="7" t="s">
        <v>12</v>
      </c>
      <c r="L1580" s="77"/>
    </row>
    <row r="1581" spans="1:12" ht="128.25" x14ac:dyDescent="0.45">
      <c r="A1581" s="48" t="s">
        <v>13034</v>
      </c>
      <c r="B1581" s="48" t="s">
        <v>13035</v>
      </c>
      <c r="C1581" s="48" t="s">
        <v>12970</v>
      </c>
      <c r="D1581" s="54" t="s">
        <v>1528</v>
      </c>
      <c r="E1581" s="52" t="s">
        <v>6996</v>
      </c>
      <c r="F1581" s="56" t="s">
        <v>67</v>
      </c>
      <c r="G1581" s="48" t="s">
        <v>13036</v>
      </c>
      <c r="H1581" s="48" t="s">
        <v>13037</v>
      </c>
      <c r="I1581" s="56" t="s">
        <v>6996</v>
      </c>
      <c r="J1581" s="56" t="s">
        <v>41</v>
      </c>
      <c r="K1581" s="7" t="s">
        <v>12</v>
      </c>
      <c r="L1581" s="77"/>
    </row>
    <row r="1582" spans="1:12" ht="256.5" x14ac:dyDescent="0.45">
      <c r="A1582" s="48" t="s">
        <v>13038</v>
      </c>
      <c r="B1582" s="48" t="s">
        <v>13039</v>
      </c>
      <c r="C1582" s="48" t="s">
        <v>12970</v>
      </c>
      <c r="D1582" s="54" t="s">
        <v>1528</v>
      </c>
      <c r="E1582" s="52" t="s">
        <v>6996</v>
      </c>
      <c r="F1582" s="56" t="s">
        <v>35</v>
      </c>
      <c r="G1582" s="48" t="s">
        <v>13040</v>
      </c>
      <c r="H1582" s="48" t="s">
        <v>13041</v>
      </c>
      <c r="I1582" s="56" t="s">
        <v>6996</v>
      </c>
      <c r="J1582" s="56" t="s">
        <v>41</v>
      </c>
      <c r="K1582" s="7" t="s">
        <v>12</v>
      </c>
      <c r="L1582" s="77"/>
    </row>
    <row r="1583" spans="1:12" ht="384.75" x14ac:dyDescent="0.45">
      <c r="A1583" s="48" t="s">
        <v>13042</v>
      </c>
      <c r="B1583" s="48" t="s">
        <v>13043</v>
      </c>
      <c r="C1583" s="48" t="s">
        <v>12970</v>
      </c>
      <c r="D1583" s="54" t="s">
        <v>1998</v>
      </c>
      <c r="E1583" s="52" t="s">
        <v>6996</v>
      </c>
      <c r="F1583" s="56" t="s">
        <v>67</v>
      </c>
      <c r="G1583" s="48" t="s">
        <v>13044</v>
      </c>
      <c r="H1583" s="48" t="s">
        <v>13045</v>
      </c>
      <c r="I1583" s="56" t="s">
        <v>6996</v>
      </c>
      <c r="J1583" s="56" t="s">
        <v>41</v>
      </c>
      <c r="K1583" s="7" t="s">
        <v>12</v>
      </c>
      <c r="L1583" s="77"/>
    </row>
    <row r="1584" spans="1:12" ht="128.25" x14ac:dyDescent="0.45">
      <c r="A1584" s="48" t="s">
        <v>13046</v>
      </c>
      <c r="B1584" s="48" t="s">
        <v>13047</v>
      </c>
      <c r="C1584" s="48" t="s">
        <v>12970</v>
      </c>
      <c r="D1584" s="54" t="s">
        <v>6940</v>
      </c>
      <c r="E1584" s="52" t="s">
        <v>6996</v>
      </c>
      <c r="F1584" s="56" t="s">
        <v>67</v>
      </c>
      <c r="G1584" s="48" t="s">
        <v>13048</v>
      </c>
      <c r="H1584" s="48" t="s">
        <v>13049</v>
      </c>
      <c r="I1584" s="56" t="s">
        <v>6996</v>
      </c>
      <c r="J1584" s="56" t="s">
        <v>41</v>
      </c>
      <c r="K1584" s="7" t="s">
        <v>12</v>
      </c>
      <c r="L1584" s="77"/>
    </row>
  </sheetData>
  <conditionalFormatting sqref="A297">
    <cfRule type="duplicateValues" dxfId="833" priority="23"/>
    <cfRule type="duplicateValues" dxfId="832" priority="24"/>
  </conditionalFormatting>
  <conditionalFormatting sqref="A299">
    <cfRule type="duplicateValues" dxfId="831" priority="21"/>
    <cfRule type="duplicateValues" dxfId="830" priority="22"/>
  </conditionalFormatting>
  <conditionalFormatting sqref="A300">
    <cfRule type="duplicateValues" dxfId="829" priority="19"/>
    <cfRule type="duplicateValues" dxfId="828" priority="20"/>
  </conditionalFormatting>
  <conditionalFormatting sqref="A301">
    <cfRule type="duplicateValues" dxfId="827" priority="17"/>
    <cfRule type="duplicateValues" dxfId="826" priority="18"/>
  </conditionalFormatting>
  <conditionalFormatting sqref="A302">
    <cfRule type="duplicateValues" dxfId="825" priority="15"/>
    <cfRule type="duplicateValues" dxfId="824" priority="16"/>
  </conditionalFormatting>
  <conditionalFormatting sqref="A305">
    <cfRule type="duplicateValues" dxfId="823" priority="13"/>
    <cfRule type="duplicateValues" dxfId="822" priority="14"/>
  </conditionalFormatting>
  <conditionalFormatting sqref="A306">
    <cfRule type="duplicateValues" dxfId="821" priority="11"/>
    <cfRule type="duplicateValues" dxfId="820" priority="12"/>
  </conditionalFormatting>
  <conditionalFormatting sqref="A307">
    <cfRule type="duplicateValues" dxfId="819" priority="9"/>
    <cfRule type="duplicateValues" dxfId="818" priority="10"/>
  </conditionalFormatting>
  <conditionalFormatting sqref="B123">
    <cfRule type="duplicateValues" dxfId="817" priority="8"/>
  </conditionalFormatting>
  <conditionalFormatting sqref="A308">
    <cfRule type="duplicateValues" dxfId="816" priority="6"/>
    <cfRule type="duplicateValues" dxfId="815" priority="7"/>
  </conditionalFormatting>
  <conditionalFormatting sqref="A310">
    <cfRule type="duplicateValues" dxfId="814" priority="4"/>
    <cfRule type="duplicateValues" dxfId="813" priority="5"/>
  </conditionalFormatting>
  <conditionalFormatting sqref="A1458">
    <cfRule type="duplicateValues" dxfId="812" priority="3"/>
  </conditionalFormatting>
  <conditionalFormatting sqref="A14:A151 A298 A303:A304 A309 A329:A333 A153:A296">
    <cfRule type="duplicateValues" dxfId="811" priority="9238"/>
    <cfRule type="duplicateValues" dxfId="810" priority="9239"/>
  </conditionalFormatting>
  <hyperlinks>
    <hyperlink ref="K14" r:id="rId1" display="https://www.gov.uk/government/publications/financial-sanctions-ukraine-sovereignty-and-territorial-integrity" xr:uid="{ACB323DB-486F-4C75-80B7-5F127D223301}"/>
    <hyperlink ref="K15" r:id="rId2" display="https://www.gov.uk/government/publications/financial-sanctions-ukraine-sovereignty-and-territorial-integrity" xr:uid="{C6FC98A7-3206-429D-8816-20274E167369}"/>
    <hyperlink ref="K16" r:id="rId3" display="https://www.gov.uk/government/publications/financial-sanctions-ukraine-sovereignty-and-territorial-integrity" xr:uid="{01746DE0-F4D5-498B-96DF-03B270D91A5A}"/>
    <hyperlink ref="K17" r:id="rId4" display="https://www.gov.uk/government/publications/financial-sanctions-ukraine-sovereignty-and-territorial-integrity" xr:uid="{341CCC96-E4A2-4E65-B030-CEE3FD50EFB7}"/>
    <hyperlink ref="K18" r:id="rId5" display="https://www.gov.uk/government/publications/financial-sanctions-ukraine-sovereignty-and-territorial-integrity" xr:uid="{42CBDDD1-0B1D-49B1-8289-DCB84694E111}"/>
    <hyperlink ref="K19" r:id="rId6" display="https://www.gov.uk/government/publications/financial-sanctions-ukraine-sovereignty-and-territorial-integrity" xr:uid="{5C532BB6-20CC-4744-AA7C-E9FDA5CD8561}"/>
    <hyperlink ref="K20" r:id="rId7" display="https://www.gov.uk/government/publications/financial-sanctions-ukraine-sovereignty-and-territorial-integrity" xr:uid="{2F914899-DCE5-4A5E-B0B9-8F2B5EDB405D}"/>
    <hyperlink ref="K21" r:id="rId8" display="https://www.gov.uk/government/publications/financial-sanctions-ukraine-sovereignty-and-territorial-integrity" xr:uid="{096106A0-2157-48D5-AEC6-3F04CC6606D1}"/>
    <hyperlink ref="K22" r:id="rId9" display="https://www.gov.uk/government/publications/financial-sanctions-ukraine-sovereignty-and-territorial-integrity" xr:uid="{5EC50C72-BE1F-47F6-A303-C0A26AFD3DFC}"/>
    <hyperlink ref="K23" r:id="rId10" display="https://www.gov.uk/government/publications/financial-sanctions-ukraine-sovereignty-and-territorial-integrity" xr:uid="{C5AAA8E6-7C67-491B-9FB6-261A25A149C8}"/>
    <hyperlink ref="K24" r:id="rId11" display="https://www.gov.uk/government/publications/financial-sanctions-ukraine-sovereignty-and-territorial-integrity" xr:uid="{3B72241A-D09C-49E3-B93C-157F44D68FED}"/>
    <hyperlink ref="K25" r:id="rId12" display="https://www.gov.uk/government/publications/financial-sanctions-ukraine-sovereignty-and-territorial-integrity" xr:uid="{047167B9-443D-4E35-A810-7BCC9F687FD4}"/>
    <hyperlink ref="K26" r:id="rId13" display="https://www.gov.uk/government/publications/financial-sanctions-ukraine-sovereignty-and-territorial-integrity" xr:uid="{EFBF4134-CB36-410B-A991-45D6C3AD25FA}"/>
    <hyperlink ref="K27" r:id="rId14" display="https://www.gov.uk/government/publications/financial-sanctions-ukraine-sovereignty-and-territorial-integrity" xr:uid="{FE0C555D-F958-4E6D-9060-92B6184E80FD}"/>
    <hyperlink ref="K28" r:id="rId15" display="https://www.gov.uk/government/publications/financial-sanctions-ukraine-sovereignty-and-territorial-integrity" xr:uid="{B4BE294A-B019-47C3-8C22-A83E9231522A}"/>
    <hyperlink ref="K29" r:id="rId16" display="https://www.gov.uk/government/publications/financial-sanctions-ukraine-sovereignty-and-territorial-integrity" xr:uid="{1C0EC742-8141-4456-8CA2-0409D64727F5}"/>
    <hyperlink ref="K30" r:id="rId17" display="https://www.gov.uk/government/publications/financial-sanctions-ukraine-sovereignty-and-territorial-integrity" xr:uid="{FB59AE02-9131-44BA-911F-7114112B9C8B}"/>
    <hyperlink ref="K31" r:id="rId18" display="https://www.gov.uk/government/publications/financial-sanctions-ukraine-sovereignty-and-territorial-integrity" xr:uid="{D1E65418-81FB-4A65-A560-7128BD04D776}"/>
    <hyperlink ref="K32" r:id="rId19" display="https://www.gov.uk/government/publications/financial-sanctions-ukraine-sovereignty-and-territorial-integrity" xr:uid="{8A4462B6-D47C-42FA-9795-FED5D0AC9FFE}"/>
    <hyperlink ref="K33" r:id="rId20" display="https://www.gov.uk/government/publications/financial-sanctions-ukraine-sovereignty-and-territorial-integrity" xr:uid="{41439569-7C3A-463D-9FFF-6F73E4494A60}"/>
    <hyperlink ref="K34" r:id="rId21" display="https://www.gov.uk/government/publications/financial-sanctions-ukraine-sovereignty-and-territorial-integrity" xr:uid="{525E9C35-510E-4F69-814F-CE6C275BF3E6}"/>
    <hyperlink ref="K35" r:id="rId22" display="https://www.gov.uk/government/publications/financial-sanctions-ukraine-sovereignty-and-territorial-integrity" xr:uid="{C57BB863-A273-46DC-BA58-BBD7B33FB22E}"/>
    <hyperlink ref="K36" r:id="rId23" display="https://www.gov.uk/government/publications/financial-sanctions-ukraine-sovereignty-and-territorial-integrity" xr:uid="{1E13AE30-279D-4E8A-B27F-8D521B637B32}"/>
    <hyperlink ref="K37" r:id="rId24" display="https://www.gov.uk/government/publications/financial-sanctions-ukraine-sovereignty-and-territorial-integrity" xr:uid="{913C579F-7EDA-45A1-BD27-BD1B8D4ADACB}"/>
    <hyperlink ref="K38" r:id="rId25" display="https://www.gov.uk/government/publications/financial-sanctions-ukraine-sovereignty-and-territorial-integrity" xr:uid="{E89884EC-0CF7-45FD-A459-DEAAED37B784}"/>
    <hyperlink ref="K39" r:id="rId26" display="https://www.gov.uk/government/publications/financial-sanctions-ukraine-sovereignty-and-territorial-integrity" xr:uid="{89E85247-C552-45A5-81BC-6528BF0D4318}"/>
    <hyperlink ref="K40" r:id="rId27" display="https://www.gov.uk/government/publications/financial-sanctions-ukraine-sovereignty-and-territorial-integrity" xr:uid="{322EC939-24FC-4B94-B1E8-DE0C0435AFC4}"/>
    <hyperlink ref="K41" r:id="rId28" display="https://www.gov.uk/government/publications/financial-sanctions-ukraine-sovereignty-and-territorial-integrity" xr:uid="{44F28B9E-AD5C-4B61-9ED3-B3928CC4A3F0}"/>
    <hyperlink ref="K42" r:id="rId29" display="https://www.gov.uk/government/publications/financial-sanctions-ukraine-sovereignty-and-territorial-integrity" xr:uid="{5C4F4F37-EEFE-4E0E-90C6-5672752557B5}"/>
    <hyperlink ref="K43" r:id="rId30" display="https://www.gov.uk/government/publications/financial-sanctions-ukraine-sovereignty-and-territorial-integrity" xr:uid="{195E39D5-2E8A-46E4-9F19-426753ACD87D}"/>
    <hyperlink ref="K44" r:id="rId31" display="https://www.gov.uk/government/publications/financial-sanctions-ukraine-sovereignty-and-territorial-integrity" xr:uid="{DC17FB8F-847E-4243-8358-4612734BE669}"/>
    <hyperlink ref="K45" r:id="rId32" display="https://www.gov.uk/government/publications/financial-sanctions-ukraine-sovereignty-and-territorial-integrity" xr:uid="{1E3DB6A8-9701-46F6-8164-9437C4B13B00}"/>
    <hyperlink ref="K46" r:id="rId33" display="https://www.gov.uk/government/publications/financial-sanctions-ukraine-sovereignty-and-territorial-integrity" xr:uid="{C4E5631D-CDD1-461E-AEE5-884F962851D1}"/>
    <hyperlink ref="K47" r:id="rId34" display="https://www.gov.uk/government/publications/financial-sanctions-ukraine-sovereignty-and-territorial-integrity" xr:uid="{5096FF1B-8B1A-489B-A684-6381A2C77E8A}"/>
    <hyperlink ref="K48" r:id="rId35" display="https://www.gov.uk/government/publications/financial-sanctions-ukraine-sovereignty-and-territorial-integrity" xr:uid="{9D8DF84D-AAC8-4D6C-9119-8C036E6D912E}"/>
    <hyperlink ref="K49" r:id="rId36" display="https://www.gov.uk/government/publications/financial-sanctions-ukraine-sovereignty-and-territorial-integrity" xr:uid="{95AFB17C-9C41-4936-AEEF-EB8F5E125E14}"/>
    <hyperlink ref="K50" r:id="rId37" display="https://www.gov.uk/government/publications/financial-sanctions-ukraine-sovereignty-and-territorial-integrity" xr:uid="{4DD32735-A11F-4846-AF65-C2DDB4D46D5E}"/>
    <hyperlink ref="K51" r:id="rId38" display="https://www.gov.uk/government/publications/financial-sanctions-ukraine-sovereignty-and-territorial-integrity" xr:uid="{74E0B556-BD6E-447A-8537-3E49EAF46C24}"/>
    <hyperlink ref="K52" r:id="rId39" display="https://www.gov.uk/government/publications/financial-sanctions-ukraine-sovereignty-and-territorial-integrity" xr:uid="{CD0D42FE-263C-4DA2-A430-3AE1DF46AC3C}"/>
    <hyperlink ref="K53" r:id="rId40" display="https://www.gov.uk/government/publications/financial-sanctions-ukraine-sovereignty-and-territorial-integrity" xr:uid="{150B02C5-B181-4294-8F2A-7842ADD89AB2}"/>
    <hyperlink ref="K54" r:id="rId41" display="https://www.gov.uk/government/publications/financial-sanctions-ukraine-sovereignty-and-territorial-integrity" xr:uid="{E9B8C008-14CA-4186-A07C-89B3262A144C}"/>
    <hyperlink ref="K55" r:id="rId42" display="https://www.gov.uk/government/publications/financial-sanctions-ukraine-sovereignty-and-territorial-integrity" xr:uid="{0DB972BC-EB1C-4649-92D5-10CE0C30B067}"/>
    <hyperlink ref="K56" r:id="rId43" display="https://www.gov.uk/government/publications/financial-sanctions-ukraine-sovereignty-and-territorial-integrity" xr:uid="{7C0710F6-37EA-40F6-9845-64BE7ED71EE2}"/>
    <hyperlink ref="K57" r:id="rId44" display="https://www.gov.uk/government/publications/financial-sanctions-ukraine-sovereignty-and-territorial-integrity" xr:uid="{DC85A229-3F40-43FD-A364-8D6BA853C4C1}"/>
    <hyperlink ref="K58" r:id="rId45" display="https://www.gov.uk/government/publications/financial-sanctions-ukraine-sovereignty-and-territorial-integrity" xr:uid="{2A4AAE92-D49E-4B9F-915C-4873331E8357}"/>
    <hyperlink ref="K59" r:id="rId46" display="https://www.gov.uk/government/publications/financial-sanctions-ukraine-sovereignty-and-territorial-integrity" xr:uid="{21C41DF3-1BEC-4B1E-8C84-2228072DC999}"/>
    <hyperlink ref="K60" r:id="rId47" display="https://www.gov.uk/government/publications/financial-sanctions-ukraine-sovereignty-and-territorial-integrity" xr:uid="{E47DEE58-D12B-4E85-AE7C-CE0913A9AEFC}"/>
    <hyperlink ref="K61" r:id="rId48" display="https://www.gov.uk/government/publications/financial-sanctions-ukraine-sovereignty-and-territorial-integrity" xr:uid="{E3D5E868-4302-41D7-99DE-B8BA1C6609A1}"/>
    <hyperlink ref="K62" r:id="rId49" display="https://www.gov.uk/government/publications/financial-sanctions-ukraine-sovereignty-and-territorial-integrity" xr:uid="{DD8A68BD-06F9-4146-B527-9FA999E147F5}"/>
    <hyperlink ref="K63" r:id="rId50" display="https://www.gov.uk/government/publications/financial-sanctions-ukraine-sovereignty-and-territorial-integrity" xr:uid="{69039E32-1AF9-4F00-863A-514F659F2637}"/>
    <hyperlink ref="K64" r:id="rId51" display="https://www.gov.uk/government/publications/financial-sanctions-ukraine-sovereignty-and-territorial-integrity" xr:uid="{3DDCEB8F-9533-46C2-B1BB-90CE896EFDDD}"/>
    <hyperlink ref="K65" r:id="rId52" display="https://www.gov.uk/government/publications/financial-sanctions-ukraine-sovereignty-and-territorial-integrity" xr:uid="{0256F4B3-31FE-4FE5-82D3-CB84E75B6B4F}"/>
    <hyperlink ref="K66" r:id="rId53" display="https://www.gov.uk/government/publications/financial-sanctions-ukraine-sovereignty-and-territorial-integrity" xr:uid="{68206118-3983-4DA1-A503-EF6B29E3C6BE}"/>
    <hyperlink ref="K67" r:id="rId54" display="https://www.gov.uk/government/publications/financial-sanctions-ukraine-sovereignty-and-territorial-integrity" xr:uid="{E006FB4D-7FAC-4362-B396-6CE178D53F72}"/>
    <hyperlink ref="K68" r:id="rId55" display="https://www.gov.uk/government/publications/financial-sanctions-ukraine-sovereignty-and-territorial-integrity" xr:uid="{86C05A37-6887-44D1-B503-BFE482BBDC2E}"/>
    <hyperlink ref="K69" r:id="rId56" display="https://www.gov.uk/government/publications/financial-sanctions-ukraine-sovereignty-and-territorial-integrity" xr:uid="{E71B4C50-B01C-4618-835E-28FD8AD309C2}"/>
    <hyperlink ref="K70" r:id="rId57" display="https://www.gov.uk/government/publications/financial-sanctions-ukraine-sovereignty-and-territorial-integrity" xr:uid="{E45DEFCC-DAFE-49D0-B278-D5D4EFFF912E}"/>
    <hyperlink ref="K71" r:id="rId58" display="https://www.gov.uk/government/publications/financial-sanctions-ukraine-sovereignty-and-territorial-integrity" xr:uid="{7D2180EB-5DB1-4886-8656-571626949216}"/>
    <hyperlink ref="K72" r:id="rId59" display="https://www.gov.uk/government/publications/financial-sanctions-ukraine-sovereignty-and-territorial-integrity" xr:uid="{A2470E75-F764-4925-BA92-609B079A2A24}"/>
    <hyperlink ref="K73" r:id="rId60" display="https://www.gov.uk/government/publications/financial-sanctions-ukraine-sovereignty-and-territorial-integrity" xr:uid="{69607627-38D9-4B9A-9FC0-145D7D69F2BD}"/>
    <hyperlink ref="K74" r:id="rId61" display="https://www.gov.uk/government/publications/financial-sanctions-ukraine-sovereignty-and-territorial-integrity" xr:uid="{9CC3DD18-98F2-47D2-8939-E2FFE5BA15FB}"/>
    <hyperlink ref="K75" r:id="rId62" display="https://www.gov.uk/government/publications/financial-sanctions-ukraine-sovereignty-and-territorial-integrity" xr:uid="{FED0C4DF-0DEC-45C3-B943-E429CAC03276}"/>
    <hyperlink ref="K76" r:id="rId63" display="https://www.gov.uk/government/publications/financial-sanctions-ukraine-sovereignty-and-territorial-integrity" xr:uid="{CC99D297-19F4-4AE3-9688-B34047EE5382}"/>
    <hyperlink ref="K77" r:id="rId64" display="https://www.gov.uk/government/publications/financial-sanctions-ukraine-sovereignty-and-territorial-integrity" xr:uid="{E20C30EF-FFEE-4413-858A-2C4494540438}"/>
    <hyperlink ref="K78" r:id="rId65" display="https://www.gov.uk/government/publications/financial-sanctions-ukraine-sovereignty-and-territorial-integrity" xr:uid="{70082B50-39B4-4E32-949F-2B0F197008F5}"/>
    <hyperlink ref="K79" r:id="rId66" display="https://www.gov.uk/government/publications/financial-sanctions-ukraine-sovereignty-and-territorial-integrity" xr:uid="{5559D2AB-D417-462D-B353-52424EBEE0A1}"/>
    <hyperlink ref="K80" r:id="rId67" display="https://www.gov.uk/government/publications/financial-sanctions-ukraine-sovereignty-and-territorial-integrity" xr:uid="{8DD0ACA8-B773-46B2-9CEA-D1EF0DD1EF28}"/>
    <hyperlink ref="K81" r:id="rId68" display="https://www.gov.uk/government/publications/financial-sanctions-ukraine-sovereignty-and-territorial-integrity" xr:uid="{3C30C191-8507-4F84-8ACF-62A5689AE13B}"/>
    <hyperlink ref="K82" r:id="rId69" display="https://www.gov.uk/government/publications/financial-sanctions-ukraine-sovereignty-and-territorial-integrity" xr:uid="{FF69D879-D760-4E6D-8321-75EC8B4DAFE3}"/>
    <hyperlink ref="K83" r:id="rId70" display="https://www.gov.uk/government/publications/financial-sanctions-ukraine-sovereignty-and-territorial-integrity" xr:uid="{5FBA2057-ABBA-4409-A4D0-1F74798FB449}"/>
    <hyperlink ref="K84" r:id="rId71" display="https://www.gov.uk/government/publications/financial-sanctions-ukraine-sovereignty-and-territorial-integrity" xr:uid="{15CD85BB-D594-405D-A05B-374418249F11}"/>
    <hyperlink ref="K85" r:id="rId72" display="https://www.gov.uk/government/publications/financial-sanctions-ukraine-sovereignty-and-territorial-integrity" xr:uid="{49D77E0A-9E80-4132-9DE3-89D74C34DC47}"/>
    <hyperlink ref="K86" r:id="rId73" display="https://www.gov.uk/government/publications/financial-sanctions-ukraine-sovereignty-and-territorial-integrity" xr:uid="{ABD9D6E5-479C-43F5-A830-1AE05938297E}"/>
    <hyperlink ref="K87" r:id="rId74" display="https://www.gov.uk/government/publications/financial-sanctions-ukraine-sovereignty-and-territorial-integrity" xr:uid="{CAE3BA10-58DE-4824-A889-5F1E1481E0D6}"/>
    <hyperlink ref="K88" r:id="rId75" display="https://www.gov.uk/government/publications/financial-sanctions-ukraine-sovereignty-and-territorial-integrity" xr:uid="{BA98D3A8-2A53-462E-857E-63C8455F1447}"/>
    <hyperlink ref="K89" r:id="rId76" display="https://www.gov.uk/government/publications/financial-sanctions-ukraine-sovereignty-and-territorial-integrity" xr:uid="{EB9815F2-4DE3-47C5-AFB7-CC75C55529ED}"/>
    <hyperlink ref="K90" r:id="rId77" display="https://www.gov.uk/government/publications/financial-sanctions-ukraine-sovereignty-and-territorial-integrity" xr:uid="{9D1C4C85-C28E-4F3F-B945-8C5E5F337710}"/>
    <hyperlink ref="K91" r:id="rId78" display="https://www.gov.uk/government/publications/financial-sanctions-ukraine-sovereignty-and-territorial-integrity" xr:uid="{F75DE41C-477D-49F6-AEBB-75DAF9521848}"/>
    <hyperlink ref="K92" r:id="rId79" display="https://www.gov.uk/government/publications/financial-sanctions-ukraine-sovereignty-and-territorial-integrity" xr:uid="{12B13DBC-DF17-4973-BC85-06D2217376DA}"/>
    <hyperlink ref="K93" r:id="rId80" display="https://www.gov.uk/government/publications/financial-sanctions-ukraine-sovereignty-and-territorial-integrity" xr:uid="{51ACE7E6-F5B0-4571-919D-7B44011870AB}"/>
    <hyperlink ref="K94" r:id="rId81" display="https://www.gov.uk/government/publications/financial-sanctions-ukraine-sovereignty-and-territorial-integrity" xr:uid="{E902ED73-86C9-4229-A0BE-BBB2B52138A5}"/>
    <hyperlink ref="K95" r:id="rId82" display="https://www.gov.uk/government/publications/financial-sanctions-ukraine-sovereignty-and-territorial-integrity" xr:uid="{8EE2FEC7-77BA-451F-A954-CCC6944A628C}"/>
    <hyperlink ref="K96" r:id="rId83" display="https://www.gov.uk/government/publications/financial-sanctions-ukraine-sovereignty-and-territorial-integrity" xr:uid="{CDE90D4F-6279-4410-B177-D88AD7724EC2}"/>
    <hyperlink ref="K97" r:id="rId84" display="https://www.gov.uk/government/publications/financial-sanctions-ukraine-sovereignty-and-territorial-integrity" xr:uid="{97836C5D-A499-4D78-B4F6-D2B0FEC4EBED}"/>
    <hyperlink ref="K98" r:id="rId85" display="https://www.gov.uk/government/publications/financial-sanctions-ukraine-sovereignty-and-territorial-integrity" xr:uid="{A9774B94-3D3E-4D1D-9FF3-D4DF92A57DDD}"/>
    <hyperlink ref="K99" r:id="rId86" display="https://www.gov.uk/government/publications/financial-sanctions-ukraine-sovereignty-and-territorial-integrity" xr:uid="{6691E84D-6460-4F37-B5BF-12FA8045C2E4}"/>
    <hyperlink ref="K100" r:id="rId87" display="https://www.gov.uk/government/publications/financial-sanctions-ukraine-sovereignty-and-territorial-integrity" xr:uid="{484F96DE-39B0-4AFC-9A92-3FDA450846AA}"/>
    <hyperlink ref="K101" r:id="rId88" display="https://www.gov.uk/government/publications/financial-sanctions-ukraine-sovereignty-and-territorial-integrity" xr:uid="{AB79B372-A21E-4D21-B7CA-7AA7C229ABA6}"/>
    <hyperlink ref="K102" r:id="rId89" display="https://www.gov.uk/government/publications/financial-sanctions-ukraine-sovereignty-and-territorial-integrity" xr:uid="{147F127F-6EE2-48D6-917C-86367D77178C}"/>
    <hyperlink ref="K103" r:id="rId90" display="https://www.gov.uk/government/publications/financial-sanctions-ukraine-sovereignty-and-territorial-integrity" xr:uid="{4806C6E5-5973-44BA-AC21-DD584DB1D16F}"/>
    <hyperlink ref="K104" r:id="rId91" display="https://www.gov.uk/government/publications/financial-sanctions-ukraine-sovereignty-and-territorial-integrity" xr:uid="{EBB8E007-74DD-4A11-B02F-5C2B950A997D}"/>
    <hyperlink ref="K105" r:id="rId92" display="https://www.gov.uk/government/publications/financial-sanctions-ukraine-sovereignty-and-territorial-integrity" xr:uid="{1A0D93F9-5581-41F7-844D-59943CB89ED9}"/>
    <hyperlink ref="K106" r:id="rId93" display="https://www.gov.uk/government/publications/financial-sanctions-ukraine-sovereignty-and-territorial-integrity" xr:uid="{4BD04222-A461-4B51-913B-07E1B381DDE1}"/>
    <hyperlink ref="K107" r:id="rId94" display="https://www.gov.uk/government/publications/financial-sanctions-ukraine-sovereignty-and-territorial-integrity" xr:uid="{BBB48BC9-B92B-4CB3-BAD2-2C95EE776409}"/>
    <hyperlink ref="K108" r:id="rId95" display="https://www.gov.uk/government/publications/financial-sanctions-ukraine-sovereignty-and-territorial-integrity" xr:uid="{76DD2973-EA60-45CA-B595-B8CC4C38B7EB}"/>
    <hyperlink ref="K109" r:id="rId96" display="https://www.gov.uk/government/publications/financial-sanctions-ukraine-sovereignty-and-territorial-integrity" xr:uid="{D6174C91-3FE4-4DB5-ACB6-CE55C5E412BB}"/>
    <hyperlink ref="K110" r:id="rId97" display="https://www.gov.uk/government/publications/financial-sanctions-ukraine-sovereignty-and-territorial-integrity" xr:uid="{5C0E8AB1-DEE6-4AAC-8A9D-0F14AE5BE8A1}"/>
    <hyperlink ref="K111" r:id="rId98" display="https://www.gov.uk/government/publications/financial-sanctions-ukraine-sovereignty-and-territorial-integrity" xr:uid="{04941461-26F3-460B-8059-C1BF22BFE24A}"/>
    <hyperlink ref="K112" r:id="rId99" display="https://www.gov.uk/government/publications/financial-sanctions-ukraine-sovereignty-and-territorial-integrity" xr:uid="{EE4FB575-4164-4196-9185-2012D6E3623D}"/>
    <hyperlink ref="K113" r:id="rId100" display="https://www.gov.uk/government/publications/financial-sanctions-ukraine-sovereignty-and-territorial-integrity" xr:uid="{27514961-3C4E-4823-8AD1-E738A2492455}"/>
    <hyperlink ref="K114" r:id="rId101" display="https://www.gov.uk/government/publications/financial-sanctions-ukraine-sovereignty-and-territorial-integrity" xr:uid="{2488B467-CE34-4D54-9AEC-930F0A12FA1F}"/>
    <hyperlink ref="K115" r:id="rId102" display="https://www.gov.uk/government/publications/financial-sanctions-ukraine-sovereignty-and-territorial-integrity" xr:uid="{60E5F0E8-99DD-46A7-837E-B7B174F43FB6}"/>
    <hyperlink ref="K116" r:id="rId103" display="https://www.gov.uk/government/publications/financial-sanctions-ukraine-sovereignty-and-territorial-integrity" xr:uid="{C152775F-2D9E-49D1-B23B-7507010B1947}"/>
    <hyperlink ref="K117" r:id="rId104" display="https://www.gov.uk/government/publications/financial-sanctions-ukraine-sovereignty-and-territorial-integrity" xr:uid="{496731C8-20DA-45AA-85F1-1531D21875A8}"/>
    <hyperlink ref="K118" r:id="rId105" display="https://www.gov.uk/government/publications/financial-sanctions-ukraine-sovereignty-and-territorial-integrity" xr:uid="{01C087F5-8999-45BB-92E3-A5E37571C998}"/>
    <hyperlink ref="K119" r:id="rId106" display="https://www.gov.uk/government/publications/financial-sanctions-ukraine-sovereignty-and-territorial-integrity" xr:uid="{E9AAAD85-D682-4A84-A6B7-BBA552E36F3C}"/>
    <hyperlink ref="K120" r:id="rId107" display="https://www.gov.uk/government/publications/financial-sanctions-ukraine-sovereignty-and-territorial-integrity" xr:uid="{66AA2522-E077-4D50-A51D-1A8179A3510D}"/>
    <hyperlink ref="K121" r:id="rId108" display="https://www.gov.uk/government/publications/financial-sanctions-ukraine-sovereignty-and-territorial-integrity" xr:uid="{2E411827-83EF-4B19-988C-23D474D4106F}"/>
    <hyperlink ref="K122" r:id="rId109" display="https://www.gov.uk/government/publications/financial-sanctions-ukraine-sovereignty-and-territorial-integrity" xr:uid="{32B647D7-7FAE-4042-A54F-CFB2C1C36AA5}"/>
    <hyperlink ref="K123" r:id="rId110" display="https://www.gov.uk/government/publications/financial-sanctions-ukraine-sovereignty-and-territorial-integrity" xr:uid="{F60EBD6A-2BA0-47F2-A1E7-BE744D21D90E}"/>
    <hyperlink ref="K124" r:id="rId111" display="https://www.gov.uk/government/publications/financial-sanctions-ukraine-sovereignty-and-territorial-integrity" xr:uid="{DECB6069-650B-4A1E-BE0E-80B4ACFA82CE}"/>
    <hyperlink ref="K125" r:id="rId112" display="https://www.gov.uk/government/publications/financial-sanctions-ukraine-sovereignty-and-territorial-integrity" xr:uid="{DF0B9BCD-D365-433A-B23E-32891A5A7229}"/>
    <hyperlink ref="K126" r:id="rId113" display="https://www.gov.uk/government/publications/financial-sanctions-ukraine-sovereignty-and-territorial-integrity" xr:uid="{3F162DAA-A58E-4FF8-9AFB-7EB056FDEC8B}"/>
    <hyperlink ref="K127" r:id="rId114" display="https://www.gov.uk/government/publications/financial-sanctions-ukraine-sovereignty-and-territorial-integrity" xr:uid="{09FE83C5-EC2A-4AE0-8F0D-3A5E9295C10F}"/>
    <hyperlink ref="K128" r:id="rId115" display="https://www.gov.uk/government/publications/financial-sanctions-ukraine-sovereignty-and-territorial-integrity" xr:uid="{697C7B8C-2E04-44B6-B03E-B8AD89E4971D}"/>
    <hyperlink ref="K129" r:id="rId116" display="https://www.gov.uk/government/publications/financial-sanctions-ukraine-sovereignty-and-territorial-integrity" xr:uid="{47A9455D-5EE5-43F5-9492-5C72EDFB5B59}"/>
    <hyperlink ref="K130" r:id="rId117" display="https://www.gov.uk/government/publications/financial-sanctions-ukraine-sovereignty-and-territorial-integrity" xr:uid="{441B5502-06EE-44C1-AA60-AB42C17B5DF3}"/>
    <hyperlink ref="K131" r:id="rId118" display="https://www.gov.uk/government/publications/financial-sanctions-ukraine-sovereignty-and-territorial-integrity" xr:uid="{3EA17588-6FD8-49D8-B43C-F3301E0AD19E}"/>
    <hyperlink ref="K132" r:id="rId119" display="https://www.gov.uk/government/publications/financial-sanctions-ukraine-sovereignty-and-territorial-integrity" xr:uid="{F2F439EB-B70F-42BD-A405-B59FE2E169EB}"/>
    <hyperlink ref="K133" r:id="rId120" display="https://www.gov.uk/government/publications/financial-sanctions-ukraine-sovereignty-and-territorial-integrity" xr:uid="{86A9C2E6-F7E2-4A50-9C91-9316E7845E13}"/>
    <hyperlink ref="K134" r:id="rId121" display="https://www.gov.uk/government/publications/financial-sanctions-ukraine-sovereignty-and-territorial-integrity" xr:uid="{7CCD6E0F-C993-494D-9791-FE670C19FFDC}"/>
    <hyperlink ref="K135" r:id="rId122" display="https://www.gov.uk/government/publications/financial-sanctions-ukraine-sovereignty-and-territorial-integrity" xr:uid="{695551EA-1B8A-486C-A57A-4553A309632B}"/>
    <hyperlink ref="K136" r:id="rId123" display="https://www.gov.uk/government/publications/financial-sanctions-ukraine-sovereignty-and-territorial-integrity" xr:uid="{F9F396CF-131D-46B8-BC57-4A21F1E4CF5F}"/>
    <hyperlink ref="K137" r:id="rId124" display="https://www.gov.uk/government/publications/financial-sanctions-ukraine-sovereignty-and-territorial-integrity" xr:uid="{7FE56D4C-D5A1-4C85-BF22-94CFC1C3CA1C}"/>
    <hyperlink ref="K138" r:id="rId125" display="https://www.gov.uk/government/publications/financial-sanctions-ukraine-sovereignty-and-territorial-integrity" xr:uid="{46B2433E-D78A-4B19-B99E-09014CA37F15}"/>
    <hyperlink ref="K139" r:id="rId126" display="https://www.gov.uk/government/publications/financial-sanctions-ukraine-sovereignty-and-territorial-integrity" xr:uid="{A1ED4A2F-8989-4762-9D15-3B60BCAB8228}"/>
    <hyperlink ref="K140" r:id="rId127" display="https://www.gov.uk/government/publications/financial-sanctions-ukraine-sovereignty-and-territorial-integrity" xr:uid="{3E75C17E-517A-44B7-B2C1-C03FB01ABB9C}"/>
    <hyperlink ref="K141" r:id="rId128" display="https://www.gov.uk/government/publications/financial-sanctions-ukraine-sovereignty-and-territorial-integrity" xr:uid="{B17A0ECE-7310-476E-B567-03C58228D355}"/>
    <hyperlink ref="K142" r:id="rId129" display="https://www.gov.uk/government/publications/financial-sanctions-ukraine-sovereignty-and-territorial-integrity" xr:uid="{0E046222-1062-4ADA-A1EC-45C422382C1F}"/>
    <hyperlink ref="K143" r:id="rId130" display="https://www.gov.uk/government/publications/financial-sanctions-ukraine-sovereignty-and-territorial-integrity" xr:uid="{12412C9F-C2E3-4DDC-AE55-A90910415BDC}"/>
    <hyperlink ref="K144" r:id="rId131" display="https://www.gov.uk/government/publications/financial-sanctions-ukraine-sovereignty-and-territorial-integrity" xr:uid="{DBEEE58C-E69A-4DAF-9F43-66CA8FCF3C6C}"/>
    <hyperlink ref="K145" r:id="rId132" display="https://www.gov.uk/government/publications/financial-sanctions-ukraine-sovereignty-and-territorial-integrity" xr:uid="{FA39A92D-977C-4D94-99FA-C6C0F55C7C05}"/>
    <hyperlink ref="K146" r:id="rId133" display="https://www.gov.uk/government/publications/financial-sanctions-ukraine-sovereignty-and-territorial-integrity" xr:uid="{11B0194D-E638-4172-A2C3-F0F11BE0F4C5}"/>
    <hyperlink ref="K147" r:id="rId134" display="https://www.gov.uk/government/publications/financial-sanctions-ukraine-sovereignty-and-territorial-integrity" xr:uid="{AE3F1EA3-DF4C-4647-A3C8-6E828D0763B2}"/>
    <hyperlink ref="K148" r:id="rId135" display="https://www.gov.uk/government/publications/financial-sanctions-ukraine-sovereignty-and-territorial-integrity" xr:uid="{EA2C4B38-B743-4526-992B-58A081102849}"/>
    <hyperlink ref="K149" r:id="rId136" display="https://www.gov.uk/government/publications/financial-sanctions-ukraine-sovereignty-and-territorial-integrity" xr:uid="{35EBDF9F-6598-409A-B79D-03054D12B33C}"/>
    <hyperlink ref="K150" r:id="rId137" display="https://www.gov.uk/government/publications/financial-sanctions-ukraine-sovereignty-and-territorial-integrity" xr:uid="{BCA86A0B-BB83-492C-861C-0F91804734B4}"/>
    <hyperlink ref="K151" r:id="rId138" display="https://www.gov.uk/government/publications/financial-sanctions-ukraine-sovereignty-and-territorial-integrity" xr:uid="{1E0FA7AC-F811-4490-A652-A210C813181E}"/>
    <hyperlink ref="K152" r:id="rId139" display="https://www.gov.uk/government/publications/financial-sanctions-ukraine-sovereignty-and-territorial-integrity" xr:uid="{689B28D6-F10C-47F2-A78D-A3DA46AB9FB5}"/>
    <hyperlink ref="K153" r:id="rId140" display="https://www.gov.uk/government/publications/financial-sanctions-ukraine-sovereignty-and-territorial-integrity" xr:uid="{1C75B229-E569-44AA-A867-B7B1E3ED9877}"/>
    <hyperlink ref="K154" r:id="rId141" display="https://www.gov.uk/government/publications/financial-sanctions-ukraine-sovereignty-and-territorial-integrity" xr:uid="{3CE86EFA-E864-4531-BC54-6D70815E1611}"/>
    <hyperlink ref="K155" r:id="rId142" display="https://www.gov.uk/government/publications/financial-sanctions-ukraine-sovereignty-and-territorial-integrity" xr:uid="{B4CFADFC-FB45-4F3C-83F6-57CBEC2D4B51}"/>
    <hyperlink ref="K156" r:id="rId143" display="https://www.gov.uk/government/publications/financial-sanctions-ukraine-sovereignty-and-territorial-integrity" xr:uid="{C31C6BEB-79FE-43B7-95BC-21DD748D49EC}"/>
    <hyperlink ref="K157" r:id="rId144" display="https://www.gov.uk/government/publications/financial-sanctions-ukraine-sovereignty-and-territorial-integrity" xr:uid="{CFA98EC5-2FDF-49A0-81F5-435E8CB049E7}"/>
    <hyperlink ref="K158" r:id="rId145" display="https://www.gov.uk/government/publications/financial-sanctions-ukraine-sovereignty-and-territorial-integrity" xr:uid="{80ED73E1-8629-40B3-A85F-6E9BA8D0684C}"/>
    <hyperlink ref="K159" r:id="rId146" display="https://www.gov.uk/government/publications/financial-sanctions-ukraine-sovereignty-and-territorial-integrity" xr:uid="{EB789763-C765-444B-ABFF-831AF435F19E}"/>
    <hyperlink ref="K160" r:id="rId147" display="https://www.gov.uk/government/publications/financial-sanctions-ukraine-sovereignty-and-territorial-integrity" xr:uid="{95EE28E8-2D47-4795-A385-2DEBC303814D}"/>
    <hyperlink ref="K161" r:id="rId148" display="https://www.gov.uk/government/publications/financial-sanctions-ukraine-sovereignty-and-territorial-integrity" xr:uid="{8E4761FE-03AC-4F2A-8A5D-11CFD186F253}"/>
    <hyperlink ref="K162" r:id="rId149" display="https://www.gov.uk/government/publications/financial-sanctions-ukraine-sovereignty-and-territorial-integrity" xr:uid="{4FF24791-1A1B-4EA6-A21C-ED9A34EA6BDD}"/>
    <hyperlink ref="K163" r:id="rId150" display="https://www.gov.uk/government/publications/financial-sanctions-ukraine-sovereignty-and-territorial-integrity" xr:uid="{F9FC6756-6B85-4940-BD69-EAD6EB7B634A}"/>
    <hyperlink ref="K164" r:id="rId151" display="https://www.gov.uk/government/publications/financial-sanctions-ukraine-sovereignty-and-territorial-integrity" xr:uid="{4CC1C2E7-4140-4539-AEC8-6F55042FDD2B}"/>
    <hyperlink ref="K165" r:id="rId152" display="https://www.gov.uk/government/publications/financial-sanctions-ukraine-sovereignty-and-territorial-integrity" xr:uid="{E39DCB65-73AB-4FB7-A051-E3365AC74284}"/>
    <hyperlink ref="K166" r:id="rId153" display="https://www.gov.uk/government/publications/financial-sanctions-ukraine-sovereignty-and-territorial-integrity" xr:uid="{69CE73BC-75F9-454F-B906-00EA742D6CBD}"/>
    <hyperlink ref="K167" r:id="rId154" display="https://www.gov.uk/government/publications/financial-sanctions-ukraine-sovereignty-and-territorial-integrity" xr:uid="{BD192B8F-F7FB-4D47-9CC2-E7CE8A4B4CF4}"/>
    <hyperlink ref="K168" r:id="rId155" display="https://www.gov.uk/government/publications/financial-sanctions-ukraine-sovereignty-and-territorial-integrity" xr:uid="{AD824DC2-5A9D-4296-B35D-6BDAC40C5961}"/>
    <hyperlink ref="K169" r:id="rId156" display="https://www.gov.uk/government/publications/financial-sanctions-ukraine-sovereignty-and-territorial-integrity" xr:uid="{CABA3636-580C-478A-8370-2FFA6E374A76}"/>
    <hyperlink ref="K170" r:id="rId157" display="https://www.gov.uk/government/publications/financial-sanctions-ukraine-sovereignty-and-territorial-integrity" xr:uid="{D66EB530-C11A-4323-94D6-24D11022FFB5}"/>
    <hyperlink ref="K171" r:id="rId158" display="https://www.gov.uk/government/publications/financial-sanctions-ukraine-sovereignty-and-territorial-integrity" xr:uid="{B26241FC-9BAB-4CC8-9825-9F12F7419546}"/>
    <hyperlink ref="K172" r:id="rId159" display="https://www.gov.uk/government/publications/financial-sanctions-ukraine-sovereignty-and-territorial-integrity" xr:uid="{6A18A707-FDB9-4859-AB76-CAF2994A30EB}"/>
    <hyperlink ref="K173" r:id="rId160" display="https://www.gov.uk/government/publications/financial-sanctions-ukraine-sovereignty-and-territorial-integrity" xr:uid="{7CAAF338-091F-4F6B-B23A-FE323DBAC224}"/>
    <hyperlink ref="K174" r:id="rId161" display="https://www.gov.uk/government/publications/financial-sanctions-ukraine-sovereignty-and-territorial-integrity" xr:uid="{FA7497EA-F2EE-49EF-AE56-E8D6043C91D9}"/>
    <hyperlink ref="K175" r:id="rId162" display="https://www.gov.uk/government/publications/financial-sanctions-ukraine-sovereignty-and-territorial-integrity" xr:uid="{C6A34D3D-CF27-4A10-B9E5-936E282DCC0A}"/>
    <hyperlink ref="K176" r:id="rId163" display="https://www.gov.uk/government/publications/financial-sanctions-ukraine-sovereignty-and-territorial-integrity" xr:uid="{384378C0-B1D6-4899-ACEC-8216DB8C0C74}"/>
    <hyperlink ref="K177" r:id="rId164" display="https://www.gov.uk/government/publications/financial-sanctions-ukraine-sovereignty-and-territorial-integrity" xr:uid="{896E4FE1-7C91-4F7D-90CC-172A52B6FC7F}"/>
    <hyperlink ref="K178" r:id="rId165" display="https://www.gov.uk/government/publications/financial-sanctions-ukraine-sovereignty-and-territorial-integrity" xr:uid="{6F1675F9-8FC9-4B65-BD0F-65AC17E3E2BB}"/>
    <hyperlink ref="K179" r:id="rId166" display="https://www.gov.uk/government/publications/financial-sanctions-ukraine-sovereignty-and-territorial-integrity" xr:uid="{82A53D7F-2775-422F-B2D5-18106D32FCF5}"/>
    <hyperlink ref="K180" r:id="rId167" display="https://www.gov.uk/government/publications/financial-sanctions-ukraine-sovereignty-and-territorial-integrity" xr:uid="{7A277AE8-426E-43BA-A497-9AE7D5EC9E41}"/>
    <hyperlink ref="K181" r:id="rId168" display="https://www.gov.uk/government/publications/financial-sanctions-ukraine-sovereignty-and-territorial-integrity" xr:uid="{A80AF4F2-5577-41ED-9A26-DD06D4904366}"/>
    <hyperlink ref="K182" r:id="rId169" display="https://www.gov.uk/government/publications/financial-sanctions-ukraine-sovereignty-and-territorial-integrity" xr:uid="{7106B5AA-BE7E-4744-A484-2AFE2E986A7E}"/>
    <hyperlink ref="K183" r:id="rId170" display="https://www.gov.uk/government/publications/financial-sanctions-ukraine-sovereignty-and-territorial-integrity" xr:uid="{715288D7-87BD-4A59-A17C-4131B82B5F42}"/>
    <hyperlink ref="K184" r:id="rId171" display="https://www.gov.uk/government/publications/financial-sanctions-ukraine-sovereignty-and-territorial-integrity" xr:uid="{AB7C9735-F6DF-4C02-ACC2-B6196188C318}"/>
    <hyperlink ref="K185" r:id="rId172" display="https://www.gov.uk/government/publications/financial-sanctions-ukraine-sovereignty-and-territorial-integrity" xr:uid="{05825D19-67EF-40C9-BDDA-1C85AACE036E}"/>
    <hyperlink ref="K186" r:id="rId173" display="https://www.gov.uk/government/publications/financial-sanctions-ukraine-sovereignty-and-territorial-integrity" xr:uid="{337D03CC-F071-4433-848F-D7980B050FED}"/>
    <hyperlink ref="K187" r:id="rId174" display="https://www.gov.uk/government/publications/financial-sanctions-ukraine-sovereignty-and-territorial-integrity" xr:uid="{5EAFDC81-082E-49F7-B9E0-94EFC4D3A0C3}"/>
    <hyperlink ref="K188" r:id="rId175" display="https://www.gov.uk/government/publications/financial-sanctions-ukraine-sovereignty-and-territorial-integrity" xr:uid="{4427A624-C4C8-48E9-B44F-4569C487791B}"/>
    <hyperlink ref="K189" r:id="rId176" display="https://www.gov.uk/government/publications/financial-sanctions-ukraine-sovereignty-and-territorial-integrity" xr:uid="{E664AC08-9A34-4470-81DA-A95A8DCF8789}"/>
    <hyperlink ref="K190" r:id="rId177" display="https://www.gov.uk/government/publications/financial-sanctions-ukraine-sovereignty-and-territorial-integrity" xr:uid="{65C0B2B9-EBA9-437E-943C-CF0942301FD2}"/>
    <hyperlink ref="K191" r:id="rId178" display="https://www.gov.uk/government/publications/financial-sanctions-ukraine-sovereignty-and-territorial-integrity" xr:uid="{9FF5AF5B-FBB9-4056-B0A9-320C7AA22695}"/>
    <hyperlink ref="K192" r:id="rId179" display="https://www.gov.uk/government/publications/financial-sanctions-ukraine-sovereignty-and-territorial-integrity" xr:uid="{5668B43D-7B46-49C2-904A-4540DF79FA5B}"/>
    <hyperlink ref="K193" r:id="rId180" display="https://www.gov.uk/government/publications/financial-sanctions-ukraine-sovereignty-and-territorial-integrity" xr:uid="{87EA56B2-94DB-48F9-BFA0-46498D7F283F}"/>
    <hyperlink ref="K194" r:id="rId181" display="https://www.gov.uk/government/publications/financial-sanctions-ukraine-sovereignty-and-territorial-integrity" xr:uid="{0B33A614-7B1D-463A-9E04-E2579ABC1420}"/>
    <hyperlink ref="K195" r:id="rId182" display="https://www.gov.uk/government/publications/financial-sanctions-ukraine-sovereignty-and-territorial-integrity" xr:uid="{0F00A41D-28D1-4CA5-88B3-807ADFB43745}"/>
    <hyperlink ref="K196" r:id="rId183" display="https://www.gov.uk/government/publications/financial-sanctions-ukraine-sovereignty-and-territorial-integrity" xr:uid="{7299C892-F4CF-464C-A5FF-FBD98DB73B96}"/>
    <hyperlink ref="K197" r:id="rId184" display="https://www.gov.uk/government/publications/financial-sanctions-ukraine-sovereignty-and-territorial-integrity" xr:uid="{1D2979BA-498A-4B43-99CF-63FDB3A3453F}"/>
    <hyperlink ref="K198" r:id="rId185" display="https://www.gov.uk/government/publications/financial-sanctions-ukraine-sovereignty-and-territorial-integrity" xr:uid="{F34920FA-5992-4686-AEB9-D098C203BFBB}"/>
    <hyperlink ref="K199" r:id="rId186" display="https://www.gov.uk/government/publications/financial-sanctions-ukraine-sovereignty-and-territorial-integrity" xr:uid="{63C11B65-F1E0-4CCB-A453-C277E71CB24D}"/>
    <hyperlink ref="K200" r:id="rId187" display="https://www.gov.uk/government/publications/financial-sanctions-ukraine-sovereignty-and-territorial-integrity" xr:uid="{B972CE72-4771-491B-903A-FC55627EEA67}"/>
    <hyperlink ref="K201" r:id="rId188" display="https://www.gov.uk/government/publications/financial-sanctions-ukraine-sovereignty-and-territorial-integrity" xr:uid="{C6771395-C552-4E3C-B85F-A75F6728E91B}"/>
    <hyperlink ref="K202" r:id="rId189" display="https://www.gov.uk/government/publications/financial-sanctions-ukraine-sovereignty-and-territorial-integrity" xr:uid="{80FE7BFE-1191-4353-B860-6DD7099BFA88}"/>
    <hyperlink ref="K203" r:id="rId190" display="https://www.gov.uk/government/publications/financial-sanctions-ukraine-sovereignty-and-territorial-integrity" xr:uid="{7F1B1F10-C59D-4618-BE9C-6E8807BFF19B}"/>
    <hyperlink ref="K204" r:id="rId191" display="https://www.gov.uk/government/publications/financial-sanctions-ukraine-sovereignty-and-territorial-integrity" xr:uid="{DF8E5910-6397-45E7-BE28-BE9BCA5BF0A0}"/>
    <hyperlink ref="K205" r:id="rId192" display="https://www.gov.uk/government/publications/financial-sanctions-ukraine-sovereignty-and-territorial-integrity" xr:uid="{FFF11816-FF09-4EBC-91A3-82DF16C08715}"/>
    <hyperlink ref="K206" r:id="rId193" display="https://www.gov.uk/government/publications/financial-sanctions-ukraine-sovereignty-and-territorial-integrity" xr:uid="{AD454727-39BD-43B6-BABE-B4C3D1987B69}"/>
    <hyperlink ref="K207" r:id="rId194" display="https://www.gov.uk/government/publications/financial-sanctions-ukraine-sovereignty-and-territorial-integrity" xr:uid="{9DE86A67-2B57-4453-BF1A-93B7BE5A741E}"/>
    <hyperlink ref="K208" r:id="rId195" display="https://www.gov.uk/government/publications/financial-sanctions-ukraine-sovereignty-and-territorial-integrity" xr:uid="{8DE50BD9-E0AC-40DE-B6B9-70784ECFF36B}"/>
    <hyperlink ref="K209" r:id="rId196" display="https://www.gov.uk/government/publications/financial-sanctions-ukraine-sovereignty-and-territorial-integrity" xr:uid="{772FBA5A-565F-464E-9A10-07496B2F41B6}"/>
    <hyperlink ref="K210" r:id="rId197" display="https://www.gov.uk/government/publications/financial-sanctions-ukraine-sovereignty-and-territorial-integrity" xr:uid="{69476B2C-1061-43C1-AD4B-9D2F02EE9C31}"/>
    <hyperlink ref="K211" r:id="rId198" display="https://www.gov.uk/government/publications/financial-sanctions-ukraine-sovereignty-and-territorial-integrity" xr:uid="{2CE220ED-D4BA-4A65-BED0-118DA85AB5E9}"/>
    <hyperlink ref="K212" r:id="rId199" display="https://www.gov.uk/government/publications/financial-sanctions-ukraine-sovereignty-and-territorial-integrity" xr:uid="{9F013D9E-5587-4844-9F4E-BE26476D1E52}"/>
    <hyperlink ref="K213" r:id="rId200" display="https://www.gov.uk/government/publications/financial-sanctions-ukraine-sovereignty-and-territorial-integrity" xr:uid="{C7E61835-B7B1-4610-A162-EAF92C5A9008}"/>
    <hyperlink ref="K214" r:id="rId201" display="https://www.gov.uk/government/publications/financial-sanctions-ukraine-sovereignty-and-territorial-integrity" xr:uid="{56368C7A-79CC-4AE3-82E3-78F4FE46838A}"/>
    <hyperlink ref="K215" r:id="rId202" display="https://www.gov.uk/government/publications/financial-sanctions-ukraine-sovereignty-and-territorial-integrity" xr:uid="{51133EA9-DE87-4A40-A801-ECAEC8251BC2}"/>
    <hyperlink ref="K216" r:id="rId203" display="https://www.gov.uk/government/publications/financial-sanctions-ukraine-sovereignty-and-territorial-integrity" xr:uid="{CA6ECF03-E500-49D5-8E94-E57F18C556AF}"/>
    <hyperlink ref="K217" r:id="rId204" display="https://www.gov.uk/government/publications/financial-sanctions-ukraine-sovereignty-and-territorial-integrity" xr:uid="{45B1903E-8DC1-43D9-A709-B81D503E3D1A}"/>
    <hyperlink ref="K218" r:id="rId205" display="https://www.gov.uk/government/publications/financial-sanctions-ukraine-sovereignty-and-territorial-integrity" xr:uid="{33CC305E-B0F4-4286-ACB9-6130C6F408BE}"/>
    <hyperlink ref="K219" r:id="rId206" display="https://www.gov.uk/government/publications/financial-sanctions-ukraine-sovereignty-and-territorial-integrity" xr:uid="{44C6B966-487B-4128-BB9B-A5454DBFD103}"/>
    <hyperlink ref="K220" r:id="rId207" display="https://www.gov.uk/government/publications/financial-sanctions-ukraine-sovereignty-and-territorial-integrity" xr:uid="{4CB64475-9591-4B1E-BDD1-26922D7BD5D2}"/>
    <hyperlink ref="K221" r:id="rId208" display="https://www.gov.uk/government/publications/financial-sanctions-ukraine-sovereignty-and-territorial-integrity" xr:uid="{08DD26EA-4FFA-48F6-B510-B5E4DE7A71B0}"/>
    <hyperlink ref="K222" r:id="rId209" display="https://www.gov.uk/government/publications/financial-sanctions-ukraine-sovereignty-and-territorial-integrity" xr:uid="{0EDF393E-0D17-4D3E-9044-28C6B990EFDD}"/>
    <hyperlink ref="K223" r:id="rId210" display="https://www.gov.uk/government/publications/financial-sanctions-ukraine-sovereignty-and-territorial-integrity" xr:uid="{45A51263-1131-417B-800B-CED3A7CF0CD8}"/>
    <hyperlink ref="K224" r:id="rId211" display="https://www.gov.uk/government/publications/financial-sanctions-chemical-weapons" xr:uid="{80260FA0-3DA3-4817-B463-ED4C42EBDF8B}"/>
    <hyperlink ref="K225" r:id="rId212" display="https://www.gov.uk/government/publications/financial-sanctions-chemical-weapons" xr:uid="{3F0A3A06-7ABE-4192-8ABE-DA9E34C08639}"/>
    <hyperlink ref="K226" r:id="rId213" display="https://www.gov.uk/government/publications/financial-sanctions-chemical-weapons" xr:uid="{0C43E3FE-842C-4FC8-BECA-11DC36F06C60}"/>
    <hyperlink ref="K227" r:id="rId214" display="https://www.gov.uk/government/publications/financial-sanctions-chemical-weapons" xr:uid="{3B0D9942-E6DE-4250-AC6A-492733244B17}"/>
    <hyperlink ref="K228" r:id="rId215" display="https://www.gov.uk/government/publications/financial-sanctions-chemical-weapons" xr:uid="{F25EF2BC-DBF0-4C5B-BE39-54E0298F596A}"/>
    <hyperlink ref="K229" r:id="rId216" display="https://www.gov.uk/government/publications/financial-sanctions-chemical-weapons" xr:uid="{AEBA7533-48BB-41E2-B764-EF87A1262FE6}"/>
    <hyperlink ref="K230" r:id="rId217" display="https://www.gov.uk/government/publications/financial-sanctions-chemical-weapons" xr:uid="{3FDB9776-842E-47E4-A767-A53746A671F3}"/>
    <hyperlink ref="K231" r:id="rId218" display="https://www.gov.uk/government/publications/financial-sanctions-chemical-weapons" xr:uid="{DE3F3612-0836-4543-ABFB-FBA7007C32BC}"/>
    <hyperlink ref="K232" r:id="rId219" display="https://www.gov.uk/government/publications/financial-sanctions-chemical-weapons" xr:uid="{CC7A4218-9AD4-486A-A527-A33F7A631C73}"/>
    <hyperlink ref="K233" r:id="rId220" display="https://www.gov.uk/government/publications/financial-sanctions-chemical-weapons" xr:uid="{79421429-FB23-4622-AADD-AB8B3E2CD694}"/>
    <hyperlink ref="K234" r:id="rId221" display="https://www.gov.uk/government/publications/financial-sanctions-chemical-weapons" xr:uid="{B0E0D88B-B4BE-4E71-ADFA-03D841260B97}"/>
    <hyperlink ref="K235" r:id="rId222" display="https://www.gov.uk/government/publications/financial-sanctions-chemical-weapons" xr:uid="{C60FD008-057F-47FE-9F7A-6BF42CE482E9}"/>
    <hyperlink ref="K236" r:id="rId223" display="https://www.gov.uk/government/publications/financial-sanctions-chemical-weapons" xr:uid="{E591528A-16A0-4EF9-8A28-1EAF9C069BF1}"/>
    <hyperlink ref="K237" r:id="rId224" display="https://www.gov.uk/government/publications/financial-sanctions-chemical-weapons" xr:uid="{D6F1E9EC-83E2-4737-BB44-986B53FDDA23}"/>
    <hyperlink ref="K238" r:id="rId225" display="https://www.gov.uk/government/publications/financial-sanctions-chemical-weapons" xr:uid="{A863104A-7D38-4AB9-9754-5FAAECA50B9A}"/>
    <hyperlink ref="K240" r:id="rId226" display="https://www.gov.uk/government/publications/financial-sanctions-cyber-attacks" xr:uid="{B02459D8-8707-4ADD-A030-677554B165E6}"/>
    <hyperlink ref="K241" r:id="rId227" display="https://www.gov.uk/government/publications/financial-sanctions-cyber-attacks" xr:uid="{72E4F122-3C58-4057-A9C1-369C2618959E}"/>
    <hyperlink ref="K242" r:id="rId228" display="https://www.gov.uk/government/publications/financial-sanctions-cyber-attacks" xr:uid="{E902D9CA-8946-4EFC-8A77-3AC7AA8FEBD1}"/>
    <hyperlink ref="K243" r:id="rId229" display="https://www.gov.uk/government/publications/financial-sanctions-cyber-attacks" xr:uid="{4195D6AE-DA09-40BE-B20E-0D741C21836C}"/>
    <hyperlink ref="K244" r:id="rId230" display="https://www.gov.uk/government/publications/financial-sanctions-cyber-attacks" xr:uid="{0A06AF47-FA70-4B74-A1ED-D910FF53D935}"/>
    <hyperlink ref="K245" r:id="rId231" display="https://www.gov.uk/government/publications/financial-sanctions-cyber-attacks" xr:uid="{ABC5E70F-83F5-474D-B0BA-73FBA9C6C202}"/>
    <hyperlink ref="K247" r:id="rId232" display="https://www.gov.uk/government/publications/financial-sanctions-global-anti-corruption" xr:uid="{AF8A24C4-0106-4B0E-88D4-D0941F0E8E5B}"/>
    <hyperlink ref="K248" r:id="rId233" display="https://www.gov.uk/government/publications/financial-sanctions-global-anti-corruption" xr:uid="{A1826E92-3B20-4AC6-938A-6F91FADBA6A0}"/>
    <hyperlink ref="K249" r:id="rId234" display="https://www.gov.uk/government/publications/financial-sanctions-global-anti-corruption" xr:uid="{3F39E996-92AC-4B21-A8B6-AEC4D9B8F9D2}"/>
    <hyperlink ref="K250" r:id="rId235" display="https://www.gov.uk/government/publications/financial-sanctions-global-anti-corruption" xr:uid="{D01DC079-D4C6-4269-BE7A-E9758C8313F1}"/>
    <hyperlink ref="K251" r:id="rId236" display="https://www.gov.uk/government/publications/financial-sanctions-global-anti-corruption" xr:uid="{690CCD1D-6352-4935-82AE-1D3C62718CD7}"/>
    <hyperlink ref="K252" r:id="rId237" display="https://www.gov.uk/government/publications/financial-sanctions-global-anti-corruption" xr:uid="{771AD8D4-130C-4C3F-86BA-D430A2F6F919}"/>
    <hyperlink ref="K253" r:id="rId238" display="https://www.gov.uk/government/publications/financial-sanctions-global-anti-corruption" xr:uid="{529EADD4-312B-441F-9A96-40DB407849E6}"/>
    <hyperlink ref="K254" r:id="rId239" display="https://www.gov.uk/government/publications/financial-sanctions-global-anti-corruption" xr:uid="{216FA5DF-E2A7-40DF-985F-7EAF338C8197}"/>
    <hyperlink ref="K255" r:id="rId240" display="https://www.gov.uk/government/publications/financial-sanctions-global-anti-corruption" xr:uid="{D4D1D038-F60A-4673-AB54-0F4927F31BA3}"/>
    <hyperlink ref="K256" r:id="rId241" display="https://www.gov.uk/government/publications/financial-sanctions-global-anti-corruption" xr:uid="{15BE9151-D7B2-408D-8636-BC5CD8FECD95}"/>
    <hyperlink ref="K257" r:id="rId242" display="https://www.gov.uk/government/publications/financial-sanctions-global-anti-corruption" xr:uid="{E03471C7-E9F7-4CDA-857C-4DD2532D5E7F}"/>
    <hyperlink ref="K258" r:id="rId243" display="https://www.gov.uk/government/publications/financial-sanctions-global-anti-corruption" xr:uid="{B4A73975-723F-4A1F-94C9-E6265EA09D2F}"/>
    <hyperlink ref="K259" r:id="rId244" display="https://www.gov.uk/government/publications/financial-sanctions-global-anti-corruption" xr:uid="{B8DF78D6-DC62-4B36-B10A-19422A7307B6}"/>
    <hyperlink ref="K261" r:id="rId245" display="https://www.gov.uk/government/publications/financial-sanctions-global-human-rights" xr:uid="{DE3FB182-59A2-4C9D-91EF-FAE686C93481}"/>
    <hyperlink ref="K262" r:id="rId246" display="https://www.gov.uk/government/publications/financial-sanctions-global-human-rights" xr:uid="{C7B0471B-32C3-4A38-A92C-65622C452AD4}"/>
    <hyperlink ref="K263" r:id="rId247" display="https://www.gov.uk/government/publications/financial-sanctions-global-human-rights" xr:uid="{159CB939-17A6-4BDE-83B0-0340AD11B889}"/>
    <hyperlink ref="K264" r:id="rId248" display="https://www.gov.uk/government/publications/financial-sanctions-global-human-rights" xr:uid="{1459FE83-051A-4420-BA81-EDF35ABB02DD}"/>
    <hyperlink ref="K265" r:id="rId249" display="https://www.gov.uk/government/publications/financial-sanctions-global-human-rights" xr:uid="{6513658D-E955-44D6-B7AB-093DA02B6E91}"/>
    <hyperlink ref="K266" r:id="rId250" display="https://www.gov.uk/government/publications/financial-sanctions-global-human-rights" xr:uid="{71D6DF6C-3762-4070-9FEF-3D4AFD52B57F}"/>
    <hyperlink ref="K267" r:id="rId251" display="https://www.gov.uk/government/publications/financial-sanctions-global-human-rights" xr:uid="{2DDBED5A-3F29-4C5B-9E20-979A7556CD1E}"/>
    <hyperlink ref="K268" r:id="rId252" display="https://www.gov.uk/government/publications/financial-sanctions-global-human-rights" xr:uid="{1523618A-EA62-4407-9F6D-070D8BC3B8F4}"/>
    <hyperlink ref="K269" r:id="rId253" display="https://www.gov.uk/government/publications/financial-sanctions-global-human-rights" xr:uid="{338E33C9-C22F-41C7-8BB3-6774085B41A5}"/>
    <hyperlink ref="K270" r:id="rId254" display="https://www.gov.uk/government/publications/financial-sanctions-global-human-rights" xr:uid="{1FA65078-4A0A-44B9-B920-52129F8573ED}"/>
    <hyperlink ref="K271" r:id="rId255" display="https://www.gov.uk/government/publications/financial-sanctions-global-human-rights" xr:uid="{93CDFEFD-B8C2-45C4-98DA-4CC3E0E55FBD}"/>
    <hyperlink ref="K272" r:id="rId256" display="https://www.gov.uk/government/publications/financial-sanctions-global-human-rights" xr:uid="{8E766A3E-FFBA-446D-B910-9BFDFDB97FC5}"/>
    <hyperlink ref="K273" r:id="rId257" display="https://www.gov.uk/government/publications/financial-sanctions-global-human-rights" xr:uid="{9C67EC13-394B-4C48-B60E-98A5A1F8828B}"/>
    <hyperlink ref="K274" r:id="rId258" display="https://www.gov.uk/government/publications/financial-sanctions-global-human-rights" xr:uid="{9C79C91F-8673-434E-9D6F-F7BBB1DCBBD6}"/>
    <hyperlink ref="K275" r:id="rId259" display="https://www.gov.uk/government/publications/financial-sanctions-global-human-rights" xr:uid="{6D071789-BCEC-400B-8670-7789EC77A3AE}"/>
    <hyperlink ref="K276" r:id="rId260" display="https://www.gov.uk/government/publications/financial-sanctions-global-human-rights" xr:uid="{B3C04540-0776-4D4B-B158-C56C8E700F17}"/>
    <hyperlink ref="K277" r:id="rId261" display="https://www.gov.uk/government/publications/financial-sanctions-global-human-rights" xr:uid="{4458331E-3561-47F1-9241-31CCB56E7DA0}"/>
    <hyperlink ref="K278" r:id="rId262" display="https://www.gov.uk/government/publications/financial-sanctions-global-human-rights" xr:uid="{8DE20446-1B6B-4CBE-BD0B-A1EE1DBA7A1B}"/>
    <hyperlink ref="K279" r:id="rId263" display="https://www.gov.uk/government/publications/financial-sanctions-global-human-rights" xr:uid="{23E17353-F87E-4070-9DDC-671764A8288D}"/>
    <hyperlink ref="K280" r:id="rId264" display="https://www.gov.uk/government/publications/financial-sanctions-global-human-rights" xr:uid="{4635C81D-BC02-4919-B862-02813F90DE39}"/>
    <hyperlink ref="K281" r:id="rId265" display="https://www.gov.uk/government/publications/financial-sanctions-global-human-rights" xr:uid="{27406178-96DD-467C-882E-E1B4EDEAC36F}"/>
    <hyperlink ref="K282" r:id="rId266" display="https://www.gov.uk/government/publications/financial-sanctions-global-human-rights" xr:uid="{5FD7BDC1-F791-48F3-9ACB-B09B4BEB0035}"/>
    <hyperlink ref="K283" r:id="rId267" display="https://www.gov.uk/government/publications/financial-sanctions-global-human-rights" xr:uid="{BAB4DDFC-8E90-4804-9510-A3B414496A26}"/>
    <hyperlink ref="K284" r:id="rId268" display="https://www.gov.uk/government/publications/financial-sanctions-global-human-rights" xr:uid="{B76D3D00-5003-4FC7-9E68-BF488C0AFDD8}"/>
    <hyperlink ref="K285" r:id="rId269" display="https://www.gov.uk/government/publications/financial-sanctions-global-human-rights" xr:uid="{40BBBCC9-0B8D-4D1F-BE88-6A7A7AEF12ED}"/>
    <hyperlink ref="K286" r:id="rId270" display="https://www.gov.uk/government/publications/financial-sanctions-global-human-rights" xr:uid="{3AAF3DCF-A7CD-488E-9E70-F40143CE16E1}"/>
    <hyperlink ref="K287" r:id="rId271" display="https://www.gov.uk/government/publications/financial-sanctions-global-human-rights" xr:uid="{27F2F4DB-6BE4-48B7-A9BA-E7F0CF3BEE6D}"/>
    <hyperlink ref="K288" r:id="rId272" display="https://www.gov.uk/government/publications/financial-sanctions-global-human-rights" xr:uid="{0B97EB3E-C32C-457E-84E0-EF17C57CE53E}"/>
    <hyperlink ref="K289" r:id="rId273" display="https://www.gov.uk/government/publications/financial-sanctions-global-human-rights" xr:uid="{94D3086C-5DBE-4862-B5F4-66C229F3D374}"/>
    <hyperlink ref="K290" r:id="rId274" display="https://www.gov.uk/government/publications/financial-sanctions-libya" xr:uid="{FF68F7B9-5660-407D-8F06-A028E4EAF6EA}"/>
    <hyperlink ref="K291" r:id="rId275" display="https://www.gov.uk/government/publications/financial-sanctions-belarus" xr:uid="{6E29CE54-6F87-4634-8752-C5EE0071B442}"/>
    <hyperlink ref="K292" r:id="rId276" display="https://www.gov.uk/government/publications/financial-sanctions-belarus" xr:uid="{8A5B9FBB-2C46-4A0C-B8BE-D45546CE9805}"/>
    <hyperlink ref="K293" r:id="rId277" display="https://www.gov.uk/government/publications/financial-sanctions-syria" xr:uid="{94A58D04-8F21-44F7-B213-EFC50AE606ED}"/>
    <hyperlink ref="K2" r:id="rId278" xr:uid="{D3222D88-9B44-43D7-BB4F-7206E45BD27D}"/>
    <hyperlink ref="K4:K13" r:id="rId279" display="Source" xr:uid="{CF263AD4-59A4-4371-9D7C-DB79CD419F72}"/>
    <hyperlink ref="K3:K11" r:id="rId280" display="Source" xr:uid="{CD2788F4-73DF-4DF4-B77D-EB4D50D785DB}"/>
    <hyperlink ref="K13" r:id="rId281" xr:uid="{18EF8FE9-27CD-4E25-A31C-527776966EE5}"/>
    <hyperlink ref="L153" r:id="rId282" display="https://www.gov.uk/government/publications/financial-sanctions-chemical-weapons" xr:uid="{E303D306-3FF4-41F2-B0A4-80CD160006E5}"/>
    <hyperlink ref="K239" r:id="rId283" display="https://www.gov.uk/government/publications/financial-sanctions-cyber-attacks" xr:uid="{3EF9C02E-23B3-4F85-A122-2176647F9F88}"/>
    <hyperlink ref="K246" r:id="rId284" display="https://www.gov.uk/government/publications/financial-sanctions-global-anti-corruption" xr:uid="{40439C85-6F64-4F9E-94FB-CD7EDDAD1136}"/>
    <hyperlink ref="K260" r:id="rId285" display="https://www.gov.uk/government/publications/financial-sanctions-global-human-rights" xr:uid="{91631AF0-8209-443E-8A5D-4536B668411C}"/>
    <hyperlink ref="K307" r:id="rId286" display="https://www.gov.uk/government/publications/financial-sanctions-ukraine-sovereignty-and-territorial-integrity" xr:uid="{208C3374-D7BF-4017-B7AF-164322412271}"/>
    <hyperlink ref="K306" r:id="rId287" display="https://www.gov.uk/government/publications/financial-sanctions-ukraine-sovereignty-and-territorial-integrity" xr:uid="{21257B2C-E9ED-48F8-AC85-A1B91570F21A}"/>
    <hyperlink ref="K305" r:id="rId288" display="https://www.gov.uk/government/publications/financial-sanctions-ukraine-sovereignty-and-territorial-integrity" xr:uid="{5949765D-2EE7-43D7-9410-62AF2F6F01F7}"/>
    <hyperlink ref="K304" r:id="rId289" display="https://www.gov.uk/government/publications/financial-sanctions-ukraine-sovereignty-and-territorial-integrity" xr:uid="{24A9208C-9387-4286-BA5A-27CB560D8BA4}"/>
    <hyperlink ref="K303" r:id="rId290" display="https://www.gov.uk/government/publications/financial-sanctions-ukraine-sovereignty-and-territorial-integrity" xr:uid="{875576C1-DA32-4446-9646-A35A9568DC0E}"/>
    <hyperlink ref="K302" r:id="rId291" display="https://www.gov.uk/government/publications/financial-sanctions-ukraine-sovereignty-and-territorial-integrity" xr:uid="{5C1D474D-EA07-42D6-B7FC-B067A1E2F9FA}"/>
    <hyperlink ref="K301" r:id="rId292" display="https://www.gov.uk/government/publications/financial-sanctions-ukraine-sovereignty-and-territorial-integrity" xr:uid="{42F3B72A-4048-4F56-A337-1EB850083BD4}"/>
    <hyperlink ref="K300" r:id="rId293" display="https://www.gov.uk/government/publications/financial-sanctions-ukraine-sovereignty-and-territorial-integrity" xr:uid="{3FA15351-E111-4C26-827B-226CE4DB0EA8}"/>
    <hyperlink ref="K299" r:id="rId294" display="https://www.gov.uk/government/publications/financial-sanctions-ukraine-sovereignty-and-territorial-integrity" xr:uid="{47654917-99C8-4809-AF28-A3DAAE471039}"/>
    <hyperlink ref="K298" r:id="rId295" display="https://www.gov.uk/government/publications/financial-sanctions-ukraine-sovereignty-and-territorial-integrity" xr:uid="{E3E2483E-5C6C-460C-AE78-2C9FF9757955}"/>
    <hyperlink ref="K297" r:id="rId296" display="https://www.gov.uk/government/publications/financial-sanctions-ukraine-sovereignty-and-territorial-integrity" xr:uid="{0DEC8CEE-6111-444C-925A-F24213E5CD02}"/>
    <hyperlink ref="K296" r:id="rId297" display="https://www.gov.uk/government/publications/financial-sanctions-ukraine-sovereignty-and-territorial-integrity" xr:uid="{04E49C77-ECAD-4DEB-A089-0FB436D4B4A2}"/>
    <hyperlink ref="K295" r:id="rId298" display="https://www.gov.uk/government/publications/financial-sanctions-ukraine-sovereignty-and-territorial-integrity" xr:uid="{BF4B3332-21A9-4BFD-B851-BAD6D764F839}"/>
    <hyperlink ref="K294" r:id="rId299" display="https://www.gov.uk/government/publications/financial-sanctions-ukraine-sovereignty-and-territorial-integrity" xr:uid="{75D5AA51-4E3C-4B28-9449-8A0FEAE3EB3C}"/>
    <hyperlink ref="K12" r:id="rId300" xr:uid="{6237FD6D-0A2A-4389-B00F-D59025856773}"/>
    <hyperlink ref="K12" r:id="rId301" xr:uid="{4D711E7D-CACB-4E5A-930B-BF16CF4B910C}"/>
    <hyperlink ref="K308" r:id="rId302" display="https://www.gov.uk/government/publications/financial-sanctions-ukraine-sovereignty-and-territorial-integrity" xr:uid="{A5257781-5C00-4C70-AF3F-00DF42053CFE}"/>
    <hyperlink ref="K309" r:id="rId303" display="https://www.gov.uk/government/publications/financial-sanctions-ukraine-sovereignty-and-territorial-integrity" xr:uid="{2F36ECDA-B861-4E42-8BF4-5BF411443E13}"/>
    <hyperlink ref="K310" r:id="rId304" display="https://www.gov.uk/government/publications/financial-sanctions-ukraine-sovereignty-and-territorial-integrity" xr:uid="{DF909F04-F4E0-4689-95AA-68980E7A5164}"/>
    <hyperlink ref="K311" r:id="rId305" xr:uid="{49E41025-C9C6-4AFB-AA1C-215821B334A6}"/>
    <hyperlink ref="L311" r:id="rId306" display="https://eur-lex.europa.eu/legal-content/EN/TXT/?uri=celex%3A32014R0961" xr:uid="{D61C7B81-4718-4608-BFAB-8B1A14C8F6D5}"/>
    <hyperlink ref="L312" r:id="rId307" display="https://eur-lex.europa.eu/legal-content/EN/TXT/?uri=celex%3A32014R0753" xr:uid="{5AEE6CB7-9FEA-455F-9409-C0395CD67125}"/>
    <hyperlink ref="K312" r:id="rId308" xr:uid="{FC62EF36-85A3-47EE-A8FB-67CD7CB1DE0A}"/>
    <hyperlink ref="K313" r:id="rId309" xr:uid="{09DF9071-E12B-4F89-8FF5-A5ED799FD0B5}"/>
    <hyperlink ref="L313" r:id="rId310" display="https://eur-lex.europa.eu/legal-content/EN/TXT/?uri=celex%3A32015R0240" xr:uid="{BEFF75B0-3545-40C5-80F4-6BC3531DEF37}"/>
    <hyperlink ref="L314" r:id="rId311" display="https://eur-lex.europa.eu/legal-content/EN/TXT/?uri=CELEX%3A32014R0269" xr:uid="{255ECD96-0188-412E-9EBE-1DE91841F1EB}"/>
    <hyperlink ref="K314" r:id="rId312" xr:uid="{7AB18E81-9340-497B-869A-678C6CA1AF8A}"/>
    <hyperlink ref="L315" r:id="rId313" display="https://eur-lex.europa.eu/legal-content/EN/TXT/?uri=CELEX%3A32014R0269" xr:uid="{0DEF269B-57B2-4B7A-949A-883D475E267A}"/>
    <hyperlink ref="K315" r:id="rId314" xr:uid="{0BE413D7-E742-46A5-9F4C-3E1157BDABBC}"/>
    <hyperlink ref="L316" r:id="rId315" display="https://eur-lex.europa.eu/legal-content/EN/TXT/?uri=celex%3A32014R0961" xr:uid="{5C2D9596-B0DB-4026-A5D7-D252C615B5E4}"/>
    <hyperlink ref="K316" r:id="rId316" xr:uid="{94AFF69E-B905-4CEB-891F-A87AF1E92D63}"/>
    <hyperlink ref="L317" r:id="rId317" display="https://eur-lex.europa.eu/legal-content/EN/TXT/?uri=celex%3A32014R0433" xr:uid="{2A2A3742-0775-40C4-ADA9-A9F4696589DD}"/>
    <hyperlink ref="K317" r:id="rId318" xr:uid="{4C7E821D-3DF4-42E6-848C-19058C14753C}"/>
    <hyperlink ref="L318" r:id="rId319" display="https://eur-lex.europa.eu/legal-content/EN/TXT/?uri=celex%3A32015R0240" xr:uid="{CB7EE8E4-6549-4EE5-AF71-BB4C9EAC79BD}"/>
    <hyperlink ref="K318" r:id="rId320" xr:uid="{FF8920B5-B807-49FC-81D7-0206F2C6A4A1}"/>
    <hyperlink ref="L319" r:id="rId321" display="https://eur-lex.europa.eu/legal-content/EN/TXT/?uri=celex%3A32014R0810" xr:uid="{9707CF7A-D750-4E18-A52C-E3517866382D}"/>
    <hyperlink ref="K319" r:id="rId322" xr:uid="{407ACEA4-7808-47D8-89CF-82818888DCED}"/>
    <hyperlink ref="K320" r:id="rId323" xr:uid="{F794AE21-7195-4059-A45D-6BE0170B7F7B}"/>
    <hyperlink ref="L320" r:id="rId324" display="https://eur-lex.europa.eu/legal-content/EN/TXT/?uri=celex%3A32014R0810" xr:uid="{45BD7868-E4E1-4CF1-9337-3E0211FB61F6}"/>
    <hyperlink ref="K321" r:id="rId325" xr:uid="{7ADAF593-2FF5-41F1-BD2F-676A2A41CB7F}"/>
    <hyperlink ref="L321" r:id="rId326" display="https://eur-lex.europa.eu/legal-content/EN/TXT/?uri=celex%3A32014R0433" xr:uid="{DC83E867-E1DC-43D1-AB76-86DC3A2672DB}"/>
    <hyperlink ref="L322" r:id="rId327" display="https://eur-lex.europa.eu/legal-content/EN/TXT/?uri=uriserv%3AOJ.L_.2022.046.01.0003.01.ENG&amp;toc=OJ%3AL%3A2022%3A046%3ATOC" xr:uid="{BB624DBE-839F-42E1-9484-0FD2BDDD0B33}"/>
    <hyperlink ref="K322" r:id="rId328" xr:uid="{391E36DE-9AD2-417D-B510-024A5E4AC280}"/>
    <hyperlink ref="K323" r:id="rId329" xr:uid="{C697AA93-C4C7-4C93-9393-E280074C2FCC}"/>
    <hyperlink ref="L323" r:id="rId330" display="https://eur-lex.europa.eu/legal-content/EN/TXT/?uri=CELEX%3A32014R0269" xr:uid="{09ED5392-3929-421D-83D6-2A6CE4D706F6}"/>
    <hyperlink ref="L324" r:id="rId331" display="https://eur-lex.europa.eu/legal-content/EN/TXT/?uri=celex%3A32015R0240" xr:uid="{CA3A64F4-B4B8-4982-8864-AF5C5B391411}"/>
    <hyperlink ref="K324" r:id="rId332" xr:uid="{50780E6F-488E-4F44-8CDC-78B5B41561EE}"/>
    <hyperlink ref="L325" r:id="rId333" display="https://eur-lex.europa.eu/legal-content/EN/TXT/?uri=celex%3A32015R0240" xr:uid="{BBBABA33-C41F-4D96-82B7-866F1076C29D}"/>
    <hyperlink ref="K325" r:id="rId334" xr:uid="{8587F1E7-8CD1-462A-A370-3360005790EF}"/>
    <hyperlink ref="L326" r:id="rId335" display="https://eur-lex.europa.eu/legal-content/EN/TXT/?uri=celex%3A32014R0433" xr:uid="{9FCD8267-1674-4AEC-8C44-E512209E887B}"/>
    <hyperlink ref="K326" r:id="rId336" xr:uid="{119EF09C-AD45-4985-BED2-C105B038E4E8}"/>
    <hyperlink ref="L327" r:id="rId337" display="https://eur-lex.europa.eu/legal-content/EN/TXT/?uri=celex%3A32014R0284" xr:uid="{D92ECFAE-8F39-42DF-85CA-84F6DC27574B}"/>
    <hyperlink ref="K327" r:id="rId338" xr:uid="{7026E8E6-6920-4B05-8463-576DC494F030}"/>
    <hyperlink ref="L328" r:id="rId339" display="https://eur-lex.europa.eu/legal-content/EN/TXT/?uri=CELEX%3A32014R0269" xr:uid="{60EC2F74-08E3-4E1D-B328-F6CA650B9E9F}"/>
    <hyperlink ref="K328" r:id="rId340" xr:uid="{F6A3FB4C-6B66-4EA8-9F70-7784D373BE70}"/>
    <hyperlink ref="L224" r:id="rId341" xr:uid="{512C9B0C-4E36-4E49-BC4D-B2B21F7CD7F4}"/>
    <hyperlink ref="K329" r:id="rId342" xr:uid="{71404893-6BC1-4883-9985-C68E2DFA9D77}"/>
    <hyperlink ref="K330" r:id="rId343" xr:uid="{142E727C-A87A-43EA-AFFA-969A516384B9}"/>
    <hyperlink ref="K331" r:id="rId344" xr:uid="{4822AA75-349C-4E18-877F-3F3E17C32AE0}"/>
    <hyperlink ref="K332" r:id="rId345" xr:uid="{EF801994-0D1F-4F57-A5D5-EBD5F62B9EBD}"/>
    <hyperlink ref="K333" r:id="rId346" xr:uid="{38F1EFD6-89C8-49A2-ADA4-4F5EBC85095F}"/>
    <hyperlink ref="K334" r:id="rId347" xr:uid="{D32B8C84-477F-4ABF-BAE1-346B854AA05C}"/>
    <hyperlink ref="K1446:K1448" r:id="rId348" display="Source " xr:uid="{06940AD9-3201-479C-9087-D64C8CAC68BC}"/>
    <hyperlink ref="K1449" r:id="rId349" xr:uid="{B99F00C1-51EA-40F4-A810-9C39A10ED16F}"/>
    <hyperlink ref="K1450" r:id="rId350" xr:uid="{E1FF9F4A-73BA-4F6C-8FCE-FFDBBB36EBBD}"/>
    <hyperlink ref="K1451:K1460" r:id="rId351" display="Source " xr:uid="{1EAFEEBE-99D4-4312-8EFC-347363AE26E9}"/>
    <hyperlink ref="K1461:K1463" r:id="rId352" display="Source " xr:uid="{489B2F0F-0706-4C3E-B697-49CB97AB7FA2}"/>
    <hyperlink ref="K1464:K1472" r:id="rId353" display="Source " xr:uid="{1245ACC7-5F2B-4EE2-86A3-3B44A5785B23}"/>
    <hyperlink ref="K1473:K1484" r:id="rId354" display="Source " xr:uid="{557FDCDB-AC54-49E7-8548-BF97F7E5FDA5}"/>
    <hyperlink ref="K1485" r:id="rId355" xr:uid="{66421AA1-EDE0-4BD7-81AC-8A7493F6CF3B}"/>
    <hyperlink ref="K1486" r:id="rId356" xr:uid="{69A5C879-97F6-49B6-9662-22D773414956}"/>
    <hyperlink ref="K1487" r:id="rId357" xr:uid="{9A51D9FB-4A1B-4303-B6E0-5ADF51343745}"/>
    <hyperlink ref="K1488" r:id="rId358" xr:uid="{BA245998-FE7C-49FC-9BCA-760FD852DA39}"/>
    <hyperlink ref="K1489" r:id="rId359" xr:uid="{640F5F88-BBB0-4E2F-8410-3BD567F27CD4}"/>
    <hyperlink ref="K1490" r:id="rId360" xr:uid="{EA44F87A-241E-4B89-9EE2-7F7C046B4FF4}"/>
    <hyperlink ref="K1491" r:id="rId361" xr:uid="{EA3FB41E-B826-4D53-A3DD-8B927C1148B7}"/>
    <hyperlink ref="K1492" r:id="rId362" xr:uid="{B50DE984-1B10-452A-8741-C167B3BF86FF}"/>
    <hyperlink ref="K1493" r:id="rId363" xr:uid="{136E0AFE-D8D1-49FC-AD56-ADC5BCBF53AA}"/>
    <hyperlink ref="K1494" r:id="rId364" xr:uid="{90BCCC20-A137-46D2-A9F0-28D71C62E3D1}"/>
    <hyperlink ref="K1495" r:id="rId365" xr:uid="{0FDEAB2A-4D1C-40AE-8B12-0DC3303C9BED}"/>
    <hyperlink ref="K1496" r:id="rId366" xr:uid="{38000FE8-84E1-4FAB-BB59-241834A3D457}"/>
    <hyperlink ref="K1497" r:id="rId367" xr:uid="{1D004E8B-EAA1-4490-8933-00A47DEA0CE3}"/>
    <hyperlink ref="K1498" r:id="rId368" xr:uid="{C318E095-8409-472F-B7F5-A68C730D7C22}"/>
    <hyperlink ref="K1499" r:id="rId369" xr:uid="{7EB6BB58-D744-4068-B4CF-8C6AF8A15B36}"/>
    <hyperlink ref="K1500" r:id="rId370" xr:uid="{FC644C80-ABD9-463B-A53B-A43F0976AD7D}"/>
    <hyperlink ref="K1501" r:id="rId371" xr:uid="{D8E531C5-2DA4-415A-8E8F-F21A40F1F245}"/>
    <hyperlink ref="K1502" r:id="rId372" xr:uid="{B55BEDD7-265A-497D-A026-2BD340286AF1}"/>
    <hyperlink ref="K1503" r:id="rId373" xr:uid="{6485E1BC-6DEE-443B-9FBC-9D10B60B55E5}"/>
    <hyperlink ref="K1504" r:id="rId374" xr:uid="{BB5FF2E8-2EFF-4F77-A63A-DD3398927345}"/>
    <hyperlink ref="K1505" r:id="rId375" xr:uid="{40BF9122-0BBB-4703-B1B6-E630FBCBABE5}"/>
    <hyperlink ref="K1506" r:id="rId376" xr:uid="{305E6F28-C394-4C69-BF40-D0784BB8D5D1}"/>
    <hyperlink ref="K1507" r:id="rId377" xr:uid="{11EA0634-F812-4205-B0D7-D24CB6C512E5}"/>
    <hyperlink ref="K1508" r:id="rId378" xr:uid="{F876C858-4ACE-44D4-9353-730A6033370E}"/>
    <hyperlink ref="K1509" r:id="rId379" xr:uid="{F2DABC7A-DC71-4F80-8717-151FEA63165F}"/>
    <hyperlink ref="K1510" r:id="rId380" xr:uid="{25D12724-D6B4-4B08-9516-9F0C214131CA}"/>
    <hyperlink ref="K1511" r:id="rId381" xr:uid="{955DAFC2-16EA-4E2C-A5BA-BDA53FC24317}"/>
    <hyperlink ref="K1512" r:id="rId382" xr:uid="{FAA52328-66CB-43A6-A767-43C075D6BE82}"/>
    <hyperlink ref="K1513" r:id="rId383" xr:uid="{C01CD575-26D2-4862-9222-583CEAA0141B}"/>
    <hyperlink ref="K1514" r:id="rId384" xr:uid="{61306BDF-7C6F-4E9B-8B0B-2A171D9A455B}"/>
    <hyperlink ref="K1515" r:id="rId385" xr:uid="{609593A8-C6F7-4515-BAB0-2BB76B83D945}"/>
    <hyperlink ref="K1516" r:id="rId386" xr:uid="{D054209F-9AB8-42A7-A17F-69C4F9A551FC}"/>
    <hyperlink ref="K1517" r:id="rId387" xr:uid="{0801ED96-C2E9-4BEA-8D97-14CC96AFE439}"/>
    <hyperlink ref="K1518" r:id="rId388" xr:uid="{E25BE23B-5E37-48B7-BCD2-BF032DA5BEFF}"/>
    <hyperlink ref="K1519" r:id="rId389" xr:uid="{1DF913C6-D1BF-4DDD-897C-25BD29DE0AE1}"/>
    <hyperlink ref="K1520" r:id="rId390" xr:uid="{564B8FED-F4A9-4620-8353-0BD48A1B2542}"/>
    <hyperlink ref="K1521" r:id="rId391" xr:uid="{EE996DF9-BF81-4595-BF03-D4C0509E523B}"/>
    <hyperlink ref="K1522" r:id="rId392" xr:uid="{90F4CDE4-E285-467B-94BA-D6E4C823BA4A}"/>
    <hyperlink ref="K1523" r:id="rId393" xr:uid="{925270AD-9301-4ACC-9035-75AE1475FDDD}"/>
    <hyperlink ref="K1524" r:id="rId394" xr:uid="{E6EEAFA0-604F-4EBE-98F5-0BD77BF416A9}"/>
    <hyperlink ref="K1559" r:id="rId395" display="https://www.gov.uk/government/publications/financial-sanctions-belarus" xr:uid="{0F704B88-2C06-41DF-A2CB-8F1CD0BE939C}"/>
    <hyperlink ref="K1560" r:id="rId396" display="https://www.gov.uk/government/publications/financial-sanctions-belarus" xr:uid="{8FE31300-5B7F-415E-8FF4-E06EBA39F119}"/>
    <hyperlink ref="K1561" r:id="rId397" display="https://www.gov.uk/government/publications/financial-sanctions-belarus" xr:uid="{D39309CA-A4BB-45AA-AEBC-C23C3DE06205}"/>
    <hyperlink ref="K1562" r:id="rId398" display="https://www.gov.uk/government/publications/financial-sanctions-belarus" xr:uid="{EEE55C80-EAD3-4F9C-A04E-B87869A6A346}"/>
    <hyperlink ref="K1563" r:id="rId399" display="https://www.gov.uk/government/publications/financial-sanctions-belarus" xr:uid="{C227FD24-21DF-4761-A5CD-7912772D238B}"/>
    <hyperlink ref="K1569" r:id="rId400" display="https://www.gov.uk/government/publications/financial-sanctions-belarus" xr:uid="{37BB44AF-0207-474A-A47F-A82473249852}"/>
    <hyperlink ref="K1564" r:id="rId401" display="https://www.gov.uk/government/publications/financial-sanctions-belarus" xr:uid="{2B93F328-7B5A-46A5-8DD5-BF2AF51F309C}"/>
    <hyperlink ref="K1565" r:id="rId402" display="https://www.gov.uk/government/publications/financial-sanctions-belarus" xr:uid="{27FF1CF9-1495-487D-B0B2-67F4C1771D26}"/>
    <hyperlink ref="K1566" r:id="rId403" display="https://www.gov.uk/government/publications/financial-sanctions-belarus" xr:uid="{1C5BEEDD-DEDB-49F0-9E11-879FEF0F7E7D}"/>
    <hyperlink ref="K1567" r:id="rId404" display="https://www.gov.uk/government/publications/financial-sanctions-belarus" xr:uid="{CC5678CD-A94F-4119-908B-E9F675A558C6}"/>
    <hyperlink ref="K1568" r:id="rId405" display="https://www.gov.uk/government/publications/financial-sanctions-belarus" xr:uid="{39BC92F1-E214-4840-9FFC-755C26F628F7}"/>
    <hyperlink ref="K1570" r:id="rId406" display="https://www.gov.uk/government/publications/financial-sanctions-belarus" xr:uid="{834E39D4-59F9-4457-8E06-3419D429EEC8}"/>
    <hyperlink ref="K1571" r:id="rId407" display="https://www.gov.uk/government/publications/financial-sanctions-belarus" xr:uid="{BF4F5F5A-06C8-4EEA-BDC9-8F150D5DC42F}"/>
    <hyperlink ref="K1572" r:id="rId408" display="https://www.gov.uk/government/publications/financial-sanctions-belarus" xr:uid="{E1E4B474-3729-48C1-93D1-C4DA6782B3AC}"/>
    <hyperlink ref="K1573" r:id="rId409" display="https://www.gov.uk/government/publications/financial-sanctions-belarus" xr:uid="{B6EFDA4A-0913-496C-AF0C-C8D8C6F34269}"/>
    <hyperlink ref="K1574" r:id="rId410" display="https://www.gov.uk/government/publications/financial-sanctions-belarus" xr:uid="{6F1E7575-5EFF-46E8-9DE7-A7209EADED6D}"/>
    <hyperlink ref="K1575" r:id="rId411" display="https://www.gov.uk/government/publications/financial-sanctions-belarus" xr:uid="{76A5BC01-CEDD-483F-9B90-4F287F1338F4}"/>
    <hyperlink ref="K1525" r:id="rId412" display="https://assets.publishing.service.gov.uk/government/uploads/system/uploads/attachment_data/file/1083379/Russia.pdf" xr:uid="{3FA28499-6B71-4A26-8E04-F711B8999495}"/>
    <hyperlink ref="K1526" r:id="rId413" display="https://assets.publishing.service.gov.uk/government/uploads/system/uploads/attachment_data/file/1083379/Russia.pdf" xr:uid="{9B10FBBC-6ED0-450D-B1FD-2678E660FA61}"/>
    <hyperlink ref="K1527" r:id="rId414" display="https://assets.publishing.service.gov.uk/government/uploads/system/uploads/attachment_data/file/1083379/Russia.pdf" xr:uid="{B99AAEB5-FB6E-4191-85DD-EFBDD8DF6CAF}"/>
    <hyperlink ref="K1528" r:id="rId415" display="https://assets.publishing.service.gov.uk/government/uploads/system/uploads/attachment_data/file/1083379/Russia.pdf" xr:uid="{1A9AC35A-7559-4AEB-A7B8-1CC95DB49427}"/>
    <hyperlink ref="K1529" r:id="rId416" display="https://assets.publishing.service.gov.uk/government/uploads/system/uploads/attachment_data/file/1083379/Russia.pdf" xr:uid="{93EB45E3-723B-4ACE-99D4-6FA5F8B0161C}"/>
    <hyperlink ref="K1530" r:id="rId417" display="https://assets.publishing.service.gov.uk/government/uploads/system/uploads/attachment_data/file/1083379/Russia.pdf" xr:uid="{80C66FDD-A3ED-4C30-8015-E69B70D90370}"/>
    <hyperlink ref="K1531" r:id="rId418" display="https://assets.publishing.service.gov.uk/government/uploads/system/uploads/attachment_data/file/1083379/Russia.pdf" xr:uid="{ECB4BB5D-F733-47FB-8F66-588ED6359287}"/>
    <hyperlink ref="K1532" r:id="rId419" display="https://assets.publishing.service.gov.uk/government/uploads/system/uploads/attachment_data/file/1083379/Russia.pdf" xr:uid="{545FC0FC-AA37-447E-9B0A-27957A9177DD}"/>
    <hyperlink ref="K1533" r:id="rId420" display="https://assets.publishing.service.gov.uk/government/uploads/system/uploads/attachment_data/file/1083379/Russia.pdf" xr:uid="{0FDC31E9-73B3-4944-B46E-4B330C4A46D9}"/>
    <hyperlink ref="K1534" r:id="rId421" display="https://assets.publishing.service.gov.uk/government/uploads/system/uploads/attachment_data/file/1083379/Russia.pdf" xr:uid="{D4D61796-B5CC-4CBF-9EFB-EEFB54403DEE}"/>
    <hyperlink ref="K1535" r:id="rId422" display="https://assets.publishing.service.gov.uk/government/uploads/system/uploads/attachment_data/file/1083379/Russia.pdf" xr:uid="{D2C9F393-E9CC-4AFE-A4AB-1C8CA49C10B2}"/>
    <hyperlink ref="K1536" r:id="rId423" display="https://assets.publishing.service.gov.uk/government/uploads/system/uploads/attachment_data/file/1083379/Russia.pdf" xr:uid="{F0A98FCE-7CE6-4A65-9D13-160BAAE39B92}"/>
    <hyperlink ref="K335" r:id="rId424" xr:uid="{CE5F26FA-0C47-4CF4-9616-5A30FEE39B52}"/>
    <hyperlink ref="K336" r:id="rId425" xr:uid="{BB2830A4-52CD-4D60-8970-8917FC2CEA8D}"/>
    <hyperlink ref="K337" r:id="rId426" xr:uid="{9CCA6278-BDF8-4D12-8CBB-182DE3DBF3B2}"/>
    <hyperlink ref="K338" r:id="rId427" xr:uid="{514BC984-E5C9-43CB-809A-C1FA14E7AA8F}"/>
    <hyperlink ref="K339" r:id="rId428" xr:uid="{B7D590DE-CE82-469C-94C3-4A86FA091C0E}"/>
    <hyperlink ref="K340" r:id="rId429" xr:uid="{5B7C9C13-6FF3-4D86-9901-CD6EA4D363F2}"/>
    <hyperlink ref="K341" r:id="rId430" xr:uid="{798D99B3-846A-49B9-976E-77FE80522BC9}"/>
    <hyperlink ref="K342" r:id="rId431" xr:uid="{C6996D37-D04A-4517-81DC-FE19338F5EAF}"/>
    <hyperlink ref="K343" r:id="rId432" xr:uid="{725862C0-3DE9-493E-AB5D-DFCEA9604E8A}"/>
    <hyperlink ref="K344" r:id="rId433" xr:uid="{38A00E23-EB86-42BF-8FB9-5BE4B651982E}"/>
    <hyperlink ref="K345" r:id="rId434" xr:uid="{FEE27B8F-4FFF-4186-9D00-69BC5357446D}"/>
    <hyperlink ref="K346" r:id="rId435" xr:uid="{D124BDC0-DF1F-4F79-B619-156CD77FCDC3}"/>
    <hyperlink ref="K347" r:id="rId436" xr:uid="{0933CD96-94A5-44DD-9E60-8967AA8D3C67}"/>
    <hyperlink ref="K348" r:id="rId437" xr:uid="{6722FFFF-89DF-419E-ACCD-869A8FE2642F}"/>
    <hyperlink ref="K349" r:id="rId438" xr:uid="{801E2E28-506F-4EE8-910A-323EB44AFE7D}"/>
    <hyperlink ref="K350" r:id="rId439" xr:uid="{76D5EC88-7ED2-45C4-98EE-91B99558EBC6}"/>
    <hyperlink ref="K351" r:id="rId440" xr:uid="{F91D5070-0790-4A71-BF73-86B1A1450A01}"/>
    <hyperlink ref="K352" r:id="rId441" xr:uid="{B0D1401C-6200-4F39-A271-A9335A82AF81}"/>
    <hyperlink ref="K353" r:id="rId442" xr:uid="{BA02116C-8108-44E4-84A7-D70159C49023}"/>
    <hyperlink ref="K354" r:id="rId443" xr:uid="{DDE9DE43-1127-41F2-A64B-0ACF160F910C}"/>
    <hyperlink ref="K355" r:id="rId444" xr:uid="{C7BC5FB6-F068-4F5F-A927-A67D2990E6BC}"/>
    <hyperlink ref="K356" r:id="rId445" xr:uid="{A22D0CCB-F6C1-4CAE-8DF9-7E9260D8E98E}"/>
    <hyperlink ref="K357" r:id="rId446" xr:uid="{B7C6E773-503C-4683-8E10-AF4BAD279AA9}"/>
    <hyperlink ref="K358" r:id="rId447" xr:uid="{EF08573C-3184-4ED2-8985-1D44E80F1E53}"/>
    <hyperlink ref="K359" r:id="rId448" xr:uid="{323D95FA-77E4-4313-96B8-64E1EBCC3F7E}"/>
    <hyperlink ref="K360" r:id="rId449" xr:uid="{BCBB220B-C738-4BB7-93B2-8040E5700E4D}"/>
    <hyperlink ref="K361" r:id="rId450" xr:uid="{28074C3D-3102-4BF0-9733-AC7F1EF0D318}"/>
    <hyperlink ref="K362" r:id="rId451" xr:uid="{6628217B-0711-444F-B1AC-9EE8F24CA0CF}"/>
    <hyperlink ref="K363" r:id="rId452" xr:uid="{87F05A59-B58A-40A6-84E3-C00C0EEC3150}"/>
    <hyperlink ref="K364" r:id="rId453" xr:uid="{EA4AD052-6B38-415F-AE3C-29A148185C68}"/>
    <hyperlink ref="K365" r:id="rId454" xr:uid="{6CDD8753-E642-4383-A583-7DD104DDB154}"/>
    <hyperlink ref="K366" r:id="rId455" xr:uid="{101D4684-682B-4038-A703-99AA978B03F9}"/>
    <hyperlink ref="K367" r:id="rId456" xr:uid="{ED4CB072-4206-4B6D-B037-DAAD7B6BEF41}"/>
    <hyperlink ref="K368" r:id="rId457" xr:uid="{A039EA5D-9030-415C-AC6A-6612D2467FCC}"/>
    <hyperlink ref="K369" r:id="rId458" xr:uid="{07FBCD7F-F2FF-440C-B5BD-E2FFF3FB65BE}"/>
    <hyperlink ref="K370" r:id="rId459" xr:uid="{ECEED6EB-4618-481B-A728-4E44C444AF45}"/>
    <hyperlink ref="K371" r:id="rId460" xr:uid="{D5C0D5EE-0F6F-45F9-B322-CC40D0ADB3B6}"/>
    <hyperlink ref="K372" r:id="rId461" xr:uid="{E92D8E84-AAAB-4969-8284-515DC06DD6FB}"/>
    <hyperlink ref="K373" r:id="rId462" xr:uid="{5960014A-80CC-400E-B30C-F01BAFA1BC62}"/>
    <hyperlink ref="K374" r:id="rId463" xr:uid="{7616ADBA-7DF2-46C4-9630-458FE1B6F641}"/>
    <hyperlink ref="K375" r:id="rId464" xr:uid="{F21D5E3C-567B-4D11-AF0B-73EC8C795569}"/>
    <hyperlink ref="K376" r:id="rId465" xr:uid="{59E9D80C-27B8-4F80-AF0B-9A02A07BCC24}"/>
    <hyperlink ref="K377" r:id="rId466" xr:uid="{2BE96018-0370-42A8-8E9C-824B80702FF2}"/>
    <hyperlink ref="K378" r:id="rId467" xr:uid="{1C455AAE-BABD-4BB5-B5CA-5C8786FB2F9D}"/>
    <hyperlink ref="K379" r:id="rId468" xr:uid="{96515369-729B-4FD8-AD49-A4BE70A801D4}"/>
    <hyperlink ref="K380" r:id="rId469" xr:uid="{ACF7F339-002F-459E-BBF9-EAD39CDAAB78}"/>
    <hyperlink ref="K381" r:id="rId470" xr:uid="{0CC627FA-0764-4989-824D-C54168582348}"/>
    <hyperlink ref="K382" r:id="rId471" xr:uid="{FFB3E07C-1D0C-4D33-8157-CA0BF89F6B00}"/>
    <hyperlink ref="K383" r:id="rId472" xr:uid="{6B303355-C0D1-423D-BF0B-C1D5045970A1}"/>
    <hyperlink ref="K384" r:id="rId473" xr:uid="{103C90FD-ECFC-4691-B40F-C4988FF16AA3}"/>
    <hyperlink ref="K385" r:id="rId474" xr:uid="{EEA89BDD-4D49-4CF4-A7EE-D0F3F2E7CB09}"/>
    <hyperlink ref="K386" r:id="rId475" xr:uid="{A37885C2-5688-451D-B1E1-847CD679A7D5}"/>
    <hyperlink ref="K387" r:id="rId476" xr:uid="{6FA18777-A718-4288-923A-6E6DCD5909A4}"/>
    <hyperlink ref="K388" r:id="rId477" xr:uid="{CDB95612-D789-42C1-8DCF-C6E5EC2EE0F1}"/>
    <hyperlink ref="K389" r:id="rId478" xr:uid="{3CCE3B3C-1DDF-413A-B2DA-D1658AF715AC}"/>
    <hyperlink ref="K390" r:id="rId479" xr:uid="{6D2F5A7F-404F-4F98-87F8-09429CE7E4EF}"/>
    <hyperlink ref="K391" r:id="rId480" xr:uid="{27AE257F-AFB8-4C12-AAFA-39F442C62979}"/>
    <hyperlink ref="K392" r:id="rId481" xr:uid="{0A772F39-465F-438B-813E-C50255D75290}"/>
    <hyperlink ref="K393" r:id="rId482" xr:uid="{746E24E8-16F2-494E-A0B8-4C25C514199D}"/>
    <hyperlink ref="K394" r:id="rId483" xr:uid="{9E9CB26A-3728-42A1-B7DE-49DFF3AD09F0}"/>
    <hyperlink ref="K395" r:id="rId484" xr:uid="{8F0F2EF8-DA69-43E5-985E-4AFFD1D6A4BC}"/>
    <hyperlink ref="K396" r:id="rId485" xr:uid="{A0FDAB2C-9AEC-4102-813E-CE9DE54F0824}"/>
    <hyperlink ref="K397" r:id="rId486" xr:uid="{DA39328C-E634-4811-9C04-0DF33C3EAFA4}"/>
    <hyperlink ref="K398" r:id="rId487" xr:uid="{7C38DB40-D128-448D-ACD2-98F1673BC340}"/>
    <hyperlink ref="K399" r:id="rId488" xr:uid="{D8C09844-D2A5-44F3-B83D-6DD945A4EFFD}"/>
    <hyperlink ref="K400" r:id="rId489" xr:uid="{3EAFC6CA-5E11-4682-8641-F0C2ED510D8F}"/>
    <hyperlink ref="K401" r:id="rId490" xr:uid="{C0C6E7F7-1505-4FCE-839D-924A6142505A}"/>
    <hyperlink ref="K402" r:id="rId491" xr:uid="{7016EF6E-FB56-4566-9781-C1011A5D7988}"/>
    <hyperlink ref="K403" r:id="rId492" xr:uid="{1EEDC6BF-8D26-419D-BEB4-91BD3493658F}"/>
    <hyperlink ref="K404" r:id="rId493" xr:uid="{74F2FD55-F98B-49F7-8C30-30A7CF67131F}"/>
    <hyperlink ref="K405" r:id="rId494" xr:uid="{D1248631-9DA2-414F-93C6-800FEA434B96}"/>
    <hyperlink ref="K406" r:id="rId495" xr:uid="{ABB0B397-B371-4A12-A96D-0BA7E6989663}"/>
    <hyperlink ref="K407" r:id="rId496" xr:uid="{E60AF7C8-073D-46CD-9C83-963FF65BB961}"/>
    <hyperlink ref="K408" r:id="rId497" xr:uid="{53795B9D-728C-4C11-A787-C8DD9914F418}"/>
    <hyperlink ref="K409" r:id="rId498" xr:uid="{546DEA8E-43C6-4B2D-9179-F267BAC7EE56}"/>
    <hyperlink ref="K410" r:id="rId499" xr:uid="{46F54C84-5D0B-4D55-84F0-978EA18C5ACA}"/>
    <hyperlink ref="K411" r:id="rId500" xr:uid="{411A4386-6604-44CF-A951-CCDA85AF918B}"/>
    <hyperlink ref="K412" r:id="rId501" xr:uid="{856AD949-6AA9-4275-BDAF-49317ED551FF}"/>
    <hyperlink ref="K413" r:id="rId502" xr:uid="{C19A3070-E3F7-43B6-8EC6-985D979DA7EB}"/>
    <hyperlink ref="K414" r:id="rId503" xr:uid="{9726C90B-6152-4542-829C-82A2A1DAFDBC}"/>
    <hyperlink ref="K415" r:id="rId504" xr:uid="{9CD1F6A6-FEAB-44FD-BF90-CEC1A4D153FF}"/>
    <hyperlink ref="K416" r:id="rId505" xr:uid="{5C2EC744-715A-4F27-9DB3-C360AB60E431}"/>
    <hyperlink ref="K417" r:id="rId506" xr:uid="{9FFEF331-C958-4DF2-AD8A-39C6CE9D3FC6}"/>
    <hyperlink ref="K418" r:id="rId507" xr:uid="{DCF1AD0B-EAC6-48AE-BFF1-12507D6A5509}"/>
    <hyperlink ref="K419" r:id="rId508" xr:uid="{A9EA8480-0016-4266-9A7D-9080A917B1AA}"/>
    <hyperlink ref="K420" r:id="rId509" xr:uid="{70160ACE-8841-4291-91A5-8B19040C676F}"/>
    <hyperlink ref="K421" r:id="rId510" xr:uid="{0DE2455F-C0F7-4DD4-B3A6-861F866FE50D}"/>
    <hyperlink ref="K422" r:id="rId511" xr:uid="{A8AF1330-2B00-4460-9E19-8474D9C48981}"/>
    <hyperlink ref="K423" r:id="rId512" xr:uid="{132C9C49-7FF3-495F-B0A1-00145BC0F1C7}"/>
    <hyperlink ref="K424" r:id="rId513" xr:uid="{7718B662-0196-4DF1-80C9-164AA8CD9544}"/>
    <hyperlink ref="K425" r:id="rId514" xr:uid="{CF7E2584-09F4-4B7B-9101-D8287FC293CD}"/>
    <hyperlink ref="K426" r:id="rId515" xr:uid="{47888050-728F-45CB-8B70-B004AF2F65E0}"/>
    <hyperlink ref="K427" r:id="rId516" xr:uid="{7962C3AE-7325-40F0-8E62-7C29E9235D12}"/>
    <hyperlink ref="K428" r:id="rId517" xr:uid="{815D9C85-FC0D-45B4-A5A2-2A8C7F907F77}"/>
    <hyperlink ref="K429" r:id="rId518" xr:uid="{37AF9E4E-CD07-4047-B90C-10BBCDAB0D74}"/>
    <hyperlink ref="K430" r:id="rId519" xr:uid="{D3A375B1-882E-4C97-BC43-D1251E617A61}"/>
    <hyperlink ref="K431" r:id="rId520" xr:uid="{D70EBA4E-BE4C-43DE-8F16-AE283ECCF580}"/>
    <hyperlink ref="K432" r:id="rId521" xr:uid="{BDFD5504-1692-4E52-93A5-4AA14EA3CBCA}"/>
    <hyperlink ref="K433" r:id="rId522" xr:uid="{A0804ECD-150E-478C-95B4-933244D8E260}"/>
    <hyperlink ref="K434" r:id="rId523" xr:uid="{A85D87FB-7150-4D98-BF4F-FA1E1EB90535}"/>
    <hyperlink ref="K435" r:id="rId524" xr:uid="{C5EFBC6C-44A4-4034-B292-5D02600153FC}"/>
    <hyperlink ref="K436" r:id="rId525" xr:uid="{3D0963CC-88D0-408B-96AB-A723F7600228}"/>
    <hyperlink ref="K437" r:id="rId526" xr:uid="{BFB59A8C-BF5B-40A1-8DD7-7EEB79C2ED0A}"/>
    <hyperlink ref="K438" r:id="rId527" xr:uid="{403D13E2-D467-4DE8-8A9F-BC60E480C049}"/>
    <hyperlink ref="K439" r:id="rId528" xr:uid="{67EB7FE7-3F4D-43C0-83E5-AB8D2B6A0399}"/>
    <hyperlink ref="K440" r:id="rId529" xr:uid="{ADDBDC48-7DFF-4320-A9EB-3BE3695B570A}"/>
    <hyperlink ref="K441" r:id="rId530" xr:uid="{B6A9A3BE-AFD1-4F5F-9517-8CC014CD7A3A}"/>
    <hyperlink ref="K442" r:id="rId531" xr:uid="{0CBEAE65-6D75-4A82-B732-516A1208CC83}"/>
    <hyperlink ref="K443" r:id="rId532" xr:uid="{2B318387-2FEF-4496-9251-4E6F57806458}"/>
    <hyperlink ref="K444" r:id="rId533" xr:uid="{4718193E-204F-4980-B8C8-DC90D6842125}"/>
    <hyperlink ref="K445" r:id="rId534" xr:uid="{8AA528A4-02EF-4C73-85D6-9CB35B398A08}"/>
    <hyperlink ref="K446" r:id="rId535" xr:uid="{04894309-0F72-4AAD-878B-410623FB40CF}"/>
    <hyperlink ref="K447" r:id="rId536" xr:uid="{28D4755D-1040-44EF-B0D5-745A4E2B8522}"/>
    <hyperlink ref="K448" r:id="rId537" xr:uid="{95CA5E30-3A05-4C7C-A9E2-E3BD22D56279}"/>
    <hyperlink ref="K449" r:id="rId538" xr:uid="{88B6E081-3359-4C55-ACDB-A48FBEC3C161}"/>
    <hyperlink ref="K450" r:id="rId539" xr:uid="{CB3E5C12-551A-4197-9053-0EC36394F623}"/>
    <hyperlink ref="K451" r:id="rId540" xr:uid="{7E6BEFF7-A304-4A75-B87F-CDB67FD9D366}"/>
    <hyperlink ref="K452" r:id="rId541" xr:uid="{FA13D44C-4784-4734-9972-B5D0BAB14CFE}"/>
    <hyperlink ref="K453" r:id="rId542" xr:uid="{3D11D26F-F63B-4C4E-A885-2068F7A83BC1}"/>
    <hyperlink ref="K454" r:id="rId543" xr:uid="{142D166E-F4CF-47F1-A34C-FAEEB4A4E046}"/>
    <hyperlink ref="K455" r:id="rId544" xr:uid="{C23FACDA-D78C-40C2-ABB3-1760B12A49E8}"/>
    <hyperlink ref="K456" r:id="rId545" xr:uid="{AE36B579-7774-4FB1-AD1D-5ABB645FCC12}"/>
    <hyperlink ref="K457" r:id="rId546" xr:uid="{7D35E788-64FF-4204-B8C9-E774F62FDB21}"/>
    <hyperlink ref="K458" r:id="rId547" xr:uid="{848E5940-4E90-43F1-B13C-3458905256CE}"/>
    <hyperlink ref="K459" r:id="rId548" xr:uid="{499EEC1B-930A-4E64-A668-CB8A371733C3}"/>
    <hyperlink ref="K460" r:id="rId549" xr:uid="{555305AA-DDEC-4C4D-BB8A-B339404B6A43}"/>
    <hyperlink ref="K461" r:id="rId550" xr:uid="{E219132D-9F0B-4D08-AAB1-2B5C50E6A708}"/>
    <hyperlink ref="K462" r:id="rId551" xr:uid="{6A8C1271-91C4-40BA-83A5-832344F11F68}"/>
    <hyperlink ref="K463" r:id="rId552" xr:uid="{A06150A8-05A7-4887-94AA-C6162131861C}"/>
    <hyperlink ref="K464" r:id="rId553" xr:uid="{D5D41740-D15E-497B-9F91-F31AECD7F7FE}"/>
    <hyperlink ref="K465" r:id="rId554" xr:uid="{B764BF4D-B59F-4F59-B5BA-F0FB625BE67D}"/>
    <hyperlink ref="K466" r:id="rId555" xr:uid="{83066502-AD0F-47F3-9232-D7AE9ADF761E}"/>
    <hyperlink ref="K467" r:id="rId556" xr:uid="{0CE6100C-1371-4C38-B440-0CFA8C440DF4}"/>
    <hyperlink ref="K468" r:id="rId557" xr:uid="{E9EB4A5D-D4BB-40B9-919C-2BB52B6D6AE0}"/>
    <hyperlink ref="K469" r:id="rId558" xr:uid="{A79A1E3F-09CA-4FD5-B8D6-BAC6C2F48F39}"/>
    <hyperlink ref="K470" r:id="rId559" xr:uid="{1146F554-4B77-44EC-AA97-2669DDE0C558}"/>
    <hyperlink ref="K471" r:id="rId560" xr:uid="{BC3806D0-69E9-42E9-8590-39A721819A8E}"/>
    <hyperlink ref="K472" r:id="rId561" xr:uid="{EA1B89E2-0C25-479D-89A6-82D78A6C1706}"/>
    <hyperlink ref="K473" r:id="rId562" xr:uid="{E0A50718-14AB-4308-A6EA-25784E996013}"/>
    <hyperlink ref="K474" r:id="rId563" xr:uid="{B2089E0D-D076-4A31-A5F3-5C2468D0F181}"/>
    <hyperlink ref="K475" r:id="rId564" xr:uid="{5D9F4B46-7F3D-48A1-8723-0D0ED2B20D39}"/>
    <hyperlink ref="K476" r:id="rId565" xr:uid="{10A94BE8-2AFA-40ED-B741-411E9A9ADFF7}"/>
    <hyperlink ref="K477" r:id="rId566" xr:uid="{7BBA69CF-E7BC-4C7E-8D75-A822FF473142}"/>
    <hyperlink ref="K478" r:id="rId567" xr:uid="{2776D905-3BC4-4113-B87C-41A02C7BAC4D}"/>
    <hyperlink ref="K479" r:id="rId568" xr:uid="{D9ECEDF6-C77D-42E2-9A0B-42F3F85EF908}"/>
    <hyperlink ref="K480" r:id="rId569" xr:uid="{C3D541FD-F30A-43AF-AA4A-0D45C7C9E717}"/>
    <hyperlink ref="K481" r:id="rId570" xr:uid="{9BBA304E-F056-406E-AA13-DF0410CF10A4}"/>
    <hyperlink ref="K482" r:id="rId571" xr:uid="{0A98197E-F265-4471-911A-8FF486753838}"/>
    <hyperlink ref="K483" r:id="rId572" xr:uid="{60D69461-899C-40FD-9664-774FA38A235A}"/>
    <hyperlink ref="K484" r:id="rId573" xr:uid="{A8556799-8A63-4C84-9C50-B430C836B977}"/>
    <hyperlink ref="K485" r:id="rId574" xr:uid="{F7E377C3-42B7-4618-946C-19B48561C9C2}"/>
    <hyperlink ref="K486" r:id="rId575" xr:uid="{CDAFE4B4-BE73-4D63-A2CF-D12FC6C756D4}"/>
    <hyperlink ref="K487" r:id="rId576" xr:uid="{420DDB14-304E-41F7-8B7A-34C9C301AAFA}"/>
    <hyperlink ref="K488" r:id="rId577" xr:uid="{DAF80C74-7E78-412C-9546-31F935E322AC}"/>
    <hyperlink ref="K489" r:id="rId578" xr:uid="{6F48CD5A-F480-4703-9AB3-5AF3AA87DCF8}"/>
    <hyperlink ref="K490" r:id="rId579" xr:uid="{422A6069-013D-4D05-82E6-96172123EBDE}"/>
    <hyperlink ref="K491" r:id="rId580" xr:uid="{B56BF2C7-69A1-4D0B-8C55-73F153C8A8E7}"/>
    <hyperlink ref="K492" r:id="rId581" xr:uid="{3317CC76-8493-46B0-9B20-93FD58A20FC8}"/>
    <hyperlink ref="K493" r:id="rId582" xr:uid="{95F23F47-14D2-4EBD-AC8C-5B0252FA3DB7}"/>
    <hyperlink ref="K494" r:id="rId583" xr:uid="{866A9A92-CE5E-4E8B-BBBE-AADE25CE8CAD}"/>
    <hyperlink ref="K495" r:id="rId584" xr:uid="{8B4AA248-5FBB-45F1-938C-60101F88375E}"/>
    <hyperlink ref="K496" r:id="rId585" xr:uid="{0DC93997-3D30-4B8F-9725-21C1AA6EA927}"/>
    <hyperlink ref="K497" r:id="rId586" xr:uid="{DE59B80A-A31A-4B75-AB91-D5FAFE8FC918}"/>
    <hyperlink ref="K498" r:id="rId587" xr:uid="{965F83C9-C3D7-4AD8-A5A4-A4F92B662529}"/>
    <hyperlink ref="K499" r:id="rId588" xr:uid="{7A1C95AE-C5F5-4310-895E-0C396215222D}"/>
    <hyperlink ref="K500" r:id="rId589" xr:uid="{5F60937E-485F-4877-AC91-E63741DE9C3E}"/>
    <hyperlink ref="K501" r:id="rId590" xr:uid="{1A3DBCE3-33C6-44A6-BB2D-59C051E19C7A}"/>
    <hyperlink ref="K502" r:id="rId591" xr:uid="{AD9A10AB-3E41-4105-B9C4-DA024D2DC524}"/>
    <hyperlink ref="K503" r:id="rId592" xr:uid="{BE669E24-C328-445E-A636-29CA32595226}"/>
    <hyperlink ref="K504" r:id="rId593" xr:uid="{B31F6B18-EB05-44DE-9CFF-B89A9A973118}"/>
    <hyperlink ref="K505" r:id="rId594" xr:uid="{50DAFBE8-7FB7-42C8-8C8B-9D2BD5996259}"/>
    <hyperlink ref="K506" r:id="rId595" xr:uid="{751DFD3B-102E-4C1D-8F2B-40FD00E6E882}"/>
    <hyperlink ref="K507" r:id="rId596" xr:uid="{EB8D0B80-1E95-49D2-B0C0-096F57B3C6DD}"/>
    <hyperlink ref="K508" r:id="rId597" xr:uid="{CE9DCE5A-18C2-4A24-B240-EE7CA6768CF6}"/>
    <hyperlink ref="K509" r:id="rId598" xr:uid="{9B5C2206-460F-458A-8155-B9D1AF9F2AF6}"/>
    <hyperlink ref="K510" r:id="rId599" xr:uid="{736AF5D6-6F34-4665-8FDF-90AE2AFD2FBD}"/>
    <hyperlink ref="K511" r:id="rId600" xr:uid="{414A4E9C-6815-484D-9094-4658876B0542}"/>
    <hyperlink ref="K512" r:id="rId601" xr:uid="{C3ED211E-83DF-43F3-9279-343BE5564B86}"/>
    <hyperlink ref="K513" r:id="rId602" xr:uid="{639E5184-2E4F-493D-A45E-F1F73DC73DAA}"/>
    <hyperlink ref="K514" r:id="rId603" xr:uid="{3B93CCC5-67F5-4DF9-A58D-62A1B6DFD5B0}"/>
    <hyperlink ref="K515" r:id="rId604" xr:uid="{861CE1B5-0145-4B72-8429-0F3EFEB49445}"/>
    <hyperlink ref="K516" r:id="rId605" xr:uid="{D63A4C81-4D9A-496B-9899-EBB93B5D38CA}"/>
    <hyperlink ref="K517" r:id="rId606" xr:uid="{9AB239DD-D341-4028-BB57-604B1EB9F0D3}"/>
    <hyperlink ref="K518" r:id="rId607" xr:uid="{46C0461A-5D2A-4924-A1A5-CDA0F8C421D2}"/>
    <hyperlink ref="K519" r:id="rId608" xr:uid="{52401561-5832-44DD-A34C-1B9C3AB9EADE}"/>
    <hyperlink ref="K520" r:id="rId609" xr:uid="{7D20A4D9-8F7A-42FF-8D42-4425093EFA65}"/>
    <hyperlink ref="K521" r:id="rId610" xr:uid="{5421C1C1-8883-49CE-AB7F-03679EF34058}"/>
    <hyperlink ref="K522" r:id="rId611" xr:uid="{159F1837-AF16-4909-A92D-3121394F2A12}"/>
    <hyperlink ref="K523" r:id="rId612" xr:uid="{8B1137FF-3A73-4E8A-8056-DF1875ACFE85}"/>
    <hyperlink ref="K524" r:id="rId613" xr:uid="{4E052D5A-3B40-4235-BB6D-5D831C63FD28}"/>
    <hyperlink ref="K525" r:id="rId614" xr:uid="{9B621874-1512-46BC-8AB3-1278DC0370F5}"/>
    <hyperlink ref="K526" r:id="rId615" xr:uid="{987ABD81-8F1F-42FF-A463-CA46A0FDC0B7}"/>
    <hyperlink ref="K527" r:id="rId616" xr:uid="{F3CB00E0-652B-4306-8B4B-B8948E734DC4}"/>
    <hyperlink ref="K528" r:id="rId617" xr:uid="{AF31A2CF-0264-4154-B5C8-7A9E21ADF314}"/>
    <hyperlink ref="K529" r:id="rId618" xr:uid="{5C45BB1D-AE5D-4BDC-AFC3-DE71C3A47C1F}"/>
    <hyperlink ref="K530" r:id="rId619" xr:uid="{41B820A7-A7FF-4827-94AE-7F55A7657705}"/>
    <hyperlink ref="K531" r:id="rId620" xr:uid="{2A24E38E-0E1B-4B5E-A2A6-17A5B6581D9F}"/>
    <hyperlink ref="K532" r:id="rId621" xr:uid="{2EF1E5ED-2315-437D-BB1F-E78FBBF5F729}"/>
    <hyperlink ref="K533" r:id="rId622" xr:uid="{FCCCD0A0-11FD-4CB3-824E-4A66B6042A64}"/>
    <hyperlink ref="K534" r:id="rId623" xr:uid="{3C7EFCA8-AAF0-4704-BAD5-26F78BDEDE1A}"/>
    <hyperlink ref="K535" r:id="rId624" xr:uid="{E18B2FE0-9284-4B34-8F7C-0544270B347E}"/>
    <hyperlink ref="K536" r:id="rId625" xr:uid="{7FA364A0-6BF5-41B7-9971-749A7E04C57F}"/>
    <hyperlink ref="K537" r:id="rId626" xr:uid="{5C425006-8AD6-4032-BD72-71B2447AADF7}"/>
    <hyperlink ref="K538" r:id="rId627" xr:uid="{0CED6728-8DE3-4146-BFAA-26CC54E56072}"/>
    <hyperlink ref="K539" r:id="rId628" xr:uid="{29ACC547-E8CC-4D12-B570-02F740A0B0C5}"/>
    <hyperlink ref="K540" r:id="rId629" xr:uid="{83F5E82F-3B7D-40EC-B7E6-700F6473ACCF}"/>
    <hyperlink ref="K541" r:id="rId630" xr:uid="{FD6BB7D1-D97A-4EF1-AA4B-F67EC49DC6EA}"/>
    <hyperlink ref="K542" r:id="rId631" xr:uid="{4E7427B9-BF2F-4ABF-9ADB-63A4943D22B7}"/>
    <hyperlink ref="K543" r:id="rId632" xr:uid="{D888949B-9564-434A-9B41-883CC722C13E}"/>
    <hyperlink ref="K544" r:id="rId633" xr:uid="{96C6F350-1DF7-4F86-B9F0-2BCE3918F443}"/>
    <hyperlink ref="K545" r:id="rId634" xr:uid="{9DD8F3A4-612A-487C-A41A-A609745B25A3}"/>
    <hyperlink ref="K546" r:id="rId635" xr:uid="{C24AF843-D920-40BB-AE37-639A4E5518EB}"/>
    <hyperlink ref="K547" r:id="rId636" xr:uid="{72EDA47C-F58C-4C72-A3C4-902122E6DD92}"/>
    <hyperlink ref="K548" r:id="rId637" xr:uid="{6B45D559-8D45-4C40-B766-4561B78F1AED}"/>
    <hyperlink ref="K549" r:id="rId638" xr:uid="{619559BC-2989-4E03-B9C7-192D799B7722}"/>
    <hyperlink ref="K550" r:id="rId639" xr:uid="{A2C21DDA-B59A-4EA6-95D1-05DB04700DFF}"/>
    <hyperlink ref="K551" r:id="rId640" xr:uid="{3B983208-7152-42CD-AFF5-F1E852FE0697}"/>
    <hyperlink ref="K552" r:id="rId641" xr:uid="{B569DA41-A8B6-4727-8164-7BD33493AFF1}"/>
    <hyperlink ref="K553" r:id="rId642" xr:uid="{D4621FB5-5EE7-4795-91DB-6A0364FA84CA}"/>
    <hyperlink ref="K554" r:id="rId643" xr:uid="{9044D882-C88C-4780-A28B-FC10325E5AC4}"/>
    <hyperlink ref="K555" r:id="rId644" xr:uid="{17BC5AB1-7101-4C20-91BE-94891DF6F825}"/>
    <hyperlink ref="K556" r:id="rId645" xr:uid="{37E18044-2085-4FF6-B039-92DC9194694D}"/>
    <hyperlink ref="K557" r:id="rId646" xr:uid="{4404F2BA-CBED-496C-9306-B696CC362321}"/>
    <hyperlink ref="K558" r:id="rId647" xr:uid="{9B42BD07-89B1-4E88-A24B-3E326F7CBFC4}"/>
    <hyperlink ref="K559" r:id="rId648" xr:uid="{17A9515E-BAAC-4875-AEBB-C0EB85A5D8B3}"/>
    <hyperlink ref="K560" r:id="rId649" xr:uid="{5963A480-048B-43C2-B975-B06876AB8D5B}"/>
    <hyperlink ref="K561" r:id="rId650" xr:uid="{819447FE-D142-45C9-9011-B20365F82062}"/>
    <hyperlink ref="K562" r:id="rId651" xr:uid="{C2C3A2C5-D912-4A2D-995A-769B4270A74F}"/>
    <hyperlink ref="K563" r:id="rId652" xr:uid="{F0056AFC-2AD4-4378-8C0D-FEBF78F08505}"/>
    <hyperlink ref="K564" r:id="rId653" xr:uid="{78453818-7EF1-49D4-85DC-AE6CCDCBDB55}"/>
    <hyperlink ref="K565" r:id="rId654" xr:uid="{55753E2B-D6C3-4831-9CBF-A7646B265D55}"/>
    <hyperlink ref="K566" r:id="rId655" xr:uid="{69FBFB33-4CA7-4E32-866C-54E17A187048}"/>
    <hyperlink ref="K567" r:id="rId656" xr:uid="{6911444C-1550-46BA-96C8-63306DE6054B}"/>
    <hyperlink ref="K568" r:id="rId657" xr:uid="{C0F561C1-0DC3-42AC-B801-89E45FA2D185}"/>
    <hyperlink ref="K569" r:id="rId658" xr:uid="{28C67552-F958-42BB-A386-48E94AC9A133}"/>
    <hyperlink ref="K570" r:id="rId659" xr:uid="{B0CD5696-97E2-4F51-952A-8B375830E750}"/>
    <hyperlink ref="K571" r:id="rId660" xr:uid="{0375C00A-16FC-436D-BEE6-39A9B0F5981E}"/>
    <hyperlink ref="K572" r:id="rId661" xr:uid="{298E6F9F-26E1-4450-B78F-C8B9BD803B1D}"/>
    <hyperlink ref="K573" r:id="rId662" xr:uid="{B4B5A687-5628-42DC-ACDB-EFCA688549D2}"/>
    <hyperlink ref="K574" r:id="rId663" xr:uid="{25387A09-8811-4CEF-AC36-C97461752FE5}"/>
    <hyperlink ref="K575" r:id="rId664" xr:uid="{A05EDA48-30AB-44B4-B18D-9AB86E6D4421}"/>
    <hyperlink ref="K576" r:id="rId665" xr:uid="{38B7D11A-0B3F-4201-8EBE-BE29CB7B58BF}"/>
    <hyperlink ref="K577" r:id="rId666" xr:uid="{B1E4FE90-DC6B-4AF1-A191-43B03C1BF350}"/>
    <hyperlink ref="K578" r:id="rId667" xr:uid="{68A2AB84-F6EA-4434-9831-273590564833}"/>
    <hyperlink ref="K579" r:id="rId668" xr:uid="{1CC2652D-26D3-473A-BDC1-A50A960409F9}"/>
    <hyperlink ref="K580" r:id="rId669" xr:uid="{12DA0955-E2A8-44A7-886F-DD5E57A99753}"/>
    <hyperlink ref="K581" r:id="rId670" xr:uid="{85C034E9-36CB-4E28-AD9E-27D06633D8AE}"/>
    <hyperlink ref="K582" r:id="rId671" xr:uid="{D74BCADB-57DB-4F0C-B925-E42E875940F9}"/>
    <hyperlink ref="K583" r:id="rId672" xr:uid="{39DC6A84-5917-4CD8-8807-1507EB44A0F9}"/>
    <hyperlink ref="K584" r:id="rId673" xr:uid="{7B2F657A-2BFA-4AFF-8EEF-E9612A91622B}"/>
    <hyperlink ref="K585" r:id="rId674" xr:uid="{88F89EED-6360-41EF-A8B2-49DED6E765F7}"/>
    <hyperlink ref="K586" r:id="rId675" xr:uid="{4870493C-08AE-4085-92B8-50F88803202F}"/>
    <hyperlink ref="K587" r:id="rId676" xr:uid="{C15D1970-9183-4D37-BD05-2165E7F112FE}"/>
    <hyperlink ref="K588" r:id="rId677" xr:uid="{9B6850AA-74C1-45FE-BAC1-37215FC956EE}"/>
    <hyperlink ref="K589" r:id="rId678" xr:uid="{BFBC3AA7-6A18-4103-9AD8-36E0303C8251}"/>
    <hyperlink ref="K590" r:id="rId679" xr:uid="{7E44DD92-564F-41B8-8B22-AAA699A97C85}"/>
    <hyperlink ref="K591" r:id="rId680" xr:uid="{552A9813-16A7-468B-87F4-316FC594F50F}"/>
    <hyperlink ref="K592" r:id="rId681" xr:uid="{E0DE80D1-F692-45D4-B6B1-D99026C0EBB8}"/>
    <hyperlink ref="K593" r:id="rId682" xr:uid="{A81FD8AB-9D39-451A-AA61-3470CDE142B9}"/>
    <hyperlink ref="K594" r:id="rId683" xr:uid="{C3993CEA-1595-45F1-86CA-29CC901609E4}"/>
    <hyperlink ref="K595" r:id="rId684" xr:uid="{9E89A990-DD60-4173-8C57-FFDA6E6378DC}"/>
    <hyperlink ref="K596" r:id="rId685" xr:uid="{9E776E31-BA43-4E4C-8B01-4DF7B540B8F9}"/>
    <hyperlink ref="K597" r:id="rId686" xr:uid="{8B479D28-ACDC-4F78-9243-E2314EF70396}"/>
    <hyperlink ref="K598" r:id="rId687" xr:uid="{EB456E37-90AB-444B-92D6-ECE08EEF52FF}"/>
    <hyperlink ref="K599" r:id="rId688" xr:uid="{408801C2-573B-4478-B9F5-7DDC4FA972F7}"/>
    <hyperlink ref="K600" r:id="rId689" xr:uid="{8E721879-7B93-43B2-BEE7-59FD27301EEE}"/>
    <hyperlink ref="K601" r:id="rId690" xr:uid="{58AFFFEF-096D-4761-8006-10AE3E23F221}"/>
    <hyperlink ref="K602" r:id="rId691" xr:uid="{0E64C415-F554-4F9D-9E48-6EDB28717A15}"/>
    <hyperlink ref="K603" r:id="rId692" xr:uid="{6B58A173-CCDA-4849-BC41-EB47B7330EE4}"/>
    <hyperlink ref="K604" r:id="rId693" xr:uid="{028F1D14-B4AA-4DC8-9B10-402B11F0B0AC}"/>
    <hyperlink ref="K605" r:id="rId694" xr:uid="{480088BD-BA63-4D4E-8169-1B8BBEB147DF}"/>
    <hyperlink ref="K606" r:id="rId695" xr:uid="{07A9B02F-E47F-4651-995D-CF4DF6B75963}"/>
    <hyperlink ref="K607" r:id="rId696" xr:uid="{03E9D86F-5B69-440D-9D53-58FEDABB01A9}"/>
    <hyperlink ref="K608" r:id="rId697" xr:uid="{BC8A237E-00CB-465B-8108-F545936D9FFA}"/>
    <hyperlink ref="K609" r:id="rId698" xr:uid="{B8285ECA-5FDD-4150-A319-C0D1A1C22CBB}"/>
    <hyperlink ref="K610" r:id="rId699" xr:uid="{7A572F42-714F-4813-A698-81EF6B47FBF6}"/>
    <hyperlink ref="K611" r:id="rId700" xr:uid="{C7A6463F-D74B-427F-B2AD-7EB67B2B3DF8}"/>
    <hyperlink ref="K612" r:id="rId701" xr:uid="{0B077F8C-C138-48F0-BC41-CD82DE57360A}"/>
    <hyperlink ref="K613" r:id="rId702" xr:uid="{2744D830-FF03-4F7C-A7AF-288E23FC5602}"/>
    <hyperlink ref="K614" r:id="rId703" xr:uid="{3797FB71-47B7-4A93-9760-F6605B2C0C26}"/>
    <hyperlink ref="K615" r:id="rId704" xr:uid="{61F42287-5FC6-4588-A28F-64295761E5C7}"/>
    <hyperlink ref="K616" r:id="rId705" xr:uid="{F5C4F7F6-29B3-4A15-B87E-6DCD8F39055F}"/>
    <hyperlink ref="K617" r:id="rId706" xr:uid="{119747F5-D8B7-484E-B1A3-26B8287E3A67}"/>
    <hyperlink ref="K618" r:id="rId707" xr:uid="{44CFE000-4192-48B7-8EC3-5BB6AFA0F6B8}"/>
    <hyperlink ref="K619" r:id="rId708" xr:uid="{11A87F42-6B2C-48ED-84B8-9ADDE1C0DAE5}"/>
    <hyperlink ref="K620" r:id="rId709" xr:uid="{2CA48F68-AE66-408B-B325-3A5BB7AA7A6E}"/>
    <hyperlink ref="K621" r:id="rId710" xr:uid="{28357AFD-F238-45D1-85D8-46363418BDC1}"/>
    <hyperlink ref="K622" r:id="rId711" xr:uid="{95CF8F5F-C7ED-47D6-A947-E5C1A943C382}"/>
    <hyperlink ref="K623" r:id="rId712" xr:uid="{3D315ED5-55AD-437C-AAB3-C26687433736}"/>
    <hyperlink ref="K624" r:id="rId713" xr:uid="{4125E9A5-2C55-4152-8A23-9D8EEDC5971C}"/>
    <hyperlink ref="K625" r:id="rId714" xr:uid="{C52DCDC7-8F75-4D81-89EA-F3F2C12DFD87}"/>
    <hyperlink ref="K626" r:id="rId715" xr:uid="{F602F476-894A-4590-9143-652E04BA89B8}"/>
    <hyperlink ref="K627" r:id="rId716" xr:uid="{73F1D80C-64D3-4D3C-B207-EE2938653E31}"/>
    <hyperlink ref="K628" r:id="rId717" xr:uid="{F3C260CA-D3C6-4CC8-A5A2-6BAB3A678522}"/>
    <hyperlink ref="K629" r:id="rId718" xr:uid="{1C662D84-7F57-4AEA-AAAF-734E33EEBD6C}"/>
    <hyperlink ref="K630" r:id="rId719" xr:uid="{3690C66C-0EC3-431E-AACC-1899F6A1F158}"/>
    <hyperlink ref="K631" r:id="rId720" xr:uid="{05FCA6B7-5AED-4A07-B23A-4ED9F3A63445}"/>
    <hyperlink ref="K632" r:id="rId721" xr:uid="{8FB64A54-C952-4265-BB9F-AE39D4799468}"/>
    <hyperlink ref="K633" r:id="rId722" xr:uid="{116ABE3F-73F4-42F9-9030-053F3AB644E6}"/>
    <hyperlink ref="K634" r:id="rId723" xr:uid="{F4993BDD-1DFD-4FF9-B480-405F6BD1D32D}"/>
    <hyperlink ref="K635" r:id="rId724" xr:uid="{8697399C-AD45-4B1D-B5A1-528234173489}"/>
    <hyperlink ref="K636" r:id="rId725" xr:uid="{3C7D5751-0D77-4062-9372-D8A47253E1B2}"/>
    <hyperlink ref="K637" r:id="rId726" xr:uid="{4099D8CF-ED0E-4694-A296-6470AE725A2E}"/>
    <hyperlink ref="K638" r:id="rId727" xr:uid="{CD9C9FAC-8C39-4248-8AD6-39F4F51E3C07}"/>
    <hyperlink ref="K639" r:id="rId728" xr:uid="{D786EE47-F1ED-4688-A93B-CB0DCA45E2A8}"/>
    <hyperlink ref="K640" r:id="rId729" xr:uid="{13CA7E5E-779D-49E8-925D-EC961AA3CAC9}"/>
    <hyperlink ref="K641" r:id="rId730" xr:uid="{A44809E6-661D-4209-8594-3BAD45FCD3EA}"/>
    <hyperlink ref="K642" r:id="rId731" xr:uid="{B1E516F1-34FE-4353-80E5-0C80E74AFDB6}"/>
    <hyperlink ref="K643" r:id="rId732" xr:uid="{E8D275E4-C2FA-46EF-89B7-A960832AC68D}"/>
    <hyperlink ref="K644" r:id="rId733" xr:uid="{D83C2B68-B546-41F5-B66B-49468B759F86}"/>
    <hyperlink ref="K645" r:id="rId734" xr:uid="{3FDB93A1-AF6C-4970-8419-75AF31052F04}"/>
    <hyperlink ref="K646" r:id="rId735" xr:uid="{C4B918AE-B798-4520-BAC7-97E312918825}"/>
    <hyperlink ref="K647" r:id="rId736" xr:uid="{B6FB3AE0-B051-47FD-A9F8-A1F620A421DC}"/>
    <hyperlink ref="K648" r:id="rId737" xr:uid="{9C9144F6-D969-437A-B61E-8CF56936BD34}"/>
    <hyperlink ref="K649" r:id="rId738" xr:uid="{1FCE7242-50F1-4D06-86E4-B3B06381D71D}"/>
    <hyperlink ref="K650" r:id="rId739" xr:uid="{7493B218-8A74-4D4E-8142-D7C10378C176}"/>
    <hyperlink ref="K651" r:id="rId740" xr:uid="{CFF2220A-977D-4988-8B30-68513AE2EA80}"/>
    <hyperlink ref="K652" r:id="rId741" xr:uid="{6A14ADDC-4C40-44B8-8D65-1F72F66429CB}"/>
    <hyperlink ref="K653" r:id="rId742" xr:uid="{6E17C5ED-65A4-4588-801F-1403601FF96A}"/>
    <hyperlink ref="K654" r:id="rId743" xr:uid="{1B5A9D73-46D0-41FE-B050-A8A98C7D1136}"/>
    <hyperlink ref="K655" r:id="rId744" xr:uid="{1972C3DF-5869-4BA9-9369-ADD93FA4035D}"/>
    <hyperlink ref="K656" r:id="rId745" xr:uid="{536128E0-C4DB-476A-8AC7-4EFA9954B9A5}"/>
    <hyperlink ref="K657" r:id="rId746" xr:uid="{71528665-07EF-4ACE-8F04-FBE3793CAC1B}"/>
    <hyperlink ref="K658" r:id="rId747" xr:uid="{16DDEC9A-4466-4F2C-B908-A580D08BADAB}"/>
    <hyperlink ref="K659" r:id="rId748" xr:uid="{61A85B1F-DFDC-4DE7-A467-AD9A99C6BB09}"/>
    <hyperlink ref="K660" r:id="rId749" xr:uid="{178984F9-6F85-4F91-8944-27EBEE1786B5}"/>
    <hyperlink ref="K661" r:id="rId750" xr:uid="{9E7CB234-D883-4BCC-A913-FC0C3E26A1EF}"/>
    <hyperlink ref="K662" r:id="rId751" xr:uid="{DBFF939D-055F-4B3F-B93D-17B7EE3789FE}"/>
    <hyperlink ref="K663" r:id="rId752" xr:uid="{0DA0C020-A27D-4596-A855-55A28B6DA861}"/>
    <hyperlink ref="K664" r:id="rId753" xr:uid="{F91C08DE-0973-4B69-9245-FA5D6EDE3EFE}"/>
    <hyperlink ref="K665" r:id="rId754" xr:uid="{16F4144E-5459-4748-A6A2-406E0F7466A5}"/>
    <hyperlink ref="K666" r:id="rId755" xr:uid="{942902D2-F706-4231-A67E-2BCD48923795}"/>
    <hyperlink ref="K667" r:id="rId756" xr:uid="{653E0495-5825-44F8-9B75-30232F535CC9}"/>
    <hyperlink ref="K668" r:id="rId757" xr:uid="{A62D6C30-1D0C-4E7A-B107-46A1A0A7BD77}"/>
    <hyperlink ref="K669" r:id="rId758" xr:uid="{6F135035-4678-4E67-9038-67199FF70932}"/>
    <hyperlink ref="K670" r:id="rId759" xr:uid="{8CA2C52D-A1E4-4DD6-8F17-EEEB5037416C}"/>
    <hyperlink ref="K671" r:id="rId760" xr:uid="{74015216-927F-4079-B3EE-0C9A4E6C88DE}"/>
    <hyperlink ref="K672" r:id="rId761" xr:uid="{84CBC7DB-8D46-4C78-9687-EEBC52640CE4}"/>
    <hyperlink ref="K673" r:id="rId762" xr:uid="{23B55DA2-9A9D-46ED-B65B-DBD003269D45}"/>
    <hyperlink ref="K674" r:id="rId763" xr:uid="{D0AF8277-8682-4D76-AAE2-6533E7CF3A62}"/>
    <hyperlink ref="K675" r:id="rId764" xr:uid="{5C57C02D-20B8-4C89-A5B2-FB777ED85CAB}"/>
    <hyperlink ref="K676" r:id="rId765" xr:uid="{B2FB0260-B683-4E48-A65A-4711A7B85F91}"/>
    <hyperlink ref="K677" r:id="rId766" xr:uid="{7B133112-A79F-482E-81DF-C7FAD68E30C8}"/>
    <hyperlink ref="K678" r:id="rId767" xr:uid="{C3E47E11-4502-4BCE-8CCA-D4399FCCECFD}"/>
    <hyperlink ref="K679" r:id="rId768" xr:uid="{D05B8D19-6F57-4244-8525-655052FAA1E4}"/>
    <hyperlink ref="K680" r:id="rId769" xr:uid="{C55B89E3-2206-42A2-8247-8036F9ABFAE9}"/>
    <hyperlink ref="K681" r:id="rId770" xr:uid="{D8E88D12-6EA3-463A-BA83-C0E91A23893B}"/>
    <hyperlink ref="K682" r:id="rId771" xr:uid="{9CDCD7E5-4B9F-4B52-96DC-E686033799BA}"/>
    <hyperlink ref="K683" r:id="rId772" xr:uid="{ACC871D7-A7C6-460C-8B43-241589F632D2}"/>
    <hyperlink ref="K684" r:id="rId773" xr:uid="{54F7B2B9-F246-400F-B525-1936A51E325F}"/>
    <hyperlink ref="K685" r:id="rId774" xr:uid="{5D83F8D5-F115-4CCC-892B-58E1F55295F5}"/>
    <hyperlink ref="K686" r:id="rId775" xr:uid="{04E1803B-9778-403E-AA59-D9F9FBC19604}"/>
    <hyperlink ref="K687" r:id="rId776" xr:uid="{5E24B706-9E37-4558-B29C-2D2859107C9B}"/>
    <hyperlink ref="K688" r:id="rId777" xr:uid="{0BA6D2C2-9E15-45B7-AB90-DAA604BD3C7C}"/>
    <hyperlink ref="K689" r:id="rId778" xr:uid="{38EF8938-12E8-401E-81EE-1A24B0E7CE60}"/>
    <hyperlink ref="K690" r:id="rId779" xr:uid="{CC13FD1C-6CEE-4A48-A6B2-21E894261B3A}"/>
    <hyperlink ref="K691" r:id="rId780" xr:uid="{BC48F288-FF58-48C8-B838-123D91459436}"/>
    <hyperlink ref="K692" r:id="rId781" xr:uid="{41934D6E-9F20-49EB-9429-ADCDAEA85611}"/>
    <hyperlink ref="K693" r:id="rId782" xr:uid="{83F7D640-73A1-48E8-A967-61506E77507B}"/>
    <hyperlink ref="K694" r:id="rId783" xr:uid="{AD3278C8-0643-4403-B9AF-08F8D08D0242}"/>
    <hyperlink ref="K695" r:id="rId784" xr:uid="{59BBD972-DE48-43D2-A2D5-5483E36506C9}"/>
    <hyperlink ref="K696" r:id="rId785" xr:uid="{7F1E6567-9C8F-437D-802C-371B70B365BB}"/>
    <hyperlink ref="K697" r:id="rId786" xr:uid="{F1AFA0C8-CDDF-4781-A1E7-B57D97C30F5C}"/>
    <hyperlink ref="K698" r:id="rId787" xr:uid="{F8D94BE8-00E2-435B-8AB8-1C58DBD144F2}"/>
    <hyperlink ref="K699" r:id="rId788" xr:uid="{102E9129-DE40-4AAD-A8EA-F8E0D34FD626}"/>
    <hyperlink ref="K700" r:id="rId789" xr:uid="{172321D4-A5D0-4C73-962C-3C37D465034A}"/>
    <hyperlink ref="K701" r:id="rId790" xr:uid="{3DD9A568-EFA6-4D3B-AD4A-E0C76C60A0EB}"/>
    <hyperlink ref="K702" r:id="rId791" xr:uid="{A043DDCD-E115-41FB-9221-1154825B754F}"/>
    <hyperlink ref="K703" r:id="rId792" xr:uid="{A593F43B-6D19-42AE-9A03-ABCD7470DDEB}"/>
    <hyperlink ref="K704" r:id="rId793" xr:uid="{99B66A06-3F9F-431C-98AB-D846A2E7EE7B}"/>
    <hyperlink ref="K705" r:id="rId794" xr:uid="{FA6A59BE-A677-48DF-A21F-4BA682360135}"/>
    <hyperlink ref="K706" r:id="rId795" xr:uid="{2D89033E-F777-4FEC-9540-8209BA066091}"/>
    <hyperlink ref="K707" r:id="rId796" xr:uid="{DE5AC0D8-D928-42AC-95DD-05674BE04323}"/>
    <hyperlink ref="K708" r:id="rId797" xr:uid="{E23A7C24-90FB-4E47-AE7F-CA14BB28FC02}"/>
    <hyperlink ref="K709" r:id="rId798" xr:uid="{CAECC739-5A70-4631-9FC0-D3ED61DAB204}"/>
    <hyperlink ref="K710" r:id="rId799" xr:uid="{E8F65C1B-CBFA-412C-9F00-10A5ED554D48}"/>
    <hyperlink ref="K711" r:id="rId800" xr:uid="{6EA9BCFF-B298-4D5B-A913-E029FBDF0848}"/>
    <hyperlink ref="K712" r:id="rId801" xr:uid="{1A2CD27F-8516-4552-BBB4-9ADF8BA3B6B0}"/>
    <hyperlink ref="K713" r:id="rId802" xr:uid="{18496717-7C72-4840-AA8E-54D2AA28AEA0}"/>
    <hyperlink ref="K714" r:id="rId803" xr:uid="{F59E0BC0-2254-4ACD-931D-C99F614B1D25}"/>
    <hyperlink ref="K715" r:id="rId804" xr:uid="{087E03B5-D703-4863-9441-AB4ADFD9316B}"/>
    <hyperlink ref="K716" r:id="rId805" xr:uid="{4982AA79-B21E-42D8-819A-D6623817C5E0}"/>
    <hyperlink ref="K717" r:id="rId806" xr:uid="{6A9E288F-2481-4482-A633-8E63580CBE00}"/>
    <hyperlink ref="K718" r:id="rId807" xr:uid="{BB51588E-044D-464C-8E34-B2DEB4F9AFE6}"/>
    <hyperlink ref="K719" r:id="rId808" xr:uid="{DD743DFA-D0C1-4BA4-8A51-97E169418775}"/>
    <hyperlink ref="K720" r:id="rId809" xr:uid="{D2EA84EB-758C-4256-AF6B-0B293BA2DB1C}"/>
    <hyperlink ref="K721" r:id="rId810" xr:uid="{30BEE91C-0914-4CC8-A848-ED986813D2CF}"/>
    <hyperlink ref="K722" r:id="rId811" xr:uid="{3911AC67-57A5-4041-A7CC-DABA233F3D13}"/>
    <hyperlink ref="K723" r:id="rId812" xr:uid="{FF2F561E-7612-4984-A080-750F26CC9CF0}"/>
    <hyperlink ref="K724" r:id="rId813" xr:uid="{9DDC9D7A-8422-49A2-96AD-776A9C59812F}"/>
    <hyperlink ref="K725" r:id="rId814" xr:uid="{F3714AE6-CCF4-4BA2-8D18-D51E5EE4A2D8}"/>
    <hyperlink ref="K726" r:id="rId815" xr:uid="{5E8A6420-4916-45E0-8703-7A64400DA076}"/>
    <hyperlink ref="K727" r:id="rId816" xr:uid="{4F54E5A1-241A-4AAD-A417-A682772C0ECF}"/>
    <hyperlink ref="K728" r:id="rId817" xr:uid="{BED92932-515A-4D2C-8AB5-2D4476A3E47E}"/>
    <hyperlink ref="K729" r:id="rId818" xr:uid="{3E633BF3-B0AA-4C78-852F-F4893B1D66EC}"/>
    <hyperlink ref="K730" r:id="rId819" xr:uid="{B1728514-E34F-493F-92EB-6868E2DFA20C}"/>
    <hyperlink ref="K731" r:id="rId820" xr:uid="{43386990-3667-4465-B1AD-789CD29B09AF}"/>
    <hyperlink ref="K732" r:id="rId821" xr:uid="{9C15CF78-DBBE-4CAE-A4A9-A1224E05321D}"/>
    <hyperlink ref="K733" r:id="rId822" xr:uid="{922CC38B-EA97-43C1-A45C-BE6CCFAE6221}"/>
    <hyperlink ref="K734" r:id="rId823" xr:uid="{BC08062D-0862-415E-B2E8-B560567ACEC6}"/>
    <hyperlink ref="K735" r:id="rId824" xr:uid="{CFEDF7C6-0605-45F8-BD8C-B1CDB4869532}"/>
    <hyperlink ref="K736" r:id="rId825" xr:uid="{61746B4A-A051-4474-984C-698F38B4686E}"/>
    <hyperlink ref="K737" r:id="rId826" xr:uid="{C6DA5D7E-BA66-4518-82A5-060F99C43B44}"/>
    <hyperlink ref="K738" r:id="rId827" xr:uid="{DAE11B90-45DC-44C8-8292-EAD4BF7570F1}"/>
    <hyperlink ref="K739" r:id="rId828" xr:uid="{9C6D2BDE-41AD-4ECE-85D7-4B6FD3F2DBBE}"/>
    <hyperlink ref="K740" r:id="rId829" xr:uid="{B78E3A2E-B2F8-4FB6-8A33-4CC5852937B7}"/>
    <hyperlink ref="K741" r:id="rId830" xr:uid="{C7BA9B9E-C94B-4BA3-8457-9719EB2D150B}"/>
    <hyperlink ref="K742" r:id="rId831" xr:uid="{97C204B5-895B-498C-AA96-432E84425915}"/>
    <hyperlink ref="K743" r:id="rId832" xr:uid="{D538DC82-926D-4E34-A521-B3D8A2228B1A}"/>
    <hyperlink ref="K744" r:id="rId833" xr:uid="{0C804665-7EC9-4AF3-B39B-D1806910E8F7}"/>
    <hyperlink ref="K745" r:id="rId834" xr:uid="{83BAFFF4-8BDB-4731-9428-206EA07AC57E}"/>
    <hyperlink ref="K746" r:id="rId835" xr:uid="{4DAD520E-ADBC-4050-A2DB-DA0BEBEBFB7E}"/>
    <hyperlink ref="K747" r:id="rId836" xr:uid="{E3C6A2D4-CA0D-4893-9F31-04F55345976B}"/>
    <hyperlink ref="K748" r:id="rId837" xr:uid="{6952FAAF-1E8F-4DA6-8BCF-DFE99D260EA6}"/>
    <hyperlink ref="K749" r:id="rId838" xr:uid="{E26EAA7E-FF89-4868-A2C5-A9E2682A7073}"/>
    <hyperlink ref="K750" r:id="rId839" xr:uid="{5A410697-391B-4633-B5DB-F6271E38D350}"/>
    <hyperlink ref="K751" r:id="rId840" xr:uid="{E5FC99FC-3C08-4C71-A84D-03327DDA89F2}"/>
    <hyperlink ref="K752" r:id="rId841" xr:uid="{48E0C636-1694-4C41-BC39-6132E75B387D}"/>
    <hyperlink ref="K753" r:id="rId842" xr:uid="{1490331F-2BD4-41EB-BC14-991029EA2FF5}"/>
    <hyperlink ref="K754" r:id="rId843" xr:uid="{91F73E90-0D94-40CD-A62A-824D6DD092EE}"/>
    <hyperlink ref="K755" r:id="rId844" xr:uid="{6B4C18E5-D343-4546-B147-8BA35E2583F4}"/>
    <hyperlink ref="K756" r:id="rId845" xr:uid="{21316A23-D4C2-424E-ACB1-0D374A1E6A84}"/>
    <hyperlink ref="K757" r:id="rId846" xr:uid="{2B1F49EC-BE99-4494-B43F-139749190B75}"/>
    <hyperlink ref="K758" r:id="rId847" xr:uid="{1742F341-EE7B-499E-8CB4-D8FCF54A4275}"/>
    <hyperlink ref="K759" r:id="rId848" xr:uid="{15E0E785-B8D6-4610-8033-4A83AB29DBF9}"/>
    <hyperlink ref="K760" r:id="rId849" xr:uid="{C80067BF-A9E4-4D2C-98A1-6EDFF7B230C6}"/>
    <hyperlink ref="K761" r:id="rId850" xr:uid="{829161BE-B830-4216-A03F-BD0B563EA290}"/>
    <hyperlink ref="K762" r:id="rId851" xr:uid="{27AEA70C-A3E1-46E9-BFB4-2F324535C4F4}"/>
    <hyperlink ref="K763" r:id="rId852" xr:uid="{BFEC545E-A88B-43BF-A9AC-22DD10FA6BEF}"/>
    <hyperlink ref="K764" r:id="rId853" xr:uid="{4021761D-94E6-4DC1-BCFB-66934A619C44}"/>
    <hyperlink ref="K765" r:id="rId854" xr:uid="{93B49C87-8995-40B7-8B1C-CC9D1FAF000F}"/>
    <hyperlink ref="K766" r:id="rId855" xr:uid="{F0202EF3-B1D2-4215-BCAD-0215393FCDA7}"/>
    <hyperlink ref="K767" r:id="rId856" xr:uid="{EC6ADF37-F19F-465C-AF7A-327B1C4DAA2B}"/>
    <hyperlink ref="K768" r:id="rId857" xr:uid="{3AEAF751-CFFB-4A8D-A669-BBF8F86496AF}"/>
    <hyperlink ref="K769" r:id="rId858" xr:uid="{37EC5186-A0E9-4817-AF73-50F4154D53BE}"/>
    <hyperlink ref="K770" r:id="rId859" xr:uid="{C5F7AF1D-2480-4277-9616-17E0FBF351EE}"/>
    <hyperlink ref="K771" r:id="rId860" xr:uid="{4DCB8FDE-0DBE-4E33-AD66-BBFA032E5EBC}"/>
    <hyperlink ref="K772" r:id="rId861" xr:uid="{C8615DF1-9BB8-4BF5-96C3-D79643C275C0}"/>
    <hyperlink ref="K773" r:id="rId862" xr:uid="{FDACA981-8E85-4516-B820-7E7D9032DD76}"/>
    <hyperlink ref="K774" r:id="rId863" xr:uid="{37DD770F-5166-4DBA-8546-99F48D9526E5}"/>
    <hyperlink ref="K775" r:id="rId864" xr:uid="{DECA0DAC-81EC-4B1F-AF21-AB8092E33B5D}"/>
    <hyperlink ref="K776" r:id="rId865" xr:uid="{445D8A87-1874-4B2B-A6E4-3536748C4B07}"/>
    <hyperlink ref="K777" r:id="rId866" xr:uid="{2EAB7EA6-B0F2-407D-BA55-EEEEC319A581}"/>
    <hyperlink ref="K778" r:id="rId867" xr:uid="{6AD6C2EF-150A-4A30-9298-3842D9CDDD28}"/>
    <hyperlink ref="K779" r:id="rId868" xr:uid="{91F276D5-E586-4EE8-901E-4B3423C750DD}"/>
    <hyperlink ref="K780" r:id="rId869" xr:uid="{C67D6BC8-893B-4F23-9DCB-ECAB11356830}"/>
    <hyperlink ref="K781" r:id="rId870" xr:uid="{7C813700-77E5-493C-BE08-E4F305BA3BCC}"/>
    <hyperlink ref="K782" r:id="rId871" xr:uid="{6ABE81CD-AE47-483E-B555-A4BD337AAA3E}"/>
    <hyperlink ref="K783" r:id="rId872" xr:uid="{BB30961A-A3DF-496E-A3AB-8D7622BB5307}"/>
    <hyperlink ref="K784" r:id="rId873" xr:uid="{A45FC852-C2FD-4407-B58F-5410D13FC9E5}"/>
    <hyperlink ref="K785" r:id="rId874" xr:uid="{704B09A8-55A1-44E5-9A72-847094BDC3D8}"/>
    <hyperlink ref="K786" r:id="rId875" xr:uid="{D91A9D82-CE93-4012-989F-E58BA400B0ED}"/>
    <hyperlink ref="K787" r:id="rId876" xr:uid="{347BB40B-50B3-472E-8102-7CA55DC22C1C}"/>
    <hyperlink ref="K788" r:id="rId877" xr:uid="{74AA8A6E-B4DD-4695-AF6B-8E3DD2AC9D8F}"/>
    <hyperlink ref="K789" r:id="rId878" xr:uid="{E4099FD9-ACE0-495E-90A5-92016686C4D7}"/>
    <hyperlink ref="K790" r:id="rId879" xr:uid="{56A79B8E-37EF-43F2-9364-A80811312D1B}"/>
    <hyperlink ref="K791" r:id="rId880" xr:uid="{9FB80028-D062-4FCE-B70D-FA019B07A046}"/>
    <hyperlink ref="K792" r:id="rId881" xr:uid="{A8596009-DB32-4022-B361-68323DE86763}"/>
    <hyperlink ref="K793" r:id="rId882" xr:uid="{BDDAFBBC-0716-459E-89F5-2DCAC3604AB6}"/>
    <hyperlink ref="K794" r:id="rId883" xr:uid="{24BC585F-73D4-4F86-91D0-63F53EC11CA0}"/>
    <hyperlink ref="K795" r:id="rId884" xr:uid="{F826D18C-9BAE-4477-8EE8-9AA548ABC621}"/>
    <hyperlink ref="K796" r:id="rId885" xr:uid="{79CE277D-B110-4B09-BEE6-68C22F67C917}"/>
    <hyperlink ref="K797" r:id="rId886" xr:uid="{C586CB5F-220A-436D-80EB-DC7EA1E84306}"/>
    <hyperlink ref="K798" r:id="rId887" xr:uid="{292AF025-5872-43D2-9E04-8D03061D7016}"/>
    <hyperlink ref="K799" r:id="rId888" xr:uid="{29BC5169-B6BC-4A42-B200-01FD927CF971}"/>
    <hyperlink ref="K800" r:id="rId889" xr:uid="{3AC92333-5043-4B17-A344-F3F470D56D7B}"/>
    <hyperlink ref="K801" r:id="rId890" xr:uid="{2D7EBFA5-C276-42C5-8134-E691F1681C2E}"/>
    <hyperlink ref="K802" r:id="rId891" xr:uid="{0B0654B3-2BDD-453A-9141-FF6473CE57CA}"/>
    <hyperlink ref="K803" r:id="rId892" xr:uid="{639F638C-E906-4C72-8AC1-63C7536F288F}"/>
    <hyperlink ref="K804" r:id="rId893" xr:uid="{A3C9EA5B-BCCE-4121-BD6B-EF88E0B7B3BD}"/>
    <hyperlink ref="K805" r:id="rId894" xr:uid="{E826538B-BCCB-4C54-99B2-1FBECA7BA694}"/>
    <hyperlink ref="K806" r:id="rId895" xr:uid="{7A853FFC-8501-4703-9A88-866F43DBD292}"/>
    <hyperlink ref="K807" r:id="rId896" xr:uid="{A3170987-5E14-4943-BF55-728CE8095179}"/>
    <hyperlink ref="K808" r:id="rId897" xr:uid="{04826902-59CD-401A-9653-67588FC342DE}"/>
    <hyperlink ref="K809" r:id="rId898" xr:uid="{DCC82AEB-011A-4DC5-B359-ADEB2D516CB8}"/>
    <hyperlink ref="K810" r:id="rId899" xr:uid="{4835CED1-ED9F-4286-A2B3-4B427E776AAE}"/>
    <hyperlink ref="K811" r:id="rId900" xr:uid="{9534DBA9-2845-4A46-A840-756944E36305}"/>
    <hyperlink ref="K812" r:id="rId901" xr:uid="{51EA71DF-B740-4FF9-90B9-5D5DA1B76E18}"/>
    <hyperlink ref="K813" r:id="rId902" xr:uid="{7C9FDD86-F435-465C-9095-95B0F57F9836}"/>
    <hyperlink ref="K814" r:id="rId903" xr:uid="{B99C5E21-C951-4EB2-912A-E460111258EA}"/>
    <hyperlink ref="K815" r:id="rId904" xr:uid="{936F7B58-D33C-4F26-B890-3FBAB25AA34D}"/>
    <hyperlink ref="K816" r:id="rId905" xr:uid="{A6F79584-FAF2-4403-A763-29CF32BD5539}"/>
    <hyperlink ref="K817" r:id="rId906" xr:uid="{1A4FBF57-51EA-4C43-9736-1B3A1CDCD9BD}"/>
    <hyperlink ref="K818" r:id="rId907" xr:uid="{0D568A54-47B1-417A-9BF4-1B85283E8B27}"/>
    <hyperlink ref="K819" r:id="rId908" xr:uid="{0A23F0F3-4FED-445B-82C7-0A970CD23A94}"/>
    <hyperlink ref="K820" r:id="rId909" xr:uid="{0D418D1E-5959-45B6-8DCF-331F9B54DAF5}"/>
    <hyperlink ref="K821" r:id="rId910" xr:uid="{65ABAA98-438F-4F3F-875D-358D33577124}"/>
    <hyperlink ref="K822" r:id="rId911" xr:uid="{014BE8E6-C715-47EF-AA81-52CA167E6F33}"/>
    <hyperlink ref="K823" r:id="rId912" xr:uid="{B595EFDD-2437-492D-B822-06855C919820}"/>
    <hyperlink ref="K824" r:id="rId913" xr:uid="{96FF4A8B-F749-40FE-9940-6291E9ED55B2}"/>
    <hyperlink ref="K825" r:id="rId914" xr:uid="{0922170E-BF5F-410B-8AD1-E0D9E83F5535}"/>
    <hyperlink ref="K826" r:id="rId915" xr:uid="{314C7D0E-985A-4526-87A1-C46685A21865}"/>
    <hyperlink ref="K827" r:id="rId916" xr:uid="{42F6AF1B-99B9-41B7-BCF5-E077A56538F3}"/>
    <hyperlink ref="K828" r:id="rId917" xr:uid="{8E80789E-479E-4333-82B9-6765CFAB61DE}"/>
    <hyperlink ref="K829" r:id="rId918" xr:uid="{4D8B0D13-0179-4C5D-AB84-BF88DB8BC5A5}"/>
    <hyperlink ref="K830" r:id="rId919" xr:uid="{58C95A62-1765-4C25-810D-4AB9B428377E}"/>
    <hyperlink ref="K831" r:id="rId920" xr:uid="{378072A1-84B5-4500-BE7C-DF495E64F6C7}"/>
    <hyperlink ref="K832" r:id="rId921" xr:uid="{EDE88C58-F983-4C8F-B95E-364090D36A19}"/>
    <hyperlink ref="K833" r:id="rId922" xr:uid="{528BBE3F-4D98-418A-8BCA-B28FF40532F0}"/>
    <hyperlink ref="K834" r:id="rId923" xr:uid="{475B97F2-8893-4B10-B589-174CBBD2FEFA}"/>
    <hyperlink ref="K835" r:id="rId924" xr:uid="{B7A2174A-A2A6-4505-9EA4-18A66A36DE24}"/>
    <hyperlink ref="K836" r:id="rId925" xr:uid="{44715A68-142D-402E-BB65-8FF32DDD9F3E}"/>
    <hyperlink ref="K837" r:id="rId926" xr:uid="{421CC0DB-D93E-41AB-9D09-AD74E1D2DED5}"/>
    <hyperlink ref="K838" r:id="rId927" xr:uid="{B7A0F2B0-7C78-468E-9574-FF33210BB241}"/>
    <hyperlink ref="K839" r:id="rId928" xr:uid="{A7AAB8D6-1B70-4D74-9822-ABE32ADB7BC2}"/>
    <hyperlink ref="K840" r:id="rId929" xr:uid="{2F7A4501-74C7-41F2-B53A-7822008BDC51}"/>
    <hyperlink ref="K841" r:id="rId930" xr:uid="{0BA43A2E-E006-4C23-A8A3-7B13BDC1C772}"/>
    <hyperlink ref="K842" r:id="rId931" xr:uid="{5B995D02-98B7-4AB3-B0AB-383461BCF0D6}"/>
    <hyperlink ref="K843" r:id="rId932" xr:uid="{3CF00174-BB7E-47D1-A796-3BF773165358}"/>
    <hyperlink ref="K844" r:id="rId933" xr:uid="{74988425-28A8-4A74-9755-FB36E3DA6110}"/>
    <hyperlink ref="K845" r:id="rId934" xr:uid="{2150F21F-F03A-4BCE-A7D2-7572777A4280}"/>
    <hyperlink ref="K846" r:id="rId935" xr:uid="{842AE55F-23E0-4602-BB49-AC63AF80CAFE}"/>
    <hyperlink ref="K847" r:id="rId936" xr:uid="{CD17DB79-333F-4AD5-BC2C-42748D5336ED}"/>
    <hyperlink ref="K848" r:id="rId937" xr:uid="{855D730D-3313-4D32-8B08-F55D6B0B13D6}"/>
    <hyperlink ref="K849" r:id="rId938" xr:uid="{0436DA28-086F-4811-AE8A-E71E33783EF6}"/>
    <hyperlink ref="K850" r:id="rId939" xr:uid="{90024062-BDF6-4DA9-96CD-250EF6DB78A9}"/>
    <hyperlink ref="K851" r:id="rId940" xr:uid="{86BD7FC5-34A4-455E-A9C6-B5B3A175B56C}"/>
    <hyperlink ref="K852" r:id="rId941" xr:uid="{428C0F04-6F5F-45B0-962A-352CE9298084}"/>
    <hyperlink ref="K853" r:id="rId942" xr:uid="{95780FF5-6884-48D9-ADFC-65850850024D}"/>
    <hyperlink ref="K854" r:id="rId943" xr:uid="{17C9B219-72B8-4F95-95C2-7C065B867236}"/>
    <hyperlink ref="K855" r:id="rId944" xr:uid="{B14D8CD3-A52D-4EA3-B237-DA271F23981B}"/>
    <hyperlink ref="K856" r:id="rId945" xr:uid="{9B43C5D4-2534-4BB5-8FFA-99F83AE32BE6}"/>
    <hyperlink ref="K857" r:id="rId946" xr:uid="{C9350910-6DAD-4C01-8507-107E17F3C70C}"/>
    <hyperlink ref="K858" r:id="rId947" xr:uid="{32B6F30C-6020-4E84-AFEF-334123BEB634}"/>
    <hyperlink ref="K859" r:id="rId948" xr:uid="{DE4A98E0-3F90-4C48-9274-51F32329F6AD}"/>
    <hyperlink ref="K860" r:id="rId949" xr:uid="{0E797892-CF10-4958-8774-442198B0FFBC}"/>
    <hyperlink ref="K861" r:id="rId950" xr:uid="{2FA262BB-2E0D-4BE1-9DEF-F8C278D00754}"/>
    <hyperlink ref="K862" r:id="rId951" xr:uid="{8B9657DF-D4B3-4F60-BDF5-864E8D8A1CAC}"/>
    <hyperlink ref="K863" r:id="rId952" xr:uid="{DBF9DD3A-78DF-4E69-88F5-F091B3E81C7E}"/>
    <hyperlink ref="K864" r:id="rId953" xr:uid="{E30ABFFD-3DC9-4769-B7C6-DF9E9F9BD2C3}"/>
    <hyperlink ref="K865" r:id="rId954" xr:uid="{7E689C67-2206-48C5-87E0-E7E9128CEF1A}"/>
    <hyperlink ref="K866" r:id="rId955" xr:uid="{F0C643A8-FB0F-410B-96F5-BABC2230B7BC}"/>
    <hyperlink ref="K867" r:id="rId956" xr:uid="{E1267F46-91A7-42EC-85E7-7A9F9D7A2B3A}"/>
    <hyperlink ref="K868" r:id="rId957" xr:uid="{B822D016-A367-461B-B4FB-F6BF262878A6}"/>
    <hyperlink ref="K869" r:id="rId958" xr:uid="{2A88670D-D1B7-4632-93EC-0AC32E0924DE}"/>
    <hyperlink ref="K870" r:id="rId959" xr:uid="{A047FF1D-B299-4A62-ADCA-48CD29E8A385}"/>
    <hyperlink ref="K871" r:id="rId960" xr:uid="{79BAD15F-5864-46C3-8BD7-71DB5A1ACC17}"/>
    <hyperlink ref="K872" r:id="rId961" xr:uid="{F194E1AA-65DB-4460-891C-78F2A509103C}"/>
    <hyperlink ref="K873" r:id="rId962" xr:uid="{B8616749-7FAC-486C-B02D-E0A922A5D850}"/>
    <hyperlink ref="K874" r:id="rId963" xr:uid="{8C870DDC-8DC7-4425-88A9-322FC5F1950F}"/>
    <hyperlink ref="K875" r:id="rId964" xr:uid="{AB6561F6-21C0-433A-8C34-83F6085BB6BD}"/>
    <hyperlink ref="K876" r:id="rId965" xr:uid="{1B695363-D551-4C61-9A1C-5508111DF766}"/>
    <hyperlink ref="K877" r:id="rId966" xr:uid="{E300FEF4-081A-4B5F-92FF-63302732313F}"/>
    <hyperlink ref="K878" r:id="rId967" xr:uid="{9F461B02-455F-4B1C-8893-10083B4B26E0}"/>
    <hyperlink ref="K879" r:id="rId968" xr:uid="{353AEF7B-C316-46D6-B60F-FCA3DF048587}"/>
    <hyperlink ref="K880" r:id="rId969" xr:uid="{84C5FFDB-6995-4086-8828-7F35FF030A49}"/>
    <hyperlink ref="K881" r:id="rId970" xr:uid="{9CE0DF1C-9AEC-4676-92DB-9E9538236DB5}"/>
    <hyperlink ref="K882" r:id="rId971" xr:uid="{1C621D0C-C759-4154-9A5A-BA7F59914173}"/>
    <hyperlink ref="K883" r:id="rId972" xr:uid="{9E3FF457-BA15-4876-9BBF-4A42F937FC93}"/>
    <hyperlink ref="K884" r:id="rId973" xr:uid="{3EF1DE17-C776-438E-A2AB-31998C44C8B6}"/>
    <hyperlink ref="K885" r:id="rId974" xr:uid="{44F79A9E-A8A1-4846-94C1-BB58B0214B68}"/>
    <hyperlink ref="K886" r:id="rId975" xr:uid="{A0A18292-B9A9-4551-91A3-A3EC782C6B18}"/>
    <hyperlink ref="K887" r:id="rId976" xr:uid="{979704A0-492C-4EA8-8683-857C1DED6934}"/>
    <hyperlink ref="K888" r:id="rId977" xr:uid="{2D31C783-9BC2-4841-8900-7396339C548C}"/>
    <hyperlink ref="K889" r:id="rId978" xr:uid="{99C409DF-77D8-4D23-8DEE-545BB42F956C}"/>
    <hyperlink ref="K890" r:id="rId979" xr:uid="{5DF29A1E-CDD0-4E10-9629-D66DFA2B3422}"/>
    <hyperlink ref="K891" r:id="rId980" xr:uid="{B9F10D30-DB28-42F0-B32D-241A213A6699}"/>
    <hyperlink ref="K892" r:id="rId981" xr:uid="{FF01144F-57BA-4519-9DD6-46B2169607DD}"/>
    <hyperlink ref="K893" r:id="rId982" xr:uid="{1EA84936-E4DD-4284-8B64-B184B8A08070}"/>
    <hyperlink ref="K894" r:id="rId983" xr:uid="{6C62EA92-03CF-4CD3-B772-F67F94C65343}"/>
    <hyperlink ref="K895" r:id="rId984" xr:uid="{9B71146B-6144-4252-8C2F-785EFBCF562B}"/>
    <hyperlink ref="K896" r:id="rId985" xr:uid="{85032CF9-D640-427B-8BF6-F8EE072ECDC9}"/>
    <hyperlink ref="K897" r:id="rId986" xr:uid="{ACFFCD74-5ECB-4A3F-BD04-7A9A80E60ED2}"/>
    <hyperlink ref="K898" r:id="rId987" xr:uid="{E2619121-5788-4DC2-A968-6D0B309A3B17}"/>
    <hyperlink ref="K899" r:id="rId988" xr:uid="{99C169F0-719A-4FC5-B5B7-CC6A900F7CE5}"/>
    <hyperlink ref="K900" r:id="rId989" xr:uid="{5B688C60-57A6-4C36-A27B-95D1CEAEA2E5}"/>
    <hyperlink ref="K901" r:id="rId990" xr:uid="{B7530D1F-BC8A-463B-A0C1-2C7E52C52268}"/>
    <hyperlink ref="K902" r:id="rId991" xr:uid="{0F992FE3-F266-44D6-A7BC-550257698C4A}"/>
    <hyperlink ref="K903" r:id="rId992" xr:uid="{61A81E04-31AF-4A55-9A26-4EF160E58DE2}"/>
    <hyperlink ref="K904" r:id="rId993" xr:uid="{65B1BEFB-0C8F-4961-9B92-EDA1E69C9F76}"/>
    <hyperlink ref="K905" r:id="rId994" xr:uid="{7F693796-25A6-494F-9E55-CFFDD1B661CF}"/>
    <hyperlink ref="K906" r:id="rId995" xr:uid="{2E305EAF-AD33-455A-8673-EE90152B7168}"/>
    <hyperlink ref="K908" r:id="rId996" xr:uid="{AA98E2B5-8137-439D-8ACA-76EC622E0AB3}"/>
    <hyperlink ref="K909" r:id="rId997" xr:uid="{E60C8831-BEC4-4DA2-8E5B-4C55AB2E54BB}"/>
    <hyperlink ref="K910" r:id="rId998" xr:uid="{81614DB5-C601-4C6E-8903-0AF3EEB53F2B}"/>
    <hyperlink ref="K911" r:id="rId999" xr:uid="{6CB92F2C-2237-4480-B6E4-655F74217F6C}"/>
    <hyperlink ref="K912" r:id="rId1000" xr:uid="{5C111CCC-0581-4F27-A990-59FED8F94AA6}"/>
    <hyperlink ref="K913" r:id="rId1001" xr:uid="{AEE0EAB6-844F-458F-90A8-DD8F42450121}"/>
    <hyperlink ref="K914" r:id="rId1002" xr:uid="{F2EB4BBB-4020-4BD7-8650-51A427244EE7}"/>
    <hyperlink ref="K915" r:id="rId1003" xr:uid="{5F7EF43E-F94A-4EEC-A781-6EF774FB2607}"/>
    <hyperlink ref="K916" r:id="rId1004" xr:uid="{94D7597C-4F1D-49AD-94E4-2372ED619458}"/>
    <hyperlink ref="K917" r:id="rId1005" xr:uid="{CACA4B76-D5BB-437E-8A8D-1FE8117CFA74}"/>
    <hyperlink ref="K918" r:id="rId1006" xr:uid="{E475F4AA-FD1B-44F1-9F6C-C59EDDC5A3F0}"/>
    <hyperlink ref="K919" r:id="rId1007" xr:uid="{A278D380-6CB2-44CC-A71C-53F8062EEFE4}"/>
    <hyperlink ref="K920" r:id="rId1008" xr:uid="{6969620B-06AA-42CB-B9D3-334D878D7508}"/>
    <hyperlink ref="K921" r:id="rId1009" xr:uid="{4BB1D9A8-0E05-4DA7-B467-AA834A72BCF0}"/>
    <hyperlink ref="K922" r:id="rId1010" xr:uid="{2995C948-A865-420A-8658-A897EE6FA3D0}"/>
    <hyperlink ref="K923" r:id="rId1011" xr:uid="{85B7456B-1549-405E-8429-7AD15FAF0EF5}"/>
    <hyperlink ref="K924" r:id="rId1012" xr:uid="{32699D43-983B-4B6F-8EDA-6B8FFBC7DAA7}"/>
    <hyperlink ref="K925" r:id="rId1013" xr:uid="{FF7992B7-3CEC-4D9B-9864-9094C8B6806B}"/>
    <hyperlink ref="K926" r:id="rId1014" xr:uid="{4C805B6C-A9E6-417B-B00B-340C3A389642}"/>
    <hyperlink ref="K927" r:id="rId1015" xr:uid="{BF0528C3-F99F-4028-AB0E-C5CBA045749D}"/>
    <hyperlink ref="K928" r:id="rId1016" xr:uid="{2D8248D4-6F7F-49DB-959D-C5F8CD69D54D}"/>
    <hyperlink ref="K929" r:id="rId1017" xr:uid="{497993A3-D936-4027-B3C2-2253126B341A}"/>
    <hyperlink ref="K930" r:id="rId1018" xr:uid="{C6085443-9FB6-4879-AD04-0DD5D50929A5}"/>
    <hyperlink ref="K931" r:id="rId1019" xr:uid="{7C63AC06-4CF5-4C9C-B20A-E79B2DCFA83E}"/>
    <hyperlink ref="K932" r:id="rId1020" xr:uid="{9635717C-E348-4727-9D85-885F7796A43E}"/>
    <hyperlink ref="K933" r:id="rId1021" xr:uid="{B4B79E97-6890-4A36-A240-539409B006F1}"/>
    <hyperlink ref="K934" r:id="rId1022" xr:uid="{02B67C6C-0FAB-4097-89A6-36DF15D1E860}"/>
    <hyperlink ref="K935" r:id="rId1023" xr:uid="{25526628-00EA-463B-8BE1-D2C38A955EBC}"/>
    <hyperlink ref="K936" r:id="rId1024" xr:uid="{1AF52ECC-E8A5-4843-9ECE-76D50A0BD6F6}"/>
    <hyperlink ref="K937" r:id="rId1025" xr:uid="{BA1E1B65-4AFD-4AD5-B093-365C288B337E}"/>
    <hyperlink ref="K938" r:id="rId1026" xr:uid="{FD2B26A2-3697-47FD-BC7B-E1A26BE0BE0B}"/>
    <hyperlink ref="K939" r:id="rId1027" xr:uid="{089B7E7F-3C70-4069-8870-90396EBFADDF}"/>
    <hyperlink ref="K940" r:id="rId1028" xr:uid="{08DBB02C-DF53-4276-8942-D77986881343}"/>
    <hyperlink ref="K941" r:id="rId1029" xr:uid="{303BE538-4E3C-4C08-BBD9-FA6BEC20EDBD}"/>
    <hyperlink ref="K942" r:id="rId1030" xr:uid="{50AADAC1-C953-429F-B4CC-B73D88CA1CAD}"/>
    <hyperlink ref="K943" r:id="rId1031" xr:uid="{87586B30-488B-4165-BD56-84FBDA13BF7A}"/>
    <hyperlink ref="K944" r:id="rId1032" xr:uid="{01385055-4616-452D-8C51-86FBD54CBD95}"/>
    <hyperlink ref="K945" r:id="rId1033" xr:uid="{F7D0D97B-E34A-40D0-B42D-310B18BBFF76}"/>
    <hyperlink ref="K946" r:id="rId1034" xr:uid="{5F1E2267-59AC-4945-8962-D964C4C7C8DB}"/>
    <hyperlink ref="K947" r:id="rId1035" xr:uid="{46551AE4-EB48-4DDC-AAE6-2AB4CA80ED8D}"/>
    <hyperlink ref="K948" r:id="rId1036" xr:uid="{3432AC08-FAF0-4CD0-A1E1-B2050834F324}"/>
    <hyperlink ref="K949" r:id="rId1037" xr:uid="{C744854A-8A77-4BD3-A8F2-48095BF615D6}"/>
    <hyperlink ref="K950" r:id="rId1038" xr:uid="{3550B79A-48BB-427E-A324-BD79BE19B69F}"/>
    <hyperlink ref="K951" r:id="rId1039" xr:uid="{CFE55165-D8CB-4B30-840C-D4FCEC3EB726}"/>
    <hyperlink ref="K952" r:id="rId1040" xr:uid="{749EC044-159F-4BF1-B246-CB8B7FD1A8C0}"/>
    <hyperlink ref="K953" r:id="rId1041" xr:uid="{430D1C15-97E1-423D-AAF3-7B788FE098F7}"/>
    <hyperlink ref="K954" r:id="rId1042" xr:uid="{FBC69CDE-41C5-41A4-AF3A-197336FDF15F}"/>
    <hyperlink ref="K955" r:id="rId1043" xr:uid="{C1323C63-7B76-4A31-B571-8D86FCFD9584}"/>
    <hyperlink ref="K956" r:id="rId1044" xr:uid="{44B7297F-8702-4C17-972D-3D9F7144FAB9}"/>
    <hyperlink ref="K957" r:id="rId1045" xr:uid="{6EFE4AD6-BEF8-44AA-BE5B-A37DF5CB6481}"/>
    <hyperlink ref="K958" r:id="rId1046" xr:uid="{C74353BF-EC8D-4F22-90D8-D28CF8D4264D}"/>
    <hyperlink ref="K959" r:id="rId1047" xr:uid="{A4DE5FE8-B933-46BE-AC89-32EAABC71580}"/>
    <hyperlink ref="K961" r:id="rId1048" xr:uid="{CFA5378B-4ADE-4761-B39E-C025E382CD0A}"/>
    <hyperlink ref="K962" r:id="rId1049" xr:uid="{48CF9FF4-FD46-4226-AF77-F58AC7A1FD6B}"/>
    <hyperlink ref="K963" r:id="rId1050" xr:uid="{A28C9C93-FC0E-4099-A9CC-B1D38D44C274}"/>
    <hyperlink ref="K964" r:id="rId1051" xr:uid="{9270B595-AE0D-4AC2-BA5B-8032D7C24BEE}"/>
    <hyperlink ref="K965" r:id="rId1052" xr:uid="{0583DE32-C803-43CF-81AA-C1DA0F9D03DE}"/>
    <hyperlink ref="K966" r:id="rId1053" xr:uid="{FA7D6949-E674-49AD-A5D4-0B238F7DCF0A}"/>
    <hyperlink ref="K967" r:id="rId1054" xr:uid="{EFD0DA96-CED8-4B79-B0E1-8F6CE7281074}"/>
    <hyperlink ref="K968" r:id="rId1055" xr:uid="{AD4E89D7-6762-4C63-87C6-6CB5A3C55049}"/>
    <hyperlink ref="K969" r:id="rId1056" xr:uid="{7DC3AC4C-F3B5-4DC1-95AF-E3C14FAF20BE}"/>
    <hyperlink ref="K970" r:id="rId1057" xr:uid="{23EEF354-89FB-4A03-A639-634BE7C9589A}"/>
    <hyperlink ref="K971" r:id="rId1058" xr:uid="{67105763-A671-4147-B36C-DE0224A722BB}"/>
    <hyperlink ref="K972" r:id="rId1059" xr:uid="{5016CF71-E1B9-449D-BB8A-6C02504073F3}"/>
    <hyperlink ref="K973" r:id="rId1060" xr:uid="{991E4489-C502-4FE7-97D8-E564C798D659}"/>
    <hyperlink ref="K974" r:id="rId1061" xr:uid="{62EC7B73-FD4C-4C01-BD10-BB18E963296C}"/>
    <hyperlink ref="K975" r:id="rId1062" xr:uid="{3E94B464-7387-4B63-B377-76A4B98FB868}"/>
    <hyperlink ref="K976" r:id="rId1063" xr:uid="{BDB9D65C-F161-4E2A-BB9C-D3BC5F3FEDDC}"/>
    <hyperlink ref="K977" r:id="rId1064" xr:uid="{2BC2BE52-1AFF-4C4C-92DF-22422F419655}"/>
    <hyperlink ref="K978" r:id="rId1065" xr:uid="{93247466-74DD-454F-AC22-B821787CF2C8}"/>
    <hyperlink ref="K979" r:id="rId1066" xr:uid="{6F5B8B68-0365-496D-8E44-D2BF2B095AAB}"/>
    <hyperlink ref="K980" r:id="rId1067" xr:uid="{06FF0BFA-72A8-428B-88D1-04AB9FDDA315}"/>
    <hyperlink ref="K981" r:id="rId1068" xr:uid="{6C584CB8-8B6D-4D8C-957B-708E70CB340E}"/>
    <hyperlink ref="K982" r:id="rId1069" xr:uid="{A9EDA7C2-386D-4069-B374-1E88B4EFA462}"/>
    <hyperlink ref="K983" r:id="rId1070" xr:uid="{C1EE1F6D-A862-46EE-8298-F548CD5C6261}"/>
    <hyperlink ref="K984" r:id="rId1071" xr:uid="{B7C376D4-38DC-470E-BC12-8142156B3ED8}"/>
    <hyperlink ref="K985" r:id="rId1072" xr:uid="{7B1B4772-0E3F-46A2-892F-5E500083D2AC}"/>
    <hyperlink ref="K986" r:id="rId1073" xr:uid="{85B87319-E768-42B3-AF57-A4B8C634BFF7}"/>
    <hyperlink ref="K987" r:id="rId1074" xr:uid="{557E1817-3C83-4755-90C4-68749D0752DC}"/>
    <hyperlink ref="K988" r:id="rId1075" xr:uid="{10B34733-3C4A-4A6A-BF9B-8F64848D74AC}"/>
    <hyperlink ref="K989" r:id="rId1076" xr:uid="{D12CBA3A-E9DD-4718-8E14-6854AB014A51}"/>
    <hyperlink ref="K990" r:id="rId1077" xr:uid="{B3A9695B-DFB1-44F1-954D-B06C4A6634D3}"/>
    <hyperlink ref="K991" r:id="rId1078" xr:uid="{2829127B-2784-430C-B6E5-4664371481CC}"/>
    <hyperlink ref="K992" r:id="rId1079" xr:uid="{080EF742-4E55-4A36-9C4A-A4AB476C6A4A}"/>
    <hyperlink ref="K993" r:id="rId1080" xr:uid="{1F70BFBE-2807-4FCA-94C9-3A271D8B2FB8}"/>
    <hyperlink ref="K994" r:id="rId1081" xr:uid="{61ABD203-58EE-46A6-AC44-35747BA8DFBF}"/>
    <hyperlink ref="K995" r:id="rId1082" xr:uid="{92FEAE6A-6301-4DDD-AE3C-899ECFB79BFC}"/>
    <hyperlink ref="K996" r:id="rId1083" xr:uid="{7712844E-1873-4D72-97C3-3AA189B97E1E}"/>
    <hyperlink ref="K997" r:id="rId1084" xr:uid="{E35998DC-6346-4710-BACA-01263C4B777E}"/>
    <hyperlink ref="K998" r:id="rId1085" xr:uid="{DC0AB3EC-E168-4CFA-8C49-7649653D6EED}"/>
    <hyperlink ref="K999" r:id="rId1086" xr:uid="{775D87A1-C117-4BAA-85E4-03CE4D6E428A}"/>
    <hyperlink ref="K1000" r:id="rId1087" xr:uid="{C06580E6-F0C8-4154-9C1A-587D03D54AAB}"/>
    <hyperlink ref="K1002" r:id="rId1088" xr:uid="{C6765298-3BB8-47CC-8BC2-8AB2392C567E}"/>
    <hyperlink ref="K1003" r:id="rId1089" xr:uid="{2A303FAF-F729-4EFA-B20D-7CB3D1183761}"/>
    <hyperlink ref="K1004" r:id="rId1090" xr:uid="{B9081BB6-85EC-40EF-B877-AF93871B1A4A}"/>
    <hyperlink ref="K1005" r:id="rId1091" xr:uid="{011BB0C2-2FCF-48BD-9A45-5A662C55E9DD}"/>
    <hyperlink ref="K1006" r:id="rId1092" xr:uid="{813B2C39-D816-4AC4-97FD-AC94BF54E7F9}"/>
    <hyperlink ref="K1007" r:id="rId1093" xr:uid="{1898E9EC-933B-4622-926A-79450828A6BE}"/>
    <hyperlink ref="K1008" r:id="rId1094" xr:uid="{E02897EF-5F74-4D86-91AB-F7B3CF6AB8E4}"/>
    <hyperlink ref="K1009" r:id="rId1095" xr:uid="{294343C4-6A91-47BF-9C7F-41A27E49F96A}"/>
    <hyperlink ref="K1010" r:id="rId1096" xr:uid="{B7E63272-A414-4B29-B7CC-40C2341388A5}"/>
    <hyperlink ref="K1011" r:id="rId1097" xr:uid="{9F918A08-FDEE-4AEE-9453-EFEA298A835A}"/>
    <hyperlink ref="K1012" r:id="rId1098" xr:uid="{84E756C6-6FC3-4243-914E-4D023EEED06B}"/>
    <hyperlink ref="K1013" r:id="rId1099" xr:uid="{2C3E6E1A-E910-4584-B09E-5B0F62DA7805}"/>
    <hyperlink ref="K1014" r:id="rId1100" xr:uid="{CEF2439E-6259-4254-B570-FDCA136E6507}"/>
    <hyperlink ref="K1015" r:id="rId1101" xr:uid="{B8F5EC4B-12ED-4925-BC5A-9DA50D187DE7}"/>
    <hyperlink ref="K1016" r:id="rId1102" xr:uid="{BD69A03B-7676-4A77-80EC-637EBD200377}"/>
    <hyperlink ref="K1017" r:id="rId1103" xr:uid="{F71A3C54-4EBC-4C70-98FD-7D1223EB2FC6}"/>
    <hyperlink ref="K1018" r:id="rId1104" xr:uid="{25D74EAF-FBAD-48AF-B9BE-A067C3A816EF}"/>
    <hyperlink ref="K1019" r:id="rId1105" xr:uid="{7A6F379C-51D0-4E77-B700-87ABD3A0063A}"/>
    <hyperlink ref="K1020" r:id="rId1106" xr:uid="{878E292A-3954-4560-AAF8-A114FC5858C8}"/>
    <hyperlink ref="K1021" r:id="rId1107" xr:uid="{DDA13433-546F-463B-94B8-FF4BA0DEEC0A}"/>
    <hyperlink ref="K1022" r:id="rId1108" xr:uid="{096BF7B4-FB25-45BC-8113-F14F8F10B8D2}"/>
    <hyperlink ref="K1023" r:id="rId1109" xr:uid="{17041EF0-E890-4E9D-8DA6-45762E147E2E}"/>
    <hyperlink ref="K1024" r:id="rId1110" xr:uid="{C8CE1536-B008-40BA-85E8-459BE071D6DA}"/>
    <hyperlink ref="K1025" r:id="rId1111" xr:uid="{2D44190B-80E1-4615-A2ED-3E7B8D625556}"/>
    <hyperlink ref="K1026" r:id="rId1112" xr:uid="{A376D2F0-CAEF-497F-B33A-1A3D09F9F315}"/>
    <hyperlink ref="K1027" r:id="rId1113" xr:uid="{3AAD5CEE-9BF4-45D9-9AD8-1110555A7FD2}"/>
    <hyperlink ref="K1028" r:id="rId1114" xr:uid="{C4302EF0-E36D-46F3-A885-3FDEB1951B3F}"/>
    <hyperlink ref="K1029" r:id="rId1115" xr:uid="{3D1FB140-DD39-4B9A-AD4A-5ED13FCB61C8}"/>
    <hyperlink ref="K1030" r:id="rId1116" xr:uid="{BD87B0FE-D22E-44AF-862F-4CC15473DDD5}"/>
    <hyperlink ref="K1031" r:id="rId1117" xr:uid="{25009729-A4D1-4B95-9A2E-9E21E373292A}"/>
    <hyperlink ref="K1032" r:id="rId1118" xr:uid="{DA4160CD-3488-4D42-B8D7-608D70FA4523}"/>
    <hyperlink ref="K1033" r:id="rId1119" xr:uid="{CA3A4A1C-C962-46D0-AA0B-EE6F540F93A2}"/>
    <hyperlink ref="K1034" r:id="rId1120" xr:uid="{20BD863F-3FF6-4979-9969-9E2B076C2568}"/>
    <hyperlink ref="K1035" r:id="rId1121" xr:uid="{E0A2184F-9805-4393-B813-E24034F58638}"/>
    <hyperlink ref="K1036" r:id="rId1122" xr:uid="{44F52E39-5D4C-48FF-A8E9-C36B15883797}"/>
    <hyperlink ref="K1037" r:id="rId1123" xr:uid="{FD923BCF-5297-46FE-84ED-46027C270154}"/>
    <hyperlink ref="K1038" r:id="rId1124" xr:uid="{FE966804-0893-490F-9DB2-E2CB0BBD9D8C}"/>
    <hyperlink ref="K1039" r:id="rId1125" xr:uid="{4ADDE4C1-D557-4AE1-99D6-FC92AC52603A}"/>
    <hyperlink ref="K1040" r:id="rId1126" xr:uid="{F9360AC6-7ACA-4BB3-9B95-27659A34C77D}"/>
    <hyperlink ref="K1041" r:id="rId1127" xr:uid="{01BC7E88-E430-4C85-BC70-D2B433E599D3}"/>
    <hyperlink ref="K1042" r:id="rId1128" xr:uid="{53BC12AE-8798-44BA-9F3C-F78F45104DBB}"/>
    <hyperlink ref="K1043" r:id="rId1129" xr:uid="{0EE1B27B-5581-482B-99A2-90887474D8F4}"/>
    <hyperlink ref="K1044" r:id="rId1130" xr:uid="{A5450EB1-6868-404B-99EE-54690A0BD04E}"/>
    <hyperlink ref="K1045" r:id="rId1131" xr:uid="{D76F2196-3CF8-4DBD-B057-B42CBB0262DB}"/>
    <hyperlink ref="K1046" r:id="rId1132" xr:uid="{2D5C6453-E769-45DF-BA9D-9F4D2B88976C}"/>
    <hyperlink ref="K1047" r:id="rId1133" xr:uid="{A26F810B-7544-4131-A645-B47ED44E97AE}"/>
    <hyperlink ref="K1048" r:id="rId1134" xr:uid="{34D6E6B7-6038-49CA-A3C5-A2400866622E}"/>
    <hyperlink ref="K1049" r:id="rId1135" xr:uid="{F5FF1D08-DB88-4643-A1EA-EEE8565D35D3}"/>
    <hyperlink ref="K1050" r:id="rId1136" xr:uid="{EE042697-0CDB-4D16-B378-0DEC15892508}"/>
    <hyperlink ref="K1051" r:id="rId1137" xr:uid="{152E8E15-C1D2-4BD7-9E00-55B47B8BB4D1}"/>
    <hyperlink ref="K1052" r:id="rId1138" xr:uid="{7BA55AE4-4C3A-48E6-9CE5-E0D33717F06B}"/>
    <hyperlink ref="K1053" r:id="rId1139" xr:uid="{870EF71C-35F4-45E5-A78F-8B6B7D0738D5}"/>
    <hyperlink ref="K1054" r:id="rId1140" xr:uid="{716D6B40-4259-46F6-BA73-CF88DFD86211}"/>
    <hyperlink ref="K1055" r:id="rId1141" xr:uid="{AAF4D369-9839-4231-B809-DA84B7272CF2}"/>
    <hyperlink ref="K1056" r:id="rId1142" xr:uid="{DEB11A1F-22CE-41C6-B929-BE6F8A725CBE}"/>
    <hyperlink ref="K1057" r:id="rId1143" xr:uid="{6EAE9CAC-A60F-4F41-A3F7-F8F873C50A79}"/>
    <hyperlink ref="K1058" r:id="rId1144" xr:uid="{65F3E3C4-44C4-47B3-B47D-0BBAB3613BB1}"/>
    <hyperlink ref="K1059" r:id="rId1145" xr:uid="{C6C918FD-868F-4623-AFDD-898E349CD1CE}"/>
    <hyperlink ref="K1060" r:id="rId1146" xr:uid="{4AC2B1E0-D2EA-420E-A848-E6133F72DAE1}"/>
    <hyperlink ref="K1061" r:id="rId1147" xr:uid="{78784ACC-1B9B-4B33-910B-2FC1C89CD25C}"/>
    <hyperlink ref="K1062" r:id="rId1148" xr:uid="{F1FD4D8B-0C8C-4FAF-8741-22F41E99F2B0}"/>
    <hyperlink ref="K1063" r:id="rId1149" xr:uid="{166BBC63-C989-4BC7-BFC5-76808F965581}"/>
    <hyperlink ref="K1064" r:id="rId1150" xr:uid="{59FDE02D-5BD5-419E-AEA7-357974D072C1}"/>
    <hyperlink ref="K1066" r:id="rId1151" xr:uid="{763E8D2B-743F-4276-BCC3-CC4B0F3BC7EB}"/>
    <hyperlink ref="K1067" r:id="rId1152" xr:uid="{C06A58A1-DC6C-4763-A499-96E6F6C75D19}"/>
    <hyperlink ref="K1068" r:id="rId1153" xr:uid="{43A470A2-4493-42E3-9CE2-8C114E8A3CCA}"/>
    <hyperlink ref="K1069" r:id="rId1154" xr:uid="{91C3266D-DFF2-4A70-A766-4F3AA4036CE8}"/>
    <hyperlink ref="K1070" r:id="rId1155" xr:uid="{33AAC969-C0CA-482C-B8BD-9DD82B162AF0}"/>
    <hyperlink ref="K1071" r:id="rId1156" xr:uid="{D08870B7-98BD-40BC-87CE-78C9D03BF30B}"/>
    <hyperlink ref="K1072" r:id="rId1157" xr:uid="{7B71DD00-E412-4830-B8FE-7C9AAC53ED91}"/>
    <hyperlink ref="K1073" r:id="rId1158" xr:uid="{A32DE50E-7C27-47E0-AC8E-5394390AB646}"/>
    <hyperlink ref="K1074" r:id="rId1159" xr:uid="{16145D61-BB46-4F20-99C2-E9E1361D8932}"/>
    <hyperlink ref="K1075" r:id="rId1160" xr:uid="{FCE5A3CC-743F-4CB3-A71B-C0587757193B}"/>
    <hyperlink ref="K1076" r:id="rId1161" xr:uid="{6A229E56-FAD3-46F0-AA0E-6139587F142D}"/>
    <hyperlink ref="K1077" r:id="rId1162" xr:uid="{D50937AC-F233-4867-AE54-2D463DD818D2}"/>
    <hyperlink ref="K1078" r:id="rId1163" xr:uid="{356068A4-7F2D-4748-9883-2F47F85B02ED}"/>
    <hyperlink ref="K1079" r:id="rId1164" xr:uid="{F6C4411E-AC7C-4B56-A709-80BC3B83523D}"/>
    <hyperlink ref="K1080" r:id="rId1165" xr:uid="{385AA7B2-C151-4F8D-9EA0-FF24EC4D359A}"/>
    <hyperlink ref="K1081" r:id="rId1166" xr:uid="{852641B1-05FA-4AF3-BED5-ECCE82615322}"/>
    <hyperlink ref="K1082" r:id="rId1167" xr:uid="{D3760B2D-B3F9-48AA-A939-B4FC073B10C5}"/>
    <hyperlink ref="K1083" r:id="rId1168" xr:uid="{1E070872-3638-48C5-8DC9-C0873FB753F4}"/>
    <hyperlink ref="K1084" r:id="rId1169" xr:uid="{46C52437-44E9-4C7B-BB82-53A2A49862C0}"/>
    <hyperlink ref="K1085" r:id="rId1170" xr:uid="{FC965B0F-ABDE-44E0-BB6F-E7FD0276935D}"/>
    <hyperlink ref="K1086" r:id="rId1171" xr:uid="{9BC94DA1-581C-4DF9-A674-E55A7D578147}"/>
    <hyperlink ref="K1087" r:id="rId1172" xr:uid="{F7AAFFFB-A966-4E1D-A5ED-702C33CE36DC}"/>
    <hyperlink ref="K1088" r:id="rId1173" xr:uid="{9C2C72F7-0671-4F7B-93FB-0A38856C36D8}"/>
    <hyperlink ref="K1089" r:id="rId1174" xr:uid="{04E2CAF3-A0D2-4F86-A761-37ECD6733CE3}"/>
    <hyperlink ref="K1090" r:id="rId1175" xr:uid="{7858753F-E414-4A15-9E56-434981F6AEE2}"/>
    <hyperlink ref="K1091" r:id="rId1176" xr:uid="{42B89262-35FF-4ED0-9CCE-AF0812A8E59C}"/>
    <hyperlink ref="K1092" r:id="rId1177" xr:uid="{C734B714-9A1D-4C30-B33D-35FD0AFEB652}"/>
    <hyperlink ref="K1093" r:id="rId1178" xr:uid="{34D849A8-CD3A-4EAD-988F-D2265A99054D}"/>
    <hyperlink ref="K1094" r:id="rId1179" xr:uid="{9BCC90F1-36C9-4E19-B99C-2C3EA478127D}"/>
    <hyperlink ref="K1095" r:id="rId1180" xr:uid="{7409AEAB-6756-4D8D-9736-44117DE5B897}"/>
    <hyperlink ref="K1096" r:id="rId1181" xr:uid="{023D42B6-363A-4BE0-990D-D29D007E0489}"/>
    <hyperlink ref="K1097" r:id="rId1182" xr:uid="{12309430-B101-4D10-B61A-7371199EA1EF}"/>
    <hyperlink ref="K1098" r:id="rId1183" xr:uid="{42AC4504-6DCE-4616-A8FC-9FB19476CB23}"/>
    <hyperlink ref="K1099" r:id="rId1184" xr:uid="{E0110F1C-F123-4907-992E-F5868DE7BD81}"/>
    <hyperlink ref="K1100" r:id="rId1185" xr:uid="{26A75572-D614-4ED4-9583-708307C3438D}"/>
    <hyperlink ref="K1101" r:id="rId1186" xr:uid="{6BF251F9-0BDB-432C-943A-BD83A080E3B7}"/>
    <hyperlink ref="K1102" r:id="rId1187" xr:uid="{E8FBFF0A-2DF6-46A9-B64B-99468312EE45}"/>
    <hyperlink ref="K1103" r:id="rId1188" xr:uid="{8F1BE9D7-FD76-4232-87D5-49081756AD64}"/>
    <hyperlink ref="K1104" r:id="rId1189" xr:uid="{04586547-64A0-45AF-8183-7C7F3741C696}"/>
    <hyperlink ref="K1105" r:id="rId1190" xr:uid="{CB90AB51-B0FB-4911-9334-926B3222AF27}"/>
    <hyperlink ref="K1106" r:id="rId1191" xr:uid="{FA81E6EF-F900-4D0E-A779-27684F00D688}"/>
    <hyperlink ref="K1107" r:id="rId1192" xr:uid="{5CC26A18-A833-4F27-AAB9-E26FD70D8620}"/>
    <hyperlink ref="K1108" r:id="rId1193" xr:uid="{15DB9C15-FC06-4EB0-86AB-CC1F1831C6AF}"/>
    <hyperlink ref="K1109" r:id="rId1194" xr:uid="{588A9D61-A236-4CCF-8A2E-0D20B98A3076}"/>
    <hyperlink ref="K1110" r:id="rId1195" xr:uid="{D80120B0-88CF-4B6C-956C-58699CC07578}"/>
    <hyperlink ref="K1111" r:id="rId1196" xr:uid="{93C8D46D-1F39-4FDF-8FEE-BC58D3574D7F}"/>
    <hyperlink ref="K1112" r:id="rId1197" xr:uid="{24F5E93D-2415-49D5-B9CD-C22A9EC7662B}"/>
    <hyperlink ref="K1113" r:id="rId1198" xr:uid="{943C664B-AFE6-41A3-BBCC-674986896F5A}"/>
    <hyperlink ref="K1114" r:id="rId1199" xr:uid="{AE5D5445-1856-4EC7-A5C3-8DA1BEE3D4FF}"/>
    <hyperlink ref="K1115" r:id="rId1200" xr:uid="{AA2E469B-25BD-4A2C-A822-C1110AE5E580}"/>
    <hyperlink ref="K1116" r:id="rId1201" xr:uid="{14B18443-10B6-4603-B28E-8095ABA589E5}"/>
    <hyperlink ref="K1117" r:id="rId1202" xr:uid="{A14CB2F6-CA5E-4E6A-AE1B-1D1ADCC688D0}"/>
    <hyperlink ref="K1118" r:id="rId1203" xr:uid="{828C4A0F-3EA7-439E-97F6-F73A59FDEDD9}"/>
    <hyperlink ref="K1119" r:id="rId1204" xr:uid="{364847E9-B01E-43F3-849E-E586D84E75FC}"/>
    <hyperlink ref="K1120" r:id="rId1205" xr:uid="{E99ADA1A-E430-4068-9A8E-9131CB005FB0}"/>
    <hyperlink ref="K1121" r:id="rId1206" xr:uid="{818D72AC-FAA3-4E5F-B570-B3337FDF3931}"/>
    <hyperlink ref="K1122" r:id="rId1207" xr:uid="{B4F1D57B-3EDF-4D3D-AEAF-D9B49C394C26}"/>
    <hyperlink ref="K1123" r:id="rId1208" xr:uid="{AD09971D-2EA2-421B-9A49-0471C30F2F84}"/>
    <hyperlink ref="K1124" r:id="rId1209" xr:uid="{2954E28F-B3C3-4252-81A2-B7472F0D797C}"/>
    <hyperlink ref="K1125" r:id="rId1210" xr:uid="{1FD4A4DC-8399-4178-90B6-87DA9F575A39}"/>
    <hyperlink ref="K1126" r:id="rId1211" xr:uid="{1DA189A5-ED71-448C-9455-302D7D211F8B}"/>
    <hyperlink ref="K1127" r:id="rId1212" xr:uid="{39A4C2F8-33D5-4EB2-BF17-A673DCED6A20}"/>
    <hyperlink ref="K1128" r:id="rId1213" xr:uid="{9ACD8EC4-7BC6-48C7-B007-44F13203C4B6}"/>
    <hyperlink ref="K1129" r:id="rId1214" xr:uid="{1BD71C1B-B784-4827-A6DE-8AC63EC1E47B}"/>
    <hyperlink ref="K1130" r:id="rId1215" xr:uid="{323EC66C-729D-48D5-8E31-88CC312ED589}"/>
    <hyperlink ref="K1131" r:id="rId1216" xr:uid="{676F7806-29E9-4547-85C9-6BCE336334FE}"/>
    <hyperlink ref="K1132" r:id="rId1217" xr:uid="{3BF831D6-47B2-4B1D-A655-C96D0EACF691}"/>
    <hyperlink ref="K1133" r:id="rId1218" xr:uid="{DC402D7B-D6FA-4EFF-BC3F-739D1111CA88}"/>
    <hyperlink ref="K1134" r:id="rId1219" xr:uid="{6BDE7CFD-DD08-4C45-9265-410C130E2444}"/>
    <hyperlink ref="K1135" r:id="rId1220" xr:uid="{D2461134-44E7-4E00-8449-C6D11202C4A2}"/>
    <hyperlink ref="K1136" r:id="rId1221" xr:uid="{AC152AE9-FA8E-458F-BF6E-321B418F5583}"/>
    <hyperlink ref="K1137" r:id="rId1222" xr:uid="{56FE4DF7-CB34-460D-9509-974F1DA9F172}"/>
    <hyperlink ref="K1138" r:id="rId1223" xr:uid="{7795DA9C-718D-4B6F-8BAD-FFD319F09AC0}"/>
    <hyperlink ref="K1139" r:id="rId1224" xr:uid="{778ED47C-CFBE-4D52-8460-409A90E26DEF}"/>
    <hyperlink ref="K1141" r:id="rId1225" xr:uid="{EA30E38C-E919-4022-BDF7-F9EBE84E3A81}"/>
    <hyperlink ref="K1142" r:id="rId1226" xr:uid="{D1822F5B-D94F-4873-A51A-CB8836AC8B22}"/>
    <hyperlink ref="K1143" r:id="rId1227" xr:uid="{7C6341F8-BBE2-4E56-9C63-9C483041D3C1}"/>
    <hyperlink ref="K1144" r:id="rId1228" xr:uid="{84B354DA-1020-46B0-A220-2F49AF4363D7}"/>
    <hyperlink ref="K1145" r:id="rId1229" xr:uid="{D49D07E4-2D67-4CAF-AA55-BEEEBD253F51}"/>
    <hyperlink ref="K1146" r:id="rId1230" xr:uid="{CB86577D-CB96-4571-BB31-3666B3D2F537}"/>
    <hyperlink ref="K1147" r:id="rId1231" xr:uid="{6DA6466A-915A-4BD5-9F1D-E3E55D53F9DF}"/>
    <hyperlink ref="K1148" r:id="rId1232" xr:uid="{351B1C87-1756-4130-90BD-0C8E0EA5D712}"/>
    <hyperlink ref="K1149" r:id="rId1233" xr:uid="{10C33628-70CA-4F60-A41E-074A2ACE406E}"/>
    <hyperlink ref="K1150" r:id="rId1234" xr:uid="{87DDFB8F-C297-4A3D-84AD-6732083FCDB9}"/>
    <hyperlink ref="K1152" r:id="rId1235" xr:uid="{4C4C3794-7D39-4D51-953C-1F96FC7AD6F8}"/>
    <hyperlink ref="K1153" r:id="rId1236" xr:uid="{3736B094-75F7-498F-9CA8-5E266FF6FF15}"/>
    <hyperlink ref="K1154" r:id="rId1237" xr:uid="{7B3A09C0-B57A-40C7-9165-971193364807}"/>
    <hyperlink ref="K1155" r:id="rId1238" xr:uid="{1ACC24BF-8206-4F1B-9A21-6CD5C1A755DB}"/>
    <hyperlink ref="K1156" r:id="rId1239" xr:uid="{62CE9B85-3FED-4CD7-AE9A-A611B042CFE5}"/>
    <hyperlink ref="K1157" r:id="rId1240" xr:uid="{90E50175-3199-468E-A128-80687D610A40}"/>
    <hyperlink ref="K1158" r:id="rId1241" xr:uid="{C7123463-274E-45AF-9884-9FF393C61DDC}"/>
    <hyperlink ref="K1159" r:id="rId1242" xr:uid="{F41B065E-00E2-436F-ABF2-45DDD0B82DBF}"/>
    <hyperlink ref="K1160" r:id="rId1243" xr:uid="{0E7B0E63-66BC-4F88-A10B-00950EA92976}"/>
    <hyperlink ref="K1161" r:id="rId1244" xr:uid="{ACF7030F-90A0-4AF5-81E0-803F4C254DD7}"/>
    <hyperlink ref="K1162" r:id="rId1245" xr:uid="{6194A336-3D79-4909-AEFE-36A611ACC7F1}"/>
    <hyperlink ref="K1163" r:id="rId1246" xr:uid="{40CBEFF1-EAFF-4797-ACF0-0AC0C48F5BC1}"/>
    <hyperlink ref="K1164" r:id="rId1247" xr:uid="{BBC00114-7280-4FE9-8F1A-0CF6C99569C1}"/>
    <hyperlink ref="K1165" r:id="rId1248" xr:uid="{261D8A7E-6C89-4093-829D-75C9C106077F}"/>
    <hyperlink ref="K1166" r:id="rId1249" xr:uid="{D8258B46-BA7E-4756-A322-EC56443701EF}"/>
    <hyperlink ref="K1167" r:id="rId1250" xr:uid="{94B6CDF4-E0F4-476A-878A-2BB9A81223B2}"/>
    <hyperlink ref="K1168" r:id="rId1251" xr:uid="{9EE1FB2C-F23F-432D-89EA-1468E417086D}"/>
    <hyperlink ref="K1169" r:id="rId1252" xr:uid="{CB8B2FA4-BB8E-436D-A279-3C1CAF31EF34}"/>
    <hyperlink ref="K1170" r:id="rId1253" xr:uid="{1D65839A-60E5-4893-A3F1-C6B111CD5A4D}"/>
    <hyperlink ref="K1171" r:id="rId1254" xr:uid="{DB76B01C-77C4-46DD-A275-45AD8631550B}"/>
    <hyperlink ref="K1172" r:id="rId1255" xr:uid="{A1D09C60-F78A-4603-A482-80A012C19C03}"/>
    <hyperlink ref="K1173" r:id="rId1256" xr:uid="{C54E7370-F8B7-46C1-B781-E6E3BA889131}"/>
    <hyperlink ref="K1174" r:id="rId1257" xr:uid="{E4D54A83-D326-4F74-B404-C29ECC3640EC}"/>
    <hyperlink ref="K1175" r:id="rId1258" xr:uid="{43ECDEBC-B3B1-47D3-9615-617ED257E0DF}"/>
    <hyperlink ref="K1176" r:id="rId1259" xr:uid="{6F93C501-2D65-4F4A-9614-33D365CD7F2E}"/>
    <hyperlink ref="K1178" r:id="rId1260" xr:uid="{D7ED630C-E4BE-475E-94EF-87B8C6B64466}"/>
    <hyperlink ref="K1179" r:id="rId1261" xr:uid="{CF895F26-FD5C-46E9-A0EB-61D3286397D6}"/>
    <hyperlink ref="K1182" r:id="rId1262" xr:uid="{A17B216E-A190-4225-8F0B-AAB7D32ADF93}"/>
    <hyperlink ref="K1183" r:id="rId1263" xr:uid="{F9FCB906-D3C4-4CCA-B496-F7B1BBCA67EE}"/>
    <hyperlink ref="K1184" r:id="rId1264" xr:uid="{E083421E-B24E-4C2B-B681-95FA0D268A4C}"/>
    <hyperlink ref="K1185" r:id="rId1265" xr:uid="{A63DF2EE-36BF-4FDA-860C-4B1F0B7450B5}"/>
    <hyperlink ref="K1186" r:id="rId1266" xr:uid="{82FF35C6-A0E7-4190-936E-F7BD74893954}"/>
    <hyperlink ref="K1187" r:id="rId1267" xr:uid="{AE07B208-1750-49FE-9AE2-3D5734B4CF07}"/>
    <hyperlink ref="K1188" r:id="rId1268" xr:uid="{DBF74107-DAFA-4DFA-B145-5CE7D7FBB7BF}"/>
    <hyperlink ref="K1189" r:id="rId1269" xr:uid="{908121D6-D8DF-404C-9633-9D0604296E2E}"/>
    <hyperlink ref="K1190" r:id="rId1270" xr:uid="{2F65F1D5-C6A7-4158-A070-360431D1959B}"/>
    <hyperlink ref="K1191" r:id="rId1271" xr:uid="{95A35DA8-3D74-498D-9A11-9A7D2B3B0376}"/>
    <hyperlink ref="K1192" r:id="rId1272" xr:uid="{C3813662-7E1C-4EA1-971C-9DFCFBA4005E}"/>
    <hyperlink ref="K1193" r:id="rId1273" xr:uid="{87810045-BF3B-43C7-AA6A-BCD963C959AF}"/>
    <hyperlink ref="K1194" r:id="rId1274" xr:uid="{03DE89F2-D6E7-472C-86F7-E0142407B96F}"/>
    <hyperlink ref="K1195" r:id="rId1275" xr:uid="{613B8FC6-831B-46C2-9D88-3E51CB7F07A4}"/>
    <hyperlink ref="K1196" r:id="rId1276" xr:uid="{CD9852D7-5038-4B93-BB70-634B17C8D976}"/>
    <hyperlink ref="K1197" r:id="rId1277" xr:uid="{193EBAD9-24BB-4852-8863-DA8CC84B429C}"/>
    <hyperlink ref="K1198" r:id="rId1278" xr:uid="{BD7E1FCE-8970-4479-B82B-8A970F88B972}"/>
    <hyperlink ref="K1199" r:id="rId1279" xr:uid="{DA0A870E-10AA-4E44-AA5A-19D6E25674C5}"/>
    <hyperlink ref="K1200" r:id="rId1280" xr:uid="{C00C6756-39B2-47F8-8678-B2F995BEB8AF}"/>
    <hyperlink ref="K1201" r:id="rId1281" xr:uid="{BA210F69-62C5-4BA6-A1AE-B056F3361E90}"/>
    <hyperlink ref="K1202" r:id="rId1282" xr:uid="{2647F866-598B-4842-A6FB-805F2E53DB14}"/>
    <hyperlink ref="K1203" r:id="rId1283" xr:uid="{740578FF-82C5-4B94-88B4-1D683D8E3152}"/>
    <hyperlink ref="K1204" r:id="rId1284" xr:uid="{FDEA6E9B-E8C2-47A9-9094-5EC974C531CA}"/>
    <hyperlink ref="K1205" r:id="rId1285" xr:uid="{11845FC9-AEF6-4AEB-AE63-AB7EA367D88E}"/>
    <hyperlink ref="K1206" r:id="rId1286" xr:uid="{1E4F1E4A-A7BB-4756-B799-0246F2409CC2}"/>
    <hyperlink ref="K1207" r:id="rId1287" xr:uid="{8B8C0C53-4F86-41E7-86F1-A8A3B4E34151}"/>
    <hyperlink ref="K1208" r:id="rId1288" xr:uid="{C2E0DFD1-C455-4BD9-904A-C63CD1C09EE9}"/>
    <hyperlink ref="K1209" r:id="rId1289" xr:uid="{F483D164-2850-4191-8125-CB906CC73A21}"/>
    <hyperlink ref="K1210" r:id="rId1290" xr:uid="{A86BB65D-E005-48C3-ABB1-9AD9A76C9E40}"/>
    <hyperlink ref="K1211" r:id="rId1291" xr:uid="{3D1325DC-C779-42CC-B362-64D4A3794321}"/>
    <hyperlink ref="K1212" r:id="rId1292" xr:uid="{5FB0F8B6-97E8-4BC8-8D1A-1B42FB5EA1E4}"/>
    <hyperlink ref="K1213" r:id="rId1293" xr:uid="{74628BF0-F38D-44CF-B4FC-33477E0CC9A4}"/>
    <hyperlink ref="K1214" r:id="rId1294" xr:uid="{9CA64730-A969-4C8D-9FD9-2F6CE8961005}"/>
    <hyperlink ref="K1215" r:id="rId1295" xr:uid="{E18AF333-CAEA-4673-A6BC-A7E64C636914}"/>
    <hyperlink ref="K1216" r:id="rId1296" xr:uid="{26CFBBF7-8132-40F4-88B2-7EB99FFA3AC2}"/>
    <hyperlink ref="K1217" r:id="rId1297" xr:uid="{38D2BEE2-8ACB-49D5-802A-89E7A490ED67}"/>
    <hyperlink ref="K1218" r:id="rId1298" xr:uid="{AB8537CB-143D-4819-99EE-CF952DCCE578}"/>
    <hyperlink ref="K1219" r:id="rId1299" xr:uid="{69BCD7A0-7806-4663-A01A-182A1A1A856A}"/>
    <hyperlink ref="K1220" r:id="rId1300" xr:uid="{7FF1AD2D-CAB0-4454-87B6-B7E6A41CE4BB}"/>
    <hyperlink ref="K1180" r:id="rId1301" xr:uid="{EEA508EE-2AB9-469E-9C45-E77460082C51}"/>
    <hyperlink ref="K1445" r:id="rId1302" display="https://assets.publishing.service.gov.uk/government/uploads/system/uploads/attachment_data/file/1070062/Russia.pdf" xr:uid="{0356C690-865C-4BCE-9FEA-3117CE96870E}"/>
    <hyperlink ref="K1444" r:id="rId1303" display="https://assets.publishing.service.gov.uk/government/uploads/system/uploads/attachment_data/file/1070062/Russia.pdf" xr:uid="{E43C4C41-3BA6-4F6B-A84C-1961C07AFC82}"/>
    <hyperlink ref="K1443" r:id="rId1304" display="https://assets.publishing.service.gov.uk/government/uploads/system/uploads/attachment_data/file/1070062/Russia.pdf" xr:uid="{BC45589C-EB70-4BDC-8507-B3205C4417F5}"/>
    <hyperlink ref="K1442" r:id="rId1305" display="https://assets.publishing.service.gov.uk/government/uploads/system/uploads/attachment_data/file/1070062/Russia.pdf" xr:uid="{DD4529CB-8C8F-44C2-A774-320AA0D96EB0}"/>
    <hyperlink ref="K1441" r:id="rId1306" display="https://assets.publishing.service.gov.uk/government/uploads/system/uploads/attachment_data/file/1070062/Russia.pdf" xr:uid="{C07DC021-9C5F-4320-9B74-BF82FE8F83D1}"/>
    <hyperlink ref="K1440" r:id="rId1307" display="https://assets.publishing.service.gov.uk/government/uploads/system/uploads/attachment_data/file/1070062/Russia.pdf" xr:uid="{EA43A4F2-CC04-4ED5-9FC1-41F1BDE63994}"/>
    <hyperlink ref="K1439" r:id="rId1308" display="https://assets.publishing.service.gov.uk/government/uploads/system/uploads/attachment_data/file/1070062/Russia.pdf" xr:uid="{4146E7BE-A1C3-4D96-A01F-4AF4BD6A864F}"/>
    <hyperlink ref="K1438" r:id="rId1309" display="https://assets.publishing.service.gov.uk/government/uploads/system/uploads/attachment_data/file/1070062/Russia.pdf" xr:uid="{51CFCF24-6F7C-492A-85F1-8F38FD3D7A6D}"/>
    <hyperlink ref="K1437" r:id="rId1310" display="https://assets.publishing.service.gov.uk/government/uploads/system/uploads/attachment_data/file/1070062/Russia.pdf" xr:uid="{34B31193-8913-4CC0-A410-19750C5A4746}"/>
    <hyperlink ref="K1436" r:id="rId1311" display="https://assets.publishing.service.gov.uk/government/uploads/system/uploads/attachment_data/file/1070062/Russia.pdf" xr:uid="{AD7D3BE8-26C8-4241-B961-A60414C040C0}"/>
    <hyperlink ref="K1435" r:id="rId1312" display="https://assets.publishing.service.gov.uk/government/uploads/system/uploads/attachment_data/file/1070062/Russia.pdf" xr:uid="{027A4E86-623D-41BD-BC14-82606ADC0656}"/>
    <hyperlink ref="K1434" r:id="rId1313" display="https://assets.publishing.service.gov.uk/government/uploads/system/uploads/attachment_data/file/1070062/Russia.pdf" xr:uid="{15DF7041-9CFF-4C51-AB19-B2D9A7B678CC}"/>
    <hyperlink ref="K1433" r:id="rId1314" display="https://assets.publishing.service.gov.uk/government/uploads/system/uploads/attachment_data/file/1070062/Russia.pdf" xr:uid="{527D8EC8-957D-4FBF-B8A1-1DC976242602}"/>
    <hyperlink ref="K1432" r:id="rId1315" display="https://assets.publishing.service.gov.uk/government/uploads/system/uploads/attachment_data/file/1070062/Russia.pdf" xr:uid="{54F5A626-F120-4C17-9CCB-7A94C4903629}"/>
    <hyperlink ref="K1431" r:id="rId1316" display="https://assets.publishing.service.gov.uk/government/uploads/system/uploads/attachment_data/file/1070062/Russia.pdf" xr:uid="{508FB4B7-EBF6-48A8-89EF-8E2F93B9C90D}"/>
    <hyperlink ref="K1430" r:id="rId1317" display="https://assets.publishing.service.gov.uk/government/uploads/system/uploads/attachment_data/file/1070062/Russia.pdf" xr:uid="{A58C4334-ABA2-4337-8416-ED7FE8E705C6}"/>
    <hyperlink ref="K1429" r:id="rId1318" display="https://assets.publishing.service.gov.uk/government/uploads/system/uploads/attachment_data/file/1070062/Russia.pdf" xr:uid="{BCCDC7EB-1C77-443E-B90D-E2F9D07F2FEB}"/>
    <hyperlink ref="K1428" r:id="rId1319" display="https://assets.publishing.service.gov.uk/government/uploads/system/uploads/attachment_data/file/1070062/Russia.pdf" xr:uid="{AF0954E5-FD2A-40BF-B5E1-4046E4B25EFB}"/>
    <hyperlink ref="K1427" r:id="rId1320" display="https://assets.publishing.service.gov.uk/government/uploads/system/uploads/attachment_data/file/1070062/Russia.pdf" xr:uid="{8272B8EA-7FE9-4AA3-A451-9C914B947C71}"/>
    <hyperlink ref="K1426" r:id="rId1321" display="https://assets.publishing.service.gov.uk/government/uploads/system/uploads/attachment_data/file/1070062/Russia.pdf" xr:uid="{AEA5E64A-7D7B-4C22-AE5A-C75FDFB1DBF6}"/>
    <hyperlink ref="K1425" r:id="rId1322" display="https://assets.publishing.service.gov.uk/government/uploads/system/uploads/attachment_data/file/1070062/Russia.pdf" xr:uid="{96BC4C1A-7B6C-416D-8E92-783BA7C78FB9}"/>
    <hyperlink ref="K1424" r:id="rId1323" display="https://assets.publishing.service.gov.uk/government/uploads/system/uploads/attachment_data/file/1070062/Russia.pdf" xr:uid="{4F5E3054-5BDD-42A3-8334-21B93639D8EE}"/>
    <hyperlink ref="K1423" r:id="rId1324" display="https://assets.publishing.service.gov.uk/government/uploads/system/uploads/attachment_data/file/1070062/Russia.pdf" xr:uid="{FDED3A05-BFA1-46EB-935A-77813786B9EC}"/>
    <hyperlink ref="K1422" r:id="rId1325" display="https://assets.publishing.service.gov.uk/government/uploads/system/uploads/attachment_data/file/1070062/Russia.pdf" xr:uid="{F7CE58DB-F95C-4646-AB2F-F1E73B3F8189}"/>
    <hyperlink ref="K1421" r:id="rId1326" display="https://assets.publishing.service.gov.uk/government/uploads/system/uploads/attachment_data/file/1070062/Russia.pdf" xr:uid="{AB9D116A-C0E7-48FF-AADB-257325380F33}"/>
    <hyperlink ref="K1420" r:id="rId1327" display="https://assets.publishing.service.gov.uk/government/uploads/system/uploads/attachment_data/file/1070062/Russia.pdf" xr:uid="{2ADCD1E2-74A6-4776-9137-25C6C3AC775D}"/>
    <hyperlink ref="K1419" r:id="rId1328" display="https://assets.publishing.service.gov.uk/government/uploads/system/uploads/attachment_data/file/1070062/Russia.pdf" xr:uid="{937B18B0-C53F-4B41-B5A4-3C714EAD6F73}"/>
    <hyperlink ref="K1418" r:id="rId1329" display="https://assets.publishing.service.gov.uk/government/uploads/system/uploads/attachment_data/file/1070062/Russia.pdf" xr:uid="{73F26AAA-21A0-4AF0-A8B4-1ED5CD20391E}"/>
    <hyperlink ref="K1417" r:id="rId1330" display="https://assets.publishing.service.gov.uk/government/uploads/system/uploads/attachment_data/file/1070062/Russia.pdf" xr:uid="{942B2C6F-FF0A-4341-8257-64F6A0AB009C}"/>
    <hyperlink ref="K1416" r:id="rId1331" display="https://assets.publishing.service.gov.uk/government/uploads/system/uploads/attachment_data/file/1070062/Russia.pdf" xr:uid="{B21959D8-850A-4AB9-8880-37133A9AA5D0}"/>
    <hyperlink ref="K1415" r:id="rId1332" display="https://assets.publishing.service.gov.uk/government/uploads/system/uploads/attachment_data/file/1070062/Russia.pdf" xr:uid="{BBB2DFFF-C6C1-4AE2-B22C-FEBDF15AF457}"/>
    <hyperlink ref="K1414" r:id="rId1333" display="https://assets.publishing.service.gov.uk/government/uploads/system/uploads/attachment_data/file/1070062/Russia.pdf" xr:uid="{9CDE08C2-59A8-4127-99DB-48253543B6E8}"/>
    <hyperlink ref="K1413" r:id="rId1334" display="https://assets.publishing.service.gov.uk/government/uploads/system/uploads/attachment_data/file/1070062/Russia.pdf" xr:uid="{B6E6AF17-49C4-4413-89E6-1D25C35BD505}"/>
    <hyperlink ref="K1412" r:id="rId1335" display="https://assets.publishing.service.gov.uk/government/uploads/system/uploads/attachment_data/file/1070062/Russia.pdf" xr:uid="{2E171068-57C4-4008-8F0F-AE392C702781}"/>
    <hyperlink ref="K1411" r:id="rId1336" display="https://assets.publishing.service.gov.uk/government/uploads/system/uploads/attachment_data/file/1070062/Russia.pdf" xr:uid="{25AA05FA-BE6E-48A2-8EDE-1B180409EDC9}"/>
    <hyperlink ref="K1410" r:id="rId1337" display="https://assets.publishing.service.gov.uk/government/uploads/system/uploads/attachment_data/file/1070062/Russia.pdf" xr:uid="{B1A61B01-C5CE-4949-AD45-6C5A31087F08}"/>
    <hyperlink ref="K1409" r:id="rId1338" display="https://assets.publishing.service.gov.uk/government/uploads/system/uploads/attachment_data/file/1070062/Russia.pdf" xr:uid="{3BCE5288-7180-4979-81B8-A9494358E334}"/>
    <hyperlink ref="K1408" r:id="rId1339" display="https://assets.publishing.service.gov.uk/government/uploads/system/uploads/attachment_data/file/1070062/Russia.pdf" xr:uid="{F6AB6D11-420D-48FD-A52C-1D0592D703E2}"/>
    <hyperlink ref="K1407" r:id="rId1340" display="https://assets.publishing.service.gov.uk/government/uploads/system/uploads/attachment_data/file/1070062/Russia.pdf" xr:uid="{D70FDFA2-902C-4AEA-BC05-556C837F03D3}"/>
    <hyperlink ref="K1406" r:id="rId1341" display="https://assets.publishing.service.gov.uk/government/uploads/system/uploads/attachment_data/file/1070062/Russia.pdf" xr:uid="{E8101060-711D-4B7E-B3C7-86768BFA8668}"/>
    <hyperlink ref="K1405" r:id="rId1342" display="https://assets.publishing.service.gov.uk/government/uploads/system/uploads/attachment_data/file/1070062/Russia.pdf" xr:uid="{6540AAA2-041A-4471-9DD7-682E21581D3A}"/>
    <hyperlink ref="K1404" r:id="rId1343" display="https://assets.publishing.service.gov.uk/government/uploads/system/uploads/attachment_data/file/1070062/Russia.pdf" xr:uid="{15FCFF06-C473-4F8A-AB2C-2274E920AE00}"/>
    <hyperlink ref="K1403" r:id="rId1344" display="https://assets.publishing.service.gov.uk/government/uploads/system/uploads/attachment_data/file/1070062/Russia.pdf" xr:uid="{52956AB5-2BB9-4A02-A7EB-DA28A44849DF}"/>
    <hyperlink ref="K1402" r:id="rId1345" display="https://assets.publishing.service.gov.uk/government/uploads/system/uploads/attachment_data/file/1070062/Russia.pdf" xr:uid="{6D38BC55-F49B-45B0-9147-897FC1C97151}"/>
    <hyperlink ref="K1401" r:id="rId1346" display="https://assets.publishing.service.gov.uk/government/uploads/system/uploads/attachment_data/file/1070062/Russia.pdf" xr:uid="{2EE6FB86-9D23-445A-A467-E580A2C97A6E}"/>
    <hyperlink ref="K1400" r:id="rId1347" display="https://assets.publishing.service.gov.uk/government/uploads/system/uploads/attachment_data/file/1070062/Russia.pdf" xr:uid="{3435A87A-7D2F-4908-8FDC-8CE0A7CBB8E3}"/>
    <hyperlink ref="K1399" r:id="rId1348" display="https://assets.publishing.service.gov.uk/government/uploads/system/uploads/attachment_data/file/1070062/Russia.pdf" xr:uid="{5971CAAA-5F1B-4AF2-A418-87F43817C542}"/>
    <hyperlink ref="K1398" r:id="rId1349" display="https://assets.publishing.service.gov.uk/government/uploads/system/uploads/attachment_data/file/1070062/Russia.pdf" xr:uid="{8547E002-6AB0-4552-9640-1D2F17136007}"/>
    <hyperlink ref="K1397" r:id="rId1350" display="https://assets.publishing.service.gov.uk/government/uploads/system/uploads/attachment_data/file/1070062/Russia.pdf" xr:uid="{1FED1F0D-3657-499E-A3AC-1663DBA52A76}"/>
    <hyperlink ref="K1396" r:id="rId1351" display="https://assets.publishing.service.gov.uk/government/uploads/system/uploads/attachment_data/file/1070062/Russia.pdf" xr:uid="{AD1B5C7F-BEDC-4170-A930-B92502619F1B}"/>
    <hyperlink ref="K1395" r:id="rId1352" display="https://assets.publishing.service.gov.uk/government/uploads/system/uploads/attachment_data/file/1070062/Russia.pdf" xr:uid="{360C1AD1-C95A-45CB-8F0C-BCB96E9E9F26}"/>
    <hyperlink ref="K1394" r:id="rId1353" display="https://assets.publishing.service.gov.uk/government/uploads/system/uploads/attachment_data/file/1070062/Russia.pdf" xr:uid="{B3A6701A-0BFA-4519-9BF8-185907B9669E}"/>
    <hyperlink ref="K1393" r:id="rId1354" display="https://assets.publishing.service.gov.uk/government/uploads/system/uploads/attachment_data/file/1070062/Russia.pdf" xr:uid="{71290638-CD64-423E-99D2-4DFC127A0464}"/>
    <hyperlink ref="K1392" r:id="rId1355" display="https://assets.publishing.service.gov.uk/government/uploads/system/uploads/attachment_data/file/1070062/Russia.pdf" xr:uid="{97F13324-D486-463F-8C6B-D484396253AC}"/>
    <hyperlink ref="K1391" r:id="rId1356" display="https://assets.publishing.service.gov.uk/government/uploads/system/uploads/attachment_data/file/1070062/Russia.pdf" xr:uid="{59A5B0CD-AC03-459F-B4CB-04A8A59B8760}"/>
    <hyperlink ref="K1390" r:id="rId1357" display="https://assets.publishing.service.gov.uk/government/uploads/system/uploads/attachment_data/file/1070062/Russia.pdf" xr:uid="{911A7562-F533-49C2-88F1-E46CA9C18A95}"/>
    <hyperlink ref="K1389" r:id="rId1358" display="https://assets.publishing.service.gov.uk/government/uploads/system/uploads/attachment_data/file/1070062/Russia.pdf" xr:uid="{BD50A1AC-39C6-437C-9F46-AD11BF02D598}"/>
    <hyperlink ref="K1388" r:id="rId1359" display="https://assets.publishing.service.gov.uk/government/uploads/system/uploads/attachment_data/file/1070062/Russia.pdf" xr:uid="{D7F2F2C0-4683-4C8B-A7A5-37720F893971}"/>
    <hyperlink ref="K1387" r:id="rId1360" display="https://assets.publishing.service.gov.uk/government/uploads/system/uploads/attachment_data/file/1070062/Russia.pdf" xr:uid="{C84FE961-CF6C-4CBA-9E1C-837ECB8BADF6}"/>
    <hyperlink ref="K1386" r:id="rId1361" display="https://assets.publishing.service.gov.uk/government/uploads/system/uploads/attachment_data/file/1070062/Russia.pdf" xr:uid="{6DD2855C-3802-439A-9E5B-4091D12DA45F}"/>
    <hyperlink ref="K1385" r:id="rId1362" display="https://assets.publishing.service.gov.uk/government/uploads/system/uploads/attachment_data/file/1070062/Russia.pdf" xr:uid="{498B38BD-4B38-4701-8E77-0C69CA0A73D4}"/>
    <hyperlink ref="K1384" r:id="rId1363" display="https://assets.publishing.service.gov.uk/government/uploads/system/uploads/attachment_data/file/1070062/Russia.pdf" xr:uid="{EB7A1D6A-3973-4D53-808F-4D093598F009}"/>
    <hyperlink ref="K1383" r:id="rId1364" display="https://assets.publishing.service.gov.uk/government/uploads/system/uploads/attachment_data/file/1070062/Russia.pdf" xr:uid="{61E0C3A5-01F7-4E1D-ABB8-EF76ADAC1C44}"/>
    <hyperlink ref="K1382" r:id="rId1365" display="https://assets.publishing.service.gov.uk/government/uploads/system/uploads/attachment_data/file/1070062/Russia.pdf" xr:uid="{77CC0170-D145-43CF-BADA-45D035E24517}"/>
    <hyperlink ref="K1381" r:id="rId1366" display="https://assets.publishing.service.gov.uk/government/uploads/system/uploads/attachment_data/file/1070062/Russia.pdf" xr:uid="{CEA5D78F-9092-4154-BBD8-C9BD1A081426}"/>
    <hyperlink ref="K1380" r:id="rId1367" display="https://assets.publishing.service.gov.uk/government/uploads/system/uploads/attachment_data/file/1070062/Russia.pdf" xr:uid="{07403EFC-7CEC-49DB-9CAD-D92943B95425}"/>
    <hyperlink ref="K1379" r:id="rId1368" display="https://assets.publishing.service.gov.uk/government/uploads/system/uploads/attachment_data/file/1070062/Russia.pdf" xr:uid="{35C00B82-7090-412F-8C48-72E886E714E5}"/>
    <hyperlink ref="K1378" r:id="rId1369" display="https://assets.publishing.service.gov.uk/government/uploads/system/uploads/attachment_data/file/1070062/Russia.pdf" xr:uid="{089A60F8-3CAD-4172-8675-28F30EBA5C90}"/>
    <hyperlink ref="K1377" r:id="rId1370" display="https://assets.publishing.service.gov.uk/government/uploads/system/uploads/attachment_data/file/1070062/Russia.pdf" xr:uid="{1463EDA6-B71C-4D7E-8889-3211B4C1E380}"/>
    <hyperlink ref="K1376" r:id="rId1371" display="https://assets.publishing.service.gov.uk/government/uploads/system/uploads/attachment_data/file/1070062/Russia.pdf" xr:uid="{68E4D3BC-4302-49EF-8DE2-C6A26E4E7D18}"/>
    <hyperlink ref="K1375" r:id="rId1372" display="https://assets.publishing.service.gov.uk/government/uploads/system/uploads/attachment_data/file/1070062/Russia.pdf" xr:uid="{AFFDCA89-6391-433C-8B06-C7488F36043C}"/>
    <hyperlink ref="K1374" r:id="rId1373" display="https://assets.publishing.service.gov.uk/government/uploads/system/uploads/attachment_data/file/1070062/Russia.pdf" xr:uid="{5EDFE9D4-47A3-4F03-B731-B2D0E2DE994A}"/>
    <hyperlink ref="K1373" r:id="rId1374" display="https://assets.publishing.service.gov.uk/government/uploads/system/uploads/attachment_data/file/1070062/Russia.pdf" xr:uid="{2CE9CDA8-CF8A-4141-A58B-016063D4785D}"/>
    <hyperlink ref="K1372" r:id="rId1375" display="https://assets.publishing.service.gov.uk/government/uploads/system/uploads/attachment_data/file/1070062/Russia.pdf" xr:uid="{9E09B939-93CF-45E3-818C-99A2B8C273BF}"/>
    <hyperlink ref="K1371" r:id="rId1376" display="https://assets.publishing.service.gov.uk/government/uploads/system/uploads/attachment_data/file/1070062/Russia.pdf" xr:uid="{5254222A-ECE3-4D48-90E8-6EBDA599775E}"/>
    <hyperlink ref="K1370" r:id="rId1377" display="https://assets.publishing.service.gov.uk/government/uploads/system/uploads/attachment_data/file/1070062/Russia.pdf" xr:uid="{41ED89B2-FD72-4FEE-BAAB-159EC0FF6D9D}"/>
    <hyperlink ref="K1369" r:id="rId1378" display="https://assets.publishing.service.gov.uk/government/uploads/system/uploads/attachment_data/file/1070062/Russia.pdf" xr:uid="{1DE00E2B-ADC5-497B-B3A1-79026566943F}"/>
    <hyperlink ref="K1368" r:id="rId1379" display="https://assets.publishing.service.gov.uk/government/uploads/system/uploads/attachment_data/file/1070062/Russia.pdf" xr:uid="{1BD307AE-8077-4467-BA94-4C73D4E936CE}"/>
    <hyperlink ref="K1367" r:id="rId1380" display="https://assets.publishing.service.gov.uk/government/uploads/system/uploads/attachment_data/file/1070062/Russia.pdf" xr:uid="{5CC2C11A-5638-478F-9A02-D5C78B444F76}"/>
    <hyperlink ref="K1366" r:id="rId1381" display="https://assets.publishing.service.gov.uk/government/uploads/system/uploads/attachment_data/file/1070062/Russia.pdf" xr:uid="{296EAEA4-E849-4B14-B1EF-E122A396B7BB}"/>
    <hyperlink ref="K1365" r:id="rId1382" display="https://assets.publishing.service.gov.uk/government/uploads/system/uploads/attachment_data/file/1070062/Russia.pdf" xr:uid="{66B979D0-E351-49E5-BE0A-065A491013E2}"/>
    <hyperlink ref="K1364" r:id="rId1383" display="https://assets.publishing.service.gov.uk/government/uploads/system/uploads/attachment_data/file/1070062/Russia.pdf" xr:uid="{4BC77F3E-2F70-47E9-B32F-2D8B77E4D356}"/>
    <hyperlink ref="K1363" r:id="rId1384" display="https://assets.publishing.service.gov.uk/government/uploads/system/uploads/attachment_data/file/1070062/Russia.pdf" xr:uid="{0E5F65C0-9CE1-4D2C-9689-7DC6D4D81E63}"/>
    <hyperlink ref="K1362" r:id="rId1385" display="https://assets.publishing.service.gov.uk/government/uploads/system/uploads/attachment_data/file/1070062/Russia.pdf" xr:uid="{F332F423-F061-4F1B-A477-133B80112CE2}"/>
    <hyperlink ref="K1361" r:id="rId1386" display="https://assets.publishing.service.gov.uk/government/uploads/system/uploads/attachment_data/file/1070062/Russia.pdf" xr:uid="{CDBC09F4-E027-4257-B22D-6C35253686BA}"/>
    <hyperlink ref="K1360" r:id="rId1387" display="https://assets.publishing.service.gov.uk/government/uploads/system/uploads/attachment_data/file/1070062/Russia.pdf" xr:uid="{95462705-66B1-4C75-AEC9-018D1D9EB753}"/>
    <hyperlink ref="K1359" r:id="rId1388" display="https://assets.publishing.service.gov.uk/government/uploads/system/uploads/attachment_data/file/1070062/Russia.pdf" xr:uid="{C9800C21-BC84-4EDE-9775-930FB0BA884A}"/>
    <hyperlink ref="K1358" r:id="rId1389" display="https://assets.publishing.service.gov.uk/government/uploads/system/uploads/attachment_data/file/1070062/Russia.pdf" xr:uid="{BB493FAF-10CA-4760-8DDB-4226C6C821B6}"/>
    <hyperlink ref="K1357" r:id="rId1390" display="https://assets.publishing.service.gov.uk/government/uploads/system/uploads/attachment_data/file/1070062/Russia.pdf" xr:uid="{98F43390-E38E-4B9D-B104-F2DC1B7FA567}"/>
    <hyperlink ref="K1356" r:id="rId1391" display="https://assets.publishing.service.gov.uk/government/uploads/system/uploads/attachment_data/file/1070062/Russia.pdf" xr:uid="{BD4A943B-ECD4-43ED-8307-1568723EEF02}"/>
    <hyperlink ref="K1355" r:id="rId1392" display="https://assets.publishing.service.gov.uk/government/uploads/system/uploads/attachment_data/file/1070062/Russia.pdf" xr:uid="{E9393DF3-9321-4196-8D86-A2269BF44C70}"/>
    <hyperlink ref="K1354" r:id="rId1393" display="https://assets.publishing.service.gov.uk/government/uploads/system/uploads/attachment_data/file/1070062/Russia.pdf" xr:uid="{B71EEF3C-A1A0-4414-9031-C62B7E7D2DCF}"/>
    <hyperlink ref="K1353" r:id="rId1394" display="https://assets.publishing.service.gov.uk/government/uploads/system/uploads/attachment_data/file/1070062/Russia.pdf" xr:uid="{192A69E2-D6F0-4612-B2A8-B28587977FF8}"/>
    <hyperlink ref="K1352" r:id="rId1395" display="https://assets.publishing.service.gov.uk/government/uploads/system/uploads/attachment_data/file/1070062/Russia.pdf" xr:uid="{6947406F-65E6-4346-97E5-4D60AA3FEFBB}"/>
    <hyperlink ref="K1351" r:id="rId1396" display="https://assets.publishing.service.gov.uk/government/uploads/system/uploads/attachment_data/file/1070062/Russia.pdf" xr:uid="{FB048424-1799-402D-8256-5ED3B7D3CDE2}"/>
    <hyperlink ref="K1350" r:id="rId1397" display="https://assets.publishing.service.gov.uk/government/uploads/system/uploads/attachment_data/file/1070062/Russia.pdf" xr:uid="{63C42077-AE67-4382-ADD9-113FBC375C2E}"/>
    <hyperlink ref="K1349" r:id="rId1398" display="https://assets.publishing.service.gov.uk/government/uploads/system/uploads/attachment_data/file/1070062/Russia.pdf" xr:uid="{8283D6A2-8E6B-4271-8B88-8A87576958A7}"/>
    <hyperlink ref="K1348" r:id="rId1399" display="https://assets.publishing.service.gov.uk/government/uploads/system/uploads/attachment_data/file/1070062/Russia.pdf" xr:uid="{D60614DF-A2F9-4AAE-AB54-C23DF8094163}"/>
    <hyperlink ref="K1347" r:id="rId1400" display="https://assets.publishing.service.gov.uk/government/uploads/system/uploads/attachment_data/file/1070062/Russia.pdf" xr:uid="{341FF866-5F84-41A9-8F1A-D79AD876CFDE}"/>
    <hyperlink ref="K1346" r:id="rId1401" display="https://assets.publishing.service.gov.uk/government/uploads/system/uploads/attachment_data/file/1070062/Russia.pdf" xr:uid="{14554063-A3FF-44DF-B6D0-C3B46719C2A5}"/>
    <hyperlink ref="K1345" r:id="rId1402" display="https://assets.publishing.service.gov.uk/government/uploads/system/uploads/attachment_data/file/1070062/Russia.pdf" xr:uid="{12D8C893-AF0B-40EB-B6AC-9B14988F8373}"/>
    <hyperlink ref="K1344" r:id="rId1403" display="https://assets.publishing.service.gov.uk/government/uploads/system/uploads/attachment_data/file/1070062/Russia.pdf" xr:uid="{9DDC2E01-9B8B-484A-AFBE-7AD9465D0AEC}"/>
    <hyperlink ref="K1343" r:id="rId1404" display="https://assets.publishing.service.gov.uk/government/uploads/system/uploads/attachment_data/file/1070062/Russia.pdf" xr:uid="{BC517127-8EE0-42A1-A555-48402A18FF67}"/>
    <hyperlink ref="K1342" r:id="rId1405" display="https://assets.publishing.service.gov.uk/government/uploads/system/uploads/attachment_data/file/1070062/Russia.pdf" xr:uid="{163E52DE-2570-4DF2-874E-3B6E640812F1}"/>
    <hyperlink ref="K1341" r:id="rId1406" display="https://assets.publishing.service.gov.uk/government/uploads/system/uploads/attachment_data/file/1070062/Russia.pdf" xr:uid="{25E690DE-A3C7-40AF-A3BD-905CF61518BD}"/>
    <hyperlink ref="K1340" r:id="rId1407" display="https://assets.publishing.service.gov.uk/government/uploads/system/uploads/attachment_data/file/1070062/Russia.pdf" xr:uid="{F6B6AC06-D3DE-48C3-B912-F659C2608A50}"/>
    <hyperlink ref="K1339" r:id="rId1408" display="https://assets.publishing.service.gov.uk/government/uploads/system/uploads/attachment_data/file/1070062/Russia.pdf" xr:uid="{D69E966F-B5AD-4B5E-A30C-23EB32740D09}"/>
    <hyperlink ref="K1338" r:id="rId1409" display="https://assets.publishing.service.gov.uk/government/uploads/system/uploads/attachment_data/file/1070062/Russia.pdf" xr:uid="{1C43CC65-35FC-4BC1-A58A-7358CCF2C01C}"/>
    <hyperlink ref="K1337" r:id="rId1410" display="https://assets.publishing.service.gov.uk/government/uploads/system/uploads/attachment_data/file/1070062/Russia.pdf" xr:uid="{3775C37A-2A5B-4AEF-8541-AEF5788F3275}"/>
    <hyperlink ref="K1336" r:id="rId1411" display="https://assets.publishing.service.gov.uk/government/uploads/system/uploads/attachment_data/file/1070062/Russia.pdf" xr:uid="{E0257EB7-C0BE-4EA6-A48C-3CEF50666B89}"/>
    <hyperlink ref="K1335" r:id="rId1412" display="https://assets.publishing.service.gov.uk/government/uploads/system/uploads/attachment_data/file/1070062/Russia.pdf" xr:uid="{48509866-7AC9-4D24-A4FA-A0B304422A73}"/>
    <hyperlink ref="K1334" r:id="rId1413" display="https://assets.publishing.service.gov.uk/government/uploads/system/uploads/attachment_data/file/1070062/Russia.pdf" xr:uid="{F6C77B8B-B9A7-4045-8F75-9FB7844B9BAD}"/>
    <hyperlink ref="K1333" r:id="rId1414" display="https://assets.publishing.service.gov.uk/government/uploads/system/uploads/attachment_data/file/1070062/Russia.pdf" xr:uid="{E31FB323-0B6B-4F35-AFF5-1512917A385E}"/>
    <hyperlink ref="K1332" r:id="rId1415" display="https://assets.publishing.service.gov.uk/government/uploads/system/uploads/attachment_data/file/1070062/Russia.pdf" xr:uid="{EFA1AC2A-7975-4FA9-B55C-6509707E7CE8}"/>
    <hyperlink ref="K1331" r:id="rId1416" display="https://assets.publishing.service.gov.uk/government/uploads/system/uploads/attachment_data/file/1070062/Russia.pdf" xr:uid="{99563135-D534-49EE-B40D-67E8D4438D1B}"/>
    <hyperlink ref="K1330" r:id="rId1417" display="https://assets.publishing.service.gov.uk/government/uploads/system/uploads/attachment_data/file/1070062/Russia.pdf" xr:uid="{09294564-9EC9-42C6-9FEC-82377E870F27}"/>
    <hyperlink ref="K1329" r:id="rId1418" display="https://assets.publishing.service.gov.uk/government/uploads/system/uploads/attachment_data/file/1070062/Russia.pdf" xr:uid="{BE0B2E6F-4AD8-4B65-8D4A-332D38BDAAFD}"/>
    <hyperlink ref="K1328" r:id="rId1419" display="https://assets.publishing.service.gov.uk/government/uploads/system/uploads/attachment_data/file/1070062/Russia.pdf" xr:uid="{3E4296BF-1CAB-4551-8826-7EFC29CEC85B}"/>
    <hyperlink ref="K1327" r:id="rId1420" display="https://assets.publishing.service.gov.uk/government/uploads/system/uploads/attachment_data/file/1070062/Russia.pdf" xr:uid="{1C6A0C07-0DC7-4D82-8D83-3B74B1F1167D}"/>
    <hyperlink ref="K1326" r:id="rId1421" display="https://assets.publishing.service.gov.uk/government/uploads/system/uploads/attachment_data/file/1070062/Russia.pdf" xr:uid="{0488E714-FCDF-486C-BB86-B8A7A50596E5}"/>
    <hyperlink ref="K1325" r:id="rId1422" display="https://assets.publishing.service.gov.uk/government/uploads/system/uploads/attachment_data/file/1070062/Russia.pdf" xr:uid="{E4EDDBD7-9E25-499A-B3CB-9E68FDB868AD}"/>
    <hyperlink ref="K1324" r:id="rId1423" display="https://assets.publishing.service.gov.uk/government/uploads/system/uploads/attachment_data/file/1070062/Russia.pdf" xr:uid="{19F7ABF8-95DC-4338-B78C-6D49A997769A}"/>
    <hyperlink ref="K1323" r:id="rId1424" display="https://assets.publishing.service.gov.uk/government/uploads/system/uploads/attachment_data/file/1070062/Russia.pdf" xr:uid="{9997DDEF-A307-4F69-A110-CA5FB58F2B1D}"/>
    <hyperlink ref="K1322" r:id="rId1425" display="https://assets.publishing.service.gov.uk/government/uploads/system/uploads/attachment_data/file/1070062/Russia.pdf" xr:uid="{744FB437-0477-462D-B328-7CEA88613B1C}"/>
    <hyperlink ref="K1321" r:id="rId1426" display="https://assets.publishing.service.gov.uk/government/uploads/system/uploads/attachment_data/file/1070062/Russia.pdf" xr:uid="{96817521-28BD-49D1-AF75-24AA7D643BFD}"/>
    <hyperlink ref="K1320" r:id="rId1427" display="https://assets.publishing.service.gov.uk/government/uploads/system/uploads/attachment_data/file/1070062/Russia.pdf" xr:uid="{78C03189-CE43-4D51-B105-5A5F07BA887B}"/>
    <hyperlink ref="K1319" r:id="rId1428" display="https://assets.publishing.service.gov.uk/government/uploads/system/uploads/attachment_data/file/1070062/Russia.pdf" xr:uid="{8CF13D92-9FCD-450C-BDCB-55F507466E76}"/>
    <hyperlink ref="K1318" r:id="rId1429" display="https://assets.publishing.service.gov.uk/government/uploads/system/uploads/attachment_data/file/1070062/Russia.pdf" xr:uid="{11DDDA21-8C3B-4980-818C-450A1D9FE608}"/>
    <hyperlink ref="K1317" r:id="rId1430" display="https://assets.publishing.service.gov.uk/government/uploads/system/uploads/attachment_data/file/1070062/Russia.pdf" xr:uid="{C19C51D4-A1DF-4A33-9026-1BA3B71449E9}"/>
    <hyperlink ref="K1316" r:id="rId1431" display="https://assets.publishing.service.gov.uk/government/uploads/system/uploads/attachment_data/file/1070062/Russia.pdf" xr:uid="{67D40AC1-1C54-4E1B-A617-11351136E759}"/>
    <hyperlink ref="K1315" r:id="rId1432" display="https://assets.publishing.service.gov.uk/government/uploads/system/uploads/attachment_data/file/1070062/Russia.pdf" xr:uid="{199ECD92-3666-449E-8DD3-055143CA02B9}"/>
    <hyperlink ref="K1314" r:id="rId1433" display="https://assets.publishing.service.gov.uk/government/uploads/system/uploads/attachment_data/file/1070062/Russia.pdf" xr:uid="{59A20EB6-6233-4AC0-AAEA-3C3AA2B3E006}"/>
    <hyperlink ref="K1313" r:id="rId1434" display="https://assets.publishing.service.gov.uk/government/uploads/system/uploads/attachment_data/file/1070062/Russia.pdf" xr:uid="{44CDC1E1-0B11-4360-9755-C14842563342}"/>
    <hyperlink ref="K1312" r:id="rId1435" display="https://assets.publishing.service.gov.uk/government/uploads/system/uploads/attachment_data/file/1070062/Russia.pdf" xr:uid="{B3945111-8E4A-4664-AE43-9A4705AFB6A2}"/>
    <hyperlink ref="K1311" r:id="rId1436" display="https://assets.publishing.service.gov.uk/government/uploads/system/uploads/attachment_data/file/1070062/Russia.pdf" xr:uid="{A1C367AC-8E46-4884-BFB0-A04442AE2768}"/>
    <hyperlink ref="K1310" r:id="rId1437" display="https://assets.publishing.service.gov.uk/government/uploads/system/uploads/attachment_data/file/1070062/Russia.pdf" xr:uid="{9EA0A905-64D6-4E85-BDA8-9AFD9257B289}"/>
    <hyperlink ref="K1309" r:id="rId1438" display="https://assets.publishing.service.gov.uk/government/uploads/system/uploads/attachment_data/file/1070062/Russia.pdf" xr:uid="{B90A107C-93DA-4934-8410-D6786667F2FA}"/>
    <hyperlink ref="K1308" r:id="rId1439" display="https://assets.publishing.service.gov.uk/government/uploads/system/uploads/attachment_data/file/1070062/Russia.pdf" xr:uid="{82602BDA-4A87-4124-AE39-C3E06A59FF79}"/>
    <hyperlink ref="K1307" r:id="rId1440" display="https://assets.publishing.service.gov.uk/government/uploads/system/uploads/attachment_data/file/1070062/Russia.pdf" xr:uid="{2350269B-F49B-4FD8-B9C1-B034D00001A8}"/>
    <hyperlink ref="K1306" r:id="rId1441" display="https://assets.publishing.service.gov.uk/government/uploads/system/uploads/attachment_data/file/1070062/Russia.pdf" xr:uid="{7711EB61-DB16-4DD0-B47D-A131FB0278DD}"/>
    <hyperlink ref="K1305" r:id="rId1442" display="https://assets.publishing.service.gov.uk/government/uploads/system/uploads/attachment_data/file/1070062/Russia.pdf" xr:uid="{C7DB0832-7A6E-432E-9B2A-D69B3521E552}"/>
    <hyperlink ref="K1304" r:id="rId1443" display="https://assets.publishing.service.gov.uk/government/uploads/system/uploads/attachment_data/file/1070062/Russia.pdf" xr:uid="{CE81F59E-BD19-4B7C-8352-5B7D43D5C9EE}"/>
    <hyperlink ref="K1303" r:id="rId1444" display="https://assets.publishing.service.gov.uk/government/uploads/system/uploads/attachment_data/file/1070062/Russia.pdf" xr:uid="{138EAC49-641B-418D-9B16-B2624403B728}"/>
    <hyperlink ref="K1302" r:id="rId1445" display="https://assets.publishing.service.gov.uk/government/uploads/system/uploads/attachment_data/file/1070062/Russia.pdf" xr:uid="{0CE320AF-4697-437A-93DA-6B610CBF1374}"/>
    <hyperlink ref="K1301" r:id="rId1446" display="https://assets.publishing.service.gov.uk/government/uploads/system/uploads/attachment_data/file/1070062/Russia.pdf" xr:uid="{0D24FB07-B8A1-4072-93DF-3CD36291AE4C}"/>
    <hyperlink ref="K1300" r:id="rId1447" display="https://assets.publishing.service.gov.uk/government/uploads/system/uploads/attachment_data/file/1070062/Russia.pdf" xr:uid="{AC6BBA0C-CEBE-4858-AAC4-6E9D38E99D22}"/>
    <hyperlink ref="K1299" r:id="rId1448" display="https://assets.publishing.service.gov.uk/government/uploads/system/uploads/attachment_data/file/1070062/Russia.pdf" xr:uid="{18EFAEC5-8287-47E9-B43E-D5552664095A}"/>
    <hyperlink ref="K1298" r:id="rId1449" display="https://assets.publishing.service.gov.uk/government/uploads/system/uploads/attachment_data/file/1070062/Russia.pdf" xr:uid="{FC50EF01-90A2-43D0-8F18-938443363827}"/>
    <hyperlink ref="K1297" r:id="rId1450" display="https://assets.publishing.service.gov.uk/government/uploads/system/uploads/attachment_data/file/1070062/Russia.pdf" xr:uid="{9724F319-1F32-48CF-B539-065E93A367CD}"/>
    <hyperlink ref="K1296" r:id="rId1451" display="https://assets.publishing.service.gov.uk/government/uploads/system/uploads/attachment_data/file/1070062/Russia.pdf" xr:uid="{0F56B783-3752-4344-B7E6-ACAABCB81AB5}"/>
    <hyperlink ref="K1295" r:id="rId1452" display="https://assets.publishing.service.gov.uk/government/uploads/system/uploads/attachment_data/file/1070062/Russia.pdf" xr:uid="{4D03DBCB-6185-45D8-94F2-2681C89992DC}"/>
    <hyperlink ref="K1294" r:id="rId1453" display="https://assets.publishing.service.gov.uk/government/uploads/system/uploads/attachment_data/file/1070062/Russia.pdf" xr:uid="{A66FF1F6-689A-449A-82F9-232B6A28C5AB}"/>
    <hyperlink ref="K1293" r:id="rId1454" display="https://assets.publishing.service.gov.uk/government/uploads/system/uploads/attachment_data/file/1070062/Russia.pdf" xr:uid="{D1EDA17D-2647-4D7A-8C13-F57198764E9B}"/>
    <hyperlink ref="K1292" r:id="rId1455" display="https://assets.publishing.service.gov.uk/government/uploads/system/uploads/attachment_data/file/1070062/Russia.pdf" xr:uid="{E0E67AE8-1524-4BD1-8FEF-1959625C79E6}"/>
    <hyperlink ref="K1291" r:id="rId1456" display="https://assets.publishing.service.gov.uk/government/uploads/system/uploads/attachment_data/file/1070062/Russia.pdf" xr:uid="{D6CD9864-820E-4199-B9DC-F8FEC9027509}"/>
    <hyperlink ref="K1290" r:id="rId1457" display="https://assets.publishing.service.gov.uk/government/uploads/system/uploads/attachment_data/file/1070062/Russia.pdf" xr:uid="{617069B7-6384-4BAB-B30F-A1461BE4EC5A}"/>
    <hyperlink ref="K1289" r:id="rId1458" display="https://assets.publishing.service.gov.uk/government/uploads/system/uploads/attachment_data/file/1070062/Russia.pdf" xr:uid="{40BC3C48-4092-4959-BFEF-8E51F437D576}"/>
    <hyperlink ref="K1288" r:id="rId1459" display="https://assets.publishing.service.gov.uk/government/uploads/system/uploads/attachment_data/file/1070062/Russia.pdf" xr:uid="{A163A301-46FF-47A9-B543-4FE5C0087AA3}"/>
    <hyperlink ref="K1287" r:id="rId1460" display="https://assets.publishing.service.gov.uk/government/uploads/system/uploads/attachment_data/file/1070062/Russia.pdf" xr:uid="{193DD482-3F81-4978-9871-44AC83F88668}"/>
    <hyperlink ref="K1286" r:id="rId1461" display="https://assets.publishing.service.gov.uk/government/uploads/system/uploads/attachment_data/file/1070062/Russia.pdf" xr:uid="{30BB06B6-E544-4642-BD57-6EAA5E8ED7CA}"/>
    <hyperlink ref="K1285" r:id="rId1462" display="https://assets.publishing.service.gov.uk/government/uploads/system/uploads/attachment_data/file/1070062/Russia.pdf" xr:uid="{933B2370-AD19-41E0-B592-D765ADC52DAD}"/>
    <hyperlink ref="K1284" r:id="rId1463" display="https://assets.publishing.service.gov.uk/government/uploads/system/uploads/attachment_data/file/1070062/Russia.pdf" xr:uid="{13CFF0B7-4688-442E-807E-2DAC092E4E3D}"/>
    <hyperlink ref="K1283" r:id="rId1464" display="https://assets.publishing.service.gov.uk/government/uploads/system/uploads/attachment_data/file/1070062/Russia.pdf" xr:uid="{0B61363F-6540-40CF-AC71-539DE461B655}"/>
    <hyperlink ref="K1282" r:id="rId1465" display="https://assets.publishing.service.gov.uk/government/uploads/system/uploads/attachment_data/file/1070062/Russia.pdf" xr:uid="{A351EB99-70C7-4365-B32B-9082EF54026D}"/>
    <hyperlink ref="K1281" r:id="rId1466" display="https://assets.publishing.service.gov.uk/government/uploads/system/uploads/attachment_data/file/1070062/Russia.pdf" xr:uid="{E1DEDA38-D248-43BC-B7F0-EA281D924265}"/>
    <hyperlink ref="K1280" r:id="rId1467" display="https://assets.publishing.service.gov.uk/government/uploads/system/uploads/attachment_data/file/1070062/Russia.pdf" xr:uid="{EF095DDA-FA66-448E-A783-B91EEDFECA30}"/>
    <hyperlink ref="K1279" r:id="rId1468" display="https://assets.publishing.service.gov.uk/government/uploads/system/uploads/attachment_data/file/1070062/Russia.pdf" xr:uid="{A3EE483B-E0F6-4D3A-8780-448F704399AB}"/>
    <hyperlink ref="K1278" r:id="rId1469" display="https://assets.publishing.service.gov.uk/government/uploads/system/uploads/attachment_data/file/1070062/Russia.pdf" xr:uid="{F8BF61A6-1F05-42F5-9DFA-87F51020683F}"/>
    <hyperlink ref="K1277" r:id="rId1470" display="https://assets.publishing.service.gov.uk/government/uploads/system/uploads/attachment_data/file/1070062/Russia.pdf" xr:uid="{1BD54775-629A-461F-A10E-C955B80F51E0}"/>
    <hyperlink ref="K1276" r:id="rId1471" display="https://assets.publishing.service.gov.uk/government/uploads/system/uploads/attachment_data/file/1070062/Russia.pdf" xr:uid="{1814A6F6-0656-4C6A-9EED-F1BDBDA257AF}"/>
    <hyperlink ref="K1275" r:id="rId1472" display="https://assets.publishing.service.gov.uk/government/uploads/system/uploads/attachment_data/file/1070062/Russia.pdf" xr:uid="{5C29BED3-8891-4AD6-A928-AF0E51E21584}"/>
    <hyperlink ref="K1274" r:id="rId1473" display="https://assets.publishing.service.gov.uk/government/uploads/system/uploads/attachment_data/file/1070062/Russia.pdf" xr:uid="{E92B2FBD-4EEC-428F-974D-BE4288F720D7}"/>
    <hyperlink ref="K1273" r:id="rId1474" display="https://assets.publishing.service.gov.uk/government/uploads/system/uploads/attachment_data/file/1070062/Russia.pdf" xr:uid="{FB8D98D8-204C-440B-98D0-368D1CB7AD63}"/>
    <hyperlink ref="K1272" r:id="rId1475" display="https://assets.publishing.service.gov.uk/government/uploads/system/uploads/attachment_data/file/1070062/Russia.pdf" xr:uid="{ED58129C-85A6-44DA-AD9C-B757405791C9}"/>
    <hyperlink ref="K1271" r:id="rId1476" display="https://assets.publishing.service.gov.uk/government/uploads/system/uploads/attachment_data/file/1070062/Russia.pdf" xr:uid="{F597C044-E876-4B3D-AE58-CD9235755845}"/>
    <hyperlink ref="K1270" r:id="rId1477" display="https://assets.publishing.service.gov.uk/government/uploads/system/uploads/attachment_data/file/1070062/Russia.pdf" xr:uid="{B0A25A82-CBC5-4AAC-8BAB-3AE697BEB993}"/>
    <hyperlink ref="K1269" r:id="rId1478" display="https://assets.publishing.service.gov.uk/government/uploads/system/uploads/attachment_data/file/1070062/Russia.pdf" xr:uid="{E68C4265-2759-4101-ACB5-81128158D889}"/>
    <hyperlink ref="K1268" r:id="rId1479" display="https://assets.publishing.service.gov.uk/government/uploads/system/uploads/attachment_data/file/1070062/Russia.pdf" xr:uid="{79C57646-4EC9-4EE1-B89B-C30B47EA8994}"/>
    <hyperlink ref="K1267" r:id="rId1480" display="https://assets.publishing.service.gov.uk/government/uploads/system/uploads/attachment_data/file/1070062/Russia.pdf" xr:uid="{F87A66FB-7D60-4D16-B7A6-B260A81A006C}"/>
    <hyperlink ref="K1266" r:id="rId1481" display="https://assets.publishing.service.gov.uk/government/uploads/system/uploads/attachment_data/file/1070062/Russia.pdf" xr:uid="{318215E7-E5FC-400E-BF0B-F4CD756D0BC6}"/>
    <hyperlink ref="K1265" r:id="rId1482" display="https://assets.publishing.service.gov.uk/government/uploads/system/uploads/attachment_data/file/1070062/Russia.pdf" xr:uid="{CAFC66D3-ADE4-4BCE-9598-710B4D595A5E}"/>
    <hyperlink ref="K1264" r:id="rId1483" display="https://assets.publishing.service.gov.uk/government/uploads/system/uploads/attachment_data/file/1070062/Russia.pdf" xr:uid="{5696E3EB-3095-46EF-B7D1-55F1105395BA}"/>
    <hyperlink ref="K1263" r:id="rId1484" display="https://assets.publishing.service.gov.uk/government/uploads/system/uploads/attachment_data/file/1070062/Russia.pdf" xr:uid="{9A8A439C-52BB-4F46-8495-14157CDD37B5}"/>
    <hyperlink ref="K1262" r:id="rId1485" display="https://assets.publishing.service.gov.uk/government/uploads/system/uploads/attachment_data/file/1070062/Russia.pdf" xr:uid="{CB784068-0391-4BBD-9746-38F817F1FA55}"/>
    <hyperlink ref="K1261" r:id="rId1486" display="https://assets.publishing.service.gov.uk/government/uploads/system/uploads/attachment_data/file/1070062/Russia.pdf" xr:uid="{D1B34EFB-E44D-41F6-BCCC-D7E339CFF914}"/>
    <hyperlink ref="K1260" r:id="rId1487" display="https://assets.publishing.service.gov.uk/government/uploads/system/uploads/attachment_data/file/1070062/Russia.pdf" xr:uid="{E26379BF-894F-43B0-AB71-4DDEAB8055DD}"/>
    <hyperlink ref="K1259" r:id="rId1488" display="https://assets.publishing.service.gov.uk/government/uploads/system/uploads/attachment_data/file/1070062/Russia.pdf" xr:uid="{6CA21B45-B91E-449F-853A-AD2654D4D5DF}"/>
    <hyperlink ref="K1258" r:id="rId1489" display="https://assets.publishing.service.gov.uk/government/uploads/system/uploads/attachment_data/file/1070062/Russia.pdf" xr:uid="{368B0219-BEE8-471A-B850-B8448C958D70}"/>
    <hyperlink ref="K1257" r:id="rId1490" display="https://assets.publishing.service.gov.uk/government/uploads/system/uploads/attachment_data/file/1070062/Russia.pdf" xr:uid="{E8E531AF-338D-4FFF-871C-1A4E0308D585}"/>
    <hyperlink ref="K1256" r:id="rId1491" display="https://assets.publishing.service.gov.uk/government/uploads/system/uploads/attachment_data/file/1070062/Russia.pdf" xr:uid="{5B43BD47-B851-48FC-96ED-D8F8DEBCB320}"/>
    <hyperlink ref="K1255" r:id="rId1492" display="https://assets.publishing.service.gov.uk/government/uploads/system/uploads/attachment_data/file/1070062/Russia.pdf" xr:uid="{89E0625C-E5C9-4751-90FD-B5C0DA590279}"/>
    <hyperlink ref="K1254" r:id="rId1493" display="https://assets.publishing.service.gov.uk/government/uploads/system/uploads/attachment_data/file/1070062/Russia.pdf" xr:uid="{27BA7F34-A4C7-4EE7-A653-0BDB543B14A5}"/>
    <hyperlink ref="K1253" r:id="rId1494" display="https://assets.publishing.service.gov.uk/government/uploads/system/uploads/attachment_data/file/1070062/Russia.pdf" xr:uid="{8CF90895-AB24-424B-9934-C874B55FEC09}"/>
    <hyperlink ref="K1252" r:id="rId1495" display="https://assets.publishing.service.gov.uk/government/uploads/system/uploads/attachment_data/file/1070062/Russia.pdf" xr:uid="{55AAA512-AA67-429D-8D70-A61EDD667C00}"/>
    <hyperlink ref="K1251" r:id="rId1496" display="https://assets.publishing.service.gov.uk/government/uploads/system/uploads/attachment_data/file/1070062/Russia.pdf" xr:uid="{B3F96E17-26B5-453C-9EFC-050517E08A7E}"/>
    <hyperlink ref="K1250" r:id="rId1497" display="https://assets.publishing.service.gov.uk/government/uploads/system/uploads/attachment_data/file/1070062/Russia.pdf" xr:uid="{1298B13E-5E02-4875-B3A6-0A88244CD239}"/>
    <hyperlink ref="K1249" r:id="rId1498" display="https://assets.publishing.service.gov.uk/government/uploads/system/uploads/attachment_data/file/1070062/Russia.pdf" xr:uid="{C0EDE3F1-BC01-41DF-9CF7-28592A43DDAC}"/>
    <hyperlink ref="K1248" r:id="rId1499" display="https://assets.publishing.service.gov.uk/government/uploads/system/uploads/attachment_data/file/1070062/Russia.pdf" xr:uid="{CAD1A015-BD33-4591-8226-7758243070DD}"/>
    <hyperlink ref="K1247" r:id="rId1500" display="https://assets.publishing.service.gov.uk/government/uploads/system/uploads/attachment_data/file/1070062/Russia.pdf" xr:uid="{BD281463-6C31-43A4-A9EB-7D416C8729B9}"/>
    <hyperlink ref="K1246" r:id="rId1501" display="https://assets.publishing.service.gov.uk/government/uploads/system/uploads/attachment_data/file/1070062/Russia.pdf" xr:uid="{93644FC8-2200-4228-B47F-B33A557E0CB9}"/>
    <hyperlink ref="K1245" r:id="rId1502" display="https://assets.publishing.service.gov.uk/government/uploads/system/uploads/attachment_data/file/1070062/Russia.pdf" xr:uid="{5AAF91C2-63B6-4D7D-8B45-3C3CFD5407B7}"/>
    <hyperlink ref="K1244" r:id="rId1503" display="https://assets.publishing.service.gov.uk/government/uploads/system/uploads/attachment_data/file/1070062/Russia.pdf" xr:uid="{95D9DA06-966F-4368-97BC-CF4E84DC4756}"/>
    <hyperlink ref="K1243" r:id="rId1504" display="https://assets.publishing.service.gov.uk/government/uploads/system/uploads/attachment_data/file/1070062/Russia.pdf" xr:uid="{23687D56-E6B9-41A8-844B-BADA83F5B6D9}"/>
    <hyperlink ref="K1242" r:id="rId1505" display="https://assets.publishing.service.gov.uk/government/uploads/system/uploads/attachment_data/file/1070062/Russia.pdf" xr:uid="{FB884635-0290-45CC-94A4-521BDF15BD50}"/>
    <hyperlink ref="K1241" r:id="rId1506" display="https://assets.publishing.service.gov.uk/government/uploads/system/uploads/attachment_data/file/1070062/Russia.pdf" xr:uid="{9E953532-6A1F-4510-93EC-EE81AF5746F0}"/>
    <hyperlink ref="K1240" r:id="rId1507" display="https://assets.publishing.service.gov.uk/government/uploads/system/uploads/attachment_data/file/1070062/Russia.pdf" xr:uid="{154F1569-B2E2-42EC-9B72-4FF01C69323A}"/>
    <hyperlink ref="K1239" r:id="rId1508" display="https://assets.publishing.service.gov.uk/government/uploads/system/uploads/attachment_data/file/1070062/Russia.pdf" xr:uid="{AEA49700-E6E0-4E08-B8A0-8CE623CE09A5}"/>
    <hyperlink ref="K1238" r:id="rId1509" display="https://assets.publishing.service.gov.uk/government/uploads/system/uploads/attachment_data/file/1070062/Russia.pdf" xr:uid="{5195D3BF-5239-48CF-BBB3-5EF863FB5F8F}"/>
    <hyperlink ref="K1237" r:id="rId1510" display="https://assets.publishing.service.gov.uk/government/uploads/system/uploads/attachment_data/file/1070062/Russia.pdf" xr:uid="{FE8CD9D6-E88E-4849-BB47-6476A6DFE97C}"/>
    <hyperlink ref="K1236" r:id="rId1511" display="https://assets.publishing.service.gov.uk/government/uploads/system/uploads/attachment_data/file/1070062/Russia.pdf" xr:uid="{E7E77057-CC6E-4AB3-97A6-8F2D11F21F2A}"/>
    <hyperlink ref="K1235" r:id="rId1512" display="https://assets.publishing.service.gov.uk/government/uploads/system/uploads/attachment_data/file/1070062/Russia.pdf" xr:uid="{7CC17F12-04FC-432C-8E5B-FD0937015723}"/>
    <hyperlink ref="K1234" r:id="rId1513" display="https://assets.publishing.service.gov.uk/government/uploads/system/uploads/attachment_data/file/1070062/Russia.pdf" xr:uid="{FF46576D-79A2-4C4B-ADA3-6C399403BDE8}"/>
    <hyperlink ref="K1233" r:id="rId1514" display="https://assets.publishing.service.gov.uk/government/uploads/system/uploads/attachment_data/file/1070062/Russia.pdf" xr:uid="{EA77D4F8-93BF-401B-A366-3A525BCCAB63}"/>
    <hyperlink ref="K1232" r:id="rId1515" display="https://assets.publishing.service.gov.uk/government/uploads/system/uploads/attachment_data/file/1070062/Russia.pdf" xr:uid="{CBED1580-74E2-42F8-B6FA-AF041A12EF1C}"/>
    <hyperlink ref="K1231" r:id="rId1516" display="https://assets.publishing.service.gov.uk/government/uploads/system/uploads/attachment_data/file/1070062/Russia.pdf" xr:uid="{32BCBA0A-FF7B-46EC-9465-C671DB792019}"/>
    <hyperlink ref="K1230" r:id="rId1517" display="https://assets.publishing.service.gov.uk/government/uploads/system/uploads/attachment_data/file/1070062/Russia.pdf" xr:uid="{762AC38B-DB99-4A4A-A2E9-99E7570CBAC3}"/>
    <hyperlink ref="K1229" r:id="rId1518" display="https://assets.publishing.service.gov.uk/government/uploads/system/uploads/attachment_data/file/1070062/Russia.pdf" xr:uid="{5C0DF3F5-C43B-48D1-88CC-1008ABA12655}"/>
    <hyperlink ref="K1228" r:id="rId1519" display="https://assets.publishing.service.gov.uk/government/uploads/system/uploads/attachment_data/file/1070062/Russia.pdf" xr:uid="{2F3F840C-33DE-44D9-B818-D74A8A675445}"/>
    <hyperlink ref="K1227" r:id="rId1520" display="https://assets.publishing.service.gov.uk/government/uploads/system/uploads/attachment_data/file/1070062/Russia.pdf" xr:uid="{F5BDD8FC-3ADD-47B2-A0F6-7302949AB166}"/>
    <hyperlink ref="K1226" r:id="rId1521" display="https://assets.publishing.service.gov.uk/government/uploads/system/uploads/attachment_data/file/1070062/Russia.pdf" xr:uid="{8250C39C-42D8-44FB-A16E-12018DBEA426}"/>
    <hyperlink ref="K1225" r:id="rId1522" display="https://assets.publishing.service.gov.uk/government/uploads/system/uploads/attachment_data/file/1070062/Russia.pdf" xr:uid="{C5C6F00B-CEA3-4CC7-AC55-F49622B7CC07}"/>
    <hyperlink ref="K1224" r:id="rId1523" display="https://assets.publishing.service.gov.uk/government/uploads/system/uploads/attachment_data/file/1070062/Russia.pdf" xr:uid="{B2B25651-01B2-46F5-BA25-AD625F6C8080}"/>
    <hyperlink ref="K1223" r:id="rId1524" display="https://assets.publishing.service.gov.uk/government/uploads/system/uploads/attachment_data/file/1070062/Russia.pdf" xr:uid="{7C116B19-1CDA-4E4D-A5EF-7F8362D177E2}"/>
    <hyperlink ref="K1222" r:id="rId1525" display="https://assets.publishing.service.gov.uk/government/uploads/system/uploads/attachment_data/file/1070062/Russia.pdf" xr:uid="{6BA949DA-BF86-4284-8B93-CCB24E69D910}"/>
    <hyperlink ref="K1221" r:id="rId1526" display="https://assets.publishing.service.gov.uk/government/uploads/system/uploads/attachment_data/file/1070062/Russia.pdf" xr:uid="{FD15B0EF-A349-4096-B8FC-8A4DFCF49AF7}"/>
    <hyperlink ref="K1181" r:id="rId1527" display="https://assets.publishing.service.gov.uk/government/uploads/system/uploads/attachment_data/file/1079301/Cyber.pdf" xr:uid="{FBE85966-32C6-4807-A1C8-9B137EB483E4}"/>
    <hyperlink ref="K1537" r:id="rId1528" display="https://assets.publishing.service.gov.uk/government/uploads/system/uploads/attachment_data/file/1083379/Russia.pdf" xr:uid="{7006664B-1821-4AB7-B53E-44721F1FC8BE}"/>
    <hyperlink ref="K1538" r:id="rId1529" display="https://assets.publishing.service.gov.uk/government/uploads/system/uploads/attachment_data/file/1083379/Russia.pdf" xr:uid="{402BF24B-ABA0-40AB-BDD2-31009D28FE8E}"/>
    <hyperlink ref="K1539" r:id="rId1530" display="https://assets.publishing.service.gov.uk/government/uploads/system/uploads/attachment_data/file/1083379/Russia.pdf" xr:uid="{FF9F5013-79E9-4634-A832-0ED3EE465B4D}"/>
    <hyperlink ref="K1540" r:id="rId1531" display="https://assets.publishing.service.gov.uk/government/uploads/system/uploads/attachment_data/file/1083379/Russia.pdf" xr:uid="{0272FE45-1A3C-456F-9817-59D3CBBCCA72}"/>
    <hyperlink ref="K1541" r:id="rId1532" display="https://assets.publishing.service.gov.uk/government/uploads/system/uploads/attachment_data/file/1083379/Russia.pdf" xr:uid="{DDB2300C-F784-4492-B595-397D58501B97}"/>
    <hyperlink ref="K1542" r:id="rId1533" display="https://assets.publishing.service.gov.uk/government/uploads/system/uploads/attachment_data/file/1083379/Russia.pdf" xr:uid="{5C707F4C-CA27-4749-9B9E-D0B0E29DD74A}"/>
    <hyperlink ref="K1543" r:id="rId1534" display="https://assets.publishing.service.gov.uk/government/uploads/system/uploads/attachment_data/file/1083379/Russia.pdf" xr:uid="{136A2BAA-5E3A-4C73-B887-239F5BDEB77C}"/>
    <hyperlink ref="K1544" r:id="rId1535" display="https://assets.publishing.service.gov.uk/government/uploads/system/uploads/attachment_data/file/1083379/Russia.pdf" xr:uid="{203FC0F8-D82F-4882-9455-B38E2BC15EA8}"/>
    <hyperlink ref="K1545" r:id="rId1536" display="https://assets.publishing.service.gov.uk/government/uploads/system/uploads/attachment_data/file/1083379/Russia.pdf" xr:uid="{77F23EF0-D044-45D3-9536-E46DF77F3B63}"/>
    <hyperlink ref="K1546" r:id="rId1537" display="https://assets.publishing.service.gov.uk/government/uploads/system/uploads/attachment_data/file/1083379/Russia.pdf" xr:uid="{29F884EB-353E-4212-9527-4EA91BCA6E1C}"/>
    <hyperlink ref="K1547" r:id="rId1538" display="https://assets.publishing.service.gov.uk/government/uploads/system/uploads/attachment_data/file/1083379/Russia.pdf" xr:uid="{8D8827C9-1A78-483B-AF8B-CD7DB276741F}"/>
    <hyperlink ref="K1548" r:id="rId1539" display="https://assets.publishing.service.gov.uk/government/uploads/system/uploads/attachment_data/file/1083379/Russia.pdf" xr:uid="{FB423A11-992D-4DBD-9F59-8D0720CA0958}"/>
    <hyperlink ref="K1549" r:id="rId1540" display="https://assets.publishing.service.gov.uk/government/uploads/system/uploads/attachment_data/file/1083379/Russia.pdf" xr:uid="{51C7C1F1-CF8A-4FB0-B772-A5BCACD30F76}"/>
    <hyperlink ref="K1550" r:id="rId1541" display="https://assets.publishing.service.gov.uk/government/uploads/system/uploads/attachment_data/file/1083379/Russia.pdf" xr:uid="{B3A48523-610E-4C34-BCC7-5C449B7AF24C}"/>
    <hyperlink ref="K1551" r:id="rId1542" display="https://assets.publishing.service.gov.uk/government/uploads/system/uploads/attachment_data/file/1083379/Russia.pdf" xr:uid="{25EBA657-993D-4EF4-97D5-10B4AE5D623F}"/>
    <hyperlink ref="K1552" r:id="rId1543" display="https://assets.publishing.service.gov.uk/government/uploads/system/uploads/attachment_data/file/1083379/Russia.pdf" xr:uid="{D1784811-012A-4D6F-A24E-342841869258}"/>
    <hyperlink ref="K1553" r:id="rId1544" display="https://assets.publishing.service.gov.uk/government/uploads/system/uploads/attachment_data/file/1083379/Russia.pdf" xr:uid="{6E73B40A-BFC8-4C87-891D-E263964DF5FD}"/>
    <hyperlink ref="K1554" r:id="rId1545" display="https://assets.publishing.service.gov.uk/government/uploads/system/uploads/attachment_data/file/1083379/Russia.pdf" xr:uid="{3DD3BDD4-3CAC-4E1C-9104-9E2C16B3CB45}"/>
    <hyperlink ref="K1555" r:id="rId1546" display="https://assets.publishing.service.gov.uk/government/uploads/system/uploads/attachment_data/file/1083379/Russia.pdf" xr:uid="{F9E4766D-A21C-451C-800B-945DD3CBD66F}"/>
    <hyperlink ref="K1556" r:id="rId1547" display="https://assets.publishing.service.gov.uk/government/uploads/system/uploads/attachment_data/file/1083379/Russia.pdf" xr:uid="{81B9D915-BA51-4E94-9FB7-70A30F8A78B1}"/>
    <hyperlink ref="K1557" r:id="rId1548" display="https://assets.publishing.service.gov.uk/government/uploads/system/uploads/attachment_data/file/1083379/Russia.pdf" xr:uid="{950FAA62-02D6-4262-9C4E-ED114056B5BE}"/>
    <hyperlink ref="K1558" r:id="rId1549" display="https://assets.publishing.service.gov.uk/government/uploads/system/uploads/attachment_data/file/1083379/Russia.pdf" xr:uid="{FE727A3A-41E9-417B-A794-0700F9869242}"/>
    <hyperlink ref="K1576" r:id="rId1550" display="https://www.gov.uk/government/publications/financial-sanctions-belarus" xr:uid="{B4B2AF79-562C-4059-9640-22120570096D}"/>
    <hyperlink ref="K1577" r:id="rId1551" display="https://www.gov.uk/government/publications/financial-sanctions-belarus" xr:uid="{A711309A-72B9-42AD-B931-598A9906EF8C}"/>
    <hyperlink ref="K1578" r:id="rId1552" display="https://www.gov.uk/government/publications/financial-sanctions-belarus" xr:uid="{8EEB080C-AEE9-4747-9BA2-5D0363E6FE73}"/>
    <hyperlink ref="K1001" r:id="rId1553" display="https://web.archive.org/web/20220707145301/https://assets.publishing.service.gov.uk/government/uploads/system/uploads/attachment_data/file/1088189/Notice_Russia_050722.pdf" xr:uid="{E173E0B8-1F20-4932-86C3-F57D575441EA}"/>
    <hyperlink ref="K1065" r:id="rId1554" display="https://web.archive.org/web/20220707145301/https://assets.publishing.service.gov.uk/government/uploads/system/uploads/attachment_data/file/1088189/Notice_Russia_050722.pdf" xr:uid="{DE6B5E80-FC3B-43D5-B6B5-6CE416275E9E}"/>
    <hyperlink ref="K907" r:id="rId1555" display="https://web.archive.org/web/20220707145301/https://assets.publishing.service.gov.uk/government/uploads/system/uploads/attachment_data/file/1088189/Notice_Russia_050722.pdf" xr:uid="{FB9E5132-3C3B-415F-A026-78B0D7EC62C0}"/>
    <hyperlink ref="K960" r:id="rId1556" display="https://web.archive.org/web/20220707145301/https://assets.publishing.service.gov.uk/government/uploads/system/uploads/attachment_data/file/1088189/Notice_Russia_050722.pdf" xr:uid="{19F4A281-3B6B-49DB-8946-BC853991F9DF}"/>
    <hyperlink ref="K1579" r:id="rId1557" display="https://www.gov.uk/government/publications/financial-sanctions-belarus" xr:uid="{25C1B045-B8E4-4F94-B160-57249834ADF0}"/>
    <hyperlink ref="K1580" r:id="rId1558" display="https://www.gov.uk/government/publications/financial-sanctions-belarus" xr:uid="{5906CC62-BDCA-43ED-8E9A-346C30E2427A}"/>
    <hyperlink ref="K1581" r:id="rId1559" display="https://www.gov.uk/government/publications/financial-sanctions-belarus" xr:uid="{71892A6D-5051-4016-88D3-124FF85C13AE}"/>
    <hyperlink ref="K1582" r:id="rId1560" display="https://www.gov.uk/government/publications/financial-sanctions-belarus" xr:uid="{94171A45-9161-4C75-B9F5-80ED4C55A922}"/>
    <hyperlink ref="K1583" r:id="rId1561" display="https://www.gov.uk/government/publications/financial-sanctions-belarus" xr:uid="{BAEC8043-D410-4134-A04B-FA3B1B0802D0}"/>
    <hyperlink ref="K1584" r:id="rId1562" display="https://www.gov.uk/government/publications/financial-sanctions-belarus" xr:uid="{73F07E3D-AD89-4EC9-A460-D93F2A58581B}"/>
    <hyperlink ref="K1151" r:id="rId1563" xr:uid="{F7460E4A-3CDC-42FE-8201-5C2388AA8AF2}"/>
    <hyperlink ref="L230" r:id="rId1564" display="https://assets.publishing.service.gov.uk/government/uploads/system/uploads/attachment_data/file/1089949/Russia.pdf" xr:uid="{45E0BFAB-4663-404F-AD96-5C5DFD012A56}"/>
    <hyperlink ref="K1140" r:id="rId1565" display="https://web.archive.org/web/20220715180423/https://assets.publishing.service.gov.uk/government/uploads/system/uploads/attachment_data/file/1090981/Notice_Russia_140722.pdf" xr:uid="{50C03D55-3F29-4D62-AD83-35CEDFCD545B}"/>
    <hyperlink ref="K1177" r:id="rId1566" display="https://web.archive.org/web/20220715180423/https://assets.publishing.service.gov.uk/government/uploads/system/uploads/attachment_data/file/1090981/Notice_Russia_140722.pdf" xr:uid="{A50B71F4-E08D-4FD2-8C95-7DA6CAAB901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48AB3-6DEC-4341-99EB-E65FFD4D04DE}">
  <dimension ref="A1:P1192"/>
  <sheetViews>
    <sheetView zoomScaleNormal="100" workbookViewId="0">
      <pane ySplit="1" topLeftCell="A2" activePane="bottomLeft" state="frozen"/>
      <selection pane="bottomLeft"/>
    </sheetView>
  </sheetViews>
  <sheetFormatPr defaultColWidth="8.875" defaultRowHeight="14.25" x14ac:dyDescent="0.45"/>
  <cols>
    <col min="1" max="1" width="19.375" style="30" customWidth="1"/>
    <col min="2" max="2" width="29.5" style="30" customWidth="1"/>
    <col min="3" max="3" width="29.125" style="30" customWidth="1"/>
    <col min="4" max="4" width="18.375" style="30" customWidth="1"/>
    <col min="5" max="5" width="8.875" style="30"/>
    <col min="6" max="6" width="12.5" style="30" customWidth="1"/>
    <col min="7" max="7" width="28.125" style="30" customWidth="1"/>
    <col min="8" max="8" width="30.5" style="30" customWidth="1"/>
    <col min="9" max="9" width="8.875" style="30"/>
    <col min="10" max="10" width="10.875" style="30" customWidth="1"/>
    <col min="11" max="11" width="8.875" style="30"/>
    <col min="12" max="12" width="12.875" style="30" customWidth="1"/>
    <col min="13" max="16384" width="8.875" style="30"/>
  </cols>
  <sheetData>
    <row r="1" spans="1:13" s="101" customFormat="1" ht="28.5" x14ac:dyDescent="0.45">
      <c r="A1" s="84" t="s">
        <v>2</v>
      </c>
      <c r="B1" s="84" t="s">
        <v>3</v>
      </c>
      <c r="C1" s="84" t="s">
        <v>4</v>
      </c>
      <c r="D1" s="84" t="s">
        <v>5</v>
      </c>
      <c r="E1" s="84" t="s">
        <v>6</v>
      </c>
      <c r="F1" s="84" t="s">
        <v>7</v>
      </c>
      <c r="G1" s="84" t="s">
        <v>8</v>
      </c>
      <c r="H1" s="84" t="s">
        <v>9</v>
      </c>
      <c r="I1" s="84" t="s">
        <v>10</v>
      </c>
      <c r="J1" s="84" t="s">
        <v>6991</v>
      </c>
      <c r="K1" s="85" t="s">
        <v>12</v>
      </c>
      <c r="L1" s="85" t="s">
        <v>6992</v>
      </c>
      <c r="M1" s="85" t="s">
        <v>6993</v>
      </c>
    </row>
    <row r="2" spans="1:13" s="76" customFormat="1" ht="111.95" customHeight="1" x14ac:dyDescent="0.5">
      <c r="A2" s="48" t="s">
        <v>13050</v>
      </c>
      <c r="B2" s="48" t="s">
        <v>13051</v>
      </c>
      <c r="C2" s="48" t="s">
        <v>13052</v>
      </c>
      <c r="D2" s="48" t="s">
        <v>48</v>
      </c>
      <c r="E2" s="52" t="s">
        <v>6996</v>
      </c>
      <c r="F2" s="48" t="s">
        <v>67</v>
      </c>
      <c r="G2" s="48" t="s">
        <v>9101</v>
      </c>
      <c r="H2" s="48" t="s">
        <v>13053</v>
      </c>
      <c r="I2" s="48" t="s">
        <v>6996</v>
      </c>
      <c r="J2" s="48" t="s">
        <v>41</v>
      </c>
      <c r="K2" s="2" t="s">
        <v>12</v>
      </c>
      <c r="L2" s="2" t="s">
        <v>13054</v>
      </c>
      <c r="M2" s="48"/>
    </row>
    <row r="3" spans="1:13" s="76" customFormat="1" ht="57" x14ac:dyDescent="0.5">
      <c r="A3" s="48" t="s">
        <v>13055</v>
      </c>
      <c r="B3" s="48" t="s">
        <v>13056</v>
      </c>
      <c r="C3" s="48" t="s">
        <v>13052</v>
      </c>
      <c r="D3" s="48" t="s">
        <v>48</v>
      </c>
      <c r="E3" s="52" t="s">
        <v>6996</v>
      </c>
      <c r="F3" s="48" t="s">
        <v>67</v>
      </c>
      <c r="G3" s="48" t="s">
        <v>9408</v>
      </c>
      <c r="H3" s="48" t="s">
        <v>13057</v>
      </c>
      <c r="I3" s="48" t="s">
        <v>6996</v>
      </c>
      <c r="J3" s="48" t="s">
        <v>41</v>
      </c>
      <c r="K3" s="2" t="s">
        <v>12</v>
      </c>
      <c r="L3" s="2" t="s">
        <v>13054</v>
      </c>
      <c r="M3" s="48"/>
    </row>
    <row r="4" spans="1:13" s="76" customFormat="1" ht="57" x14ac:dyDescent="0.5">
      <c r="A4" s="48" t="s">
        <v>13058</v>
      </c>
      <c r="B4" s="48" t="s">
        <v>13059</v>
      </c>
      <c r="C4" s="48" t="s">
        <v>13052</v>
      </c>
      <c r="D4" s="48" t="s">
        <v>48</v>
      </c>
      <c r="E4" s="52" t="s">
        <v>6996</v>
      </c>
      <c r="F4" s="48" t="s">
        <v>67</v>
      </c>
      <c r="G4" s="48" t="s">
        <v>9408</v>
      </c>
      <c r="H4" s="48" t="s">
        <v>13060</v>
      </c>
      <c r="I4" s="48" t="s">
        <v>6996</v>
      </c>
      <c r="J4" s="48" t="s">
        <v>41</v>
      </c>
      <c r="K4" s="2" t="s">
        <v>12</v>
      </c>
      <c r="L4" s="2" t="s">
        <v>13054</v>
      </c>
      <c r="M4" s="48"/>
    </row>
    <row r="5" spans="1:13" s="76" customFormat="1" ht="174.95" customHeight="1" x14ac:dyDescent="0.5">
      <c r="A5" s="48" t="s">
        <v>13061</v>
      </c>
      <c r="B5" s="48" t="s">
        <v>13062</v>
      </c>
      <c r="C5" s="48" t="s">
        <v>13052</v>
      </c>
      <c r="D5" s="48" t="s">
        <v>48</v>
      </c>
      <c r="E5" s="52" t="s">
        <v>6996</v>
      </c>
      <c r="F5" s="48" t="s">
        <v>67</v>
      </c>
      <c r="G5" s="48" t="s">
        <v>13063</v>
      </c>
      <c r="H5" s="48" t="s">
        <v>13064</v>
      </c>
      <c r="I5" s="48" t="s">
        <v>6996</v>
      </c>
      <c r="J5" s="48" t="s">
        <v>41</v>
      </c>
      <c r="K5" s="2" t="s">
        <v>12</v>
      </c>
      <c r="L5" s="2" t="s">
        <v>13054</v>
      </c>
      <c r="M5" s="48"/>
    </row>
    <row r="6" spans="1:13" s="76" customFormat="1" ht="57" x14ac:dyDescent="0.5">
      <c r="A6" s="48" t="s">
        <v>13065</v>
      </c>
      <c r="B6" s="48" t="s">
        <v>13066</v>
      </c>
      <c r="C6" s="48" t="s">
        <v>13052</v>
      </c>
      <c r="D6" s="48" t="s">
        <v>48</v>
      </c>
      <c r="E6" s="52" t="s">
        <v>6996</v>
      </c>
      <c r="F6" s="48" t="s">
        <v>67</v>
      </c>
      <c r="G6" s="48" t="s">
        <v>9101</v>
      </c>
      <c r="H6" s="48" t="s">
        <v>13067</v>
      </c>
      <c r="I6" s="48" t="s">
        <v>6996</v>
      </c>
      <c r="J6" s="48" t="s">
        <v>41</v>
      </c>
      <c r="K6" s="2" t="s">
        <v>12</v>
      </c>
      <c r="L6" s="2" t="s">
        <v>13054</v>
      </c>
      <c r="M6" s="48"/>
    </row>
    <row r="7" spans="1:13" s="76" customFormat="1" ht="71.25" x14ac:dyDescent="0.5">
      <c r="A7" s="48" t="s">
        <v>13068</v>
      </c>
      <c r="B7" s="48" t="s">
        <v>13069</v>
      </c>
      <c r="C7" s="48" t="s">
        <v>13052</v>
      </c>
      <c r="D7" s="48" t="s">
        <v>48</v>
      </c>
      <c r="E7" s="52" t="s">
        <v>6996</v>
      </c>
      <c r="F7" s="48" t="s">
        <v>67</v>
      </c>
      <c r="G7" s="48" t="s">
        <v>9096</v>
      </c>
      <c r="H7" s="48" t="s">
        <v>13070</v>
      </c>
      <c r="I7" s="48" t="s">
        <v>6996</v>
      </c>
      <c r="J7" s="48" t="s">
        <v>41</v>
      </c>
      <c r="K7" s="2" t="s">
        <v>12</v>
      </c>
      <c r="L7" s="2" t="s">
        <v>13054</v>
      </c>
      <c r="M7" s="48"/>
    </row>
    <row r="8" spans="1:13" s="76" customFormat="1" ht="71.25" x14ac:dyDescent="0.5">
      <c r="A8" s="48" t="s">
        <v>13071</v>
      </c>
      <c r="B8" s="48" t="s">
        <v>13072</v>
      </c>
      <c r="C8" s="48" t="s">
        <v>13052</v>
      </c>
      <c r="D8" s="48" t="s">
        <v>48</v>
      </c>
      <c r="E8" s="52" t="s">
        <v>6996</v>
      </c>
      <c r="F8" s="48" t="s">
        <v>67</v>
      </c>
      <c r="G8" s="48" t="s">
        <v>13073</v>
      </c>
      <c r="H8" s="48" t="s">
        <v>13074</v>
      </c>
      <c r="I8" s="48" t="s">
        <v>6996</v>
      </c>
      <c r="J8" s="48" t="s">
        <v>41</v>
      </c>
      <c r="K8" s="2" t="s">
        <v>12</v>
      </c>
      <c r="L8" s="2" t="s">
        <v>13054</v>
      </c>
      <c r="M8" s="48"/>
    </row>
    <row r="9" spans="1:13" s="76" customFormat="1" ht="71.25" x14ac:dyDescent="0.5">
      <c r="A9" s="48" t="s">
        <v>13075</v>
      </c>
      <c r="B9" s="48" t="s">
        <v>352</v>
      </c>
      <c r="C9" s="48" t="s">
        <v>13052</v>
      </c>
      <c r="D9" s="48" t="s">
        <v>48</v>
      </c>
      <c r="E9" s="52" t="s">
        <v>6996</v>
      </c>
      <c r="F9" s="48" t="s">
        <v>67</v>
      </c>
      <c r="G9" s="48" t="s">
        <v>9098</v>
      </c>
      <c r="H9" s="48" t="s">
        <v>13076</v>
      </c>
      <c r="I9" s="48" t="s">
        <v>6996</v>
      </c>
      <c r="J9" s="48" t="s">
        <v>41</v>
      </c>
      <c r="K9" s="2" t="s">
        <v>12</v>
      </c>
      <c r="L9" s="2" t="s">
        <v>13054</v>
      </c>
      <c r="M9" s="48"/>
    </row>
    <row r="10" spans="1:13" s="76" customFormat="1" ht="142.5" x14ac:dyDescent="0.5">
      <c r="A10" s="48" t="s">
        <v>13077</v>
      </c>
      <c r="B10" s="48" t="s">
        <v>13078</v>
      </c>
      <c r="C10" s="48" t="s">
        <v>13052</v>
      </c>
      <c r="D10" s="48" t="s">
        <v>48</v>
      </c>
      <c r="E10" s="52" t="s">
        <v>6996</v>
      </c>
      <c r="F10" s="48" t="s">
        <v>67</v>
      </c>
      <c r="G10" s="48" t="s">
        <v>13079</v>
      </c>
      <c r="H10" s="48" t="s">
        <v>13080</v>
      </c>
      <c r="I10" s="48" t="s">
        <v>6996</v>
      </c>
      <c r="J10" s="48" t="s">
        <v>41</v>
      </c>
      <c r="K10" s="2" t="s">
        <v>12</v>
      </c>
      <c r="L10" s="2" t="s">
        <v>13054</v>
      </c>
      <c r="M10" s="48"/>
    </row>
    <row r="11" spans="1:13" s="76" customFormat="1" ht="114" x14ac:dyDescent="0.5">
      <c r="A11" s="48" t="s">
        <v>13081</v>
      </c>
      <c r="B11" s="48" t="s">
        <v>13082</v>
      </c>
      <c r="C11" s="48" t="s">
        <v>13052</v>
      </c>
      <c r="D11" s="48" t="s">
        <v>48</v>
      </c>
      <c r="E11" s="52" t="s">
        <v>6996</v>
      </c>
      <c r="F11" s="48" t="s">
        <v>67</v>
      </c>
      <c r="G11" s="48" t="s">
        <v>13083</v>
      </c>
      <c r="H11" s="48" t="s">
        <v>13084</v>
      </c>
      <c r="I11" s="48" t="s">
        <v>6996</v>
      </c>
      <c r="J11" s="48" t="s">
        <v>41</v>
      </c>
      <c r="K11" s="2" t="s">
        <v>12</v>
      </c>
      <c r="L11" s="2" t="s">
        <v>13054</v>
      </c>
      <c r="M11" s="48"/>
    </row>
    <row r="12" spans="1:13" s="76" customFormat="1" ht="114" x14ac:dyDescent="0.5">
      <c r="A12" s="48" t="s">
        <v>13085</v>
      </c>
      <c r="B12" s="48" t="s">
        <v>13086</v>
      </c>
      <c r="C12" s="48" t="s">
        <v>13052</v>
      </c>
      <c r="D12" s="48" t="s">
        <v>48</v>
      </c>
      <c r="E12" s="52" t="s">
        <v>6996</v>
      </c>
      <c r="F12" s="48" t="s">
        <v>67</v>
      </c>
      <c r="G12" s="48" t="s">
        <v>13087</v>
      </c>
      <c r="H12" s="48" t="s">
        <v>13088</v>
      </c>
      <c r="I12" s="48" t="s">
        <v>6996</v>
      </c>
      <c r="J12" s="48" t="s">
        <v>41</v>
      </c>
      <c r="K12" s="2" t="s">
        <v>12</v>
      </c>
      <c r="L12" s="2" t="s">
        <v>13054</v>
      </c>
      <c r="M12" s="48"/>
    </row>
    <row r="13" spans="1:13" s="76" customFormat="1" ht="71.25" x14ac:dyDescent="0.5">
      <c r="A13" s="48" t="s">
        <v>6305</v>
      </c>
      <c r="B13" s="48" t="s">
        <v>13089</v>
      </c>
      <c r="C13" s="48" t="s">
        <v>13052</v>
      </c>
      <c r="D13" s="48" t="s">
        <v>48</v>
      </c>
      <c r="E13" s="52" t="s">
        <v>6996</v>
      </c>
      <c r="F13" s="48" t="s">
        <v>67</v>
      </c>
      <c r="G13" s="48" t="s">
        <v>13090</v>
      </c>
      <c r="H13" s="48" t="s">
        <v>13091</v>
      </c>
      <c r="I13" s="48" t="s">
        <v>6996</v>
      </c>
      <c r="J13" s="48" t="s">
        <v>41</v>
      </c>
      <c r="K13" s="2" t="s">
        <v>12</v>
      </c>
      <c r="L13" s="2" t="s">
        <v>13054</v>
      </c>
      <c r="M13" s="48"/>
    </row>
    <row r="14" spans="1:13" s="76" customFormat="1" ht="48" customHeight="1" x14ac:dyDescent="0.5">
      <c r="A14" s="48" t="s">
        <v>13092</v>
      </c>
      <c r="B14" s="48" t="s">
        <v>13093</v>
      </c>
      <c r="C14" s="48" t="s">
        <v>13052</v>
      </c>
      <c r="D14" s="48" t="s">
        <v>48</v>
      </c>
      <c r="E14" s="52" t="s">
        <v>6996</v>
      </c>
      <c r="F14" s="48" t="s">
        <v>67</v>
      </c>
      <c r="G14" s="48" t="s">
        <v>13094</v>
      </c>
      <c r="H14" s="48" t="s">
        <v>13095</v>
      </c>
      <c r="I14" s="48" t="s">
        <v>6996</v>
      </c>
      <c r="J14" s="48" t="s">
        <v>41</v>
      </c>
      <c r="K14" s="2" t="s">
        <v>12</v>
      </c>
      <c r="L14" s="2" t="s">
        <v>13054</v>
      </c>
      <c r="M14" s="48"/>
    </row>
    <row r="15" spans="1:13" s="76" customFormat="1" ht="99.75" x14ac:dyDescent="0.5">
      <c r="A15" s="48" t="s">
        <v>13096</v>
      </c>
      <c r="B15" s="48" t="s">
        <v>13097</v>
      </c>
      <c r="C15" s="48" t="s">
        <v>13052</v>
      </c>
      <c r="D15" s="48" t="s">
        <v>48</v>
      </c>
      <c r="E15" s="52" t="s">
        <v>6996</v>
      </c>
      <c r="F15" s="48" t="s">
        <v>67</v>
      </c>
      <c r="G15" s="48" t="s">
        <v>13098</v>
      </c>
      <c r="H15" s="48" t="s">
        <v>13099</v>
      </c>
      <c r="I15" s="48" t="s">
        <v>6996</v>
      </c>
      <c r="J15" s="48" t="s">
        <v>41</v>
      </c>
      <c r="K15" s="2" t="s">
        <v>12</v>
      </c>
      <c r="L15" s="2" t="s">
        <v>13054</v>
      </c>
      <c r="M15" s="48"/>
    </row>
    <row r="16" spans="1:13" s="76" customFormat="1" ht="57" x14ac:dyDescent="0.5">
      <c r="A16" s="48" t="s">
        <v>13100</v>
      </c>
      <c r="B16" s="48" t="s">
        <v>13101</v>
      </c>
      <c r="C16" s="48" t="s">
        <v>13052</v>
      </c>
      <c r="D16" s="48" t="s">
        <v>48</v>
      </c>
      <c r="E16" s="52" t="s">
        <v>6996</v>
      </c>
      <c r="F16" s="48" t="s">
        <v>67</v>
      </c>
      <c r="G16" s="48" t="s">
        <v>13102</v>
      </c>
      <c r="H16" s="48" t="s">
        <v>13103</v>
      </c>
      <c r="I16" s="48" t="s">
        <v>6996</v>
      </c>
      <c r="J16" s="48" t="s">
        <v>41</v>
      </c>
      <c r="K16" s="2" t="s">
        <v>12</v>
      </c>
      <c r="L16" s="2" t="s">
        <v>13054</v>
      </c>
      <c r="M16" s="48"/>
    </row>
    <row r="17" spans="1:13" s="76" customFormat="1" ht="170.1" customHeight="1" x14ac:dyDescent="0.5">
      <c r="A17" s="48" t="s">
        <v>1369</v>
      </c>
      <c r="B17" s="48" t="s">
        <v>13104</v>
      </c>
      <c r="C17" s="48" t="s">
        <v>13052</v>
      </c>
      <c r="D17" s="48" t="s">
        <v>48</v>
      </c>
      <c r="E17" s="52" t="s">
        <v>6996</v>
      </c>
      <c r="F17" s="48" t="s">
        <v>67</v>
      </c>
      <c r="G17" s="48" t="s">
        <v>13105</v>
      </c>
      <c r="H17" s="48" t="s">
        <v>13106</v>
      </c>
      <c r="I17" s="48" t="s">
        <v>6996</v>
      </c>
      <c r="J17" s="48" t="s">
        <v>41</v>
      </c>
      <c r="K17" s="2" t="s">
        <v>12</v>
      </c>
      <c r="L17" s="2" t="s">
        <v>13054</v>
      </c>
      <c r="M17" s="48"/>
    </row>
    <row r="18" spans="1:13" s="76" customFormat="1" ht="114" x14ac:dyDescent="0.5">
      <c r="A18" s="48" t="s">
        <v>12110</v>
      </c>
      <c r="B18" s="48" t="s">
        <v>13107</v>
      </c>
      <c r="C18" s="48" t="s">
        <v>13052</v>
      </c>
      <c r="D18" s="48" t="s">
        <v>48</v>
      </c>
      <c r="E18" s="52" t="s">
        <v>6996</v>
      </c>
      <c r="F18" s="48" t="s">
        <v>67</v>
      </c>
      <c r="G18" s="48" t="s">
        <v>13108</v>
      </c>
      <c r="H18" s="48" t="s">
        <v>13109</v>
      </c>
      <c r="I18" s="48" t="s">
        <v>6996</v>
      </c>
      <c r="J18" s="48" t="s">
        <v>41</v>
      </c>
      <c r="K18" s="2" t="s">
        <v>12</v>
      </c>
      <c r="L18" s="2" t="s">
        <v>13054</v>
      </c>
      <c r="M18" s="48"/>
    </row>
    <row r="19" spans="1:13" s="76" customFormat="1" ht="99.75" x14ac:dyDescent="0.5">
      <c r="A19" s="48" t="s">
        <v>13110</v>
      </c>
      <c r="B19" s="48" t="s">
        <v>13111</v>
      </c>
      <c r="C19" s="48" t="s">
        <v>13052</v>
      </c>
      <c r="D19" s="48" t="s">
        <v>48</v>
      </c>
      <c r="E19" s="52" t="s">
        <v>6996</v>
      </c>
      <c r="F19" s="48" t="s">
        <v>67</v>
      </c>
      <c r="G19" s="48" t="s">
        <v>13112</v>
      </c>
      <c r="H19" s="48" t="s">
        <v>13113</v>
      </c>
      <c r="I19" s="48" t="s">
        <v>6996</v>
      </c>
      <c r="J19" s="48" t="s">
        <v>41</v>
      </c>
      <c r="K19" s="2" t="s">
        <v>12</v>
      </c>
      <c r="L19" s="2" t="s">
        <v>13054</v>
      </c>
      <c r="M19" s="48"/>
    </row>
    <row r="20" spans="1:13" s="76" customFormat="1" ht="71.25" x14ac:dyDescent="0.5">
      <c r="A20" s="48" t="s">
        <v>13114</v>
      </c>
      <c r="B20" s="48" t="s">
        <v>13115</v>
      </c>
      <c r="C20" s="48" t="s">
        <v>13052</v>
      </c>
      <c r="D20" s="48" t="s">
        <v>48</v>
      </c>
      <c r="E20" s="52" t="s">
        <v>6996</v>
      </c>
      <c r="F20" s="48" t="s">
        <v>67</v>
      </c>
      <c r="G20" s="48" t="s">
        <v>13116</v>
      </c>
      <c r="H20" s="48" t="s">
        <v>13117</v>
      </c>
      <c r="I20" s="48" t="s">
        <v>6996</v>
      </c>
      <c r="J20" s="48" t="s">
        <v>41</v>
      </c>
      <c r="K20" s="2" t="s">
        <v>12</v>
      </c>
      <c r="L20" s="2" t="s">
        <v>13054</v>
      </c>
      <c r="M20" s="48"/>
    </row>
    <row r="21" spans="1:13" s="76" customFormat="1" ht="57" x14ac:dyDescent="0.5">
      <c r="A21" s="48" t="s">
        <v>6463</v>
      </c>
      <c r="B21" s="48" t="s">
        <v>6464</v>
      </c>
      <c r="C21" s="48" t="s">
        <v>13052</v>
      </c>
      <c r="D21" s="48" t="s">
        <v>48</v>
      </c>
      <c r="E21" s="52" t="s">
        <v>6996</v>
      </c>
      <c r="F21" s="48" t="s">
        <v>67</v>
      </c>
      <c r="G21" s="48" t="s">
        <v>13118</v>
      </c>
      <c r="H21" s="48" t="s">
        <v>13119</v>
      </c>
      <c r="I21" s="48" t="s">
        <v>6996</v>
      </c>
      <c r="J21" s="48" t="s">
        <v>41</v>
      </c>
      <c r="K21" s="2" t="s">
        <v>12</v>
      </c>
      <c r="L21" s="2" t="s">
        <v>13054</v>
      </c>
      <c r="M21" s="48"/>
    </row>
    <row r="22" spans="1:13" s="76" customFormat="1" ht="142.5" x14ac:dyDescent="0.5">
      <c r="A22" s="48" t="s">
        <v>13120</v>
      </c>
      <c r="B22" s="48" t="s">
        <v>13121</v>
      </c>
      <c r="C22" s="48" t="s">
        <v>13052</v>
      </c>
      <c r="D22" s="48" t="s">
        <v>48</v>
      </c>
      <c r="E22" s="52" t="s">
        <v>6996</v>
      </c>
      <c r="F22" s="48" t="s">
        <v>67</v>
      </c>
      <c r="G22" s="48" t="s">
        <v>13122</v>
      </c>
      <c r="H22" s="48" t="s">
        <v>13123</v>
      </c>
      <c r="I22" s="48" t="s">
        <v>6996</v>
      </c>
      <c r="J22" s="48" t="s">
        <v>41</v>
      </c>
      <c r="K22" s="2" t="s">
        <v>12</v>
      </c>
      <c r="L22" s="2" t="s">
        <v>13054</v>
      </c>
      <c r="M22" s="48"/>
    </row>
    <row r="23" spans="1:13" s="76" customFormat="1" ht="57" x14ac:dyDescent="0.5">
      <c r="A23" s="48" t="s">
        <v>13124</v>
      </c>
      <c r="B23" s="48"/>
      <c r="C23" s="48" t="s">
        <v>13052</v>
      </c>
      <c r="D23" s="48" t="s">
        <v>48</v>
      </c>
      <c r="E23" s="74" t="s">
        <v>7103</v>
      </c>
      <c r="F23" s="48" t="s">
        <v>67</v>
      </c>
      <c r="G23" s="48" t="s">
        <v>9408</v>
      </c>
      <c r="H23" s="48" t="s">
        <v>13125</v>
      </c>
      <c r="I23" s="48" t="s">
        <v>6996</v>
      </c>
      <c r="J23" s="48" t="s">
        <v>41</v>
      </c>
      <c r="K23" s="2" t="s">
        <v>12</v>
      </c>
      <c r="L23" s="2" t="s">
        <v>13054</v>
      </c>
      <c r="M23" s="48"/>
    </row>
    <row r="24" spans="1:13" s="76" customFormat="1" ht="57" x14ac:dyDescent="0.5">
      <c r="A24" s="48" t="s">
        <v>13126</v>
      </c>
      <c r="B24" s="48" t="s">
        <v>13127</v>
      </c>
      <c r="C24" s="48" t="s">
        <v>13052</v>
      </c>
      <c r="D24" s="48" t="s">
        <v>48</v>
      </c>
      <c r="E24" s="52" t="s">
        <v>6996</v>
      </c>
      <c r="F24" s="48" t="s">
        <v>67</v>
      </c>
      <c r="G24" s="48" t="s">
        <v>13128</v>
      </c>
      <c r="H24" s="48" t="s">
        <v>13129</v>
      </c>
      <c r="I24" s="48" t="s">
        <v>6996</v>
      </c>
      <c r="J24" s="48" t="s">
        <v>41</v>
      </c>
      <c r="K24" s="2" t="s">
        <v>12</v>
      </c>
      <c r="L24" s="2" t="s">
        <v>13054</v>
      </c>
      <c r="M24" s="48"/>
    </row>
    <row r="25" spans="1:13" s="76" customFormat="1" ht="128.25" x14ac:dyDescent="0.5">
      <c r="A25" s="48" t="s">
        <v>13130</v>
      </c>
      <c r="B25" s="48" t="s">
        <v>13131</v>
      </c>
      <c r="C25" s="48" t="s">
        <v>13052</v>
      </c>
      <c r="D25" s="48" t="s">
        <v>48</v>
      </c>
      <c r="E25" s="52" t="s">
        <v>6996</v>
      </c>
      <c r="F25" s="48" t="s">
        <v>67</v>
      </c>
      <c r="G25" s="48" t="s">
        <v>13132</v>
      </c>
      <c r="H25" s="48" t="s">
        <v>13133</v>
      </c>
      <c r="I25" s="48" t="s">
        <v>6996</v>
      </c>
      <c r="J25" s="48" t="s">
        <v>41</v>
      </c>
      <c r="K25" s="2" t="s">
        <v>12</v>
      </c>
      <c r="L25" s="2" t="s">
        <v>13054</v>
      </c>
      <c r="M25" s="48"/>
    </row>
    <row r="26" spans="1:13" s="76" customFormat="1" ht="114" x14ac:dyDescent="0.5">
      <c r="A26" s="48" t="s">
        <v>13134</v>
      </c>
      <c r="B26" s="48" t="s">
        <v>13135</v>
      </c>
      <c r="C26" s="48" t="s">
        <v>13052</v>
      </c>
      <c r="D26" s="48" t="s">
        <v>48</v>
      </c>
      <c r="E26" s="52" t="s">
        <v>6996</v>
      </c>
      <c r="F26" s="48" t="s">
        <v>67</v>
      </c>
      <c r="G26" s="48" t="s">
        <v>41</v>
      </c>
      <c r="H26" s="48" t="s">
        <v>13136</v>
      </c>
      <c r="I26" s="48" t="s">
        <v>6996</v>
      </c>
      <c r="J26" s="48" t="s">
        <v>41</v>
      </c>
      <c r="K26" s="2" t="s">
        <v>12</v>
      </c>
      <c r="L26" s="2" t="s">
        <v>13054</v>
      </c>
      <c r="M26" s="48"/>
    </row>
    <row r="27" spans="1:13" s="76" customFormat="1" ht="57" x14ac:dyDescent="0.5">
      <c r="A27" s="48" t="s">
        <v>13137</v>
      </c>
      <c r="B27" s="48" t="s">
        <v>13138</v>
      </c>
      <c r="C27" s="48" t="s">
        <v>13052</v>
      </c>
      <c r="D27" s="48" t="s">
        <v>48</v>
      </c>
      <c r="E27" s="52" t="s">
        <v>6996</v>
      </c>
      <c r="F27" s="48" t="s">
        <v>67</v>
      </c>
      <c r="G27" s="48" t="s">
        <v>10466</v>
      </c>
      <c r="H27" s="48" t="s">
        <v>13139</v>
      </c>
      <c r="I27" s="48" t="s">
        <v>6996</v>
      </c>
      <c r="J27" s="48" t="s">
        <v>41</v>
      </c>
      <c r="K27" s="2" t="s">
        <v>12</v>
      </c>
      <c r="L27" s="2" t="s">
        <v>13054</v>
      </c>
      <c r="M27" s="48"/>
    </row>
    <row r="28" spans="1:13" s="76" customFormat="1" ht="128.25" x14ac:dyDescent="0.5">
      <c r="A28" s="48" t="s">
        <v>13140</v>
      </c>
      <c r="B28" s="48" t="s">
        <v>13141</v>
      </c>
      <c r="C28" s="48" t="s">
        <v>13052</v>
      </c>
      <c r="D28" s="48" t="s">
        <v>48</v>
      </c>
      <c r="E28" s="52" t="s">
        <v>6996</v>
      </c>
      <c r="F28" s="48" t="s">
        <v>67</v>
      </c>
      <c r="G28" s="48" t="s">
        <v>41</v>
      </c>
      <c r="H28" s="48" t="s">
        <v>13142</v>
      </c>
      <c r="I28" s="48" t="s">
        <v>6996</v>
      </c>
      <c r="J28" s="48" t="s">
        <v>41</v>
      </c>
      <c r="K28" s="2" t="s">
        <v>12</v>
      </c>
      <c r="L28" s="2" t="s">
        <v>13054</v>
      </c>
      <c r="M28" s="48"/>
    </row>
    <row r="29" spans="1:13" s="76" customFormat="1" ht="85.5" x14ac:dyDescent="0.5">
      <c r="A29" s="48" t="s">
        <v>13143</v>
      </c>
      <c r="B29" s="48" t="s">
        <v>13144</v>
      </c>
      <c r="C29" s="48" t="s">
        <v>13052</v>
      </c>
      <c r="D29" s="48" t="s">
        <v>48</v>
      </c>
      <c r="E29" s="52" t="s">
        <v>6996</v>
      </c>
      <c r="F29" s="48" t="s">
        <v>67</v>
      </c>
      <c r="G29" s="48" t="s">
        <v>13145</v>
      </c>
      <c r="H29" s="48" t="s">
        <v>13146</v>
      </c>
      <c r="I29" s="48" t="s">
        <v>6996</v>
      </c>
      <c r="J29" s="48" t="s">
        <v>41</v>
      </c>
      <c r="K29" s="2" t="s">
        <v>12</v>
      </c>
      <c r="L29" s="2" t="s">
        <v>13054</v>
      </c>
      <c r="M29" s="48"/>
    </row>
    <row r="30" spans="1:13" s="76" customFormat="1" ht="114" x14ac:dyDescent="0.5">
      <c r="A30" s="48" t="s">
        <v>13147</v>
      </c>
      <c r="B30" s="48" t="s">
        <v>13148</v>
      </c>
      <c r="C30" s="48" t="s">
        <v>13052</v>
      </c>
      <c r="D30" s="48" t="s">
        <v>48</v>
      </c>
      <c r="E30" s="52" t="s">
        <v>6996</v>
      </c>
      <c r="F30" s="48" t="s">
        <v>67</v>
      </c>
      <c r="G30" s="48" t="s">
        <v>9102</v>
      </c>
      <c r="H30" s="48" t="s">
        <v>13149</v>
      </c>
      <c r="I30" s="48" t="s">
        <v>6996</v>
      </c>
      <c r="J30" s="48" t="s">
        <v>41</v>
      </c>
      <c r="K30" s="2" t="s">
        <v>12</v>
      </c>
      <c r="L30" s="2" t="s">
        <v>13054</v>
      </c>
      <c r="M30" s="48"/>
    </row>
    <row r="31" spans="1:13" s="76" customFormat="1" ht="57" x14ac:dyDescent="0.5">
      <c r="A31" s="48" t="s">
        <v>13150</v>
      </c>
      <c r="B31" s="48" t="s">
        <v>13151</v>
      </c>
      <c r="C31" s="48" t="s">
        <v>13052</v>
      </c>
      <c r="D31" s="48" t="s">
        <v>48</v>
      </c>
      <c r="E31" s="52" t="s">
        <v>6996</v>
      </c>
      <c r="F31" s="48" t="s">
        <v>67</v>
      </c>
      <c r="G31" s="48" t="s">
        <v>13152</v>
      </c>
      <c r="H31" s="48" t="s">
        <v>13153</v>
      </c>
      <c r="I31" s="48" t="s">
        <v>6996</v>
      </c>
      <c r="J31" s="48" t="s">
        <v>41</v>
      </c>
      <c r="K31" s="2" t="s">
        <v>12</v>
      </c>
      <c r="L31" s="2" t="s">
        <v>13054</v>
      </c>
      <c r="M31" s="48"/>
    </row>
    <row r="32" spans="1:13" s="76" customFormat="1" ht="57" x14ac:dyDescent="0.5">
      <c r="A32" s="48" t="s">
        <v>13154</v>
      </c>
      <c r="B32" s="48"/>
      <c r="C32" s="48" t="s">
        <v>13052</v>
      </c>
      <c r="D32" s="48" t="s">
        <v>48</v>
      </c>
      <c r="E32" s="74" t="s">
        <v>7103</v>
      </c>
      <c r="F32" s="48" t="s">
        <v>67</v>
      </c>
      <c r="G32" s="48" t="s">
        <v>13155</v>
      </c>
      <c r="H32" s="48" t="s">
        <v>13156</v>
      </c>
      <c r="I32" s="48" t="s">
        <v>6996</v>
      </c>
      <c r="J32" s="48" t="s">
        <v>41</v>
      </c>
      <c r="K32" s="2" t="s">
        <v>12</v>
      </c>
      <c r="L32" s="2" t="s">
        <v>13054</v>
      </c>
      <c r="M32" s="2"/>
    </row>
    <row r="33" spans="1:13" s="76" customFormat="1" ht="114" x14ac:dyDescent="0.5">
      <c r="A33" s="48" t="s">
        <v>13157</v>
      </c>
      <c r="B33" s="48" t="s">
        <v>13158</v>
      </c>
      <c r="C33" s="48" t="s">
        <v>13052</v>
      </c>
      <c r="D33" s="48" t="s">
        <v>48</v>
      </c>
      <c r="E33" s="52" t="s">
        <v>6996</v>
      </c>
      <c r="F33" s="48" t="s">
        <v>67</v>
      </c>
      <c r="G33" s="48" t="s">
        <v>13159</v>
      </c>
      <c r="H33" s="48" t="s">
        <v>13160</v>
      </c>
      <c r="I33" s="48" t="s">
        <v>6996</v>
      </c>
      <c r="J33" s="48" t="s">
        <v>41</v>
      </c>
      <c r="K33" s="2" t="s">
        <v>12</v>
      </c>
      <c r="L33" s="2" t="s">
        <v>13054</v>
      </c>
      <c r="M33" s="48"/>
    </row>
    <row r="34" spans="1:13" s="76" customFormat="1" ht="57" x14ac:dyDescent="0.5">
      <c r="A34" s="48" t="s">
        <v>13161</v>
      </c>
      <c r="B34" s="48" t="s">
        <v>13162</v>
      </c>
      <c r="C34" s="48" t="s">
        <v>13052</v>
      </c>
      <c r="D34" s="48" t="s">
        <v>48</v>
      </c>
      <c r="E34" s="52" t="s">
        <v>6996</v>
      </c>
      <c r="F34" s="48" t="s">
        <v>67</v>
      </c>
      <c r="G34" s="48" t="s">
        <v>9408</v>
      </c>
      <c r="H34" s="48" t="s">
        <v>13163</v>
      </c>
      <c r="I34" s="48" t="s">
        <v>6996</v>
      </c>
      <c r="J34" s="48" t="s">
        <v>41</v>
      </c>
      <c r="K34" s="2" t="s">
        <v>12</v>
      </c>
      <c r="L34" s="2" t="s">
        <v>13054</v>
      </c>
      <c r="M34" s="48"/>
    </row>
    <row r="35" spans="1:13" s="76" customFormat="1" ht="142.5" x14ac:dyDescent="0.5">
      <c r="A35" s="48" t="s">
        <v>13164</v>
      </c>
      <c r="B35" s="48" t="s">
        <v>4546</v>
      </c>
      <c r="C35" s="48" t="s">
        <v>13052</v>
      </c>
      <c r="D35" s="48" t="s">
        <v>48</v>
      </c>
      <c r="E35" s="52" t="s">
        <v>6996</v>
      </c>
      <c r="F35" s="48" t="s">
        <v>67</v>
      </c>
      <c r="G35" s="48" t="s">
        <v>13165</v>
      </c>
      <c r="H35" s="48" t="s">
        <v>13166</v>
      </c>
      <c r="I35" s="48" t="s">
        <v>6996</v>
      </c>
      <c r="J35" s="48" t="s">
        <v>41</v>
      </c>
      <c r="K35" s="2" t="s">
        <v>12</v>
      </c>
      <c r="L35" s="2" t="s">
        <v>13054</v>
      </c>
      <c r="M35" s="48"/>
    </row>
    <row r="36" spans="1:13" s="76" customFormat="1" ht="57" x14ac:dyDescent="0.5">
      <c r="A36" s="48" t="s">
        <v>9404</v>
      </c>
      <c r="B36" s="48"/>
      <c r="C36" s="48" t="s">
        <v>13052</v>
      </c>
      <c r="D36" s="48" t="s">
        <v>48</v>
      </c>
      <c r="E36" s="74" t="s">
        <v>7103</v>
      </c>
      <c r="F36" s="48" t="s">
        <v>67</v>
      </c>
      <c r="G36" s="48" t="s">
        <v>9406</v>
      </c>
      <c r="H36" s="48" t="s">
        <v>13167</v>
      </c>
      <c r="I36" s="48" t="s">
        <v>6996</v>
      </c>
      <c r="J36" s="48" t="s">
        <v>41</v>
      </c>
      <c r="K36" s="2" t="s">
        <v>12</v>
      </c>
      <c r="L36" s="2" t="s">
        <v>13054</v>
      </c>
      <c r="M36" s="48"/>
    </row>
    <row r="37" spans="1:13" s="76" customFormat="1" ht="71.25" x14ac:dyDescent="0.5">
      <c r="A37" s="48" t="s">
        <v>13168</v>
      </c>
      <c r="B37" s="48" t="s">
        <v>13169</v>
      </c>
      <c r="C37" s="48" t="s">
        <v>13052</v>
      </c>
      <c r="D37" s="48" t="s">
        <v>48</v>
      </c>
      <c r="E37" s="52" t="s">
        <v>6996</v>
      </c>
      <c r="F37" s="48" t="s">
        <v>67</v>
      </c>
      <c r="G37" s="48" t="s">
        <v>13155</v>
      </c>
      <c r="H37" s="48" t="s">
        <v>13170</v>
      </c>
      <c r="I37" s="48" t="s">
        <v>6996</v>
      </c>
      <c r="J37" s="48" t="s">
        <v>41</v>
      </c>
      <c r="K37" s="2" t="s">
        <v>12</v>
      </c>
      <c r="L37" s="2" t="s">
        <v>13054</v>
      </c>
      <c r="M37" s="48"/>
    </row>
    <row r="38" spans="1:13" s="76" customFormat="1" ht="57" x14ac:dyDescent="0.5">
      <c r="A38" s="48" t="s">
        <v>13171</v>
      </c>
      <c r="B38" s="48" t="s">
        <v>13172</v>
      </c>
      <c r="C38" s="48" t="s">
        <v>13052</v>
      </c>
      <c r="D38" s="48" t="s">
        <v>48</v>
      </c>
      <c r="E38" s="52" t="s">
        <v>6996</v>
      </c>
      <c r="F38" s="48" t="s">
        <v>67</v>
      </c>
      <c r="G38" s="48" t="s">
        <v>13173</v>
      </c>
      <c r="H38" s="48" t="s">
        <v>13174</v>
      </c>
      <c r="I38" s="48" t="s">
        <v>6996</v>
      </c>
      <c r="J38" s="48" t="s">
        <v>41</v>
      </c>
      <c r="K38" s="2" t="s">
        <v>12</v>
      </c>
      <c r="L38" s="2" t="s">
        <v>13054</v>
      </c>
      <c r="M38" s="48"/>
    </row>
    <row r="39" spans="1:13" s="76" customFormat="1" ht="213.75" x14ac:dyDescent="0.5">
      <c r="A39" s="48" t="s">
        <v>13175</v>
      </c>
      <c r="B39" s="48" t="s">
        <v>13176</v>
      </c>
      <c r="C39" s="48" t="s">
        <v>13052</v>
      </c>
      <c r="D39" s="48" t="s">
        <v>48</v>
      </c>
      <c r="E39" s="52" t="s">
        <v>6996</v>
      </c>
      <c r="F39" s="48" t="s">
        <v>67</v>
      </c>
      <c r="G39" s="48" t="s">
        <v>13177</v>
      </c>
      <c r="H39" s="48" t="s">
        <v>13178</v>
      </c>
      <c r="I39" s="48" t="s">
        <v>6996</v>
      </c>
      <c r="J39" s="48" t="s">
        <v>41</v>
      </c>
      <c r="K39" s="2" t="s">
        <v>12</v>
      </c>
      <c r="L39" s="2" t="s">
        <v>13054</v>
      </c>
      <c r="M39" s="48"/>
    </row>
    <row r="40" spans="1:13" s="76" customFormat="1" ht="185.25" x14ac:dyDescent="0.5">
      <c r="A40" s="48" t="s">
        <v>8159</v>
      </c>
      <c r="B40" s="48" t="s">
        <v>13179</v>
      </c>
      <c r="C40" s="48" t="s">
        <v>13052</v>
      </c>
      <c r="D40" s="48" t="s">
        <v>48</v>
      </c>
      <c r="E40" s="52" t="s">
        <v>6996</v>
      </c>
      <c r="F40" s="48" t="s">
        <v>67</v>
      </c>
      <c r="G40" s="48" t="s">
        <v>13180</v>
      </c>
      <c r="H40" s="48" t="s">
        <v>13181</v>
      </c>
      <c r="I40" s="48" t="s">
        <v>6996</v>
      </c>
      <c r="J40" s="48" t="s">
        <v>41</v>
      </c>
      <c r="K40" s="2" t="s">
        <v>12</v>
      </c>
      <c r="L40" s="2" t="s">
        <v>13054</v>
      </c>
      <c r="M40" s="48"/>
    </row>
    <row r="41" spans="1:13" s="76" customFormat="1" ht="99.75" x14ac:dyDescent="0.5">
      <c r="A41" s="48" t="s">
        <v>13182</v>
      </c>
      <c r="B41" s="48" t="s">
        <v>13183</v>
      </c>
      <c r="C41" s="48" t="s">
        <v>13052</v>
      </c>
      <c r="D41" s="48" t="s">
        <v>48</v>
      </c>
      <c r="E41" s="52" t="s">
        <v>6996</v>
      </c>
      <c r="F41" s="48" t="s">
        <v>67</v>
      </c>
      <c r="G41" s="48" t="s">
        <v>9423</v>
      </c>
      <c r="H41" s="48" t="s">
        <v>13184</v>
      </c>
      <c r="I41" s="48" t="s">
        <v>6996</v>
      </c>
      <c r="J41" s="48" t="s">
        <v>41</v>
      </c>
      <c r="K41" s="2" t="s">
        <v>12</v>
      </c>
      <c r="L41" s="2" t="s">
        <v>13054</v>
      </c>
      <c r="M41" s="48"/>
    </row>
    <row r="42" spans="1:13" s="76" customFormat="1" ht="57" x14ac:dyDescent="0.5">
      <c r="A42" s="48" t="s">
        <v>13185</v>
      </c>
      <c r="B42" s="48"/>
      <c r="C42" s="48" t="s">
        <v>13052</v>
      </c>
      <c r="D42" s="48" t="s">
        <v>48</v>
      </c>
      <c r="E42" s="74" t="s">
        <v>7103</v>
      </c>
      <c r="F42" s="48" t="s">
        <v>67</v>
      </c>
      <c r="G42" s="48" t="s">
        <v>13186</v>
      </c>
      <c r="H42" s="48" t="s">
        <v>13187</v>
      </c>
      <c r="I42" s="48" t="s">
        <v>6996</v>
      </c>
      <c r="J42" s="48" t="s">
        <v>41</v>
      </c>
      <c r="K42" s="2" t="s">
        <v>12</v>
      </c>
      <c r="L42" s="2" t="s">
        <v>13054</v>
      </c>
      <c r="M42" s="48"/>
    </row>
    <row r="43" spans="1:13" s="76" customFormat="1" ht="114" x14ac:dyDescent="0.5">
      <c r="A43" s="48" t="s">
        <v>13188</v>
      </c>
      <c r="B43" s="48" t="s">
        <v>13189</v>
      </c>
      <c r="C43" s="48" t="s">
        <v>13052</v>
      </c>
      <c r="D43" s="48" t="s">
        <v>48</v>
      </c>
      <c r="E43" s="52" t="s">
        <v>6996</v>
      </c>
      <c r="F43" s="48" t="s">
        <v>67</v>
      </c>
      <c r="G43" s="48" t="s">
        <v>13190</v>
      </c>
      <c r="H43" s="48" t="s">
        <v>13191</v>
      </c>
      <c r="I43" s="48" t="s">
        <v>6996</v>
      </c>
      <c r="J43" s="48" t="s">
        <v>41</v>
      </c>
      <c r="K43" s="2" t="s">
        <v>12</v>
      </c>
      <c r="L43" s="2" t="s">
        <v>13054</v>
      </c>
      <c r="M43" s="48"/>
    </row>
    <row r="44" spans="1:13" s="76" customFormat="1" ht="156.75" x14ac:dyDescent="0.5">
      <c r="A44" s="48" t="s">
        <v>13192</v>
      </c>
      <c r="B44" s="48" t="s">
        <v>13193</v>
      </c>
      <c r="C44" s="48" t="s">
        <v>13052</v>
      </c>
      <c r="D44" s="48" t="s">
        <v>48</v>
      </c>
      <c r="E44" s="52" t="s">
        <v>6996</v>
      </c>
      <c r="F44" s="48" t="s">
        <v>67</v>
      </c>
      <c r="G44" s="48" t="s">
        <v>41</v>
      </c>
      <c r="H44" s="48" t="s">
        <v>13194</v>
      </c>
      <c r="I44" s="48" t="s">
        <v>6996</v>
      </c>
      <c r="J44" s="48" t="s">
        <v>41</v>
      </c>
      <c r="K44" s="2" t="s">
        <v>12</v>
      </c>
      <c r="L44" s="2" t="s">
        <v>13054</v>
      </c>
      <c r="M44" s="48"/>
    </row>
    <row r="45" spans="1:13" s="76" customFormat="1" ht="128.25" x14ac:dyDescent="0.5">
      <c r="A45" s="48" t="s">
        <v>13195</v>
      </c>
      <c r="B45" s="48" t="s">
        <v>13196</v>
      </c>
      <c r="C45" s="48" t="s">
        <v>13052</v>
      </c>
      <c r="D45" s="48" t="s">
        <v>48</v>
      </c>
      <c r="E45" s="52" t="s">
        <v>6996</v>
      </c>
      <c r="F45" s="48" t="s">
        <v>67</v>
      </c>
      <c r="G45" s="48" t="s">
        <v>13197</v>
      </c>
      <c r="H45" s="48" t="s">
        <v>13198</v>
      </c>
      <c r="I45" s="48" t="s">
        <v>6996</v>
      </c>
      <c r="J45" s="48" t="s">
        <v>41</v>
      </c>
      <c r="K45" s="2" t="s">
        <v>12</v>
      </c>
      <c r="L45" s="2" t="s">
        <v>13054</v>
      </c>
      <c r="M45" s="48"/>
    </row>
    <row r="46" spans="1:13" s="76" customFormat="1" ht="99.75" x14ac:dyDescent="0.5">
      <c r="A46" s="48" t="s">
        <v>13199</v>
      </c>
      <c r="B46" s="48" t="s">
        <v>13200</v>
      </c>
      <c r="C46" s="48" t="s">
        <v>13052</v>
      </c>
      <c r="D46" s="48" t="s">
        <v>48</v>
      </c>
      <c r="E46" s="52" t="s">
        <v>6996</v>
      </c>
      <c r="F46" s="48" t="s">
        <v>67</v>
      </c>
      <c r="G46" s="48" t="s">
        <v>13201</v>
      </c>
      <c r="H46" s="48" t="s">
        <v>13202</v>
      </c>
      <c r="I46" s="48" t="s">
        <v>6996</v>
      </c>
      <c r="J46" s="48" t="s">
        <v>41</v>
      </c>
      <c r="K46" s="2" t="s">
        <v>12</v>
      </c>
      <c r="L46" s="2" t="s">
        <v>13054</v>
      </c>
      <c r="M46" s="48"/>
    </row>
    <row r="47" spans="1:13" s="76" customFormat="1" ht="57" x14ac:dyDescent="0.5">
      <c r="A47" s="48" t="s">
        <v>9424</v>
      </c>
      <c r="B47" s="48"/>
      <c r="C47" s="48" t="s">
        <v>13052</v>
      </c>
      <c r="D47" s="48" t="s">
        <v>48</v>
      </c>
      <c r="E47" s="74" t="s">
        <v>7103</v>
      </c>
      <c r="F47" s="48" t="s">
        <v>67</v>
      </c>
      <c r="G47" s="48" t="s">
        <v>13203</v>
      </c>
      <c r="H47" s="48" t="s">
        <v>13204</v>
      </c>
      <c r="I47" s="48" t="s">
        <v>6996</v>
      </c>
      <c r="J47" s="48" t="s">
        <v>41</v>
      </c>
      <c r="K47" s="2" t="s">
        <v>12</v>
      </c>
      <c r="L47" s="2" t="s">
        <v>13054</v>
      </c>
      <c r="M47" s="48"/>
    </row>
    <row r="48" spans="1:13" s="76" customFormat="1" ht="71.25" x14ac:dyDescent="0.5">
      <c r="A48" s="48" t="s">
        <v>13205</v>
      </c>
      <c r="B48" s="48" t="s">
        <v>13206</v>
      </c>
      <c r="C48" s="48" t="s">
        <v>13052</v>
      </c>
      <c r="D48" s="48" t="s">
        <v>48</v>
      </c>
      <c r="E48" s="52" t="s">
        <v>6996</v>
      </c>
      <c r="F48" s="48" t="s">
        <v>67</v>
      </c>
      <c r="G48" s="48" t="s">
        <v>13207</v>
      </c>
      <c r="H48" s="48" t="s">
        <v>13208</v>
      </c>
      <c r="I48" s="48" t="s">
        <v>6996</v>
      </c>
      <c r="J48" s="48" t="s">
        <v>41</v>
      </c>
      <c r="K48" s="2" t="s">
        <v>12</v>
      </c>
      <c r="L48" s="2" t="s">
        <v>13054</v>
      </c>
      <c r="M48" s="48"/>
    </row>
    <row r="49" spans="1:13" s="76" customFormat="1" ht="93.75" customHeight="1" x14ac:dyDescent="0.5">
      <c r="A49" s="48" t="s">
        <v>13209</v>
      </c>
      <c r="B49" s="48" t="s">
        <v>13210</v>
      </c>
      <c r="C49" s="48" t="s">
        <v>13052</v>
      </c>
      <c r="D49" s="48" t="s">
        <v>48</v>
      </c>
      <c r="E49" s="52" t="s">
        <v>6996</v>
      </c>
      <c r="F49" s="48" t="s">
        <v>67</v>
      </c>
      <c r="G49" s="48" t="s">
        <v>13211</v>
      </c>
      <c r="H49" s="48" t="s">
        <v>13212</v>
      </c>
      <c r="I49" s="48" t="s">
        <v>6996</v>
      </c>
      <c r="J49" s="48" t="s">
        <v>41</v>
      </c>
      <c r="K49" s="2" t="s">
        <v>12</v>
      </c>
      <c r="L49" s="2" t="s">
        <v>13054</v>
      </c>
      <c r="M49" s="48"/>
    </row>
    <row r="50" spans="1:13" s="76" customFormat="1" ht="85.5" x14ac:dyDescent="0.5">
      <c r="A50" s="48" t="s">
        <v>13213</v>
      </c>
      <c r="B50" s="48" t="s">
        <v>973</v>
      </c>
      <c r="C50" s="48" t="s">
        <v>13052</v>
      </c>
      <c r="D50" s="48" t="s">
        <v>48</v>
      </c>
      <c r="E50" s="52" t="s">
        <v>6996</v>
      </c>
      <c r="F50" s="48" t="s">
        <v>67</v>
      </c>
      <c r="G50" s="48" t="s">
        <v>13214</v>
      </c>
      <c r="H50" s="48" t="s">
        <v>13215</v>
      </c>
      <c r="I50" s="48" t="s">
        <v>6996</v>
      </c>
      <c r="J50" s="48" t="s">
        <v>41</v>
      </c>
      <c r="K50" s="2" t="s">
        <v>12</v>
      </c>
      <c r="L50" s="2" t="s">
        <v>13054</v>
      </c>
      <c r="M50" s="48"/>
    </row>
    <row r="51" spans="1:13" s="76" customFormat="1" ht="99.75" x14ac:dyDescent="0.5">
      <c r="A51" s="48" t="s">
        <v>13216</v>
      </c>
      <c r="B51" s="48" t="s">
        <v>13217</v>
      </c>
      <c r="C51" s="48" t="s">
        <v>13052</v>
      </c>
      <c r="D51" s="48" t="s">
        <v>48</v>
      </c>
      <c r="E51" s="52" t="s">
        <v>6996</v>
      </c>
      <c r="F51" s="48" t="s">
        <v>67</v>
      </c>
      <c r="G51" s="48" t="s">
        <v>13218</v>
      </c>
      <c r="H51" s="48" t="s">
        <v>13219</v>
      </c>
      <c r="I51" s="48" t="s">
        <v>6996</v>
      </c>
      <c r="J51" s="48" t="s">
        <v>41</v>
      </c>
      <c r="K51" s="2" t="s">
        <v>12</v>
      </c>
      <c r="L51" s="2" t="s">
        <v>13054</v>
      </c>
      <c r="M51" s="48"/>
    </row>
    <row r="52" spans="1:13" s="76" customFormat="1" ht="85.5" x14ac:dyDescent="0.5">
      <c r="A52" s="48" t="s">
        <v>13220</v>
      </c>
      <c r="B52" s="48" t="s">
        <v>13221</v>
      </c>
      <c r="C52" s="48" t="s">
        <v>13052</v>
      </c>
      <c r="D52" s="48" t="s">
        <v>48</v>
      </c>
      <c r="E52" s="52" t="s">
        <v>6996</v>
      </c>
      <c r="F52" s="48" t="s">
        <v>67</v>
      </c>
      <c r="G52" s="48" t="s">
        <v>13222</v>
      </c>
      <c r="H52" s="48" t="s">
        <v>13223</v>
      </c>
      <c r="I52" s="48" t="s">
        <v>6996</v>
      </c>
      <c r="J52" s="48" t="s">
        <v>41</v>
      </c>
      <c r="K52" s="2" t="s">
        <v>12</v>
      </c>
      <c r="L52" s="2" t="s">
        <v>13054</v>
      </c>
      <c r="M52" s="48"/>
    </row>
    <row r="53" spans="1:13" s="76" customFormat="1" ht="71.25" x14ac:dyDescent="0.5">
      <c r="A53" s="48" t="s">
        <v>13224</v>
      </c>
      <c r="B53" s="48" t="s">
        <v>13225</v>
      </c>
      <c r="C53" s="48" t="s">
        <v>13052</v>
      </c>
      <c r="D53" s="48" t="s">
        <v>48</v>
      </c>
      <c r="E53" s="52" t="s">
        <v>6996</v>
      </c>
      <c r="F53" s="48" t="s">
        <v>67</v>
      </c>
      <c r="G53" s="48" t="s">
        <v>13226</v>
      </c>
      <c r="H53" s="48" t="s">
        <v>338</v>
      </c>
      <c r="I53" s="48" t="s">
        <v>6996</v>
      </c>
      <c r="J53" s="48" t="s">
        <v>41</v>
      </c>
      <c r="K53" s="2" t="s">
        <v>12</v>
      </c>
      <c r="L53" s="2" t="s">
        <v>13054</v>
      </c>
      <c r="M53" s="48"/>
    </row>
    <row r="54" spans="1:13" s="76" customFormat="1" ht="57" x14ac:dyDescent="0.5">
      <c r="A54" s="48" t="s">
        <v>13227</v>
      </c>
      <c r="B54" s="48" t="s">
        <v>13228</v>
      </c>
      <c r="C54" s="48" t="s">
        <v>13052</v>
      </c>
      <c r="D54" s="48" t="s">
        <v>48</v>
      </c>
      <c r="E54" s="52" t="s">
        <v>6996</v>
      </c>
      <c r="F54" s="48" t="s">
        <v>67</v>
      </c>
      <c r="G54" s="48" t="s">
        <v>13229</v>
      </c>
      <c r="H54" s="48" t="s">
        <v>13230</v>
      </c>
      <c r="I54" s="48" t="s">
        <v>6996</v>
      </c>
      <c r="J54" s="48" t="s">
        <v>41</v>
      </c>
      <c r="K54" s="2" t="s">
        <v>12</v>
      </c>
      <c r="L54" s="2" t="s">
        <v>13054</v>
      </c>
      <c r="M54" s="48"/>
    </row>
    <row r="55" spans="1:13" s="76" customFormat="1" ht="142.5" x14ac:dyDescent="0.5">
      <c r="A55" s="48" t="s">
        <v>13231</v>
      </c>
      <c r="B55" s="48" t="s">
        <v>13232</v>
      </c>
      <c r="C55" s="48" t="s">
        <v>13052</v>
      </c>
      <c r="D55" s="48" t="s">
        <v>48</v>
      </c>
      <c r="E55" s="52" t="s">
        <v>6996</v>
      </c>
      <c r="F55" s="48" t="s">
        <v>67</v>
      </c>
      <c r="G55" s="48" t="s">
        <v>13226</v>
      </c>
      <c r="H55" s="48" t="s">
        <v>13233</v>
      </c>
      <c r="I55" s="48" t="s">
        <v>6996</v>
      </c>
      <c r="J55" s="48" t="s">
        <v>41</v>
      </c>
      <c r="K55" s="2" t="s">
        <v>12</v>
      </c>
      <c r="L55" s="2" t="s">
        <v>13054</v>
      </c>
      <c r="M55" s="48"/>
    </row>
    <row r="56" spans="1:13" s="76" customFormat="1" ht="71.25" x14ac:dyDescent="0.5">
      <c r="A56" s="48" t="s">
        <v>13234</v>
      </c>
      <c r="B56" s="48" t="s">
        <v>6189</v>
      </c>
      <c r="C56" s="48" t="s">
        <v>13052</v>
      </c>
      <c r="D56" s="48" t="s">
        <v>48</v>
      </c>
      <c r="E56" s="52" t="s">
        <v>6996</v>
      </c>
      <c r="F56" s="48" t="s">
        <v>67</v>
      </c>
      <c r="G56" s="48" t="s">
        <v>9115</v>
      </c>
      <c r="H56" s="48" t="s">
        <v>13235</v>
      </c>
      <c r="I56" s="48" t="s">
        <v>6996</v>
      </c>
      <c r="J56" s="48" t="s">
        <v>41</v>
      </c>
      <c r="K56" s="2" t="s">
        <v>12</v>
      </c>
      <c r="L56" s="2" t="s">
        <v>13054</v>
      </c>
      <c r="M56" s="48"/>
    </row>
    <row r="57" spans="1:13" s="76" customFormat="1" ht="128.25" x14ac:dyDescent="0.5">
      <c r="A57" s="48" t="s">
        <v>13236</v>
      </c>
      <c r="B57" s="48" t="s">
        <v>1594</v>
      </c>
      <c r="C57" s="48" t="s">
        <v>13052</v>
      </c>
      <c r="D57" s="48" t="s">
        <v>48</v>
      </c>
      <c r="E57" s="52" t="s">
        <v>6996</v>
      </c>
      <c r="F57" s="48" t="s">
        <v>67</v>
      </c>
      <c r="G57" s="48" t="s">
        <v>13226</v>
      </c>
      <c r="H57" s="48" t="s">
        <v>13237</v>
      </c>
      <c r="I57" s="48" t="s">
        <v>6996</v>
      </c>
      <c r="J57" s="48" t="s">
        <v>41</v>
      </c>
      <c r="K57" s="2" t="s">
        <v>12</v>
      </c>
      <c r="L57" s="2" t="s">
        <v>13054</v>
      </c>
      <c r="M57" s="48"/>
    </row>
    <row r="58" spans="1:13" s="76" customFormat="1" ht="128.25" x14ac:dyDescent="0.5">
      <c r="A58" s="48" t="s">
        <v>13238</v>
      </c>
      <c r="B58" s="48" t="s">
        <v>13239</v>
      </c>
      <c r="C58" s="48" t="s">
        <v>13052</v>
      </c>
      <c r="D58" s="48" t="s">
        <v>48</v>
      </c>
      <c r="E58" s="52" t="s">
        <v>6996</v>
      </c>
      <c r="F58" s="48" t="s">
        <v>67</v>
      </c>
      <c r="G58" s="48" t="s">
        <v>13240</v>
      </c>
      <c r="H58" s="48" t="s">
        <v>13241</v>
      </c>
      <c r="I58" s="48" t="s">
        <v>6996</v>
      </c>
      <c r="J58" s="48" t="s">
        <v>41</v>
      </c>
      <c r="K58" s="2" t="s">
        <v>12</v>
      </c>
      <c r="L58" s="2" t="s">
        <v>13054</v>
      </c>
      <c r="M58" s="48"/>
    </row>
    <row r="59" spans="1:13" s="76" customFormat="1" ht="99.75" x14ac:dyDescent="0.5">
      <c r="A59" s="48" t="s">
        <v>13242</v>
      </c>
      <c r="B59" s="48" t="s">
        <v>13243</v>
      </c>
      <c r="C59" s="48" t="s">
        <v>13052</v>
      </c>
      <c r="D59" s="48" t="s">
        <v>48</v>
      </c>
      <c r="E59" s="52" t="s">
        <v>6996</v>
      </c>
      <c r="F59" s="48" t="s">
        <v>67</v>
      </c>
      <c r="G59" s="48" t="s">
        <v>41</v>
      </c>
      <c r="H59" s="48" t="s">
        <v>13244</v>
      </c>
      <c r="I59" s="48" t="s">
        <v>6996</v>
      </c>
      <c r="J59" s="48" t="s">
        <v>41</v>
      </c>
      <c r="K59" s="2" t="s">
        <v>12</v>
      </c>
      <c r="L59" s="2" t="s">
        <v>13054</v>
      </c>
      <c r="M59" s="48"/>
    </row>
    <row r="60" spans="1:13" s="76" customFormat="1" ht="85.5" x14ac:dyDescent="0.5">
      <c r="A60" s="48" t="s">
        <v>13245</v>
      </c>
      <c r="B60" s="48" t="s">
        <v>13246</v>
      </c>
      <c r="C60" s="48" t="s">
        <v>13052</v>
      </c>
      <c r="D60" s="48" t="s">
        <v>48</v>
      </c>
      <c r="E60" s="52" t="s">
        <v>6996</v>
      </c>
      <c r="F60" s="48" t="s">
        <v>67</v>
      </c>
      <c r="G60" s="48" t="s">
        <v>13247</v>
      </c>
      <c r="H60" s="48" t="s">
        <v>13248</v>
      </c>
      <c r="I60" s="48" t="s">
        <v>6996</v>
      </c>
      <c r="J60" s="48" t="s">
        <v>41</v>
      </c>
      <c r="K60" s="2" t="s">
        <v>12</v>
      </c>
      <c r="L60" s="2" t="s">
        <v>13054</v>
      </c>
      <c r="M60" s="48"/>
    </row>
    <row r="61" spans="1:13" s="76" customFormat="1" ht="71.25" x14ac:dyDescent="0.5">
      <c r="A61" s="48" t="s">
        <v>13249</v>
      </c>
      <c r="B61" s="48" t="s">
        <v>13250</v>
      </c>
      <c r="C61" s="48" t="s">
        <v>13052</v>
      </c>
      <c r="D61" s="48" t="s">
        <v>48</v>
      </c>
      <c r="E61" s="52" t="s">
        <v>6996</v>
      </c>
      <c r="F61" s="48" t="s">
        <v>67</v>
      </c>
      <c r="G61" s="48" t="s">
        <v>13251</v>
      </c>
      <c r="H61" s="48" t="s">
        <v>5098</v>
      </c>
      <c r="I61" s="48" t="s">
        <v>6996</v>
      </c>
      <c r="J61" s="48" t="s">
        <v>41</v>
      </c>
      <c r="K61" s="2" t="s">
        <v>12</v>
      </c>
      <c r="L61" s="2" t="s">
        <v>13054</v>
      </c>
      <c r="M61" s="48"/>
    </row>
    <row r="62" spans="1:13" s="76" customFormat="1" ht="71.25" x14ac:dyDescent="0.5">
      <c r="A62" s="48" t="s">
        <v>13252</v>
      </c>
      <c r="B62" s="48" t="s">
        <v>13253</v>
      </c>
      <c r="C62" s="48" t="s">
        <v>13052</v>
      </c>
      <c r="D62" s="48" t="s">
        <v>48</v>
      </c>
      <c r="E62" s="52" t="s">
        <v>6996</v>
      </c>
      <c r="F62" s="48" t="s">
        <v>67</v>
      </c>
      <c r="G62" s="48" t="s">
        <v>13251</v>
      </c>
      <c r="H62" s="48" t="s">
        <v>4314</v>
      </c>
      <c r="I62" s="48" t="s">
        <v>6996</v>
      </c>
      <c r="J62" s="48" t="s">
        <v>41</v>
      </c>
      <c r="K62" s="2" t="s">
        <v>12</v>
      </c>
      <c r="L62" s="2" t="s">
        <v>13054</v>
      </c>
      <c r="M62" s="48"/>
    </row>
    <row r="63" spans="1:13" s="76" customFormat="1" ht="85.5" x14ac:dyDescent="0.5">
      <c r="A63" s="48" t="s">
        <v>13254</v>
      </c>
      <c r="B63" s="48" t="s">
        <v>13255</v>
      </c>
      <c r="C63" s="48" t="s">
        <v>13052</v>
      </c>
      <c r="D63" s="48" t="s">
        <v>48</v>
      </c>
      <c r="E63" s="52" t="s">
        <v>6996</v>
      </c>
      <c r="F63" s="48" t="s">
        <v>67</v>
      </c>
      <c r="G63" s="48" t="s">
        <v>13256</v>
      </c>
      <c r="H63" s="48" t="s">
        <v>13257</v>
      </c>
      <c r="I63" s="48" t="s">
        <v>6996</v>
      </c>
      <c r="J63" s="48" t="s">
        <v>41</v>
      </c>
      <c r="K63" s="2" t="s">
        <v>12</v>
      </c>
      <c r="L63" s="2" t="s">
        <v>13054</v>
      </c>
      <c r="M63" s="48"/>
    </row>
    <row r="64" spans="1:13" s="76" customFormat="1" ht="171" x14ac:dyDescent="0.5">
      <c r="A64" s="48" t="s">
        <v>13258</v>
      </c>
      <c r="B64" s="48" t="s">
        <v>4370</v>
      </c>
      <c r="C64" s="48" t="s">
        <v>13052</v>
      </c>
      <c r="D64" s="48" t="s">
        <v>48</v>
      </c>
      <c r="E64" s="52" t="s">
        <v>6996</v>
      </c>
      <c r="F64" s="48" t="s">
        <v>67</v>
      </c>
      <c r="G64" s="48" t="s">
        <v>13259</v>
      </c>
      <c r="H64" s="48" t="s">
        <v>13260</v>
      </c>
      <c r="I64" s="48" t="s">
        <v>6996</v>
      </c>
      <c r="J64" s="48" t="s">
        <v>41</v>
      </c>
      <c r="K64" s="2" t="s">
        <v>12</v>
      </c>
      <c r="L64" s="2" t="s">
        <v>13054</v>
      </c>
      <c r="M64" s="48"/>
    </row>
    <row r="65" spans="1:13" s="76" customFormat="1" ht="57" x14ac:dyDescent="0.5">
      <c r="A65" s="48" t="s">
        <v>13261</v>
      </c>
      <c r="B65" s="48" t="s">
        <v>13262</v>
      </c>
      <c r="C65" s="48" t="s">
        <v>13052</v>
      </c>
      <c r="D65" s="48" t="s">
        <v>48</v>
      </c>
      <c r="E65" s="52" t="s">
        <v>6996</v>
      </c>
      <c r="F65" s="48" t="s">
        <v>67</v>
      </c>
      <c r="G65" s="48" t="s">
        <v>13263</v>
      </c>
      <c r="H65" s="48" t="s">
        <v>13264</v>
      </c>
      <c r="I65" s="48" t="s">
        <v>6996</v>
      </c>
      <c r="J65" s="48" t="s">
        <v>41</v>
      </c>
      <c r="K65" s="2" t="s">
        <v>12</v>
      </c>
      <c r="L65" s="2" t="s">
        <v>13054</v>
      </c>
      <c r="M65" s="48"/>
    </row>
    <row r="66" spans="1:13" s="76" customFormat="1" ht="57" x14ac:dyDescent="0.5">
      <c r="A66" s="48" t="s">
        <v>3776</v>
      </c>
      <c r="B66" s="48"/>
      <c r="C66" s="48" t="s">
        <v>13052</v>
      </c>
      <c r="D66" s="48" t="s">
        <v>48</v>
      </c>
      <c r="E66" s="74" t="s">
        <v>7103</v>
      </c>
      <c r="F66" s="48" t="s">
        <v>67</v>
      </c>
      <c r="G66" s="48" t="s">
        <v>13265</v>
      </c>
      <c r="H66" s="48" t="s">
        <v>3777</v>
      </c>
      <c r="I66" s="48" t="s">
        <v>6996</v>
      </c>
      <c r="J66" s="48" t="s">
        <v>41</v>
      </c>
      <c r="K66" s="2" t="s">
        <v>12</v>
      </c>
      <c r="L66" s="2" t="s">
        <v>13054</v>
      </c>
      <c r="M66" s="48"/>
    </row>
    <row r="67" spans="1:13" s="76" customFormat="1" ht="71.25" x14ac:dyDescent="0.5">
      <c r="A67" s="48" t="s">
        <v>13266</v>
      </c>
      <c r="B67" s="48" t="s">
        <v>13267</v>
      </c>
      <c r="C67" s="48" t="s">
        <v>13052</v>
      </c>
      <c r="D67" s="48" t="s">
        <v>48</v>
      </c>
      <c r="E67" s="52" t="s">
        <v>6996</v>
      </c>
      <c r="F67" s="48" t="s">
        <v>67</v>
      </c>
      <c r="G67" s="48" t="s">
        <v>13268</v>
      </c>
      <c r="H67" s="48" t="s">
        <v>13269</v>
      </c>
      <c r="I67" s="48" t="s">
        <v>6996</v>
      </c>
      <c r="J67" s="48" t="s">
        <v>41</v>
      </c>
      <c r="K67" s="2" t="s">
        <v>12</v>
      </c>
      <c r="L67" s="2" t="s">
        <v>13054</v>
      </c>
      <c r="M67" s="48"/>
    </row>
    <row r="68" spans="1:13" s="76" customFormat="1" ht="114" x14ac:dyDescent="0.5">
      <c r="A68" s="48" t="s">
        <v>13270</v>
      </c>
      <c r="B68" s="48" t="s">
        <v>13271</v>
      </c>
      <c r="C68" s="48" t="s">
        <v>13052</v>
      </c>
      <c r="D68" s="48" t="s">
        <v>48</v>
      </c>
      <c r="E68" s="52" t="s">
        <v>6996</v>
      </c>
      <c r="F68" s="48" t="s">
        <v>67</v>
      </c>
      <c r="G68" s="48" t="s">
        <v>13272</v>
      </c>
      <c r="H68" s="48" t="s">
        <v>13273</v>
      </c>
      <c r="I68" s="48" t="s">
        <v>6996</v>
      </c>
      <c r="J68" s="48" t="s">
        <v>41</v>
      </c>
      <c r="K68" s="2" t="s">
        <v>12</v>
      </c>
      <c r="L68" s="2" t="s">
        <v>13054</v>
      </c>
      <c r="M68" s="48"/>
    </row>
    <row r="69" spans="1:13" s="76" customFormat="1" ht="57" x14ac:dyDescent="0.5">
      <c r="A69" s="48" t="s">
        <v>13274</v>
      </c>
      <c r="B69" s="48" t="s">
        <v>13275</v>
      </c>
      <c r="C69" s="48" t="s">
        <v>13052</v>
      </c>
      <c r="D69" s="48" t="s">
        <v>48</v>
      </c>
      <c r="E69" s="52" t="s">
        <v>6996</v>
      </c>
      <c r="F69" s="48" t="s">
        <v>67</v>
      </c>
      <c r="G69" s="48" t="s">
        <v>13276</v>
      </c>
      <c r="H69" s="48" t="s">
        <v>13277</v>
      </c>
      <c r="I69" s="48" t="s">
        <v>6996</v>
      </c>
      <c r="J69" s="48" t="s">
        <v>41</v>
      </c>
      <c r="K69" s="2" t="s">
        <v>12</v>
      </c>
      <c r="L69" s="2" t="s">
        <v>13054</v>
      </c>
      <c r="M69" s="48"/>
    </row>
    <row r="70" spans="1:13" s="76" customFormat="1" ht="99.75" x14ac:dyDescent="0.5">
      <c r="A70" s="48" t="s">
        <v>13278</v>
      </c>
      <c r="B70" s="48" t="s">
        <v>13279</v>
      </c>
      <c r="C70" s="48" t="s">
        <v>13052</v>
      </c>
      <c r="D70" s="48" t="s">
        <v>48</v>
      </c>
      <c r="E70" s="52" t="s">
        <v>6996</v>
      </c>
      <c r="F70" s="48" t="s">
        <v>67</v>
      </c>
      <c r="G70" s="48" t="s">
        <v>9201</v>
      </c>
      <c r="H70" s="48" t="s">
        <v>13280</v>
      </c>
      <c r="I70" s="48" t="s">
        <v>6996</v>
      </c>
      <c r="J70" s="48" t="s">
        <v>41</v>
      </c>
      <c r="K70" s="2" t="s">
        <v>12</v>
      </c>
      <c r="L70" s="2" t="s">
        <v>13054</v>
      </c>
      <c r="M70" s="48"/>
    </row>
    <row r="71" spans="1:13" s="76" customFormat="1" ht="114" x14ac:dyDescent="0.5">
      <c r="A71" s="48" t="s">
        <v>13281</v>
      </c>
      <c r="B71" s="48" t="s">
        <v>13282</v>
      </c>
      <c r="C71" s="48" t="s">
        <v>13052</v>
      </c>
      <c r="D71" s="48" t="s">
        <v>48</v>
      </c>
      <c r="E71" s="52" t="s">
        <v>6996</v>
      </c>
      <c r="F71" s="48" t="s">
        <v>67</v>
      </c>
      <c r="G71" s="48" t="s">
        <v>13283</v>
      </c>
      <c r="H71" s="48" t="s">
        <v>13284</v>
      </c>
      <c r="I71" s="48" t="s">
        <v>6996</v>
      </c>
      <c r="J71" s="48" t="s">
        <v>41</v>
      </c>
      <c r="K71" s="2" t="s">
        <v>12</v>
      </c>
      <c r="L71" s="2" t="s">
        <v>13054</v>
      </c>
      <c r="M71" s="48"/>
    </row>
    <row r="72" spans="1:13" s="76" customFormat="1" ht="57" x14ac:dyDescent="0.5">
      <c r="A72" s="48" t="s">
        <v>13285</v>
      </c>
      <c r="B72" s="48"/>
      <c r="C72" s="48" t="s">
        <v>13052</v>
      </c>
      <c r="D72" s="48" t="s">
        <v>48</v>
      </c>
      <c r="E72" s="74" t="s">
        <v>7103</v>
      </c>
      <c r="F72" s="48" t="s">
        <v>67</v>
      </c>
      <c r="G72" s="48" t="s">
        <v>13286</v>
      </c>
      <c r="H72" s="48" t="s">
        <v>13287</v>
      </c>
      <c r="I72" s="48" t="s">
        <v>6996</v>
      </c>
      <c r="J72" s="48" t="s">
        <v>41</v>
      </c>
      <c r="K72" s="2" t="s">
        <v>12</v>
      </c>
      <c r="L72" s="2" t="s">
        <v>13054</v>
      </c>
      <c r="M72" s="48"/>
    </row>
    <row r="73" spans="1:13" s="76" customFormat="1" ht="142.5" x14ac:dyDescent="0.5">
      <c r="A73" s="48" t="s">
        <v>13288</v>
      </c>
      <c r="B73" s="48" t="s">
        <v>13289</v>
      </c>
      <c r="C73" s="48" t="s">
        <v>13290</v>
      </c>
      <c r="D73" s="48" t="s">
        <v>13291</v>
      </c>
      <c r="E73" s="52" t="s">
        <v>6996</v>
      </c>
      <c r="F73" s="48" t="s">
        <v>67</v>
      </c>
      <c r="G73" s="48" t="s">
        <v>13292</v>
      </c>
      <c r="H73" s="48" t="s">
        <v>13293</v>
      </c>
      <c r="I73" s="48" t="s">
        <v>6996</v>
      </c>
      <c r="J73" s="48" t="s">
        <v>41</v>
      </c>
      <c r="K73" s="2" t="s">
        <v>12</v>
      </c>
      <c r="L73" s="2" t="s">
        <v>13054</v>
      </c>
      <c r="M73" s="7" t="s">
        <v>6993</v>
      </c>
    </row>
    <row r="74" spans="1:13" s="76" customFormat="1" ht="128.25" x14ac:dyDescent="0.5">
      <c r="A74" s="48" t="s">
        <v>13294</v>
      </c>
      <c r="B74" s="48" t="s">
        <v>13295</v>
      </c>
      <c r="C74" s="48" t="s">
        <v>13052</v>
      </c>
      <c r="D74" s="48" t="s">
        <v>48</v>
      </c>
      <c r="E74" s="52" t="s">
        <v>6996</v>
      </c>
      <c r="F74" s="48" t="s">
        <v>67</v>
      </c>
      <c r="G74" s="48" t="s">
        <v>13296</v>
      </c>
      <c r="H74" s="48" t="s">
        <v>13297</v>
      </c>
      <c r="I74" s="48" t="s">
        <v>6996</v>
      </c>
      <c r="J74" s="48" t="s">
        <v>41</v>
      </c>
      <c r="K74" s="5" t="s">
        <v>12</v>
      </c>
      <c r="L74" s="5" t="s">
        <v>13054</v>
      </c>
      <c r="M74" s="48"/>
    </row>
    <row r="75" spans="1:13" s="76" customFormat="1" ht="71.25" x14ac:dyDescent="0.5">
      <c r="A75" s="48" t="s">
        <v>13298</v>
      </c>
      <c r="B75" s="48" t="s">
        <v>13299</v>
      </c>
      <c r="C75" s="48" t="s">
        <v>13052</v>
      </c>
      <c r="D75" s="48" t="s">
        <v>48</v>
      </c>
      <c r="E75" s="52" t="s">
        <v>6996</v>
      </c>
      <c r="F75" s="48" t="s">
        <v>67</v>
      </c>
      <c r="G75" s="48" t="s">
        <v>9201</v>
      </c>
      <c r="H75" s="48" t="s">
        <v>13300</v>
      </c>
      <c r="I75" s="48" t="s">
        <v>6996</v>
      </c>
      <c r="J75" s="48" t="s">
        <v>41</v>
      </c>
      <c r="K75" s="5" t="s">
        <v>12</v>
      </c>
      <c r="L75" s="5" t="s">
        <v>13054</v>
      </c>
      <c r="M75" s="48"/>
    </row>
    <row r="76" spans="1:13" s="76" customFormat="1" ht="57" x14ac:dyDescent="0.5">
      <c r="A76" s="48" t="s">
        <v>13301</v>
      </c>
      <c r="B76" s="48" t="s">
        <v>13302</v>
      </c>
      <c r="C76" s="48" t="s">
        <v>13052</v>
      </c>
      <c r="D76" s="48" t="s">
        <v>48</v>
      </c>
      <c r="E76" s="52" t="s">
        <v>6996</v>
      </c>
      <c r="F76" s="48" t="s">
        <v>67</v>
      </c>
      <c r="G76" s="48" t="s">
        <v>13276</v>
      </c>
      <c r="H76" s="48" t="s">
        <v>13303</v>
      </c>
      <c r="I76" s="48" t="s">
        <v>6996</v>
      </c>
      <c r="J76" s="48" t="s">
        <v>41</v>
      </c>
      <c r="K76" s="5" t="s">
        <v>12</v>
      </c>
      <c r="L76" s="5" t="s">
        <v>13054</v>
      </c>
      <c r="M76" s="48"/>
    </row>
    <row r="77" spans="1:13" s="76" customFormat="1" ht="57" x14ac:dyDescent="0.5">
      <c r="A77" s="48" t="s">
        <v>13304</v>
      </c>
      <c r="B77" s="48" t="s">
        <v>13305</v>
      </c>
      <c r="C77" s="48" t="s">
        <v>13052</v>
      </c>
      <c r="D77" s="48" t="s">
        <v>48</v>
      </c>
      <c r="E77" s="52" t="s">
        <v>6996</v>
      </c>
      <c r="F77" s="48" t="s">
        <v>67</v>
      </c>
      <c r="G77" s="48" t="s">
        <v>9131</v>
      </c>
      <c r="H77" s="48" t="s">
        <v>13306</v>
      </c>
      <c r="I77" s="48" t="s">
        <v>6996</v>
      </c>
      <c r="J77" s="48" t="s">
        <v>41</v>
      </c>
      <c r="K77" s="5" t="s">
        <v>12</v>
      </c>
      <c r="L77" s="5" t="s">
        <v>13054</v>
      </c>
      <c r="M77" s="48"/>
    </row>
    <row r="78" spans="1:13" s="76" customFormat="1" ht="57" x14ac:dyDescent="0.5">
      <c r="A78" s="48" t="s">
        <v>13307</v>
      </c>
      <c r="B78" s="48" t="s">
        <v>13308</v>
      </c>
      <c r="C78" s="48" t="s">
        <v>13052</v>
      </c>
      <c r="D78" s="48" t="s">
        <v>48</v>
      </c>
      <c r="E78" s="52" t="s">
        <v>6996</v>
      </c>
      <c r="F78" s="48" t="s">
        <v>67</v>
      </c>
      <c r="G78" s="48" t="s">
        <v>41</v>
      </c>
      <c r="H78" s="48" t="s">
        <v>13309</v>
      </c>
      <c r="I78" s="48" t="s">
        <v>6996</v>
      </c>
      <c r="J78" s="48" t="s">
        <v>41</v>
      </c>
      <c r="K78" s="5" t="s">
        <v>12</v>
      </c>
      <c r="L78" s="5" t="s">
        <v>13054</v>
      </c>
      <c r="M78" s="48"/>
    </row>
    <row r="79" spans="1:13" s="76" customFormat="1" ht="57" x14ac:dyDescent="0.5">
      <c r="A79" s="48" t="s">
        <v>13310</v>
      </c>
      <c r="B79" s="48" t="s">
        <v>13311</v>
      </c>
      <c r="C79" s="48" t="s">
        <v>13052</v>
      </c>
      <c r="D79" s="48" t="s">
        <v>48</v>
      </c>
      <c r="E79" s="52" t="s">
        <v>6996</v>
      </c>
      <c r="F79" s="48" t="s">
        <v>67</v>
      </c>
      <c r="G79" s="48" t="s">
        <v>13312</v>
      </c>
      <c r="H79" s="48" t="s">
        <v>13313</v>
      </c>
      <c r="I79" s="48" t="s">
        <v>6996</v>
      </c>
      <c r="J79" s="48" t="s">
        <v>41</v>
      </c>
      <c r="K79" s="5" t="s">
        <v>12</v>
      </c>
      <c r="L79" s="5" t="s">
        <v>13054</v>
      </c>
      <c r="M79" s="48"/>
    </row>
    <row r="80" spans="1:13" s="76" customFormat="1" ht="128.25" x14ac:dyDescent="0.5">
      <c r="A80" s="48" t="s">
        <v>13314</v>
      </c>
      <c r="B80" s="48" t="s">
        <v>13315</v>
      </c>
      <c r="C80" s="48" t="s">
        <v>13052</v>
      </c>
      <c r="D80" s="48" t="s">
        <v>48</v>
      </c>
      <c r="E80" s="52" t="s">
        <v>6996</v>
      </c>
      <c r="F80" s="48" t="s">
        <v>67</v>
      </c>
      <c r="G80" s="48" t="s">
        <v>13316</v>
      </c>
      <c r="H80" s="48" t="s">
        <v>13317</v>
      </c>
      <c r="I80" s="48" t="s">
        <v>6996</v>
      </c>
      <c r="J80" s="48" t="s">
        <v>41</v>
      </c>
      <c r="K80" s="5" t="s">
        <v>12</v>
      </c>
      <c r="L80" s="5" t="s">
        <v>13054</v>
      </c>
      <c r="M80" s="48"/>
    </row>
    <row r="81" spans="1:13" s="76" customFormat="1" ht="85.5" x14ac:dyDescent="0.5">
      <c r="A81" s="48" t="s">
        <v>13318</v>
      </c>
      <c r="B81" s="48" t="s">
        <v>13319</v>
      </c>
      <c r="C81" s="48" t="s">
        <v>13052</v>
      </c>
      <c r="D81" s="48" t="s">
        <v>48</v>
      </c>
      <c r="E81" s="52" t="s">
        <v>6996</v>
      </c>
      <c r="F81" s="48" t="s">
        <v>67</v>
      </c>
      <c r="G81" s="48" t="s">
        <v>9201</v>
      </c>
      <c r="H81" s="48" t="s">
        <v>13320</v>
      </c>
      <c r="I81" s="48" t="s">
        <v>6996</v>
      </c>
      <c r="J81" s="48" t="s">
        <v>41</v>
      </c>
      <c r="K81" s="5" t="s">
        <v>12</v>
      </c>
      <c r="L81" s="5" t="s">
        <v>13054</v>
      </c>
      <c r="M81" s="48"/>
    </row>
    <row r="82" spans="1:13" s="76" customFormat="1" ht="99.75" x14ac:dyDescent="0.5">
      <c r="A82" s="48" t="s">
        <v>600</v>
      </c>
      <c r="B82" s="48" t="s">
        <v>13321</v>
      </c>
      <c r="C82" s="48" t="s">
        <v>13052</v>
      </c>
      <c r="D82" s="48" t="s">
        <v>48</v>
      </c>
      <c r="E82" s="52" t="s">
        <v>6996</v>
      </c>
      <c r="F82" s="48" t="s">
        <v>67</v>
      </c>
      <c r="G82" s="48" t="s">
        <v>13322</v>
      </c>
      <c r="H82" s="48" t="s">
        <v>13323</v>
      </c>
      <c r="I82" s="48" t="s">
        <v>6996</v>
      </c>
      <c r="J82" s="48" t="s">
        <v>41</v>
      </c>
      <c r="K82" s="5" t="s">
        <v>12</v>
      </c>
      <c r="L82" s="5" t="s">
        <v>13054</v>
      </c>
      <c r="M82" s="48"/>
    </row>
    <row r="83" spans="1:13" s="76" customFormat="1" ht="85.5" x14ac:dyDescent="0.5">
      <c r="A83" s="48" t="s">
        <v>13324</v>
      </c>
      <c r="B83" s="48" t="s">
        <v>13325</v>
      </c>
      <c r="C83" s="48" t="s">
        <v>13052</v>
      </c>
      <c r="D83" s="48" t="s">
        <v>48</v>
      </c>
      <c r="E83" s="52" t="s">
        <v>6996</v>
      </c>
      <c r="F83" s="48" t="s">
        <v>67</v>
      </c>
      <c r="G83" s="48" t="s">
        <v>13326</v>
      </c>
      <c r="H83" s="48" t="s">
        <v>13327</v>
      </c>
      <c r="I83" s="48" t="s">
        <v>6996</v>
      </c>
      <c r="J83" s="48" t="s">
        <v>41</v>
      </c>
      <c r="K83" s="5" t="s">
        <v>12</v>
      </c>
      <c r="L83" s="5" t="s">
        <v>13054</v>
      </c>
      <c r="M83" s="48"/>
    </row>
    <row r="84" spans="1:13" s="76" customFormat="1" ht="57" x14ac:dyDescent="0.5">
      <c r="A84" s="48" t="s">
        <v>13328</v>
      </c>
      <c r="B84" s="48" t="s">
        <v>13329</v>
      </c>
      <c r="C84" s="48" t="s">
        <v>13052</v>
      </c>
      <c r="D84" s="48" t="s">
        <v>48</v>
      </c>
      <c r="E84" s="52" t="s">
        <v>6996</v>
      </c>
      <c r="F84" s="48" t="s">
        <v>67</v>
      </c>
      <c r="G84" s="48" t="s">
        <v>13330</v>
      </c>
      <c r="H84" s="48" t="s">
        <v>13331</v>
      </c>
      <c r="I84" s="48" t="s">
        <v>6996</v>
      </c>
      <c r="J84" s="48" t="s">
        <v>41</v>
      </c>
      <c r="K84" s="5" t="s">
        <v>12</v>
      </c>
      <c r="L84" s="5" t="s">
        <v>13054</v>
      </c>
      <c r="M84" s="48"/>
    </row>
    <row r="85" spans="1:13" s="76" customFormat="1" ht="71.25" x14ac:dyDescent="0.5">
      <c r="A85" s="48" t="s">
        <v>13332</v>
      </c>
      <c r="B85" s="48" t="s">
        <v>13333</v>
      </c>
      <c r="C85" s="48" t="s">
        <v>13052</v>
      </c>
      <c r="D85" s="48" t="s">
        <v>48</v>
      </c>
      <c r="E85" s="52" t="s">
        <v>6996</v>
      </c>
      <c r="F85" s="48" t="s">
        <v>67</v>
      </c>
      <c r="G85" s="48" t="s">
        <v>9131</v>
      </c>
      <c r="H85" s="48" t="s">
        <v>13334</v>
      </c>
      <c r="I85" s="48" t="s">
        <v>6996</v>
      </c>
      <c r="J85" s="48" t="s">
        <v>41</v>
      </c>
      <c r="K85" s="5" t="s">
        <v>12</v>
      </c>
      <c r="L85" s="5" t="s">
        <v>13054</v>
      </c>
      <c r="M85" s="48"/>
    </row>
    <row r="86" spans="1:13" s="76" customFormat="1" ht="114" x14ac:dyDescent="0.5">
      <c r="A86" s="48" t="s">
        <v>13335</v>
      </c>
      <c r="B86" s="48" t="s">
        <v>13336</v>
      </c>
      <c r="C86" s="48" t="s">
        <v>13052</v>
      </c>
      <c r="D86" s="48" t="s">
        <v>48</v>
      </c>
      <c r="E86" s="52" t="s">
        <v>6996</v>
      </c>
      <c r="F86" s="48" t="s">
        <v>67</v>
      </c>
      <c r="G86" s="48" t="s">
        <v>13337</v>
      </c>
      <c r="H86" s="48" t="s">
        <v>13338</v>
      </c>
      <c r="I86" s="48" t="s">
        <v>6996</v>
      </c>
      <c r="J86" s="48" t="s">
        <v>41</v>
      </c>
      <c r="K86" s="5" t="s">
        <v>12</v>
      </c>
      <c r="L86" s="5" t="s">
        <v>13054</v>
      </c>
      <c r="M86" s="48"/>
    </row>
    <row r="87" spans="1:13" s="76" customFormat="1" ht="57" x14ac:dyDescent="0.5">
      <c r="A87" s="48" t="s">
        <v>13339</v>
      </c>
      <c r="B87" s="48" t="s">
        <v>13340</v>
      </c>
      <c r="C87" s="48" t="s">
        <v>13052</v>
      </c>
      <c r="D87" s="48" t="s">
        <v>48</v>
      </c>
      <c r="E87" s="52" t="s">
        <v>6996</v>
      </c>
      <c r="F87" s="48" t="s">
        <v>67</v>
      </c>
      <c r="G87" s="48" t="s">
        <v>13341</v>
      </c>
      <c r="H87" s="48" t="s">
        <v>13342</v>
      </c>
      <c r="I87" s="48" t="s">
        <v>6996</v>
      </c>
      <c r="J87" s="48" t="s">
        <v>41</v>
      </c>
      <c r="K87" s="5" t="s">
        <v>12</v>
      </c>
      <c r="L87" s="5" t="s">
        <v>13054</v>
      </c>
      <c r="M87" s="48"/>
    </row>
    <row r="88" spans="1:13" s="76" customFormat="1" ht="71.25" x14ac:dyDescent="0.5">
      <c r="A88" s="48" t="s">
        <v>13343</v>
      </c>
      <c r="B88" s="48" t="s">
        <v>13344</v>
      </c>
      <c r="C88" s="48" t="s">
        <v>13052</v>
      </c>
      <c r="D88" s="48" t="s">
        <v>48</v>
      </c>
      <c r="E88" s="52" t="s">
        <v>6996</v>
      </c>
      <c r="F88" s="48" t="s">
        <v>67</v>
      </c>
      <c r="G88" s="48" t="s">
        <v>13345</v>
      </c>
      <c r="H88" s="48" t="s">
        <v>13346</v>
      </c>
      <c r="I88" s="48" t="s">
        <v>6996</v>
      </c>
      <c r="J88" s="48" t="s">
        <v>41</v>
      </c>
      <c r="K88" s="5" t="s">
        <v>12</v>
      </c>
      <c r="L88" s="5" t="s">
        <v>13054</v>
      </c>
      <c r="M88" s="48"/>
    </row>
    <row r="89" spans="1:13" s="76" customFormat="1" ht="57" x14ac:dyDescent="0.5">
      <c r="A89" s="48" t="s">
        <v>9145</v>
      </c>
      <c r="B89" s="48" t="s">
        <v>13347</v>
      </c>
      <c r="C89" s="48" t="s">
        <v>13052</v>
      </c>
      <c r="D89" s="48" t="s">
        <v>48</v>
      </c>
      <c r="E89" s="52" t="s">
        <v>6996</v>
      </c>
      <c r="F89" s="48" t="s">
        <v>67</v>
      </c>
      <c r="G89" s="48" t="s">
        <v>13348</v>
      </c>
      <c r="H89" s="48" t="s">
        <v>13349</v>
      </c>
      <c r="I89" s="48" t="s">
        <v>6996</v>
      </c>
      <c r="J89" s="48" t="s">
        <v>41</v>
      </c>
      <c r="K89" s="5" t="s">
        <v>12</v>
      </c>
      <c r="L89" s="5" t="s">
        <v>13054</v>
      </c>
      <c r="M89" s="48"/>
    </row>
    <row r="90" spans="1:13" s="76" customFormat="1" ht="57" x14ac:dyDescent="0.5">
      <c r="A90" s="48" t="s">
        <v>13350</v>
      </c>
      <c r="B90" s="48"/>
      <c r="C90" s="48" t="s">
        <v>13052</v>
      </c>
      <c r="D90" s="48" t="s">
        <v>48</v>
      </c>
      <c r="E90" s="74" t="s">
        <v>7103</v>
      </c>
      <c r="F90" s="48" t="s">
        <v>67</v>
      </c>
      <c r="G90" s="48" t="s">
        <v>9412</v>
      </c>
      <c r="H90" s="48" t="s">
        <v>4648</v>
      </c>
      <c r="I90" s="48" t="s">
        <v>6996</v>
      </c>
      <c r="J90" s="48" t="s">
        <v>41</v>
      </c>
      <c r="K90" s="5" t="s">
        <v>12</v>
      </c>
      <c r="L90" s="5" t="s">
        <v>13054</v>
      </c>
      <c r="M90" s="48"/>
    </row>
    <row r="91" spans="1:13" s="76" customFormat="1" ht="142.5" x14ac:dyDescent="0.5">
      <c r="A91" s="48" t="s">
        <v>13351</v>
      </c>
      <c r="B91" s="48" t="s">
        <v>13352</v>
      </c>
      <c r="C91" s="48" t="s">
        <v>13052</v>
      </c>
      <c r="D91" s="48" t="s">
        <v>48</v>
      </c>
      <c r="E91" s="52" t="s">
        <v>6996</v>
      </c>
      <c r="F91" s="48" t="s">
        <v>67</v>
      </c>
      <c r="G91" s="48" t="s">
        <v>13353</v>
      </c>
      <c r="H91" s="48" t="s">
        <v>13354</v>
      </c>
      <c r="I91" s="48" t="s">
        <v>6996</v>
      </c>
      <c r="J91" s="48" t="s">
        <v>41</v>
      </c>
      <c r="K91" s="5" t="s">
        <v>12</v>
      </c>
      <c r="L91" s="5" t="s">
        <v>13054</v>
      </c>
      <c r="M91" s="48"/>
    </row>
    <row r="92" spans="1:13" s="76" customFormat="1" ht="128.25" x14ac:dyDescent="0.5">
      <c r="A92" s="48" t="s">
        <v>2563</v>
      </c>
      <c r="B92" s="48" t="s">
        <v>13355</v>
      </c>
      <c r="C92" s="48" t="s">
        <v>13052</v>
      </c>
      <c r="D92" s="48" t="s">
        <v>48</v>
      </c>
      <c r="E92" s="52" t="s">
        <v>6996</v>
      </c>
      <c r="F92" s="48" t="s">
        <v>67</v>
      </c>
      <c r="G92" s="48" t="s">
        <v>13276</v>
      </c>
      <c r="H92" s="48" t="s">
        <v>13356</v>
      </c>
      <c r="I92" s="48" t="s">
        <v>6996</v>
      </c>
      <c r="J92" s="48" t="s">
        <v>41</v>
      </c>
      <c r="K92" s="5" t="s">
        <v>12</v>
      </c>
      <c r="L92" s="5" t="s">
        <v>13054</v>
      </c>
      <c r="M92" s="48"/>
    </row>
    <row r="93" spans="1:13" s="76" customFormat="1" ht="99.75" x14ac:dyDescent="0.5">
      <c r="A93" s="48" t="s">
        <v>13357</v>
      </c>
      <c r="B93" s="48" t="s">
        <v>13358</v>
      </c>
      <c r="C93" s="48" t="s">
        <v>13052</v>
      </c>
      <c r="D93" s="48" t="s">
        <v>48</v>
      </c>
      <c r="E93" s="52" t="s">
        <v>6996</v>
      </c>
      <c r="F93" s="48" t="s">
        <v>67</v>
      </c>
      <c r="G93" s="48" t="s">
        <v>13359</v>
      </c>
      <c r="H93" s="48" t="s">
        <v>13360</v>
      </c>
      <c r="I93" s="48" t="s">
        <v>6996</v>
      </c>
      <c r="J93" s="48" t="s">
        <v>41</v>
      </c>
      <c r="K93" s="5" t="s">
        <v>12</v>
      </c>
      <c r="L93" s="5" t="s">
        <v>13054</v>
      </c>
      <c r="M93" s="48"/>
    </row>
    <row r="94" spans="1:13" s="76" customFormat="1" ht="99.75" x14ac:dyDescent="0.5">
      <c r="A94" s="48" t="s">
        <v>13361</v>
      </c>
      <c r="B94" s="48" t="s">
        <v>13362</v>
      </c>
      <c r="C94" s="48" t="s">
        <v>13052</v>
      </c>
      <c r="D94" s="48" t="s">
        <v>48</v>
      </c>
      <c r="E94" s="52" t="s">
        <v>6996</v>
      </c>
      <c r="F94" s="48" t="s">
        <v>67</v>
      </c>
      <c r="G94" s="48" t="s">
        <v>13363</v>
      </c>
      <c r="H94" s="48" t="s">
        <v>13364</v>
      </c>
      <c r="I94" s="48" t="s">
        <v>6996</v>
      </c>
      <c r="J94" s="48" t="s">
        <v>41</v>
      </c>
      <c r="K94" s="5" t="s">
        <v>12</v>
      </c>
      <c r="L94" s="5" t="s">
        <v>13054</v>
      </c>
      <c r="M94" s="48"/>
    </row>
    <row r="95" spans="1:13" s="76" customFormat="1" ht="57" x14ac:dyDescent="0.5">
      <c r="A95" s="48" t="s">
        <v>13365</v>
      </c>
      <c r="B95" s="48" t="s">
        <v>13366</v>
      </c>
      <c r="C95" s="48" t="s">
        <v>13052</v>
      </c>
      <c r="D95" s="48" t="s">
        <v>48</v>
      </c>
      <c r="E95" s="52" t="s">
        <v>6996</v>
      </c>
      <c r="F95" s="48" t="s">
        <v>67</v>
      </c>
      <c r="G95" s="48" t="s">
        <v>13367</v>
      </c>
      <c r="H95" s="48" t="s">
        <v>13368</v>
      </c>
      <c r="I95" s="48" t="s">
        <v>6996</v>
      </c>
      <c r="J95" s="48" t="s">
        <v>41</v>
      </c>
      <c r="K95" s="5" t="s">
        <v>12</v>
      </c>
      <c r="L95" s="5" t="s">
        <v>13054</v>
      </c>
      <c r="M95" s="48"/>
    </row>
    <row r="96" spans="1:13" s="76" customFormat="1" ht="114" x14ac:dyDescent="0.5">
      <c r="A96" s="48" t="s">
        <v>13369</v>
      </c>
      <c r="B96" s="48" t="s">
        <v>13370</v>
      </c>
      <c r="C96" s="48" t="s">
        <v>13052</v>
      </c>
      <c r="D96" s="48" t="s">
        <v>48</v>
      </c>
      <c r="E96" s="52" t="s">
        <v>6996</v>
      </c>
      <c r="F96" s="48" t="s">
        <v>67</v>
      </c>
      <c r="G96" s="48" t="s">
        <v>13371</v>
      </c>
      <c r="H96" s="48" t="s">
        <v>13372</v>
      </c>
      <c r="I96" s="48" t="s">
        <v>6996</v>
      </c>
      <c r="J96" s="48" t="s">
        <v>41</v>
      </c>
      <c r="K96" s="5" t="s">
        <v>12</v>
      </c>
      <c r="L96" s="5" t="s">
        <v>13054</v>
      </c>
      <c r="M96" s="48"/>
    </row>
    <row r="97" spans="1:13" s="76" customFormat="1" ht="171" x14ac:dyDescent="0.5">
      <c r="A97" s="48" t="s">
        <v>13373</v>
      </c>
      <c r="B97" s="48" t="s">
        <v>13374</v>
      </c>
      <c r="C97" s="48" t="s">
        <v>13052</v>
      </c>
      <c r="D97" s="48" t="s">
        <v>48</v>
      </c>
      <c r="E97" s="52" t="s">
        <v>6996</v>
      </c>
      <c r="F97" s="48" t="s">
        <v>67</v>
      </c>
      <c r="G97" s="48" t="s">
        <v>41</v>
      </c>
      <c r="H97" s="48" t="s">
        <v>13375</v>
      </c>
      <c r="I97" s="48" t="s">
        <v>6996</v>
      </c>
      <c r="J97" s="48" t="s">
        <v>41</v>
      </c>
      <c r="K97" s="5" t="s">
        <v>12</v>
      </c>
      <c r="L97" s="5" t="s">
        <v>13054</v>
      </c>
      <c r="M97" s="48"/>
    </row>
    <row r="98" spans="1:13" s="76" customFormat="1" ht="85.5" x14ac:dyDescent="0.5">
      <c r="A98" s="48" t="s">
        <v>4586</v>
      </c>
      <c r="B98" s="48" t="s">
        <v>13376</v>
      </c>
      <c r="C98" s="48" t="s">
        <v>13052</v>
      </c>
      <c r="D98" s="48" t="s">
        <v>48</v>
      </c>
      <c r="E98" s="52" t="s">
        <v>6996</v>
      </c>
      <c r="F98" s="48" t="s">
        <v>67</v>
      </c>
      <c r="G98" s="48" t="s">
        <v>13377</v>
      </c>
      <c r="H98" s="48" t="s">
        <v>13378</v>
      </c>
      <c r="I98" s="48" t="s">
        <v>6996</v>
      </c>
      <c r="J98" s="48" t="s">
        <v>41</v>
      </c>
      <c r="K98" s="5" t="s">
        <v>12</v>
      </c>
      <c r="L98" s="5" t="s">
        <v>13054</v>
      </c>
      <c r="M98" s="48"/>
    </row>
    <row r="99" spans="1:13" s="76" customFormat="1" ht="85.5" x14ac:dyDescent="0.5">
      <c r="A99" s="48" t="s">
        <v>13379</v>
      </c>
      <c r="B99" s="48" t="s">
        <v>13380</v>
      </c>
      <c r="C99" s="48" t="s">
        <v>13052</v>
      </c>
      <c r="D99" s="48" t="s">
        <v>48</v>
      </c>
      <c r="E99" s="52" t="s">
        <v>6996</v>
      </c>
      <c r="F99" s="48" t="s">
        <v>67</v>
      </c>
      <c r="G99" s="48" t="s">
        <v>9201</v>
      </c>
      <c r="H99" s="48" t="s">
        <v>13381</v>
      </c>
      <c r="I99" s="48" t="s">
        <v>6996</v>
      </c>
      <c r="J99" s="48" t="s">
        <v>41</v>
      </c>
      <c r="K99" s="5" t="s">
        <v>12</v>
      </c>
      <c r="L99" s="5" t="s">
        <v>13054</v>
      </c>
      <c r="M99" s="48"/>
    </row>
    <row r="100" spans="1:13" s="76" customFormat="1" ht="57" x14ac:dyDescent="0.5">
      <c r="A100" s="48" t="s">
        <v>13382</v>
      </c>
      <c r="B100" s="48"/>
      <c r="C100" s="48" t="s">
        <v>13052</v>
      </c>
      <c r="D100" s="48" t="s">
        <v>48</v>
      </c>
      <c r="E100" s="52" t="s">
        <v>6996</v>
      </c>
      <c r="F100" s="48" t="s">
        <v>67</v>
      </c>
      <c r="G100" s="48" t="s">
        <v>41</v>
      </c>
      <c r="H100" s="48" t="s">
        <v>4631</v>
      </c>
      <c r="I100" s="48" t="s">
        <v>6996</v>
      </c>
      <c r="J100" s="48" t="s">
        <v>41</v>
      </c>
      <c r="K100" s="5" t="s">
        <v>12</v>
      </c>
      <c r="L100" s="5" t="s">
        <v>13054</v>
      </c>
      <c r="M100" s="48"/>
    </row>
    <row r="101" spans="1:13" s="76" customFormat="1" ht="57" x14ac:dyDescent="0.5">
      <c r="A101" s="48" t="s">
        <v>6236</v>
      </c>
      <c r="B101" s="48"/>
      <c r="C101" s="48" t="s">
        <v>13052</v>
      </c>
      <c r="D101" s="48" t="s">
        <v>48</v>
      </c>
      <c r="E101" s="52" t="s">
        <v>6996</v>
      </c>
      <c r="F101" s="48" t="s">
        <v>67</v>
      </c>
      <c r="G101" s="48" t="s">
        <v>41</v>
      </c>
      <c r="H101" s="48" t="s">
        <v>4631</v>
      </c>
      <c r="I101" s="48" t="s">
        <v>6996</v>
      </c>
      <c r="J101" s="48" t="s">
        <v>41</v>
      </c>
      <c r="K101" s="5" t="s">
        <v>12</v>
      </c>
      <c r="L101" s="5" t="s">
        <v>13054</v>
      </c>
      <c r="M101" s="48"/>
    </row>
    <row r="102" spans="1:13" s="76" customFormat="1" ht="57" x14ac:dyDescent="0.5">
      <c r="A102" s="48" t="s">
        <v>5248</v>
      </c>
      <c r="B102" s="48"/>
      <c r="C102" s="48" t="s">
        <v>13052</v>
      </c>
      <c r="D102" s="48" t="s">
        <v>48</v>
      </c>
      <c r="E102" s="52" t="s">
        <v>6996</v>
      </c>
      <c r="F102" s="48" t="s">
        <v>67</v>
      </c>
      <c r="G102" s="48" t="s">
        <v>41</v>
      </c>
      <c r="H102" s="48" t="s">
        <v>4631</v>
      </c>
      <c r="I102" s="48" t="s">
        <v>6996</v>
      </c>
      <c r="J102" s="48" t="s">
        <v>41</v>
      </c>
      <c r="K102" s="5" t="s">
        <v>12</v>
      </c>
      <c r="L102" s="5" t="s">
        <v>13054</v>
      </c>
      <c r="M102" s="48"/>
    </row>
    <row r="103" spans="1:13" s="76" customFormat="1" ht="71.25" x14ac:dyDescent="0.5">
      <c r="A103" s="48" t="s">
        <v>13383</v>
      </c>
      <c r="B103" s="48" t="s">
        <v>13384</v>
      </c>
      <c r="C103" s="48" t="s">
        <v>13052</v>
      </c>
      <c r="D103" s="48" t="s">
        <v>48</v>
      </c>
      <c r="E103" s="52" t="s">
        <v>6996</v>
      </c>
      <c r="F103" s="48" t="s">
        <v>67</v>
      </c>
      <c r="G103" s="48" t="s">
        <v>13226</v>
      </c>
      <c r="H103" s="48" t="s">
        <v>13385</v>
      </c>
      <c r="I103" s="48" t="s">
        <v>6996</v>
      </c>
      <c r="J103" s="48" t="s">
        <v>41</v>
      </c>
      <c r="K103" s="5" t="s">
        <v>12</v>
      </c>
      <c r="L103" s="5" t="s">
        <v>13054</v>
      </c>
      <c r="M103" s="48"/>
    </row>
    <row r="104" spans="1:13" s="76" customFormat="1" ht="71.25" x14ac:dyDescent="0.5">
      <c r="A104" s="48" t="s">
        <v>13386</v>
      </c>
      <c r="B104" s="48" t="s">
        <v>13387</v>
      </c>
      <c r="C104" s="48" t="s">
        <v>13052</v>
      </c>
      <c r="D104" s="48" t="s">
        <v>48</v>
      </c>
      <c r="E104" s="52" t="s">
        <v>6996</v>
      </c>
      <c r="F104" s="48" t="s">
        <v>67</v>
      </c>
      <c r="G104" s="48" t="s">
        <v>41</v>
      </c>
      <c r="H104" s="48" t="s">
        <v>13388</v>
      </c>
      <c r="I104" s="48" t="s">
        <v>6996</v>
      </c>
      <c r="J104" s="48" t="s">
        <v>41</v>
      </c>
      <c r="K104" s="5" t="s">
        <v>12</v>
      </c>
      <c r="L104" s="5" t="s">
        <v>13054</v>
      </c>
      <c r="M104" s="48"/>
    </row>
    <row r="105" spans="1:13" s="76" customFormat="1" ht="85.5" x14ac:dyDescent="0.5">
      <c r="A105" s="48" t="s">
        <v>13389</v>
      </c>
      <c r="B105" s="48" t="s">
        <v>13390</v>
      </c>
      <c r="C105" s="48" t="s">
        <v>13052</v>
      </c>
      <c r="D105" s="48" t="s">
        <v>48</v>
      </c>
      <c r="E105" s="52" t="s">
        <v>6996</v>
      </c>
      <c r="F105" s="48" t="s">
        <v>67</v>
      </c>
      <c r="G105" s="48" t="s">
        <v>9098</v>
      </c>
      <c r="H105" s="48" t="s">
        <v>13391</v>
      </c>
      <c r="I105" s="48" t="s">
        <v>6996</v>
      </c>
      <c r="J105" s="48" t="s">
        <v>41</v>
      </c>
      <c r="K105" s="5" t="s">
        <v>12</v>
      </c>
      <c r="L105" s="5" t="s">
        <v>13054</v>
      </c>
      <c r="M105" s="48"/>
    </row>
    <row r="106" spans="1:13" s="76" customFormat="1" ht="57" x14ac:dyDescent="0.5">
      <c r="A106" s="48" t="s">
        <v>6148</v>
      </c>
      <c r="B106" s="48"/>
      <c r="C106" s="48" t="s">
        <v>13052</v>
      </c>
      <c r="D106" s="48" t="s">
        <v>48</v>
      </c>
      <c r="E106" s="52" t="s">
        <v>6996</v>
      </c>
      <c r="F106" s="48" t="s">
        <v>67</v>
      </c>
      <c r="G106" s="48" t="s">
        <v>41</v>
      </c>
      <c r="H106" s="48" t="s">
        <v>4631</v>
      </c>
      <c r="I106" s="48" t="s">
        <v>6996</v>
      </c>
      <c r="J106" s="48" t="s">
        <v>41</v>
      </c>
      <c r="K106" s="5" t="s">
        <v>12</v>
      </c>
      <c r="L106" s="5" t="s">
        <v>13054</v>
      </c>
      <c r="M106" s="48"/>
    </row>
    <row r="107" spans="1:13" s="76" customFormat="1" ht="57" x14ac:dyDescent="0.5">
      <c r="A107" s="48" t="s">
        <v>13392</v>
      </c>
      <c r="B107" s="48" t="s">
        <v>13393</v>
      </c>
      <c r="C107" s="48" t="s">
        <v>13052</v>
      </c>
      <c r="D107" s="48" t="s">
        <v>48</v>
      </c>
      <c r="E107" s="52" t="s">
        <v>6996</v>
      </c>
      <c r="F107" s="48" t="s">
        <v>67</v>
      </c>
      <c r="G107" s="48" t="s">
        <v>9098</v>
      </c>
      <c r="H107" s="48" t="s">
        <v>13394</v>
      </c>
      <c r="I107" s="48" t="s">
        <v>6996</v>
      </c>
      <c r="J107" s="48" t="s">
        <v>41</v>
      </c>
      <c r="K107" s="5" t="s">
        <v>12</v>
      </c>
      <c r="L107" s="5" t="s">
        <v>13054</v>
      </c>
      <c r="M107" s="48"/>
    </row>
    <row r="108" spans="1:13" s="76" customFormat="1" ht="85.5" x14ac:dyDescent="0.5">
      <c r="A108" s="48" t="s">
        <v>13395</v>
      </c>
      <c r="B108" s="48" t="s">
        <v>13396</v>
      </c>
      <c r="C108" s="48" t="s">
        <v>13052</v>
      </c>
      <c r="D108" s="48" t="s">
        <v>48</v>
      </c>
      <c r="E108" s="52" t="s">
        <v>6996</v>
      </c>
      <c r="F108" s="48" t="s">
        <v>67</v>
      </c>
      <c r="G108" s="48" t="s">
        <v>13397</v>
      </c>
      <c r="H108" s="48" t="s">
        <v>13398</v>
      </c>
      <c r="I108" s="48" t="s">
        <v>6996</v>
      </c>
      <c r="J108" s="48" t="s">
        <v>41</v>
      </c>
      <c r="K108" s="5" t="s">
        <v>12</v>
      </c>
      <c r="L108" s="5" t="s">
        <v>13054</v>
      </c>
      <c r="M108" s="48"/>
    </row>
    <row r="109" spans="1:13" s="76" customFormat="1" ht="71.25" x14ac:dyDescent="0.5">
      <c r="A109" s="48" t="s">
        <v>6867</v>
      </c>
      <c r="B109" s="48" t="s">
        <v>6868</v>
      </c>
      <c r="C109" s="48" t="s">
        <v>13052</v>
      </c>
      <c r="D109" s="48" t="s">
        <v>48</v>
      </c>
      <c r="E109" s="52" t="s">
        <v>6996</v>
      </c>
      <c r="F109" s="48" t="s">
        <v>67</v>
      </c>
      <c r="G109" s="48" t="s">
        <v>41</v>
      </c>
      <c r="H109" s="48" t="s">
        <v>6869</v>
      </c>
      <c r="I109" s="48" t="s">
        <v>6996</v>
      </c>
      <c r="J109" s="48" t="s">
        <v>41</v>
      </c>
      <c r="K109" s="5" t="s">
        <v>12</v>
      </c>
      <c r="L109" s="5" t="s">
        <v>13054</v>
      </c>
      <c r="M109" s="48"/>
    </row>
    <row r="110" spans="1:13" s="76" customFormat="1" ht="99.75" x14ac:dyDescent="0.5">
      <c r="A110" s="48" t="s">
        <v>13399</v>
      </c>
      <c r="B110" s="48" t="s">
        <v>13400</v>
      </c>
      <c r="C110" s="48" t="s">
        <v>13052</v>
      </c>
      <c r="D110" s="48" t="s">
        <v>48</v>
      </c>
      <c r="E110" s="52" t="s">
        <v>6996</v>
      </c>
      <c r="F110" s="48" t="s">
        <v>67</v>
      </c>
      <c r="G110" s="48" t="s">
        <v>41</v>
      </c>
      <c r="H110" s="48" t="s">
        <v>13401</v>
      </c>
      <c r="I110" s="48" t="s">
        <v>6996</v>
      </c>
      <c r="J110" s="48" t="s">
        <v>41</v>
      </c>
      <c r="K110" s="5" t="s">
        <v>12</v>
      </c>
      <c r="L110" s="5" t="s">
        <v>13054</v>
      </c>
      <c r="M110" s="48"/>
    </row>
    <row r="111" spans="1:13" s="76" customFormat="1" ht="85.5" x14ac:dyDescent="0.5">
      <c r="A111" s="48" t="s">
        <v>13402</v>
      </c>
      <c r="B111" s="48" t="s">
        <v>13403</v>
      </c>
      <c r="C111" s="48" t="s">
        <v>13052</v>
      </c>
      <c r="D111" s="48" t="s">
        <v>48</v>
      </c>
      <c r="E111" s="52" t="s">
        <v>6996</v>
      </c>
      <c r="F111" s="48" t="s">
        <v>67</v>
      </c>
      <c r="G111" s="48" t="s">
        <v>41</v>
      </c>
      <c r="H111" s="48" t="s">
        <v>13404</v>
      </c>
      <c r="I111" s="48" t="s">
        <v>6996</v>
      </c>
      <c r="J111" s="48" t="s">
        <v>41</v>
      </c>
      <c r="K111" s="5" t="s">
        <v>12</v>
      </c>
      <c r="L111" s="5" t="s">
        <v>13054</v>
      </c>
      <c r="M111" s="48"/>
    </row>
    <row r="112" spans="1:13" s="76" customFormat="1" ht="57" x14ac:dyDescent="0.5">
      <c r="A112" s="48" t="s">
        <v>4630</v>
      </c>
      <c r="B112" s="48"/>
      <c r="C112" s="48" t="s">
        <v>13052</v>
      </c>
      <c r="D112" s="48" t="s">
        <v>48</v>
      </c>
      <c r="E112" s="52" t="s">
        <v>6996</v>
      </c>
      <c r="F112" s="48" t="s">
        <v>67</v>
      </c>
      <c r="G112" s="48" t="s">
        <v>41</v>
      </c>
      <c r="H112" s="48" t="s">
        <v>4631</v>
      </c>
      <c r="I112" s="48" t="s">
        <v>6996</v>
      </c>
      <c r="J112" s="48" t="s">
        <v>41</v>
      </c>
      <c r="K112" s="5" t="s">
        <v>12</v>
      </c>
      <c r="L112" s="5" t="s">
        <v>13054</v>
      </c>
      <c r="M112" s="48"/>
    </row>
    <row r="113" spans="1:13" s="76" customFormat="1" ht="114" x14ac:dyDescent="0.5">
      <c r="A113" s="48" t="s">
        <v>13405</v>
      </c>
      <c r="B113" s="48"/>
      <c r="C113" s="48" t="s">
        <v>13052</v>
      </c>
      <c r="D113" s="48" t="s">
        <v>48</v>
      </c>
      <c r="E113" s="74" t="s">
        <v>7103</v>
      </c>
      <c r="F113" s="48" t="s">
        <v>67</v>
      </c>
      <c r="G113" s="48" t="s">
        <v>41</v>
      </c>
      <c r="H113" s="48" t="s">
        <v>13406</v>
      </c>
      <c r="I113" s="48" t="s">
        <v>6996</v>
      </c>
      <c r="J113" s="48" t="s">
        <v>41</v>
      </c>
      <c r="K113" s="2" t="s">
        <v>12</v>
      </c>
      <c r="L113" s="5" t="s">
        <v>13054</v>
      </c>
      <c r="M113" s="48"/>
    </row>
    <row r="114" spans="1:13" s="76" customFormat="1" ht="85.5" x14ac:dyDescent="0.5">
      <c r="A114" s="48" t="s">
        <v>13407</v>
      </c>
      <c r="B114" s="48" t="s">
        <v>13408</v>
      </c>
      <c r="C114" s="48" t="s">
        <v>13052</v>
      </c>
      <c r="D114" s="48" t="s">
        <v>48</v>
      </c>
      <c r="E114" s="52" t="s">
        <v>6996</v>
      </c>
      <c r="F114" s="48" t="s">
        <v>67</v>
      </c>
      <c r="G114" s="48" t="s">
        <v>13409</v>
      </c>
      <c r="H114" s="48" t="s">
        <v>13410</v>
      </c>
      <c r="I114" s="48" t="s">
        <v>6996</v>
      </c>
      <c r="J114" s="48" t="s">
        <v>41</v>
      </c>
      <c r="K114" s="5" t="s">
        <v>12</v>
      </c>
      <c r="L114" s="5" t="s">
        <v>13054</v>
      </c>
      <c r="M114" s="48"/>
    </row>
    <row r="115" spans="1:13" s="76" customFormat="1" ht="99.75" x14ac:dyDescent="0.5">
      <c r="A115" s="48" t="s">
        <v>7603</v>
      </c>
      <c r="B115" s="48" t="s">
        <v>13411</v>
      </c>
      <c r="C115" s="48" t="s">
        <v>13052</v>
      </c>
      <c r="D115" s="48" t="s">
        <v>48</v>
      </c>
      <c r="E115" s="52" t="s">
        <v>6996</v>
      </c>
      <c r="F115" s="48" t="s">
        <v>35</v>
      </c>
      <c r="G115" s="48" t="s">
        <v>41</v>
      </c>
      <c r="H115" s="48" t="s">
        <v>7629</v>
      </c>
      <c r="I115" s="48" t="s">
        <v>6996</v>
      </c>
      <c r="J115" s="48" t="s">
        <v>41</v>
      </c>
      <c r="K115" s="5" t="s">
        <v>12</v>
      </c>
      <c r="L115" s="5" t="s">
        <v>13054</v>
      </c>
      <c r="M115" s="48"/>
    </row>
    <row r="116" spans="1:13" s="76" customFormat="1" ht="71.25" x14ac:dyDescent="0.5">
      <c r="A116" s="48" t="s">
        <v>13412</v>
      </c>
      <c r="B116" s="48" t="s">
        <v>13413</v>
      </c>
      <c r="C116" s="48" t="s">
        <v>13052</v>
      </c>
      <c r="D116" s="48" t="s">
        <v>48</v>
      </c>
      <c r="E116" s="52" t="s">
        <v>6996</v>
      </c>
      <c r="F116" s="48" t="s">
        <v>35</v>
      </c>
      <c r="G116" s="48" t="s">
        <v>41</v>
      </c>
      <c r="H116" s="48" t="s">
        <v>5680</v>
      </c>
      <c r="I116" s="48" t="s">
        <v>7103</v>
      </c>
      <c r="J116" s="48" t="s">
        <v>7804</v>
      </c>
      <c r="K116" s="5" t="s">
        <v>12</v>
      </c>
      <c r="L116" s="5" t="s">
        <v>13054</v>
      </c>
      <c r="M116" s="48"/>
    </row>
    <row r="117" spans="1:13" s="76" customFormat="1" ht="57" x14ac:dyDescent="0.5">
      <c r="A117" s="48" t="s">
        <v>8290</v>
      </c>
      <c r="B117" s="48" t="s">
        <v>13414</v>
      </c>
      <c r="C117" s="48" t="s">
        <v>13052</v>
      </c>
      <c r="D117" s="48" t="s">
        <v>48</v>
      </c>
      <c r="E117" s="52" t="s">
        <v>6996</v>
      </c>
      <c r="F117" s="48" t="s">
        <v>35</v>
      </c>
      <c r="G117" s="48" t="s">
        <v>41</v>
      </c>
      <c r="H117" s="48" t="s">
        <v>5680</v>
      </c>
      <c r="I117" s="48" t="s">
        <v>7103</v>
      </c>
      <c r="J117" s="48" t="s">
        <v>7804</v>
      </c>
      <c r="K117" s="5" t="s">
        <v>12</v>
      </c>
      <c r="L117" s="5" t="s">
        <v>13054</v>
      </c>
      <c r="M117" s="48"/>
    </row>
    <row r="118" spans="1:13" s="76" customFormat="1" ht="199.5" x14ac:dyDescent="0.5">
      <c r="A118" s="48" t="s">
        <v>13415</v>
      </c>
      <c r="B118" s="48" t="s">
        <v>13416</v>
      </c>
      <c r="C118" s="48" t="s">
        <v>13052</v>
      </c>
      <c r="D118" s="48" t="s">
        <v>48</v>
      </c>
      <c r="E118" s="52" t="s">
        <v>6996</v>
      </c>
      <c r="F118" s="48" t="s">
        <v>35</v>
      </c>
      <c r="G118" s="48" t="s">
        <v>41</v>
      </c>
      <c r="H118" s="48" t="s">
        <v>13417</v>
      </c>
      <c r="I118" s="48" t="s">
        <v>7103</v>
      </c>
      <c r="J118" s="48" t="s">
        <v>8161</v>
      </c>
      <c r="K118" s="5" t="s">
        <v>12</v>
      </c>
      <c r="L118" s="5" t="s">
        <v>13054</v>
      </c>
      <c r="M118" s="48"/>
    </row>
    <row r="119" spans="1:13" s="76" customFormat="1" ht="85.5" x14ac:dyDescent="0.5">
      <c r="A119" s="48" t="s">
        <v>13418</v>
      </c>
      <c r="B119" s="48" t="s">
        <v>13419</v>
      </c>
      <c r="C119" s="48" t="s">
        <v>13052</v>
      </c>
      <c r="D119" s="48" t="s">
        <v>48</v>
      </c>
      <c r="E119" s="52" t="s">
        <v>6996</v>
      </c>
      <c r="F119" s="48" t="s">
        <v>35</v>
      </c>
      <c r="G119" s="48" t="s">
        <v>13420</v>
      </c>
      <c r="H119" s="48" t="s">
        <v>1359</v>
      </c>
      <c r="I119" s="48" t="s">
        <v>7103</v>
      </c>
      <c r="J119" s="48" t="s">
        <v>13421</v>
      </c>
      <c r="K119" s="5" t="s">
        <v>12</v>
      </c>
      <c r="L119" s="5" t="s">
        <v>13054</v>
      </c>
      <c r="M119" s="48"/>
    </row>
    <row r="120" spans="1:13" s="76" customFormat="1" ht="99.75" x14ac:dyDescent="0.5">
      <c r="A120" s="48" t="s">
        <v>1452</v>
      </c>
      <c r="B120" s="48" t="s">
        <v>13422</v>
      </c>
      <c r="C120" s="48" t="s">
        <v>13052</v>
      </c>
      <c r="D120" s="48" t="s">
        <v>48</v>
      </c>
      <c r="E120" s="52" t="s">
        <v>6996</v>
      </c>
      <c r="F120" s="48" t="s">
        <v>35</v>
      </c>
      <c r="G120" s="48" t="s">
        <v>41</v>
      </c>
      <c r="H120" s="48" t="s">
        <v>13423</v>
      </c>
      <c r="I120" s="48" t="s">
        <v>6996</v>
      </c>
      <c r="J120" s="48" t="s">
        <v>41</v>
      </c>
      <c r="K120" s="5" t="s">
        <v>12</v>
      </c>
      <c r="L120" s="5" t="s">
        <v>13054</v>
      </c>
      <c r="M120" s="48"/>
    </row>
    <row r="121" spans="1:13" s="76" customFormat="1" ht="57" x14ac:dyDescent="0.5">
      <c r="A121" s="48" t="s">
        <v>1455</v>
      </c>
      <c r="B121" s="48" t="s">
        <v>13424</v>
      </c>
      <c r="C121" s="48" t="s">
        <v>13052</v>
      </c>
      <c r="D121" s="48" t="s">
        <v>48</v>
      </c>
      <c r="E121" s="52" t="s">
        <v>6996</v>
      </c>
      <c r="F121" s="48" t="s">
        <v>35</v>
      </c>
      <c r="G121" s="48" t="s">
        <v>41</v>
      </c>
      <c r="H121" s="48" t="s">
        <v>1457</v>
      </c>
      <c r="I121" s="48" t="s">
        <v>6996</v>
      </c>
      <c r="J121" s="48" t="s">
        <v>41</v>
      </c>
      <c r="K121" s="5" t="s">
        <v>12</v>
      </c>
      <c r="L121" s="5" t="s">
        <v>13054</v>
      </c>
      <c r="M121" s="48"/>
    </row>
    <row r="122" spans="1:13" s="76" customFormat="1" ht="57" x14ac:dyDescent="0.5">
      <c r="A122" s="48" t="s">
        <v>13425</v>
      </c>
      <c r="B122" s="48" t="s">
        <v>13426</v>
      </c>
      <c r="C122" s="48" t="s">
        <v>13052</v>
      </c>
      <c r="D122" s="48" t="s">
        <v>48</v>
      </c>
      <c r="E122" s="52" t="s">
        <v>6996</v>
      </c>
      <c r="F122" s="48" t="s">
        <v>35</v>
      </c>
      <c r="G122" s="48" t="s">
        <v>13420</v>
      </c>
      <c r="H122" s="48" t="s">
        <v>13427</v>
      </c>
      <c r="I122" s="48" t="s">
        <v>7103</v>
      </c>
      <c r="J122" s="48" t="s">
        <v>13421</v>
      </c>
      <c r="K122" s="5" t="s">
        <v>12</v>
      </c>
      <c r="L122" s="5" t="s">
        <v>13054</v>
      </c>
      <c r="M122" s="48"/>
    </row>
    <row r="123" spans="1:13" s="76" customFormat="1" ht="57" x14ac:dyDescent="0.5">
      <c r="A123" s="48" t="s">
        <v>13428</v>
      </c>
      <c r="B123" s="48" t="s">
        <v>13429</v>
      </c>
      <c r="C123" s="48" t="s">
        <v>13052</v>
      </c>
      <c r="D123" s="48" t="s">
        <v>48</v>
      </c>
      <c r="E123" s="52" t="s">
        <v>6996</v>
      </c>
      <c r="F123" s="48" t="s">
        <v>35</v>
      </c>
      <c r="G123" s="48" t="s">
        <v>13430</v>
      </c>
      <c r="H123" s="48" t="s">
        <v>13431</v>
      </c>
      <c r="I123" s="48" t="s">
        <v>7103</v>
      </c>
      <c r="J123" s="48" t="s">
        <v>7642</v>
      </c>
      <c r="K123" s="5" t="s">
        <v>12</v>
      </c>
      <c r="L123" s="5" t="s">
        <v>13054</v>
      </c>
      <c r="M123" s="48"/>
    </row>
    <row r="124" spans="1:13" s="76" customFormat="1" ht="85.5" x14ac:dyDescent="0.5">
      <c r="A124" s="48" t="s">
        <v>13432</v>
      </c>
      <c r="B124" s="48" t="s">
        <v>13433</v>
      </c>
      <c r="C124" s="48" t="s">
        <v>13052</v>
      </c>
      <c r="D124" s="48" t="s">
        <v>48</v>
      </c>
      <c r="E124" s="52" t="s">
        <v>6996</v>
      </c>
      <c r="F124" s="48" t="s">
        <v>35</v>
      </c>
      <c r="G124" s="48" t="s">
        <v>13434</v>
      </c>
      <c r="H124" s="48" t="s">
        <v>13435</v>
      </c>
      <c r="I124" s="48" t="s">
        <v>7103</v>
      </c>
      <c r="J124" s="48" t="s">
        <v>6642</v>
      </c>
      <c r="K124" s="5" t="s">
        <v>12</v>
      </c>
      <c r="L124" s="5" t="s">
        <v>13054</v>
      </c>
      <c r="M124" s="48"/>
    </row>
    <row r="125" spans="1:13" s="76" customFormat="1" ht="213.75" x14ac:dyDescent="0.5">
      <c r="A125" s="48" t="s">
        <v>13436</v>
      </c>
      <c r="B125" s="48" t="s">
        <v>13437</v>
      </c>
      <c r="C125" s="48" t="s">
        <v>13052</v>
      </c>
      <c r="D125" s="48" t="s">
        <v>48</v>
      </c>
      <c r="E125" s="52" t="s">
        <v>6996</v>
      </c>
      <c r="F125" s="48" t="s">
        <v>35</v>
      </c>
      <c r="G125" s="48" t="s">
        <v>10841</v>
      </c>
      <c r="H125" s="48" t="s">
        <v>13438</v>
      </c>
      <c r="I125" s="48" t="s">
        <v>6996</v>
      </c>
      <c r="J125" s="48" t="s">
        <v>41</v>
      </c>
      <c r="K125" s="5" t="s">
        <v>12</v>
      </c>
      <c r="L125" s="5" t="s">
        <v>13054</v>
      </c>
      <c r="M125" s="48"/>
    </row>
    <row r="126" spans="1:13" s="76" customFormat="1" ht="270.75" x14ac:dyDescent="0.5">
      <c r="A126" s="48" t="s">
        <v>13439</v>
      </c>
      <c r="B126" s="48" t="s">
        <v>13440</v>
      </c>
      <c r="C126" s="48" t="s">
        <v>13052</v>
      </c>
      <c r="D126" s="48" t="s">
        <v>48</v>
      </c>
      <c r="E126" s="52" t="s">
        <v>6996</v>
      </c>
      <c r="F126" s="48" t="s">
        <v>35</v>
      </c>
      <c r="G126" s="48" t="s">
        <v>13441</v>
      </c>
      <c r="H126" s="48" t="s">
        <v>13442</v>
      </c>
      <c r="I126" s="48" t="s">
        <v>6996</v>
      </c>
      <c r="J126" s="48" t="s">
        <v>41</v>
      </c>
      <c r="K126" s="5" t="s">
        <v>12</v>
      </c>
      <c r="L126" s="5" t="s">
        <v>13054</v>
      </c>
      <c r="M126" s="48"/>
    </row>
    <row r="127" spans="1:13" s="76" customFormat="1" ht="128.25" x14ac:dyDescent="0.5">
      <c r="A127" s="48" t="s">
        <v>13443</v>
      </c>
      <c r="B127" s="48"/>
      <c r="C127" s="48" t="s">
        <v>13052</v>
      </c>
      <c r="D127" s="48" t="s">
        <v>48</v>
      </c>
      <c r="E127" s="52" t="s">
        <v>6996</v>
      </c>
      <c r="F127" s="48" t="s">
        <v>35</v>
      </c>
      <c r="G127" s="48" t="s">
        <v>13444</v>
      </c>
      <c r="H127" s="48" t="s">
        <v>13445</v>
      </c>
      <c r="I127" s="48" t="s">
        <v>6996</v>
      </c>
      <c r="J127" s="48" t="s">
        <v>41</v>
      </c>
      <c r="K127" s="5" t="s">
        <v>12</v>
      </c>
      <c r="L127" s="5" t="s">
        <v>13054</v>
      </c>
      <c r="M127" s="48"/>
    </row>
    <row r="128" spans="1:13" s="76" customFormat="1" ht="242.25" x14ac:dyDescent="0.5">
      <c r="A128" s="48" t="s">
        <v>13446</v>
      </c>
      <c r="B128" s="48" t="s">
        <v>13447</v>
      </c>
      <c r="C128" s="48" t="s">
        <v>13052</v>
      </c>
      <c r="D128" s="48" t="s">
        <v>48</v>
      </c>
      <c r="E128" s="52" t="s">
        <v>6996</v>
      </c>
      <c r="F128" s="48" t="s">
        <v>35</v>
      </c>
      <c r="G128" s="48" t="s">
        <v>13448</v>
      </c>
      <c r="H128" s="48" t="s">
        <v>13449</v>
      </c>
      <c r="I128" s="48" t="s">
        <v>6996</v>
      </c>
      <c r="J128" s="48" t="s">
        <v>41</v>
      </c>
      <c r="K128" s="5" t="s">
        <v>12</v>
      </c>
      <c r="L128" s="5" t="s">
        <v>13054</v>
      </c>
      <c r="M128" s="48"/>
    </row>
    <row r="129" spans="1:13" s="76" customFormat="1" ht="156.75" x14ac:dyDescent="0.5">
      <c r="A129" s="48" t="s">
        <v>13450</v>
      </c>
      <c r="B129" s="48" t="s">
        <v>13451</v>
      </c>
      <c r="C129" s="48" t="s">
        <v>13052</v>
      </c>
      <c r="D129" s="48" t="s">
        <v>48</v>
      </c>
      <c r="E129" s="52" t="s">
        <v>6996</v>
      </c>
      <c r="F129" s="48" t="s">
        <v>35</v>
      </c>
      <c r="G129" s="48" t="s">
        <v>13452</v>
      </c>
      <c r="H129" s="48" t="s">
        <v>13453</v>
      </c>
      <c r="I129" s="48" t="s">
        <v>6996</v>
      </c>
      <c r="J129" s="48" t="s">
        <v>41</v>
      </c>
      <c r="K129" s="5" t="s">
        <v>12</v>
      </c>
      <c r="L129" s="5" t="s">
        <v>13054</v>
      </c>
      <c r="M129" s="48"/>
    </row>
    <row r="130" spans="1:13" s="76" customFormat="1" ht="213.75" x14ac:dyDescent="0.5">
      <c r="A130" s="48" t="s">
        <v>13454</v>
      </c>
      <c r="B130" s="48" t="s">
        <v>13455</v>
      </c>
      <c r="C130" s="48" t="s">
        <v>13052</v>
      </c>
      <c r="D130" s="48" t="s">
        <v>48</v>
      </c>
      <c r="E130" s="52" t="s">
        <v>6996</v>
      </c>
      <c r="F130" s="48" t="s">
        <v>35</v>
      </c>
      <c r="G130" s="48" t="s">
        <v>13456</v>
      </c>
      <c r="H130" s="48" t="s">
        <v>13449</v>
      </c>
      <c r="I130" s="48" t="s">
        <v>6996</v>
      </c>
      <c r="J130" s="48" t="s">
        <v>41</v>
      </c>
      <c r="K130" s="5" t="s">
        <v>12</v>
      </c>
      <c r="L130" s="5" t="s">
        <v>13054</v>
      </c>
      <c r="M130" s="48"/>
    </row>
    <row r="131" spans="1:13" s="76" customFormat="1" ht="71.25" x14ac:dyDescent="0.5">
      <c r="A131" s="48" t="s">
        <v>13457</v>
      </c>
      <c r="B131" s="48" t="s">
        <v>13458</v>
      </c>
      <c r="C131" s="48" t="s">
        <v>13052</v>
      </c>
      <c r="D131" s="48" t="s">
        <v>48</v>
      </c>
      <c r="E131" s="52" t="s">
        <v>6996</v>
      </c>
      <c r="F131" s="48" t="s">
        <v>35</v>
      </c>
      <c r="G131" s="48" t="s">
        <v>13459</v>
      </c>
      <c r="H131" s="48" t="s">
        <v>13460</v>
      </c>
      <c r="I131" s="48" t="s">
        <v>6996</v>
      </c>
      <c r="J131" s="48" t="s">
        <v>41</v>
      </c>
      <c r="K131" s="5" t="s">
        <v>12</v>
      </c>
      <c r="L131" s="5" t="s">
        <v>13054</v>
      </c>
      <c r="M131" s="48"/>
    </row>
    <row r="132" spans="1:13" s="76" customFormat="1" ht="213.75" x14ac:dyDescent="0.5">
      <c r="A132" s="48" t="s">
        <v>13461</v>
      </c>
      <c r="B132" s="48" t="s">
        <v>13462</v>
      </c>
      <c r="C132" s="48" t="s">
        <v>13052</v>
      </c>
      <c r="D132" s="48" t="s">
        <v>48</v>
      </c>
      <c r="E132" s="52" t="s">
        <v>6996</v>
      </c>
      <c r="F132" s="48" t="s">
        <v>35</v>
      </c>
      <c r="G132" s="48" t="s">
        <v>10841</v>
      </c>
      <c r="H132" s="48" t="s">
        <v>13449</v>
      </c>
      <c r="I132" s="48" t="s">
        <v>7103</v>
      </c>
      <c r="J132" s="48" t="s">
        <v>13463</v>
      </c>
      <c r="K132" s="5" t="s">
        <v>12</v>
      </c>
      <c r="L132" s="5" t="s">
        <v>13054</v>
      </c>
      <c r="M132" s="48"/>
    </row>
    <row r="133" spans="1:13" s="76" customFormat="1" ht="114" x14ac:dyDescent="0.5">
      <c r="A133" s="48" t="s">
        <v>2692</v>
      </c>
      <c r="B133" s="48"/>
      <c r="C133" s="48" t="s">
        <v>13052</v>
      </c>
      <c r="D133" s="48" t="s">
        <v>48</v>
      </c>
      <c r="E133" s="52" t="s">
        <v>6996</v>
      </c>
      <c r="F133" s="48" t="s">
        <v>35</v>
      </c>
      <c r="G133" s="48" t="s">
        <v>13464</v>
      </c>
      <c r="H133" s="48" t="s">
        <v>13465</v>
      </c>
      <c r="I133" s="48" t="s">
        <v>6996</v>
      </c>
      <c r="J133" s="48" t="s">
        <v>41</v>
      </c>
      <c r="K133" s="5" t="s">
        <v>12</v>
      </c>
      <c r="L133" s="5" t="s">
        <v>13054</v>
      </c>
      <c r="M133" s="48"/>
    </row>
    <row r="134" spans="1:13" s="76" customFormat="1" ht="128.25" x14ac:dyDescent="0.5">
      <c r="A134" s="48" t="s">
        <v>13466</v>
      </c>
      <c r="B134" s="48" t="s">
        <v>13467</v>
      </c>
      <c r="C134" s="48" t="s">
        <v>13052</v>
      </c>
      <c r="D134" s="48" t="s">
        <v>48</v>
      </c>
      <c r="E134" s="52" t="s">
        <v>6996</v>
      </c>
      <c r="F134" s="48" t="s">
        <v>35</v>
      </c>
      <c r="G134" s="48" t="s">
        <v>13468</v>
      </c>
      <c r="H134" s="48" t="s">
        <v>13449</v>
      </c>
      <c r="I134" s="48" t="s">
        <v>7103</v>
      </c>
      <c r="J134" s="48" t="s">
        <v>13463</v>
      </c>
      <c r="K134" s="5" t="s">
        <v>12</v>
      </c>
      <c r="L134" s="5" t="s">
        <v>13054</v>
      </c>
      <c r="M134" s="48"/>
    </row>
    <row r="135" spans="1:13" s="76" customFormat="1" ht="99.75" x14ac:dyDescent="0.5">
      <c r="A135" s="48" t="s">
        <v>13469</v>
      </c>
      <c r="B135" s="48" t="s">
        <v>13470</v>
      </c>
      <c r="C135" s="48" t="s">
        <v>13052</v>
      </c>
      <c r="D135" s="48" t="s">
        <v>48</v>
      </c>
      <c r="E135" s="52" t="s">
        <v>6996</v>
      </c>
      <c r="F135" s="48" t="s">
        <v>35</v>
      </c>
      <c r="G135" s="48" t="s">
        <v>13471</v>
      </c>
      <c r="H135" s="48" t="s">
        <v>13449</v>
      </c>
      <c r="I135" s="48" t="s">
        <v>7103</v>
      </c>
      <c r="J135" s="48" t="s">
        <v>13463</v>
      </c>
      <c r="K135" s="5" t="s">
        <v>12</v>
      </c>
      <c r="L135" s="5" t="s">
        <v>13054</v>
      </c>
      <c r="M135" s="48"/>
    </row>
    <row r="136" spans="1:13" s="76" customFormat="1" ht="71.25" x14ac:dyDescent="0.5">
      <c r="A136" s="48" t="s">
        <v>13472</v>
      </c>
      <c r="B136" s="48" t="s">
        <v>13473</v>
      </c>
      <c r="C136" s="48" t="s">
        <v>13052</v>
      </c>
      <c r="D136" s="48" t="s">
        <v>48</v>
      </c>
      <c r="E136" s="52" t="s">
        <v>6996</v>
      </c>
      <c r="F136" s="48" t="s">
        <v>35</v>
      </c>
      <c r="G136" s="48" t="s">
        <v>13474</v>
      </c>
      <c r="H136" s="48" t="s">
        <v>13475</v>
      </c>
      <c r="I136" s="48" t="s">
        <v>6996</v>
      </c>
      <c r="J136" s="48" t="s">
        <v>41</v>
      </c>
      <c r="K136" s="5" t="s">
        <v>12</v>
      </c>
      <c r="L136" s="5" t="s">
        <v>13054</v>
      </c>
      <c r="M136" s="48"/>
    </row>
    <row r="137" spans="1:13" s="76" customFormat="1" ht="342" x14ac:dyDescent="0.5">
      <c r="A137" s="48" t="s">
        <v>13476</v>
      </c>
      <c r="B137" s="48" t="s">
        <v>13477</v>
      </c>
      <c r="C137" s="48" t="s">
        <v>13052</v>
      </c>
      <c r="D137" s="48" t="s">
        <v>48</v>
      </c>
      <c r="E137" s="52" t="s">
        <v>6996</v>
      </c>
      <c r="F137" s="48" t="s">
        <v>35</v>
      </c>
      <c r="G137" s="48" t="s">
        <v>13478</v>
      </c>
      <c r="H137" s="48" t="s">
        <v>13449</v>
      </c>
      <c r="I137" s="48" t="s">
        <v>6996</v>
      </c>
      <c r="J137" s="48" t="s">
        <v>41</v>
      </c>
      <c r="K137" s="5" t="s">
        <v>12</v>
      </c>
      <c r="L137" s="5" t="s">
        <v>13054</v>
      </c>
      <c r="M137" s="48"/>
    </row>
    <row r="138" spans="1:13" s="76" customFormat="1" ht="285" x14ac:dyDescent="0.5">
      <c r="A138" s="48" t="s">
        <v>13479</v>
      </c>
      <c r="B138" s="48" t="s">
        <v>13480</v>
      </c>
      <c r="C138" s="48" t="s">
        <v>13052</v>
      </c>
      <c r="D138" s="48" t="s">
        <v>48</v>
      </c>
      <c r="E138" s="52" t="s">
        <v>6996</v>
      </c>
      <c r="F138" s="48" t="s">
        <v>35</v>
      </c>
      <c r="G138" s="48" t="s">
        <v>13478</v>
      </c>
      <c r="H138" s="48" t="s">
        <v>13449</v>
      </c>
      <c r="I138" s="48" t="s">
        <v>6996</v>
      </c>
      <c r="J138" s="48" t="s">
        <v>41</v>
      </c>
      <c r="K138" s="5" t="s">
        <v>12</v>
      </c>
      <c r="L138" s="5" t="s">
        <v>13054</v>
      </c>
      <c r="M138" s="48"/>
    </row>
    <row r="139" spans="1:13" s="76" customFormat="1" ht="85.5" x14ac:dyDescent="0.5">
      <c r="A139" s="48" t="s">
        <v>13481</v>
      </c>
      <c r="B139" s="48" t="s">
        <v>13482</v>
      </c>
      <c r="C139" s="48" t="s">
        <v>13052</v>
      </c>
      <c r="D139" s="48" t="s">
        <v>48</v>
      </c>
      <c r="E139" s="52" t="s">
        <v>6996</v>
      </c>
      <c r="F139" s="48" t="s">
        <v>35</v>
      </c>
      <c r="G139" s="48" t="s">
        <v>13483</v>
      </c>
      <c r="H139" s="48" t="s">
        <v>13484</v>
      </c>
      <c r="I139" s="48" t="s">
        <v>6996</v>
      </c>
      <c r="J139" s="48" t="s">
        <v>41</v>
      </c>
      <c r="K139" s="5" t="s">
        <v>12</v>
      </c>
      <c r="L139" s="5" t="s">
        <v>13054</v>
      </c>
      <c r="M139" s="48"/>
    </row>
    <row r="140" spans="1:13" s="76" customFormat="1" ht="99.75" x14ac:dyDescent="0.5">
      <c r="A140" s="48" t="s">
        <v>13485</v>
      </c>
      <c r="B140" s="48" t="s">
        <v>13486</v>
      </c>
      <c r="C140" s="48" t="s">
        <v>13052</v>
      </c>
      <c r="D140" s="48" t="s">
        <v>48</v>
      </c>
      <c r="E140" s="52" t="s">
        <v>6996</v>
      </c>
      <c r="F140" s="48" t="s">
        <v>35</v>
      </c>
      <c r="G140" s="48" t="s">
        <v>13487</v>
      </c>
      <c r="H140" s="48" t="s">
        <v>13484</v>
      </c>
      <c r="I140" s="48" t="s">
        <v>6996</v>
      </c>
      <c r="J140" s="48" t="s">
        <v>41</v>
      </c>
      <c r="K140" s="5" t="s">
        <v>12</v>
      </c>
      <c r="L140" s="5" t="s">
        <v>13054</v>
      </c>
      <c r="M140" s="48"/>
    </row>
    <row r="141" spans="1:13" s="76" customFormat="1" ht="299.10000000000002" customHeight="1" x14ac:dyDescent="0.5">
      <c r="A141" s="48" t="s">
        <v>10509</v>
      </c>
      <c r="B141" s="48" t="s">
        <v>13488</v>
      </c>
      <c r="C141" s="48" t="s">
        <v>13052</v>
      </c>
      <c r="D141" s="48" t="s">
        <v>48</v>
      </c>
      <c r="E141" s="52" t="s">
        <v>6996</v>
      </c>
      <c r="F141" s="48" t="s">
        <v>35</v>
      </c>
      <c r="G141" s="48" t="s">
        <v>13489</v>
      </c>
      <c r="H141" s="48" t="s">
        <v>13449</v>
      </c>
      <c r="I141" s="48" t="s">
        <v>6996</v>
      </c>
      <c r="J141" s="48" t="s">
        <v>41</v>
      </c>
      <c r="K141" s="2" t="s">
        <v>12</v>
      </c>
      <c r="L141" s="2" t="s">
        <v>13054</v>
      </c>
      <c r="M141" s="48"/>
    </row>
    <row r="142" spans="1:13" s="76" customFormat="1" ht="156.75" x14ac:dyDescent="0.5">
      <c r="A142" s="48" t="s">
        <v>13490</v>
      </c>
      <c r="B142" s="48" t="s">
        <v>13491</v>
      </c>
      <c r="C142" s="48" t="s">
        <v>13052</v>
      </c>
      <c r="D142" s="48" t="s">
        <v>48</v>
      </c>
      <c r="E142" s="52" t="s">
        <v>6996</v>
      </c>
      <c r="F142" s="48" t="s">
        <v>35</v>
      </c>
      <c r="G142" s="48" t="s">
        <v>13492</v>
      </c>
      <c r="H142" s="48" t="s">
        <v>13493</v>
      </c>
      <c r="I142" s="48" t="s">
        <v>6996</v>
      </c>
      <c r="J142" s="48" t="s">
        <v>41</v>
      </c>
      <c r="K142" s="2" t="s">
        <v>12</v>
      </c>
      <c r="L142" s="2" t="s">
        <v>13054</v>
      </c>
      <c r="M142" s="48"/>
    </row>
    <row r="143" spans="1:13" s="76" customFormat="1" ht="142.5" x14ac:dyDescent="0.5">
      <c r="A143" s="48" t="s">
        <v>13494</v>
      </c>
      <c r="B143" s="48" t="s">
        <v>13495</v>
      </c>
      <c r="C143" s="48" t="s">
        <v>13052</v>
      </c>
      <c r="D143" s="48" t="s">
        <v>48</v>
      </c>
      <c r="E143" s="52" t="s">
        <v>6996</v>
      </c>
      <c r="F143" s="48" t="s">
        <v>35</v>
      </c>
      <c r="G143" s="48" t="s">
        <v>13489</v>
      </c>
      <c r="H143" s="48" t="s">
        <v>13449</v>
      </c>
      <c r="I143" s="48" t="s">
        <v>6996</v>
      </c>
      <c r="J143" s="48" t="s">
        <v>41</v>
      </c>
      <c r="K143" s="2" t="s">
        <v>12</v>
      </c>
      <c r="L143" s="2" t="s">
        <v>13054</v>
      </c>
      <c r="M143" s="48"/>
    </row>
    <row r="144" spans="1:13" s="76" customFormat="1" ht="85.5" x14ac:dyDescent="0.5">
      <c r="A144" s="48" t="s">
        <v>13496</v>
      </c>
      <c r="B144" s="48"/>
      <c r="C144" s="48" t="s">
        <v>13052</v>
      </c>
      <c r="D144" s="48" t="s">
        <v>48</v>
      </c>
      <c r="E144" s="52" t="s">
        <v>6996</v>
      </c>
      <c r="F144" s="48" t="s">
        <v>35</v>
      </c>
      <c r="G144" s="48" t="s">
        <v>13497</v>
      </c>
      <c r="H144" s="48" t="s">
        <v>10810</v>
      </c>
      <c r="I144" s="48" t="s">
        <v>6996</v>
      </c>
      <c r="J144" s="48" t="s">
        <v>41</v>
      </c>
      <c r="K144" s="2" t="s">
        <v>12</v>
      </c>
      <c r="L144" s="2" t="s">
        <v>13054</v>
      </c>
      <c r="M144" s="48"/>
    </row>
    <row r="145" spans="1:13" s="76" customFormat="1" ht="199.5" x14ac:dyDescent="0.5">
      <c r="A145" s="48" t="s">
        <v>13498</v>
      </c>
      <c r="B145" s="48" t="s">
        <v>13499</v>
      </c>
      <c r="C145" s="48" t="s">
        <v>13052</v>
      </c>
      <c r="D145" s="48" t="s">
        <v>48</v>
      </c>
      <c r="E145" s="52" t="s">
        <v>6996</v>
      </c>
      <c r="F145" s="48" t="s">
        <v>35</v>
      </c>
      <c r="G145" s="48" t="s">
        <v>13489</v>
      </c>
      <c r="H145" s="48" t="s">
        <v>13449</v>
      </c>
      <c r="I145" s="48" t="s">
        <v>6996</v>
      </c>
      <c r="J145" s="48" t="s">
        <v>41</v>
      </c>
      <c r="K145" s="2" t="s">
        <v>12</v>
      </c>
      <c r="L145" s="2" t="s">
        <v>13054</v>
      </c>
      <c r="M145" s="48"/>
    </row>
    <row r="146" spans="1:13" s="76" customFormat="1" ht="57" x14ac:dyDescent="0.5">
      <c r="A146" s="48" t="s">
        <v>13500</v>
      </c>
      <c r="B146" s="48" t="s">
        <v>13501</v>
      </c>
      <c r="C146" s="48" t="s">
        <v>13502</v>
      </c>
      <c r="D146" s="48" t="s">
        <v>360</v>
      </c>
      <c r="E146" s="52" t="s">
        <v>6996</v>
      </c>
      <c r="F146" s="48" t="s">
        <v>67</v>
      </c>
      <c r="G146" s="48" t="s">
        <v>41</v>
      </c>
      <c r="H146" s="48" t="s">
        <v>13503</v>
      </c>
      <c r="I146" s="48" t="s">
        <v>6996</v>
      </c>
      <c r="J146" s="48" t="s">
        <v>41</v>
      </c>
      <c r="K146" s="2" t="s">
        <v>12</v>
      </c>
      <c r="L146" s="2" t="s">
        <v>7284</v>
      </c>
      <c r="M146" s="2"/>
    </row>
    <row r="147" spans="1:13" s="76" customFormat="1" ht="81" customHeight="1" x14ac:dyDescent="0.5">
      <c r="A147" s="48" t="s">
        <v>13504</v>
      </c>
      <c r="B147" s="48" t="s">
        <v>13505</v>
      </c>
      <c r="C147" s="48" t="s">
        <v>13502</v>
      </c>
      <c r="D147" s="48" t="s">
        <v>360</v>
      </c>
      <c r="E147" s="52" t="s">
        <v>6996</v>
      </c>
      <c r="F147" s="48" t="s">
        <v>67</v>
      </c>
      <c r="G147" s="48" t="s">
        <v>13506</v>
      </c>
      <c r="H147" s="48" t="s">
        <v>13507</v>
      </c>
      <c r="I147" s="48" t="s">
        <v>6996</v>
      </c>
      <c r="J147" s="48" t="s">
        <v>41</v>
      </c>
      <c r="K147" s="2" t="s">
        <v>12</v>
      </c>
      <c r="L147" s="2" t="s">
        <v>7284</v>
      </c>
      <c r="M147" s="2"/>
    </row>
    <row r="148" spans="1:13" s="76" customFormat="1" ht="57" x14ac:dyDescent="0.5">
      <c r="A148" s="48" t="s">
        <v>13508</v>
      </c>
      <c r="B148" s="48" t="s">
        <v>13509</v>
      </c>
      <c r="C148" s="48" t="s">
        <v>13502</v>
      </c>
      <c r="D148" s="48" t="s">
        <v>360</v>
      </c>
      <c r="E148" s="52" t="s">
        <v>6996</v>
      </c>
      <c r="F148" s="48" t="s">
        <v>67</v>
      </c>
      <c r="G148" s="48" t="s">
        <v>13510</v>
      </c>
      <c r="H148" s="48" t="s">
        <v>13511</v>
      </c>
      <c r="I148" s="48" t="s">
        <v>6996</v>
      </c>
      <c r="J148" s="48" t="s">
        <v>41</v>
      </c>
      <c r="K148" s="2" t="s">
        <v>12</v>
      </c>
      <c r="L148" s="2" t="s">
        <v>7284</v>
      </c>
      <c r="M148" s="48"/>
    </row>
    <row r="149" spans="1:13" s="76" customFormat="1" ht="99.75" x14ac:dyDescent="0.5">
      <c r="A149" s="48" t="s">
        <v>13512</v>
      </c>
      <c r="B149" s="48" t="s">
        <v>13513</v>
      </c>
      <c r="C149" s="48" t="s">
        <v>13514</v>
      </c>
      <c r="D149" s="48" t="s">
        <v>13515</v>
      </c>
      <c r="E149" s="52" t="s">
        <v>6996</v>
      </c>
      <c r="F149" s="48" t="s">
        <v>67</v>
      </c>
      <c r="G149" s="48" t="s">
        <v>13516</v>
      </c>
      <c r="H149" s="48" t="s">
        <v>13517</v>
      </c>
      <c r="I149" s="48" t="s">
        <v>6996</v>
      </c>
      <c r="J149" s="48" t="s">
        <v>41</v>
      </c>
      <c r="K149" s="2" t="s">
        <v>12</v>
      </c>
      <c r="L149" s="2" t="s">
        <v>7284</v>
      </c>
      <c r="M149" s="7" t="s">
        <v>6993</v>
      </c>
    </row>
    <row r="150" spans="1:13" s="76" customFormat="1" ht="71.25" x14ac:dyDescent="0.5">
      <c r="A150" s="48" t="s">
        <v>13518</v>
      </c>
      <c r="B150" s="48" t="s">
        <v>13519</v>
      </c>
      <c r="C150" s="48" t="s">
        <v>13520</v>
      </c>
      <c r="D150" s="48" t="s">
        <v>40</v>
      </c>
      <c r="E150" s="52" t="s">
        <v>6996</v>
      </c>
      <c r="F150" s="48" t="s">
        <v>67</v>
      </c>
      <c r="G150" s="48" t="s">
        <v>13521</v>
      </c>
      <c r="H150" s="48" t="s">
        <v>13522</v>
      </c>
      <c r="I150" s="48" t="s">
        <v>6996</v>
      </c>
      <c r="J150" s="48" t="s">
        <v>41</v>
      </c>
      <c r="K150" s="2" t="s">
        <v>12</v>
      </c>
      <c r="L150" s="2" t="s">
        <v>7284</v>
      </c>
      <c r="M150" s="48"/>
    </row>
    <row r="151" spans="1:13" s="76" customFormat="1" ht="99.75" x14ac:dyDescent="0.5">
      <c r="A151" s="48" t="s">
        <v>13523</v>
      </c>
      <c r="B151" s="48" t="s">
        <v>13524</v>
      </c>
      <c r="C151" s="48" t="s">
        <v>13520</v>
      </c>
      <c r="D151" s="48" t="s">
        <v>40</v>
      </c>
      <c r="E151" s="52" t="s">
        <v>6996</v>
      </c>
      <c r="F151" s="48" t="s">
        <v>67</v>
      </c>
      <c r="G151" s="48" t="s">
        <v>13525</v>
      </c>
      <c r="H151" s="48" t="s">
        <v>13526</v>
      </c>
      <c r="I151" s="48" t="s">
        <v>6996</v>
      </c>
      <c r="J151" s="48" t="s">
        <v>41</v>
      </c>
      <c r="K151" s="2" t="s">
        <v>12</v>
      </c>
      <c r="L151" s="2" t="s">
        <v>7284</v>
      </c>
      <c r="M151" s="48"/>
    </row>
    <row r="152" spans="1:13" s="76" customFormat="1" ht="57" x14ac:dyDescent="0.5">
      <c r="A152" s="48" t="s">
        <v>13527</v>
      </c>
      <c r="B152" s="48" t="s">
        <v>4517</v>
      </c>
      <c r="C152" s="48" t="s">
        <v>13520</v>
      </c>
      <c r="D152" s="48" t="s">
        <v>40</v>
      </c>
      <c r="E152" s="52" t="s">
        <v>6996</v>
      </c>
      <c r="F152" s="48" t="s">
        <v>67</v>
      </c>
      <c r="G152" s="48" t="s">
        <v>41</v>
      </c>
      <c r="H152" s="48" t="s">
        <v>13528</v>
      </c>
      <c r="I152" s="48" t="s">
        <v>6996</v>
      </c>
      <c r="J152" s="48" t="s">
        <v>41</v>
      </c>
      <c r="K152" s="2" t="s">
        <v>12</v>
      </c>
      <c r="L152" s="2" t="s">
        <v>7284</v>
      </c>
      <c r="M152" s="48"/>
    </row>
    <row r="153" spans="1:13" s="76" customFormat="1" ht="57" x14ac:dyDescent="0.5">
      <c r="A153" s="48" t="s">
        <v>13529</v>
      </c>
      <c r="B153" s="48" t="s">
        <v>13530</v>
      </c>
      <c r="C153" s="48" t="s">
        <v>13520</v>
      </c>
      <c r="D153" s="48" t="s">
        <v>40</v>
      </c>
      <c r="E153" s="52" t="s">
        <v>6996</v>
      </c>
      <c r="F153" s="48" t="s">
        <v>67</v>
      </c>
      <c r="G153" s="48" t="s">
        <v>41</v>
      </c>
      <c r="H153" s="48" t="s">
        <v>13531</v>
      </c>
      <c r="I153" s="48" t="s">
        <v>6996</v>
      </c>
      <c r="J153" s="48" t="s">
        <v>41</v>
      </c>
      <c r="K153" s="2" t="s">
        <v>12</v>
      </c>
      <c r="L153" s="2" t="s">
        <v>7284</v>
      </c>
      <c r="M153" s="48"/>
    </row>
    <row r="154" spans="1:13" s="76" customFormat="1" ht="99.75" x14ac:dyDescent="0.5">
      <c r="A154" s="48" t="s">
        <v>13532</v>
      </c>
      <c r="B154" s="48"/>
      <c r="C154" s="48" t="s">
        <v>13520</v>
      </c>
      <c r="D154" s="48" t="s">
        <v>40</v>
      </c>
      <c r="E154" s="52" t="s">
        <v>6996</v>
      </c>
      <c r="F154" s="48" t="s">
        <v>67</v>
      </c>
      <c r="G154" s="48" t="s">
        <v>13533</v>
      </c>
      <c r="H154" s="48" t="s">
        <v>13534</v>
      </c>
      <c r="I154" s="48" t="s">
        <v>6996</v>
      </c>
      <c r="J154" s="48" t="s">
        <v>41</v>
      </c>
      <c r="K154" s="2" t="s">
        <v>12</v>
      </c>
      <c r="L154" s="2" t="s">
        <v>7284</v>
      </c>
      <c r="M154" s="48"/>
    </row>
    <row r="155" spans="1:13" s="76" customFormat="1" ht="99.75" x14ac:dyDescent="0.5">
      <c r="A155" s="48" t="s">
        <v>13535</v>
      </c>
      <c r="B155" s="48" t="s">
        <v>13536</v>
      </c>
      <c r="C155" s="48" t="s">
        <v>13520</v>
      </c>
      <c r="D155" s="48" t="s">
        <v>40</v>
      </c>
      <c r="E155" s="52" t="s">
        <v>6996</v>
      </c>
      <c r="F155" s="48" t="s">
        <v>67</v>
      </c>
      <c r="G155" s="48" t="s">
        <v>41</v>
      </c>
      <c r="H155" s="48" t="s">
        <v>13537</v>
      </c>
      <c r="I155" s="48" t="s">
        <v>6996</v>
      </c>
      <c r="J155" s="48" t="s">
        <v>41</v>
      </c>
      <c r="K155" s="2" t="s">
        <v>12</v>
      </c>
      <c r="L155" s="2" t="s">
        <v>7284</v>
      </c>
      <c r="M155" s="48"/>
    </row>
    <row r="156" spans="1:13" s="76" customFormat="1" ht="99.75" x14ac:dyDescent="0.5">
      <c r="A156" s="48" t="s">
        <v>13538</v>
      </c>
      <c r="B156" s="48" t="s">
        <v>13539</v>
      </c>
      <c r="C156" s="48" t="s">
        <v>13520</v>
      </c>
      <c r="D156" s="48" t="s">
        <v>40</v>
      </c>
      <c r="E156" s="52" t="s">
        <v>6996</v>
      </c>
      <c r="F156" s="48" t="s">
        <v>67</v>
      </c>
      <c r="G156" s="48" t="s">
        <v>41</v>
      </c>
      <c r="H156" s="48" t="s">
        <v>13540</v>
      </c>
      <c r="I156" s="48" t="s">
        <v>6996</v>
      </c>
      <c r="J156" s="48" t="s">
        <v>41</v>
      </c>
      <c r="K156" s="2" t="s">
        <v>12</v>
      </c>
      <c r="L156" s="2" t="s">
        <v>7284</v>
      </c>
      <c r="M156" s="48"/>
    </row>
    <row r="157" spans="1:13" s="76" customFormat="1" ht="128.25" x14ac:dyDescent="0.5">
      <c r="A157" s="48" t="s">
        <v>13541</v>
      </c>
      <c r="B157" s="48" t="s">
        <v>13542</v>
      </c>
      <c r="C157" s="48" t="s">
        <v>13520</v>
      </c>
      <c r="D157" s="48" t="s">
        <v>40</v>
      </c>
      <c r="E157" s="52" t="s">
        <v>6996</v>
      </c>
      <c r="F157" s="48" t="s">
        <v>67</v>
      </c>
      <c r="G157" s="48" t="s">
        <v>13543</v>
      </c>
      <c r="H157" s="48" t="s">
        <v>13544</v>
      </c>
      <c r="I157" s="48" t="s">
        <v>6996</v>
      </c>
      <c r="J157" s="48" t="s">
        <v>41</v>
      </c>
      <c r="K157" s="2" t="s">
        <v>12</v>
      </c>
      <c r="L157" s="2" t="s">
        <v>7284</v>
      </c>
      <c r="M157" s="48"/>
    </row>
    <row r="158" spans="1:13" s="76" customFormat="1" ht="114" x14ac:dyDescent="0.5">
      <c r="A158" s="48" t="s">
        <v>13545</v>
      </c>
      <c r="B158" s="48" t="s">
        <v>4899</v>
      </c>
      <c r="C158" s="48" t="s">
        <v>13520</v>
      </c>
      <c r="D158" s="48" t="s">
        <v>40</v>
      </c>
      <c r="E158" s="52" t="s">
        <v>6996</v>
      </c>
      <c r="F158" s="48" t="s">
        <v>67</v>
      </c>
      <c r="G158" s="48" t="s">
        <v>41</v>
      </c>
      <c r="H158" s="48" t="s">
        <v>13546</v>
      </c>
      <c r="I158" s="48" t="s">
        <v>6996</v>
      </c>
      <c r="J158" s="48" t="s">
        <v>41</v>
      </c>
      <c r="K158" s="2" t="s">
        <v>12</v>
      </c>
      <c r="L158" s="2" t="s">
        <v>7284</v>
      </c>
      <c r="M158" s="48"/>
    </row>
    <row r="159" spans="1:13" s="76" customFormat="1" ht="99.75" x14ac:dyDescent="0.5">
      <c r="A159" s="48" t="s">
        <v>13547</v>
      </c>
      <c r="B159" s="48" t="s">
        <v>13548</v>
      </c>
      <c r="C159" s="48" t="s">
        <v>13520</v>
      </c>
      <c r="D159" s="48" t="s">
        <v>40</v>
      </c>
      <c r="E159" s="52" t="s">
        <v>6996</v>
      </c>
      <c r="F159" s="48" t="s">
        <v>67</v>
      </c>
      <c r="G159" s="48" t="s">
        <v>13549</v>
      </c>
      <c r="H159" s="48" t="s">
        <v>13550</v>
      </c>
      <c r="I159" s="48" t="s">
        <v>6996</v>
      </c>
      <c r="J159" s="48" t="s">
        <v>41</v>
      </c>
      <c r="K159" s="2" t="s">
        <v>12</v>
      </c>
      <c r="L159" s="2" t="s">
        <v>7284</v>
      </c>
      <c r="M159" s="48"/>
    </row>
    <row r="160" spans="1:13" s="76" customFormat="1" ht="57" x14ac:dyDescent="0.5">
      <c r="A160" s="48" t="s">
        <v>13551</v>
      </c>
      <c r="B160" s="48" t="s">
        <v>13552</v>
      </c>
      <c r="C160" s="48" t="s">
        <v>13520</v>
      </c>
      <c r="D160" s="48" t="s">
        <v>40</v>
      </c>
      <c r="E160" s="52" t="s">
        <v>6996</v>
      </c>
      <c r="F160" s="48" t="s">
        <v>67</v>
      </c>
      <c r="G160" s="48" t="s">
        <v>41</v>
      </c>
      <c r="H160" s="48" t="s">
        <v>13553</v>
      </c>
      <c r="I160" s="48" t="s">
        <v>6996</v>
      </c>
      <c r="J160" s="48" t="s">
        <v>41</v>
      </c>
      <c r="K160" s="2" t="s">
        <v>12</v>
      </c>
      <c r="L160" s="2" t="s">
        <v>7284</v>
      </c>
      <c r="M160" s="48"/>
    </row>
    <row r="161" spans="1:13" s="76" customFormat="1" ht="71.25" x14ac:dyDescent="0.5">
      <c r="A161" s="48" t="s">
        <v>13554</v>
      </c>
      <c r="B161" s="48" t="s">
        <v>13555</v>
      </c>
      <c r="C161" s="48" t="s">
        <v>13520</v>
      </c>
      <c r="D161" s="48" t="s">
        <v>40</v>
      </c>
      <c r="E161" s="52" t="s">
        <v>6996</v>
      </c>
      <c r="F161" s="48" t="s">
        <v>67</v>
      </c>
      <c r="G161" s="48" t="s">
        <v>13556</v>
      </c>
      <c r="H161" s="48" t="s">
        <v>13557</v>
      </c>
      <c r="I161" s="48" t="s">
        <v>6996</v>
      </c>
      <c r="J161" s="48" t="s">
        <v>41</v>
      </c>
      <c r="K161" s="2" t="s">
        <v>12</v>
      </c>
      <c r="L161" s="2" t="s">
        <v>7284</v>
      </c>
      <c r="M161" s="48"/>
    </row>
    <row r="162" spans="1:13" s="76" customFormat="1" ht="85.5" x14ac:dyDescent="0.5">
      <c r="A162" s="48" t="s">
        <v>7078</v>
      </c>
      <c r="B162" s="48" t="s">
        <v>13558</v>
      </c>
      <c r="C162" s="48" t="s">
        <v>13520</v>
      </c>
      <c r="D162" s="48" t="s">
        <v>40</v>
      </c>
      <c r="E162" s="52" t="s">
        <v>6996</v>
      </c>
      <c r="F162" s="48" t="s">
        <v>67</v>
      </c>
      <c r="G162" s="48" t="s">
        <v>41</v>
      </c>
      <c r="H162" s="48" t="s">
        <v>13559</v>
      </c>
      <c r="I162" s="48" t="s">
        <v>6996</v>
      </c>
      <c r="J162" s="48" t="s">
        <v>41</v>
      </c>
      <c r="K162" s="2" t="s">
        <v>12</v>
      </c>
      <c r="L162" s="2" t="s">
        <v>7284</v>
      </c>
      <c r="M162" s="48"/>
    </row>
    <row r="163" spans="1:13" ht="99.75" x14ac:dyDescent="0.45">
      <c r="A163" s="48" t="s">
        <v>13560</v>
      </c>
      <c r="B163" s="48" t="s">
        <v>13561</v>
      </c>
      <c r="C163" s="48" t="s">
        <v>13520</v>
      </c>
      <c r="D163" s="48" t="s">
        <v>40</v>
      </c>
      <c r="E163" s="72" t="s">
        <v>6996</v>
      </c>
      <c r="F163" s="48" t="s">
        <v>67</v>
      </c>
      <c r="G163" s="48" t="s">
        <v>41</v>
      </c>
      <c r="H163" s="48" t="s">
        <v>13562</v>
      </c>
      <c r="I163" s="48" t="s">
        <v>6996</v>
      </c>
      <c r="J163" s="48" t="s">
        <v>41</v>
      </c>
      <c r="K163" s="2" t="s">
        <v>12</v>
      </c>
      <c r="L163" s="2" t="s">
        <v>7284</v>
      </c>
      <c r="M163" s="19"/>
    </row>
    <row r="164" spans="1:13" s="76" customFormat="1" ht="85.5" x14ac:dyDescent="0.5">
      <c r="A164" s="48" t="s">
        <v>13563</v>
      </c>
      <c r="B164" s="48" t="s">
        <v>13564</v>
      </c>
      <c r="C164" s="48" t="s">
        <v>13520</v>
      </c>
      <c r="D164" s="48" t="s">
        <v>40</v>
      </c>
      <c r="E164" s="52" t="s">
        <v>6996</v>
      </c>
      <c r="F164" s="48" t="s">
        <v>67</v>
      </c>
      <c r="G164" s="48" t="s">
        <v>41</v>
      </c>
      <c r="H164" s="48" t="s">
        <v>13565</v>
      </c>
      <c r="I164" s="48" t="s">
        <v>6996</v>
      </c>
      <c r="J164" s="48" t="s">
        <v>41</v>
      </c>
      <c r="K164" s="2" t="s">
        <v>12</v>
      </c>
      <c r="L164" s="2" t="s">
        <v>7284</v>
      </c>
      <c r="M164" s="48"/>
    </row>
    <row r="165" spans="1:13" s="76" customFormat="1" ht="57" x14ac:dyDescent="0.5">
      <c r="A165" s="48" t="s">
        <v>13566</v>
      </c>
      <c r="B165" s="48" t="s">
        <v>13567</v>
      </c>
      <c r="C165" s="48" t="s">
        <v>13520</v>
      </c>
      <c r="D165" s="48" t="s">
        <v>40</v>
      </c>
      <c r="E165" s="52" t="s">
        <v>6996</v>
      </c>
      <c r="F165" s="48" t="s">
        <v>67</v>
      </c>
      <c r="G165" s="48" t="s">
        <v>41</v>
      </c>
      <c r="H165" s="48" t="s">
        <v>13568</v>
      </c>
      <c r="I165" s="48" t="s">
        <v>6996</v>
      </c>
      <c r="J165" s="48" t="s">
        <v>41</v>
      </c>
      <c r="K165" s="2" t="s">
        <v>12</v>
      </c>
      <c r="L165" s="2" t="s">
        <v>7284</v>
      </c>
      <c r="M165" s="48"/>
    </row>
    <row r="166" spans="1:13" s="76" customFormat="1" ht="57" x14ac:dyDescent="0.5">
      <c r="A166" s="48" t="s">
        <v>13569</v>
      </c>
      <c r="B166" s="48" t="s">
        <v>13570</v>
      </c>
      <c r="C166" s="48" t="s">
        <v>13520</v>
      </c>
      <c r="D166" s="48" t="s">
        <v>40</v>
      </c>
      <c r="E166" s="52" t="s">
        <v>6996</v>
      </c>
      <c r="F166" s="48" t="s">
        <v>67</v>
      </c>
      <c r="G166" s="48" t="s">
        <v>41</v>
      </c>
      <c r="H166" s="48" t="s">
        <v>13571</v>
      </c>
      <c r="I166" s="48" t="s">
        <v>6996</v>
      </c>
      <c r="J166" s="48" t="s">
        <v>41</v>
      </c>
      <c r="K166" s="2" t="s">
        <v>12</v>
      </c>
      <c r="L166" s="2" t="s">
        <v>7284</v>
      </c>
      <c r="M166" s="48"/>
    </row>
    <row r="167" spans="1:13" s="76" customFormat="1" ht="57" x14ac:dyDescent="0.5">
      <c r="A167" s="48" t="s">
        <v>13572</v>
      </c>
      <c r="B167" s="48" t="s">
        <v>13573</v>
      </c>
      <c r="C167" s="48" t="s">
        <v>13520</v>
      </c>
      <c r="D167" s="48" t="s">
        <v>40</v>
      </c>
      <c r="E167" s="52" t="s">
        <v>6996</v>
      </c>
      <c r="F167" s="48" t="s">
        <v>67</v>
      </c>
      <c r="G167" s="48" t="s">
        <v>41</v>
      </c>
      <c r="H167" s="48" t="s">
        <v>13574</v>
      </c>
      <c r="I167" s="48" t="s">
        <v>6996</v>
      </c>
      <c r="J167" s="48" t="s">
        <v>41</v>
      </c>
      <c r="K167" s="2" t="s">
        <v>12</v>
      </c>
      <c r="L167" s="2" t="s">
        <v>7284</v>
      </c>
      <c r="M167" s="48"/>
    </row>
    <row r="168" spans="1:13" s="76" customFormat="1" ht="114" x14ac:dyDescent="0.5">
      <c r="A168" s="48" t="s">
        <v>9233</v>
      </c>
      <c r="B168" s="48" t="s">
        <v>13575</v>
      </c>
      <c r="C168" s="48" t="s">
        <v>13520</v>
      </c>
      <c r="D168" s="48" t="s">
        <v>40</v>
      </c>
      <c r="E168" s="52" t="s">
        <v>6996</v>
      </c>
      <c r="F168" s="48" t="s">
        <v>67</v>
      </c>
      <c r="G168" s="48" t="s">
        <v>41</v>
      </c>
      <c r="H168" s="48" t="s">
        <v>13576</v>
      </c>
      <c r="I168" s="48" t="s">
        <v>6996</v>
      </c>
      <c r="J168" s="48" t="s">
        <v>41</v>
      </c>
      <c r="K168" s="2" t="s">
        <v>12</v>
      </c>
      <c r="L168" s="2" t="s">
        <v>7284</v>
      </c>
      <c r="M168" s="48"/>
    </row>
    <row r="169" spans="1:13" s="76" customFormat="1" ht="57" x14ac:dyDescent="0.5">
      <c r="A169" s="48" t="s">
        <v>13577</v>
      </c>
      <c r="B169" s="48" t="s">
        <v>13578</v>
      </c>
      <c r="C169" s="48" t="s">
        <v>13520</v>
      </c>
      <c r="D169" s="48" t="s">
        <v>40</v>
      </c>
      <c r="E169" s="52" t="s">
        <v>6996</v>
      </c>
      <c r="F169" s="48" t="s">
        <v>67</v>
      </c>
      <c r="G169" s="48" t="s">
        <v>41</v>
      </c>
      <c r="H169" s="48" t="s">
        <v>13579</v>
      </c>
      <c r="I169" s="48" t="s">
        <v>6996</v>
      </c>
      <c r="J169" s="48" t="s">
        <v>41</v>
      </c>
      <c r="K169" s="2" t="s">
        <v>12</v>
      </c>
      <c r="L169" s="2" t="s">
        <v>7284</v>
      </c>
      <c r="M169" s="48"/>
    </row>
    <row r="170" spans="1:13" s="76" customFormat="1" ht="71.25" x14ac:dyDescent="0.5">
      <c r="A170" s="48" t="s">
        <v>13580</v>
      </c>
      <c r="B170" s="48" t="s">
        <v>13581</v>
      </c>
      <c r="C170" s="48" t="s">
        <v>13520</v>
      </c>
      <c r="D170" s="48" t="s">
        <v>40</v>
      </c>
      <c r="E170" s="52" t="s">
        <v>6996</v>
      </c>
      <c r="F170" s="48" t="s">
        <v>67</v>
      </c>
      <c r="G170" s="48" t="s">
        <v>41</v>
      </c>
      <c r="H170" s="48" t="s">
        <v>13582</v>
      </c>
      <c r="I170" s="48" t="s">
        <v>6996</v>
      </c>
      <c r="J170" s="48" t="s">
        <v>41</v>
      </c>
      <c r="K170" s="2" t="s">
        <v>12</v>
      </c>
      <c r="L170" s="2" t="s">
        <v>7284</v>
      </c>
      <c r="M170" s="48"/>
    </row>
    <row r="171" spans="1:13" s="76" customFormat="1" ht="85.5" x14ac:dyDescent="0.5">
      <c r="A171" s="48" t="s">
        <v>13583</v>
      </c>
      <c r="B171" s="48" t="s">
        <v>13584</v>
      </c>
      <c r="C171" s="48" t="s">
        <v>13520</v>
      </c>
      <c r="D171" s="48" t="s">
        <v>40</v>
      </c>
      <c r="E171" s="52" t="s">
        <v>6996</v>
      </c>
      <c r="F171" s="48" t="s">
        <v>67</v>
      </c>
      <c r="G171" s="48" t="s">
        <v>41</v>
      </c>
      <c r="H171" s="48" t="s">
        <v>13585</v>
      </c>
      <c r="I171" s="48" t="s">
        <v>6996</v>
      </c>
      <c r="J171" s="48" t="s">
        <v>41</v>
      </c>
      <c r="K171" s="2" t="s">
        <v>12</v>
      </c>
      <c r="L171" s="2" t="s">
        <v>7284</v>
      </c>
      <c r="M171" s="48"/>
    </row>
    <row r="172" spans="1:13" s="76" customFormat="1" ht="114" x14ac:dyDescent="0.5">
      <c r="A172" s="48" t="s">
        <v>13586</v>
      </c>
      <c r="B172" s="48" t="s">
        <v>13587</v>
      </c>
      <c r="C172" s="48" t="s">
        <v>13520</v>
      </c>
      <c r="D172" s="48" t="s">
        <v>40</v>
      </c>
      <c r="E172" s="52" t="s">
        <v>6996</v>
      </c>
      <c r="F172" s="48" t="s">
        <v>67</v>
      </c>
      <c r="G172" s="48" t="s">
        <v>41</v>
      </c>
      <c r="H172" s="48" t="s">
        <v>13588</v>
      </c>
      <c r="I172" s="48" t="s">
        <v>6996</v>
      </c>
      <c r="J172" s="48" t="s">
        <v>41</v>
      </c>
      <c r="K172" s="2" t="s">
        <v>12</v>
      </c>
      <c r="L172" s="2" t="s">
        <v>7284</v>
      </c>
      <c r="M172" s="48"/>
    </row>
    <row r="173" spans="1:13" s="76" customFormat="1" ht="71.25" x14ac:dyDescent="0.5">
      <c r="A173" s="48" t="s">
        <v>13589</v>
      </c>
      <c r="B173" s="48" t="s">
        <v>13590</v>
      </c>
      <c r="C173" s="48" t="s">
        <v>13520</v>
      </c>
      <c r="D173" s="48" t="s">
        <v>40</v>
      </c>
      <c r="E173" s="52" t="s">
        <v>6996</v>
      </c>
      <c r="F173" s="48" t="s">
        <v>67</v>
      </c>
      <c r="G173" s="48" t="s">
        <v>41</v>
      </c>
      <c r="H173" s="48" t="s">
        <v>13591</v>
      </c>
      <c r="I173" s="48" t="s">
        <v>6996</v>
      </c>
      <c r="J173" s="48" t="s">
        <v>41</v>
      </c>
      <c r="K173" s="2" t="s">
        <v>12</v>
      </c>
      <c r="L173" s="2" t="s">
        <v>7284</v>
      </c>
      <c r="M173" s="48"/>
    </row>
    <row r="174" spans="1:13" s="76" customFormat="1" ht="71.25" x14ac:dyDescent="0.5">
      <c r="A174" s="48" t="s">
        <v>13592</v>
      </c>
      <c r="B174" s="48" t="s">
        <v>13593</v>
      </c>
      <c r="C174" s="48" t="s">
        <v>13520</v>
      </c>
      <c r="D174" s="48" t="s">
        <v>40</v>
      </c>
      <c r="E174" s="52" t="s">
        <v>6996</v>
      </c>
      <c r="F174" s="48" t="s">
        <v>67</v>
      </c>
      <c r="G174" s="48" t="s">
        <v>41</v>
      </c>
      <c r="H174" s="48" t="s">
        <v>13594</v>
      </c>
      <c r="I174" s="48" t="s">
        <v>6996</v>
      </c>
      <c r="J174" s="48" t="s">
        <v>41</v>
      </c>
      <c r="K174" s="2" t="s">
        <v>12</v>
      </c>
      <c r="L174" s="2" t="s">
        <v>7284</v>
      </c>
      <c r="M174" s="48"/>
    </row>
    <row r="175" spans="1:13" s="76" customFormat="1" ht="128.25" x14ac:dyDescent="0.5">
      <c r="A175" s="48" t="s">
        <v>13595</v>
      </c>
      <c r="B175" s="48"/>
      <c r="C175" s="48" t="s">
        <v>13520</v>
      </c>
      <c r="D175" s="48" t="s">
        <v>40</v>
      </c>
      <c r="E175" s="52" t="s">
        <v>6996</v>
      </c>
      <c r="F175" s="48" t="s">
        <v>67</v>
      </c>
      <c r="G175" s="48" t="s">
        <v>41</v>
      </c>
      <c r="H175" s="48" t="s">
        <v>5506</v>
      </c>
      <c r="I175" s="48" t="s">
        <v>6996</v>
      </c>
      <c r="J175" s="48" t="s">
        <v>41</v>
      </c>
      <c r="K175" s="2" t="s">
        <v>12</v>
      </c>
      <c r="L175" s="2" t="s">
        <v>7284</v>
      </c>
      <c r="M175" s="48"/>
    </row>
    <row r="176" spans="1:13" s="76" customFormat="1" ht="57" x14ac:dyDescent="0.5">
      <c r="A176" s="48" t="s">
        <v>1839</v>
      </c>
      <c r="B176" s="48" t="s">
        <v>13596</v>
      </c>
      <c r="C176" s="48" t="s">
        <v>13520</v>
      </c>
      <c r="D176" s="48" t="s">
        <v>40</v>
      </c>
      <c r="E176" s="52" t="s">
        <v>6996</v>
      </c>
      <c r="F176" s="48" t="s">
        <v>67</v>
      </c>
      <c r="G176" s="48" t="s">
        <v>41</v>
      </c>
      <c r="H176" s="48" t="s">
        <v>13597</v>
      </c>
      <c r="I176" s="48" t="s">
        <v>6996</v>
      </c>
      <c r="J176" s="48" t="s">
        <v>41</v>
      </c>
      <c r="K176" s="2" t="s">
        <v>12</v>
      </c>
      <c r="L176" s="2" t="s">
        <v>7284</v>
      </c>
      <c r="M176" s="48"/>
    </row>
    <row r="177" spans="1:13" s="76" customFormat="1" ht="57" x14ac:dyDescent="0.5">
      <c r="A177" s="48" t="s">
        <v>13598</v>
      </c>
      <c r="B177" s="48" t="s">
        <v>13599</v>
      </c>
      <c r="C177" s="48" t="s">
        <v>13520</v>
      </c>
      <c r="D177" s="48" t="s">
        <v>40</v>
      </c>
      <c r="E177" s="52" t="s">
        <v>6996</v>
      </c>
      <c r="F177" s="48" t="s">
        <v>67</v>
      </c>
      <c r="G177" s="48" t="s">
        <v>41</v>
      </c>
      <c r="H177" s="48" t="s">
        <v>13600</v>
      </c>
      <c r="I177" s="48" t="s">
        <v>6996</v>
      </c>
      <c r="J177" s="48" t="s">
        <v>41</v>
      </c>
      <c r="K177" s="2" t="s">
        <v>12</v>
      </c>
      <c r="L177" s="2" t="s">
        <v>7284</v>
      </c>
      <c r="M177" s="48"/>
    </row>
    <row r="178" spans="1:13" s="76" customFormat="1" ht="99.75" x14ac:dyDescent="0.5">
      <c r="A178" s="48" t="s">
        <v>13601</v>
      </c>
      <c r="B178" s="48" t="s">
        <v>13602</v>
      </c>
      <c r="C178" s="48" t="s">
        <v>13520</v>
      </c>
      <c r="D178" s="48" t="s">
        <v>40</v>
      </c>
      <c r="E178" s="52" t="s">
        <v>6996</v>
      </c>
      <c r="F178" s="48" t="s">
        <v>67</v>
      </c>
      <c r="G178" s="48" t="s">
        <v>41</v>
      </c>
      <c r="H178" s="48" t="s">
        <v>13603</v>
      </c>
      <c r="I178" s="48" t="s">
        <v>6996</v>
      </c>
      <c r="J178" s="48" t="s">
        <v>41</v>
      </c>
      <c r="K178" s="2" t="s">
        <v>12</v>
      </c>
      <c r="L178" s="2" t="s">
        <v>7284</v>
      </c>
      <c r="M178" s="48"/>
    </row>
    <row r="179" spans="1:13" s="76" customFormat="1" ht="57" x14ac:dyDescent="0.5">
      <c r="A179" s="48" t="s">
        <v>13604</v>
      </c>
      <c r="B179" s="48" t="s">
        <v>13605</v>
      </c>
      <c r="C179" s="48" t="s">
        <v>13520</v>
      </c>
      <c r="D179" s="48" t="s">
        <v>40</v>
      </c>
      <c r="E179" s="52" t="s">
        <v>6996</v>
      </c>
      <c r="F179" s="48" t="s">
        <v>67</v>
      </c>
      <c r="G179" s="48" t="s">
        <v>41</v>
      </c>
      <c r="H179" s="48" t="s">
        <v>13606</v>
      </c>
      <c r="I179" s="48" t="s">
        <v>6996</v>
      </c>
      <c r="J179" s="48" t="s">
        <v>41</v>
      </c>
      <c r="K179" s="2" t="s">
        <v>12</v>
      </c>
      <c r="L179" s="2" t="s">
        <v>7284</v>
      </c>
      <c r="M179" s="48"/>
    </row>
    <row r="180" spans="1:13" s="76" customFormat="1" ht="71.25" x14ac:dyDescent="0.5">
      <c r="A180" s="48" t="s">
        <v>13607</v>
      </c>
      <c r="B180" s="48" t="s">
        <v>13608</v>
      </c>
      <c r="C180" s="48" t="s">
        <v>13520</v>
      </c>
      <c r="D180" s="48" t="s">
        <v>40</v>
      </c>
      <c r="E180" s="52" t="s">
        <v>6996</v>
      </c>
      <c r="F180" s="48" t="s">
        <v>67</v>
      </c>
      <c r="G180" s="48" t="s">
        <v>41</v>
      </c>
      <c r="H180" s="48" t="s">
        <v>13609</v>
      </c>
      <c r="I180" s="48" t="s">
        <v>6996</v>
      </c>
      <c r="J180" s="48" t="s">
        <v>41</v>
      </c>
      <c r="K180" s="2" t="s">
        <v>12</v>
      </c>
      <c r="L180" s="2" t="s">
        <v>7284</v>
      </c>
      <c r="M180" s="48"/>
    </row>
    <row r="181" spans="1:13" s="76" customFormat="1" ht="57" x14ac:dyDescent="0.5">
      <c r="A181" s="48" t="s">
        <v>13610</v>
      </c>
      <c r="B181" s="48" t="s">
        <v>13611</v>
      </c>
      <c r="C181" s="48" t="s">
        <v>13520</v>
      </c>
      <c r="D181" s="48" t="s">
        <v>40</v>
      </c>
      <c r="E181" s="52" t="s">
        <v>6996</v>
      </c>
      <c r="F181" s="48" t="s">
        <v>67</v>
      </c>
      <c r="G181" s="48" t="s">
        <v>41</v>
      </c>
      <c r="H181" s="48" t="s">
        <v>13612</v>
      </c>
      <c r="I181" s="48" t="s">
        <v>6996</v>
      </c>
      <c r="J181" s="48" t="s">
        <v>41</v>
      </c>
      <c r="K181" s="2" t="s">
        <v>12</v>
      </c>
      <c r="L181" s="2" t="s">
        <v>7284</v>
      </c>
      <c r="M181" s="48"/>
    </row>
    <row r="182" spans="1:13" s="76" customFormat="1" ht="57" x14ac:dyDescent="0.5">
      <c r="A182" s="48" t="s">
        <v>13613</v>
      </c>
      <c r="B182" s="48" t="s">
        <v>13614</v>
      </c>
      <c r="C182" s="48" t="s">
        <v>13520</v>
      </c>
      <c r="D182" s="48" t="s">
        <v>40</v>
      </c>
      <c r="E182" s="52" t="s">
        <v>6996</v>
      </c>
      <c r="F182" s="48" t="s">
        <v>67</v>
      </c>
      <c r="G182" s="48" t="s">
        <v>13615</v>
      </c>
      <c r="H182" s="48" t="s">
        <v>13616</v>
      </c>
      <c r="I182" s="48" t="s">
        <v>6996</v>
      </c>
      <c r="J182" s="48" t="s">
        <v>41</v>
      </c>
      <c r="K182" s="2" t="s">
        <v>12</v>
      </c>
      <c r="L182" s="2" t="s">
        <v>7284</v>
      </c>
      <c r="M182" s="48"/>
    </row>
    <row r="183" spans="1:13" s="76" customFormat="1" ht="57" x14ac:dyDescent="0.5">
      <c r="A183" s="48" t="s">
        <v>13617</v>
      </c>
      <c r="B183" s="48" t="s">
        <v>13618</v>
      </c>
      <c r="C183" s="48" t="s">
        <v>13520</v>
      </c>
      <c r="D183" s="48" t="s">
        <v>40</v>
      </c>
      <c r="E183" s="52" t="s">
        <v>6996</v>
      </c>
      <c r="F183" s="48" t="s">
        <v>67</v>
      </c>
      <c r="G183" s="48" t="s">
        <v>41</v>
      </c>
      <c r="H183" s="48" t="s">
        <v>13619</v>
      </c>
      <c r="I183" s="48" t="s">
        <v>6996</v>
      </c>
      <c r="J183" s="48" t="s">
        <v>41</v>
      </c>
      <c r="K183" s="2" t="s">
        <v>12</v>
      </c>
      <c r="L183" s="2" t="s">
        <v>7284</v>
      </c>
      <c r="M183" s="48"/>
    </row>
    <row r="184" spans="1:13" s="76" customFormat="1" ht="57" x14ac:dyDescent="0.5">
      <c r="A184" s="48" t="s">
        <v>13620</v>
      </c>
      <c r="B184" s="48" t="s">
        <v>13621</v>
      </c>
      <c r="C184" s="48" t="s">
        <v>13520</v>
      </c>
      <c r="D184" s="48" t="s">
        <v>40</v>
      </c>
      <c r="E184" s="52" t="s">
        <v>6996</v>
      </c>
      <c r="F184" s="48" t="s">
        <v>67</v>
      </c>
      <c r="G184" s="48" t="s">
        <v>41</v>
      </c>
      <c r="H184" s="48" t="s">
        <v>13622</v>
      </c>
      <c r="I184" s="48" t="s">
        <v>6996</v>
      </c>
      <c r="J184" s="48" t="s">
        <v>41</v>
      </c>
      <c r="K184" s="2" t="s">
        <v>12</v>
      </c>
      <c r="L184" s="2" t="s">
        <v>7284</v>
      </c>
      <c r="M184" s="48"/>
    </row>
    <row r="185" spans="1:13" s="76" customFormat="1" ht="85.5" x14ac:dyDescent="0.5">
      <c r="A185" s="48" t="s">
        <v>13623</v>
      </c>
      <c r="B185" s="48" t="s">
        <v>13624</v>
      </c>
      <c r="C185" s="48" t="s">
        <v>13520</v>
      </c>
      <c r="D185" s="48" t="s">
        <v>40</v>
      </c>
      <c r="E185" s="52" t="s">
        <v>6996</v>
      </c>
      <c r="F185" s="48" t="s">
        <v>67</v>
      </c>
      <c r="G185" s="48" t="s">
        <v>41</v>
      </c>
      <c r="H185" s="48" t="s">
        <v>13625</v>
      </c>
      <c r="I185" s="48" t="s">
        <v>6996</v>
      </c>
      <c r="J185" s="48" t="s">
        <v>41</v>
      </c>
      <c r="K185" s="2" t="s">
        <v>12</v>
      </c>
      <c r="L185" s="2" t="s">
        <v>7284</v>
      </c>
      <c r="M185" s="48"/>
    </row>
    <row r="186" spans="1:13" s="76" customFormat="1" ht="71.25" x14ac:dyDescent="0.5">
      <c r="A186" s="48" t="s">
        <v>7797</v>
      </c>
      <c r="B186" s="48" t="s">
        <v>13626</v>
      </c>
      <c r="C186" s="48" t="s">
        <v>13520</v>
      </c>
      <c r="D186" s="48" t="s">
        <v>40</v>
      </c>
      <c r="E186" s="52" t="s">
        <v>6996</v>
      </c>
      <c r="F186" s="48" t="s">
        <v>67</v>
      </c>
      <c r="G186" s="48" t="s">
        <v>41</v>
      </c>
      <c r="H186" s="48" t="s">
        <v>13627</v>
      </c>
      <c r="I186" s="48" t="s">
        <v>6996</v>
      </c>
      <c r="J186" s="48" t="s">
        <v>41</v>
      </c>
      <c r="K186" s="2" t="s">
        <v>12</v>
      </c>
      <c r="L186" s="2" t="s">
        <v>7284</v>
      </c>
      <c r="M186" s="48"/>
    </row>
    <row r="187" spans="1:13" s="76" customFormat="1" ht="57" x14ac:dyDescent="0.5">
      <c r="A187" s="48" t="s">
        <v>13628</v>
      </c>
      <c r="B187" s="48" t="s">
        <v>13629</v>
      </c>
      <c r="C187" s="48" t="s">
        <v>13520</v>
      </c>
      <c r="D187" s="48" t="s">
        <v>40</v>
      </c>
      <c r="E187" s="52" t="s">
        <v>6996</v>
      </c>
      <c r="F187" s="48" t="s">
        <v>67</v>
      </c>
      <c r="G187" s="48" t="s">
        <v>13630</v>
      </c>
      <c r="H187" s="48" t="s">
        <v>13631</v>
      </c>
      <c r="I187" s="48" t="s">
        <v>6996</v>
      </c>
      <c r="J187" s="48" t="s">
        <v>41</v>
      </c>
      <c r="K187" s="2" t="s">
        <v>12</v>
      </c>
      <c r="L187" s="2" t="s">
        <v>7284</v>
      </c>
      <c r="M187" s="48"/>
    </row>
    <row r="188" spans="1:13" s="76" customFormat="1" ht="57" x14ac:dyDescent="0.5">
      <c r="A188" s="48" t="s">
        <v>13632</v>
      </c>
      <c r="B188" s="48" t="s">
        <v>13633</v>
      </c>
      <c r="C188" s="48" t="s">
        <v>13520</v>
      </c>
      <c r="D188" s="48" t="s">
        <v>40</v>
      </c>
      <c r="E188" s="52" t="s">
        <v>6996</v>
      </c>
      <c r="F188" s="48" t="s">
        <v>67</v>
      </c>
      <c r="G188" s="48" t="s">
        <v>41</v>
      </c>
      <c r="H188" s="48" t="s">
        <v>13634</v>
      </c>
      <c r="I188" s="48" t="s">
        <v>6996</v>
      </c>
      <c r="J188" s="48" t="s">
        <v>41</v>
      </c>
      <c r="K188" s="2" t="s">
        <v>12</v>
      </c>
      <c r="L188" s="2" t="s">
        <v>7284</v>
      </c>
      <c r="M188" s="48"/>
    </row>
    <row r="189" spans="1:13" s="76" customFormat="1" ht="114" x14ac:dyDescent="0.5">
      <c r="A189" s="48" t="s">
        <v>13635</v>
      </c>
      <c r="B189" s="48" t="s">
        <v>13636</v>
      </c>
      <c r="C189" s="48" t="s">
        <v>13520</v>
      </c>
      <c r="D189" s="48" t="s">
        <v>40</v>
      </c>
      <c r="E189" s="52" t="s">
        <v>6996</v>
      </c>
      <c r="F189" s="48" t="s">
        <v>67</v>
      </c>
      <c r="G189" s="48" t="s">
        <v>41</v>
      </c>
      <c r="H189" s="48" t="s">
        <v>13637</v>
      </c>
      <c r="I189" s="48" t="s">
        <v>6996</v>
      </c>
      <c r="J189" s="48" t="s">
        <v>41</v>
      </c>
      <c r="K189" s="2" t="s">
        <v>12</v>
      </c>
      <c r="L189" s="2" t="s">
        <v>7284</v>
      </c>
      <c r="M189" s="48"/>
    </row>
    <row r="190" spans="1:13" s="76" customFormat="1" ht="71.25" x14ac:dyDescent="0.5">
      <c r="A190" s="48" t="s">
        <v>13638</v>
      </c>
      <c r="B190" s="48" t="s">
        <v>13639</v>
      </c>
      <c r="C190" s="48" t="s">
        <v>13520</v>
      </c>
      <c r="D190" s="48" t="s">
        <v>40</v>
      </c>
      <c r="E190" s="52" t="s">
        <v>6996</v>
      </c>
      <c r="F190" s="48" t="s">
        <v>67</v>
      </c>
      <c r="G190" s="48" t="s">
        <v>41</v>
      </c>
      <c r="H190" s="48" t="s">
        <v>847</v>
      </c>
      <c r="I190" s="48" t="s">
        <v>6996</v>
      </c>
      <c r="J190" s="48" t="s">
        <v>41</v>
      </c>
      <c r="K190" s="2" t="s">
        <v>12</v>
      </c>
      <c r="L190" s="2" t="s">
        <v>7284</v>
      </c>
      <c r="M190" s="48"/>
    </row>
    <row r="191" spans="1:13" s="76" customFormat="1" ht="142.5" x14ac:dyDescent="0.5">
      <c r="A191" s="48" t="s">
        <v>13640</v>
      </c>
      <c r="B191" s="48" t="s">
        <v>13641</v>
      </c>
      <c r="C191" s="48" t="s">
        <v>13520</v>
      </c>
      <c r="D191" s="48" t="s">
        <v>40</v>
      </c>
      <c r="E191" s="52" t="s">
        <v>6996</v>
      </c>
      <c r="F191" s="48" t="s">
        <v>35</v>
      </c>
      <c r="G191" s="48" t="s">
        <v>41</v>
      </c>
      <c r="H191" s="48" t="s">
        <v>13642</v>
      </c>
      <c r="I191" s="48" t="s">
        <v>6996</v>
      </c>
      <c r="J191" s="48" t="s">
        <v>41</v>
      </c>
      <c r="K191" s="2" t="s">
        <v>12</v>
      </c>
      <c r="L191" s="2" t="s">
        <v>7284</v>
      </c>
      <c r="M191" s="48"/>
    </row>
    <row r="192" spans="1:13" s="76" customFormat="1" ht="114" x14ac:dyDescent="0.5">
      <c r="A192" s="48" t="s">
        <v>10441</v>
      </c>
      <c r="B192" s="48"/>
      <c r="C192" s="48" t="s">
        <v>13520</v>
      </c>
      <c r="D192" s="48" t="s">
        <v>40</v>
      </c>
      <c r="E192" s="52" t="s">
        <v>6996</v>
      </c>
      <c r="F192" s="48" t="s">
        <v>35</v>
      </c>
      <c r="G192" s="48" t="s">
        <v>41</v>
      </c>
      <c r="H192" s="48" t="s">
        <v>13643</v>
      </c>
      <c r="I192" s="48" t="s">
        <v>6996</v>
      </c>
      <c r="J192" s="48" t="s">
        <v>41</v>
      </c>
      <c r="K192" s="2" t="s">
        <v>12</v>
      </c>
      <c r="L192" s="2" t="s">
        <v>7284</v>
      </c>
      <c r="M192" s="48"/>
    </row>
    <row r="193" spans="1:13" s="76" customFormat="1" ht="71.25" x14ac:dyDescent="0.5">
      <c r="A193" s="48" t="s">
        <v>10576</v>
      </c>
      <c r="B193" s="48" t="s">
        <v>13644</v>
      </c>
      <c r="C193" s="48" t="s">
        <v>13520</v>
      </c>
      <c r="D193" s="48" t="s">
        <v>40</v>
      </c>
      <c r="E193" s="52" t="s">
        <v>6996</v>
      </c>
      <c r="F193" s="48" t="s">
        <v>35</v>
      </c>
      <c r="G193" s="48" t="s">
        <v>41</v>
      </c>
      <c r="H193" s="48" t="s">
        <v>13645</v>
      </c>
      <c r="I193" s="48" t="s">
        <v>6996</v>
      </c>
      <c r="J193" s="48" t="s">
        <v>41</v>
      </c>
      <c r="K193" s="2" t="s">
        <v>12</v>
      </c>
      <c r="L193" s="2" t="s">
        <v>7284</v>
      </c>
      <c r="M193" s="48"/>
    </row>
    <row r="194" spans="1:13" s="76" customFormat="1" ht="57" x14ac:dyDescent="0.5">
      <c r="A194" s="48" t="s">
        <v>10721</v>
      </c>
      <c r="B194" s="48" t="s">
        <v>13646</v>
      </c>
      <c r="C194" s="48" t="s">
        <v>13520</v>
      </c>
      <c r="D194" s="48" t="s">
        <v>40</v>
      </c>
      <c r="E194" s="52" t="s">
        <v>6996</v>
      </c>
      <c r="F194" s="48" t="s">
        <v>35</v>
      </c>
      <c r="G194" s="48" t="s">
        <v>41</v>
      </c>
      <c r="H194" s="48" t="s">
        <v>13647</v>
      </c>
      <c r="I194" s="48" t="s">
        <v>6996</v>
      </c>
      <c r="J194" s="48" t="s">
        <v>41</v>
      </c>
      <c r="K194" s="2" t="s">
        <v>12</v>
      </c>
      <c r="L194" s="2" t="s">
        <v>7284</v>
      </c>
      <c r="M194" s="48"/>
    </row>
    <row r="195" spans="1:13" s="76" customFormat="1" ht="57" x14ac:dyDescent="0.5">
      <c r="A195" s="48" t="s">
        <v>13648</v>
      </c>
      <c r="B195" s="48"/>
      <c r="C195" s="48" t="s">
        <v>13520</v>
      </c>
      <c r="D195" s="48" t="s">
        <v>40</v>
      </c>
      <c r="E195" s="52" t="s">
        <v>6996</v>
      </c>
      <c r="F195" s="48" t="s">
        <v>35</v>
      </c>
      <c r="G195" s="48" t="s">
        <v>41</v>
      </c>
      <c r="H195" s="48" t="s">
        <v>13647</v>
      </c>
      <c r="I195" s="48" t="s">
        <v>6996</v>
      </c>
      <c r="J195" s="48" t="s">
        <v>41</v>
      </c>
      <c r="K195" s="2" t="s">
        <v>12</v>
      </c>
      <c r="L195" s="2" t="s">
        <v>7284</v>
      </c>
      <c r="M195" s="48"/>
    </row>
    <row r="196" spans="1:13" s="76" customFormat="1" ht="57" x14ac:dyDescent="0.5">
      <c r="A196" s="48" t="s">
        <v>13649</v>
      </c>
      <c r="B196" s="48" t="s">
        <v>13650</v>
      </c>
      <c r="C196" s="48" t="s">
        <v>13520</v>
      </c>
      <c r="D196" s="48" t="s">
        <v>40</v>
      </c>
      <c r="E196" s="52" t="s">
        <v>6996</v>
      </c>
      <c r="F196" s="48" t="s">
        <v>35</v>
      </c>
      <c r="G196" s="48" t="s">
        <v>41</v>
      </c>
      <c r="H196" s="48" t="s">
        <v>13651</v>
      </c>
      <c r="I196" s="48" t="s">
        <v>6996</v>
      </c>
      <c r="J196" s="48" t="s">
        <v>41</v>
      </c>
      <c r="K196" s="2" t="s">
        <v>12</v>
      </c>
      <c r="L196" s="2" t="s">
        <v>7284</v>
      </c>
      <c r="M196" s="48"/>
    </row>
    <row r="197" spans="1:13" s="76" customFormat="1" ht="99.75" x14ac:dyDescent="0.5">
      <c r="A197" s="48" t="s">
        <v>10825</v>
      </c>
      <c r="B197" s="48" t="s">
        <v>13652</v>
      </c>
      <c r="C197" s="48" t="s">
        <v>13520</v>
      </c>
      <c r="D197" s="48" t="s">
        <v>40</v>
      </c>
      <c r="E197" s="52" t="s">
        <v>6996</v>
      </c>
      <c r="F197" s="48" t="s">
        <v>35</v>
      </c>
      <c r="G197" s="48" t="s">
        <v>41</v>
      </c>
      <c r="H197" s="48" t="s">
        <v>13653</v>
      </c>
      <c r="I197" s="48" t="s">
        <v>6996</v>
      </c>
      <c r="J197" s="48" t="s">
        <v>41</v>
      </c>
      <c r="K197" s="2" t="s">
        <v>12</v>
      </c>
      <c r="L197" s="2" t="s">
        <v>7284</v>
      </c>
      <c r="M197" s="48"/>
    </row>
    <row r="198" spans="1:13" s="76" customFormat="1" ht="57" x14ac:dyDescent="0.5">
      <c r="A198" s="48" t="s">
        <v>10967</v>
      </c>
      <c r="B198" s="48"/>
      <c r="C198" s="48" t="s">
        <v>13520</v>
      </c>
      <c r="D198" s="48" t="s">
        <v>40</v>
      </c>
      <c r="E198" s="52" t="s">
        <v>6996</v>
      </c>
      <c r="F198" s="48" t="s">
        <v>35</v>
      </c>
      <c r="G198" s="48" t="s">
        <v>41</v>
      </c>
      <c r="H198" s="48" t="s">
        <v>13654</v>
      </c>
      <c r="I198" s="48" t="s">
        <v>6996</v>
      </c>
      <c r="J198" s="48" t="s">
        <v>41</v>
      </c>
      <c r="K198" s="2" t="s">
        <v>12</v>
      </c>
      <c r="L198" s="2" t="s">
        <v>7284</v>
      </c>
      <c r="M198" s="48"/>
    </row>
    <row r="199" spans="1:13" s="76" customFormat="1" ht="185.25" x14ac:dyDescent="0.5">
      <c r="A199" s="48" t="s">
        <v>13655</v>
      </c>
      <c r="B199" s="48"/>
      <c r="C199" s="48" t="s">
        <v>13520</v>
      </c>
      <c r="D199" s="48" t="s">
        <v>40</v>
      </c>
      <c r="E199" s="52" t="s">
        <v>6996</v>
      </c>
      <c r="F199" s="48" t="s">
        <v>35</v>
      </c>
      <c r="G199" s="48" t="s">
        <v>13656</v>
      </c>
      <c r="H199" s="48" t="s">
        <v>13657</v>
      </c>
      <c r="I199" s="48" t="s">
        <v>6996</v>
      </c>
      <c r="J199" s="48" t="s">
        <v>41</v>
      </c>
      <c r="K199" s="2" t="s">
        <v>12</v>
      </c>
      <c r="L199" s="2" t="s">
        <v>7284</v>
      </c>
      <c r="M199" s="48"/>
    </row>
    <row r="200" spans="1:13" s="76" customFormat="1" ht="85.5" x14ac:dyDescent="0.5">
      <c r="A200" s="48" t="s">
        <v>13658</v>
      </c>
      <c r="B200" s="48" t="s">
        <v>13659</v>
      </c>
      <c r="C200" s="48" t="s">
        <v>13520</v>
      </c>
      <c r="D200" s="48" t="s">
        <v>40</v>
      </c>
      <c r="E200" s="52" t="s">
        <v>6996</v>
      </c>
      <c r="F200" s="48" t="s">
        <v>35</v>
      </c>
      <c r="G200" s="48" t="s">
        <v>10605</v>
      </c>
      <c r="H200" s="48" t="s">
        <v>13660</v>
      </c>
      <c r="I200" s="48" t="s">
        <v>6996</v>
      </c>
      <c r="J200" s="48" t="s">
        <v>41</v>
      </c>
      <c r="K200" s="2" t="s">
        <v>12</v>
      </c>
      <c r="L200" s="2" t="s">
        <v>7284</v>
      </c>
      <c r="M200" s="48"/>
    </row>
    <row r="201" spans="1:13" s="76" customFormat="1" ht="128.25" x14ac:dyDescent="0.5">
      <c r="A201" s="48" t="s">
        <v>13661</v>
      </c>
      <c r="B201" s="48" t="s">
        <v>13662</v>
      </c>
      <c r="C201" s="48" t="s">
        <v>13520</v>
      </c>
      <c r="D201" s="48" t="s">
        <v>40</v>
      </c>
      <c r="E201" s="52" t="s">
        <v>6996</v>
      </c>
      <c r="F201" s="48" t="s">
        <v>35</v>
      </c>
      <c r="G201" s="48" t="s">
        <v>10605</v>
      </c>
      <c r="H201" s="48" t="s">
        <v>13663</v>
      </c>
      <c r="I201" s="48" t="s">
        <v>6996</v>
      </c>
      <c r="J201" s="48" t="s">
        <v>41</v>
      </c>
      <c r="K201" s="2" t="s">
        <v>12</v>
      </c>
      <c r="L201" s="2" t="s">
        <v>7284</v>
      </c>
      <c r="M201" s="48"/>
    </row>
    <row r="202" spans="1:13" s="76" customFormat="1" ht="57" x14ac:dyDescent="0.5">
      <c r="A202" s="48" t="s">
        <v>13664</v>
      </c>
      <c r="B202" s="48"/>
      <c r="C202" s="48" t="s">
        <v>13520</v>
      </c>
      <c r="D202" s="48" t="s">
        <v>40</v>
      </c>
      <c r="E202" s="52" t="s">
        <v>6996</v>
      </c>
      <c r="F202" s="48" t="s">
        <v>35</v>
      </c>
      <c r="G202" s="48" t="s">
        <v>41</v>
      </c>
      <c r="H202" s="48" t="s">
        <v>13665</v>
      </c>
      <c r="I202" s="48" t="s">
        <v>6996</v>
      </c>
      <c r="J202" s="48" t="s">
        <v>41</v>
      </c>
      <c r="K202" s="2" t="s">
        <v>12</v>
      </c>
      <c r="L202" s="2" t="s">
        <v>7284</v>
      </c>
      <c r="M202" s="48"/>
    </row>
    <row r="203" spans="1:13" s="76" customFormat="1" ht="99.75" x14ac:dyDescent="0.5">
      <c r="A203" s="48" t="s">
        <v>13666</v>
      </c>
      <c r="B203" s="48" t="s">
        <v>13667</v>
      </c>
      <c r="C203" s="48" t="s">
        <v>13520</v>
      </c>
      <c r="D203" s="48" t="s">
        <v>40</v>
      </c>
      <c r="E203" s="52" t="s">
        <v>6996</v>
      </c>
      <c r="F203" s="48" t="s">
        <v>35</v>
      </c>
      <c r="G203" s="48" t="s">
        <v>13668</v>
      </c>
      <c r="H203" s="48" t="s">
        <v>13669</v>
      </c>
      <c r="I203" s="48" t="s">
        <v>6996</v>
      </c>
      <c r="J203" s="48" t="s">
        <v>41</v>
      </c>
      <c r="K203" s="2" t="s">
        <v>12</v>
      </c>
      <c r="L203" s="2" t="s">
        <v>7284</v>
      </c>
      <c r="M203" s="48"/>
    </row>
    <row r="204" spans="1:13" s="76" customFormat="1" ht="71.25" x14ac:dyDescent="0.5">
      <c r="A204" s="48" t="s">
        <v>13670</v>
      </c>
      <c r="B204" s="48" t="s">
        <v>13671</v>
      </c>
      <c r="C204" s="48" t="s">
        <v>13520</v>
      </c>
      <c r="D204" s="48" t="s">
        <v>40</v>
      </c>
      <c r="E204" s="52" t="s">
        <v>6996</v>
      </c>
      <c r="F204" s="48" t="s">
        <v>35</v>
      </c>
      <c r="G204" s="48" t="s">
        <v>13672</v>
      </c>
      <c r="H204" s="48" t="s">
        <v>13673</v>
      </c>
      <c r="I204" s="48" t="s">
        <v>6996</v>
      </c>
      <c r="J204" s="48" t="s">
        <v>41</v>
      </c>
      <c r="K204" s="2" t="s">
        <v>12</v>
      </c>
      <c r="L204" s="2" t="s">
        <v>7284</v>
      </c>
      <c r="M204" s="48"/>
    </row>
    <row r="205" spans="1:13" s="76" customFormat="1" ht="85.5" x14ac:dyDescent="0.5">
      <c r="A205" s="48" t="s">
        <v>13463</v>
      </c>
      <c r="B205" s="48" t="s">
        <v>13674</v>
      </c>
      <c r="C205" s="48" t="s">
        <v>13520</v>
      </c>
      <c r="D205" s="48" t="s">
        <v>40</v>
      </c>
      <c r="E205" s="52" t="s">
        <v>6996</v>
      </c>
      <c r="F205" s="48" t="s">
        <v>35</v>
      </c>
      <c r="G205" s="48" t="s">
        <v>13675</v>
      </c>
      <c r="H205" s="48" t="s">
        <v>13449</v>
      </c>
      <c r="I205" s="48" t="s">
        <v>6996</v>
      </c>
      <c r="J205" s="48" t="s">
        <v>41</v>
      </c>
      <c r="K205" s="2" t="s">
        <v>12</v>
      </c>
      <c r="L205" s="2" t="s">
        <v>7284</v>
      </c>
      <c r="M205" s="48"/>
    </row>
    <row r="206" spans="1:13" s="76" customFormat="1" ht="57" x14ac:dyDescent="0.5">
      <c r="A206" s="48" t="s">
        <v>4919</v>
      </c>
      <c r="B206" s="48"/>
      <c r="C206" s="48" t="s">
        <v>13520</v>
      </c>
      <c r="D206" s="48" t="s">
        <v>40</v>
      </c>
      <c r="E206" s="52" t="s">
        <v>6996</v>
      </c>
      <c r="F206" s="48" t="s">
        <v>35</v>
      </c>
      <c r="G206" s="48" t="s">
        <v>41</v>
      </c>
      <c r="H206" s="48" t="s">
        <v>13676</v>
      </c>
      <c r="I206" s="48" t="s">
        <v>6996</v>
      </c>
      <c r="J206" s="48" t="s">
        <v>41</v>
      </c>
      <c r="K206" s="2" t="s">
        <v>12</v>
      </c>
      <c r="L206" s="2" t="s">
        <v>7284</v>
      </c>
      <c r="M206" s="48"/>
    </row>
    <row r="207" spans="1:13" s="76" customFormat="1" ht="42.75" x14ac:dyDescent="0.5">
      <c r="A207" s="48" t="s">
        <v>13677</v>
      </c>
      <c r="B207" s="48"/>
      <c r="C207" s="48" t="s">
        <v>13678</v>
      </c>
      <c r="D207" s="48" t="s">
        <v>270</v>
      </c>
      <c r="E207" s="52" t="s">
        <v>6996</v>
      </c>
      <c r="F207" s="48" t="s">
        <v>67</v>
      </c>
      <c r="G207" s="48" t="s">
        <v>41</v>
      </c>
      <c r="H207" s="48" t="s">
        <v>41</v>
      </c>
      <c r="I207" s="48" t="s">
        <v>6996</v>
      </c>
      <c r="J207" s="48" t="s">
        <v>41</v>
      </c>
      <c r="K207" s="2" t="s">
        <v>12</v>
      </c>
      <c r="L207" s="2" t="s">
        <v>7284</v>
      </c>
      <c r="M207" s="48"/>
    </row>
    <row r="208" spans="1:13" s="76" customFormat="1" ht="42.75" x14ac:dyDescent="0.5">
      <c r="A208" s="48" t="s">
        <v>13679</v>
      </c>
      <c r="B208" s="48"/>
      <c r="C208" s="48" t="s">
        <v>13678</v>
      </c>
      <c r="D208" s="48" t="s">
        <v>270</v>
      </c>
      <c r="E208" s="52" t="s">
        <v>6996</v>
      </c>
      <c r="F208" s="48" t="s">
        <v>67</v>
      </c>
      <c r="G208" s="48" t="s">
        <v>41</v>
      </c>
      <c r="H208" s="48" t="s">
        <v>41</v>
      </c>
      <c r="I208" s="48" t="s">
        <v>6996</v>
      </c>
      <c r="J208" s="48" t="s">
        <v>41</v>
      </c>
      <c r="K208" s="2" t="s">
        <v>12</v>
      </c>
      <c r="L208" s="2" t="s">
        <v>7284</v>
      </c>
      <c r="M208" s="48"/>
    </row>
    <row r="209" spans="1:13" s="76" customFormat="1" ht="42.75" x14ac:dyDescent="0.5">
      <c r="A209" s="48" t="s">
        <v>13680</v>
      </c>
      <c r="B209" s="48" t="s">
        <v>13681</v>
      </c>
      <c r="C209" s="48" t="s">
        <v>13678</v>
      </c>
      <c r="D209" s="48" t="s">
        <v>270</v>
      </c>
      <c r="E209" s="52" t="s">
        <v>6996</v>
      </c>
      <c r="F209" s="48" t="s">
        <v>67</v>
      </c>
      <c r="G209" s="48" t="s">
        <v>41</v>
      </c>
      <c r="H209" s="48" t="s">
        <v>41</v>
      </c>
      <c r="I209" s="48" t="s">
        <v>6996</v>
      </c>
      <c r="J209" s="48" t="s">
        <v>41</v>
      </c>
      <c r="K209" s="2" t="s">
        <v>12</v>
      </c>
      <c r="L209" s="2" t="s">
        <v>7284</v>
      </c>
      <c r="M209" s="48"/>
    </row>
    <row r="210" spans="1:13" s="76" customFormat="1" ht="42.75" x14ac:dyDescent="0.5">
      <c r="A210" s="48" t="s">
        <v>13682</v>
      </c>
      <c r="B210" s="48" t="s">
        <v>13683</v>
      </c>
      <c r="C210" s="48" t="s">
        <v>13678</v>
      </c>
      <c r="D210" s="48" t="s">
        <v>270</v>
      </c>
      <c r="E210" s="52" t="s">
        <v>6996</v>
      </c>
      <c r="F210" s="48" t="s">
        <v>67</v>
      </c>
      <c r="G210" s="48" t="s">
        <v>41</v>
      </c>
      <c r="H210" s="48" t="s">
        <v>41</v>
      </c>
      <c r="I210" s="48" t="s">
        <v>6996</v>
      </c>
      <c r="J210" s="48" t="s">
        <v>41</v>
      </c>
      <c r="K210" s="2" t="s">
        <v>12</v>
      </c>
      <c r="L210" s="2" t="s">
        <v>7284</v>
      </c>
      <c r="M210" s="48"/>
    </row>
    <row r="211" spans="1:13" s="76" customFormat="1" ht="42.75" x14ac:dyDescent="0.5">
      <c r="A211" s="48" t="s">
        <v>13684</v>
      </c>
      <c r="B211" s="48" t="s">
        <v>13685</v>
      </c>
      <c r="C211" s="48" t="s">
        <v>13678</v>
      </c>
      <c r="D211" s="48" t="s">
        <v>270</v>
      </c>
      <c r="E211" s="52" t="s">
        <v>6996</v>
      </c>
      <c r="F211" s="48" t="s">
        <v>67</v>
      </c>
      <c r="G211" s="48" t="s">
        <v>41</v>
      </c>
      <c r="H211" s="48" t="s">
        <v>41</v>
      </c>
      <c r="I211" s="48" t="s">
        <v>6996</v>
      </c>
      <c r="J211" s="48" t="s">
        <v>41</v>
      </c>
      <c r="K211" s="2" t="s">
        <v>12</v>
      </c>
      <c r="L211" s="2" t="s">
        <v>7284</v>
      </c>
      <c r="M211" s="48"/>
    </row>
    <row r="212" spans="1:13" s="76" customFormat="1" ht="42.75" x14ac:dyDescent="0.5">
      <c r="A212" s="48" t="s">
        <v>7331</v>
      </c>
      <c r="B212" s="48"/>
      <c r="C212" s="48" t="s">
        <v>13678</v>
      </c>
      <c r="D212" s="48" t="s">
        <v>270</v>
      </c>
      <c r="E212" s="52" t="s">
        <v>6996</v>
      </c>
      <c r="F212" s="48" t="s">
        <v>67</v>
      </c>
      <c r="G212" s="48" t="s">
        <v>41</v>
      </c>
      <c r="H212" s="48" t="s">
        <v>41</v>
      </c>
      <c r="I212" s="48" t="s">
        <v>6996</v>
      </c>
      <c r="J212" s="48" t="s">
        <v>41</v>
      </c>
      <c r="K212" s="2" t="s">
        <v>12</v>
      </c>
      <c r="L212" s="2" t="s">
        <v>7284</v>
      </c>
      <c r="M212" s="48"/>
    </row>
    <row r="213" spans="1:13" s="76" customFormat="1" ht="42.75" x14ac:dyDescent="0.5">
      <c r="A213" s="48" t="s">
        <v>13686</v>
      </c>
      <c r="B213" s="48" t="s">
        <v>13687</v>
      </c>
      <c r="C213" s="48" t="s">
        <v>13678</v>
      </c>
      <c r="D213" s="48" t="s">
        <v>270</v>
      </c>
      <c r="E213" s="52" t="s">
        <v>6996</v>
      </c>
      <c r="F213" s="48" t="s">
        <v>67</v>
      </c>
      <c r="G213" s="48" t="s">
        <v>41</v>
      </c>
      <c r="H213" s="48" t="s">
        <v>41</v>
      </c>
      <c r="I213" s="48" t="s">
        <v>6996</v>
      </c>
      <c r="J213" s="48" t="s">
        <v>41</v>
      </c>
      <c r="K213" s="2" t="s">
        <v>12</v>
      </c>
      <c r="L213" s="2" t="s">
        <v>7284</v>
      </c>
      <c r="M213" s="48"/>
    </row>
    <row r="214" spans="1:13" s="76" customFormat="1" ht="42.75" x14ac:dyDescent="0.5">
      <c r="A214" s="48" t="s">
        <v>13688</v>
      </c>
      <c r="B214" s="48" t="s">
        <v>13689</v>
      </c>
      <c r="C214" s="48" t="s">
        <v>13678</v>
      </c>
      <c r="D214" s="48" t="s">
        <v>270</v>
      </c>
      <c r="E214" s="52" t="s">
        <v>6996</v>
      </c>
      <c r="F214" s="48" t="s">
        <v>67</v>
      </c>
      <c r="G214" s="48" t="s">
        <v>41</v>
      </c>
      <c r="H214" s="48" t="s">
        <v>41</v>
      </c>
      <c r="I214" s="48" t="s">
        <v>6996</v>
      </c>
      <c r="J214" s="48" t="s">
        <v>41</v>
      </c>
      <c r="K214" s="2" t="s">
        <v>12</v>
      </c>
      <c r="L214" s="2" t="s">
        <v>7284</v>
      </c>
      <c r="M214" s="48"/>
    </row>
    <row r="215" spans="1:13" s="76" customFormat="1" ht="42.75" x14ac:dyDescent="0.5">
      <c r="A215" s="48" t="s">
        <v>13690</v>
      </c>
      <c r="B215" s="48" t="s">
        <v>13691</v>
      </c>
      <c r="C215" s="48" t="s">
        <v>13678</v>
      </c>
      <c r="D215" s="48" t="s">
        <v>270</v>
      </c>
      <c r="E215" s="52" t="s">
        <v>6996</v>
      </c>
      <c r="F215" s="48" t="s">
        <v>67</v>
      </c>
      <c r="G215" s="48" t="s">
        <v>41</v>
      </c>
      <c r="H215" s="48" t="s">
        <v>41</v>
      </c>
      <c r="I215" s="48" t="s">
        <v>6996</v>
      </c>
      <c r="J215" s="48" t="s">
        <v>41</v>
      </c>
      <c r="K215" s="2" t="s">
        <v>12</v>
      </c>
      <c r="L215" s="2" t="s">
        <v>7284</v>
      </c>
      <c r="M215" s="48"/>
    </row>
    <row r="216" spans="1:13" s="76" customFormat="1" ht="42.75" x14ac:dyDescent="0.5">
      <c r="A216" s="48" t="s">
        <v>13692</v>
      </c>
      <c r="B216" s="48"/>
      <c r="C216" s="48" t="s">
        <v>13678</v>
      </c>
      <c r="D216" s="48" t="s">
        <v>270</v>
      </c>
      <c r="E216" s="52" t="s">
        <v>6996</v>
      </c>
      <c r="F216" s="48" t="s">
        <v>67</v>
      </c>
      <c r="G216" s="48" t="s">
        <v>41</v>
      </c>
      <c r="H216" s="48" t="s">
        <v>41</v>
      </c>
      <c r="I216" s="48" t="s">
        <v>6996</v>
      </c>
      <c r="J216" s="48" t="s">
        <v>41</v>
      </c>
      <c r="K216" s="2" t="s">
        <v>12</v>
      </c>
      <c r="L216" s="2" t="s">
        <v>7284</v>
      </c>
      <c r="M216" s="48"/>
    </row>
    <row r="217" spans="1:13" s="76" customFormat="1" ht="57" x14ac:dyDescent="0.5">
      <c r="A217" s="48" t="s">
        <v>13693</v>
      </c>
      <c r="B217" s="48" t="s">
        <v>13694</v>
      </c>
      <c r="C217" s="48" t="s">
        <v>13695</v>
      </c>
      <c r="D217" s="48" t="s">
        <v>2022</v>
      </c>
      <c r="E217" s="52" t="s">
        <v>6996</v>
      </c>
      <c r="F217" s="48" t="s">
        <v>67</v>
      </c>
      <c r="G217" s="48" t="s">
        <v>41</v>
      </c>
      <c r="H217" s="48" t="s">
        <v>13696</v>
      </c>
      <c r="I217" s="48" t="s">
        <v>6996</v>
      </c>
      <c r="J217" s="48" t="s">
        <v>41</v>
      </c>
      <c r="K217" s="2" t="s">
        <v>12</v>
      </c>
      <c r="L217" s="2" t="s">
        <v>7284</v>
      </c>
      <c r="M217" s="48"/>
    </row>
    <row r="218" spans="1:13" s="76" customFormat="1" ht="42.75" x14ac:dyDescent="0.5">
      <c r="A218" s="48" t="s">
        <v>13697</v>
      </c>
      <c r="B218" s="48" t="s">
        <v>13698</v>
      </c>
      <c r="C218" s="48" t="s">
        <v>13695</v>
      </c>
      <c r="D218" s="48" t="s">
        <v>2022</v>
      </c>
      <c r="E218" s="52" t="s">
        <v>6996</v>
      </c>
      <c r="F218" s="48" t="s">
        <v>67</v>
      </c>
      <c r="G218" s="48" t="s">
        <v>41</v>
      </c>
      <c r="H218" s="48" t="s">
        <v>13699</v>
      </c>
      <c r="I218" s="48" t="s">
        <v>6996</v>
      </c>
      <c r="J218" s="48" t="s">
        <v>41</v>
      </c>
      <c r="K218" s="2" t="s">
        <v>12</v>
      </c>
      <c r="L218" s="2" t="s">
        <v>7284</v>
      </c>
      <c r="M218" s="48"/>
    </row>
    <row r="219" spans="1:13" s="76" customFormat="1" ht="42.75" x14ac:dyDescent="0.5">
      <c r="A219" s="48" t="s">
        <v>13700</v>
      </c>
      <c r="B219" s="48"/>
      <c r="C219" s="48" t="s">
        <v>13695</v>
      </c>
      <c r="D219" s="48" t="s">
        <v>2022</v>
      </c>
      <c r="E219" s="52" t="s">
        <v>6996</v>
      </c>
      <c r="F219" s="48" t="s">
        <v>67</v>
      </c>
      <c r="G219" s="48" t="s">
        <v>41</v>
      </c>
      <c r="H219" s="48" t="s">
        <v>13701</v>
      </c>
      <c r="I219" s="48" t="s">
        <v>6996</v>
      </c>
      <c r="J219" s="48" t="s">
        <v>41</v>
      </c>
      <c r="K219" s="2" t="s">
        <v>12</v>
      </c>
      <c r="L219" s="2" t="s">
        <v>7284</v>
      </c>
      <c r="M219" s="48"/>
    </row>
    <row r="220" spans="1:13" s="76" customFormat="1" ht="42.75" x14ac:dyDescent="0.5">
      <c r="A220" s="48" t="s">
        <v>9292</v>
      </c>
      <c r="B220" s="48" t="s">
        <v>13702</v>
      </c>
      <c r="C220" s="48" t="s">
        <v>13695</v>
      </c>
      <c r="D220" s="48" t="s">
        <v>2022</v>
      </c>
      <c r="E220" s="52" t="s">
        <v>6996</v>
      </c>
      <c r="F220" s="48" t="s">
        <v>67</v>
      </c>
      <c r="G220" s="48" t="s">
        <v>41</v>
      </c>
      <c r="H220" s="48" t="s">
        <v>13703</v>
      </c>
      <c r="I220" s="48" t="s">
        <v>6996</v>
      </c>
      <c r="J220" s="48" t="s">
        <v>41</v>
      </c>
      <c r="K220" s="2" t="s">
        <v>12</v>
      </c>
      <c r="L220" s="2" t="s">
        <v>7284</v>
      </c>
      <c r="M220" s="48"/>
    </row>
    <row r="221" spans="1:13" s="76" customFormat="1" ht="42.75" x14ac:dyDescent="0.5">
      <c r="A221" s="48" t="s">
        <v>13704</v>
      </c>
      <c r="B221" s="48" t="s">
        <v>13705</v>
      </c>
      <c r="C221" s="48" t="s">
        <v>13695</v>
      </c>
      <c r="D221" s="48" t="s">
        <v>2022</v>
      </c>
      <c r="E221" s="52" t="s">
        <v>6996</v>
      </c>
      <c r="F221" s="48" t="s">
        <v>67</v>
      </c>
      <c r="G221" s="48" t="s">
        <v>41</v>
      </c>
      <c r="H221" s="48" t="s">
        <v>13706</v>
      </c>
      <c r="I221" s="48" t="s">
        <v>6996</v>
      </c>
      <c r="J221" s="48" t="s">
        <v>41</v>
      </c>
      <c r="K221" s="2" t="s">
        <v>12</v>
      </c>
      <c r="L221" s="2" t="s">
        <v>7284</v>
      </c>
      <c r="M221" s="48"/>
    </row>
    <row r="222" spans="1:13" s="76" customFormat="1" ht="42.75" x14ac:dyDescent="0.5">
      <c r="A222" s="48" t="s">
        <v>13707</v>
      </c>
      <c r="B222" s="48" t="s">
        <v>13708</v>
      </c>
      <c r="C222" s="48" t="s">
        <v>13695</v>
      </c>
      <c r="D222" s="48" t="s">
        <v>2022</v>
      </c>
      <c r="E222" s="52" t="s">
        <v>6996</v>
      </c>
      <c r="F222" s="48" t="s">
        <v>67</v>
      </c>
      <c r="G222" s="48" t="s">
        <v>41</v>
      </c>
      <c r="H222" s="48" t="s">
        <v>13709</v>
      </c>
      <c r="I222" s="48" t="s">
        <v>6996</v>
      </c>
      <c r="J222" s="48" t="s">
        <v>41</v>
      </c>
      <c r="K222" s="2" t="s">
        <v>12</v>
      </c>
      <c r="L222" s="2" t="s">
        <v>7284</v>
      </c>
      <c r="M222" s="48"/>
    </row>
    <row r="223" spans="1:13" s="76" customFormat="1" ht="42.75" x14ac:dyDescent="0.5">
      <c r="A223" s="48" t="s">
        <v>13710</v>
      </c>
      <c r="B223" s="48" t="s">
        <v>13711</v>
      </c>
      <c r="C223" s="48" t="s">
        <v>13695</v>
      </c>
      <c r="D223" s="48" t="s">
        <v>2022</v>
      </c>
      <c r="E223" s="52" t="s">
        <v>6996</v>
      </c>
      <c r="F223" s="48" t="s">
        <v>67</v>
      </c>
      <c r="G223" s="48" t="s">
        <v>41</v>
      </c>
      <c r="H223" s="48" t="s">
        <v>13712</v>
      </c>
      <c r="I223" s="48" t="s">
        <v>6996</v>
      </c>
      <c r="J223" s="48" t="s">
        <v>41</v>
      </c>
      <c r="K223" s="2" t="s">
        <v>12</v>
      </c>
      <c r="L223" s="2" t="s">
        <v>7284</v>
      </c>
      <c r="M223" s="48"/>
    </row>
    <row r="224" spans="1:13" s="76" customFormat="1" ht="57" x14ac:dyDescent="0.5">
      <c r="A224" s="48" t="s">
        <v>13713</v>
      </c>
      <c r="B224" s="48"/>
      <c r="C224" s="48" t="s">
        <v>13714</v>
      </c>
      <c r="D224" s="48" t="s">
        <v>633</v>
      </c>
      <c r="E224" s="52" t="s">
        <v>6996</v>
      </c>
      <c r="F224" s="48" t="s">
        <v>67</v>
      </c>
      <c r="G224" s="48" t="s">
        <v>41</v>
      </c>
      <c r="H224" s="48" t="s">
        <v>13715</v>
      </c>
      <c r="I224" s="48" t="s">
        <v>6996</v>
      </c>
      <c r="J224" s="48" t="s">
        <v>41</v>
      </c>
      <c r="K224" s="2" t="s">
        <v>12</v>
      </c>
      <c r="L224" s="2" t="s">
        <v>13716</v>
      </c>
      <c r="M224" s="48"/>
    </row>
    <row r="225" spans="1:13" s="76" customFormat="1" ht="57" x14ac:dyDescent="0.45">
      <c r="A225" s="48" t="s">
        <v>13717</v>
      </c>
      <c r="B225" s="110"/>
      <c r="C225" s="48" t="s">
        <v>13714</v>
      </c>
      <c r="D225" s="48" t="s">
        <v>633</v>
      </c>
      <c r="E225" s="52" t="s">
        <v>6996</v>
      </c>
      <c r="F225" s="48" t="s">
        <v>35</v>
      </c>
      <c r="G225" s="48" t="s">
        <v>41</v>
      </c>
      <c r="H225" s="48" t="s">
        <v>41</v>
      </c>
      <c r="I225" s="48" t="s">
        <v>6996</v>
      </c>
      <c r="J225" s="48" t="s">
        <v>41</v>
      </c>
      <c r="K225" s="2" t="s">
        <v>12</v>
      </c>
      <c r="L225" s="2" t="s">
        <v>13716</v>
      </c>
      <c r="M225" s="48"/>
    </row>
    <row r="226" spans="1:13" s="76" customFormat="1" ht="71.25" x14ac:dyDescent="0.45">
      <c r="A226" s="48" t="s">
        <v>13718</v>
      </c>
      <c r="B226" s="110"/>
      <c r="C226" s="48" t="s">
        <v>13714</v>
      </c>
      <c r="D226" s="48" t="s">
        <v>633</v>
      </c>
      <c r="E226" s="52" t="s">
        <v>6996</v>
      </c>
      <c r="F226" s="48" t="s">
        <v>35</v>
      </c>
      <c r="G226" s="48" t="s">
        <v>41</v>
      </c>
      <c r="H226" s="48" t="s">
        <v>41</v>
      </c>
      <c r="I226" s="48" t="s">
        <v>6996</v>
      </c>
      <c r="J226" s="48" t="s">
        <v>41</v>
      </c>
      <c r="K226" s="2" t="s">
        <v>12</v>
      </c>
      <c r="L226" s="2" t="s">
        <v>13716</v>
      </c>
      <c r="M226" s="48"/>
    </row>
    <row r="227" spans="1:13" s="76" customFormat="1" ht="57" x14ac:dyDescent="0.45">
      <c r="A227" s="48" t="s">
        <v>10513</v>
      </c>
      <c r="B227" s="110"/>
      <c r="C227" s="48" t="s">
        <v>13714</v>
      </c>
      <c r="D227" s="48" t="s">
        <v>633</v>
      </c>
      <c r="E227" s="52" t="s">
        <v>6996</v>
      </c>
      <c r="F227" s="48" t="s">
        <v>35</v>
      </c>
      <c r="G227" s="48" t="s">
        <v>41</v>
      </c>
      <c r="H227" s="48" t="s">
        <v>41</v>
      </c>
      <c r="I227" s="48" t="s">
        <v>6996</v>
      </c>
      <c r="J227" s="48" t="s">
        <v>41</v>
      </c>
      <c r="K227" s="2" t="s">
        <v>12</v>
      </c>
      <c r="L227" s="2" t="s">
        <v>13716</v>
      </c>
      <c r="M227" s="48"/>
    </row>
    <row r="228" spans="1:13" s="76" customFormat="1" ht="57" x14ac:dyDescent="0.45">
      <c r="A228" s="48" t="s">
        <v>13719</v>
      </c>
      <c r="B228" s="110"/>
      <c r="C228" s="48" t="s">
        <v>13714</v>
      </c>
      <c r="D228" s="48" t="s">
        <v>633</v>
      </c>
      <c r="E228" s="52" t="s">
        <v>6996</v>
      </c>
      <c r="F228" s="48" t="s">
        <v>35</v>
      </c>
      <c r="G228" s="48" t="s">
        <v>41</v>
      </c>
      <c r="H228" s="48" t="s">
        <v>41</v>
      </c>
      <c r="I228" s="48" t="s">
        <v>6996</v>
      </c>
      <c r="J228" s="48" t="s">
        <v>41</v>
      </c>
      <c r="K228" s="2" t="s">
        <v>12</v>
      </c>
      <c r="L228" s="2" t="s">
        <v>13716</v>
      </c>
      <c r="M228" s="48"/>
    </row>
    <row r="229" spans="1:13" s="76" customFormat="1" ht="97.5" customHeight="1" x14ac:dyDescent="0.5">
      <c r="A229" s="48" t="s">
        <v>3813</v>
      </c>
      <c r="B229" s="48" t="s">
        <v>13720</v>
      </c>
      <c r="C229" s="48" t="s">
        <v>13721</v>
      </c>
      <c r="D229" s="51">
        <v>42045</v>
      </c>
      <c r="E229" s="52" t="s">
        <v>6996</v>
      </c>
      <c r="F229" s="48" t="s">
        <v>67</v>
      </c>
      <c r="G229" s="48" t="s">
        <v>13722</v>
      </c>
      <c r="H229" s="48" t="s">
        <v>13723</v>
      </c>
      <c r="I229" s="48" t="s">
        <v>6996</v>
      </c>
      <c r="J229" s="48" t="s">
        <v>41</v>
      </c>
      <c r="K229" s="2" t="s">
        <v>12</v>
      </c>
      <c r="L229" s="48"/>
      <c r="M229" s="48"/>
    </row>
    <row r="230" spans="1:13" s="76" customFormat="1" ht="71.25" x14ac:dyDescent="0.5">
      <c r="A230" s="48" t="s">
        <v>2780</v>
      </c>
      <c r="B230" s="48" t="s">
        <v>10317</v>
      </c>
      <c r="C230" s="48" t="s">
        <v>13721</v>
      </c>
      <c r="D230" s="51">
        <v>42045</v>
      </c>
      <c r="E230" s="52" t="s">
        <v>6996</v>
      </c>
      <c r="F230" s="48" t="s">
        <v>67</v>
      </c>
      <c r="G230" s="48" t="s">
        <v>13724</v>
      </c>
      <c r="H230" s="48" t="s">
        <v>13725</v>
      </c>
      <c r="I230" s="48" t="s">
        <v>6996</v>
      </c>
      <c r="J230" s="48" t="s">
        <v>41</v>
      </c>
      <c r="K230" s="2" t="s">
        <v>12</v>
      </c>
      <c r="L230" s="48"/>
      <c r="M230" s="48"/>
    </row>
    <row r="231" spans="1:13" s="76" customFormat="1" ht="71.25" x14ac:dyDescent="0.5">
      <c r="A231" s="48" t="s">
        <v>143</v>
      </c>
      <c r="B231" s="48" t="s">
        <v>13726</v>
      </c>
      <c r="C231" s="48" t="s">
        <v>13721</v>
      </c>
      <c r="D231" s="51">
        <v>42045</v>
      </c>
      <c r="E231" s="52" t="s">
        <v>6996</v>
      </c>
      <c r="F231" s="48" t="s">
        <v>67</v>
      </c>
      <c r="G231" s="48" t="s">
        <v>13727</v>
      </c>
      <c r="H231" s="48" t="s">
        <v>10309</v>
      </c>
      <c r="I231" s="48" t="s">
        <v>6996</v>
      </c>
      <c r="J231" s="48" t="s">
        <v>41</v>
      </c>
      <c r="K231" s="2" t="s">
        <v>12</v>
      </c>
      <c r="L231" s="48"/>
      <c r="M231" s="48"/>
    </row>
    <row r="232" spans="1:13" s="76" customFormat="1" ht="128.25" x14ac:dyDescent="0.5">
      <c r="A232" s="48" t="s">
        <v>5923</v>
      </c>
      <c r="B232" s="48" t="s">
        <v>13728</v>
      </c>
      <c r="C232" s="48" t="s">
        <v>13721</v>
      </c>
      <c r="D232" s="51">
        <v>42045</v>
      </c>
      <c r="E232" s="52" t="s">
        <v>6996</v>
      </c>
      <c r="F232" s="48" t="s">
        <v>67</v>
      </c>
      <c r="G232" s="48" t="s">
        <v>10331</v>
      </c>
      <c r="H232" s="48" t="s">
        <v>13729</v>
      </c>
      <c r="I232" s="48" t="s">
        <v>6996</v>
      </c>
      <c r="J232" s="48" t="s">
        <v>41</v>
      </c>
      <c r="K232" s="2" t="s">
        <v>12</v>
      </c>
      <c r="L232" s="48"/>
      <c r="M232" s="48"/>
    </row>
    <row r="233" spans="1:13" s="76" customFormat="1" ht="57" x14ac:dyDescent="0.5">
      <c r="A233" s="48" t="s">
        <v>6973</v>
      </c>
      <c r="B233" s="48" t="s">
        <v>13730</v>
      </c>
      <c r="C233" s="48" t="s">
        <v>13721</v>
      </c>
      <c r="D233" s="51">
        <v>42045</v>
      </c>
      <c r="E233" s="52" t="s">
        <v>6996</v>
      </c>
      <c r="F233" s="48" t="s">
        <v>67</v>
      </c>
      <c r="G233" s="48" t="s">
        <v>10318</v>
      </c>
      <c r="H233" s="48" t="s">
        <v>10334</v>
      </c>
      <c r="I233" s="48" t="s">
        <v>6996</v>
      </c>
      <c r="J233" s="48" t="s">
        <v>41</v>
      </c>
      <c r="K233" s="2" t="s">
        <v>12</v>
      </c>
      <c r="L233" s="48"/>
      <c r="M233" s="48"/>
    </row>
    <row r="234" spans="1:13" s="76" customFormat="1" ht="71.25" x14ac:dyDescent="0.5">
      <c r="A234" s="48" t="s">
        <v>5659</v>
      </c>
      <c r="B234" s="48" t="s">
        <v>13731</v>
      </c>
      <c r="C234" s="48" t="s">
        <v>13721</v>
      </c>
      <c r="D234" s="51">
        <v>42045</v>
      </c>
      <c r="E234" s="52" t="s">
        <v>6996</v>
      </c>
      <c r="F234" s="48" t="s">
        <v>67</v>
      </c>
      <c r="G234" s="48" t="s">
        <v>10318</v>
      </c>
      <c r="H234" s="48" t="s">
        <v>10329</v>
      </c>
      <c r="I234" s="48" t="s">
        <v>6996</v>
      </c>
      <c r="J234" s="48" t="s">
        <v>41</v>
      </c>
      <c r="K234" s="2" t="s">
        <v>12</v>
      </c>
      <c r="L234" s="48"/>
      <c r="M234" s="48"/>
    </row>
    <row r="235" spans="1:13" s="76" customFormat="1" ht="57" x14ac:dyDescent="0.5">
      <c r="A235" s="48" t="s">
        <v>9388</v>
      </c>
      <c r="B235" s="48" t="s">
        <v>9389</v>
      </c>
      <c r="C235" s="48" t="s">
        <v>13721</v>
      </c>
      <c r="D235" s="51">
        <v>42437</v>
      </c>
      <c r="E235" s="52" t="s">
        <v>6996</v>
      </c>
      <c r="F235" s="48" t="s">
        <v>67</v>
      </c>
      <c r="G235" s="48" t="s">
        <v>10312</v>
      </c>
      <c r="H235" s="48" t="s">
        <v>13732</v>
      </c>
      <c r="I235" s="48" t="s">
        <v>6996</v>
      </c>
      <c r="J235" s="48" t="s">
        <v>41</v>
      </c>
      <c r="K235" s="2" t="s">
        <v>12</v>
      </c>
      <c r="L235" s="48"/>
      <c r="M235" s="48"/>
    </row>
    <row r="236" spans="1:13" s="76" customFormat="1" ht="42.75" x14ac:dyDescent="0.5">
      <c r="A236" s="48" t="s">
        <v>1467</v>
      </c>
      <c r="B236" s="48" t="s">
        <v>9391</v>
      </c>
      <c r="C236" s="61" t="s">
        <v>13721</v>
      </c>
      <c r="D236" s="51">
        <v>42437</v>
      </c>
      <c r="E236" s="52" t="s">
        <v>6996</v>
      </c>
      <c r="F236" s="48" t="s">
        <v>67</v>
      </c>
      <c r="G236" s="48" t="s">
        <v>10315</v>
      </c>
      <c r="H236" s="48" t="s">
        <v>13733</v>
      </c>
      <c r="I236" s="48" t="s">
        <v>6996</v>
      </c>
      <c r="J236" s="48" t="s">
        <v>41</v>
      </c>
      <c r="K236" s="2" t="s">
        <v>12</v>
      </c>
      <c r="L236" s="48"/>
      <c r="M236" s="48"/>
    </row>
    <row r="237" spans="1:13" s="76" customFormat="1" ht="57" x14ac:dyDescent="0.5">
      <c r="A237" s="48" t="s">
        <v>5273</v>
      </c>
      <c r="B237" s="48" t="s">
        <v>9392</v>
      </c>
      <c r="C237" s="61" t="s">
        <v>13721</v>
      </c>
      <c r="D237" s="51">
        <v>42716</v>
      </c>
      <c r="E237" s="52" t="s">
        <v>6996</v>
      </c>
      <c r="F237" s="48" t="s">
        <v>67</v>
      </c>
      <c r="G237" s="48" t="s">
        <v>10326</v>
      </c>
      <c r="H237" s="48" t="s">
        <v>13734</v>
      </c>
      <c r="I237" s="48" t="s">
        <v>6996</v>
      </c>
      <c r="J237" s="48" t="s">
        <v>41</v>
      </c>
      <c r="K237" s="2" t="s">
        <v>12</v>
      </c>
      <c r="L237" s="48"/>
      <c r="M237" s="48"/>
    </row>
    <row r="238" spans="1:13" s="76" customFormat="1" ht="28.5" x14ac:dyDescent="0.5">
      <c r="A238" s="48" t="s">
        <v>3854</v>
      </c>
      <c r="B238" s="48" t="s">
        <v>9394</v>
      </c>
      <c r="C238" s="61" t="s">
        <v>13721</v>
      </c>
      <c r="D238" s="51" t="s">
        <v>3858</v>
      </c>
      <c r="E238" s="52" t="s">
        <v>6996</v>
      </c>
      <c r="F238" s="48" t="s">
        <v>67</v>
      </c>
      <c r="G238" s="48" t="s">
        <v>41</v>
      </c>
      <c r="H238" s="48" t="s">
        <v>13735</v>
      </c>
      <c r="I238" s="48" t="s">
        <v>6996</v>
      </c>
      <c r="J238" s="48" t="s">
        <v>41</v>
      </c>
      <c r="K238" s="2" t="s">
        <v>12</v>
      </c>
      <c r="L238" s="48"/>
      <c r="M238" s="48"/>
    </row>
    <row r="239" spans="1:13" s="76" customFormat="1" ht="71.25" x14ac:dyDescent="0.5">
      <c r="A239" s="48" t="s">
        <v>4154</v>
      </c>
      <c r="B239" s="48" t="s">
        <v>4155</v>
      </c>
      <c r="C239" s="61" t="s">
        <v>13721</v>
      </c>
      <c r="D239" s="51" t="s">
        <v>3858</v>
      </c>
      <c r="E239" s="52" t="s">
        <v>6996</v>
      </c>
      <c r="F239" s="48" t="s">
        <v>67</v>
      </c>
      <c r="G239" s="48" t="s">
        <v>41</v>
      </c>
      <c r="H239" s="48" t="s">
        <v>13736</v>
      </c>
      <c r="I239" s="48" t="s">
        <v>6996</v>
      </c>
      <c r="J239" s="48" t="s">
        <v>41</v>
      </c>
      <c r="K239" s="2" t="s">
        <v>12</v>
      </c>
      <c r="L239" s="48"/>
      <c r="M239" s="48"/>
    </row>
    <row r="240" spans="1:13" s="37" customFormat="1" ht="80.099999999999994" customHeight="1" x14ac:dyDescent="0.5">
      <c r="A240" s="48" t="s">
        <v>12479</v>
      </c>
      <c r="B240" s="48"/>
      <c r="C240" s="48" t="s">
        <v>13737</v>
      </c>
      <c r="D240" s="48" t="s">
        <v>4094</v>
      </c>
      <c r="E240" s="50" t="s">
        <v>6996</v>
      </c>
      <c r="F240" s="48" t="s">
        <v>67</v>
      </c>
      <c r="G240" s="48" t="s">
        <v>13738</v>
      </c>
      <c r="H240" s="48" t="s">
        <v>9789</v>
      </c>
      <c r="I240" s="48" t="s">
        <v>6996</v>
      </c>
      <c r="J240" s="48" t="s">
        <v>41</v>
      </c>
      <c r="K240" s="7" t="s">
        <v>12</v>
      </c>
      <c r="L240" s="56"/>
      <c r="M240" s="56"/>
    </row>
    <row r="241" spans="1:13" s="37" customFormat="1" ht="80.099999999999994" customHeight="1" x14ac:dyDescent="0.45">
      <c r="A241" s="48" t="s">
        <v>12483</v>
      </c>
      <c r="B241" s="48"/>
      <c r="C241" s="48" t="s">
        <v>13737</v>
      </c>
      <c r="D241" s="48" t="s">
        <v>4094</v>
      </c>
      <c r="E241" s="50" t="s">
        <v>6996</v>
      </c>
      <c r="F241" s="48" t="s">
        <v>67</v>
      </c>
      <c r="G241" s="48" t="s">
        <v>13738</v>
      </c>
      <c r="H241" s="48" t="s">
        <v>13739</v>
      </c>
      <c r="I241" s="48" t="s">
        <v>7857</v>
      </c>
      <c r="J241" s="48" t="s">
        <v>41</v>
      </c>
      <c r="K241" s="7" t="s">
        <v>12</v>
      </c>
      <c r="L241" s="77"/>
      <c r="M241" s="56"/>
    </row>
    <row r="242" spans="1:13" s="37" customFormat="1" ht="80.099999999999994" customHeight="1" x14ac:dyDescent="0.45">
      <c r="A242" s="48" t="s">
        <v>13740</v>
      </c>
      <c r="B242" s="48"/>
      <c r="C242" s="48" t="s">
        <v>13737</v>
      </c>
      <c r="D242" s="48" t="s">
        <v>4094</v>
      </c>
      <c r="E242" s="50" t="s">
        <v>6996</v>
      </c>
      <c r="F242" s="48" t="s">
        <v>67</v>
      </c>
      <c r="G242" s="48" t="s">
        <v>13738</v>
      </c>
      <c r="H242" s="48" t="s">
        <v>9824</v>
      </c>
      <c r="I242" s="48" t="s">
        <v>7857</v>
      </c>
      <c r="J242" s="48" t="s">
        <v>41</v>
      </c>
      <c r="K242" s="7" t="s">
        <v>12</v>
      </c>
      <c r="L242" s="77"/>
      <c r="M242" s="56"/>
    </row>
    <row r="243" spans="1:13" s="37" customFormat="1" ht="80.099999999999994" customHeight="1" x14ac:dyDescent="0.45">
      <c r="A243" s="48" t="s">
        <v>13741</v>
      </c>
      <c r="B243" s="48"/>
      <c r="C243" s="48" t="s">
        <v>13737</v>
      </c>
      <c r="D243" s="48" t="s">
        <v>4094</v>
      </c>
      <c r="E243" s="50" t="s">
        <v>6996</v>
      </c>
      <c r="F243" s="48" t="s">
        <v>67</v>
      </c>
      <c r="G243" s="48" t="s">
        <v>13738</v>
      </c>
      <c r="H243" s="48" t="s">
        <v>13742</v>
      </c>
      <c r="I243" s="48" t="s">
        <v>7857</v>
      </c>
      <c r="J243" s="48" t="s">
        <v>41</v>
      </c>
      <c r="K243" s="7" t="s">
        <v>12</v>
      </c>
      <c r="L243" s="77"/>
      <c r="M243" s="56"/>
    </row>
    <row r="244" spans="1:13" s="37" customFormat="1" ht="80.099999999999994" customHeight="1" x14ac:dyDescent="0.45">
      <c r="A244" s="48" t="s">
        <v>13743</v>
      </c>
      <c r="B244" s="48"/>
      <c r="C244" s="48" t="s">
        <v>13737</v>
      </c>
      <c r="D244" s="48" t="s">
        <v>4094</v>
      </c>
      <c r="E244" s="50" t="s">
        <v>6996</v>
      </c>
      <c r="F244" s="48" t="s">
        <v>67</v>
      </c>
      <c r="G244" s="48" t="s">
        <v>13738</v>
      </c>
      <c r="H244" s="48" t="s">
        <v>13744</v>
      </c>
      <c r="I244" s="48" t="s">
        <v>7857</v>
      </c>
      <c r="J244" s="48" t="s">
        <v>41</v>
      </c>
      <c r="K244" s="7" t="s">
        <v>12</v>
      </c>
      <c r="L244" s="77"/>
      <c r="M244" s="56"/>
    </row>
    <row r="245" spans="1:13" s="37" customFormat="1" ht="80.099999999999994" customHeight="1" x14ac:dyDescent="0.45">
      <c r="A245" s="48" t="s">
        <v>13745</v>
      </c>
      <c r="B245" s="48"/>
      <c r="C245" s="48" t="s">
        <v>13746</v>
      </c>
      <c r="D245" s="48" t="s">
        <v>79</v>
      </c>
      <c r="E245" s="50" t="s">
        <v>6996</v>
      </c>
      <c r="F245" s="48" t="s">
        <v>67</v>
      </c>
      <c r="G245" s="48" t="s">
        <v>13747</v>
      </c>
      <c r="H245" s="48" t="s">
        <v>13748</v>
      </c>
      <c r="I245" s="48" t="s">
        <v>7857</v>
      </c>
      <c r="J245" s="48" t="s">
        <v>41</v>
      </c>
      <c r="K245" s="2" t="s">
        <v>12</v>
      </c>
      <c r="L245" s="77"/>
      <c r="M245" s="56"/>
    </row>
    <row r="246" spans="1:13" s="37" customFormat="1" ht="81.95" customHeight="1" x14ac:dyDescent="0.45">
      <c r="A246" s="48" t="s">
        <v>13749</v>
      </c>
      <c r="B246" s="48"/>
      <c r="C246" s="48" t="s">
        <v>13746</v>
      </c>
      <c r="D246" s="48" t="s">
        <v>79</v>
      </c>
      <c r="E246" s="50" t="s">
        <v>6996</v>
      </c>
      <c r="F246" s="48" t="s">
        <v>67</v>
      </c>
      <c r="G246" s="48" t="s">
        <v>13747</v>
      </c>
      <c r="H246" s="48" t="s">
        <v>13748</v>
      </c>
      <c r="I246" s="48" t="s">
        <v>7857</v>
      </c>
      <c r="J246" s="48" t="s">
        <v>41</v>
      </c>
      <c r="K246" s="2" t="s">
        <v>12</v>
      </c>
      <c r="L246" s="77"/>
      <c r="M246" s="56"/>
    </row>
    <row r="247" spans="1:13" s="37" customFormat="1" ht="81.95" customHeight="1" x14ac:dyDescent="0.45">
      <c r="A247" s="48" t="s">
        <v>13750</v>
      </c>
      <c r="B247" s="48"/>
      <c r="C247" s="48" t="s">
        <v>13746</v>
      </c>
      <c r="D247" s="48" t="s">
        <v>79</v>
      </c>
      <c r="E247" s="50" t="s">
        <v>6996</v>
      </c>
      <c r="F247" s="48" t="s">
        <v>67</v>
      </c>
      <c r="G247" s="48" t="s">
        <v>13747</v>
      </c>
      <c r="H247" s="48" t="s">
        <v>13748</v>
      </c>
      <c r="I247" s="48" t="s">
        <v>7857</v>
      </c>
      <c r="J247" s="48" t="s">
        <v>41</v>
      </c>
      <c r="K247" s="2" t="s">
        <v>12</v>
      </c>
      <c r="L247" s="77"/>
      <c r="M247" s="56"/>
    </row>
    <row r="248" spans="1:13" s="37" customFormat="1" ht="81.95" customHeight="1" x14ac:dyDescent="0.45">
      <c r="A248" s="48" t="s">
        <v>13751</v>
      </c>
      <c r="B248" s="48"/>
      <c r="C248" s="48" t="s">
        <v>13746</v>
      </c>
      <c r="D248" s="48" t="s">
        <v>79</v>
      </c>
      <c r="E248" s="50" t="s">
        <v>6996</v>
      </c>
      <c r="F248" s="48" t="s">
        <v>67</v>
      </c>
      <c r="G248" s="48" t="s">
        <v>13747</v>
      </c>
      <c r="H248" s="48" t="s">
        <v>13748</v>
      </c>
      <c r="I248" s="48" t="s">
        <v>7857</v>
      </c>
      <c r="J248" s="48" t="s">
        <v>41</v>
      </c>
      <c r="K248" s="2" t="s">
        <v>12</v>
      </c>
      <c r="L248" s="77"/>
      <c r="M248" s="56"/>
    </row>
    <row r="249" spans="1:13" s="37" customFormat="1" ht="81.95" customHeight="1" x14ac:dyDescent="0.45">
      <c r="A249" s="48" t="s">
        <v>13752</v>
      </c>
      <c r="B249" s="48"/>
      <c r="C249" s="48" t="s">
        <v>13746</v>
      </c>
      <c r="D249" s="48" t="s">
        <v>79</v>
      </c>
      <c r="E249" s="50" t="s">
        <v>6996</v>
      </c>
      <c r="F249" s="48" t="s">
        <v>67</v>
      </c>
      <c r="G249" s="48" t="s">
        <v>13747</v>
      </c>
      <c r="H249" s="48" t="s">
        <v>13748</v>
      </c>
      <c r="I249" s="48" t="s">
        <v>7857</v>
      </c>
      <c r="J249" s="48" t="s">
        <v>41</v>
      </c>
      <c r="K249" s="2" t="s">
        <v>12</v>
      </c>
      <c r="L249" s="77"/>
      <c r="M249" s="56"/>
    </row>
    <row r="250" spans="1:13" s="37" customFormat="1" ht="81.95" customHeight="1" x14ac:dyDescent="0.45">
      <c r="A250" s="48" t="s">
        <v>13753</v>
      </c>
      <c r="B250" s="48"/>
      <c r="C250" s="48" t="s">
        <v>13746</v>
      </c>
      <c r="D250" s="48" t="s">
        <v>79</v>
      </c>
      <c r="E250" s="50" t="s">
        <v>6996</v>
      </c>
      <c r="F250" s="48" t="s">
        <v>67</v>
      </c>
      <c r="G250" s="48" t="s">
        <v>13747</v>
      </c>
      <c r="H250" s="48" t="s">
        <v>13748</v>
      </c>
      <c r="I250" s="48" t="s">
        <v>7857</v>
      </c>
      <c r="J250" s="48" t="s">
        <v>41</v>
      </c>
      <c r="K250" s="2" t="s">
        <v>12</v>
      </c>
      <c r="L250" s="77"/>
      <c r="M250" s="56"/>
    </row>
    <row r="251" spans="1:13" s="37" customFormat="1" ht="81.95" customHeight="1" x14ac:dyDescent="0.45">
      <c r="A251" s="48" t="s">
        <v>13754</v>
      </c>
      <c r="B251" s="48"/>
      <c r="C251" s="48" t="s">
        <v>13746</v>
      </c>
      <c r="D251" s="48" t="s">
        <v>79</v>
      </c>
      <c r="E251" s="50" t="s">
        <v>6996</v>
      </c>
      <c r="F251" s="48" t="s">
        <v>67</v>
      </c>
      <c r="G251" s="48" t="s">
        <v>13747</v>
      </c>
      <c r="H251" s="48" t="s">
        <v>13748</v>
      </c>
      <c r="I251" s="48" t="s">
        <v>7857</v>
      </c>
      <c r="J251" s="48" t="s">
        <v>41</v>
      </c>
      <c r="K251" s="2" t="s">
        <v>12</v>
      </c>
      <c r="L251" s="77"/>
      <c r="M251" s="56"/>
    </row>
    <row r="252" spans="1:13" s="37" customFormat="1" ht="84" customHeight="1" x14ac:dyDescent="0.45">
      <c r="A252" s="48" t="s">
        <v>13755</v>
      </c>
      <c r="B252" s="48"/>
      <c r="C252" s="48" t="s">
        <v>13746</v>
      </c>
      <c r="D252" s="48" t="s">
        <v>79</v>
      </c>
      <c r="E252" s="50" t="s">
        <v>6996</v>
      </c>
      <c r="F252" s="48" t="s">
        <v>67</v>
      </c>
      <c r="G252" s="48" t="s">
        <v>13747</v>
      </c>
      <c r="H252" s="48" t="s">
        <v>13748</v>
      </c>
      <c r="I252" s="48" t="s">
        <v>7857</v>
      </c>
      <c r="J252" s="48" t="s">
        <v>41</v>
      </c>
      <c r="K252" s="2" t="s">
        <v>12</v>
      </c>
      <c r="L252" s="77"/>
      <c r="M252" s="56"/>
    </row>
    <row r="253" spans="1:13" s="37" customFormat="1" ht="84" customHeight="1" x14ac:dyDescent="0.45">
      <c r="A253" s="48" t="s">
        <v>13756</v>
      </c>
      <c r="B253" s="48"/>
      <c r="C253" s="48" t="s">
        <v>13757</v>
      </c>
      <c r="D253" s="48" t="s">
        <v>79</v>
      </c>
      <c r="E253" s="50" t="s">
        <v>6996</v>
      </c>
      <c r="F253" s="48" t="s">
        <v>67</v>
      </c>
      <c r="G253" s="48" t="s">
        <v>13747</v>
      </c>
      <c r="H253" s="48" t="s">
        <v>13758</v>
      </c>
      <c r="I253" s="48" t="s">
        <v>7857</v>
      </c>
      <c r="J253" s="48" t="s">
        <v>41</v>
      </c>
      <c r="K253" s="7" t="s">
        <v>12</v>
      </c>
      <c r="L253" s="77"/>
      <c r="M253" s="56"/>
    </row>
    <row r="254" spans="1:13" s="37" customFormat="1" ht="84" customHeight="1" x14ac:dyDescent="0.45">
      <c r="A254" s="48" t="s">
        <v>13759</v>
      </c>
      <c r="B254" s="48"/>
      <c r="C254" s="48" t="s">
        <v>13757</v>
      </c>
      <c r="D254" s="48" t="s">
        <v>79</v>
      </c>
      <c r="E254" s="50" t="s">
        <v>6996</v>
      </c>
      <c r="F254" s="48" t="s">
        <v>67</v>
      </c>
      <c r="G254" s="48" t="s">
        <v>13747</v>
      </c>
      <c r="H254" s="48" t="s">
        <v>13760</v>
      </c>
      <c r="I254" s="48" t="s">
        <v>7857</v>
      </c>
      <c r="J254" s="48" t="s">
        <v>41</v>
      </c>
      <c r="K254" s="7" t="s">
        <v>12</v>
      </c>
      <c r="L254" s="77"/>
      <c r="M254" s="56"/>
    </row>
    <row r="255" spans="1:13" s="37" customFormat="1" ht="84" customHeight="1" x14ac:dyDescent="0.45">
      <c r="A255" s="48" t="s">
        <v>13761</v>
      </c>
      <c r="B255" s="48"/>
      <c r="C255" s="48" t="s">
        <v>13757</v>
      </c>
      <c r="D255" s="48" t="s">
        <v>79</v>
      </c>
      <c r="E255" s="50" t="s">
        <v>6996</v>
      </c>
      <c r="F255" s="48" t="s">
        <v>67</v>
      </c>
      <c r="G255" s="48" t="s">
        <v>13747</v>
      </c>
      <c r="H255" s="48" t="s">
        <v>13762</v>
      </c>
      <c r="I255" s="48" t="s">
        <v>7857</v>
      </c>
      <c r="J255" s="48" t="s">
        <v>41</v>
      </c>
      <c r="K255" s="7" t="s">
        <v>12</v>
      </c>
      <c r="L255" s="77"/>
      <c r="M255" s="56"/>
    </row>
    <row r="256" spans="1:13" s="37" customFormat="1" ht="84" customHeight="1" x14ac:dyDescent="0.45">
      <c r="A256" s="48" t="s">
        <v>13763</v>
      </c>
      <c r="B256" s="48"/>
      <c r="C256" s="48" t="s">
        <v>13757</v>
      </c>
      <c r="D256" s="48" t="s">
        <v>79</v>
      </c>
      <c r="E256" s="50" t="s">
        <v>6996</v>
      </c>
      <c r="F256" s="48" t="s">
        <v>67</v>
      </c>
      <c r="G256" s="48" t="s">
        <v>13747</v>
      </c>
      <c r="H256" s="48" t="s">
        <v>13764</v>
      </c>
      <c r="I256" s="48" t="s">
        <v>7857</v>
      </c>
      <c r="J256" s="48" t="s">
        <v>41</v>
      </c>
      <c r="K256" s="7" t="s">
        <v>12</v>
      </c>
      <c r="L256" s="77"/>
      <c r="M256" s="56"/>
    </row>
    <row r="257" spans="1:13" s="37" customFormat="1" ht="84" customHeight="1" x14ac:dyDescent="0.45">
      <c r="A257" s="48" t="s">
        <v>13765</v>
      </c>
      <c r="B257" s="48"/>
      <c r="C257" s="48" t="s">
        <v>13757</v>
      </c>
      <c r="D257" s="48" t="s">
        <v>79</v>
      </c>
      <c r="E257" s="50" t="s">
        <v>6996</v>
      </c>
      <c r="F257" s="48" t="s">
        <v>67</v>
      </c>
      <c r="G257" s="48" t="s">
        <v>13747</v>
      </c>
      <c r="H257" s="48" t="s">
        <v>13766</v>
      </c>
      <c r="I257" s="48" t="s">
        <v>7857</v>
      </c>
      <c r="J257" s="48" t="s">
        <v>41</v>
      </c>
      <c r="K257" s="7" t="s">
        <v>12</v>
      </c>
      <c r="L257" s="77"/>
      <c r="M257" s="56"/>
    </row>
    <row r="258" spans="1:13" s="37" customFormat="1" ht="74.099999999999994" customHeight="1" x14ac:dyDescent="0.45">
      <c r="A258" s="48" t="s">
        <v>13767</v>
      </c>
      <c r="B258" s="48"/>
      <c r="C258" s="48" t="s">
        <v>13757</v>
      </c>
      <c r="D258" s="48" t="s">
        <v>79</v>
      </c>
      <c r="E258" s="50" t="s">
        <v>6996</v>
      </c>
      <c r="F258" s="48" t="s">
        <v>67</v>
      </c>
      <c r="G258" s="48" t="s">
        <v>13747</v>
      </c>
      <c r="H258" s="48" t="s">
        <v>220</v>
      </c>
      <c r="I258" s="48" t="s">
        <v>7857</v>
      </c>
      <c r="J258" s="48" t="s">
        <v>41</v>
      </c>
      <c r="K258" s="7" t="s">
        <v>12</v>
      </c>
      <c r="L258" s="77"/>
      <c r="M258" s="56"/>
    </row>
    <row r="259" spans="1:13" s="37" customFormat="1" ht="74.099999999999994" customHeight="1" x14ac:dyDescent="0.45">
      <c r="A259" s="48" t="s">
        <v>13768</v>
      </c>
      <c r="B259" s="48"/>
      <c r="C259" s="48" t="s">
        <v>13757</v>
      </c>
      <c r="D259" s="48" t="s">
        <v>79</v>
      </c>
      <c r="E259" s="50" t="s">
        <v>6996</v>
      </c>
      <c r="F259" s="48" t="s">
        <v>67</v>
      </c>
      <c r="G259" s="48" t="s">
        <v>13747</v>
      </c>
      <c r="H259" s="48" t="s">
        <v>556</v>
      </c>
      <c r="I259" s="48" t="s">
        <v>7857</v>
      </c>
      <c r="J259" s="48" t="s">
        <v>41</v>
      </c>
      <c r="K259" s="7" t="s">
        <v>12</v>
      </c>
      <c r="L259" s="77"/>
      <c r="M259" s="56"/>
    </row>
    <row r="260" spans="1:13" s="37" customFormat="1" ht="74.099999999999994" customHeight="1" x14ac:dyDescent="0.45">
      <c r="A260" s="48" t="s">
        <v>13769</v>
      </c>
      <c r="B260" s="48"/>
      <c r="C260" s="48" t="s">
        <v>13757</v>
      </c>
      <c r="D260" s="48" t="s">
        <v>79</v>
      </c>
      <c r="E260" s="50" t="s">
        <v>6996</v>
      </c>
      <c r="F260" s="48" t="s">
        <v>67</v>
      </c>
      <c r="G260" s="48" t="s">
        <v>13747</v>
      </c>
      <c r="H260" s="48" t="s">
        <v>13770</v>
      </c>
      <c r="I260" s="48" t="s">
        <v>7857</v>
      </c>
      <c r="J260" s="48" t="s">
        <v>41</v>
      </c>
      <c r="K260" s="7" t="s">
        <v>12</v>
      </c>
      <c r="L260" s="77"/>
      <c r="M260" s="56"/>
    </row>
    <row r="261" spans="1:13" s="37" customFormat="1" ht="74.099999999999994" customHeight="1" x14ac:dyDescent="0.45">
      <c r="A261" s="48" t="s">
        <v>13771</v>
      </c>
      <c r="B261" s="48"/>
      <c r="C261" s="48" t="s">
        <v>13757</v>
      </c>
      <c r="D261" s="48" t="s">
        <v>79</v>
      </c>
      <c r="E261" s="50" t="s">
        <v>6996</v>
      </c>
      <c r="F261" s="48" t="s">
        <v>67</v>
      </c>
      <c r="G261" s="48" t="s">
        <v>13747</v>
      </c>
      <c r="H261" s="48" t="s">
        <v>13772</v>
      </c>
      <c r="I261" s="48" t="s">
        <v>7857</v>
      </c>
      <c r="J261" s="48" t="s">
        <v>41</v>
      </c>
      <c r="K261" s="7" t="s">
        <v>12</v>
      </c>
      <c r="L261" s="77"/>
      <c r="M261" s="56"/>
    </row>
    <row r="262" spans="1:13" s="37" customFormat="1" ht="74.099999999999994" customHeight="1" x14ac:dyDescent="0.45">
      <c r="A262" s="48" t="s">
        <v>13773</v>
      </c>
      <c r="B262" s="48"/>
      <c r="C262" s="48" t="s">
        <v>13757</v>
      </c>
      <c r="D262" s="48" t="s">
        <v>79</v>
      </c>
      <c r="E262" s="50" t="s">
        <v>6996</v>
      </c>
      <c r="F262" s="48" t="s">
        <v>67</v>
      </c>
      <c r="G262" s="48" t="s">
        <v>13747</v>
      </c>
      <c r="H262" s="48" t="s">
        <v>5486</v>
      </c>
      <c r="I262" s="48" t="s">
        <v>7857</v>
      </c>
      <c r="J262" s="48" t="s">
        <v>41</v>
      </c>
      <c r="K262" s="7" t="s">
        <v>12</v>
      </c>
      <c r="L262" s="77"/>
      <c r="M262" s="56"/>
    </row>
    <row r="263" spans="1:13" s="37" customFormat="1" ht="74.099999999999994" customHeight="1" x14ac:dyDescent="0.45">
      <c r="A263" s="48" t="s">
        <v>13774</v>
      </c>
      <c r="B263" s="48"/>
      <c r="C263" s="48" t="s">
        <v>13757</v>
      </c>
      <c r="D263" s="48" t="s">
        <v>79</v>
      </c>
      <c r="E263" s="50" t="s">
        <v>6996</v>
      </c>
      <c r="F263" s="48" t="s">
        <v>67</v>
      </c>
      <c r="G263" s="48" t="s">
        <v>13747</v>
      </c>
      <c r="H263" s="48" t="s">
        <v>13775</v>
      </c>
      <c r="I263" s="48" t="s">
        <v>7857</v>
      </c>
      <c r="J263" s="48" t="s">
        <v>41</v>
      </c>
      <c r="K263" s="7" t="s">
        <v>12</v>
      </c>
      <c r="L263" s="77"/>
      <c r="M263" s="56"/>
    </row>
    <row r="264" spans="1:13" s="37" customFormat="1" ht="78" customHeight="1" x14ac:dyDescent="0.45">
      <c r="A264" s="48" t="s">
        <v>13776</v>
      </c>
      <c r="B264" s="48"/>
      <c r="C264" s="48" t="s">
        <v>13757</v>
      </c>
      <c r="D264" s="48" t="s">
        <v>79</v>
      </c>
      <c r="E264" s="50" t="s">
        <v>6996</v>
      </c>
      <c r="F264" s="48" t="s">
        <v>67</v>
      </c>
      <c r="G264" s="48" t="s">
        <v>13747</v>
      </c>
      <c r="H264" s="48" t="s">
        <v>13777</v>
      </c>
      <c r="I264" s="48" t="s">
        <v>7857</v>
      </c>
      <c r="J264" s="48" t="s">
        <v>41</v>
      </c>
      <c r="K264" s="7" t="s">
        <v>12</v>
      </c>
      <c r="L264" s="77"/>
      <c r="M264" s="56"/>
    </row>
    <row r="265" spans="1:13" s="37" customFormat="1" ht="78" customHeight="1" x14ac:dyDescent="0.45">
      <c r="A265" s="48" t="s">
        <v>13778</v>
      </c>
      <c r="B265" s="48"/>
      <c r="C265" s="48" t="s">
        <v>13757</v>
      </c>
      <c r="D265" s="48" t="s">
        <v>79</v>
      </c>
      <c r="E265" s="50" t="s">
        <v>6996</v>
      </c>
      <c r="F265" s="48" t="s">
        <v>67</v>
      </c>
      <c r="G265" s="48" t="s">
        <v>13747</v>
      </c>
      <c r="H265" s="48" t="s">
        <v>13779</v>
      </c>
      <c r="I265" s="48" t="s">
        <v>7857</v>
      </c>
      <c r="J265" s="48" t="s">
        <v>41</v>
      </c>
      <c r="K265" s="7" t="s">
        <v>12</v>
      </c>
      <c r="L265" s="77"/>
      <c r="M265" s="56"/>
    </row>
    <row r="266" spans="1:13" s="37" customFormat="1" ht="78" customHeight="1" x14ac:dyDescent="0.45">
      <c r="A266" s="48" t="s">
        <v>13780</v>
      </c>
      <c r="B266" s="48"/>
      <c r="C266" s="48" t="s">
        <v>13757</v>
      </c>
      <c r="D266" s="48" t="s">
        <v>79</v>
      </c>
      <c r="E266" s="50" t="s">
        <v>6996</v>
      </c>
      <c r="F266" s="48" t="s">
        <v>67</v>
      </c>
      <c r="G266" s="48" t="s">
        <v>13747</v>
      </c>
      <c r="H266" s="48" t="s">
        <v>13781</v>
      </c>
      <c r="I266" s="48" t="s">
        <v>7857</v>
      </c>
      <c r="J266" s="48" t="s">
        <v>41</v>
      </c>
      <c r="K266" s="7" t="s">
        <v>12</v>
      </c>
      <c r="L266" s="77"/>
      <c r="M266" s="56"/>
    </row>
    <row r="267" spans="1:13" s="37" customFormat="1" ht="78" customHeight="1" x14ac:dyDescent="0.45">
      <c r="A267" s="48" t="s">
        <v>13782</v>
      </c>
      <c r="B267" s="48"/>
      <c r="C267" s="48" t="s">
        <v>13757</v>
      </c>
      <c r="D267" s="48" t="s">
        <v>79</v>
      </c>
      <c r="E267" s="50" t="s">
        <v>6996</v>
      </c>
      <c r="F267" s="48" t="s">
        <v>67</v>
      </c>
      <c r="G267" s="48" t="s">
        <v>13747</v>
      </c>
      <c r="H267" s="48" t="s">
        <v>13783</v>
      </c>
      <c r="I267" s="48" t="s">
        <v>7857</v>
      </c>
      <c r="J267" s="48" t="s">
        <v>41</v>
      </c>
      <c r="K267" s="7" t="s">
        <v>12</v>
      </c>
      <c r="L267" s="77"/>
      <c r="M267" s="56"/>
    </row>
    <row r="268" spans="1:13" s="37" customFormat="1" ht="78" customHeight="1" x14ac:dyDescent="0.45">
      <c r="A268" s="48" t="s">
        <v>13784</v>
      </c>
      <c r="B268" s="48"/>
      <c r="C268" s="48" t="s">
        <v>13757</v>
      </c>
      <c r="D268" s="48" t="s">
        <v>79</v>
      </c>
      <c r="E268" s="50" t="s">
        <v>6996</v>
      </c>
      <c r="F268" s="48" t="s">
        <v>67</v>
      </c>
      <c r="G268" s="48" t="s">
        <v>13747</v>
      </c>
      <c r="H268" s="48" t="s">
        <v>13785</v>
      </c>
      <c r="I268" s="48" t="s">
        <v>7857</v>
      </c>
      <c r="J268" s="48" t="s">
        <v>41</v>
      </c>
      <c r="K268" s="7" t="s">
        <v>12</v>
      </c>
      <c r="L268" s="77"/>
      <c r="M268" s="56"/>
    </row>
    <row r="269" spans="1:13" s="37" customFormat="1" ht="78" customHeight="1" x14ac:dyDescent="0.45">
      <c r="A269" s="48" t="s">
        <v>13786</v>
      </c>
      <c r="B269" s="48"/>
      <c r="C269" s="48" t="s">
        <v>13757</v>
      </c>
      <c r="D269" s="48" t="s">
        <v>79</v>
      </c>
      <c r="E269" s="50" t="s">
        <v>6996</v>
      </c>
      <c r="F269" s="48" t="s">
        <v>67</v>
      </c>
      <c r="G269" s="48" t="s">
        <v>13747</v>
      </c>
      <c r="H269" s="48" t="s">
        <v>2383</v>
      </c>
      <c r="I269" s="48" t="s">
        <v>7857</v>
      </c>
      <c r="J269" s="48" t="s">
        <v>41</v>
      </c>
      <c r="K269" s="7" t="s">
        <v>12</v>
      </c>
      <c r="L269" s="77"/>
      <c r="M269" s="56"/>
    </row>
    <row r="270" spans="1:13" s="37" customFormat="1" ht="75" customHeight="1" x14ac:dyDescent="0.45">
      <c r="A270" s="48" t="s">
        <v>13787</v>
      </c>
      <c r="B270" s="48"/>
      <c r="C270" s="48" t="s">
        <v>13757</v>
      </c>
      <c r="D270" s="48" t="s">
        <v>79</v>
      </c>
      <c r="E270" s="50" t="s">
        <v>6996</v>
      </c>
      <c r="F270" s="48" t="s">
        <v>67</v>
      </c>
      <c r="G270" s="48" t="s">
        <v>13788</v>
      </c>
      <c r="H270" s="48" t="s">
        <v>13783</v>
      </c>
      <c r="I270" s="48" t="s">
        <v>7857</v>
      </c>
      <c r="J270" s="48" t="s">
        <v>41</v>
      </c>
      <c r="K270" s="7" t="s">
        <v>12</v>
      </c>
      <c r="L270" s="77"/>
      <c r="M270" s="56"/>
    </row>
    <row r="271" spans="1:13" s="37" customFormat="1" ht="75" customHeight="1" x14ac:dyDescent="0.45">
      <c r="A271" s="48" t="s">
        <v>13789</v>
      </c>
      <c r="B271" s="48"/>
      <c r="C271" s="48" t="s">
        <v>13757</v>
      </c>
      <c r="D271" s="48" t="s">
        <v>79</v>
      </c>
      <c r="E271" s="50" t="s">
        <v>6996</v>
      </c>
      <c r="F271" s="48" t="s">
        <v>67</v>
      </c>
      <c r="G271" s="48" t="s">
        <v>13788</v>
      </c>
      <c r="H271" s="48" t="s">
        <v>13783</v>
      </c>
      <c r="I271" s="48" t="s">
        <v>7857</v>
      </c>
      <c r="J271" s="48" t="s">
        <v>41</v>
      </c>
      <c r="K271" s="7" t="s">
        <v>12</v>
      </c>
      <c r="L271" s="77"/>
      <c r="M271" s="56"/>
    </row>
    <row r="272" spans="1:13" s="37" customFormat="1" ht="75" customHeight="1" x14ac:dyDescent="0.45">
      <c r="A272" s="48" t="s">
        <v>13790</v>
      </c>
      <c r="B272" s="48"/>
      <c r="C272" s="48" t="s">
        <v>13757</v>
      </c>
      <c r="D272" s="48" t="s">
        <v>79</v>
      </c>
      <c r="E272" s="50" t="s">
        <v>6996</v>
      </c>
      <c r="F272" s="48" t="s">
        <v>67</v>
      </c>
      <c r="G272" s="48" t="s">
        <v>13788</v>
      </c>
      <c r="H272" s="48" t="s">
        <v>13783</v>
      </c>
      <c r="I272" s="48" t="s">
        <v>7857</v>
      </c>
      <c r="J272" s="48" t="s">
        <v>41</v>
      </c>
      <c r="K272" s="7" t="s">
        <v>12</v>
      </c>
      <c r="L272" s="77"/>
      <c r="M272" s="56"/>
    </row>
    <row r="273" spans="1:13" s="37" customFormat="1" ht="75" customHeight="1" x14ac:dyDescent="0.45">
      <c r="A273" s="48" t="s">
        <v>13791</v>
      </c>
      <c r="B273" s="48"/>
      <c r="C273" s="48" t="s">
        <v>13757</v>
      </c>
      <c r="D273" s="48" t="s">
        <v>79</v>
      </c>
      <c r="E273" s="50" t="s">
        <v>6996</v>
      </c>
      <c r="F273" s="48" t="s">
        <v>67</v>
      </c>
      <c r="G273" s="48" t="s">
        <v>13788</v>
      </c>
      <c r="H273" s="48" t="s">
        <v>13783</v>
      </c>
      <c r="I273" s="48" t="s">
        <v>7857</v>
      </c>
      <c r="J273" s="48" t="s">
        <v>41</v>
      </c>
      <c r="K273" s="7" t="s">
        <v>12</v>
      </c>
      <c r="L273" s="77"/>
      <c r="M273" s="56"/>
    </row>
    <row r="274" spans="1:13" s="37" customFormat="1" ht="75" customHeight="1" x14ac:dyDescent="0.45">
      <c r="A274" s="48" t="s">
        <v>13792</v>
      </c>
      <c r="B274" s="48"/>
      <c r="C274" s="48" t="s">
        <v>13757</v>
      </c>
      <c r="D274" s="48" t="s">
        <v>79</v>
      </c>
      <c r="E274" s="50" t="s">
        <v>6996</v>
      </c>
      <c r="F274" s="48" t="s">
        <v>67</v>
      </c>
      <c r="G274" s="48" t="s">
        <v>13788</v>
      </c>
      <c r="H274" s="48" t="s">
        <v>13783</v>
      </c>
      <c r="I274" s="48" t="s">
        <v>7857</v>
      </c>
      <c r="J274" s="48" t="s">
        <v>41</v>
      </c>
      <c r="K274" s="7" t="s">
        <v>12</v>
      </c>
      <c r="L274" s="77"/>
      <c r="M274" s="56"/>
    </row>
    <row r="275" spans="1:13" s="37" customFormat="1" ht="75" customHeight="1" x14ac:dyDescent="0.45">
      <c r="A275" s="48" t="s">
        <v>13793</v>
      </c>
      <c r="B275" s="48"/>
      <c r="C275" s="48" t="s">
        <v>13757</v>
      </c>
      <c r="D275" s="48" t="s">
        <v>79</v>
      </c>
      <c r="E275" s="50" t="s">
        <v>6996</v>
      </c>
      <c r="F275" s="48" t="s">
        <v>67</v>
      </c>
      <c r="G275" s="48" t="s">
        <v>13788</v>
      </c>
      <c r="H275" s="48" t="s">
        <v>13783</v>
      </c>
      <c r="I275" s="48" t="s">
        <v>7857</v>
      </c>
      <c r="J275" s="48" t="s">
        <v>41</v>
      </c>
      <c r="K275" s="7" t="s">
        <v>12</v>
      </c>
      <c r="L275" s="77"/>
      <c r="M275" s="56"/>
    </row>
    <row r="276" spans="1:13" s="37" customFormat="1" ht="86.1" customHeight="1" x14ac:dyDescent="0.45">
      <c r="A276" s="48" t="s">
        <v>13794</v>
      </c>
      <c r="B276" s="48"/>
      <c r="C276" s="48" t="s">
        <v>13757</v>
      </c>
      <c r="D276" s="48" t="s">
        <v>79</v>
      </c>
      <c r="E276" s="50" t="s">
        <v>6996</v>
      </c>
      <c r="F276" s="48" t="s">
        <v>67</v>
      </c>
      <c r="G276" s="48" t="s">
        <v>13788</v>
      </c>
      <c r="H276" s="48" t="s">
        <v>13783</v>
      </c>
      <c r="I276" s="48" t="s">
        <v>7857</v>
      </c>
      <c r="J276" s="48" t="s">
        <v>41</v>
      </c>
      <c r="K276" s="7" t="s">
        <v>12</v>
      </c>
      <c r="L276" s="77"/>
      <c r="M276" s="56"/>
    </row>
    <row r="277" spans="1:13" s="37" customFormat="1" ht="86.1" customHeight="1" x14ac:dyDescent="0.45">
      <c r="A277" s="48" t="s">
        <v>13795</v>
      </c>
      <c r="B277" s="48"/>
      <c r="C277" s="48" t="s">
        <v>13757</v>
      </c>
      <c r="D277" s="48" t="s">
        <v>79</v>
      </c>
      <c r="E277" s="50" t="s">
        <v>6996</v>
      </c>
      <c r="F277" s="48" t="s">
        <v>67</v>
      </c>
      <c r="G277" s="48" t="s">
        <v>13788</v>
      </c>
      <c r="H277" s="48" t="s">
        <v>13783</v>
      </c>
      <c r="I277" s="48" t="s">
        <v>7857</v>
      </c>
      <c r="J277" s="48" t="s">
        <v>41</v>
      </c>
      <c r="K277" s="7" t="s">
        <v>12</v>
      </c>
      <c r="L277" s="77"/>
      <c r="M277" s="56"/>
    </row>
    <row r="278" spans="1:13" s="37" customFormat="1" ht="86.1" customHeight="1" x14ac:dyDescent="0.45">
      <c r="A278" s="48" t="s">
        <v>13796</v>
      </c>
      <c r="B278" s="48"/>
      <c r="C278" s="48" t="s">
        <v>13757</v>
      </c>
      <c r="D278" s="48" t="s">
        <v>79</v>
      </c>
      <c r="E278" s="50" t="s">
        <v>6996</v>
      </c>
      <c r="F278" s="48" t="s">
        <v>1526</v>
      </c>
      <c r="G278" s="48" t="s">
        <v>13747</v>
      </c>
      <c r="H278" s="48" t="s">
        <v>41</v>
      </c>
      <c r="I278" s="48" t="s">
        <v>7857</v>
      </c>
      <c r="J278" s="48" t="s">
        <v>41</v>
      </c>
      <c r="K278" s="7" t="s">
        <v>12</v>
      </c>
      <c r="L278" s="77"/>
      <c r="M278" s="56"/>
    </row>
    <row r="279" spans="1:13" s="37" customFormat="1" ht="86.1" customHeight="1" x14ac:dyDescent="0.45">
      <c r="A279" s="48" t="s">
        <v>13797</v>
      </c>
      <c r="B279" s="48"/>
      <c r="C279" s="48" t="s">
        <v>13757</v>
      </c>
      <c r="D279" s="48" t="s">
        <v>79</v>
      </c>
      <c r="E279" s="50" t="s">
        <v>6996</v>
      </c>
      <c r="F279" s="48" t="s">
        <v>1526</v>
      </c>
      <c r="G279" s="48" t="s">
        <v>13747</v>
      </c>
      <c r="H279" s="48" t="s">
        <v>41</v>
      </c>
      <c r="I279" s="48" t="s">
        <v>7857</v>
      </c>
      <c r="J279" s="48" t="s">
        <v>41</v>
      </c>
      <c r="K279" s="7" t="s">
        <v>12</v>
      </c>
      <c r="L279" s="77"/>
      <c r="M279" s="56"/>
    </row>
    <row r="280" spans="1:13" s="37" customFormat="1" ht="86.1" customHeight="1" x14ac:dyDescent="0.45">
      <c r="A280" s="48" t="s">
        <v>11300</v>
      </c>
      <c r="B280" s="48"/>
      <c r="C280" s="48" t="s">
        <v>13757</v>
      </c>
      <c r="D280" s="48" t="s">
        <v>79</v>
      </c>
      <c r="E280" s="50" t="s">
        <v>6996</v>
      </c>
      <c r="F280" s="48" t="s">
        <v>1526</v>
      </c>
      <c r="G280" s="48" t="s">
        <v>13747</v>
      </c>
      <c r="H280" s="48" t="s">
        <v>41</v>
      </c>
      <c r="I280" s="48" t="s">
        <v>7857</v>
      </c>
      <c r="J280" s="48" t="s">
        <v>41</v>
      </c>
      <c r="K280" s="7" t="s">
        <v>12</v>
      </c>
      <c r="L280" s="77"/>
      <c r="M280" s="56"/>
    </row>
    <row r="281" spans="1:13" s="37" customFormat="1" ht="86.1" customHeight="1" x14ac:dyDescent="0.45">
      <c r="A281" s="48" t="s">
        <v>13798</v>
      </c>
      <c r="B281" s="48"/>
      <c r="C281" s="48" t="s">
        <v>13757</v>
      </c>
      <c r="D281" s="48" t="s">
        <v>79</v>
      </c>
      <c r="E281" s="50" t="s">
        <v>6996</v>
      </c>
      <c r="F281" s="48" t="s">
        <v>1526</v>
      </c>
      <c r="G281" s="48" t="s">
        <v>13747</v>
      </c>
      <c r="H281" s="48" t="s">
        <v>41</v>
      </c>
      <c r="I281" s="48" t="s">
        <v>7857</v>
      </c>
      <c r="J281" s="48" t="s">
        <v>41</v>
      </c>
      <c r="K281" s="7" t="s">
        <v>12</v>
      </c>
      <c r="L281" s="77"/>
      <c r="M281" s="56"/>
    </row>
    <row r="282" spans="1:13" s="37" customFormat="1" ht="81" customHeight="1" x14ac:dyDescent="0.45">
      <c r="A282" s="48" t="s">
        <v>13799</v>
      </c>
      <c r="B282" s="48"/>
      <c r="C282" s="48" t="s">
        <v>13800</v>
      </c>
      <c r="D282" s="48" t="s">
        <v>278</v>
      </c>
      <c r="E282" s="50" t="s">
        <v>6996</v>
      </c>
      <c r="F282" s="48" t="s">
        <v>67</v>
      </c>
      <c r="G282" s="48" t="s">
        <v>13801</v>
      </c>
      <c r="H282" s="48" t="s">
        <v>13802</v>
      </c>
      <c r="I282" s="48" t="s">
        <v>7857</v>
      </c>
      <c r="J282" s="48" t="s">
        <v>41</v>
      </c>
      <c r="K282" s="7" t="s">
        <v>12</v>
      </c>
      <c r="L282" s="77"/>
      <c r="M282" s="56"/>
    </row>
    <row r="283" spans="1:13" s="37" customFormat="1" ht="81" customHeight="1" x14ac:dyDescent="0.45">
      <c r="A283" s="48" t="s">
        <v>13803</v>
      </c>
      <c r="B283" s="48"/>
      <c r="C283" s="48" t="s">
        <v>13800</v>
      </c>
      <c r="D283" s="48" t="s">
        <v>278</v>
      </c>
      <c r="E283" s="50" t="s">
        <v>6996</v>
      </c>
      <c r="F283" s="48" t="s">
        <v>67</v>
      </c>
      <c r="G283" s="48" t="s">
        <v>13801</v>
      </c>
      <c r="H283" s="48" t="s">
        <v>13804</v>
      </c>
      <c r="I283" s="48" t="s">
        <v>7857</v>
      </c>
      <c r="J283" s="48" t="s">
        <v>41</v>
      </c>
      <c r="K283" s="7" t="s">
        <v>12</v>
      </c>
      <c r="L283" s="77"/>
      <c r="M283" s="56"/>
    </row>
    <row r="284" spans="1:13" s="37" customFormat="1" ht="81" customHeight="1" x14ac:dyDescent="0.45">
      <c r="A284" s="48" t="s">
        <v>13805</v>
      </c>
      <c r="B284" s="48"/>
      <c r="C284" s="48" t="s">
        <v>13800</v>
      </c>
      <c r="D284" s="48" t="s">
        <v>278</v>
      </c>
      <c r="E284" s="50" t="s">
        <v>6996</v>
      </c>
      <c r="F284" s="48" t="s">
        <v>67</v>
      </c>
      <c r="G284" s="48" t="s">
        <v>13801</v>
      </c>
      <c r="H284" s="48" t="s">
        <v>13806</v>
      </c>
      <c r="I284" s="48" t="s">
        <v>7857</v>
      </c>
      <c r="J284" s="48" t="s">
        <v>41</v>
      </c>
      <c r="K284" s="7" t="s">
        <v>12</v>
      </c>
      <c r="L284" s="77"/>
      <c r="M284" s="56"/>
    </row>
    <row r="285" spans="1:13" s="37" customFormat="1" ht="81" customHeight="1" x14ac:dyDescent="0.45">
      <c r="A285" s="48" t="s">
        <v>13807</v>
      </c>
      <c r="B285" s="48"/>
      <c r="C285" s="48" t="s">
        <v>13800</v>
      </c>
      <c r="D285" s="48" t="s">
        <v>278</v>
      </c>
      <c r="E285" s="50" t="s">
        <v>6996</v>
      </c>
      <c r="F285" s="48" t="s">
        <v>67</v>
      </c>
      <c r="G285" s="48" t="s">
        <v>13801</v>
      </c>
      <c r="H285" s="48" t="s">
        <v>6235</v>
      </c>
      <c r="I285" s="48" t="s">
        <v>7857</v>
      </c>
      <c r="J285" s="48" t="s">
        <v>41</v>
      </c>
      <c r="K285" s="7" t="s">
        <v>12</v>
      </c>
      <c r="L285" s="77"/>
      <c r="M285" s="56"/>
    </row>
    <row r="286" spans="1:13" s="37" customFormat="1" ht="81" customHeight="1" x14ac:dyDescent="0.45">
      <c r="A286" s="48" t="s">
        <v>13808</v>
      </c>
      <c r="B286" s="48"/>
      <c r="C286" s="48" t="s">
        <v>13800</v>
      </c>
      <c r="D286" s="48" t="s">
        <v>278</v>
      </c>
      <c r="E286" s="50" t="s">
        <v>6996</v>
      </c>
      <c r="F286" s="48" t="s">
        <v>67</v>
      </c>
      <c r="G286" s="48" t="s">
        <v>13801</v>
      </c>
      <c r="H286" s="48" t="s">
        <v>13809</v>
      </c>
      <c r="I286" s="48" t="s">
        <v>7857</v>
      </c>
      <c r="J286" s="48" t="s">
        <v>41</v>
      </c>
      <c r="K286" s="7" t="s">
        <v>12</v>
      </c>
      <c r="L286" s="77"/>
      <c r="M286" s="56"/>
    </row>
    <row r="287" spans="1:13" s="37" customFormat="1" ht="81" customHeight="1" x14ac:dyDescent="0.45">
      <c r="A287" s="48" t="s">
        <v>13810</v>
      </c>
      <c r="B287" s="48"/>
      <c r="C287" s="48" t="s">
        <v>13800</v>
      </c>
      <c r="D287" s="48" t="s">
        <v>278</v>
      </c>
      <c r="E287" s="50" t="s">
        <v>6996</v>
      </c>
      <c r="F287" s="48" t="s">
        <v>67</v>
      </c>
      <c r="G287" s="48" t="s">
        <v>13801</v>
      </c>
      <c r="H287" s="48" t="s">
        <v>13811</v>
      </c>
      <c r="I287" s="48" t="s">
        <v>7857</v>
      </c>
      <c r="J287" s="48" t="s">
        <v>41</v>
      </c>
      <c r="K287" s="7" t="s">
        <v>12</v>
      </c>
      <c r="L287" s="77"/>
      <c r="M287" s="56"/>
    </row>
    <row r="288" spans="1:13" s="37" customFormat="1" ht="78" customHeight="1" x14ac:dyDescent="0.45">
      <c r="A288" s="48" t="s">
        <v>13812</v>
      </c>
      <c r="B288" s="48"/>
      <c r="C288" s="48" t="s">
        <v>13800</v>
      </c>
      <c r="D288" s="48" t="s">
        <v>278</v>
      </c>
      <c r="E288" s="50" t="s">
        <v>6996</v>
      </c>
      <c r="F288" s="48" t="s">
        <v>67</v>
      </c>
      <c r="G288" s="48" t="s">
        <v>13801</v>
      </c>
      <c r="H288" s="48" t="s">
        <v>13813</v>
      </c>
      <c r="I288" s="48" t="s">
        <v>7857</v>
      </c>
      <c r="J288" s="48" t="s">
        <v>41</v>
      </c>
      <c r="K288" s="7" t="s">
        <v>12</v>
      </c>
      <c r="L288" s="77"/>
      <c r="M288" s="56"/>
    </row>
    <row r="289" spans="1:13" s="37" customFormat="1" ht="78" customHeight="1" x14ac:dyDescent="0.45">
      <c r="A289" s="48" t="s">
        <v>13814</v>
      </c>
      <c r="B289" s="48"/>
      <c r="C289" s="48" t="s">
        <v>13800</v>
      </c>
      <c r="D289" s="48" t="s">
        <v>278</v>
      </c>
      <c r="E289" s="50" t="s">
        <v>6996</v>
      </c>
      <c r="F289" s="48" t="s">
        <v>1526</v>
      </c>
      <c r="G289" s="48" t="s">
        <v>13801</v>
      </c>
      <c r="H289" s="48" t="s">
        <v>41</v>
      </c>
      <c r="I289" s="48" t="s">
        <v>7857</v>
      </c>
      <c r="J289" s="48" t="s">
        <v>41</v>
      </c>
      <c r="K289" s="7" t="s">
        <v>12</v>
      </c>
      <c r="L289" s="77"/>
      <c r="M289" s="56"/>
    </row>
    <row r="290" spans="1:13" s="37" customFormat="1" ht="78" customHeight="1" x14ac:dyDescent="0.45">
      <c r="A290" s="48" t="s">
        <v>13815</v>
      </c>
      <c r="B290" s="48"/>
      <c r="C290" s="48" t="s">
        <v>13800</v>
      </c>
      <c r="D290" s="48" t="s">
        <v>278</v>
      </c>
      <c r="E290" s="50" t="s">
        <v>6996</v>
      </c>
      <c r="F290" s="48" t="s">
        <v>1526</v>
      </c>
      <c r="G290" s="48" t="s">
        <v>13801</v>
      </c>
      <c r="H290" s="48" t="s">
        <v>41</v>
      </c>
      <c r="I290" s="48" t="s">
        <v>7857</v>
      </c>
      <c r="J290" s="48" t="s">
        <v>41</v>
      </c>
      <c r="K290" s="7" t="s">
        <v>12</v>
      </c>
      <c r="L290" s="77"/>
      <c r="M290" s="56"/>
    </row>
    <row r="291" spans="1:13" s="37" customFormat="1" ht="78" customHeight="1" x14ac:dyDescent="0.45">
      <c r="A291" s="48" t="s">
        <v>13816</v>
      </c>
      <c r="B291" s="48"/>
      <c r="C291" s="48" t="s">
        <v>13800</v>
      </c>
      <c r="D291" s="48" t="s">
        <v>278</v>
      </c>
      <c r="E291" s="50" t="s">
        <v>6996</v>
      </c>
      <c r="F291" s="48" t="s">
        <v>1526</v>
      </c>
      <c r="G291" s="48" t="s">
        <v>13801</v>
      </c>
      <c r="H291" s="48" t="s">
        <v>41</v>
      </c>
      <c r="I291" s="48" t="s">
        <v>7857</v>
      </c>
      <c r="J291" s="48" t="s">
        <v>41</v>
      </c>
      <c r="K291" s="7" t="s">
        <v>12</v>
      </c>
      <c r="L291" s="77"/>
      <c r="M291" s="56"/>
    </row>
    <row r="292" spans="1:13" s="37" customFormat="1" ht="78" customHeight="1" x14ac:dyDescent="0.45">
      <c r="A292" s="48" t="s">
        <v>13817</v>
      </c>
      <c r="B292" s="48"/>
      <c r="C292" s="48" t="s">
        <v>13800</v>
      </c>
      <c r="D292" s="48" t="s">
        <v>278</v>
      </c>
      <c r="E292" s="50" t="s">
        <v>6996</v>
      </c>
      <c r="F292" s="48" t="s">
        <v>1526</v>
      </c>
      <c r="G292" s="48" t="s">
        <v>13801</v>
      </c>
      <c r="H292" s="48" t="s">
        <v>41</v>
      </c>
      <c r="I292" s="48" t="s">
        <v>7857</v>
      </c>
      <c r="J292" s="48" t="s">
        <v>41</v>
      </c>
      <c r="K292" s="7" t="s">
        <v>12</v>
      </c>
      <c r="L292" s="77"/>
      <c r="M292" s="56"/>
    </row>
    <row r="293" spans="1:13" s="37" customFormat="1" ht="78" customHeight="1" x14ac:dyDescent="0.45">
      <c r="A293" s="48" t="s">
        <v>13818</v>
      </c>
      <c r="B293" s="48"/>
      <c r="C293" s="48" t="s">
        <v>13800</v>
      </c>
      <c r="D293" s="48" t="s">
        <v>278</v>
      </c>
      <c r="E293" s="50" t="s">
        <v>6996</v>
      </c>
      <c r="F293" s="48" t="s">
        <v>1526</v>
      </c>
      <c r="G293" s="48" t="s">
        <v>13801</v>
      </c>
      <c r="H293" s="48" t="s">
        <v>41</v>
      </c>
      <c r="I293" s="48" t="s">
        <v>7857</v>
      </c>
      <c r="J293" s="48" t="s">
        <v>41</v>
      </c>
      <c r="K293" s="7" t="s">
        <v>12</v>
      </c>
      <c r="L293" s="77"/>
      <c r="M293" s="56"/>
    </row>
    <row r="294" spans="1:13" s="37" customFormat="1" ht="75" customHeight="1" x14ac:dyDescent="0.45">
      <c r="A294" s="48" t="s">
        <v>8245</v>
      </c>
      <c r="B294" s="48"/>
      <c r="C294" s="48" t="s">
        <v>13800</v>
      </c>
      <c r="D294" s="48" t="s">
        <v>278</v>
      </c>
      <c r="E294" s="50" t="s">
        <v>6996</v>
      </c>
      <c r="F294" s="48" t="s">
        <v>1526</v>
      </c>
      <c r="G294" s="48" t="s">
        <v>13801</v>
      </c>
      <c r="H294" s="48" t="s">
        <v>41</v>
      </c>
      <c r="I294" s="48" t="s">
        <v>7857</v>
      </c>
      <c r="J294" s="48" t="s">
        <v>41</v>
      </c>
      <c r="K294" s="7" t="s">
        <v>12</v>
      </c>
      <c r="L294" s="77"/>
      <c r="M294" s="56"/>
    </row>
    <row r="295" spans="1:13" s="37" customFormat="1" ht="75" customHeight="1" x14ac:dyDescent="0.45">
      <c r="A295" s="48" t="s">
        <v>13819</v>
      </c>
      <c r="B295" s="48"/>
      <c r="C295" s="48" t="s">
        <v>13820</v>
      </c>
      <c r="D295" s="48" t="s">
        <v>79</v>
      </c>
      <c r="E295" s="50" t="s">
        <v>6996</v>
      </c>
      <c r="F295" s="48" t="s">
        <v>1526</v>
      </c>
      <c r="G295" s="48" t="s">
        <v>41</v>
      </c>
      <c r="H295" s="48" t="s">
        <v>41</v>
      </c>
      <c r="I295" s="48" t="s">
        <v>6996</v>
      </c>
      <c r="J295" s="48" t="s">
        <v>41</v>
      </c>
      <c r="K295" s="7" t="s">
        <v>12</v>
      </c>
      <c r="L295" s="77"/>
      <c r="M295" s="56"/>
    </row>
    <row r="296" spans="1:13" s="37" customFormat="1" ht="75" customHeight="1" x14ac:dyDescent="0.45">
      <c r="A296" s="48" t="s">
        <v>13821</v>
      </c>
      <c r="B296" s="48"/>
      <c r="C296" s="48" t="s">
        <v>13820</v>
      </c>
      <c r="D296" s="48" t="s">
        <v>79</v>
      </c>
      <c r="E296" s="50" t="s">
        <v>6996</v>
      </c>
      <c r="F296" s="56" t="s">
        <v>1526</v>
      </c>
      <c r="G296" s="48" t="s">
        <v>41</v>
      </c>
      <c r="H296" s="48" t="s">
        <v>41</v>
      </c>
      <c r="I296" s="48" t="s">
        <v>6996</v>
      </c>
      <c r="J296" s="48" t="s">
        <v>41</v>
      </c>
      <c r="K296" s="7" t="s">
        <v>12</v>
      </c>
      <c r="L296" s="77"/>
      <c r="M296" s="56"/>
    </row>
    <row r="297" spans="1:13" s="37" customFormat="1" ht="75" customHeight="1" x14ac:dyDescent="0.45">
      <c r="A297" s="48" t="s">
        <v>13822</v>
      </c>
      <c r="B297" s="48"/>
      <c r="C297" s="48" t="s">
        <v>13820</v>
      </c>
      <c r="D297" s="48" t="s">
        <v>79</v>
      </c>
      <c r="E297" s="50" t="s">
        <v>6996</v>
      </c>
      <c r="F297" s="56" t="s">
        <v>1526</v>
      </c>
      <c r="G297" s="48" t="s">
        <v>41</v>
      </c>
      <c r="H297" s="48" t="s">
        <v>41</v>
      </c>
      <c r="I297" s="48" t="s">
        <v>6996</v>
      </c>
      <c r="J297" s="48" t="s">
        <v>41</v>
      </c>
      <c r="K297" s="7" t="s">
        <v>12</v>
      </c>
      <c r="L297" s="77"/>
      <c r="M297" s="56"/>
    </row>
    <row r="298" spans="1:13" s="37" customFormat="1" ht="75" customHeight="1" x14ac:dyDescent="0.45">
      <c r="A298" s="48" t="s">
        <v>13823</v>
      </c>
      <c r="B298" s="20"/>
      <c r="C298" s="48" t="s">
        <v>13820</v>
      </c>
      <c r="D298" s="48" t="s">
        <v>79</v>
      </c>
      <c r="E298" s="50" t="s">
        <v>6996</v>
      </c>
      <c r="F298" s="56" t="s">
        <v>1526</v>
      </c>
      <c r="G298" s="48" t="s">
        <v>41</v>
      </c>
      <c r="H298" s="48" t="s">
        <v>41</v>
      </c>
      <c r="I298" s="48" t="s">
        <v>6996</v>
      </c>
      <c r="J298" s="48" t="s">
        <v>41</v>
      </c>
      <c r="K298" s="7" t="s">
        <v>12</v>
      </c>
      <c r="L298" s="77"/>
      <c r="M298" s="56"/>
    </row>
    <row r="299" spans="1:13" s="37" customFormat="1" ht="75" customHeight="1" x14ac:dyDescent="0.45">
      <c r="A299" s="48" t="s">
        <v>13824</v>
      </c>
      <c r="B299" s="48"/>
      <c r="C299" s="48" t="s">
        <v>13825</v>
      </c>
      <c r="D299" s="48" t="s">
        <v>78</v>
      </c>
      <c r="E299" s="50" t="s">
        <v>6996</v>
      </c>
      <c r="F299" s="48" t="s">
        <v>222</v>
      </c>
      <c r="G299" s="48" t="s">
        <v>13788</v>
      </c>
      <c r="H299" s="48" t="s">
        <v>74</v>
      </c>
      <c r="I299" s="48" t="s">
        <v>6996</v>
      </c>
      <c r="J299" s="48" t="s">
        <v>41</v>
      </c>
      <c r="K299" s="7" t="s">
        <v>12</v>
      </c>
      <c r="L299" s="77"/>
      <c r="M299" s="56"/>
    </row>
    <row r="300" spans="1:13" s="37" customFormat="1" ht="83.1" customHeight="1" x14ac:dyDescent="0.45">
      <c r="A300" s="48" t="s">
        <v>13826</v>
      </c>
      <c r="B300" s="48"/>
      <c r="C300" s="48" t="s">
        <v>13825</v>
      </c>
      <c r="D300" s="48" t="s">
        <v>78</v>
      </c>
      <c r="E300" s="50" t="s">
        <v>6996</v>
      </c>
      <c r="F300" s="48" t="s">
        <v>222</v>
      </c>
      <c r="G300" s="48" t="s">
        <v>13788</v>
      </c>
      <c r="H300" s="48" t="s">
        <v>74</v>
      </c>
      <c r="I300" s="48" t="s">
        <v>6996</v>
      </c>
      <c r="J300" s="48" t="s">
        <v>41</v>
      </c>
      <c r="K300" s="7" t="s">
        <v>12</v>
      </c>
      <c r="L300" s="77"/>
      <c r="M300" s="56"/>
    </row>
    <row r="301" spans="1:13" s="37" customFormat="1" ht="83.1" customHeight="1" x14ac:dyDescent="0.45">
      <c r="A301" s="48" t="s">
        <v>13827</v>
      </c>
      <c r="B301" s="48"/>
      <c r="C301" s="48" t="s">
        <v>13825</v>
      </c>
      <c r="D301" s="48" t="s">
        <v>78</v>
      </c>
      <c r="E301" s="50" t="s">
        <v>6996</v>
      </c>
      <c r="F301" s="48" t="s">
        <v>67</v>
      </c>
      <c r="G301" s="48" t="s">
        <v>13788</v>
      </c>
      <c r="H301" s="48" t="s">
        <v>74</v>
      </c>
      <c r="I301" s="48" t="s">
        <v>6996</v>
      </c>
      <c r="J301" s="48" t="s">
        <v>41</v>
      </c>
      <c r="K301" s="7" t="s">
        <v>12</v>
      </c>
      <c r="L301" s="77"/>
      <c r="M301" s="56"/>
    </row>
    <row r="302" spans="1:13" s="37" customFormat="1" ht="83.1" customHeight="1" x14ac:dyDescent="0.45">
      <c r="A302" s="48" t="s">
        <v>13828</v>
      </c>
      <c r="B302" s="48"/>
      <c r="C302" s="48" t="s">
        <v>13825</v>
      </c>
      <c r="D302" s="48" t="s">
        <v>78</v>
      </c>
      <c r="E302" s="50" t="s">
        <v>6996</v>
      </c>
      <c r="F302" s="48" t="s">
        <v>67</v>
      </c>
      <c r="G302" s="48" t="s">
        <v>13788</v>
      </c>
      <c r="H302" s="48" t="s">
        <v>74</v>
      </c>
      <c r="I302" s="48" t="s">
        <v>6996</v>
      </c>
      <c r="J302" s="48" t="s">
        <v>41</v>
      </c>
      <c r="K302" s="7" t="s">
        <v>12</v>
      </c>
      <c r="L302" s="77"/>
      <c r="M302" s="56"/>
    </row>
    <row r="303" spans="1:13" s="37" customFormat="1" ht="83.1" customHeight="1" x14ac:dyDescent="0.45">
      <c r="A303" s="48" t="s">
        <v>13829</v>
      </c>
      <c r="B303" s="48"/>
      <c r="C303" s="48" t="s">
        <v>13825</v>
      </c>
      <c r="D303" s="48" t="s">
        <v>78</v>
      </c>
      <c r="E303" s="50" t="s">
        <v>6996</v>
      </c>
      <c r="F303" s="48" t="s">
        <v>67</v>
      </c>
      <c r="G303" s="48" t="s">
        <v>13788</v>
      </c>
      <c r="H303" s="48" t="s">
        <v>74</v>
      </c>
      <c r="I303" s="48" t="s">
        <v>6996</v>
      </c>
      <c r="J303" s="48" t="s">
        <v>41</v>
      </c>
      <c r="K303" s="7" t="s">
        <v>12</v>
      </c>
      <c r="L303" s="77"/>
      <c r="M303" s="56"/>
    </row>
    <row r="304" spans="1:13" s="37" customFormat="1" ht="83.1" customHeight="1" x14ac:dyDescent="0.45">
      <c r="A304" s="48" t="s">
        <v>13830</v>
      </c>
      <c r="B304" s="48"/>
      <c r="C304" s="48" t="s">
        <v>13825</v>
      </c>
      <c r="D304" s="48" t="s">
        <v>78</v>
      </c>
      <c r="E304" s="50" t="s">
        <v>6996</v>
      </c>
      <c r="F304" s="48" t="s">
        <v>67</v>
      </c>
      <c r="G304" s="48" t="s">
        <v>13788</v>
      </c>
      <c r="H304" s="48" t="s">
        <v>74</v>
      </c>
      <c r="I304" s="48" t="s">
        <v>6996</v>
      </c>
      <c r="J304" s="48" t="s">
        <v>41</v>
      </c>
      <c r="K304" s="7" t="s">
        <v>12</v>
      </c>
      <c r="L304" s="77"/>
      <c r="M304" s="56"/>
    </row>
    <row r="305" spans="1:13" s="37" customFormat="1" ht="83.1" customHeight="1" x14ac:dyDescent="0.45">
      <c r="A305" s="48" t="s">
        <v>13831</v>
      </c>
      <c r="B305" s="48"/>
      <c r="C305" s="48" t="s">
        <v>13825</v>
      </c>
      <c r="D305" s="48" t="s">
        <v>78</v>
      </c>
      <c r="E305" s="50" t="s">
        <v>6996</v>
      </c>
      <c r="F305" s="48" t="s">
        <v>67</v>
      </c>
      <c r="G305" s="48" t="s">
        <v>13788</v>
      </c>
      <c r="H305" s="48" t="s">
        <v>74</v>
      </c>
      <c r="I305" s="48" t="s">
        <v>6996</v>
      </c>
      <c r="J305" s="48" t="s">
        <v>41</v>
      </c>
      <c r="K305" s="7" t="s">
        <v>12</v>
      </c>
      <c r="L305" s="77"/>
      <c r="M305" s="56"/>
    </row>
    <row r="306" spans="1:13" s="37" customFormat="1" ht="78.95" customHeight="1" x14ac:dyDescent="0.45">
      <c r="A306" s="48" t="s">
        <v>13832</v>
      </c>
      <c r="B306" s="48"/>
      <c r="C306" s="48" t="s">
        <v>13825</v>
      </c>
      <c r="D306" s="48" t="s">
        <v>78</v>
      </c>
      <c r="E306" s="50" t="s">
        <v>6996</v>
      </c>
      <c r="F306" s="48" t="s">
        <v>67</v>
      </c>
      <c r="G306" s="48" t="s">
        <v>13788</v>
      </c>
      <c r="H306" s="48" t="s">
        <v>74</v>
      </c>
      <c r="I306" s="48" t="s">
        <v>6996</v>
      </c>
      <c r="J306" s="48" t="s">
        <v>41</v>
      </c>
      <c r="K306" s="7" t="s">
        <v>12</v>
      </c>
      <c r="L306" s="77"/>
      <c r="M306" s="56"/>
    </row>
    <row r="307" spans="1:13" s="37" customFormat="1" ht="78.95" customHeight="1" x14ac:dyDescent="0.45">
      <c r="A307" s="48" t="s">
        <v>13833</v>
      </c>
      <c r="B307" s="48"/>
      <c r="C307" s="48" t="s">
        <v>13825</v>
      </c>
      <c r="D307" s="48" t="s">
        <v>78</v>
      </c>
      <c r="E307" s="50" t="s">
        <v>6996</v>
      </c>
      <c r="F307" s="48" t="s">
        <v>67</v>
      </c>
      <c r="G307" s="48" t="s">
        <v>13788</v>
      </c>
      <c r="H307" s="48" t="s">
        <v>74</v>
      </c>
      <c r="I307" s="48" t="s">
        <v>6996</v>
      </c>
      <c r="J307" s="48" t="s">
        <v>41</v>
      </c>
      <c r="K307" s="7" t="s">
        <v>12</v>
      </c>
      <c r="L307" s="77"/>
      <c r="M307" s="56"/>
    </row>
    <row r="308" spans="1:13" s="37" customFormat="1" ht="78.95" customHeight="1" x14ac:dyDescent="0.45">
      <c r="A308" s="48" t="s">
        <v>13834</v>
      </c>
      <c r="B308" s="48"/>
      <c r="C308" s="48" t="s">
        <v>13825</v>
      </c>
      <c r="D308" s="48" t="s">
        <v>78</v>
      </c>
      <c r="E308" s="50" t="s">
        <v>6996</v>
      </c>
      <c r="F308" s="48" t="s">
        <v>67</v>
      </c>
      <c r="G308" s="48" t="s">
        <v>13788</v>
      </c>
      <c r="H308" s="48" t="s">
        <v>74</v>
      </c>
      <c r="I308" s="48" t="s">
        <v>6996</v>
      </c>
      <c r="J308" s="48" t="s">
        <v>41</v>
      </c>
      <c r="K308" s="7" t="s">
        <v>12</v>
      </c>
      <c r="L308" s="77"/>
      <c r="M308" s="56"/>
    </row>
    <row r="309" spans="1:13" s="37" customFormat="1" ht="78.95" customHeight="1" x14ac:dyDescent="0.45">
      <c r="A309" s="48" t="s">
        <v>13835</v>
      </c>
      <c r="B309" s="48"/>
      <c r="C309" s="48" t="s">
        <v>13825</v>
      </c>
      <c r="D309" s="48" t="s">
        <v>78</v>
      </c>
      <c r="E309" s="50" t="s">
        <v>6996</v>
      </c>
      <c r="F309" s="48" t="s">
        <v>67</v>
      </c>
      <c r="G309" s="48" t="s">
        <v>13788</v>
      </c>
      <c r="H309" s="48" t="s">
        <v>74</v>
      </c>
      <c r="I309" s="48" t="s">
        <v>6996</v>
      </c>
      <c r="J309" s="48" t="s">
        <v>41</v>
      </c>
      <c r="K309" s="7" t="s">
        <v>12</v>
      </c>
      <c r="L309" s="77"/>
      <c r="M309" s="56"/>
    </row>
    <row r="310" spans="1:13" s="37" customFormat="1" ht="78.95" customHeight="1" x14ac:dyDescent="0.45">
      <c r="A310" s="48" t="s">
        <v>13836</v>
      </c>
      <c r="B310" s="48"/>
      <c r="C310" s="48" t="s">
        <v>13825</v>
      </c>
      <c r="D310" s="48" t="s">
        <v>78</v>
      </c>
      <c r="E310" s="50" t="s">
        <v>6996</v>
      </c>
      <c r="F310" s="48" t="s">
        <v>67</v>
      </c>
      <c r="G310" s="48" t="s">
        <v>13788</v>
      </c>
      <c r="H310" s="48" t="s">
        <v>74</v>
      </c>
      <c r="I310" s="48" t="s">
        <v>6996</v>
      </c>
      <c r="J310" s="48" t="s">
        <v>41</v>
      </c>
      <c r="K310" s="7" t="s">
        <v>12</v>
      </c>
      <c r="L310" s="77"/>
      <c r="M310" s="56"/>
    </row>
    <row r="311" spans="1:13" s="37" customFormat="1" ht="78.95" customHeight="1" x14ac:dyDescent="0.45">
      <c r="A311" s="48" t="s">
        <v>13837</v>
      </c>
      <c r="B311" s="48"/>
      <c r="C311" s="48" t="s">
        <v>13825</v>
      </c>
      <c r="D311" s="48" t="s">
        <v>78</v>
      </c>
      <c r="E311" s="50" t="s">
        <v>6996</v>
      </c>
      <c r="F311" s="48" t="s">
        <v>67</v>
      </c>
      <c r="G311" s="48" t="s">
        <v>13788</v>
      </c>
      <c r="H311" s="48" t="s">
        <v>74</v>
      </c>
      <c r="I311" s="48" t="s">
        <v>6996</v>
      </c>
      <c r="J311" s="48" t="s">
        <v>41</v>
      </c>
      <c r="K311" s="7" t="s">
        <v>12</v>
      </c>
      <c r="L311" s="77"/>
      <c r="M311" s="56"/>
    </row>
    <row r="312" spans="1:13" s="37" customFormat="1" ht="72" customHeight="1" x14ac:dyDescent="0.45">
      <c r="A312" s="48" t="s">
        <v>13838</v>
      </c>
      <c r="B312" s="48"/>
      <c r="C312" s="48" t="s">
        <v>13825</v>
      </c>
      <c r="D312" s="48" t="s">
        <v>78</v>
      </c>
      <c r="E312" s="50" t="s">
        <v>6996</v>
      </c>
      <c r="F312" s="48" t="s">
        <v>67</v>
      </c>
      <c r="G312" s="48" t="s">
        <v>13788</v>
      </c>
      <c r="H312" s="48" t="s">
        <v>74</v>
      </c>
      <c r="I312" s="48" t="s">
        <v>6996</v>
      </c>
      <c r="J312" s="48" t="s">
        <v>41</v>
      </c>
      <c r="K312" s="7" t="s">
        <v>12</v>
      </c>
      <c r="L312" s="77"/>
      <c r="M312" s="56"/>
    </row>
    <row r="313" spans="1:13" s="37" customFormat="1" ht="72" customHeight="1" x14ac:dyDescent="0.45">
      <c r="A313" s="48" t="s">
        <v>13839</v>
      </c>
      <c r="B313" s="48"/>
      <c r="C313" s="48" t="s">
        <v>13825</v>
      </c>
      <c r="D313" s="48" t="s">
        <v>78</v>
      </c>
      <c r="E313" s="50" t="s">
        <v>6996</v>
      </c>
      <c r="F313" s="48" t="s">
        <v>67</v>
      </c>
      <c r="G313" s="48" t="s">
        <v>13788</v>
      </c>
      <c r="H313" s="48" t="s">
        <v>74</v>
      </c>
      <c r="I313" s="48" t="s">
        <v>6996</v>
      </c>
      <c r="J313" s="48" t="s">
        <v>41</v>
      </c>
      <c r="K313" s="7" t="s">
        <v>12</v>
      </c>
      <c r="L313" s="77"/>
      <c r="M313" s="56"/>
    </row>
    <row r="314" spans="1:13" s="37" customFormat="1" ht="72" customHeight="1" x14ac:dyDescent="0.45">
      <c r="A314" s="48" t="s">
        <v>13840</v>
      </c>
      <c r="B314" s="48"/>
      <c r="C314" s="48" t="s">
        <v>13825</v>
      </c>
      <c r="D314" s="48" t="s">
        <v>78</v>
      </c>
      <c r="E314" s="50" t="s">
        <v>6996</v>
      </c>
      <c r="F314" s="48" t="s">
        <v>67</v>
      </c>
      <c r="G314" s="48" t="s">
        <v>13788</v>
      </c>
      <c r="H314" s="48" t="s">
        <v>74</v>
      </c>
      <c r="I314" s="48" t="s">
        <v>6996</v>
      </c>
      <c r="J314" s="48" t="s">
        <v>41</v>
      </c>
      <c r="K314" s="7" t="s">
        <v>12</v>
      </c>
      <c r="L314" s="77"/>
      <c r="M314" s="56"/>
    </row>
    <row r="315" spans="1:13" s="37" customFormat="1" ht="72" customHeight="1" x14ac:dyDescent="0.45">
      <c r="A315" s="48" t="s">
        <v>13841</v>
      </c>
      <c r="B315" s="48"/>
      <c r="C315" s="48" t="s">
        <v>13825</v>
      </c>
      <c r="D315" s="48" t="s">
        <v>78</v>
      </c>
      <c r="E315" s="50" t="s">
        <v>6996</v>
      </c>
      <c r="F315" s="48" t="s">
        <v>67</v>
      </c>
      <c r="G315" s="48" t="s">
        <v>13788</v>
      </c>
      <c r="H315" s="48" t="s">
        <v>74</v>
      </c>
      <c r="I315" s="48" t="s">
        <v>6996</v>
      </c>
      <c r="J315" s="48" t="s">
        <v>41</v>
      </c>
      <c r="K315" s="7" t="s">
        <v>12</v>
      </c>
      <c r="L315" s="77"/>
      <c r="M315" s="56"/>
    </row>
    <row r="316" spans="1:13" s="37" customFormat="1" ht="72" customHeight="1" x14ac:dyDescent="0.45">
      <c r="A316" s="48" t="s">
        <v>13842</v>
      </c>
      <c r="B316" s="48"/>
      <c r="C316" s="48" t="s">
        <v>13825</v>
      </c>
      <c r="D316" s="48" t="s">
        <v>78</v>
      </c>
      <c r="E316" s="50" t="s">
        <v>6996</v>
      </c>
      <c r="F316" s="48" t="s">
        <v>67</v>
      </c>
      <c r="G316" s="48" t="s">
        <v>13788</v>
      </c>
      <c r="H316" s="48" t="s">
        <v>74</v>
      </c>
      <c r="I316" s="48" t="s">
        <v>6996</v>
      </c>
      <c r="J316" s="48" t="s">
        <v>41</v>
      </c>
      <c r="K316" s="7" t="s">
        <v>12</v>
      </c>
      <c r="L316" s="77"/>
      <c r="M316" s="56"/>
    </row>
    <row r="317" spans="1:13" s="37" customFormat="1" ht="72" customHeight="1" x14ac:dyDescent="0.45">
      <c r="A317" s="48" t="s">
        <v>13843</v>
      </c>
      <c r="B317" s="48"/>
      <c r="C317" s="48" t="s">
        <v>13825</v>
      </c>
      <c r="D317" s="48" t="s">
        <v>78</v>
      </c>
      <c r="E317" s="50" t="s">
        <v>6996</v>
      </c>
      <c r="F317" s="48" t="s">
        <v>67</v>
      </c>
      <c r="G317" s="48" t="s">
        <v>13788</v>
      </c>
      <c r="H317" s="48" t="s">
        <v>74</v>
      </c>
      <c r="I317" s="48" t="s">
        <v>6996</v>
      </c>
      <c r="J317" s="48" t="s">
        <v>41</v>
      </c>
      <c r="K317" s="7" t="s">
        <v>12</v>
      </c>
      <c r="L317" s="77"/>
      <c r="M317" s="56"/>
    </row>
    <row r="318" spans="1:13" s="37" customFormat="1" ht="69.95" customHeight="1" x14ac:dyDescent="0.45">
      <c r="A318" s="48" t="s">
        <v>13844</v>
      </c>
      <c r="B318" s="48"/>
      <c r="C318" s="48" t="s">
        <v>13825</v>
      </c>
      <c r="D318" s="48" t="s">
        <v>78</v>
      </c>
      <c r="E318" s="50" t="s">
        <v>6996</v>
      </c>
      <c r="F318" s="48" t="s">
        <v>67</v>
      </c>
      <c r="G318" s="48" t="s">
        <v>13788</v>
      </c>
      <c r="H318" s="48" t="s">
        <v>74</v>
      </c>
      <c r="I318" s="48" t="s">
        <v>6996</v>
      </c>
      <c r="J318" s="48" t="s">
        <v>41</v>
      </c>
      <c r="K318" s="7" t="s">
        <v>12</v>
      </c>
      <c r="L318" s="77"/>
      <c r="M318" s="56"/>
    </row>
    <row r="319" spans="1:13" s="37" customFormat="1" ht="69.95" customHeight="1" x14ac:dyDescent="0.45">
      <c r="A319" s="48" t="s">
        <v>13845</v>
      </c>
      <c r="B319" s="48"/>
      <c r="C319" s="48" t="s">
        <v>13825</v>
      </c>
      <c r="D319" s="48" t="s">
        <v>78</v>
      </c>
      <c r="E319" s="50" t="s">
        <v>6996</v>
      </c>
      <c r="F319" s="48" t="s">
        <v>67</v>
      </c>
      <c r="G319" s="48" t="s">
        <v>13788</v>
      </c>
      <c r="H319" s="48" t="s">
        <v>74</v>
      </c>
      <c r="I319" s="48" t="s">
        <v>6996</v>
      </c>
      <c r="J319" s="48" t="s">
        <v>41</v>
      </c>
      <c r="K319" s="7" t="s">
        <v>12</v>
      </c>
      <c r="L319" s="77"/>
      <c r="M319" s="56"/>
    </row>
    <row r="320" spans="1:13" s="37" customFormat="1" ht="69.95" customHeight="1" x14ac:dyDescent="0.45">
      <c r="A320" s="48" t="s">
        <v>13846</v>
      </c>
      <c r="B320" s="48"/>
      <c r="C320" s="48" t="s">
        <v>13825</v>
      </c>
      <c r="D320" s="48" t="s">
        <v>78</v>
      </c>
      <c r="E320" s="50" t="s">
        <v>6996</v>
      </c>
      <c r="F320" s="48" t="s">
        <v>67</v>
      </c>
      <c r="G320" s="48" t="s">
        <v>13788</v>
      </c>
      <c r="H320" s="48" t="s">
        <v>74</v>
      </c>
      <c r="I320" s="48" t="s">
        <v>6996</v>
      </c>
      <c r="J320" s="48" t="s">
        <v>41</v>
      </c>
      <c r="K320" s="7" t="s">
        <v>12</v>
      </c>
      <c r="L320" s="77"/>
      <c r="M320" s="56"/>
    </row>
    <row r="321" spans="1:13" s="37" customFormat="1" ht="69.95" customHeight="1" x14ac:dyDescent="0.45">
      <c r="A321" s="48" t="s">
        <v>13847</v>
      </c>
      <c r="B321" s="48"/>
      <c r="C321" s="48" t="s">
        <v>13825</v>
      </c>
      <c r="D321" s="48" t="s">
        <v>78</v>
      </c>
      <c r="E321" s="50" t="s">
        <v>6996</v>
      </c>
      <c r="F321" s="48" t="s">
        <v>67</v>
      </c>
      <c r="G321" s="48" t="s">
        <v>13788</v>
      </c>
      <c r="H321" s="48" t="s">
        <v>74</v>
      </c>
      <c r="I321" s="48" t="s">
        <v>6996</v>
      </c>
      <c r="J321" s="48" t="s">
        <v>41</v>
      </c>
      <c r="K321" s="7" t="s">
        <v>12</v>
      </c>
      <c r="L321" s="77"/>
      <c r="M321" s="56"/>
    </row>
    <row r="322" spans="1:13" s="37" customFormat="1" ht="69.95" customHeight="1" x14ac:dyDescent="0.45">
      <c r="A322" s="48" t="s">
        <v>13848</v>
      </c>
      <c r="B322" s="48"/>
      <c r="C322" s="48" t="s">
        <v>13825</v>
      </c>
      <c r="D322" s="48" t="s">
        <v>78</v>
      </c>
      <c r="E322" s="50" t="s">
        <v>6996</v>
      </c>
      <c r="F322" s="48" t="s">
        <v>67</v>
      </c>
      <c r="G322" s="48" t="s">
        <v>13788</v>
      </c>
      <c r="H322" s="48" t="s">
        <v>74</v>
      </c>
      <c r="I322" s="48" t="s">
        <v>6996</v>
      </c>
      <c r="J322" s="48" t="s">
        <v>41</v>
      </c>
      <c r="K322" s="7" t="s">
        <v>12</v>
      </c>
      <c r="L322" s="77"/>
      <c r="M322" s="56"/>
    </row>
    <row r="323" spans="1:13" s="37" customFormat="1" ht="69.95" customHeight="1" x14ac:dyDescent="0.45">
      <c r="A323" s="48" t="s">
        <v>13849</v>
      </c>
      <c r="B323" s="48"/>
      <c r="C323" s="48" t="s">
        <v>13825</v>
      </c>
      <c r="D323" s="48" t="s">
        <v>78</v>
      </c>
      <c r="E323" s="50" t="s">
        <v>6996</v>
      </c>
      <c r="F323" s="48" t="s">
        <v>67</v>
      </c>
      <c r="G323" s="48" t="s">
        <v>13788</v>
      </c>
      <c r="H323" s="48" t="s">
        <v>74</v>
      </c>
      <c r="I323" s="48" t="s">
        <v>6996</v>
      </c>
      <c r="J323" s="48" t="s">
        <v>41</v>
      </c>
      <c r="K323" s="7" t="s">
        <v>12</v>
      </c>
      <c r="L323" s="77"/>
      <c r="M323" s="56"/>
    </row>
    <row r="324" spans="1:13" s="37" customFormat="1" ht="75" customHeight="1" x14ac:dyDescent="0.45">
      <c r="A324" s="48" t="s">
        <v>13850</v>
      </c>
      <c r="B324" s="48"/>
      <c r="C324" s="48" t="s">
        <v>13825</v>
      </c>
      <c r="D324" s="48" t="s">
        <v>78</v>
      </c>
      <c r="E324" s="50" t="s">
        <v>6996</v>
      </c>
      <c r="F324" s="48" t="s">
        <v>67</v>
      </c>
      <c r="G324" s="48" t="s">
        <v>13788</v>
      </c>
      <c r="H324" s="48" t="s">
        <v>74</v>
      </c>
      <c r="I324" s="48" t="s">
        <v>6996</v>
      </c>
      <c r="J324" s="48" t="s">
        <v>41</v>
      </c>
      <c r="K324" s="7" t="s">
        <v>12</v>
      </c>
      <c r="L324" s="77"/>
      <c r="M324" s="56"/>
    </row>
    <row r="325" spans="1:13" s="37" customFormat="1" ht="75" customHeight="1" x14ac:dyDescent="0.45">
      <c r="A325" s="48" t="s">
        <v>13851</v>
      </c>
      <c r="B325" s="48"/>
      <c r="C325" s="48" t="s">
        <v>13825</v>
      </c>
      <c r="D325" s="48" t="s">
        <v>78</v>
      </c>
      <c r="E325" s="50" t="s">
        <v>6996</v>
      </c>
      <c r="F325" s="48" t="s">
        <v>67</v>
      </c>
      <c r="G325" s="48" t="s">
        <v>13788</v>
      </c>
      <c r="H325" s="48" t="s">
        <v>74</v>
      </c>
      <c r="I325" s="48" t="s">
        <v>6996</v>
      </c>
      <c r="J325" s="48" t="s">
        <v>41</v>
      </c>
      <c r="K325" s="7" t="s">
        <v>12</v>
      </c>
      <c r="L325" s="77"/>
      <c r="M325" s="56"/>
    </row>
    <row r="326" spans="1:13" s="37" customFormat="1" ht="75" customHeight="1" x14ac:dyDescent="0.45">
      <c r="A326" s="48" t="s">
        <v>13852</v>
      </c>
      <c r="B326" s="48"/>
      <c r="C326" s="48" t="s">
        <v>13825</v>
      </c>
      <c r="D326" s="48" t="s">
        <v>78</v>
      </c>
      <c r="E326" s="50" t="s">
        <v>6996</v>
      </c>
      <c r="F326" s="48" t="s">
        <v>67</v>
      </c>
      <c r="G326" s="48" t="s">
        <v>13788</v>
      </c>
      <c r="H326" s="48" t="s">
        <v>74</v>
      </c>
      <c r="I326" s="48" t="s">
        <v>6996</v>
      </c>
      <c r="J326" s="48" t="s">
        <v>41</v>
      </c>
      <c r="K326" s="7" t="s">
        <v>12</v>
      </c>
      <c r="L326" s="77"/>
      <c r="M326" s="56"/>
    </row>
    <row r="327" spans="1:13" s="37" customFormat="1" ht="75" customHeight="1" x14ac:dyDescent="0.45">
      <c r="A327" s="48" t="s">
        <v>13853</v>
      </c>
      <c r="B327" s="48"/>
      <c r="C327" s="48" t="s">
        <v>13825</v>
      </c>
      <c r="D327" s="48" t="s">
        <v>78</v>
      </c>
      <c r="E327" s="50" t="s">
        <v>6996</v>
      </c>
      <c r="F327" s="48" t="s">
        <v>67</v>
      </c>
      <c r="G327" s="48" t="s">
        <v>13788</v>
      </c>
      <c r="H327" s="48" t="s">
        <v>74</v>
      </c>
      <c r="I327" s="48" t="s">
        <v>6996</v>
      </c>
      <c r="J327" s="48" t="s">
        <v>41</v>
      </c>
      <c r="K327" s="7" t="s">
        <v>12</v>
      </c>
      <c r="L327" s="77"/>
      <c r="M327" s="56"/>
    </row>
    <row r="328" spans="1:13" s="37" customFormat="1" ht="75" customHeight="1" x14ac:dyDescent="0.45">
      <c r="A328" s="48" t="s">
        <v>13854</v>
      </c>
      <c r="B328" s="48"/>
      <c r="C328" s="48" t="s">
        <v>13825</v>
      </c>
      <c r="D328" s="48" t="s">
        <v>78</v>
      </c>
      <c r="E328" s="50" t="s">
        <v>6996</v>
      </c>
      <c r="F328" s="48" t="s">
        <v>67</v>
      </c>
      <c r="G328" s="48" t="s">
        <v>13788</v>
      </c>
      <c r="H328" s="48" t="s">
        <v>74</v>
      </c>
      <c r="I328" s="48" t="s">
        <v>6996</v>
      </c>
      <c r="J328" s="48" t="s">
        <v>41</v>
      </c>
      <c r="K328" s="7" t="s">
        <v>12</v>
      </c>
      <c r="L328" s="77"/>
      <c r="M328" s="56"/>
    </row>
    <row r="329" spans="1:13" s="37" customFormat="1" ht="75" customHeight="1" x14ac:dyDescent="0.45">
      <c r="A329" s="48" t="s">
        <v>13855</v>
      </c>
      <c r="B329" s="48"/>
      <c r="C329" s="48" t="s">
        <v>13825</v>
      </c>
      <c r="D329" s="48" t="s">
        <v>78</v>
      </c>
      <c r="E329" s="50" t="s">
        <v>6996</v>
      </c>
      <c r="F329" s="48" t="s">
        <v>67</v>
      </c>
      <c r="G329" s="48" t="s">
        <v>13788</v>
      </c>
      <c r="H329" s="48" t="s">
        <v>74</v>
      </c>
      <c r="I329" s="48" t="s">
        <v>6996</v>
      </c>
      <c r="J329" s="48" t="s">
        <v>41</v>
      </c>
      <c r="K329" s="7" t="s">
        <v>12</v>
      </c>
      <c r="L329" s="77"/>
      <c r="M329" s="56"/>
    </row>
    <row r="330" spans="1:13" s="37" customFormat="1" ht="75" customHeight="1" x14ac:dyDescent="0.45">
      <c r="A330" s="48" t="s">
        <v>13856</v>
      </c>
      <c r="B330" s="48"/>
      <c r="C330" s="48" t="s">
        <v>13825</v>
      </c>
      <c r="D330" s="48" t="s">
        <v>78</v>
      </c>
      <c r="E330" s="50" t="s">
        <v>6996</v>
      </c>
      <c r="F330" s="48" t="s">
        <v>67</v>
      </c>
      <c r="G330" s="48" t="s">
        <v>13788</v>
      </c>
      <c r="H330" s="48" t="s">
        <v>74</v>
      </c>
      <c r="I330" s="48" t="s">
        <v>6996</v>
      </c>
      <c r="J330" s="48" t="s">
        <v>41</v>
      </c>
      <c r="K330" s="7" t="s">
        <v>12</v>
      </c>
      <c r="L330" s="77"/>
      <c r="M330" s="56"/>
    </row>
    <row r="331" spans="1:13" s="37" customFormat="1" ht="75" customHeight="1" x14ac:dyDescent="0.45">
      <c r="A331" s="48" t="s">
        <v>13857</v>
      </c>
      <c r="B331" s="48"/>
      <c r="C331" s="48" t="s">
        <v>13825</v>
      </c>
      <c r="D331" s="48" t="s">
        <v>78</v>
      </c>
      <c r="E331" s="50" t="s">
        <v>6996</v>
      </c>
      <c r="F331" s="48" t="s">
        <v>67</v>
      </c>
      <c r="G331" s="48" t="s">
        <v>13788</v>
      </c>
      <c r="H331" s="48" t="s">
        <v>74</v>
      </c>
      <c r="I331" s="48" t="s">
        <v>6996</v>
      </c>
      <c r="J331" s="48" t="s">
        <v>41</v>
      </c>
      <c r="K331" s="7" t="s">
        <v>12</v>
      </c>
      <c r="L331" s="77"/>
      <c r="M331" s="56"/>
    </row>
    <row r="332" spans="1:13" s="37" customFormat="1" ht="75" customHeight="1" x14ac:dyDescent="0.45">
      <c r="A332" s="48" t="s">
        <v>13858</v>
      </c>
      <c r="B332" s="48"/>
      <c r="C332" s="48" t="s">
        <v>13825</v>
      </c>
      <c r="D332" s="48" t="s">
        <v>78</v>
      </c>
      <c r="E332" s="50" t="s">
        <v>6996</v>
      </c>
      <c r="F332" s="48" t="s">
        <v>67</v>
      </c>
      <c r="G332" s="48" t="s">
        <v>13788</v>
      </c>
      <c r="H332" s="48" t="s">
        <v>74</v>
      </c>
      <c r="I332" s="48" t="s">
        <v>6996</v>
      </c>
      <c r="J332" s="48" t="s">
        <v>41</v>
      </c>
      <c r="K332" s="7" t="s">
        <v>12</v>
      </c>
      <c r="L332" s="77"/>
      <c r="M332" s="56"/>
    </row>
    <row r="333" spans="1:13" s="37" customFormat="1" ht="75" customHeight="1" x14ac:dyDescent="0.45">
      <c r="A333" s="48" t="s">
        <v>13859</v>
      </c>
      <c r="B333" s="48"/>
      <c r="C333" s="48" t="s">
        <v>13825</v>
      </c>
      <c r="D333" s="48" t="s">
        <v>78</v>
      </c>
      <c r="E333" s="50" t="s">
        <v>6996</v>
      </c>
      <c r="F333" s="48" t="s">
        <v>67</v>
      </c>
      <c r="G333" s="48" t="s">
        <v>13788</v>
      </c>
      <c r="H333" s="48" t="s">
        <v>74</v>
      </c>
      <c r="I333" s="48" t="s">
        <v>6996</v>
      </c>
      <c r="J333" s="48" t="s">
        <v>41</v>
      </c>
      <c r="K333" s="7" t="s">
        <v>12</v>
      </c>
      <c r="L333" s="77"/>
      <c r="M333" s="56"/>
    </row>
    <row r="334" spans="1:13" s="37" customFormat="1" ht="75" customHeight="1" x14ac:dyDescent="0.45">
      <c r="A334" s="48" t="s">
        <v>13860</v>
      </c>
      <c r="B334" s="48"/>
      <c r="C334" s="48" t="s">
        <v>13825</v>
      </c>
      <c r="D334" s="48" t="s">
        <v>78</v>
      </c>
      <c r="E334" s="50" t="s">
        <v>6996</v>
      </c>
      <c r="F334" s="48" t="s">
        <v>67</v>
      </c>
      <c r="G334" s="48" t="s">
        <v>13788</v>
      </c>
      <c r="H334" s="48" t="s">
        <v>74</v>
      </c>
      <c r="I334" s="48" t="s">
        <v>6996</v>
      </c>
      <c r="J334" s="48" t="s">
        <v>41</v>
      </c>
      <c r="K334" s="7" t="s">
        <v>12</v>
      </c>
      <c r="L334" s="77"/>
      <c r="M334" s="56"/>
    </row>
    <row r="335" spans="1:13" s="37" customFormat="1" ht="75" customHeight="1" x14ac:dyDescent="0.45">
      <c r="A335" s="54" t="s">
        <v>13861</v>
      </c>
      <c r="B335" s="48"/>
      <c r="C335" s="48" t="s">
        <v>13825</v>
      </c>
      <c r="D335" s="48" t="s">
        <v>78</v>
      </c>
      <c r="E335" s="50" t="s">
        <v>6996</v>
      </c>
      <c r="F335" s="48" t="s">
        <v>67</v>
      </c>
      <c r="G335" s="48" t="s">
        <v>13788</v>
      </c>
      <c r="H335" s="48" t="s">
        <v>74</v>
      </c>
      <c r="I335" s="48" t="s">
        <v>6996</v>
      </c>
      <c r="J335" s="48" t="s">
        <v>41</v>
      </c>
      <c r="K335" s="7" t="s">
        <v>12</v>
      </c>
      <c r="L335" s="77"/>
      <c r="M335" s="56"/>
    </row>
    <row r="336" spans="1:13" s="37" customFormat="1" ht="77.099999999999994" customHeight="1" x14ac:dyDescent="0.45">
      <c r="A336" s="48" t="s">
        <v>13862</v>
      </c>
      <c r="B336" s="48"/>
      <c r="C336" s="48" t="s">
        <v>13825</v>
      </c>
      <c r="D336" s="48" t="s">
        <v>78</v>
      </c>
      <c r="E336" s="50" t="s">
        <v>6996</v>
      </c>
      <c r="F336" s="48" t="s">
        <v>67</v>
      </c>
      <c r="G336" s="48" t="s">
        <v>13788</v>
      </c>
      <c r="H336" s="48" t="s">
        <v>74</v>
      </c>
      <c r="I336" s="48" t="s">
        <v>6996</v>
      </c>
      <c r="J336" s="48" t="s">
        <v>41</v>
      </c>
      <c r="K336" s="7" t="s">
        <v>12</v>
      </c>
      <c r="L336" s="77"/>
      <c r="M336" s="56"/>
    </row>
    <row r="337" spans="1:13" s="37" customFormat="1" ht="77.099999999999994" customHeight="1" x14ac:dyDescent="0.45">
      <c r="A337" s="48" t="s">
        <v>13863</v>
      </c>
      <c r="B337" s="48"/>
      <c r="C337" s="48" t="s">
        <v>13825</v>
      </c>
      <c r="D337" s="48" t="s">
        <v>78</v>
      </c>
      <c r="E337" s="50" t="s">
        <v>6996</v>
      </c>
      <c r="F337" s="48" t="s">
        <v>67</v>
      </c>
      <c r="G337" s="48" t="s">
        <v>13788</v>
      </c>
      <c r="H337" s="48" t="s">
        <v>74</v>
      </c>
      <c r="I337" s="48" t="s">
        <v>6996</v>
      </c>
      <c r="J337" s="48" t="s">
        <v>41</v>
      </c>
      <c r="K337" s="7" t="s">
        <v>12</v>
      </c>
      <c r="L337" s="77"/>
      <c r="M337" s="56"/>
    </row>
    <row r="338" spans="1:13" s="37" customFormat="1" ht="77.099999999999994" customHeight="1" x14ac:dyDescent="0.45">
      <c r="A338" s="48" t="s">
        <v>13864</v>
      </c>
      <c r="B338" s="48"/>
      <c r="C338" s="48" t="s">
        <v>13825</v>
      </c>
      <c r="D338" s="48" t="s">
        <v>78</v>
      </c>
      <c r="E338" s="50" t="s">
        <v>6996</v>
      </c>
      <c r="F338" s="48" t="s">
        <v>67</v>
      </c>
      <c r="G338" s="48" t="s">
        <v>13788</v>
      </c>
      <c r="H338" s="48" t="s">
        <v>74</v>
      </c>
      <c r="I338" s="48" t="s">
        <v>6996</v>
      </c>
      <c r="J338" s="48" t="s">
        <v>41</v>
      </c>
      <c r="K338" s="7" t="s">
        <v>12</v>
      </c>
      <c r="L338" s="77"/>
      <c r="M338" s="56"/>
    </row>
    <row r="339" spans="1:13" s="37" customFormat="1" ht="77.099999999999994" customHeight="1" x14ac:dyDescent="0.45">
      <c r="A339" s="48" t="s">
        <v>13865</v>
      </c>
      <c r="B339" s="48"/>
      <c r="C339" s="48" t="s">
        <v>13825</v>
      </c>
      <c r="D339" s="48" t="s">
        <v>78</v>
      </c>
      <c r="E339" s="50" t="s">
        <v>6996</v>
      </c>
      <c r="F339" s="48" t="s">
        <v>67</v>
      </c>
      <c r="G339" s="48" t="s">
        <v>13788</v>
      </c>
      <c r="H339" s="48" t="s">
        <v>74</v>
      </c>
      <c r="I339" s="48" t="s">
        <v>6996</v>
      </c>
      <c r="J339" s="48" t="s">
        <v>41</v>
      </c>
      <c r="K339" s="7" t="s">
        <v>12</v>
      </c>
      <c r="L339" s="77"/>
      <c r="M339" s="56"/>
    </row>
    <row r="340" spans="1:13" s="37" customFormat="1" ht="77.099999999999994" customHeight="1" x14ac:dyDescent="0.45">
      <c r="A340" s="48" t="s">
        <v>13866</v>
      </c>
      <c r="B340" s="48"/>
      <c r="C340" s="48" t="s">
        <v>13825</v>
      </c>
      <c r="D340" s="48" t="s">
        <v>78</v>
      </c>
      <c r="E340" s="50" t="s">
        <v>6996</v>
      </c>
      <c r="F340" s="48" t="s">
        <v>67</v>
      </c>
      <c r="G340" s="48" t="s">
        <v>13788</v>
      </c>
      <c r="H340" s="48" t="s">
        <v>74</v>
      </c>
      <c r="I340" s="48" t="s">
        <v>6996</v>
      </c>
      <c r="J340" s="48" t="s">
        <v>41</v>
      </c>
      <c r="K340" s="7" t="s">
        <v>12</v>
      </c>
      <c r="L340" s="77"/>
      <c r="M340" s="56"/>
    </row>
    <row r="341" spans="1:13" s="37" customFormat="1" ht="77.099999999999994" customHeight="1" x14ac:dyDescent="0.45">
      <c r="A341" s="48" t="s">
        <v>13867</v>
      </c>
      <c r="B341" s="48"/>
      <c r="C341" s="48" t="s">
        <v>13825</v>
      </c>
      <c r="D341" s="48" t="s">
        <v>78</v>
      </c>
      <c r="E341" s="50" t="s">
        <v>6996</v>
      </c>
      <c r="F341" s="48" t="s">
        <v>67</v>
      </c>
      <c r="G341" s="48" t="s">
        <v>13788</v>
      </c>
      <c r="H341" s="48" t="s">
        <v>74</v>
      </c>
      <c r="I341" s="48" t="s">
        <v>6996</v>
      </c>
      <c r="J341" s="48" t="s">
        <v>41</v>
      </c>
      <c r="K341" s="7" t="s">
        <v>12</v>
      </c>
      <c r="L341" s="77"/>
      <c r="M341" s="56"/>
    </row>
    <row r="342" spans="1:13" s="37" customFormat="1" ht="75" customHeight="1" x14ac:dyDescent="0.45">
      <c r="A342" s="48" t="s">
        <v>13868</v>
      </c>
      <c r="B342" s="48"/>
      <c r="C342" s="48" t="s">
        <v>13825</v>
      </c>
      <c r="D342" s="48" t="s">
        <v>78</v>
      </c>
      <c r="E342" s="50" t="s">
        <v>6996</v>
      </c>
      <c r="F342" s="48" t="s">
        <v>67</v>
      </c>
      <c r="G342" s="48" t="s">
        <v>13788</v>
      </c>
      <c r="H342" s="48" t="s">
        <v>74</v>
      </c>
      <c r="I342" s="48" t="s">
        <v>6996</v>
      </c>
      <c r="J342" s="48" t="s">
        <v>41</v>
      </c>
      <c r="K342" s="7" t="s">
        <v>12</v>
      </c>
      <c r="L342" s="77"/>
      <c r="M342" s="56"/>
    </row>
    <row r="343" spans="1:13" s="37" customFormat="1" ht="75" customHeight="1" x14ac:dyDescent="0.45">
      <c r="A343" s="54" t="s">
        <v>13869</v>
      </c>
      <c r="B343" s="48"/>
      <c r="C343" s="48" t="s">
        <v>13825</v>
      </c>
      <c r="D343" s="48" t="s">
        <v>78</v>
      </c>
      <c r="E343" s="50" t="s">
        <v>6996</v>
      </c>
      <c r="F343" s="48" t="s">
        <v>67</v>
      </c>
      <c r="G343" s="48" t="s">
        <v>13788</v>
      </c>
      <c r="H343" s="48" t="s">
        <v>74</v>
      </c>
      <c r="I343" s="48" t="s">
        <v>6996</v>
      </c>
      <c r="J343" s="48" t="s">
        <v>41</v>
      </c>
      <c r="K343" s="7" t="s">
        <v>12</v>
      </c>
      <c r="L343" s="77"/>
      <c r="M343" s="56"/>
    </row>
    <row r="344" spans="1:13" s="37" customFormat="1" ht="75" customHeight="1" x14ac:dyDescent="0.45">
      <c r="A344" s="48" t="s">
        <v>13870</v>
      </c>
      <c r="B344" s="48"/>
      <c r="C344" s="48" t="s">
        <v>13825</v>
      </c>
      <c r="D344" s="48" t="s">
        <v>78</v>
      </c>
      <c r="E344" s="50" t="s">
        <v>6996</v>
      </c>
      <c r="F344" s="48" t="s">
        <v>67</v>
      </c>
      <c r="G344" s="48" t="s">
        <v>13788</v>
      </c>
      <c r="H344" s="48" t="s">
        <v>74</v>
      </c>
      <c r="I344" s="48" t="s">
        <v>6996</v>
      </c>
      <c r="J344" s="48" t="s">
        <v>41</v>
      </c>
      <c r="K344" s="7" t="s">
        <v>12</v>
      </c>
      <c r="L344" s="77"/>
      <c r="M344" s="56"/>
    </row>
    <row r="345" spans="1:13" s="37" customFormat="1" ht="75" customHeight="1" x14ac:dyDescent="0.45">
      <c r="A345" s="48" t="s">
        <v>13871</v>
      </c>
      <c r="B345" s="48"/>
      <c r="C345" s="48" t="s">
        <v>13825</v>
      </c>
      <c r="D345" s="48" t="s">
        <v>78</v>
      </c>
      <c r="E345" s="50" t="s">
        <v>6996</v>
      </c>
      <c r="F345" s="48" t="s">
        <v>67</v>
      </c>
      <c r="G345" s="48" t="s">
        <v>13788</v>
      </c>
      <c r="H345" s="48" t="s">
        <v>74</v>
      </c>
      <c r="I345" s="48" t="s">
        <v>6996</v>
      </c>
      <c r="J345" s="48" t="s">
        <v>41</v>
      </c>
      <c r="K345" s="7" t="s">
        <v>12</v>
      </c>
      <c r="L345" s="77"/>
      <c r="M345" s="56"/>
    </row>
    <row r="346" spans="1:13" s="37" customFormat="1" ht="75" customHeight="1" x14ac:dyDescent="0.45">
      <c r="A346" s="48" t="s">
        <v>13872</v>
      </c>
      <c r="B346" s="48"/>
      <c r="C346" s="48" t="s">
        <v>13825</v>
      </c>
      <c r="D346" s="48" t="s">
        <v>78</v>
      </c>
      <c r="E346" s="50" t="s">
        <v>6996</v>
      </c>
      <c r="F346" s="48" t="s">
        <v>67</v>
      </c>
      <c r="G346" s="48" t="s">
        <v>13788</v>
      </c>
      <c r="H346" s="48" t="s">
        <v>74</v>
      </c>
      <c r="I346" s="48" t="s">
        <v>6996</v>
      </c>
      <c r="J346" s="48" t="s">
        <v>41</v>
      </c>
      <c r="K346" s="7" t="s">
        <v>12</v>
      </c>
      <c r="L346" s="77"/>
      <c r="M346" s="56"/>
    </row>
    <row r="347" spans="1:13" s="37" customFormat="1" ht="75" customHeight="1" x14ac:dyDescent="0.45">
      <c r="A347" s="48" t="s">
        <v>4079</v>
      </c>
      <c r="B347" s="48"/>
      <c r="C347" s="48" t="s">
        <v>13825</v>
      </c>
      <c r="D347" s="48" t="s">
        <v>78</v>
      </c>
      <c r="E347" s="50" t="s">
        <v>6996</v>
      </c>
      <c r="F347" s="48" t="s">
        <v>67</v>
      </c>
      <c r="G347" s="48" t="s">
        <v>13788</v>
      </c>
      <c r="H347" s="48" t="s">
        <v>74</v>
      </c>
      <c r="I347" s="48" t="s">
        <v>6996</v>
      </c>
      <c r="J347" s="48" t="s">
        <v>41</v>
      </c>
      <c r="K347" s="7" t="s">
        <v>12</v>
      </c>
      <c r="L347" s="77"/>
      <c r="M347" s="56"/>
    </row>
    <row r="348" spans="1:13" s="37" customFormat="1" ht="72" customHeight="1" x14ac:dyDescent="0.45">
      <c r="A348" s="48" t="s">
        <v>13873</v>
      </c>
      <c r="B348" s="48"/>
      <c r="C348" s="48" t="s">
        <v>13825</v>
      </c>
      <c r="D348" s="48" t="s">
        <v>78</v>
      </c>
      <c r="E348" s="50" t="s">
        <v>6996</v>
      </c>
      <c r="F348" s="48" t="s">
        <v>67</v>
      </c>
      <c r="G348" s="48" t="s">
        <v>13788</v>
      </c>
      <c r="H348" s="48" t="s">
        <v>74</v>
      </c>
      <c r="I348" s="48" t="s">
        <v>6996</v>
      </c>
      <c r="J348" s="48" t="s">
        <v>41</v>
      </c>
      <c r="K348" s="7" t="s">
        <v>12</v>
      </c>
      <c r="L348" s="77"/>
      <c r="M348" s="56"/>
    </row>
    <row r="349" spans="1:13" s="37" customFormat="1" ht="72" customHeight="1" x14ac:dyDescent="0.45">
      <c r="A349" s="48" t="s">
        <v>13874</v>
      </c>
      <c r="B349" s="48"/>
      <c r="C349" s="48" t="s">
        <v>13825</v>
      </c>
      <c r="D349" s="48" t="s">
        <v>78</v>
      </c>
      <c r="E349" s="50" t="s">
        <v>6996</v>
      </c>
      <c r="F349" s="48" t="s">
        <v>67</v>
      </c>
      <c r="G349" s="48" t="s">
        <v>13788</v>
      </c>
      <c r="H349" s="48" t="s">
        <v>74</v>
      </c>
      <c r="I349" s="48" t="s">
        <v>6996</v>
      </c>
      <c r="J349" s="48" t="s">
        <v>41</v>
      </c>
      <c r="K349" s="7" t="s">
        <v>12</v>
      </c>
      <c r="L349" s="77"/>
      <c r="M349" s="56"/>
    </row>
    <row r="350" spans="1:13" s="37" customFormat="1" ht="72" customHeight="1" x14ac:dyDescent="0.45">
      <c r="A350" s="48" t="s">
        <v>13875</v>
      </c>
      <c r="B350" s="48"/>
      <c r="C350" s="48" t="s">
        <v>13825</v>
      </c>
      <c r="D350" s="48" t="s">
        <v>78</v>
      </c>
      <c r="E350" s="50" t="s">
        <v>6996</v>
      </c>
      <c r="F350" s="48" t="s">
        <v>67</v>
      </c>
      <c r="G350" s="48" t="s">
        <v>13788</v>
      </c>
      <c r="H350" s="48" t="s">
        <v>74</v>
      </c>
      <c r="I350" s="48" t="s">
        <v>6996</v>
      </c>
      <c r="J350" s="48" t="s">
        <v>41</v>
      </c>
      <c r="K350" s="7" t="s">
        <v>12</v>
      </c>
      <c r="L350" s="77"/>
      <c r="M350" s="56"/>
    </row>
    <row r="351" spans="1:13" s="37" customFormat="1" ht="72" customHeight="1" x14ac:dyDescent="0.45">
      <c r="A351" s="48" t="s">
        <v>13876</v>
      </c>
      <c r="B351" s="48"/>
      <c r="C351" s="48" t="s">
        <v>13825</v>
      </c>
      <c r="D351" s="48" t="s">
        <v>78</v>
      </c>
      <c r="E351" s="50" t="s">
        <v>6996</v>
      </c>
      <c r="F351" s="48" t="s">
        <v>67</v>
      </c>
      <c r="G351" s="48" t="s">
        <v>13788</v>
      </c>
      <c r="H351" s="48" t="s">
        <v>74</v>
      </c>
      <c r="I351" s="48" t="s">
        <v>6996</v>
      </c>
      <c r="J351" s="48" t="s">
        <v>41</v>
      </c>
      <c r="K351" s="7" t="s">
        <v>12</v>
      </c>
      <c r="L351" s="77"/>
      <c r="M351" s="56"/>
    </row>
    <row r="352" spans="1:13" s="37" customFormat="1" ht="72" customHeight="1" x14ac:dyDescent="0.45">
      <c r="A352" s="48" t="s">
        <v>13877</v>
      </c>
      <c r="B352" s="48"/>
      <c r="C352" s="48" t="s">
        <v>13825</v>
      </c>
      <c r="D352" s="48" t="s">
        <v>78</v>
      </c>
      <c r="E352" s="50" t="s">
        <v>6996</v>
      </c>
      <c r="F352" s="48" t="s">
        <v>67</v>
      </c>
      <c r="G352" s="48" t="s">
        <v>13788</v>
      </c>
      <c r="H352" s="48" t="s">
        <v>74</v>
      </c>
      <c r="I352" s="48" t="s">
        <v>6996</v>
      </c>
      <c r="J352" s="48" t="s">
        <v>41</v>
      </c>
      <c r="K352" s="7" t="s">
        <v>12</v>
      </c>
      <c r="L352" s="77"/>
      <c r="M352" s="56"/>
    </row>
    <row r="353" spans="1:13" s="37" customFormat="1" ht="72" customHeight="1" x14ac:dyDescent="0.45">
      <c r="A353" s="48" t="s">
        <v>13878</v>
      </c>
      <c r="B353" s="48"/>
      <c r="C353" s="48" t="s">
        <v>13825</v>
      </c>
      <c r="D353" s="48" t="s">
        <v>78</v>
      </c>
      <c r="E353" s="50" t="s">
        <v>6996</v>
      </c>
      <c r="F353" s="48" t="s">
        <v>67</v>
      </c>
      <c r="G353" s="48" t="s">
        <v>13788</v>
      </c>
      <c r="H353" s="48" t="s">
        <v>74</v>
      </c>
      <c r="I353" s="48" t="s">
        <v>6996</v>
      </c>
      <c r="J353" s="48" t="s">
        <v>41</v>
      </c>
      <c r="K353" s="7" t="s">
        <v>12</v>
      </c>
      <c r="L353" s="77"/>
      <c r="M353" s="56"/>
    </row>
    <row r="354" spans="1:13" s="37" customFormat="1" ht="72.95" customHeight="1" x14ac:dyDescent="0.45">
      <c r="A354" s="48" t="s">
        <v>13879</v>
      </c>
      <c r="B354" s="48"/>
      <c r="C354" s="48" t="s">
        <v>13825</v>
      </c>
      <c r="D354" s="48" t="s">
        <v>78</v>
      </c>
      <c r="E354" s="50" t="s">
        <v>6996</v>
      </c>
      <c r="F354" s="48" t="s">
        <v>67</v>
      </c>
      <c r="G354" s="48" t="s">
        <v>13788</v>
      </c>
      <c r="H354" s="48" t="s">
        <v>74</v>
      </c>
      <c r="I354" s="48" t="s">
        <v>6996</v>
      </c>
      <c r="J354" s="48" t="s">
        <v>41</v>
      </c>
      <c r="K354" s="7" t="s">
        <v>12</v>
      </c>
      <c r="L354" s="77"/>
      <c r="M354" s="56"/>
    </row>
    <row r="355" spans="1:13" s="37" customFormat="1" ht="72.95" customHeight="1" x14ac:dyDescent="0.45">
      <c r="A355" s="48" t="s">
        <v>13880</v>
      </c>
      <c r="B355" s="48"/>
      <c r="C355" s="48" t="s">
        <v>13825</v>
      </c>
      <c r="D355" s="48" t="s">
        <v>78</v>
      </c>
      <c r="E355" s="50" t="s">
        <v>6996</v>
      </c>
      <c r="F355" s="48" t="s">
        <v>67</v>
      </c>
      <c r="G355" s="48" t="s">
        <v>13788</v>
      </c>
      <c r="H355" s="48" t="s">
        <v>74</v>
      </c>
      <c r="I355" s="48" t="s">
        <v>6996</v>
      </c>
      <c r="J355" s="48" t="s">
        <v>41</v>
      </c>
      <c r="K355" s="7" t="s">
        <v>12</v>
      </c>
      <c r="L355" s="77"/>
      <c r="M355" s="56"/>
    </row>
    <row r="356" spans="1:13" s="37" customFormat="1" ht="72.95" customHeight="1" x14ac:dyDescent="0.45">
      <c r="A356" s="48" t="s">
        <v>13881</v>
      </c>
      <c r="B356" s="48"/>
      <c r="C356" s="48" t="s">
        <v>13825</v>
      </c>
      <c r="D356" s="48" t="s">
        <v>78</v>
      </c>
      <c r="E356" s="50" t="s">
        <v>6996</v>
      </c>
      <c r="F356" s="48" t="s">
        <v>67</v>
      </c>
      <c r="G356" s="48" t="s">
        <v>13788</v>
      </c>
      <c r="H356" s="48" t="s">
        <v>74</v>
      </c>
      <c r="I356" s="48" t="s">
        <v>6996</v>
      </c>
      <c r="J356" s="48" t="s">
        <v>41</v>
      </c>
      <c r="K356" s="7" t="s">
        <v>12</v>
      </c>
      <c r="L356" s="77"/>
      <c r="M356" s="56"/>
    </row>
    <row r="357" spans="1:13" s="37" customFormat="1" ht="72.95" customHeight="1" x14ac:dyDescent="0.45">
      <c r="A357" s="48" t="s">
        <v>13882</v>
      </c>
      <c r="B357" s="48"/>
      <c r="C357" s="48" t="s">
        <v>13825</v>
      </c>
      <c r="D357" s="48" t="s">
        <v>78</v>
      </c>
      <c r="E357" s="50" t="s">
        <v>6996</v>
      </c>
      <c r="F357" s="48" t="s">
        <v>67</v>
      </c>
      <c r="G357" s="48" t="s">
        <v>13788</v>
      </c>
      <c r="H357" s="48" t="s">
        <v>74</v>
      </c>
      <c r="I357" s="48" t="s">
        <v>6996</v>
      </c>
      <c r="J357" s="48" t="s">
        <v>41</v>
      </c>
      <c r="K357" s="7" t="s">
        <v>12</v>
      </c>
      <c r="L357" s="77"/>
      <c r="M357" s="56"/>
    </row>
    <row r="358" spans="1:13" s="37" customFormat="1" ht="72.95" customHeight="1" x14ac:dyDescent="0.45">
      <c r="A358" s="48" t="s">
        <v>13883</v>
      </c>
      <c r="B358" s="48"/>
      <c r="C358" s="48" t="s">
        <v>13825</v>
      </c>
      <c r="D358" s="48" t="s">
        <v>78</v>
      </c>
      <c r="E358" s="50" t="s">
        <v>6996</v>
      </c>
      <c r="F358" s="48" t="s">
        <v>67</v>
      </c>
      <c r="G358" s="48" t="s">
        <v>13788</v>
      </c>
      <c r="H358" s="48" t="s">
        <v>74</v>
      </c>
      <c r="I358" s="48" t="s">
        <v>6996</v>
      </c>
      <c r="J358" s="48" t="s">
        <v>41</v>
      </c>
      <c r="K358" s="7" t="s">
        <v>12</v>
      </c>
      <c r="L358" s="77"/>
      <c r="M358" s="56"/>
    </row>
    <row r="359" spans="1:13" s="37" customFormat="1" ht="72.95" customHeight="1" x14ac:dyDescent="0.45">
      <c r="A359" s="48" t="s">
        <v>13884</v>
      </c>
      <c r="B359" s="48"/>
      <c r="C359" s="48" t="s">
        <v>13825</v>
      </c>
      <c r="D359" s="48" t="s">
        <v>78</v>
      </c>
      <c r="E359" s="50" t="s">
        <v>6996</v>
      </c>
      <c r="F359" s="48" t="s">
        <v>67</v>
      </c>
      <c r="G359" s="48" t="s">
        <v>13788</v>
      </c>
      <c r="H359" s="48" t="s">
        <v>74</v>
      </c>
      <c r="I359" s="48" t="s">
        <v>6996</v>
      </c>
      <c r="J359" s="48" t="s">
        <v>41</v>
      </c>
      <c r="K359" s="7" t="s">
        <v>12</v>
      </c>
      <c r="L359" s="77"/>
      <c r="M359" s="56"/>
    </row>
    <row r="360" spans="1:13" s="37" customFormat="1" ht="75.95" customHeight="1" x14ac:dyDescent="0.45">
      <c r="A360" s="48" t="s">
        <v>13885</v>
      </c>
      <c r="B360" s="48"/>
      <c r="C360" s="48" t="s">
        <v>13825</v>
      </c>
      <c r="D360" s="48" t="s">
        <v>78</v>
      </c>
      <c r="E360" s="50" t="s">
        <v>6996</v>
      </c>
      <c r="F360" s="48" t="s">
        <v>67</v>
      </c>
      <c r="G360" s="48" t="s">
        <v>13788</v>
      </c>
      <c r="H360" s="48" t="s">
        <v>74</v>
      </c>
      <c r="I360" s="48" t="s">
        <v>6996</v>
      </c>
      <c r="J360" s="48" t="s">
        <v>41</v>
      </c>
      <c r="K360" s="7" t="s">
        <v>12</v>
      </c>
      <c r="L360" s="77"/>
      <c r="M360" s="56"/>
    </row>
    <row r="361" spans="1:13" s="37" customFormat="1" ht="75.95" customHeight="1" x14ac:dyDescent="0.45">
      <c r="A361" s="48" t="s">
        <v>13886</v>
      </c>
      <c r="B361" s="48"/>
      <c r="C361" s="48" t="s">
        <v>13825</v>
      </c>
      <c r="D361" s="48" t="s">
        <v>78</v>
      </c>
      <c r="E361" s="50" t="s">
        <v>6996</v>
      </c>
      <c r="F361" s="48" t="s">
        <v>67</v>
      </c>
      <c r="G361" s="48" t="s">
        <v>13788</v>
      </c>
      <c r="H361" s="48" t="s">
        <v>74</v>
      </c>
      <c r="I361" s="48" t="s">
        <v>6996</v>
      </c>
      <c r="J361" s="48" t="s">
        <v>41</v>
      </c>
      <c r="K361" s="7" t="s">
        <v>12</v>
      </c>
      <c r="L361" s="77"/>
      <c r="M361" s="56"/>
    </row>
    <row r="362" spans="1:13" s="37" customFormat="1" ht="75.95" customHeight="1" x14ac:dyDescent="0.45">
      <c r="A362" s="48" t="s">
        <v>13887</v>
      </c>
      <c r="B362" s="48"/>
      <c r="C362" s="48" t="s">
        <v>13825</v>
      </c>
      <c r="D362" s="48" t="s">
        <v>78</v>
      </c>
      <c r="E362" s="50" t="s">
        <v>6996</v>
      </c>
      <c r="F362" s="48" t="s">
        <v>67</v>
      </c>
      <c r="G362" s="48" t="s">
        <v>13788</v>
      </c>
      <c r="H362" s="48" t="s">
        <v>74</v>
      </c>
      <c r="I362" s="48" t="s">
        <v>6996</v>
      </c>
      <c r="J362" s="48" t="s">
        <v>41</v>
      </c>
      <c r="K362" s="7" t="s">
        <v>12</v>
      </c>
      <c r="L362" s="77"/>
      <c r="M362" s="56"/>
    </row>
    <row r="363" spans="1:13" s="37" customFormat="1" ht="75.95" customHeight="1" x14ac:dyDescent="0.45">
      <c r="A363" s="48" t="s">
        <v>13888</v>
      </c>
      <c r="B363" s="48"/>
      <c r="C363" s="48" t="s">
        <v>13825</v>
      </c>
      <c r="D363" s="48" t="s">
        <v>78</v>
      </c>
      <c r="E363" s="50" t="s">
        <v>6996</v>
      </c>
      <c r="F363" s="48" t="s">
        <v>67</v>
      </c>
      <c r="G363" s="48" t="s">
        <v>13788</v>
      </c>
      <c r="H363" s="48" t="s">
        <v>74</v>
      </c>
      <c r="I363" s="48" t="s">
        <v>6996</v>
      </c>
      <c r="J363" s="48" t="s">
        <v>41</v>
      </c>
      <c r="K363" s="7" t="s">
        <v>12</v>
      </c>
      <c r="L363" s="77"/>
      <c r="M363" s="56"/>
    </row>
    <row r="364" spans="1:13" s="37" customFormat="1" ht="75.95" customHeight="1" x14ac:dyDescent="0.45">
      <c r="A364" s="48" t="s">
        <v>13889</v>
      </c>
      <c r="B364" s="48"/>
      <c r="C364" s="48" t="s">
        <v>13825</v>
      </c>
      <c r="D364" s="48" t="s">
        <v>78</v>
      </c>
      <c r="E364" s="50" t="s">
        <v>6996</v>
      </c>
      <c r="F364" s="48" t="s">
        <v>67</v>
      </c>
      <c r="G364" s="48" t="s">
        <v>13788</v>
      </c>
      <c r="H364" s="48" t="s">
        <v>74</v>
      </c>
      <c r="I364" s="48" t="s">
        <v>6996</v>
      </c>
      <c r="J364" s="48" t="s">
        <v>41</v>
      </c>
      <c r="K364" s="7" t="s">
        <v>12</v>
      </c>
      <c r="L364" s="77"/>
      <c r="M364" s="56"/>
    </row>
    <row r="365" spans="1:13" s="37" customFormat="1" ht="75.95" customHeight="1" x14ac:dyDescent="0.45">
      <c r="A365" s="48" t="s">
        <v>13890</v>
      </c>
      <c r="B365" s="48"/>
      <c r="C365" s="48" t="s">
        <v>13825</v>
      </c>
      <c r="D365" s="48" t="s">
        <v>78</v>
      </c>
      <c r="E365" s="50" t="s">
        <v>6996</v>
      </c>
      <c r="F365" s="48" t="s">
        <v>67</v>
      </c>
      <c r="G365" s="48" t="s">
        <v>13788</v>
      </c>
      <c r="H365" s="48" t="s">
        <v>74</v>
      </c>
      <c r="I365" s="48" t="s">
        <v>6996</v>
      </c>
      <c r="J365" s="48" t="s">
        <v>41</v>
      </c>
      <c r="K365" s="7" t="s">
        <v>12</v>
      </c>
      <c r="L365" s="77"/>
      <c r="M365" s="56"/>
    </row>
    <row r="366" spans="1:13" s="37" customFormat="1" ht="74.099999999999994" customHeight="1" x14ac:dyDescent="0.45">
      <c r="A366" s="48" t="s">
        <v>13891</v>
      </c>
      <c r="B366" s="48"/>
      <c r="C366" s="48" t="s">
        <v>13825</v>
      </c>
      <c r="D366" s="48" t="s">
        <v>78</v>
      </c>
      <c r="E366" s="50" t="s">
        <v>6996</v>
      </c>
      <c r="F366" s="48" t="s">
        <v>67</v>
      </c>
      <c r="G366" s="48" t="s">
        <v>13788</v>
      </c>
      <c r="H366" s="48" t="s">
        <v>74</v>
      </c>
      <c r="I366" s="48" t="s">
        <v>6996</v>
      </c>
      <c r="J366" s="48" t="s">
        <v>41</v>
      </c>
      <c r="K366" s="7" t="s">
        <v>12</v>
      </c>
      <c r="L366" s="77"/>
      <c r="M366" s="56"/>
    </row>
    <row r="367" spans="1:13" s="37" customFormat="1" ht="74.099999999999994" customHeight="1" x14ac:dyDescent="0.45">
      <c r="A367" s="48" t="s">
        <v>13892</v>
      </c>
      <c r="B367" s="48"/>
      <c r="C367" s="48" t="s">
        <v>13825</v>
      </c>
      <c r="D367" s="48" t="s">
        <v>78</v>
      </c>
      <c r="E367" s="50" t="s">
        <v>6996</v>
      </c>
      <c r="F367" s="48" t="s">
        <v>67</v>
      </c>
      <c r="G367" s="48" t="s">
        <v>13788</v>
      </c>
      <c r="H367" s="48" t="s">
        <v>74</v>
      </c>
      <c r="I367" s="48" t="s">
        <v>6996</v>
      </c>
      <c r="J367" s="48" t="s">
        <v>41</v>
      </c>
      <c r="K367" s="7" t="s">
        <v>12</v>
      </c>
      <c r="L367" s="77"/>
      <c r="M367" s="56"/>
    </row>
    <row r="368" spans="1:13" s="37" customFormat="1" ht="74.099999999999994" customHeight="1" x14ac:dyDescent="0.45">
      <c r="A368" s="48" t="s">
        <v>13893</v>
      </c>
      <c r="B368" s="48"/>
      <c r="C368" s="48" t="s">
        <v>13825</v>
      </c>
      <c r="D368" s="48" t="s">
        <v>78</v>
      </c>
      <c r="E368" s="50" t="s">
        <v>6996</v>
      </c>
      <c r="F368" s="48" t="s">
        <v>67</v>
      </c>
      <c r="G368" s="48" t="s">
        <v>13788</v>
      </c>
      <c r="H368" s="48" t="s">
        <v>74</v>
      </c>
      <c r="I368" s="48" t="s">
        <v>6996</v>
      </c>
      <c r="J368" s="48" t="s">
        <v>41</v>
      </c>
      <c r="K368" s="7" t="s">
        <v>12</v>
      </c>
      <c r="L368" s="77"/>
      <c r="M368" s="56"/>
    </row>
    <row r="369" spans="1:13" s="37" customFormat="1" ht="74.099999999999994" customHeight="1" x14ac:dyDescent="0.45">
      <c r="A369" s="48" t="s">
        <v>13894</v>
      </c>
      <c r="B369" s="48"/>
      <c r="C369" s="48" t="s">
        <v>13825</v>
      </c>
      <c r="D369" s="48" t="s">
        <v>78</v>
      </c>
      <c r="E369" s="50" t="s">
        <v>6996</v>
      </c>
      <c r="F369" s="48" t="s">
        <v>67</v>
      </c>
      <c r="G369" s="48" t="s">
        <v>13788</v>
      </c>
      <c r="H369" s="48" t="s">
        <v>74</v>
      </c>
      <c r="I369" s="48" t="s">
        <v>6996</v>
      </c>
      <c r="J369" s="48" t="s">
        <v>41</v>
      </c>
      <c r="K369" s="7" t="s">
        <v>12</v>
      </c>
      <c r="L369" s="77"/>
      <c r="M369" s="56"/>
    </row>
    <row r="370" spans="1:13" s="37" customFormat="1" ht="74.099999999999994" customHeight="1" x14ac:dyDescent="0.45">
      <c r="A370" s="48" t="s">
        <v>13895</v>
      </c>
      <c r="B370" s="48"/>
      <c r="C370" s="48" t="s">
        <v>13825</v>
      </c>
      <c r="D370" s="48" t="s">
        <v>78</v>
      </c>
      <c r="E370" s="50" t="s">
        <v>6996</v>
      </c>
      <c r="F370" s="48" t="s">
        <v>67</v>
      </c>
      <c r="G370" s="48" t="s">
        <v>13788</v>
      </c>
      <c r="H370" s="48" t="s">
        <v>74</v>
      </c>
      <c r="I370" s="48" t="s">
        <v>6996</v>
      </c>
      <c r="J370" s="48" t="s">
        <v>41</v>
      </c>
      <c r="K370" s="7" t="s">
        <v>12</v>
      </c>
      <c r="L370" s="77"/>
      <c r="M370" s="56"/>
    </row>
    <row r="371" spans="1:13" s="37" customFormat="1" ht="74.099999999999994" customHeight="1" x14ac:dyDescent="0.45">
      <c r="A371" s="48" t="s">
        <v>13896</v>
      </c>
      <c r="B371" s="48"/>
      <c r="C371" s="48" t="s">
        <v>13825</v>
      </c>
      <c r="D371" s="48" t="s">
        <v>78</v>
      </c>
      <c r="E371" s="50" t="s">
        <v>6996</v>
      </c>
      <c r="F371" s="48" t="s">
        <v>67</v>
      </c>
      <c r="G371" s="48" t="s">
        <v>13788</v>
      </c>
      <c r="H371" s="48" t="s">
        <v>74</v>
      </c>
      <c r="I371" s="48" t="s">
        <v>6996</v>
      </c>
      <c r="J371" s="48" t="s">
        <v>41</v>
      </c>
      <c r="K371" s="7" t="s">
        <v>12</v>
      </c>
      <c r="L371" s="77"/>
      <c r="M371" s="56"/>
    </row>
    <row r="372" spans="1:13" s="37" customFormat="1" ht="74.099999999999994" customHeight="1" x14ac:dyDescent="0.45">
      <c r="A372" s="48" t="s">
        <v>13897</v>
      </c>
      <c r="B372" s="48"/>
      <c r="C372" s="48" t="s">
        <v>13825</v>
      </c>
      <c r="D372" s="48" t="s">
        <v>78</v>
      </c>
      <c r="E372" s="50" t="s">
        <v>6996</v>
      </c>
      <c r="F372" s="48" t="s">
        <v>67</v>
      </c>
      <c r="G372" s="48" t="s">
        <v>13788</v>
      </c>
      <c r="H372" s="48" t="s">
        <v>74</v>
      </c>
      <c r="I372" s="48" t="s">
        <v>6996</v>
      </c>
      <c r="J372" s="48" t="s">
        <v>41</v>
      </c>
      <c r="K372" s="7" t="s">
        <v>12</v>
      </c>
      <c r="L372" s="77"/>
      <c r="M372" s="56"/>
    </row>
    <row r="373" spans="1:13" s="37" customFormat="1" ht="74.099999999999994" customHeight="1" x14ac:dyDescent="0.45">
      <c r="A373" s="48" t="s">
        <v>13898</v>
      </c>
      <c r="B373" s="48"/>
      <c r="C373" s="48" t="s">
        <v>13825</v>
      </c>
      <c r="D373" s="48" t="s">
        <v>78</v>
      </c>
      <c r="E373" s="50" t="s">
        <v>6996</v>
      </c>
      <c r="F373" s="48" t="s">
        <v>67</v>
      </c>
      <c r="G373" s="48" t="s">
        <v>13788</v>
      </c>
      <c r="H373" s="48" t="s">
        <v>74</v>
      </c>
      <c r="I373" s="48" t="s">
        <v>6996</v>
      </c>
      <c r="J373" s="48" t="s">
        <v>41</v>
      </c>
      <c r="K373" s="7" t="s">
        <v>12</v>
      </c>
      <c r="L373" s="77"/>
      <c r="M373" s="56"/>
    </row>
    <row r="374" spans="1:13" s="37" customFormat="1" ht="74.099999999999994" customHeight="1" x14ac:dyDescent="0.45">
      <c r="A374" s="48" t="s">
        <v>13899</v>
      </c>
      <c r="B374" s="48"/>
      <c r="C374" s="48" t="s">
        <v>13825</v>
      </c>
      <c r="D374" s="48" t="s">
        <v>78</v>
      </c>
      <c r="E374" s="50" t="s">
        <v>6996</v>
      </c>
      <c r="F374" s="48" t="s">
        <v>67</v>
      </c>
      <c r="G374" s="48" t="s">
        <v>13788</v>
      </c>
      <c r="H374" s="48" t="s">
        <v>74</v>
      </c>
      <c r="I374" s="48" t="s">
        <v>6996</v>
      </c>
      <c r="J374" s="48" t="s">
        <v>41</v>
      </c>
      <c r="K374" s="7" t="s">
        <v>12</v>
      </c>
      <c r="L374" s="77"/>
      <c r="M374" s="56"/>
    </row>
    <row r="375" spans="1:13" s="37" customFormat="1" ht="74.099999999999994" customHeight="1" x14ac:dyDescent="0.45">
      <c r="A375" s="48" t="s">
        <v>13900</v>
      </c>
      <c r="B375" s="48"/>
      <c r="C375" s="48" t="s">
        <v>13825</v>
      </c>
      <c r="D375" s="48" t="s">
        <v>78</v>
      </c>
      <c r="E375" s="50" t="s">
        <v>6996</v>
      </c>
      <c r="F375" s="48" t="s">
        <v>67</v>
      </c>
      <c r="G375" s="48" t="s">
        <v>13788</v>
      </c>
      <c r="H375" s="48" t="s">
        <v>74</v>
      </c>
      <c r="I375" s="48" t="s">
        <v>6996</v>
      </c>
      <c r="J375" s="48" t="s">
        <v>41</v>
      </c>
      <c r="K375" s="7" t="s">
        <v>12</v>
      </c>
      <c r="L375" s="77"/>
      <c r="M375" s="56"/>
    </row>
    <row r="376" spans="1:13" s="37" customFormat="1" ht="74.099999999999994" customHeight="1" x14ac:dyDescent="0.45">
      <c r="A376" s="48" t="s">
        <v>13901</v>
      </c>
      <c r="B376" s="48"/>
      <c r="C376" s="48" t="s">
        <v>13825</v>
      </c>
      <c r="D376" s="48" t="s">
        <v>78</v>
      </c>
      <c r="E376" s="50" t="s">
        <v>6996</v>
      </c>
      <c r="F376" s="48" t="s">
        <v>67</v>
      </c>
      <c r="G376" s="48" t="s">
        <v>13788</v>
      </c>
      <c r="H376" s="48" t="s">
        <v>74</v>
      </c>
      <c r="I376" s="48" t="s">
        <v>6996</v>
      </c>
      <c r="J376" s="48" t="s">
        <v>41</v>
      </c>
      <c r="K376" s="7" t="s">
        <v>12</v>
      </c>
      <c r="L376" s="77"/>
      <c r="M376" s="56"/>
    </row>
    <row r="377" spans="1:13" s="37" customFormat="1" ht="74.099999999999994" customHeight="1" x14ac:dyDescent="0.45">
      <c r="A377" s="48" t="s">
        <v>13902</v>
      </c>
      <c r="B377" s="48"/>
      <c r="C377" s="48" t="s">
        <v>13825</v>
      </c>
      <c r="D377" s="48" t="s">
        <v>78</v>
      </c>
      <c r="E377" s="50" t="s">
        <v>6996</v>
      </c>
      <c r="F377" s="48" t="s">
        <v>67</v>
      </c>
      <c r="G377" s="48" t="s">
        <v>13788</v>
      </c>
      <c r="H377" s="48" t="s">
        <v>74</v>
      </c>
      <c r="I377" s="48" t="s">
        <v>6996</v>
      </c>
      <c r="J377" s="48" t="s">
        <v>41</v>
      </c>
      <c r="K377" s="7" t="s">
        <v>12</v>
      </c>
      <c r="L377" s="77"/>
      <c r="M377" s="56"/>
    </row>
    <row r="378" spans="1:13" s="37" customFormat="1" ht="72.95" customHeight="1" x14ac:dyDescent="0.45">
      <c r="A378" s="48" t="s">
        <v>13903</v>
      </c>
      <c r="B378" s="48"/>
      <c r="C378" s="48" t="s">
        <v>13825</v>
      </c>
      <c r="D378" s="48" t="s">
        <v>78</v>
      </c>
      <c r="E378" s="50" t="s">
        <v>6996</v>
      </c>
      <c r="F378" s="48" t="s">
        <v>67</v>
      </c>
      <c r="G378" s="48" t="s">
        <v>13788</v>
      </c>
      <c r="H378" s="48" t="s">
        <v>74</v>
      </c>
      <c r="I378" s="48" t="s">
        <v>6996</v>
      </c>
      <c r="J378" s="48" t="s">
        <v>41</v>
      </c>
      <c r="K378" s="7" t="s">
        <v>12</v>
      </c>
      <c r="L378" s="77"/>
      <c r="M378" s="56"/>
    </row>
    <row r="379" spans="1:13" s="37" customFormat="1" ht="72.95" customHeight="1" x14ac:dyDescent="0.45">
      <c r="A379" s="48" t="s">
        <v>13904</v>
      </c>
      <c r="B379" s="48"/>
      <c r="C379" s="48" t="s">
        <v>13825</v>
      </c>
      <c r="D379" s="48" t="s">
        <v>78</v>
      </c>
      <c r="E379" s="50" t="s">
        <v>6996</v>
      </c>
      <c r="F379" s="48" t="s">
        <v>67</v>
      </c>
      <c r="G379" s="48" t="s">
        <v>13788</v>
      </c>
      <c r="H379" s="48" t="s">
        <v>74</v>
      </c>
      <c r="I379" s="48" t="s">
        <v>6996</v>
      </c>
      <c r="J379" s="48" t="s">
        <v>41</v>
      </c>
      <c r="K379" s="7" t="s">
        <v>12</v>
      </c>
      <c r="L379" s="77"/>
      <c r="M379" s="56"/>
    </row>
    <row r="380" spans="1:13" s="37" customFormat="1" ht="72.95" customHeight="1" x14ac:dyDescent="0.45">
      <c r="A380" s="48" t="s">
        <v>13905</v>
      </c>
      <c r="B380" s="48"/>
      <c r="C380" s="48" t="s">
        <v>13825</v>
      </c>
      <c r="D380" s="48" t="s">
        <v>78</v>
      </c>
      <c r="E380" s="50" t="s">
        <v>6996</v>
      </c>
      <c r="F380" s="48" t="s">
        <v>67</v>
      </c>
      <c r="G380" s="48" t="s">
        <v>13788</v>
      </c>
      <c r="H380" s="48" t="s">
        <v>74</v>
      </c>
      <c r="I380" s="48" t="s">
        <v>6996</v>
      </c>
      <c r="J380" s="48" t="s">
        <v>41</v>
      </c>
      <c r="K380" s="7" t="s">
        <v>12</v>
      </c>
      <c r="L380" s="77"/>
      <c r="M380" s="56"/>
    </row>
    <row r="381" spans="1:13" s="37" customFormat="1" ht="72.95" customHeight="1" x14ac:dyDescent="0.45">
      <c r="A381" s="48" t="s">
        <v>13906</v>
      </c>
      <c r="B381" s="48"/>
      <c r="C381" s="48" t="s">
        <v>13825</v>
      </c>
      <c r="D381" s="48" t="s">
        <v>78</v>
      </c>
      <c r="E381" s="50" t="s">
        <v>6996</v>
      </c>
      <c r="F381" s="48" t="s">
        <v>67</v>
      </c>
      <c r="G381" s="48" t="s">
        <v>13788</v>
      </c>
      <c r="H381" s="48" t="s">
        <v>74</v>
      </c>
      <c r="I381" s="48" t="s">
        <v>6996</v>
      </c>
      <c r="J381" s="48" t="s">
        <v>41</v>
      </c>
      <c r="K381" s="7" t="s">
        <v>12</v>
      </c>
      <c r="L381" s="77"/>
      <c r="M381" s="56"/>
    </row>
    <row r="382" spans="1:13" s="37" customFormat="1" ht="72.95" customHeight="1" x14ac:dyDescent="0.45">
      <c r="A382" s="48" t="s">
        <v>13907</v>
      </c>
      <c r="B382" s="48"/>
      <c r="C382" s="48" t="s">
        <v>13825</v>
      </c>
      <c r="D382" s="48" t="s">
        <v>78</v>
      </c>
      <c r="E382" s="50" t="s">
        <v>6996</v>
      </c>
      <c r="F382" s="48" t="s">
        <v>67</v>
      </c>
      <c r="G382" s="48" t="s">
        <v>13788</v>
      </c>
      <c r="H382" s="48" t="s">
        <v>74</v>
      </c>
      <c r="I382" s="48" t="s">
        <v>6996</v>
      </c>
      <c r="J382" s="48" t="s">
        <v>41</v>
      </c>
      <c r="K382" s="7" t="s">
        <v>12</v>
      </c>
      <c r="L382" s="77"/>
      <c r="M382" s="56"/>
    </row>
    <row r="383" spans="1:13" s="37" customFormat="1" ht="72.95" customHeight="1" x14ac:dyDescent="0.45">
      <c r="A383" s="48" t="s">
        <v>13908</v>
      </c>
      <c r="B383" s="48"/>
      <c r="C383" s="48" t="s">
        <v>13825</v>
      </c>
      <c r="D383" s="48" t="s">
        <v>78</v>
      </c>
      <c r="E383" s="50" t="s">
        <v>6996</v>
      </c>
      <c r="F383" s="48" t="s">
        <v>67</v>
      </c>
      <c r="G383" s="48" t="s">
        <v>13788</v>
      </c>
      <c r="H383" s="48" t="s">
        <v>74</v>
      </c>
      <c r="I383" s="48" t="s">
        <v>6996</v>
      </c>
      <c r="J383" s="48" t="s">
        <v>41</v>
      </c>
      <c r="K383" s="7" t="s">
        <v>12</v>
      </c>
      <c r="L383" s="77"/>
      <c r="M383" s="56"/>
    </row>
    <row r="384" spans="1:13" s="37" customFormat="1" ht="71.099999999999994" customHeight="1" x14ac:dyDescent="0.45">
      <c r="A384" s="48" t="s">
        <v>13909</v>
      </c>
      <c r="B384" s="48"/>
      <c r="C384" s="48" t="s">
        <v>13825</v>
      </c>
      <c r="D384" s="48" t="s">
        <v>78</v>
      </c>
      <c r="E384" s="50" t="s">
        <v>6996</v>
      </c>
      <c r="F384" s="48" t="s">
        <v>67</v>
      </c>
      <c r="G384" s="48" t="s">
        <v>13788</v>
      </c>
      <c r="H384" s="48" t="s">
        <v>74</v>
      </c>
      <c r="I384" s="48" t="s">
        <v>6996</v>
      </c>
      <c r="J384" s="48" t="s">
        <v>41</v>
      </c>
      <c r="K384" s="7" t="s">
        <v>12</v>
      </c>
      <c r="L384" s="77"/>
      <c r="M384" s="56"/>
    </row>
    <row r="385" spans="1:13" s="37" customFormat="1" ht="71.099999999999994" customHeight="1" x14ac:dyDescent="0.45">
      <c r="A385" s="48" t="s">
        <v>13910</v>
      </c>
      <c r="B385" s="48"/>
      <c r="C385" s="48" t="s">
        <v>13825</v>
      </c>
      <c r="D385" s="48" t="s">
        <v>78</v>
      </c>
      <c r="E385" s="50" t="s">
        <v>6996</v>
      </c>
      <c r="F385" s="48" t="s">
        <v>67</v>
      </c>
      <c r="G385" s="48" t="s">
        <v>13788</v>
      </c>
      <c r="H385" s="48" t="s">
        <v>74</v>
      </c>
      <c r="I385" s="48" t="s">
        <v>6996</v>
      </c>
      <c r="J385" s="48" t="s">
        <v>41</v>
      </c>
      <c r="K385" s="7" t="s">
        <v>12</v>
      </c>
      <c r="L385" s="77"/>
      <c r="M385" s="56"/>
    </row>
    <row r="386" spans="1:13" s="37" customFormat="1" ht="71.099999999999994" customHeight="1" x14ac:dyDescent="0.45">
      <c r="A386" s="48" t="s">
        <v>13911</v>
      </c>
      <c r="B386" s="48"/>
      <c r="C386" s="48" t="s">
        <v>13825</v>
      </c>
      <c r="D386" s="48" t="s">
        <v>78</v>
      </c>
      <c r="E386" s="50" t="s">
        <v>6996</v>
      </c>
      <c r="F386" s="48" t="s">
        <v>67</v>
      </c>
      <c r="G386" s="48" t="s">
        <v>13788</v>
      </c>
      <c r="H386" s="48" t="s">
        <v>74</v>
      </c>
      <c r="I386" s="48" t="s">
        <v>6996</v>
      </c>
      <c r="J386" s="48" t="s">
        <v>41</v>
      </c>
      <c r="K386" s="7" t="s">
        <v>12</v>
      </c>
      <c r="L386" s="77"/>
      <c r="M386" s="56"/>
    </row>
    <row r="387" spans="1:13" s="37" customFormat="1" ht="71.099999999999994" customHeight="1" x14ac:dyDescent="0.45">
      <c r="A387" s="48" t="s">
        <v>13912</v>
      </c>
      <c r="B387" s="48"/>
      <c r="C387" s="48" t="s">
        <v>13825</v>
      </c>
      <c r="D387" s="48" t="s">
        <v>78</v>
      </c>
      <c r="E387" s="50" t="s">
        <v>6996</v>
      </c>
      <c r="F387" s="48" t="s">
        <v>67</v>
      </c>
      <c r="G387" s="48" t="s">
        <v>13788</v>
      </c>
      <c r="H387" s="48" t="s">
        <v>74</v>
      </c>
      <c r="I387" s="48" t="s">
        <v>6996</v>
      </c>
      <c r="J387" s="48" t="s">
        <v>41</v>
      </c>
      <c r="K387" s="7" t="s">
        <v>12</v>
      </c>
      <c r="L387" s="77"/>
      <c r="M387" s="56"/>
    </row>
    <row r="388" spans="1:13" s="37" customFormat="1" ht="71.099999999999994" customHeight="1" x14ac:dyDescent="0.45">
      <c r="A388" s="48" t="s">
        <v>13913</v>
      </c>
      <c r="B388" s="48"/>
      <c r="C388" s="48" t="s">
        <v>13825</v>
      </c>
      <c r="D388" s="48" t="s">
        <v>78</v>
      </c>
      <c r="E388" s="50" t="s">
        <v>6996</v>
      </c>
      <c r="F388" s="48" t="s">
        <v>67</v>
      </c>
      <c r="G388" s="48" t="s">
        <v>13788</v>
      </c>
      <c r="H388" s="48" t="s">
        <v>74</v>
      </c>
      <c r="I388" s="48" t="s">
        <v>6996</v>
      </c>
      <c r="J388" s="48" t="s">
        <v>41</v>
      </c>
      <c r="K388" s="7" t="s">
        <v>12</v>
      </c>
      <c r="L388" s="77"/>
      <c r="M388" s="56"/>
    </row>
    <row r="389" spans="1:13" s="37" customFormat="1" ht="71.099999999999994" customHeight="1" x14ac:dyDescent="0.45">
      <c r="A389" s="48" t="s">
        <v>13914</v>
      </c>
      <c r="B389" s="48"/>
      <c r="C389" s="48" t="s">
        <v>13825</v>
      </c>
      <c r="D389" s="48" t="s">
        <v>78</v>
      </c>
      <c r="E389" s="50" t="s">
        <v>6996</v>
      </c>
      <c r="F389" s="48" t="s">
        <v>67</v>
      </c>
      <c r="G389" s="48" t="s">
        <v>13788</v>
      </c>
      <c r="H389" s="48" t="s">
        <v>74</v>
      </c>
      <c r="I389" s="48" t="s">
        <v>6996</v>
      </c>
      <c r="J389" s="48" t="s">
        <v>41</v>
      </c>
      <c r="K389" s="7" t="s">
        <v>12</v>
      </c>
      <c r="L389" s="77"/>
      <c r="M389" s="56"/>
    </row>
    <row r="390" spans="1:13" s="37" customFormat="1" ht="78.95" customHeight="1" x14ac:dyDescent="0.45">
      <c r="A390" s="48" t="s">
        <v>13915</v>
      </c>
      <c r="B390" s="48"/>
      <c r="C390" s="48" t="s">
        <v>13825</v>
      </c>
      <c r="D390" s="48" t="s">
        <v>78</v>
      </c>
      <c r="E390" s="50" t="s">
        <v>6996</v>
      </c>
      <c r="F390" s="48" t="s">
        <v>67</v>
      </c>
      <c r="G390" s="48" t="s">
        <v>13788</v>
      </c>
      <c r="H390" s="48" t="s">
        <v>74</v>
      </c>
      <c r="I390" s="48" t="s">
        <v>6996</v>
      </c>
      <c r="J390" s="48" t="s">
        <v>41</v>
      </c>
      <c r="K390" s="7" t="s">
        <v>12</v>
      </c>
      <c r="L390" s="77"/>
      <c r="M390" s="56"/>
    </row>
    <row r="391" spans="1:13" s="37" customFormat="1" ht="78.95" customHeight="1" x14ac:dyDescent="0.45">
      <c r="A391" s="48" t="s">
        <v>13916</v>
      </c>
      <c r="B391" s="48"/>
      <c r="C391" s="48" t="s">
        <v>13825</v>
      </c>
      <c r="D391" s="48" t="s">
        <v>78</v>
      </c>
      <c r="E391" s="50" t="s">
        <v>6996</v>
      </c>
      <c r="F391" s="48" t="s">
        <v>67</v>
      </c>
      <c r="G391" s="48" t="s">
        <v>13788</v>
      </c>
      <c r="H391" s="48" t="s">
        <v>74</v>
      </c>
      <c r="I391" s="48" t="s">
        <v>6996</v>
      </c>
      <c r="J391" s="48" t="s">
        <v>41</v>
      </c>
      <c r="K391" s="7" t="s">
        <v>12</v>
      </c>
      <c r="L391" s="77"/>
      <c r="M391" s="56"/>
    </row>
    <row r="392" spans="1:13" s="37" customFormat="1" ht="78.95" customHeight="1" x14ac:dyDescent="0.45">
      <c r="A392" s="48" t="s">
        <v>13917</v>
      </c>
      <c r="B392" s="48"/>
      <c r="C392" s="48" t="s">
        <v>13825</v>
      </c>
      <c r="D392" s="48" t="s">
        <v>78</v>
      </c>
      <c r="E392" s="50" t="s">
        <v>6996</v>
      </c>
      <c r="F392" s="48" t="s">
        <v>67</v>
      </c>
      <c r="G392" s="48" t="s">
        <v>13788</v>
      </c>
      <c r="H392" s="48" t="s">
        <v>74</v>
      </c>
      <c r="I392" s="48" t="s">
        <v>6996</v>
      </c>
      <c r="J392" s="48" t="s">
        <v>41</v>
      </c>
      <c r="K392" s="7" t="s">
        <v>12</v>
      </c>
      <c r="L392" s="77"/>
      <c r="M392" s="56"/>
    </row>
    <row r="393" spans="1:13" s="37" customFormat="1" ht="78.95" customHeight="1" x14ac:dyDescent="0.45">
      <c r="A393" s="48" t="s">
        <v>13918</v>
      </c>
      <c r="B393" s="48"/>
      <c r="C393" s="48" t="s">
        <v>13825</v>
      </c>
      <c r="D393" s="48" t="s">
        <v>78</v>
      </c>
      <c r="E393" s="50" t="s">
        <v>6996</v>
      </c>
      <c r="F393" s="48" t="s">
        <v>67</v>
      </c>
      <c r="G393" s="48" t="s">
        <v>13788</v>
      </c>
      <c r="H393" s="48" t="s">
        <v>74</v>
      </c>
      <c r="I393" s="48" t="s">
        <v>6996</v>
      </c>
      <c r="J393" s="48" t="s">
        <v>41</v>
      </c>
      <c r="K393" s="7" t="s">
        <v>12</v>
      </c>
      <c r="L393" s="77"/>
      <c r="M393" s="56"/>
    </row>
    <row r="394" spans="1:13" s="37" customFormat="1" ht="78.95" customHeight="1" x14ac:dyDescent="0.45">
      <c r="A394" s="48" t="s">
        <v>13919</v>
      </c>
      <c r="B394" s="48"/>
      <c r="C394" s="48" t="s">
        <v>13825</v>
      </c>
      <c r="D394" s="48" t="s">
        <v>78</v>
      </c>
      <c r="E394" s="50" t="s">
        <v>6996</v>
      </c>
      <c r="F394" s="48" t="s">
        <v>67</v>
      </c>
      <c r="G394" s="48" t="s">
        <v>13788</v>
      </c>
      <c r="H394" s="48" t="s">
        <v>74</v>
      </c>
      <c r="I394" s="48" t="s">
        <v>6996</v>
      </c>
      <c r="J394" s="48" t="s">
        <v>41</v>
      </c>
      <c r="K394" s="7" t="s">
        <v>12</v>
      </c>
      <c r="L394" s="77"/>
      <c r="M394" s="56"/>
    </row>
    <row r="395" spans="1:13" s="37" customFormat="1" ht="78.95" customHeight="1" x14ac:dyDescent="0.45">
      <c r="A395" s="48" t="s">
        <v>13920</v>
      </c>
      <c r="B395" s="48"/>
      <c r="C395" s="48" t="s">
        <v>13825</v>
      </c>
      <c r="D395" s="48" t="s">
        <v>78</v>
      </c>
      <c r="E395" s="50" t="s">
        <v>6996</v>
      </c>
      <c r="F395" s="48" t="s">
        <v>67</v>
      </c>
      <c r="G395" s="48" t="s">
        <v>13788</v>
      </c>
      <c r="H395" s="48" t="s">
        <v>74</v>
      </c>
      <c r="I395" s="48" t="s">
        <v>6996</v>
      </c>
      <c r="J395" s="48" t="s">
        <v>41</v>
      </c>
      <c r="K395" s="7" t="s">
        <v>12</v>
      </c>
      <c r="L395" s="77"/>
      <c r="M395" s="56"/>
    </row>
    <row r="396" spans="1:13" s="37" customFormat="1" ht="75.95" customHeight="1" x14ac:dyDescent="0.45">
      <c r="A396" s="48" t="s">
        <v>13921</v>
      </c>
      <c r="B396" s="48"/>
      <c r="C396" s="48" t="s">
        <v>13825</v>
      </c>
      <c r="D396" s="48" t="s">
        <v>78</v>
      </c>
      <c r="E396" s="50" t="s">
        <v>6996</v>
      </c>
      <c r="F396" s="48" t="s">
        <v>67</v>
      </c>
      <c r="G396" s="48" t="s">
        <v>13788</v>
      </c>
      <c r="H396" s="48" t="s">
        <v>74</v>
      </c>
      <c r="I396" s="48" t="s">
        <v>6996</v>
      </c>
      <c r="J396" s="48" t="s">
        <v>41</v>
      </c>
      <c r="K396" s="7" t="s">
        <v>12</v>
      </c>
      <c r="L396" s="77"/>
      <c r="M396" s="56"/>
    </row>
    <row r="397" spans="1:13" s="37" customFormat="1" ht="75.95" customHeight="1" x14ac:dyDescent="0.45">
      <c r="A397" s="48" t="s">
        <v>13922</v>
      </c>
      <c r="B397" s="48"/>
      <c r="C397" s="48" t="s">
        <v>13825</v>
      </c>
      <c r="D397" s="48" t="s">
        <v>78</v>
      </c>
      <c r="E397" s="50" t="s">
        <v>6996</v>
      </c>
      <c r="F397" s="48" t="s">
        <v>67</v>
      </c>
      <c r="G397" s="48" t="s">
        <v>13788</v>
      </c>
      <c r="H397" s="48" t="s">
        <v>74</v>
      </c>
      <c r="I397" s="48" t="s">
        <v>6996</v>
      </c>
      <c r="J397" s="48" t="s">
        <v>41</v>
      </c>
      <c r="K397" s="7" t="s">
        <v>12</v>
      </c>
      <c r="L397" s="77"/>
      <c r="M397" s="56"/>
    </row>
    <row r="398" spans="1:13" s="37" customFormat="1" ht="75.95" customHeight="1" x14ac:dyDescent="0.45">
      <c r="A398" s="48" t="s">
        <v>13923</v>
      </c>
      <c r="B398" s="48"/>
      <c r="C398" s="48" t="s">
        <v>13825</v>
      </c>
      <c r="D398" s="48" t="s">
        <v>78</v>
      </c>
      <c r="E398" s="50" t="s">
        <v>6996</v>
      </c>
      <c r="F398" s="48" t="s">
        <v>67</v>
      </c>
      <c r="G398" s="48" t="s">
        <v>13788</v>
      </c>
      <c r="H398" s="48" t="s">
        <v>74</v>
      </c>
      <c r="I398" s="48" t="s">
        <v>6996</v>
      </c>
      <c r="J398" s="48" t="s">
        <v>41</v>
      </c>
      <c r="K398" s="7" t="s">
        <v>12</v>
      </c>
      <c r="L398" s="77"/>
      <c r="M398" s="56"/>
    </row>
    <row r="399" spans="1:13" s="37" customFormat="1" ht="75.95" customHeight="1" x14ac:dyDescent="0.45">
      <c r="A399" s="48" t="s">
        <v>13924</v>
      </c>
      <c r="B399" s="48"/>
      <c r="C399" s="48" t="s">
        <v>13825</v>
      </c>
      <c r="D399" s="48" t="s">
        <v>78</v>
      </c>
      <c r="E399" s="50" t="s">
        <v>6996</v>
      </c>
      <c r="F399" s="48" t="s">
        <v>67</v>
      </c>
      <c r="G399" s="48" t="s">
        <v>13788</v>
      </c>
      <c r="H399" s="48" t="s">
        <v>74</v>
      </c>
      <c r="I399" s="48" t="s">
        <v>6996</v>
      </c>
      <c r="J399" s="48" t="s">
        <v>41</v>
      </c>
      <c r="K399" s="7" t="s">
        <v>12</v>
      </c>
      <c r="L399" s="77"/>
      <c r="M399" s="56"/>
    </row>
    <row r="400" spans="1:13" s="37" customFormat="1" ht="75.95" customHeight="1" x14ac:dyDescent="0.45">
      <c r="A400" s="48" t="s">
        <v>13925</v>
      </c>
      <c r="B400" s="48"/>
      <c r="C400" s="48" t="s">
        <v>13825</v>
      </c>
      <c r="D400" s="48" t="s">
        <v>78</v>
      </c>
      <c r="E400" s="50" t="s">
        <v>6996</v>
      </c>
      <c r="F400" s="48" t="s">
        <v>67</v>
      </c>
      <c r="G400" s="48" t="s">
        <v>13788</v>
      </c>
      <c r="H400" s="48" t="s">
        <v>74</v>
      </c>
      <c r="I400" s="48" t="s">
        <v>6996</v>
      </c>
      <c r="J400" s="48" t="s">
        <v>41</v>
      </c>
      <c r="K400" s="7" t="s">
        <v>12</v>
      </c>
      <c r="L400" s="77"/>
      <c r="M400" s="56"/>
    </row>
    <row r="401" spans="1:13" s="37" customFormat="1" ht="75.95" customHeight="1" x14ac:dyDescent="0.45">
      <c r="A401" s="48" t="s">
        <v>13926</v>
      </c>
      <c r="B401" s="48"/>
      <c r="C401" s="48" t="s">
        <v>13825</v>
      </c>
      <c r="D401" s="48" t="s">
        <v>78</v>
      </c>
      <c r="E401" s="50" t="s">
        <v>6996</v>
      </c>
      <c r="F401" s="48" t="s">
        <v>67</v>
      </c>
      <c r="G401" s="48" t="s">
        <v>13788</v>
      </c>
      <c r="H401" s="48" t="s">
        <v>74</v>
      </c>
      <c r="I401" s="48" t="s">
        <v>6996</v>
      </c>
      <c r="J401" s="48" t="s">
        <v>41</v>
      </c>
      <c r="K401" s="7" t="s">
        <v>12</v>
      </c>
      <c r="L401" s="77"/>
      <c r="M401" s="56"/>
    </row>
    <row r="402" spans="1:13" s="37" customFormat="1" ht="89.1" customHeight="1" x14ac:dyDescent="0.45">
      <c r="A402" s="48" t="s">
        <v>13927</v>
      </c>
      <c r="B402" s="48"/>
      <c r="C402" s="48" t="s">
        <v>13825</v>
      </c>
      <c r="D402" s="48" t="s">
        <v>78</v>
      </c>
      <c r="E402" s="50" t="s">
        <v>6996</v>
      </c>
      <c r="F402" s="48" t="s">
        <v>67</v>
      </c>
      <c r="G402" s="48" t="s">
        <v>13788</v>
      </c>
      <c r="H402" s="48" t="s">
        <v>74</v>
      </c>
      <c r="I402" s="48" t="s">
        <v>6996</v>
      </c>
      <c r="J402" s="48" t="s">
        <v>41</v>
      </c>
      <c r="K402" s="7" t="s">
        <v>12</v>
      </c>
      <c r="L402" s="77"/>
      <c r="M402" s="56"/>
    </row>
    <row r="403" spans="1:13" s="37" customFormat="1" ht="89.1" customHeight="1" x14ac:dyDescent="0.45">
      <c r="A403" s="48" t="s">
        <v>13928</v>
      </c>
      <c r="B403" s="48"/>
      <c r="C403" s="48" t="s">
        <v>13825</v>
      </c>
      <c r="D403" s="48" t="s">
        <v>78</v>
      </c>
      <c r="E403" s="50" t="s">
        <v>6996</v>
      </c>
      <c r="F403" s="48" t="s">
        <v>67</v>
      </c>
      <c r="G403" s="48" t="s">
        <v>13788</v>
      </c>
      <c r="H403" s="48" t="s">
        <v>74</v>
      </c>
      <c r="I403" s="48" t="s">
        <v>6996</v>
      </c>
      <c r="J403" s="48" t="s">
        <v>41</v>
      </c>
      <c r="K403" s="7" t="s">
        <v>12</v>
      </c>
      <c r="L403" s="77"/>
      <c r="M403" s="56"/>
    </row>
    <row r="404" spans="1:13" s="37" customFormat="1" ht="89.1" customHeight="1" x14ac:dyDescent="0.45">
      <c r="A404" s="48" t="s">
        <v>13929</v>
      </c>
      <c r="B404" s="48"/>
      <c r="C404" s="48" t="s">
        <v>13825</v>
      </c>
      <c r="D404" s="48" t="s">
        <v>78</v>
      </c>
      <c r="E404" s="50" t="s">
        <v>6996</v>
      </c>
      <c r="F404" s="48" t="s">
        <v>67</v>
      </c>
      <c r="G404" s="48" t="s">
        <v>13788</v>
      </c>
      <c r="H404" s="48" t="s">
        <v>74</v>
      </c>
      <c r="I404" s="48" t="s">
        <v>6996</v>
      </c>
      <c r="J404" s="48" t="s">
        <v>41</v>
      </c>
      <c r="K404" s="7" t="s">
        <v>12</v>
      </c>
      <c r="L404" s="77"/>
      <c r="M404" s="56"/>
    </row>
    <row r="405" spans="1:13" s="37" customFormat="1" ht="89.1" customHeight="1" x14ac:dyDescent="0.45">
      <c r="A405" s="48" t="s">
        <v>13930</v>
      </c>
      <c r="B405" s="48"/>
      <c r="C405" s="48" t="s">
        <v>13825</v>
      </c>
      <c r="D405" s="48" t="s">
        <v>78</v>
      </c>
      <c r="E405" s="50" t="s">
        <v>6996</v>
      </c>
      <c r="F405" s="48" t="s">
        <v>67</v>
      </c>
      <c r="G405" s="48" t="s">
        <v>13788</v>
      </c>
      <c r="H405" s="48" t="s">
        <v>74</v>
      </c>
      <c r="I405" s="48" t="s">
        <v>6996</v>
      </c>
      <c r="J405" s="48" t="s">
        <v>41</v>
      </c>
      <c r="K405" s="7" t="s">
        <v>12</v>
      </c>
      <c r="L405" s="77"/>
      <c r="M405" s="56"/>
    </row>
    <row r="406" spans="1:13" s="37" customFormat="1" ht="89.1" customHeight="1" x14ac:dyDescent="0.45">
      <c r="A406" s="48" t="s">
        <v>13931</v>
      </c>
      <c r="B406" s="48"/>
      <c r="C406" s="48" t="s">
        <v>13825</v>
      </c>
      <c r="D406" s="48" t="s">
        <v>78</v>
      </c>
      <c r="E406" s="50" t="s">
        <v>6996</v>
      </c>
      <c r="F406" s="48" t="s">
        <v>67</v>
      </c>
      <c r="G406" s="48" t="s">
        <v>13788</v>
      </c>
      <c r="H406" s="48" t="s">
        <v>74</v>
      </c>
      <c r="I406" s="48" t="s">
        <v>6996</v>
      </c>
      <c r="J406" s="48" t="s">
        <v>41</v>
      </c>
      <c r="K406" s="7" t="s">
        <v>12</v>
      </c>
      <c r="L406" s="77"/>
      <c r="M406" s="56"/>
    </row>
    <row r="407" spans="1:13" s="37" customFormat="1" ht="71.099999999999994" customHeight="1" x14ac:dyDescent="0.45">
      <c r="A407" s="48" t="s">
        <v>13932</v>
      </c>
      <c r="B407" s="48"/>
      <c r="C407" s="48" t="s">
        <v>13825</v>
      </c>
      <c r="D407" s="48" t="s">
        <v>78</v>
      </c>
      <c r="E407" s="50" t="s">
        <v>6996</v>
      </c>
      <c r="F407" s="48" t="s">
        <v>67</v>
      </c>
      <c r="G407" s="48" t="s">
        <v>13788</v>
      </c>
      <c r="H407" s="48" t="s">
        <v>74</v>
      </c>
      <c r="I407" s="48" t="s">
        <v>6996</v>
      </c>
      <c r="J407" s="48" t="s">
        <v>41</v>
      </c>
      <c r="K407" s="7" t="s">
        <v>12</v>
      </c>
      <c r="L407" s="77"/>
      <c r="M407" s="56"/>
    </row>
    <row r="408" spans="1:13" s="37" customFormat="1" ht="71.099999999999994" customHeight="1" x14ac:dyDescent="0.45">
      <c r="A408" s="48" t="s">
        <v>13933</v>
      </c>
      <c r="B408" s="48"/>
      <c r="C408" s="48" t="s">
        <v>13825</v>
      </c>
      <c r="D408" s="48" t="s">
        <v>78</v>
      </c>
      <c r="E408" s="50" t="s">
        <v>6996</v>
      </c>
      <c r="F408" s="48" t="s">
        <v>67</v>
      </c>
      <c r="G408" s="48" t="s">
        <v>13788</v>
      </c>
      <c r="H408" s="48" t="s">
        <v>74</v>
      </c>
      <c r="I408" s="48" t="s">
        <v>6996</v>
      </c>
      <c r="J408" s="48" t="s">
        <v>41</v>
      </c>
      <c r="K408" s="7" t="s">
        <v>12</v>
      </c>
      <c r="L408" s="77"/>
      <c r="M408" s="56"/>
    </row>
    <row r="409" spans="1:13" s="37" customFormat="1" ht="71.099999999999994" customHeight="1" x14ac:dyDescent="0.45">
      <c r="A409" s="48" t="s">
        <v>13934</v>
      </c>
      <c r="B409" s="48"/>
      <c r="C409" s="48" t="s">
        <v>13825</v>
      </c>
      <c r="D409" s="48" t="s">
        <v>78</v>
      </c>
      <c r="E409" s="50" t="s">
        <v>6996</v>
      </c>
      <c r="F409" s="48" t="s">
        <v>67</v>
      </c>
      <c r="G409" s="48" t="s">
        <v>13788</v>
      </c>
      <c r="H409" s="48" t="s">
        <v>74</v>
      </c>
      <c r="I409" s="48" t="s">
        <v>6996</v>
      </c>
      <c r="J409" s="48" t="s">
        <v>41</v>
      </c>
      <c r="K409" s="7" t="s">
        <v>12</v>
      </c>
      <c r="L409" s="77"/>
      <c r="M409" s="56"/>
    </row>
    <row r="410" spans="1:13" s="37" customFormat="1" ht="71.099999999999994" customHeight="1" x14ac:dyDescent="0.45">
      <c r="A410" s="48" t="s">
        <v>13935</v>
      </c>
      <c r="B410" s="48"/>
      <c r="C410" s="48" t="s">
        <v>13825</v>
      </c>
      <c r="D410" s="48" t="s">
        <v>78</v>
      </c>
      <c r="E410" s="50" t="s">
        <v>6996</v>
      </c>
      <c r="F410" s="48" t="s">
        <v>67</v>
      </c>
      <c r="G410" s="48" t="s">
        <v>13788</v>
      </c>
      <c r="H410" s="48" t="s">
        <v>74</v>
      </c>
      <c r="I410" s="48" t="s">
        <v>6996</v>
      </c>
      <c r="J410" s="48" t="s">
        <v>41</v>
      </c>
      <c r="K410" s="7" t="s">
        <v>12</v>
      </c>
      <c r="L410" s="77"/>
      <c r="M410" s="56"/>
    </row>
    <row r="411" spans="1:13" s="37" customFormat="1" ht="71.099999999999994" customHeight="1" x14ac:dyDescent="0.45">
      <c r="A411" s="48" t="s">
        <v>13936</v>
      </c>
      <c r="B411" s="48"/>
      <c r="C411" s="48" t="s">
        <v>13825</v>
      </c>
      <c r="D411" s="48" t="s">
        <v>78</v>
      </c>
      <c r="E411" s="50" t="s">
        <v>6996</v>
      </c>
      <c r="F411" s="48" t="s">
        <v>67</v>
      </c>
      <c r="G411" s="48" t="s">
        <v>13788</v>
      </c>
      <c r="H411" s="48" t="s">
        <v>74</v>
      </c>
      <c r="I411" s="48" t="s">
        <v>6996</v>
      </c>
      <c r="J411" s="48" t="s">
        <v>41</v>
      </c>
      <c r="K411" s="7" t="s">
        <v>12</v>
      </c>
      <c r="L411" s="77"/>
      <c r="M411" s="56"/>
    </row>
    <row r="412" spans="1:13" s="37" customFormat="1" ht="71.099999999999994" customHeight="1" x14ac:dyDescent="0.45">
      <c r="A412" s="48" t="s">
        <v>13937</v>
      </c>
      <c r="B412" s="48"/>
      <c r="C412" s="48" t="s">
        <v>13825</v>
      </c>
      <c r="D412" s="48" t="s">
        <v>78</v>
      </c>
      <c r="E412" s="50" t="s">
        <v>6996</v>
      </c>
      <c r="F412" s="48" t="s">
        <v>67</v>
      </c>
      <c r="G412" s="48" t="s">
        <v>13788</v>
      </c>
      <c r="H412" s="48" t="s">
        <v>74</v>
      </c>
      <c r="I412" s="48" t="s">
        <v>6996</v>
      </c>
      <c r="J412" s="48" t="s">
        <v>41</v>
      </c>
      <c r="K412" s="7" t="s">
        <v>12</v>
      </c>
      <c r="L412" s="77"/>
      <c r="M412" s="56"/>
    </row>
    <row r="413" spans="1:13" s="37" customFormat="1" ht="69.95" customHeight="1" x14ac:dyDescent="0.45">
      <c r="A413" s="48" t="s">
        <v>13938</v>
      </c>
      <c r="B413" s="48"/>
      <c r="C413" s="48" t="s">
        <v>13825</v>
      </c>
      <c r="D413" s="48" t="s">
        <v>78</v>
      </c>
      <c r="E413" s="50" t="s">
        <v>6996</v>
      </c>
      <c r="F413" s="48" t="s">
        <v>67</v>
      </c>
      <c r="G413" s="48" t="s">
        <v>13788</v>
      </c>
      <c r="H413" s="48" t="s">
        <v>74</v>
      </c>
      <c r="I413" s="48" t="s">
        <v>6996</v>
      </c>
      <c r="J413" s="48" t="s">
        <v>41</v>
      </c>
      <c r="K413" s="7" t="s">
        <v>12</v>
      </c>
      <c r="L413" s="77"/>
      <c r="M413" s="56"/>
    </row>
    <row r="414" spans="1:13" s="37" customFormat="1" ht="69.95" customHeight="1" x14ac:dyDescent="0.45">
      <c r="A414" s="48" t="s">
        <v>13939</v>
      </c>
      <c r="B414" s="48"/>
      <c r="C414" s="48" t="s">
        <v>13825</v>
      </c>
      <c r="D414" s="48" t="s">
        <v>78</v>
      </c>
      <c r="E414" s="50" t="s">
        <v>6996</v>
      </c>
      <c r="F414" s="48" t="s">
        <v>67</v>
      </c>
      <c r="G414" s="48" t="s">
        <v>13788</v>
      </c>
      <c r="H414" s="48" t="s">
        <v>74</v>
      </c>
      <c r="I414" s="48" t="s">
        <v>6996</v>
      </c>
      <c r="J414" s="48" t="s">
        <v>41</v>
      </c>
      <c r="K414" s="7" t="s">
        <v>12</v>
      </c>
      <c r="L414" s="77"/>
      <c r="M414" s="56"/>
    </row>
    <row r="415" spans="1:13" s="37" customFormat="1" ht="69.95" customHeight="1" x14ac:dyDescent="0.45">
      <c r="A415" s="48" t="s">
        <v>13940</v>
      </c>
      <c r="B415" s="48"/>
      <c r="C415" s="48" t="s">
        <v>13825</v>
      </c>
      <c r="D415" s="48" t="s">
        <v>78</v>
      </c>
      <c r="E415" s="50" t="s">
        <v>6996</v>
      </c>
      <c r="F415" s="48" t="s">
        <v>67</v>
      </c>
      <c r="G415" s="48" t="s">
        <v>13788</v>
      </c>
      <c r="H415" s="48" t="s">
        <v>74</v>
      </c>
      <c r="I415" s="48" t="s">
        <v>6996</v>
      </c>
      <c r="J415" s="48" t="s">
        <v>41</v>
      </c>
      <c r="K415" s="7" t="s">
        <v>12</v>
      </c>
      <c r="L415" s="77"/>
      <c r="M415" s="56"/>
    </row>
    <row r="416" spans="1:13" s="37" customFormat="1" ht="69.95" customHeight="1" x14ac:dyDescent="0.45">
      <c r="A416" s="48" t="s">
        <v>13941</v>
      </c>
      <c r="B416" s="48"/>
      <c r="C416" s="48" t="s">
        <v>13825</v>
      </c>
      <c r="D416" s="48" t="s">
        <v>78</v>
      </c>
      <c r="E416" s="50" t="s">
        <v>6996</v>
      </c>
      <c r="F416" s="48" t="s">
        <v>67</v>
      </c>
      <c r="G416" s="48" t="s">
        <v>13788</v>
      </c>
      <c r="H416" s="48" t="s">
        <v>74</v>
      </c>
      <c r="I416" s="48" t="s">
        <v>6996</v>
      </c>
      <c r="J416" s="48" t="s">
        <v>41</v>
      </c>
      <c r="K416" s="7" t="s">
        <v>12</v>
      </c>
      <c r="L416" s="77"/>
      <c r="M416" s="56"/>
    </row>
    <row r="417" spans="1:13" s="37" customFormat="1" ht="69.95" customHeight="1" x14ac:dyDescent="0.45">
      <c r="A417" s="48" t="s">
        <v>13942</v>
      </c>
      <c r="B417" s="48"/>
      <c r="C417" s="48" t="s">
        <v>13825</v>
      </c>
      <c r="D417" s="48" t="s">
        <v>78</v>
      </c>
      <c r="E417" s="50" t="s">
        <v>6996</v>
      </c>
      <c r="F417" s="48" t="s">
        <v>67</v>
      </c>
      <c r="G417" s="48" t="s">
        <v>13788</v>
      </c>
      <c r="H417" s="48" t="s">
        <v>74</v>
      </c>
      <c r="I417" s="48" t="s">
        <v>6996</v>
      </c>
      <c r="J417" s="48" t="s">
        <v>41</v>
      </c>
      <c r="K417" s="7" t="s">
        <v>12</v>
      </c>
      <c r="L417" s="77"/>
      <c r="M417" s="56"/>
    </row>
    <row r="418" spans="1:13" s="37" customFormat="1" ht="66.95" customHeight="1" x14ac:dyDescent="0.45">
      <c r="A418" s="48" t="s">
        <v>13943</v>
      </c>
      <c r="B418" s="48"/>
      <c r="C418" s="48" t="s">
        <v>13825</v>
      </c>
      <c r="D418" s="48" t="s">
        <v>78</v>
      </c>
      <c r="E418" s="50" t="s">
        <v>6996</v>
      </c>
      <c r="F418" s="48" t="s">
        <v>67</v>
      </c>
      <c r="G418" s="48" t="s">
        <v>13788</v>
      </c>
      <c r="H418" s="48" t="s">
        <v>74</v>
      </c>
      <c r="I418" s="48" t="s">
        <v>6996</v>
      </c>
      <c r="J418" s="48" t="s">
        <v>41</v>
      </c>
      <c r="K418" s="7" t="s">
        <v>12</v>
      </c>
      <c r="L418" s="77"/>
      <c r="M418" s="56"/>
    </row>
    <row r="419" spans="1:13" s="37" customFormat="1" ht="66.95" customHeight="1" x14ac:dyDescent="0.45">
      <c r="A419" s="48" t="s">
        <v>13944</v>
      </c>
      <c r="B419" s="48"/>
      <c r="C419" s="48" t="s">
        <v>13825</v>
      </c>
      <c r="D419" s="48" t="s">
        <v>78</v>
      </c>
      <c r="E419" s="50" t="s">
        <v>6996</v>
      </c>
      <c r="F419" s="48" t="s">
        <v>67</v>
      </c>
      <c r="G419" s="48" t="s">
        <v>13788</v>
      </c>
      <c r="H419" s="48" t="s">
        <v>74</v>
      </c>
      <c r="I419" s="48" t="s">
        <v>6996</v>
      </c>
      <c r="J419" s="48" t="s">
        <v>41</v>
      </c>
      <c r="K419" s="7" t="s">
        <v>12</v>
      </c>
      <c r="L419" s="77"/>
      <c r="M419" s="56"/>
    </row>
    <row r="420" spans="1:13" s="37" customFormat="1" ht="66.95" customHeight="1" x14ac:dyDescent="0.45">
      <c r="A420" s="48" t="s">
        <v>13945</v>
      </c>
      <c r="B420" s="48"/>
      <c r="C420" s="48" t="s">
        <v>13825</v>
      </c>
      <c r="D420" s="48" t="s">
        <v>78</v>
      </c>
      <c r="E420" s="50" t="s">
        <v>6996</v>
      </c>
      <c r="F420" s="48" t="s">
        <v>67</v>
      </c>
      <c r="G420" s="48" t="s">
        <v>13788</v>
      </c>
      <c r="H420" s="48" t="s">
        <v>74</v>
      </c>
      <c r="I420" s="48" t="s">
        <v>6996</v>
      </c>
      <c r="J420" s="48" t="s">
        <v>41</v>
      </c>
      <c r="K420" s="7" t="s">
        <v>12</v>
      </c>
      <c r="L420" s="77"/>
      <c r="M420" s="56"/>
    </row>
    <row r="421" spans="1:13" s="37" customFormat="1" ht="66.95" customHeight="1" x14ac:dyDescent="0.45">
      <c r="A421" s="48" t="s">
        <v>13946</v>
      </c>
      <c r="B421" s="48"/>
      <c r="C421" s="48" t="s">
        <v>13825</v>
      </c>
      <c r="D421" s="48" t="s">
        <v>78</v>
      </c>
      <c r="E421" s="50" t="s">
        <v>6996</v>
      </c>
      <c r="F421" s="48" t="s">
        <v>67</v>
      </c>
      <c r="G421" s="48" t="s">
        <v>13788</v>
      </c>
      <c r="H421" s="48" t="s">
        <v>74</v>
      </c>
      <c r="I421" s="48" t="s">
        <v>6996</v>
      </c>
      <c r="J421" s="48" t="s">
        <v>41</v>
      </c>
      <c r="K421" s="7" t="s">
        <v>12</v>
      </c>
      <c r="L421" s="77"/>
      <c r="M421" s="56"/>
    </row>
    <row r="422" spans="1:13" s="37" customFormat="1" ht="66.95" customHeight="1" x14ac:dyDescent="0.45">
      <c r="A422" s="48" t="s">
        <v>13947</v>
      </c>
      <c r="B422" s="48"/>
      <c r="C422" s="48" t="s">
        <v>13825</v>
      </c>
      <c r="D422" s="48" t="s">
        <v>78</v>
      </c>
      <c r="E422" s="50" t="s">
        <v>6996</v>
      </c>
      <c r="F422" s="48" t="s">
        <v>67</v>
      </c>
      <c r="G422" s="48" t="s">
        <v>13788</v>
      </c>
      <c r="H422" s="48" t="s">
        <v>74</v>
      </c>
      <c r="I422" s="48" t="s">
        <v>6996</v>
      </c>
      <c r="J422" s="48" t="s">
        <v>41</v>
      </c>
      <c r="K422" s="7" t="s">
        <v>12</v>
      </c>
      <c r="L422" s="77"/>
      <c r="M422" s="56"/>
    </row>
    <row r="423" spans="1:13" s="37" customFormat="1" ht="66.95" customHeight="1" x14ac:dyDescent="0.45">
      <c r="A423" s="48" t="s">
        <v>13948</v>
      </c>
      <c r="B423" s="48"/>
      <c r="C423" s="48" t="s">
        <v>13825</v>
      </c>
      <c r="D423" s="48" t="s">
        <v>78</v>
      </c>
      <c r="E423" s="50" t="s">
        <v>6996</v>
      </c>
      <c r="F423" s="48" t="s">
        <v>67</v>
      </c>
      <c r="G423" s="48" t="s">
        <v>13788</v>
      </c>
      <c r="H423" s="48" t="s">
        <v>74</v>
      </c>
      <c r="I423" s="48" t="s">
        <v>6996</v>
      </c>
      <c r="J423" s="48" t="s">
        <v>41</v>
      </c>
      <c r="K423" s="7" t="s">
        <v>12</v>
      </c>
      <c r="L423" s="77"/>
      <c r="M423" s="56"/>
    </row>
    <row r="424" spans="1:13" s="37" customFormat="1" ht="66.95" customHeight="1" x14ac:dyDescent="0.45">
      <c r="A424" s="48" t="s">
        <v>13949</v>
      </c>
      <c r="B424" s="48"/>
      <c r="C424" s="48" t="s">
        <v>13825</v>
      </c>
      <c r="D424" s="48" t="s">
        <v>78</v>
      </c>
      <c r="E424" s="50" t="s">
        <v>6996</v>
      </c>
      <c r="F424" s="48" t="s">
        <v>67</v>
      </c>
      <c r="G424" s="48" t="s">
        <v>13788</v>
      </c>
      <c r="H424" s="48" t="s">
        <v>74</v>
      </c>
      <c r="I424" s="48" t="s">
        <v>6996</v>
      </c>
      <c r="J424" s="48" t="s">
        <v>41</v>
      </c>
      <c r="K424" s="7" t="s">
        <v>12</v>
      </c>
      <c r="L424" s="77"/>
      <c r="M424" s="56"/>
    </row>
    <row r="425" spans="1:13" s="37" customFormat="1" ht="65.099999999999994" customHeight="1" x14ac:dyDescent="0.45">
      <c r="A425" s="48" t="s">
        <v>13950</v>
      </c>
      <c r="B425" s="48"/>
      <c r="C425" s="48" t="s">
        <v>13825</v>
      </c>
      <c r="D425" s="48" t="s">
        <v>78</v>
      </c>
      <c r="E425" s="50" t="s">
        <v>6996</v>
      </c>
      <c r="F425" s="48" t="s">
        <v>67</v>
      </c>
      <c r="G425" s="48" t="s">
        <v>13788</v>
      </c>
      <c r="H425" s="48" t="s">
        <v>74</v>
      </c>
      <c r="I425" s="48" t="s">
        <v>6996</v>
      </c>
      <c r="J425" s="48" t="s">
        <v>41</v>
      </c>
      <c r="K425" s="7" t="s">
        <v>12</v>
      </c>
      <c r="L425" s="77"/>
      <c r="M425" s="56"/>
    </row>
    <row r="426" spans="1:13" s="37" customFormat="1" ht="65.099999999999994" customHeight="1" x14ac:dyDescent="0.45">
      <c r="A426" s="48" t="s">
        <v>13951</v>
      </c>
      <c r="B426" s="48"/>
      <c r="C426" s="48" t="s">
        <v>13825</v>
      </c>
      <c r="D426" s="48" t="s">
        <v>78</v>
      </c>
      <c r="E426" s="50" t="s">
        <v>6996</v>
      </c>
      <c r="F426" s="48" t="s">
        <v>67</v>
      </c>
      <c r="G426" s="48" t="s">
        <v>13788</v>
      </c>
      <c r="H426" s="48" t="s">
        <v>74</v>
      </c>
      <c r="I426" s="48" t="s">
        <v>6996</v>
      </c>
      <c r="J426" s="48" t="s">
        <v>41</v>
      </c>
      <c r="K426" s="7" t="s">
        <v>12</v>
      </c>
      <c r="L426" s="77"/>
      <c r="M426" s="56"/>
    </row>
    <row r="427" spans="1:13" s="37" customFormat="1" ht="65.099999999999994" customHeight="1" x14ac:dyDescent="0.45">
      <c r="A427" s="48" t="s">
        <v>13952</v>
      </c>
      <c r="B427" s="48"/>
      <c r="C427" s="48" t="s">
        <v>13825</v>
      </c>
      <c r="D427" s="48" t="s">
        <v>78</v>
      </c>
      <c r="E427" s="50" t="s">
        <v>6996</v>
      </c>
      <c r="F427" s="48" t="s">
        <v>67</v>
      </c>
      <c r="G427" s="48" t="s">
        <v>13788</v>
      </c>
      <c r="H427" s="48" t="s">
        <v>74</v>
      </c>
      <c r="I427" s="48" t="s">
        <v>6996</v>
      </c>
      <c r="J427" s="48" t="s">
        <v>41</v>
      </c>
      <c r="K427" s="7" t="s">
        <v>12</v>
      </c>
      <c r="L427" s="77"/>
      <c r="M427" s="56"/>
    </row>
    <row r="428" spans="1:13" s="37" customFormat="1" ht="65.099999999999994" customHeight="1" x14ac:dyDescent="0.45">
      <c r="A428" s="48" t="s">
        <v>13953</v>
      </c>
      <c r="B428" s="48"/>
      <c r="C428" s="48" t="s">
        <v>13825</v>
      </c>
      <c r="D428" s="48" t="s">
        <v>78</v>
      </c>
      <c r="E428" s="50" t="s">
        <v>6996</v>
      </c>
      <c r="F428" s="48" t="s">
        <v>67</v>
      </c>
      <c r="G428" s="48" t="s">
        <v>13788</v>
      </c>
      <c r="H428" s="48" t="s">
        <v>74</v>
      </c>
      <c r="I428" s="48" t="s">
        <v>6996</v>
      </c>
      <c r="J428" s="48" t="s">
        <v>41</v>
      </c>
      <c r="K428" s="7" t="s">
        <v>12</v>
      </c>
      <c r="L428" s="77"/>
      <c r="M428" s="56"/>
    </row>
    <row r="429" spans="1:13" s="37" customFormat="1" ht="65.099999999999994" customHeight="1" x14ac:dyDescent="0.45">
      <c r="A429" s="48" t="s">
        <v>13954</v>
      </c>
      <c r="B429" s="48"/>
      <c r="C429" s="48" t="s">
        <v>13825</v>
      </c>
      <c r="D429" s="48" t="s">
        <v>78</v>
      </c>
      <c r="E429" s="50" t="s">
        <v>6996</v>
      </c>
      <c r="F429" s="48" t="s">
        <v>67</v>
      </c>
      <c r="G429" s="48" t="s">
        <v>13788</v>
      </c>
      <c r="H429" s="48" t="s">
        <v>74</v>
      </c>
      <c r="I429" s="48" t="s">
        <v>6996</v>
      </c>
      <c r="J429" s="48" t="s">
        <v>41</v>
      </c>
      <c r="K429" s="7" t="s">
        <v>12</v>
      </c>
      <c r="L429" s="77"/>
      <c r="M429" s="56"/>
    </row>
    <row r="430" spans="1:13" s="37" customFormat="1" ht="65.099999999999994" customHeight="1" x14ac:dyDescent="0.45">
      <c r="A430" s="48" t="s">
        <v>13955</v>
      </c>
      <c r="B430" s="48"/>
      <c r="C430" s="48" t="s">
        <v>13825</v>
      </c>
      <c r="D430" s="48" t="s">
        <v>78</v>
      </c>
      <c r="E430" s="50" t="s">
        <v>6996</v>
      </c>
      <c r="F430" s="48" t="s">
        <v>67</v>
      </c>
      <c r="G430" s="48" t="s">
        <v>13788</v>
      </c>
      <c r="H430" s="48" t="s">
        <v>74</v>
      </c>
      <c r="I430" s="48" t="s">
        <v>6996</v>
      </c>
      <c r="J430" s="48" t="s">
        <v>41</v>
      </c>
      <c r="K430" s="7" t="s">
        <v>12</v>
      </c>
      <c r="L430" s="77"/>
      <c r="M430" s="56"/>
    </row>
    <row r="431" spans="1:13" s="37" customFormat="1" ht="65.099999999999994" customHeight="1" x14ac:dyDescent="0.45">
      <c r="A431" s="48" t="s">
        <v>13956</v>
      </c>
      <c r="B431" s="48"/>
      <c r="C431" s="48" t="s">
        <v>13825</v>
      </c>
      <c r="D431" s="48" t="s">
        <v>78</v>
      </c>
      <c r="E431" s="50" t="s">
        <v>6996</v>
      </c>
      <c r="F431" s="48" t="s">
        <v>67</v>
      </c>
      <c r="G431" s="48" t="s">
        <v>13788</v>
      </c>
      <c r="H431" s="48" t="s">
        <v>74</v>
      </c>
      <c r="I431" s="48" t="s">
        <v>6996</v>
      </c>
      <c r="J431" s="48" t="s">
        <v>41</v>
      </c>
      <c r="K431" s="7" t="s">
        <v>12</v>
      </c>
      <c r="L431" s="77"/>
      <c r="M431" s="56"/>
    </row>
    <row r="432" spans="1:13" s="37" customFormat="1" ht="66.95" customHeight="1" x14ac:dyDescent="0.45">
      <c r="A432" s="48" t="s">
        <v>13957</v>
      </c>
      <c r="B432" s="48"/>
      <c r="C432" s="48" t="s">
        <v>13825</v>
      </c>
      <c r="D432" s="48" t="s">
        <v>78</v>
      </c>
      <c r="E432" s="50" t="s">
        <v>6996</v>
      </c>
      <c r="F432" s="48" t="s">
        <v>67</v>
      </c>
      <c r="G432" s="48" t="s">
        <v>13788</v>
      </c>
      <c r="H432" s="48" t="s">
        <v>74</v>
      </c>
      <c r="I432" s="48" t="s">
        <v>6996</v>
      </c>
      <c r="J432" s="48" t="s">
        <v>41</v>
      </c>
      <c r="K432" s="7" t="s">
        <v>12</v>
      </c>
      <c r="L432" s="77"/>
      <c r="M432" s="56"/>
    </row>
    <row r="433" spans="1:13" s="37" customFormat="1" ht="66.95" customHeight="1" x14ac:dyDescent="0.45">
      <c r="A433" s="48" t="s">
        <v>13958</v>
      </c>
      <c r="B433" s="48"/>
      <c r="C433" s="48" t="s">
        <v>13825</v>
      </c>
      <c r="D433" s="48" t="s">
        <v>78</v>
      </c>
      <c r="E433" s="50" t="s">
        <v>6996</v>
      </c>
      <c r="F433" s="48" t="s">
        <v>67</v>
      </c>
      <c r="G433" s="48" t="s">
        <v>13788</v>
      </c>
      <c r="H433" s="48" t="s">
        <v>74</v>
      </c>
      <c r="I433" s="48" t="s">
        <v>6996</v>
      </c>
      <c r="J433" s="48" t="s">
        <v>41</v>
      </c>
      <c r="K433" s="7" t="s">
        <v>12</v>
      </c>
      <c r="L433" s="77"/>
      <c r="M433" s="56"/>
    </row>
    <row r="434" spans="1:13" s="37" customFormat="1" ht="66.95" customHeight="1" x14ac:dyDescent="0.45">
      <c r="A434" s="48" t="s">
        <v>13959</v>
      </c>
      <c r="B434" s="48"/>
      <c r="C434" s="48" t="s">
        <v>13825</v>
      </c>
      <c r="D434" s="48" t="s">
        <v>78</v>
      </c>
      <c r="E434" s="50" t="s">
        <v>6996</v>
      </c>
      <c r="F434" s="48" t="s">
        <v>67</v>
      </c>
      <c r="G434" s="48" t="s">
        <v>13788</v>
      </c>
      <c r="H434" s="48" t="s">
        <v>74</v>
      </c>
      <c r="I434" s="48" t="s">
        <v>6996</v>
      </c>
      <c r="J434" s="48" t="s">
        <v>41</v>
      </c>
      <c r="K434" s="7" t="s">
        <v>12</v>
      </c>
      <c r="L434" s="77"/>
      <c r="M434" s="56"/>
    </row>
    <row r="435" spans="1:13" s="37" customFormat="1" ht="66.95" customHeight="1" x14ac:dyDescent="0.45">
      <c r="A435" s="48" t="s">
        <v>13960</v>
      </c>
      <c r="B435" s="48"/>
      <c r="C435" s="48" t="s">
        <v>13825</v>
      </c>
      <c r="D435" s="48" t="s">
        <v>78</v>
      </c>
      <c r="E435" s="50" t="s">
        <v>6996</v>
      </c>
      <c r="F435" s="48" t="s">
        <v>67</v>
      </c>
      <c r="G435" s="48" t="s">
        <v>13788</v>
      </c>
      <c r="H435" s="48" t="s">
        <v>74</v>
      </c>
      <c r="I435" s="48" t="s">
        <v>6996</v>
      </c>
      <c r="J435" s="48" t="s">
        <v>41</v>
      </c>
      <c r="K435" s="7" t="s">
        <v>12</v>
      </c>
      <c r="L435" s="77"/>
      <c r="M435" s="56"/>
    </row>
    <row r="436" spans="1:13" s="37" customFormat="1" ht="66.95" customHeight="1" x14ac:dyDescent="0.45">
      <c r="A436" s="48" t="s">
        <v>13961</v>
      </c>
      <c r="B436" s="48"/>
      <c r="C436" s="48" t="s">
        <v>13825</v>
      </c>
      <c r="D436" s="48" t="s">
        <v>78</v>
      </c>
      <c r="E436" s="50" t="s">
        <v>6996</v>
      </c>
      <c r="F436" s="48" t="s">
        <v>67</v>
      </c>
      <c r="G436" s="48" t="s">
        <v>13788</v>
      </c>
      <c r="H436" s="48" t="s">
        <v>74</v>
      </c>
      <c r="I436" s="48" t="s">
        <v>6996</v>
      </c>
      <c r="J436" s="48" t="s">
        <v>41</v>
      </c>
      <c r="K436" s="7" t="s">
        <v>12</v>
      </c>
      <c r="L436" s="77"/>
      <c r="M436" s="56"/>
    </row>
    <row r="437" spans="1:13" s="37" customFormat="1" ht="66.95" customHeight="1" x14ac:dyDescent="0.45">
      <c r="A437" s="48" t="s">
        <v>13962</v>
      </c>
      <c r="B437" s="48"/>
      <c r="C437" s="48" t="s">
        <v>13825</v>
      </c>
      <c r="D437" s="48" t="s">
        <v>78</v>
      </c>
      <c r="E437" s="50" t="s">
        <v>6996</v>
      </c>
      <c r="F437" s="48" t="s">
        <v>67</v>
      </c>
      <c r="G437" s="48" t="s">
        <v>13788</v>
      </c>
      <c r="H437" s="48" t="s">
        <v>74</v>
      </c>
      <c r="I437" s="48" t="s">
        <v>6996</v>
      </c>
      <c r="J437" s="48" t="s">
        <v>41</v>
      </c>
      <c r="K437" s="7" t="s">
        <v>12</v>
      </c>
      <c r="L437" s="77"/>
      <c r="M437" s="56"/>
    </row>
    <row r="438" spans="1:13" s="37" customFormat="1" ht="66.95" customHeight="1" x14ac:dyDescent="0.45">
      <c r="A438" s="48" t="s">
        <v>13963</v>
      </c>
      <c r="B438" s="48"/>
      <c r="C438" s="48" t="s">
        <v>13825</v>
      </c>
      <c r="D438" s="48" t="s">
        <v>78</v>
      </c>
      <c r="E438" s="50" t="s">
        <v>6996</v>
      </c>
      <c r="F438" s="48" t="s">
        <v>67</v>
      </c>
      <c r="G438" s="48" t="s">
        <v>13788</v>
      </c>
      <c r="H438" s="48" t="s">
        <v>74</v>
      </c>
      <c r="I438" s="48" t="s">
        <v>6996</v>
      </c>
      <c r="J438" s="48" t="s">
        <v>41</v>
      </c>
      <c r="K438" s="7" t="s">
        <v>12</v>
      </c>
      <c r="L438" s="77"/>
      <c r="M438" s="56"/>
    </row>
    <row r="439" spans="1:13" s="37" customFormat="1" ht="69" customHeight="1" x14ac:dyDescent="0.45">
      <c r="A439" s="48" t="s">
        <v>13964</v>
      </c>
      <c r="B439" s="48"/>
      <c r="C439" s="48" t="s">
        <v>13825</v>
      </c>
      <c r="D439" s="48" t="s">
        <v>78</v>
      </c>
      <c r="E439" s="50" t="s">
        <v>6996</v>
      </c>
      <c r="F439" s="48" t="s">
        <v>67</v>
      </c>
      <c r="G439" s="48" t="s">
        <v>13788</v>
      </c>
      <c r="H439" s="48" t="s">
        <v>74</v>
      </c>
      <c r="I439" s="48" t="s">
        <v>6996</v>
      </c>
      <c r="J439" s="48" t="s">
        <v>41</v>
      </c>
      <c r="K439" s="7" t="s">
        <v>12</v>
      </c>
      <c r="L439" s="77"/>
      <c r="M439" s="56"/>
    </row>
    <row r="440" spans="1:13" s="37" customFormat="1" ht="69" customHeight="1" x14ac:dyDescent="0.45">
      <c r="A440" s="48" t="s">
        <v>13965</v>
      </c>
      <c r="B440" s="48"/>
      <c r="C440" s="48" t="s">
        <v>13825</v>
      </c>
      <c r="D440" s="48" t="s">
        <v>78</v>
      </c>
      <c r="E440" s="50" t="s">
        <v>6996</v>
      </c>
      <c r="F440" s="48" t="s">
        <v>67</v>
      </c>
      <c r="G440" s="48" t="s">
        <v>13788</v>
      </c>
      <c r="H440" s="48" t="s">
        <v>74</v>
      </c>
      <c r="I440" s="48" t="s">
        <v>6996</v>
      </c>
      <c r="J440" s="48" t="s">
        <v>41</v>
      </c>
      <c r="K440" s="7" t="s">
        <v>12</v>
      </c>
      <c r="L440" s="77"/>
      <c r="M440" s="56"/>
    </row>
    <row r="441" spans="1:13" s="37" customFormat="1" ht="69" customHeight="1" x14ac:dyDescent="0.45">
      <c r="A441" s="48" t="s">
        <v>13966</v>
      </c>
      <c r="B441" s="48"/>
      <c r="C441" s="48" t="s">
        <v>13825</v>
      </c>
      <c r="D441" s="48" t="s">
        <v>78</v>
      </c>
      <c r="E441" s="50" t="s">
        <v>6996</v>
      </c>
      <c r="F441" s="48" t="s">
        <v>67</v>
      </c>
      <c r="G441" s="48" t="s">
        <v>13788</v>
      </c>
      <c r="H441" s="48" t="s">
        <v>74</v>
      </c>
      <c r="I441" s="48" t="s">
        <v>6996</v>
      </c>
      <c r="J441" s="48" t="s">
        <v>41</v>
      </c>
      <c r="K441" s="7" t="s">
        <v>12</v>
      </c>
      <c r="L441" s="77"/>
      <c r="M441" s="56"/>
    </row>
    <row r="442" spans="1:13" s="37" customFormat="1" ht="69" customHeight="1" x14ac:dyDescent="0.45">
      <c r="A442" s="48" t="s">
        <v>13967</v>
      </c>
      <c r="B442" s="48"/>
      <c r="C442" s="48" t="s">
        <v>13825</v>
      </c>
      <c r="D442" s="48" t="s">
        <v>78</v>
      </c>
      <c r="E442" s="50" t="s">
        <v>6996</v>
      </c>
      <c r="F442" s="48" t="s">
        <v>67</v>
      </c>
      <c r="G442" s="48" t="s">
        <v>13788</v>
      </c>
      <c r="H442" s="48" t="s">
        <v>74</v>
      </c>
      <c r="I442" s="48" t="s">
        <v>6996</v>
      </c>
      <c r="J442" s="48" t="s">
        <v>41</v>
      </c>
      <c r="K442" s="7" t="s">
        <v>12</v>
      </c>
      <c r="L442" s="77"/>
      <c r="M442" s="56"/>
    </row>
    <row r="443" spans="1:13" s="37" customFormat="1" ht="69" customHeight="1" x14ac:dyDescent="0.45">
      <c r="A443" s="48" t="s">
        <v>13968</v>
      </c>
      <c r="B443" s="48"/>
      <c r="C443" s="48" t="s">
        <v>13825</v>
      </c>
      <c r="D443" s="48" t="s">
        <v>78</v>
      </c>
      <c r="E443" s="50" t="s">
        <v>6996</v>
      </c>
      <c r="F443" s="48" t="s">
        <v>67</v>
      </c>
      <c r="G443" s="48" t="s">
        <v>13788</v>
      </c>
      <c r="H443" s="48" t="s">
        <v>74</v>
      </c>
      <c r="I443" s="48" t="s">
        <v>6996</v>
      </c>
      <c r="J443" s="48" t="s">
        <v>41</v>
      </c>
      <c r="K443" s="7" t="s">
        <v>12</v>
      </c>
      <c r="L443" s="77"/>
      <c r="M443" s="56"/>
    </row>
    <row r="444" spans="1:13" s="37" customFormat="1" ht="69" customHeight="1" x14ac:dyDescent="0.45">
      <c r="A444" s="48" t="s">
        <v>13969</v>
      </c>
      <c r="B444" s="48"/>
      <c r="C444" s="48" t="s">
        <v>13825</v>
      </c>
      <c r="D444" s="48" t="s">
        <v>78</v>
      </c>
      <c r="E444" s="50" t="s">
        <v>6996</v>
      </c>
      <c r="F444" s="48" t="s">
        <v>67</v>
      </c>
      <c r="G444" s="48" t="s">
        <v>13788</v>
      </c>
      <c r="H444" s="48" t="s">
        <v>74</v>
      </c>
      <c r="I444" s="48" t="s">
        <v>6996</v>
      </c>
      <c r="J444" s="48" t="s">
        <v>41</v>
      </c>
      <c r="K444" s="7" t="s">
        <v>12</v>
      </c>
      <c r="L444" s="77"/>
      <c r="M444" s="56"/>
    </row>
    <row r="445" spans="1:13" s="37" customFormat="1" ht="69" customHeight="1" x14ac:dyDescent="0.45">
      <c r="A445" s="48" t="s">
        <v>13970</v>
      </c>
      <c r="B445" s="48"/>
      <c r="C445" s="48" t="s">
        <v>13825</v>
      </c>
      <c r="D445" s="48" t="s">
        <v>78</v>
      </c>
      <c r="E445" s="50" t="s">
        <v>6996</v>
      </c>
      <c r="F445" s="48" t="s">
        <v>67</v>
      </c>
      <c r="G445" s="48" t="s">
        <v>13788</v>
      </c>
      <c r="H445" s="48" t="s">
        <v>74</v>
      </c>
      <c r="I445" s="48" t="s">
        <v>6996</v>
      </c>
      <c r="J445" s="48" t="s">
        <v>41</v>
      </c>
      <c r="K445" s="7" t="s">
        <v>12</v>
      </c>
      <c r="L445" s="77"/>
      <c r="M445" s="56"/>
    </row>
    <row r="446" spans="1:13" s="37" customFormat="1" ht="69" customHeight="1" x14ac:dyDescent="0.45">
      <c r="A446" s="48" t="s">
        <v>13971</v>
      </c>
      <c r="B446" s="48"/>
      <c r="C446" s="48" t="s">
        <v>13825</v>
      </c>
      <c r="D446" s="48" t="s">
        <v>78</v>
      </c>
      <c r="E446" s="50" t="s">
        <v>6996</v>
      </c>
      <c r="F446" s="48" t="s">
        <v>67</v>
      </c>
      <c r="G446" s="48" t="s">
        <v>13788</v>
      </c>
      <c r="H446" s="48" t="s">
        <v>74</v>
      </c>
      <c r="I446" s="48" t="s">
        <v>6996</v>
      </c>
      <c r="J446" s="48" t="s">
        <v>41</v>
      </c>
      <c r="K446" s="7" t="s">
        <v>12</v>
      </c>
      <c r="L446" s="77"/>
      <c r="M446" s="56"/>
    </row>
    <row r="447" spans="1:13" s="37" customFormat="1" ht="69" customHeight="1" x14ac:dyDescent="0.45">
      <c r="A447" s="48" t="s">
        <v>13972</v>
      </c>
      <c r="B447" s="48"/>
      <c r="C447" s="48" t="s">
        <v>13825</v>
      </c>
      <c r="D447" s="48" t="s">
        <v>78</v>
      </c>
      <c r="E447" s="50" t="s">
        <v>6996</v>
      </c>
      <c r="F447" s="48" t="s">
        <v>67</v>
      </c>
      <c r="G447" s="48" t="s">
        <v>13788</v>
      </c>
      <c r="H447" s="48" t="s">
        <v>74</v>
      </c>
      <c r="I447" s="48" t="s">
        <v>6996</v>
      </c>
      <c r="J447" s="48" t="s">
        <v>41</v>
      </c>
      <c r="K447" s="7" t="s">
        <v>12</v>
      </c>
      <c r="L447" s="77"/>
      <c r="M447" s="56"/>
    </row>
    <row r="448" spans="1:13" s="37" customFormat="1" ht="69" customHeight="1" x14ac:dyDescent="0.45">
      <c r="A448" s="48" t="s">
        <v>13973</v>
      </c>
      <c r="B448" s="48"/>
      <c r="C448" s="48" t="s">
        <v>13825</v>
      </c>
      <c r="D448" s="48" t="s">
        <v>78</v>
      </c>
      <c r="E448" s="50" t="s">
        <v>6996</v>
      </c>
      <c r="F448" s="48" t="s">
        <v>67</v>
      </c>
      <c r="G448" s="48" t="s">
        <v>13788</v>
      </c>
      <c r="H448" s="48" t="s">
        <v>74</v>
      </c>
      <c r="I448" s="48" t="s">
        <v>6996</v>
      </c>
      <c r="J448" s="48" t="s">
        <v>41</v>
      </c>
      <c r="K448" s="7" t="s">
        <v>12</v>
      </c>
      <c r="L448" s="77"/>
      <c r="M448" s="56"/>
    </row>
    <row r="449" spans="1:13" s="37" customFormat="1" ht="69" customHeight="1" x14ac:dyDescent="0.45">
      <c r="A449" s="48" t="s">
        <v>13974</v>
      </c>
      <c r="B449" s="48"/>
      <c r="C449" s="48" t="s">
        <v>13825</v>
      </c>
      <c r="D449" s="48" t="s">
        <v>78</v>
      </c>
      <c r="E449" s="50" t="s">
        <v>6996</v>
      </c>
      <c r="F449" s="48" t="s">
        <v>67</v>
      </c>
      <c r="G449" s="48" t="s">
        <v>13788</v>
      </c>
      <c r="H449" s="48" t="s">
        <v>74</v>
      </c>
      <c r="I449" s="48" t="s">
        <v>6996</v>
      </c>
      <c r="J449" s="48" t="s">
        <v>41</v>
      </c>
      <c r="K449" s="7" t="s">
        <v>12</v>
      </c>
      <c r="L449" s="77"/>
      <c r="M449" s="56"/>
    </row>
    <row r="450" spans="1:13" s="37" customFormat="1" ht="69" customHeight="1" x14ac:dyDescent="0.45">
      <c r="A450" s="48" t="s">
        <v>13975</v>
      </c>
      <c r="B450" s="48"/>
      <c r="C450" s="48" t="s">
        <v>13825</v>
      </c>
      <c r="D450" s="48" t="s">
        <v>78</v>
      </c>
      <c r="E450" s="50" t="s">
        <v>6996</v>
      </c>
      <c r="F450" s="48" t="s">
        <v>67</v>
      </c>
      <c r="G450" s="48" t="s">
        <v>13788</v>
      </c>
      <c r="H450" s="48" t="s">
        <v>74</v>
      </c>
      <c r="I450" s="48" t="s">
        <v>6996</v>
      </c>
      <c r="J450" s="48" t="s">
        <v>41</v>
      </c>
      <c r="K450" s="7" t="s">
        <v>12</v>
      </c>
      <c r="L450" s="77"/>
      <c r="M450" s="56"/>
    </row>
    <row r="451" spans="1:13" s="37" customFormat="1" ht="69" customHeight="1" x14ac:dyDescent="0.45">
      <c r="A451" s="48" t="s">
        <v>13976</v>
      </c>
      <c r="B451" s="48"/>
      <c r="C451" s="48" t="s">
        <v>13825</v>
      </c>
      <c r="D451" s="48" t="s">
        <v>78</v>
      </c>
      <c r="E451" s="50" t="s">
        <v>6996</v>
      </c>
      <c r="F451" s="48" t="s">
        <v>67</v>
      </c>
      <c r="G451" s="48" t="s">
        <v>13788</v>
      </c>
      <c r="H451" s="48" t="s">
        <v>74</v>
      </c>
      <c r="I451" s="48" t="s">
        <v>6996</v>
      </c>
      <c r="J451" s="48" t="s">
        <v>41</v>
      </c>
      <c r="K451" s="7" t="s">
        <v>12</v>
      </c>
      <c r="L451" s="77"/>
      <c r="M451" s="56"/>
    </row>
    <row r="452" spans="1:13" s="37" customFormat="1" ht="69" customHeight="1" x14ac:dyDescent="0.45">
      <c r="A452" s="48" t="s">
        <v>13977</v>
      </c>
      <c r="B452" s="48"/>
      <c r="C452" s="48" t="s">
        <v>13825</v>
      </c>
      <c r="D452" s="48" t="s">
        <v>78</v>
      </c>
      <c r="E452" s="50" t="s">
        <v>6996</v>
      </c>
      <c r="F452" s="48" t="s">
        <v>67</v>
      </c>
      <c r="G452" s="48" t="s">
        <v>13788</v>
      </c>
      <c r="H452" s="48" t="s">
        <v>74</v>
      </c>
      <c r="I452" s="48" t="s">
        <v>6996</v>
      </c>
      <c r="J452" s="48" t="s">
        <v>41</v>
      </c>
      <c r="K452" s="7" t="s">
        <v>12</v>
      </c>
      <c r="L452" s="77"/>
      <c r="M452" s="56"/>
    </row>
    <row r="453" spans="1:13" s="37" customFormat="1" ht="63.95" customHeight="1" x14ac:dyDescent="0.45">
      <c r="A453" s="48" t="s">
        <v>13978</v>
      </c>
      <c r="B453" s="48"/>
      <c r="C453" s="48" t="s">
        <v>13825</v>
      </c>
      <c r="D453" s="48" t="s">
        <v>78</v>
      </c>
      <c r="E453" s="50" t="s">
        <v>6996</v>
      </c>
      <c r="F453" s="48" t="s">
        <v>67</v>
      </c>
      <c r="G453" s="48" t="s">
        <v>13788</v>
      </c>
      <c r="H453" s="48" t="s">
        <v>74</v>
      </c>
      <c r="I453" s="48" t="s">
        <v>6996</v>
      </c>
      <c r="J453" s="48" t="s">
        <v>41</v>
      </c>
      <c r="K453" s="7" t="s">
        <v>12</v>
      </c>
      <c r="L453" s="77"/>
      <c r="M453" s="56"/>
    </row>
    <row r="454" spans="1:13" s="37" customFormat="1" ht="63.95" customHeight="1" x14ac:dyDescent="0.45">
      <c r="A454" s="48" t="s">
        <v>13979</v>
      </c>
      <c r="B454" s="48"/>
      <c r="C454" s="48" t="s">
        <v>13825</v>
      </c>
      <c r="D454" s="48" t="s">
        <v>78</v>
      </c>
      <c r="E454" s="50" t="s">
        <v>6996</v>
      </c>
      <c r="F454" s="48" t="s">
        <v>67</v>
      </c>
      <c r="G454" s="48" t="s">
        <v>13788</v>
      </c>
      <c r="H454" s="48" t="s">
        <v>74</v>
      </c>
      <c r="I454" s="48" t="s">
        <v>6996</v>
      </c>
      <c r="J454" s="48" t="s">
        <v>41</v>
      </c>
      <c r="K454" s="7" t="s">
        <v>12</v>
      </c>
      <c r="L454" s="77"/>
      <c r="M454" s="56"/>
    </row>
    <row r="455" spans="1:13" s="37" customFormat="1" ht="63.95" customHeight="1" x14ac:dyDescent="0.45">
      <c r="A455" s="48" t="s">
        <v>13980</v>
      </c>
      <c r="B455" s="48"/>
      <c r="C455" s="48" t="s">
        <v>13825</v>
      </c>
      <c r="D455" s="48" t="s">
        <v>78</v>
      </c>
      <c r="E455" s="50" t="s">
        <v>6996</v>
      </c>
      <c r="F455" s="48" t="s">
        <v>67</v>
      </c>
      <c r="G455" s="48" t="s">
        <v>13788</v>
      </c>
      <c r="H455" s="48" t="s">
        <v>74</v>
      </c>
      <c r="I455" s="48" t="s">
        <v>6996</v>
      </c>
      <c r="J455" s="48" t="s">
        <v>41</v>
      </c>
      <c r="K455" s="7" t="s">
        <v>12</v>
      </c>
      <c r="L455" s="77"/>
      <c r="M455" s="56"/>
    </row>
    <row r="456" spans="1:13" s="37" customFormat="1" ht="63.95" customHeight="1" x14ac:dyDescent="0.45">
      <c r="A456" s="48" t="s">
        <v>13981</v>
      </c>
      <c r="B456" s="48"/>
      <c r="C456" s="48" t="s">
        <v>13825</v>
      </c>
      <c r="D456" s="48" t="s">
        <v>78</v>
      </c>
      <c r="E456" s="50" t="s">
        <v>6996</v>
      </c>
      <c r="F456" s="48" t="s">
        <v>67</v>
      </c>
      <c r="G456" s="48" t="s">
        <v>13788</v>
      </c>
      <c r="H456" s="48" t="s">
        <v>74</v>
      </c>
      <c r="I456" s="48" t="s">
        <v>6996</v>
      </c>
      <c r="J456" s="48" t="s">
        <v>41</v>
      </c>
      <c r="K456" s="7" t="s">
        <v>12</v>
      </c>
      <c r="L456" s="77"/>
      <c r="M456" s="56"/>
    </row>
    <row r="457" spans="1:13" s="37" customFormat="1" ht="63.95" customHeight="1" x14ac:dyDescent="0.45">
      <c r="A457" s="48" t="s">
        <v>13982</v>
      </c>
      <c r="B457" s="48"/>
      <c r="C457" s="48" t="s">
        <v>13825</v>
      </c>
      <c r="D457" s="48" t="s">
        <v>78</v>
      </c>
      <c r="E457" s="50" t="s">
        <v>6996</v>
      </c>
      <c r="F457" s="48" t="s">
        <v>67</v>
      </c>
      <c r="G457" s="48" t="s">
        <v>13788</v>
      </c>
      <c r="H457" s="48" t="s">
        <v>74</v>
      </c>
      <c r="I457" s="48" t="s">
        <v>6996</v>
      </c>
      <c r="J457" s="48" t="s">
        <v>41</v>
      </c>
      <c r="K457" s="7" t="s">
        <v>12</v>
      </c>
      <c r="L457" s="77"/>
      <c r="M457" s="56"/>
    </row>
    <row r="458" spans="1:13" s="37" customFormat="1" ht="63.95" customHeight="1" x14ac:dyDescent="0.45">
      <c r="A458" s="48" t="s">
        <v>13983</v>
      </c>
      <c r="B458" s="48"/>
      <c r="C458" s="48" t="s">
        <v>13825</v>
      </c>
      <c r="D458" s="48" t="s">
        <v>78</v>
      </c>
      <c r="E458" s="50" t="s">
        <v>6996</v>
      </c>
      <c r="F458" s="48" t="s">
        <v>67</v>
      </c>
      <c r="G458" s="48" t="s">
        <v>13788</v>
      </c>
      <c r="H458" s="48" t="s">
        <v>74</v>
      </c>
      <c r="I458" s="48" t="s">
        <v>6996</v>
      </c>
      <c r="J458" s="48" t="s">
        <v>41</v>
      </c>
      <c r="K458" s="7" t="s">
        <v>12</v>
      </c>
      <c r="L458" s="77"/>
      <c r="M458" s="56"/>
    </row>
    <row r="459" spans="1:13" s="37" customFormat="1" ht="63.95" customHeight="1" x14ac:dyDescent="0.45">
      <c r="A459" s="48" t="s">
        <v>13984</v>
      </c>
      <c r="B459" s="48"/>
      <c r="C459" s="48" t="s">
        <v>13825</v>
      </c>
      <c r="D459" s="48" t="s">
        <v>78</v>
      </c>
      <c r="E459" s="50" t="s">
        <v>6996</v>
      </c>
      <c r="F459" s="48" t="s">
        <v>67</v>
      </c>
      <c r="G459" s="48" t="s">
        <v>13788</v>
      </c>
      <c r="H459" s="48" t="s">
        <v>74</v>
      </c>
      <c r="I459" s="48" t="s">
        <v>6996</v>
      </c>
      <c r="J459" s="48" t="s">
        <v>41</v>
      </c>
      <c r="K459" s="7" t="s">
        <v>12</v>
      </c>
      <c r="L459" s="77"/>
      <c r="M459" s="56"/>
    </row>
    <row r="460" spans="1:13" s="37" customFormat="1" ht="63.95" customHeight="1" x14ac:dyDescent="0.45">
      <c r="A460" s="48" t="s">
        <v>13985</v>
      </c>
      <c r="B460" s="48"/>
      <c r="C460" s="48" t="s">
        <v>13825</v>
      </c>
      <c r="D460" s="48" t="s">
        <v>78</v>
      </c>
      <c r="E460" s="50" t="s">
        <v>6996</v>
      </c>
      <c r="F460" s="48" t="s">
        <v>67</v>
      </c>
      <c r="G460" s="48" t="s">
        <v>13788</v>
      </c>
      <c r="H460" s="48" t="s">
        <v>74</v>
      </c>
      <c r="I460" s="48" t="s">
        <v>6996</v>
      </c>
      <c r="J460" s="48" t="s">
        <v>41</v>
      </c>
      <c r="K460" s="7" t="s">
        <v>12</v>
      </c>
      <c r="L460" s="77"/>
      <c r="M460" s="56"/>
    </row>
    <row r="461" spans="1:13" s="37" customFormat="1" ht="63.95" customHeight="1" x14ac:dyDescent="0.45">
      <c r="A461" s="48" t="s">
        <v>13986</v>
      </c>
      <c r="B461" s="48"/>
      <c r="C461" s="48" t="s">
        <v>13825</v>
      </c>
      <c r="D461" s="48" t="s">
        <v>78</v>
      </c>
      <c r="E461" s="50" t="s">
        <v>6996</v>
      </c>
      <c r="F461" s="48" t="s">
        <v>67</v>
      </c>
      <c r="G461" s="48" t="s">
        <v>13788</v>
      </c>
      <c r="H461" s="48" t="s">
        <v>74</v>
      </c>
      <c r="I461" s="48" t="s">
        <v>6996</v>
      </c>
      <c r="J461" s="48" t="s">
        <v>41</v>
      </c>
      <c r="K461" s="7" t="s">
        <v>12</v>
      </c>
      <c r="L461" s="77"/>
      <c r="M461" s="56"/>
    </row>
    <row r="462" spans="1:13" s="37" customFormat="1" ht="63.95" customHeight="1" x14ac:dyDescent="0.45">
      <c r="A462" s="48" t="s">
        <v>13987</v>
      </c>
      <c r="B462" s="48"/>
      <c r="C462" s="48" t="s">
        <v>13825</v>
      </c>
      <c r="D462" s="48" t="s">
        <v>78</v>
      </c>
      <c r="E462" s="50" t="s">
        <v>6996</v>
      </c>
      <c r="F462" s="48" t="s">
        <v>67</v>
      </c>
      <c r="G462" s="48" t="s">
        <v>13788</v>
      </c>
      <c r="H462" s="48" t="s">
        <v>74</v>
      </c>
      <c r="I462" s="48" t="s">
        <v>6996</v>
      </c>
      <c r="J462" s="48" t="s">
        <v>41</v>
      </c>
      <c r="K462" s="7" t="s">
        <v>12</v>
      </c>
      <c r="L462" s="77"/>
      <c r="M462" s="56"/>
    </row>
    <row r="463" spans="1:13" s="37" customFormat="1" ht="63.95" customHeight="1" x14ac:dyDescent="0.45">
      <c r="A463" s="48" t="s">
        <v>13988</v>
      </c>
      <c r="B463" s="48"/>
      <c r="C463" s="48" t="s">
        <v>13825</v>
      </c>
      <c r="D463" s="48" t="s">
        <v>78</v>
      </c>
      <c r="E463" s="50" t="s">
        <v>6996</v>
      </c>
      <c r="F463" s="48" t="s">
        <v>67</v>
      </c>
      <c r="G463" s="48" t="s">
        <v>13788</v>
      </c>
      <c r="H463" s="48" t="s">
        <v>74</v>
      </c>
      <c r="I463" s="48" t="s">
        <v>6996</v>
      </c>
      <c r="J463" s="48" t="s">
        <v>41</v>
      </c>
      <c r="K463" s="7" t="s">
        <v>12</v>
      </c>
      <c r="L463" s="77"/>
      <c r="M463" s="56"/>
    </row>
    <row r="464" spans="1:13" s="37" customFormat="1" ht="63.95" customHeight="1" x14ac:dyDescent="0.45">
      <c r="A464" s="48" t="s">
        <v>13989</v>
      </c>
      <c r="B464" s="48"/>
      <c r="C464" s="48" t="s">
        <v>13825</v>
      </c>
      <c r="D464" s="48" t="s">
        <v>78</v>
      </c>
      <c r="E464" s="50" t="s">
        <v>6996</v>
      </c>
      <c r="F464" s="48" t="s">
        <v>67</v>
      </c>
      <c r="G464" s="48" t="s">
        <v>13788</v>
      </c>
      <c r="H464" s="48" t="s">
        <v>74</v>
      </c>
      <c r="I464" s="48" t="s">
        <v>6996</v>
      </c>
      <c r="J464" s="48" t="s">
        <v>41</v>
      </c>
      <c r="K464" s="7" t="s">
        <v>12</v>
      </c>
      <c r="L464" s="77"/>
      <c r="M464" s="56"/>
    </row>
    <row r="465" spans="1:13" s="37" customFormat="1" ht="63.95" customHeight="1" x14ac:dyDescent="0.45">
      <c r="A465" s="48" t="s">
        <v>13990</v>
      </c>
      <c r="B465" s="48"/>
      <c r="C465" s="48" t="s">
        <v>13825</v>
      </c>
      <c r="D465" s="48" t="s">
        <v>78</v>
      </c>
      <c r="E465" s="50" t="s">
        <v>6996</v>
      </c>
      <c r="F465" s="48" t="s">
        <v>67</v>
      </c>
      <c r="G465" s="48" t="s">
        <v>13788</v>
      </c>
      <c r="H465" s="48" t="s">
        <v>74</v>
      </c>
      <c r="I465" s="48" t="s">
        <v>6996</v>
      </c>
      <c r="J465" s="48" t="s">
        <v>41</v>
      </c>
      <c r="K465" s="7" t="s">
        <v>12</v>
      </c>
      <c r="L465" s="77"/>
      <c r="M465" s="56"/>
    </row>
    <row r="466" spans="1:13" s="37" customFormat="1" ht="66" customHeight="1" x14ac:dyDescent="0.45">
      <c r="A466" s="48" t="s">
        <v>13991</v>
      </c>
      <c r="B466" s="48"/>
      <c r="C466" s="48" t="s">
        <v>13825</v>
      </c>
      <c r="D466" s="48" t="s">
        <v>78</v>
      </c>
      <c r="E466" s="50" t="s">
        <v>6996</v>
      </c>
      <c r="F466" s="48" t="s">
        <v>67</v>
      </c>
      <c r="G466" s="48" t="s">
        <v>13788</v>
      </c>
      <c r="H466" s="48" t="s">
        <v>74</v>
      </c>
      <c r="I466" s="48" t="s">
        <v>6996</v>
      </c>
      <c r="J466" s="48" t="s">
        <v>41</v>
      </c>
      <c r="K466" s="7" t="s">
        <v>12</v>
      </c>
      <c r="L466" s="77"/>
      <c r="M466" s="56"/>
    </row>
    <row r="467" spans="1:13" s="37" customFormat="1" ht="66" customHeight="1" x14ac:dyDescent="0.45">
      <c r="A467" s="48" t="s">
        <v>13992</v>
      </c>
      <c r="B467" s="48"/>
      <c r="C467" s="48" t="s">
        <v>13825</v>
      </c>
      <c r="D467" s="48" t="s">
        <v>78</v>
      </c>
      <c r="E467" s="50" t="s">
        <v>6996</v>
      </c>
      <c r="F467" s="48" t="s">
        <v>67</v>
      </c>
      <c r="G467" s="48" t="s">
        <v>13788</v>
      </c>
      <c r="H467" s="48" t="s">
        <v>74</v>
      </c>
      <c r="I467" s="48" t="s">
        <v>6996</v>
      </c>
      <c r="J467" s="48" t="s">
        <v>41</v>
      </c>
      <c r="K467" s="7" t="s">
        <v>12</v>
      </c>
      <c r="L467" s="77"/>
      <c r="M467" s="56"/>
    </row>
    <row r="468" spans="1:13" s="37" customFormat="1" ht="66" customHeight="1" x14ac:dyDescent="0.45">
      <c r="A468" s="48" t="s">
        <v>13993</v>
      </c>
      <c r="B468" s="48"/>
      <c r="C468" s="48" t="s">
        <v>13825</v>
      </c>
      <c r="D468" s="48" t="s">
        <v>78</v>
      </c>
      <c r="E468" s="50" t="s">
        <v>6996</v>
      </c>
      <c r="F468" s="48" t="s">
        <v>67</v>
      </c>
      <c r="G468" s="48" t="s">
        <v>13788</v>
      </c>
      <c r="H468" s="48" t="s">
        <v>74</v>
      </c>
      <c r="I468" s="48" t="s">
        <v>6996</v>
      </c>
      <c r="J468" s="48" t="s">
        <v>41</v>
      </c>
      <c r="K468" s="7" t="s">
        <v>12</v>
      </c>
      <c r="L468" s="77"/>
      <c r="M468" s="56"/>
    </row>
    <row r="469" spans="1:13" s="37" customFormat="1" ht="66" customHeight="1" x14ac:dyDescent="0.45">
      <c r="A469" s="48" t="s">
        <v>13994</v>
      </c>
      <c r="B469" s="48"/>
      <c r="C469" s="48" t="s">
        <v>13825</v>
      </c>
      <c r="D469" s="48" t="s">
        <v>78</v>
      </c>
      <c r="E469" s="50" t="s">
        <v>6996</v>
      </c>
      <c r="F469" s="48" t="s">
        <v>67</v>
      </c>
      <c r="G469" s="48" t="s">
        <v>13788</v>
      </c>
      <c r="H469" s="48" t="s">
        <v>74</v>
      </c>
      <c r="I469" s="48" t="s">
        <v>6996</v>
      </c>
      <c r="J469" s="48" t="s">
        <v>41</v>
      </c>
      <c r="K469" s="7" t="s">
        <v>12</v>
      </c>
      <c r="L469" s="77"/>
      <c r="M469" s="56"/>
    </row>
    <row r="470" spans="1:13" s="37" customFormat="1" ht="66" customHeight="1" x14ac:dyDescent="0.45">
      <c r="A470" s="48" t="s">
        <v>13995</v>
      </c>
      <c r="B470" s="48"/>
      <c r="C470" s="48" t="s">
        <v>13825</v>
      </c>
      <c r="D470" s="48" t="s">
        <v>78</v>
      </c>
      <c r="E470" s="50" t="s">
        <v>6996</v>
      </c>
      <c r="F470" s="48" t="s">
        <v>67</v>
      </c>
      <c r="G470" s="48" t="s">
        <v>13788</v>
      </c>
      <c r="H470" s="48" t="s">
        <v>74</v>
      </c>
      <c r="I470" s="48" t="s">
        <v>6996</v>
      </c>
      <c r="J470" s="48" t="s">
        <v>41</v>
      </c>
      <c r="K470" s="7" t="s">
        <v>12</v>
      </c>
      <c r="L470" s="77"/>
      <c r="M470" s="56"/>
    </row>
    <row r="471" spans="1:13" s="37" customFormat="1" ht="66" customHeight="1" x14ac:dyDescent="0.45">
      <c r="A471" s="48" t="s">
        <v>13996</v>
      </c>
      <c r="B471" s="48"/>
      <c r="C471" s="48" t="s">
        <v>13825</v>
      </c>
      <c r="D471" s="48" t="s">
        <v>78</v>
      </c>
      <c r="E471" s="50" t="s">
        <v>6996</v>
      </c>
      <c r="F471" s="48" t="s">
        <v>67</v>
      </c>
      <c r="G471" s="48" t="s">
        <v>13788</v>
      </c>
      <c r="H471" s="48" t="s">
        <v>74</v>
      </c>
      <c r="I471" s="48" t="s">
        <v>6996</v>
      </c>
      <c r="J471" s="48" t="s">
        <v>41</v>
      </c>
      <c r="K471" s="7" t="s">
        <v>12</v>
      </c>
      <c r="L471" s="77"/>
      <c r="M471" s="56"/>
    </row>
    <row r="472" spans="1:13" s="37" customFormat="1" ht="66" customHeight="1" x14ac:dyDescent="0.45">
      <c r="A472" s="48" t="s">
        <v>13997</v>
      </c>
      <c r="B472" s="48"/>
      <c r="C472" s="48" t="s">
        <v>13825</v>
      </c>
      <c r="D472" s="48" t="s">
        <v>78</v>
      </c>
      <c r="E472" s="50" t="s">
        <v>6996</v>
      </c>
      <c r="F472" s="48" t="s">
        <v>67</v>
      </c>
      <c r="G472" s="48" t="s">
        <v>13788</v>
      </c>
      <c r="H472" s="48" t="s">
        <v>74</v>
      </c>
      <c r="I472" s="48" t="s">
        <v>6996</v>
      </c>
      <c r="J472" s="48" t="s">
        <v>41</v>
      </c>
      <c r="K472" s="7" t="s">
        <v>12</v>
      </c>
      <c r="L472" s="77"/>
      <c r="M472" s="56"/>
    </row>
    <row r="473" spans="1:13" s="37" customFormat="1" ht="65.099999999999994" customHeight="1" x14ac:dyDescent="0.45">
      <c r="A473" s="48" t="s">
        <v>13998</v>
      </c>
      <c r="B473" s="48"/>
      <c r="C473" s="48" t="s">
        <v>13825</v>
      </c>
      <c r="D473" s="48" t="s">
        <v>78</v>
      </c>
      <c r="E473" s="50" t="s">
        <v>6996</v>
      </c>
      <c r="F473" s="48" t="s">
        <v>67</v>
      </c>
      <c r="G473" s="48" t="s">
        <v>13788</v>
      </c>
      <c r="H473" s="48" t="s">
        <v>74</v>
      </c>
      <c r="I473" s="48" t="s">
        <v>6996</v>
      </c>
      <c r="J473" s="48" t="s">
        <v>41</v>
      </c>
      <c r="K473" s="7" t="s">
        <v>12</v>
      </c>
      <c r="L473" s="77"/>
      <c r="M473" s="56"/>
    </row>
    <row r="474" spans="1:13" s="37" customFormat="1" ht="65.099999999999994" customHeight="1" x14ac:dyDescent="0.45">
      <c r="A474" s="48" t="s">
        <v>13999</v>
      </c>
      <c r="B474" s="48"/>
      <c r="C474" s="48" t="s">
        <v>13825</v>
      </c>
      <c r="D474" s="48" t="s">
        <v>78</v>
      </c>
      <c r="E474" s="50" t="s">
        <v>6996</v>
      </c>
      <c r="F474" s="48" t="s">
        <v>67</v>
      </c>
      <c r="G474" s="48" t="s">
        <v>13788</v>
      </c>
      <c r="H474" s="48" t="s">
        <v>74</v>
      </c>
      <c r="I474" s="48" t="s">
        <v>6996</v>
      </c>
      <c r="J474" s="48" t="s">
        <v>41</v>
      </c>
      <c r="K474" s="7" t="s">
        <v>12</v>
      </c>
      <c r="L474" s="77"/>
      <c r="M474" s="56"/>
    </row>
    <row r="475" spans="1:13" s="37" customFormat="1" ht="65.099999999999994" customHeight="1" x14ac:dyDescent="0.45">
      <c r="A475" s="48" t="s">
        <v>14000</v>
      </c>
      <c r="B475" s="48"/>
      <c r="C475" s="48" t="s">
        <v>13825</v>
      </c>
      <c r="D475" s="48" t="s">
        <v>78</v>
      </c>
      <c r="E475" s="50" t="s">
        <v>6996</v>
      </c>
      <c r="F475" s="48" t="s">
        <v>67</v>
      </c>
      <c r="G475" s="48" t="s">
        <v>13788</v>
      </c>
      <c r="H475" s="48" t="s">
        <v>74</v>
      </c>
      <c r="I475" s="48" t="s">
        <v>6996</v>
      </c>
      <c r="J475" s="48" t="s">
        <v>41</v>
      </c>
      <c r="K475" s="7" t="s">
        <v>12</v>
      </c>
      <c r="L475" s="77"/>
      <c r="M475" s="56"/>
    </row>
    <row r="476" spans="1:13" s="37" customFormat="1" ht="65.099999999999994" customHeight="1" x14ac:dyDescent="0.45">
      <c r="A476" s="48" t="s">
        <v>14001</v>
      </c>
      <c r="B476" s="48"/>
      <c r="C476" s="48" t="s">
        <v>13825</v>
      </c>
      <c r="D476" s="48" t="s">
        <v>78</v>
      </c>
      <c r="E476" s="50" t="s">
        <v>6996</v>
      </c>
      <c r="F476" s="48" t="s">
        <v>67</v>
      </c>
      <c r="G476" s="48" t="s">
        <v>13788</v>
      </c>
      <c r="H476" s="48" t="s">
        <v>74</v>
      </c>
      <c r="I476" s="48" t="s">
        <v>6996</v>
      </c>
      <c r="J476" s="48" t="s">
        <v>41</v>
      </c>
      <c r="K476" s="7" t="s">
        <v>12</v>
      </c>
      <c r="L476" s="77"/>
      <c r="M476" s="56"/>
    </row>
    <row r="477" spans="1:13" s="37" customFormat="1" ht="65.099999999999994" customHeight="1" x14ac:dyDescent="0.45">
      <c r="A477" s="48" t="s">
        <v>14002</v>
      </c>
      <c r="B477" s="48"/>
      <c r="C477" s="48" t="s">
        <v>13825</v>
      </c>
      <c r="D477" s="48" t="s">
        <v>78</v>
      </c>
      <c r="E477" s="50" t="s">
        <v>6996</v>
      </c>
      <c r="F477" s="48" t="s">
        <v>67</v>
      </c>
      <c r="G477" s="48" t="s">
        <v>13788</v>
      </c>
      <c r="H477" s="48" t="s">
        <v>74</v>
      </c>
      <c r="I477" s="48" t="s">
        <v>6996</v>
      </c>
      <c r="J477" s="48" t="s">
        <v>41</v>
      </c>
      <c r="K477" s="7" t="s">
        <v>12</v>
      </c>
      <c r="L477" s="77"/>
      <c r="M477" s="56"/>
    </row>
    <row r="478" spans="1:13" s="37" customFormat="1" ht="65.099999999999994" customHeight="1" x14ac:dyDescent="0.45">
      <c r="A478" s="48" t="s">
        <v>14003</v>
      </c>
      <c r="B478" s="48"/>
      <c r="C478" s="48" t="s">
        <v>13825</v>
      </c>
      <c r="D478" s="48" t="s">
        <v>78</v>
      </c>
      <c r="E478" s="50" t="s">
        <v>6996</v>
      </c>
      <c r="F478" s="48" t="s">
        <v>67</v>
      </c>
      <c r="G478" s="48" t="s">
        <v>13788</v>
      </c>
      <c r="H478" s="48" t="s">
        <v>74</v>
      </c>
      <c r="I478" s="48" t="s">
        <v>6996</v>
      </c>
      <c r="J478" s="48" t="s">
        <v>41</v>
      </c>
      <c r="K478" s="7" t="s">
        <v>12</v>
      </c>
      <c r="L478" s="77"/>
      <c r="M478" s="56"/>
    </row>
    <row r="479" spans="1:13" s="37" customFormat="1" ht="65.099999999999994" customHeight="1" x14ac:dyDescent="0.45">
      <c r="A479" s="48" t="s">
        <v>14004</v>
      </c>
      <c r="B479" s="48"/>
      <c r="C479" s="48" t="s">
        <v>13825</v>
      </c>
      <c r="D479" s="48" t="s">
        <v>78</v>
      </c>
      <c r="E479" s="50" t="s">
        <v>6996</v>
      </c>
      <c r="F479" s="48" t="s">
        <v>67</v>
      </c>
      <c r="G479" s="48" t="s">
        <v>13788</v>
      </c>
      <c r="H479" s="48" t="s">
        <v>74</v>
      </c>
      <c r="I479" s="48" t="s">
        <v>6996</v>
      </c>
      <c r="J479" s="48" t="s">
        <v>41</v>
      </c>
      <c r="K479" s="7" t="s">
        <v>12</v>
      </c>
      <c r="L479" s="77"/>
      <c r="M479" s="56"/>
    </row>
    <row r="480" spans="1:13" s="37" customFormat="1" ht="65.099999999999994" customHeight="1" x14ac:dyDescent="0.45">
      <c r="A480" s="48" t="s">
        <v>14005</v>
      </c>
      <c r="B480" s="48"/>
      <c r="C480" s="48" t="s">
        <v>13825</v>
      </c>
      <c r="D480" s="48" t="s">
        <v>78</v>
      </c>
      <c r="E480" s="50" t="s">
        <v>6996</v>
      </c>
      <c r="F480" s="48" t="s">
        <v>67</v>
      </c>
      <c r="G480" s="48" t="s">
        <v>13788</v>
      </c>
      <c r="H480" s="48" t="s">
        <v>74</v>
      </c>
      <c r="I480" s="48" t="s">
        <v>6996</v>
      </c>
      <c r="J480" s="48" t="s">
        <v>41</v>
      </c>
      <c r="K480" s="7" t="s">
        <v>12</v>
      </c>
      <c r="L480" s="77"/>
      <c r="M480" s="56"/>
    </row>
    <row r="481" spans="1:13" s="37" customFormat="1" ht="65.099999999999994" customHeight="1" x14ac:dyDescent="0.45">
      <c r="A481" s="48" t="s">
        <v>14006</v>
      </c>
      <c r="B481" s="48"/>
      <c r="C481" s="48" t="s">
        <v>13825</v>
      </c>
      <c r="D481" s="48" t="s">
        <v>78</v>
      </c>
      <c r="E481" s="50" t="s">
        <v>6996</v>
      </c>
      <c r="F481" s="48" t="s">
        <v>67</v>
      </c>
      <c r="G481" s="48" t="s">
        <v>13788</v>
      </c>
      <c r="H481" s="48" t="s">
        <v>74</v>
      </c>
      <c r="I481" s="48" t="s">
        <v>6996</v>
      </c>
      <c r="J481" s="48" t="s">
        <v>41</v>
      </c>
      <c r="K481" s="7" t="s">
        <v>12</v>
      </c>
      <c r="L481" s="77"/>
      <c r="M481" s="56"/>
    </row>
    <row r="482" spans="1:13" s="37" customFormat="1" ht="65.099999999999994" customHeight="1" x14ac:dyDescent="0.45">
      <c r="A482" s="48" t="s">
        <v>14007</v>
      </c>
      <c r="B482" s="48"/>
      <c r="C482" s="48" t="s">
        <v>13825</v>
      </c>
      <c r="D482" s="48" t="s">
        <v>78</v>
      </c>
      <c r="E482" s="50" t="s">
        <v>6996</v>
      </c>
      <c r="F482" s="48" t="s">
        <v>67</v>
      </c>
      <c r="G482" s="48" t="s">
        <v>13788</v>
      </c>
      <c r="H482" s="48" t="s">
        <v>74</v>
      </c>
      <c r="I482" s="48" t="s">
        <v>6996</v>
      </c>
      <c r="J482" s="48" t="s">
        <v>41</v>
      </c>
      <c r="K482" s="7" t="s">
        <v>12</v>
      </c>
      <c r="L482" s="77"/>
      <c r="M482" s="56"/>
    </row>
    <row r="483" spans="1:13" s="37" customFormat="1" ht="65.099999999999994" customHeight="1" x14ac:dyDescent="0.45">
      <c r="A483" s="54" t="s">
        <v>14008</v>
      </c>
      <c r="B483" s="48"/>
      <c r="C483" s="48" t="s">
        <v>13825</v>
      </c>
      <c r="D483" s="48" t="s">
        <v>78</v>
      </c>
      <c r="E483" s="50" t="s">
        <v>6996</v>
      </c>
      <c r="F483" s="48" t="s">
        <v>67</v>
      </c>
      <c r="G483" s="48" t="s">
        <v>13788</v>
      </c>
      <c r="H483" s="48" t="s">
        <v>74</v>
      </c>
      <c r="I483" s="48" t="s">
        <v>6996</v>
      </c>
      <c r="J483" s="48" t="s">
        <v>41</v>
      </c>
      <c r="K483" s="7" t="s">
        <v>12</v>
      </c>
      <c r="L483" s="77"/>
      <c r="M483" s="56"/>
    </row>
    <row r="484" spans="1:13" s="37" customFormat="1" ht="65.099999999999994" customHeight="1" x14ac:dyDescent="0.45">
      <c r="A484" s="48" t="s">
        <v>14009</v>
      </c>
      <c r="B484" s="48"/>
      <c r="C484" s="48" t="s">
        <v>13825</v>
      </c>
      <c r="D484" s="48" t="s">
        <v>78</v>
      </c>
      <c r="E484" s="50" t="s">
        <v>6996</v>
      </c>
      <c r="F484" s="48" t="s">
        <v>67</v>
      </c>
      <c r="G484" s="48" t="s">
        <v>13788</v>
      </c>
      <c r="H484" s="48" t="s">
        <v>74</v>
      </c>
      <c r="I484" s="48" t="s">
        <v>6996</v>
      </c>
      <c r="J484" s="48" t="s">
        <v>41</v>
      </c>
      <c r="K484" s="7" t="s">
        <v>12</v>
      </c>
      <c r="L484" s="77"/>
      <c r="M484" s="56"/>
    </row>
    <row r="485" spans="1:13" s="37" customFormat="1" ht="65.099999999999994" customHeight="1" x14ac:dyDescent="0.45">
      <c r="A485" s="48" t="s">
        <v>14010</v>
      </c>
      <c r="B485" s="48"/>
      <c r="C485" s="48" t="s">
        <v>13825</v>
      </c>
      <c r="D485" s="48" t="s">
        <v>78</v>
      </c>
      <c r="E485" s="50" t="s">
        <v>6996</v>
      </c>
      <c r="F485" s="48" t="s">
        <v>67</v>
      </c>
      <c r="G485" s="48" t="s">
        <v>13788</v>
      </c>
      <c r="H485" s="48" t="s">
        <v>74</v>
      </c>
      <c r="I485" s="48" t="s">
        <v>6996</v>
      </c>
      <c r="J485" s="48" t="s">
        <v>41</v>
      </c>
      <c r="K485" s="7" t="s">
        <v>12</v>
      </c>
      <c r="L485" s="77"/>
      <c r="M485" s="56"/>
    </row>
    <row r="486" spans="1:13" s="37" customFormat="1" ht="65.099999999999994" customHeight="1" x14ac:dyDescent="0.45">
      <c r="A486" s="48" t="s">
        <v>14011</v>
      </c>
      <c r="B486" s="48"/>
      <c r="C486" s="48" t="s">
        <v>13825</v>
      </c>
      <c r="D486" s="48" t="s">
        <v>78</v>
      </c>
      <c r="E486" s="50" t="s">
        <v>6996</v>
      </c>
      <c r="F486" s="48" t="s">
        <v>67</v>
      </c>
      <c r="G486" s="48" t="s">
        <v>13788</v>
      </c>
      <c r="H486" s="48" t="s">
        <v>74</v>
      </c>
      <c r="I486" s="48" t="s">
        <v>6996</v>
      </c>
      <c r="J486" s="48" t="s">
        <v>41</v>
      </c>
      <c r="K486" s="7" t="s">
        <v>12</v>
      </c>
      <c r="L486" s="77"/>
      <c r="M486" s="56"/>
    </row>
    <row r="487" spans="1:13" s="37" customFormat="1" ht="59.1" customHeight="1" x14ac:dyDescent="0.45">
      <c r="A487" s="48" t="s">
        <v>14012</v>
      </c>
      <c r="B487" s="48"/>
      <c r="C487" s="48" t="s">
        <v>13825</v>
      </c>
      <c r="D487" s="48" t="s">
        <v>78</v>
      </c>
      <c r="E487" s="50" t="s">
        <v>6996</v>
      </c>
      <c r="F487" s="48" t="s">
        <v>67</v>
      </c>
      <c r="G487" s="48" t="s">
        <v>13788</v>
      </c>
      <c r="H487" s="48" t="s">
        <v>74</v>
      </c>
      <c r="I487" s="48" t="s">
        <v>6996</v>
      </c>
      <c r="J487" s="48" t="s">
        <v>41</v>
      </c>
      <c r="K487" s="7" t="s">
        <v>12</v>
      </c>
      <c r="L487" s="77"/>
      <c r="M487" s="56"/>
    </row>
    <row r="488" spans="1:13" s="37" customFormat="1" ht="59.1" customHeight="1" x14ac:dyDescent="0.45">
      <c r="A488" s="48" t="s">
        <v>14013</v>
      </c>
      <c r="B488" s="48"/>
      <c r="C488" s="48" t="s">
        <v>13825</v>
      </c>
      <c r="D488" s="48" t="s">
        <v>78</v>
      </c>
      <c r="E488" s="50" t="s">
        <v>6996</v>
      </c>
      <c r="F488" s="48" t="s">
        <v>67</v>
      </c>
      <c r="G488" s="48" t="s">
        <v>13788</v>
      </c>
      <c r="H488" s="48" t="s">
        <v>74</v>
      </c>
      <c r="I488" s="48" t="s">
        <v>6996</v>
      </c>
      <c r="J488" s="48" t="s">
        <v>41</v>
      </c>
      <c r="K488" s="7" t="s">
        <v>12</v>
      </c>
      <c r="L488" s="77"/>
      <c r="M488" s="56"/>
    </row>
    <row r="489" spans="1:13" s="37" customFormat="1" ht="59.1" customHeight="1" x14ac:dyDescent="0.45">
      <c r="A489" s="48" t="s">
        <v>14014</v>
      </c>
      <c r="B489" s="48"/>
      <c r="C489" s="48" t="s">
        <v>13825</v>
      </c>
      <c r="D489" s="48" t="s">
        <v>78</v>
      </c>
      <c r="E489" s="50" t="s">
        <v>6996</v>
      </c>
      <c r="F489" s="48" t="s">
        <v>67</v>
      </c>
      <c r="G489" s="48" t="s">
        <v>13788</v>
      </c>
      <c r="H489" s="48" t="s">
        <v>74</v>
      </c>
      <c r="I489" s="48" t="s">
        <v>6996</v>
      </c>
      <c r="J489" s="48" t="s">
        <v>41</v>
      </c>
      <c r="K489" s="7" t="s">
        <v>12</v>
      </c>
      <c r="L489" s="77"/>
      <c r="M489" s="56"/>
    </row>
    <row r="490" spans="1:13" s="37" customFormat="1" ht="59.1" customHeight="1" x14ac:dyDescent="0.45">
      <c r="A490" s="48" t="s">
        <v>14015</v>
      </c>
      <c r="B490" s="48"/>
      <c r="C490" s="48" t="s">
        <v>13825</v>
      </c>
      <c r="D490" s="48" t="s">
        <v>78</v>
      </c>
      <c r="E490" s="50" t="s">
        <v>6996</v>
      </c>
      <c r="F490" s="48" t="s">
        <v>67</v>
      </c>
      <c r="G490" s="48" t="s">
        <v>13788</v>
      </c>
      <c r="H490" s="48" t="s">
        <v>74</v>
      </c>
      <c r="I490" s="48" t="s">
        <v>6996</v>
      </c>
      <c r="J490" s="48" t="s">
        <v>41</v>
      </c>
      <c r="K490" s="7" t="s">
        <v>12</v>
      </c>
      <c r="L490" s="77"/>
      <c r="M490" s="56"/>
    </row>
    <row r="491" spans="1:13" s="37" customFormat="1" ht="59.1" customHeight="1" x14ac:dyDescent="0.45">
      <c r="A491" s="48" t="s">
        <v>14016</v>
      </c>
      <c r="B491" s="48"/>
      <c r="C491" s="48" t="s">
        <v>13825</v>
      </c>
      <c r="D491" s="48" t="s">
        <v>78</v>
      </c>
      <c r="E491" s="50" t="s">
        <v>6996</v>
      </c>
      <c r="F491" s="48" t="s">
        <v>67</v>
      </c>
      <c r="G491" s="48" t="s">
        <v>13788</v>
      </c>
      <c r="H491" s="48" t="s">
        <v>74</v>
      </c>
      <c r="I491" s="48" t="s">
        <v>6996</v>
      </c>
      <c r="J491" s="48" t="s">
        <v>41</v>
      </c>
      <c r="K491" s="7" t="s">
        <v>12</v>
      </c>
      <c r="L491" s="77"/>
      <c r="M491" s="56"/>
    </row>
    <row r="492" spans="1:13" s="37" customFormat="1" ht="59.1" customHeight="1" x14ac:dyDescent="0.45">
      <c r="A492" s="48" t="s">
        <v>14017</v>
      </c>
      <c r="B492" s="48"/>
      <c r="C492" s="48" t="s">
        <v>13825</v>
      </c>
      <c r="D492" s="48" t="s">
        <v>78</v>
      </c>
      <c r="E492" s="50" t="s">
        <v>6996</v>
      </c>
      <c r="F492" s="48" t="s">
        <v>67</v>
      </c>
      <c r="G492" s="48" t="s">
        <v>13788</v>
      </c>
      <c r="H492" s="48" t="s">
        <v>74</v>
      </c>
      <c r="I492" s="48" t="s">
        <v>6996</v>
      </c>
      <c r="J492" s="48" t="s">
        <v>41</v>
      </c>
      <c r="K492" s="7" t="s">
        <v>12</v>
      </c>
      <c r="L492" s="77"/>
      <c r="M492" s="56"/>
    </row>
    <row r="493" spans="1:13" s="37" customFormat="1" ht="59.1" customHeight="1" x14ac:dyDescent="0.45">
      <c r="A493" s="48" t="s">
        <v>14018</v>
      </c>
      <c r="B493" s="48"/>
      <c r="C493" s="48" t="s">
        <v>13825</v>
      </c>
      <c r="D493" s="48" t="s">
        <v>78</v>
      </c>
      <c r="E493" s="50" t="s">
        <v>6996</v>
      </c>
      <c r="F493" s="48" t="s">
        <v>67</v>
      </c>
      <c r="G493" s="48" t="s">
        <v>13788</v>
      </c>
      <c r="H493" s="48" t="s">
        <v>74</v>
      </c>
      <c r="I493" s="48" t="s">
        <v>6996</v>
      </c>
      <c r="J493" s="48" t="s">
        <v>41</v>
      </c>
      <c r="K493" s="7" t="s">
        <v>12</v>
      </c>
      <c r="L493" s="77"/>
      <c r="M493" s="56"/>
    </row>
    <row r="494" spans="1:13" s="37" customFormat="1" ht="59.1" customHeight="1" x14ac:dyDescent="0.45">
      <c r="A494" s="48" t="s">
        <v>14019</v>
      </c>
      <c r="B494" s="48"/>
      <c r="C494" s="48" t="s">
        <v>13825</v>
      </c>
      <c r="D494" s="48" t="s">
        <v>78</v>
      </c>
      <c r="E494" s="50" t="s">
        <v>6996</v>
      </c>
      <c r="F494" s="48" t="s">
        <v>67</v>
      </c>
      <c r="G494" s="48" t="s">
        <v>13788</v>
      </c>
      <c r="H494" s="48" t="s">
        <v>74</v>
      </c>
      <c r="I494" s="48" t="s">
        <v>6996</v>
      </c>
      <c r="J494" s="48" t="s">
        <v>41</v>
      </c>
      <c r="K494" s="7" t="s">
        <v>12</v>
      </c>
      <c r="L494" s="77"/>
      <c r="M494" s="56"/>
    </row>
    <row r="495" spans="1:13" s="37" customFormat="1" ht="66" customHeight="1" x14ac:dyDescent="0.45">
      <c r="A495" s="48" t="s">
        <v>14020</v>
      </c>
      <c r="B495" s="48"/>
      <c r="C495" s="48" t="s">
        <v>13825</v>
      </c>
      <c r="D495" s="48" t="s">
        <v>78</v>
      </c>
      <c r="E495" s="50" t="s">
        <v>6996</v>
      </c>
      <c r="F495" s="48" t="s">
        <v>67</v>
      </c>
      <c r="G495" s="48" t="s">
        <v>13788</v>
      </c>
      <c r="H495" s="48" t="s">
        <v>74</v>
      </c>
      <c r="I495" s="48" t="s">
        <v>6996</v>
      </c>
      <c r="J495" s="48" t="s">
        <v>41</v>
      </c>
      <c r="K495" s="7" t="s">
        <v>12</v>
      </c>
      <c r="L495" s="77"/>
      <c r="M495" s="56"/>
    </row>
    <row r="496" spans="1:13" s="37" customFormat="1" ht="66" customHeight="1" x14ac:dyDescent="0.45">
      <c r="A496" s="48" t="s">
        <v>14021</v>
      </c>
      <c r="B496" s="48"/>
      <c r="C496" s="48" t="s">
        <v>13825</v>
      </c>
      <c r="D496" s="48" t="s">
        <v>78</v>
      </c>
      <c r="E496" s="50" t="s">
        <v>6996</v>
      </c>
      <c r="F496" s="48" t="s">
        <v>67</v>
      </c>
      <c r="G496" s="48" t="s">
        <v>13788</v>
      </c>
      <c r="H496" s="48" t="s">
        <v>74</v>
      </c>
      <c r="I496" s="48" t="s">
        <v>6996</v>
      </c>
      <c r="J496" s="48" t="s">
        <v>41</v>
      </c>
      <c r="K496" s="7" t="s">
        <v>12</v>
      </c>
      <c r="L496" s="77"/>
      <c r="M496" s="56"/>
    </row>
    <row r="497" spans="1:13" s="37" customFormat="1" ht="66" customHeight="1" x14ac:dyDescent="0.45">
      <c r="A497" s="48" t="s">
        <v>14022</v>
      </c>
      <c r="B497" s="48"/>
      <c r="C497" s="48" t="s">
        <v>13825</v>
      </c>
      <c r="D497" s="48" t="s">
        <v>78</v>
      </c>
      <c r="E497" s="50" t="s">
        <v>6996</v>
      </c>
      <c r="F497" s="48" t="s">
        <v>67</v>
      </c>
      <c r="G497" s="48" t="s">
        <v>13788</v>
      </c>
      <c r="H497" s="48" t="s">
        <v>74</v>
      </c>
      <c r="I497" s="48" t="s">
        <v>6996</v>
      </c>
      <c r="J497" s="48" t="s">
        <v>41</v>
      </c>
      <c r="K497" s="7" t="s">
        <v>12</v>
      </c>
      <c r="L497" s="77"/>
      <c r="M497" s="56"/>
    </row>
    <row r="498" spans="1:13" s="37" customFormat="1" ht="66" customHeight="1" x14ac:dyDescent="0.45">
      <c r="A498" s="48" t="s">
        <v>14023</v>
      </c>
      <c r="B498" s="48"/>
      <c r="C498" s="48" t="s">
        <v>13825</v>
      </c>
      <c r="D498" s="48" t="s">
        <v>78</v>
      </c>
      <c r="E498" s="50" t="s">
        <v>6996</v>
      </c>
      <c r="F498" s="48" t="s">
        <v>67</v>
      </c>
      <c r="G498" s="48" t="s">
        <v>13788</v>
      </c>
      <c r="H498" s="48" t="s">
        <v>74</v>
      </c>
      <c r="I498" s="48" t="s">
        <v>6996</v>
      </c>
      <c r="J498" s="48" t="s">
        <v>41</v>
      </c>
      <c r="K498" s="7" t="s">
        <v>12</v>
      </c>
      <c r="L498" s="77"/>
      <c r="M498" s="56"/>
    </row>
    <row r="499" spans="1:13" s="37" customFormat="1" ht="66" customHeight="1" x14ac:dyDescent="0.45">
      <c r="A499" s="48" t="s">
        <v>14024</v>
      </c>
      <c r="B499" s="48"/>
      <c r="C499" s="48" t="s">
        <v>13825</v>
      </c>
      <c r="D499" s="48" t="s">
        <v>78</v>
      </c>
      <c r="E499" s="50" t="s">
        <v>6996</v>
      </c>
      <c r="F499" s="48" t="s">
        <v>67</v>
      </c>
      <c r="G499" s="48" t="s">
        <v>13788</v>
      </c>
      <c r="H499" s="48" t="s">
        <v>74</v>
      </c>
      <c r="I499" s="48" t="s">
        <v>6996</v>
      </c>
      <c r="J499" s="48" t="s">
        <v>41</v>
      </c>
      <c r="K499" s="7" t="s">
        <v>12</v>
      </c>
      <c r="L499" s="77"/>
      <c r="M499" s="56"/>
    </row>
    <row r="500" spans="1:13" s="37" customFormat="1" ht="66" customHeight="1" x14ac:dyDescent="0.45">
      <c r="A500" s="48" t="s">
        <v>14025</v>
      </c>
      <c r="B500" s="48"/>
      <c r="C500" s="48" t="s">
        <v>13825</v>
      </c>
      <c r="D500" s="48" t="s">
        <v>78</v>
      </c>
      <c r="E500" s="50" t="s">
        <v>6996</v>
      </c>
      <c r="F500" s="48" t="s">
        <v>67</v>
      </c>
      <c r="G500" s="48" t="s">
        <v>13788</v>
      </c>
      <c r="H500" s="48" t="s">
        <v>74</v>
      </c>
      <c r="I500" s="48" t="s">
        <v>6996</v>
      </c>
      <c r="J500" s="48" t="s">
        <v>41</v>
      </c>
      <c r="K500" s="7" t="s">
        <v>12</v>
      </c>
      <c r="L500" s="77"/>
      <c r="M500" s="56"/>
    </row>
    <row r="501" spans="1:13" s="37" customFormat="1" ht="66" customHeight="1" x14ac:dyDescent="0.45">
      <c r="A501" s="48" t="s">
        <v>14026</v>
      </c>
      <c r="B501" s="48"/>
      <c r="C501" s="48" t="s">
        <v>13825</v>
      </c>
      <c r="D501" s="48" t="s">
        <v>78</v>
      </c>
      <c r="E501" s="50" t="s">
        <v>6996</v>
      </c>
      <c r="F501" s="48" t="s">
        <v>67</v>
      </c>
      <c r="G501" s="48" t="s">
        <v>13788</v>
      </c>
      <c r="H501" s="48" t="s">
        <v>74</v>
      </c>
      <c r="I501" s="48" t="s">
        <v>6996</v>
      </c>
      <c r="J501" s="48" t="s">
        <v>41</v>
      </c>
      <c r="K501" s="7" t="s">
        <v>12</v>
      </c>
      <c r="L501" s="77"/>
      <c r="M501" s="56"/>
    </row>
    <row r="502" spans="1:13" s="37" customFormat="1" ht="69" customHeight="1" x14ac:dyDescent="0.45">
      <c r="A502" s="48" t="s">
        <v>14027</v>
      </c>
      <c r="B502" s="48"/>
      <c r="C502" s="48" t="s">
        <v>13825</v>
      </c>
      <c r="D502" s="48" t="s">
        <v>78</v>
      </c>
      <c r="E502" s="50" t="s">
        <v>6996</v>
      </c>
      <c r="F502" s="48" t="s">
        <v>67</v>
      </c>
      <c r="G502" s="48" t="s">
        <v>13788</v>
      </c>
      <c r="H502" s="48" t="s">
        <v>74</v>
      </c>
      <c r="I502" s="48" t="s">
        <v>6996</v>
      </c>
      <c r="J502" s="48" t="s">
        <v>41</v>
      </c>
      <c r="K502" s="7" t="s">
        <v>12</v>
      </c>
      <c r="L502" s="77"/>
      <c r="M502" s="56"/>
    </row>
    <row r="503" spans="1:13" s="37" customFormat="1" ht="69" customHeight="1" x14ac:dyDescent="0.45">
      <c r="A503" s="48" t="s">
        <v>14028</v>
      </c>
      <c r="B503" s="48"/>
      <c r="C503" s="48" t="s">
        <v>13825</v>
      </c>
      <c r="D503" s="48" t="s">
        <v>78</v>
      </c>
      <c r="E503" s="50" t="s">
        <v>6996</v>
      </c>
      <c r="F503" s="48" t="s">
        <v>67</v>
      </c>
      <c r="G503" s="48" t="s">
        <v>13788</v>
      </c>
      <c r="H503" s="48" t="s">
        <v>74</v>
      </c>
      <c r="I503" s="48" t="s">
        <v>6996</v>
      </c>
      <c r="J503" s="48" t="s">
        <v>41</v>
      </c>
      <c r="K503" s="7" t="s">
        <v>12</v>
      </c>
      <c r="L503" s="77"/>
      <c r="M503" s="56"/>
    </row>
    <row r="504" spans="1:13" s="37" customFormat="1" ht="69" customHeight="1" x14ac:dyDescent="0.45">
      <c r="A504" s="48" t="s">
        <v>14029</v>
      </c>
      <c r="B504" s="48"/>
      <c r="C504" s="48" t="s">
        <v>13825</v>
      </c>
      <c r="D504" s="48" t="s">
        <v>78</v>
      </c>
      <c r="E504" s="50" t="s">
        <v>6996</v>
      </c>
      <c r="F504" s="48" t="s">
        <v>67</v>
      </c>
      <c r="G504" s="48" t="s">
        <v>13788</v>
      </c>
      <c r="H504" s="48" t="s">
        <v>74</v>
      </c>
      <c r="I504" s="48" t="s">
        <v>6996</v>
      </c>
      <c r="J504" s="48" t="s">
        <v>41</v>
      </c>
      <c r="K504" s="7" t="s">
        <v>12</v>
      </c>
      <c r="L504" s="77"/>
      <c r="M504" s="56"/>
    </row>
    <row r="505" spans="1:13" s="37" customFormat="1" ht="69" customHeight="1" x14ac:dyDescent="0.45">
      <c r="A505" s="48" t="s">
        <v>14030</v>
      </c>
      <c r="B505" s="48"/>
      <c r="C505" s="48" t="s">
        <v>13825</v>
      </c>
      <c r="D505" s="48" t="s">
        <v>78</v>
      </c>
      <c r="E505" s="50" t="s">
        <v>6996</v>
      </c>
      <c r="F505" s="48" t="s">
        <v>67</v>
      </c>
      <c r="G505" s="48" t="s">
        <v>13788</v>
      </c>
      <c r="H505" s="48" t="s">
        <v>74</v>
      </c>
      <c r="I505" s="48" t="s">
        <v>6996</v>
      </c>
      <c r="J505" s="48" t="s">
        <v>41</v>
      </c>
      <c r="K505" s="7" t="s">
        <v>12</v>
      </c>
      <c r="L505" s="77"/>
      <c r="M505" s="56"/>
    </row>
    <row r="506" spans="1:13" s="37" customFormat="1" ht="69" customHeight="1" x14ac:dyDescent="0.45">
      <c r="A506" s="48" t="s">
        <v>14031</v>
      </c>
      <c r="B506" s="48"/>
      <c r="C506" s="48" t="s">
        <v>13825</v>
      </c>
      <c r="D506" s="48" t="s">
        <v>78</v>
      </c>
      <c r="E506" s="50" t="s">
        <v>6996</v>
      </c>
      <c r="F506" s="48" t="s">
        <v>67</v>
      </c>
      <c r="G506" s="48" t="s">
        <v>13788</v>
      </c>
      <c r="H506" s="48" t="s">
        <v>74</v>
      </c>
      <c r="I506" s="48" t="s">
        <v>6996</v>
      </c>
      <c r="J506" s="48" t="s">
        <v>41</v>
      </c>
      <c r="K506" s="7" t="s">
        <v>12</v>
      </c>
      <c r="L506" s="77"/>
      <c r="M506" s="56"/>
    </row>
    <row r="507" spans="1:13" s="37" customFormat="1" ht="69" customHeight="1" x14ac:dyDescent="0.45">
      <c r="A507" s="48" t="s">
        <v>14032</v>
      </c>
      <c r="B507" s="48"/>
      <c r="C507" s="48" t="s">
        <v>13825</v>
      </c>
      <c r="D507" s="48" t="s">
        <v>78</v>
      </c>
      <c r="E507" s="50" t="s">
        <v>6996</v>
      </c>
      <c r="F507" s="48" t="s">
        <v>67</v>
      </c>
      <c r="G507" s="48" t="s">
        <v>13788</v>
      </c>
      <c r="H507" s="48" t="s">
        <v>74</v>
      </c>
      <c r="I507" s="48" t="s">
        <v>6996</v>
      </c>
      <c r="J507" s="48" t="s">
        <v>41</v>
      </c>
      <c r="K507" s="7" t="s">
        <v>12</v>
      </c>
      <c r="L507" s="77"/>
      <c r="M507" s="56"/>
    </row>
    <row r="508" spans="1:13" s="37" customFormat="1" ht="69" customHeight="1" x14ac:dyDescent="0.45">
      <c r="A508" s="48" t="s">
        <v>14033</v>
      </c>
      <c r="B508" s="48"/>
      <c r="C508" s="48" t="s">
        <v>13825</v>
      </c>
      <c r="D508" s="48" t="s">
        <v>78</v>
      </c>
      <c r="E508" s="50" t="s">
        <v>6996</v>
      </c>
      <c r="F508" s="48" t="s">
        <v>67</v>
      </c>
      <c r="G508" s="48" t="s">
        <v>13788</v>
      </c>
      <c r="H508" s="48" t="s">
        <v>74</v>
      </c>
      <c r="I508" s="48" t="s">
        <v>6996</v>
      </c>
      <c r="J508" s="48" t="s">
        <v>41</v>
      </c>
      <c r="K508" s="7" t="s">
        <v>12</v>
      </c>
      <c r="L508" s="77"/>
      <c r="M508" s="56"/>
    </row>
    <row r="509" spans="1:13" s="37" customFormat="1" ht="63.95" customHeight="1" x14ac:dyDescent="0.45">
      <c r="A509" s="48" t="s">
        <v>14034</v>
      </c>
      <c r="B509" s="48"/>
      <c r="C509" s="48" t="s">
        <v>13825</v>
      </c>
      <c r="D509" s="48" t="s">
        <v>78</v>
      </c>
      <c r="E509" s="50" t="s">
        <v>6996</v>
      </c>
      <c r="F509" s="48" t="s">
        <v>67</v>
      </c>
      <c r="G509" s="48" t="s">
        <v>13788</v>
      </c>
      <c r="H509" s="48" t="s">
        <v>74</v>
      </c>
      <c r="I509" s="48" t="s">
        <v>6996</v>
      </c>
      <c r="J509" s="48" t="s">
        <v>41</v>
      </c>
      <c r="K509" s="7" t="s">
        <v>12</v>
      </c>
      <c r="L509" s="77"/>
      <c r="M509" s="56"/>
    </row>
    <row r="510" spans="1:13" s="37" customFormat="1" ht="63.95" customHeight="1" x14ac:dyDescent="0.45">
      <c r="A510" s="48" t="s">
        <v>14035</v>
      </c>
      <c r="B510" s="48"/>
      <c r="C510" s="48" t="s">
        <v>13825</v>
      </c>
      <c r="D510" s="48" t="s">
        <v>78</v>
      </c>
      <c r="E510" s="50" t="s">
        <v>6996</v>
      </c>
      <c r="F510" s="48" t="s">
        <v>67</v>
      </c>
      <c r="G510" s="48" t="s">
        <v>13788</v>
      </c>
      <c r="H510" s="48" t="s">
        <v>74</v>
      </c>
      <c r="I510" s="48" t="s">
        <v>6996</v>
      </c>
      <c r="J510" s="48" t="s">
        <v>41</v>
      </c>
      <c r="K510" s="7" t="s">
        <v>12</v>
      </c>
      <c r="L510" s="77"/>
      <c r="M510" s="56"/>
    </row>
    <row r="511" spans="1:13" s="37" customFormat="1" ht="63.95" customHeight="1" x14ac:dyDescent="0.45">
      <c r="A511" s="48" t="s">
        <v>14036</v>
      </c>
      <c r="B511" s="48"/>
      <c r="C511" s="48" t="s">
        <v>13825</v>
      </c>
      <c r="D511" s="48" t="s">
        <v>78</v>
      </c>
      <c r="E511" s="50" t="s">
        <v>6996</v>
      </c>
      <c r="F511" s="48" t="s">
        <v>67</v>
      </c>
      <c r="G511" s="48" t="s">
        <v>13788</v>
      </c>
      <c r="H511" s="48" t="s">
        <v>74</v>
      </c>
      <c r="I511" s="48" t="s">
        <v>6996</v>
      </c>
      <c r="J511" s="48" t="s">
        <v>41</v>
      </c>
      <c r="K511" s="7" t="s">
        <v>12</v>
      </c>
      <c r="L511" s="77"/>
      <c r="M511" s="56"/>
    </row>
    <row r="512" spans="1:13" s="37" customFormat="1" ht="63.95" customHeight="1" x14ac:dyDescent="0.45">
      <c r="A512" s="48" t="s">
        <v>14037</v>
      </c>
      <c r="B512" s="48"/>
      <c r="C512" s="48" t="s">
        <v>13825</v>
      </c>
      <c r="D512" s="48" t="s">
        <v>78</v>
      </c>
      <c r="E512" s="50" t="s">
        <v>6996</v>
      </c>
      <c r="F512" s="48" t="s">
        <v>67</v>
      </c>
      <c r="G512" s="48" t="s">
        <v>13788</v>
      </c>
      <c r="H512" s="48" t="s">
        <v>74</v>
      </c>
      <c r="I512" s="48" t="s">
        <v>6996</v>
      </c>
      <c r="J512" s="48" t="s">
        <v>41</v>
      </c>
      <c r="K512" s="7" t="s">
        <v>12</v>
      </c>
      <c r="L512" s="77"/>
      <c r="M512" s="56"/>
    </row>
    <row r="513" spans="1:13" s="37" customFormat="1" ht="63.95" customHeight="1" x14ac:dyDescent="0.45">
      <c r="A513" s="48" t="s">
        <v>14038</v>
      </c>
      <c r="B513" s="48"/>
      <c r="C513" s="48" t="s">
        <v>13825</v>
      </c>
      <c r="D513" s="48" t="s">
        <v>78</v>
      </c>
      <c r="E513" s="50" t="s">
        <v>6996</v>
      </c>
      <c r="F513" s="48" t="s">
        <v>67</v>
      </c>
      <c r="G513" s="48" t="s">
        <v>13788</v>
      </c>
      <c r="H513" s="48" t="s">
        <v>74</v>
      </c>
      <c r="I513" s="48" t="s">
        <v>6996</v>
      </c>
      <c r="J513" s="48" t="s">
        <v>41</v>
      </c>
      <c r="K513" s="7" t="s">
        <v>12</v>
      </c>
      <c r="L513" s="77"/>
      <c r="M513" s="56"/>
    </row>
    <row r="514" spans="1:13" s="37" customFormat="1" ht="63.95" customHeight="1" x14ac:dyDescent="0.45">
      <c r="A514" s="48" t="s">
        <v>14039</v>
      </c>
      <c r="B514" s="48"/>
      <c r="C514" s="48" t="s">
        <v>13825</v>
      </c>
      <c r="D514" s="48" t="s">
        <v>78</v>
      </c>
      <c r="E514" s="50" t="s">
        <v>6996</v>
      </c>
      <c r="F514" s="48" t="s">
        <v>67</v>
      </c>
      <c r="G514" s="48" t="s">
        <v>13788</v>
      </c>
      <c r="H514" s="48" t="s">
        <v>74</v>
      </c>
      <c r="I514" s="48" t="s">
        <v>6996</v>
      </c>
      <c r="J514" s="48" t="s">
        <v>41</v>
      </c>
      <c r="K514" s="7" t="s">
        <v>12</v>
      </c>
      <c r="L514" s="77"/>
      <c r="M514" s="56"/>
    </row>
    <row r="515" spans="1:13" s="37" customFormat="1" ht="63.95" customHeight="1" x14ac:dyDescent="0.45">
      <c r="A515" s="48" t="s">
        <v>14040</v>
      </c>
      <c r="B515" s="48"/>
      <c r="C515" s="48" t="s">
        <v>13825</v>
      </c>
      <c r="D515" s="48" t="s">
        <v>78</v>
      </c>
      <c r="E515" s="50" t="s">
        <v>6996</v>
      </c>
      <c r="F515" s="48" t="s">
        <v>67</v>
      </c>
      <c r="G515" s="48" t="s">
        <v>13788</v>
      </c>
      <c r="H515" s="48" t="s">
        <v>74</v>
      </c>
      <c r="I515" s="48" t="s">
        <v>6996</v>
      </c>
      <c r="J515" s="48" t="s">
        <v>41</v>
      </c>
      <c r="K515" s="7" t="s">
        <v>12</v>
      </c>
      <c r="L515" s="77"/>
      <c r="M515" s="56"/>
    </row>
    <row r="516" spans="1:13" s="37" customFormat="1" ht="63.95" customHeight="1" x14ac:dyDescent="0.45">
      <c r="A516" s="48" t="s">
        <v>14041</v>
      </c>
      <c r="B516" s="48"/>
      <c r="C516" s="48" t="s">
        <v>13825</v>
      </c>
      <c r="D516" s="48" t="s">
        <v>78</v>
      </c>
      <c r="E516" s="50" t="s">
        <v>6996</v>
      </c>
      <c r="F516" s="48" t="s">
        <v>67</v>
      </c>
      <c r="G516" s="48" t="s">
        <v>13788</v>
      </c>
      <c r="H516" s="48" t="s">
        <v>74</v>
      </c>
      <c r="I516" s="48" t="s">
        <v>6996</v>
      </c>
      <c r="J516" s="48" t="s">
        <v>41</v>
      </c>
      <c r="K516" s="7" t="s">
        <v>12</v>
      </c>
      <c r="L516" s="77"/>
      <c r="M516" s="56"/>
    </row>
    <row r="517" spans="1:13" s="37" customFormat="1" ht="63.95" customHeight="1" x14ac:dyDescent="0.45">
      <c r="A517" s="48" t="s">
        <v>14042</v>
      </c>
      <c r="B517" s="48"/>
      <c r="C517" s="48" t="s">
        <v>13825</v>
      </c>
      <c r="D517" s="48" t="s">
        <v>78</v>
      </c>
      <c r="E517" s="50" t="s">
        <v>6996</v>
      </c>
      <c r="F517" s="48" t="s">
        <v>67</v>
      </c>
      <c r="G517" s="48" t="s">
        <v>13788</v>
      </c>
      <c r="H517" s="48" t="s">
        <v>74</v>
      </c>
      <c r="I517" s="48" t="s">
        <v>6996</v>
      </c>
      <c r="J517" s="48" t="s">
        <v>41</v>
      </c>
      <c r="K517" s="7" t="s">
        <v>12</v>
      </c>
      <c r="L517" s="77"/>
      <c r="M517" s="56"/>
    </row>
    <row r="518" spans="1:13" s="37" customFormat="1" ht="63.95" customHeight="1" x14ac:dyDescent="0.45">
      <c r="A518" s="48" t="s">
        <v>14043</v>
      </c>
      <c r="B518" s="48"/>
      <c r="C518" s="48" t="s">
        <v>13825</v>
      </c>
      <c r="D518" s="48" t="s">
        <v>78</v>
      </c>
      <c r="E518" s="50" t="s">
        <v>6996</v>
      </c>
      <c r="F518" s="48" t="s">
        <v>67</v>
      </c>
      <c r="G518" s="48" t="s">
        <v>13788</v>
      </c>
      <c r="H518" s="48" t="s">
        <v>74</v>
      </c>
      <c r="I518" s="48" t="s">
        <v>6996</v>
      </c>
      <c r="J518" s="48" t="s">
        <v>41</v>
      </c>
      <c r="K518" s="7" t="s">
        <v>12</v>
      </c>
      <c r="L518" s="77"/>
      <c r="M518" s="56"/>
    </row>
    <row r="519" spans="1:13" s="37" customFormat="1" ht="63.95" customHeight="1" x14ac:dyDescent="0.45">
      <c r="A519" s="48" t="s">
        <v>14044</v>
      </c>
      <c r="B519" s="48"/>
      <c r="C519" s="48" t="s">
        <v>13825</v>
      </c>
      <c r="D519" s="48" t="s">
        <v>78</v>
      </c>
      <c r="E519" s="50" t="s">
        <v>6996</v>
      </c>
      <c r="F519" s="48" t="s">
        <v>67</v>
      </c>
      <c r="G519" s="48" t="s">
        <v>13788</v>
      </c>
      <c r="H519" s="48" t="s">
        <v>74</v>
      </c>
      <c r="I519" s="48" t="s">
        <v>6996</v>
      </c>
      <c r="J519" s="48" t="s">
        <v>41</v>
      </c>
      <c r="K519" s="7" t="s">
        <v>12</v>
      </c>
      <c r="L519" s="77"/>
      <c r="M519" s="56"/>
    </row>
    <row r="520" spans="1:13" s="37" customFormat="1" ht="63.95" customHeight="1" x14ac:dyDescent="0.45">
      <c r="A520" s="48" t="s">
        <v>14045</v>
      </c>
      <c r="B520" s="48"/>
      <c r="C520" s="48" t="s">
        <v>13825</v>
      </c>
      <c r="D520" s="48" t="s">
        <v>78</v>
      </c>
      <c r="E520" s="50" t="s">
        <v>6996</v>
      </c>
      <c r="F520" s="48" t="s">
        <v>67</v>
      </c>
      <c r="G520" s="48" t="s">
        <v>13788</v>
      </c>
      <c r="H520" s="48" t="s">
        <v>74</v>
      </c>
      <c r="I520" s="48" t="s">
        <v>6996</v>
      </c>
      <c r="J520" s="48" t="s">
        <v>41</v>
      </c>
      <c r="K520" s="7" t="s">
        <v>12</v>
      </c>
      <c r="L520" s="77"/>
      <c r="M520" s="56"/>
    </row>
    <row r="521" spans="1:13" s="37" customFormat="1" ht="63.95" customHeight="1" x14ac:dyDescent="0.45">
      <c r="A521" s="48" t="s">
        <v>14046</v>
      </c>
      <c r="B521" s="48"/>
      <c r="C521" s="48" t="s">
        <v>13825</v>
      </c>
      <c r="D521" s="48" t="s">
        <v>78</v>
      </c>
      <c r="E521" s="50" t="s">
        <v>6996</v>
      </c>
      <c r="F521" s="48" t="s">
        <v>67</v>
      </c>
      <c r="G521" s="48" t="s">
        <v>13788</v>
      </c>
      <c r="H521" s="48" t="s">
        <v>74</v>
      </c>
      <c r="I521" s="48" t="s">
        <v>6996</v>
      </c>
      <c r="J521" s="48" t="s">
        <v>41</v>
      </c>
      <c r="K521" s="7" t="s">
        <v>12</v>
      </c>
      <c r="L521" s="77"/>
      <c r="M521" s="56"/>
    </row>
    <row r="522" spans="1:13" s="37" customFormat="1" ht="63.95" customHeight="1" x14ac:dyDescent="0.45">
      <c r="A522" s="48" t="s">
        <v>14047</v>
      </c>
      <c r="B522" s="48"/>
      <c r="C522" s="48" t="s">
        <v>13825</v>
      </c>
      <c r="D522" s="48" t="s">
        <v>78</v>
      </c>
      <c r="E522" s="50" t="s">
        <v>6996</v>
      </c>
      <c r="F522" s="48" t="s">
        <v>67</v>
      </c>
      <c r="G522" s="48" t="s">
        <v>13788</v>
      </c>
      <c r="H522" s="48" t="s">
        <v>74</v>
      </c>
      <c r="I522" s="48" t="s">
        <v>6996</v>
      </c>
      <c r="J522" s="48" t="s">
        <v>41</v>
      </c>
      <c r="K522" s="7" t="s">
        <v>12</v>
      </c>
      <c r="L522" s="77"/>
      <c r="M522" s="56"/>
    </row>
    <row r="523" spans="1:13" s="37" customFormat="1" ht="63.95" customHeight="1" x14ac:dyDescent="0.45">
      <c r="A523" s="48" t="s">
        <v>14048</v>
      </c>
      <c r="B523" s="48"/>
      <c r="C523" s="48" t="s">
        <v>13825</v>
      </c>
      <c r="D523" s="48" t="s">
        <v>78</v>
      </c>
      <c r="E523" s="50" t="s">
        <v>6996</v>
      </c>
      <c r="F523" s="48" t="s">
        <v>67</v>
      </c>
      <c r="G523" s="48" t="s">
        <v>13788</v>
      </c>
      <c r="H523" s="48" t="s">
        <v>74</v>
      </c>
      <c r="I523" s="48" t="s">
        <v>6996</v>
      </c>
      <c r="J523" s="48" t="s">
        <v>41</v>
      </c>
      <c r="K523" s="7" t="s">
        <v>12</v>
      </c>
      <c r="L523" s="77"/>
      <c r="M523" s="56"/>
    </row>
    <row r="524" spans="1:13" s="37" customFormat="1" ht="63.95" customHeight="1" x14ac:dyDescent="0.45">
      <c r="A524" s="48" t="s">
        <v>14049</v>
      </c>
      <c r="B524" s="48"/>
      <c r="C524" s="48" t="s">
        <v>13825</v>
      </c>
      <c r="D524" s="48" t="s">
        <v>78</v>
      </c>
      <c r="E524" s="50" t="s">
        <v>6996</v>
      </c>
      <c r="F524" s="48" t="s">
        <v>67</v>
      </c>
      <c r="G524" s="48" t="s">
        <v>13788</v>
      </c>
      <c r="H524" s="48" t="s">
        <v>74</v>
      </c>
      <c r="I524" s="48" t="s">
        <v>6996</v>
      </c>
      <c r="J524" s="48" t="s">
        <v>41</v>
      </c>
      <c r="K524" s="7" t="s">
        <v>12</v>
      </c>
      <c r="L524" s="77"/>
      <c r="M524" s="56"/>
    </row>
    <row r="525" spans="1:13" s="37" customFormat="1" ht="63.95" customHeight="1" x14ac:dyDescent="0.45">
      <c r="A525" s="48" t="s">
        <v>14050</v>
      </c>
      <c r="B525" s="48"/>
      <c r="C525" s="48" t="s">
        <v>13825</v>
      </c>
      <c r="D525" s="48" t="s">
        <v>78</v>
      </c>
      <c r="E525" s="50" t="s">
        <v>6996</v>
      </c>
      <c r="F525" s="48" t="s">
        <v>67</v>
      </c>
      <c r="G525" s="48" t="s">
        <v>13788</v>
      </c>
      <c r="H525" s="48" t="s">
        <v>74</v>
      </c>
      <c r="I525" s="48" t="s">
        <v>6996</v>
      </c>
      <c r="J525" s="48" t="s">
        <v>41</v>
      </c>
      <c r="K525" s="7" t="s">
        <v>12</v>
      </c>
      <c r="L525" s="77"/>
      <c r="M525" s="56"/>
    </row>
    <row r="526" spans="1:13" s="37" customFormat="1" ht="66" customHeight="1" x14ac:dyDescent="0.45">
      <c r="A526" s="48" t="s">
        <v>14051</v>
      </c>
      <c r="B526" s="48"/>
      <c r="C526" s="48" t="s">
        <v>13825</v>
      </c>
      <c r="D526" s="48" t="s">
        <v>78</v>
      </c>
      <c r="E526" s="50" t="s">
        <v>6996</v>
      </c>
      <c r="F526" s="48" t="s">
        <v>67</v>
      </c>
      <c r="G526" s="48" t="s">
        <v>13788</v>
      </c>
      <c r="H526" s="48" t="s">
        <v>74</v>
      </c>
      <c r="I526" s="48" t="s">
        <v>6996</v>
      </c>
      <c r="J526" s="48" t="s">
        <v>41</v>
      </c>
      <c r="K526" s="7" t="s">
        <v>12</v>
      </c>
      <c r="L526" s="77"/>
      <c r="M526" s="56"/>
    </row>
    <row r="527" spans="1:13" s="37" customFormat="1" ht="66" customHeight="1" x14ac:dyDescent="0.45">
      <c r="A527" s="48" t="s">
        <v>14052</v>
      </c>
      <c r="B527" s="48"/>
      <c r="C527" s="48" t="s">
        <v>13825</v>
      </c>
      <c r="D527" s="48" t="s">
        <v>78</v>
      </c>
      <c r="E527" s="50" t="s">
        <v>6996</v>
      </c>
      <c r="F527" s="48" t="s">
        <v>67</v>
      </c>
      <c r="G527" s="48" t="s">
        <v>13788</v>
      </c>
      <c r="H527" s="48" t="s">
        <v>74</v>
      </c>
      <c r="I527" s="48" t="s">
        <v>6996</v>
      </c>
      <c r="J527" s="48" t="s">
        <v>41</v>
      </c>
      <c r="K527" s="7" t="s">
        <v>12</v>
      </c>
      <c r="L527" s="77"/>
      <c r="M527" s="56"/>
    </row>
    <row r="528" spans="1:13" s="37" customFormat="1" ht="66" customHeight="1" x14ac:dyDescent="0.45">
      <c r="A528" s="48" t="s">
        <v>14053</v>
      </c>
      <c r="B528" s="48"/>
      <c r="C528" s="48" t="s">
        <v>13825</v>
      </c>
      <c r="D528" s="48" t="s">
        <v>78</v>
      </c>
      <c r="E528" s="50" t="s">
        <v>6996</v>
      </c>
      <c r="F528" s="48" t="s">
        <v>67</v>
      </c>
      <c r="G528" s="48" t="s">
        <v>13788</v>
      </c>
      <c r="H528" s="48" t="s">
        <v>74</v>
      </c>
      <c r="I528" s="48" t="s">
        <v>6996</v>
      </c>
      <c r="J528" s="48" t="s">
        <v>41</v>
      </c>
      <c r="K528" s="7" t="s">
        <v>12</v>
      </c>
      <c r="L528" s="77"/>
      <c r="M528" s="56"/>
    </row>
    <row r="529" spans="1:13" s="37" customFormat="1" ht="66" customHeight="1" x14ac:dyDescent="0.45">
      <c r="A529" s="48" t="s">
        <v>14054</v>
      </c>
      <c r="B529" s="48"/>
      <c r="C529" s="48" t="s">
        <v>13825</v>
      </c>
      <c r="D529" s="48" t="s">
        <v>78</v>
      </c>
      <c r="E529" s="50" t="s">
        <v>6996</v>
      </c>
      <c r="F529" s="48" t="s">
        <v>67</v>
      </c>
      <c r="G529" s="48" t="s">
        <v>13788</v>
      </c>
      <c r="H529" s="48" t="s">
        <v>74</v>
      </c>
      <c r="I529" s="48" t="s">
        <v>6996</v>
      </c>
      <c r="J529" s="48" t="s">
        <v>41</v>
      </c>
      <c r="K529" s="7" t="s">
        <v>12</v>
      </c>
      <c r="L529" s="77"/>
      <c r="M529" s="56"/>
    </row>
    <row r="530" spans="1:13" s="37" customFormat="1" ht="66" customHeight="1" x14ac:dyDescent="0.45">
      <c r="A530" s="48" t="s">
        <v>14055</v>
      </c>
      <c r="B530" s="48"/>
      <c r="C530" s="48" t="s">
        <v>13825</v>
      </c>
      <c r="D530" s="48" t="s">
        <v>78</v>
      </c>
      <c r="E530" s="50" t="s">
        <v>6996</v>
      </c>
      <c r="F530" s="48" t="s">
        <v>67</v>
      </c>
      <c r="G530" s="48" t="s">
        <v>13788</v>
      </c>
      <c r="H530" s="48" t="s">
        <v>74</v>
      </c>
      <c r="I530" s="48" t="s">
        <v>6996</v>
      </c>
      <c r="J530" s="48" t="s">
        <v>41</v>
      </c>
      <c r="K530" s="7" t="s">
        <v>12</v>
      </c>
      <c r="L530" s="77"/>
      <c r="M530" s="56"/>
    </row>
    <row r="531" spans="1:13" s="37" customFormat="1" ht="66" customHeight="1" x14ac:dyDescent="0.45">
      <c r="A531" s="48" t="s">
        <v>14056</v>
      </c>
      <c r="B531" s="48"/>
      <c r="C531" s="48" t="s">
        <v>13825</v>
      </c>
      <c r="D531" s="48" t="s">
        <v>78</v>
      </c>
      <c r="E531" s="50" t="s">
        <v>6996</v>
      </c>
      <c r="F531" s="48" t="s">
        <v>67</v>
      </c>
      <c r="G531" s="48" t="s">
        <v>13788</v>
      </c>
      <c r="H531" s="48" t="s">
        <v>74</v>
      </c>
      <c r="I531" s="48" t="s">
        <v>6996</v>
      </c>
      <c r="J531" s="48" t="s">
        <v>41</v>
      </c>
      <c r="K531" s="7" t="s">
        <v>12</v>
      </c>
      <c r="L531" s="77"/>
      <c r="M531" s="56"/>
    </row>
    <row r="532" spans="1:13" s="37" customFormat="1" ht="66" customHeight="1" x14ac:dyDescent="0.45">
      <c r="A532" s="48" t="s">
        <v>14057</v>
      </c>
      <c r="B532" s="48"/>
      <c r="C532" s="48" t="s">
        <v>13825</v>
      </c>
      <c r="D532" s="48" t="s">
        <v>78</v>
      </c>
      <c r="E532" s="50" t="s">
        <v>6996</v>
      </c>
      <c r="F532" s="48" t="s">
        <v>67</v>
      </c>
      <c r="G532" s="48" t="s">
        <v>13788</v>
      </c>
      <c r="H532" s="48" t="s">
        <v>74</v>
      </c>
      <c r="I532" s="48" t="s">
        <v>6996</v>
      </c>
      <c r="J532" s="48" t="s">
        <v>41</v>
      </c>
      <c r="K532" s="7" t="s">
        <v>12</v>
      </c>
      <c r="L532" s="77"/>
      <c r="M532" s="56"/>
    </row>
    <row r="533" spans="1:13" s="37" customFormat="1" ht="66" customHeight="1" x14ac:dyDescent="0.45">
      <c r="A533" s="48" t="s">
        <v>14058</v>
      </c>
      <c r="B533" s="48"/>
      <c r="C533" s="48" t="s">
        <v>13825</v>
      </c>
      <c r="D533" s="48" t="s">
        <v>78</v>
      </c>
      <c r="E533" s="50" t="s">
        <v>6996</v>
      </c>
      <c r="F533" s="48" t="s">
        <v>67</v>
      </c>
      <c r="G533" s="48" t="s">
        <v>13788</v>
      </c>
      <c r="H533" s="48" t="s">
        <v>74</v>
      </c>
      <c r="I533" s="48" t="s">
        <v>6996</v>
      </c>
      <c r="J533" s="48" t="s">
        <v>41</v>
      </c>
      <c r="K533" s="7" t="s">
        <v>12</v>
      </c>
      <c r="L533" s="77"/>
      <c r="M533" s="56"/>
    </row>
    <row r="534" spans="1:13" s="37" customFormat="1" ht="66" customHeight="1" x14ac:dyDescent="0.45">
      <c r="A534" s="48" t="s">
        <v>14059</v>
      </c>
      <c r="B534" s="48"/>
      <c r="C534" s="48" t="s">
        <v>13825</v>
      </c>
      <c r="D534" s="48" t="s">
        <v>78</v>
      </c>
      <c r="E534" s="50" t="s">
        <v>6996</v>
      </c>
      <c r="F534" s="48" t="s">
        <v>67</v>
      </c>
      <c r="G534" s="48" t="s">
        <v>13788</v>
      </c>
      <c r="H534" s="48" t="s">
        <v>74</v>
      </c>
      <c r="I534" s="48" t="s">
        <v>6996</v>
      </c>
      <c r="J534" s="48" t="s">
        <v>41</v>
      </c>
      <c r="K534" s="7" t="s">
        <v>12</v>
      </c>
      <c r="L534" s="77"/>
      <c r="M534" s="56"/>
    </row>
    <row r="535" spans="1:13" s="37" customFormat="1" ht="66" customHeight="1" x14ac:dyDescent="0.45">
      <c r="A535" s="48" t="s">
        <v>14060</v>
      </c>
      <c r="B535" s="48"/>
      <c r="C535" s="48" t="s">
        <v>13825</v>
      </c>
      <c r="D535" s="48" t="s">
        <v>78</v>
      </c>
      <c r="E535" s="50" t="s">
        <v>6996</v>
      </c>
      <c r="F535" s="48" t="s">
        <v>67</v>
      </c>
      <c r="G535" s="48" t="s">
        <v>13788</v>
      </c>
      <c r="H535" s="48" t="s">
        <v>74</v>
      </c>
      <c r="I535" s="48" t="s">
        <v>6996</v>
      </c>
      <c r="J535" s="48" t="s">
        <v>41</v>
      </c>
      <c r="K535" s="7" t="s">
        <v>12</v>
      </c>
      <c r="L535" s="77"/>
      <c r="M535" s="56"/>
    </row>
    <row r="536" spans="1:13" s="37" customFormat="1" ht="66" customHeight="1" x14ac:dyDescent="0.45">
      <c r="A536" s="48" t="s">
        <v>5880</v>
      </c>
      <c r="B536" s="48"/>
      <c r="C536" s="48" t="s">
        <v>13825</v>
      </c>
      <c r="D536" s="48" t="s">
        <v>78</v>
      </c>
      <c r="E536" s="50" t="s">
        <v>6996</v>
      </c>
      <c r="F536" s="48" t="s">
        <v>67</v>
      </c>
      <c r="G536" s="48" t="s">
        <v>13788</v>
      </c>
      <c r="H536" s="48" t="s">
        <v>74</v>
      </c>
      <c r="I536" s="48" t="s">
        <v>6996</v>
      </c>
      <c r="J536" s="48" t="s">
        <v>41</v>
      </c>
      <c r="K536" s="7" t="s">
        <v>12</v>
      </c>
      <c r="L536" s="77"/>
      <c r="M536" s="56"/>
    </row>
    <row r="537" spans="1:13" s="37" customFormat="1" ht="66" customHeight="1" x14ac:dyDescent="0.45">
      <c r="A537" s="48" t="s">
        <v>14061</v>
      </c>
      <c r="B537" s="48"/>
      <c r="C537" s="48" t="s">
        <v>13825</v>
      </c>
      <c r="D537" s="48" t="s">
        <v>78</v>
      </c>
      <c r="E537" s="50" t="s">
        <v>6996</v>
      </c>
      <c r="F537" s="48" t="s">
        <v>67</v>
      </c>
      <c r="G537" s="48" t="s">
        <v>13788</v>
      </c>
      <c r="H537" s="48" t="s">
        <v>74</v>
      </c>
      <c r="I537" s="48" t="s">
        <v>6996</v>
      </c>
      <c r="J537" s="48" t="s">
        <v>41</v>
      </c>
      <c r="K537" s="7" t="s">
        <v>12</v>
      </c>
      <c r="L537" s="77"/>
      <c r="M537" s="56"/>
    </row>
    <row r="538" spans="1:13" s="37" customFormat="1" ht="66" customHeight="1" x14ac:dyDescent="0.45">
      <c r="A538" s="48" t="s">
        <v>14062</v>
      </c>
      <c r="B538" s="48"/>
      <c r="C538" s="48" t="s">
        <v>13825</v>
      </c>
      <c r="D538" s="48" t="s">
        <v>78</v>
      </c>
      <c r="E538" s="50" t="s">
        <v>6996</v>
      </c>
      <c r="F538" s="48" t="s">
        <v>67</v>
      </c>
      <c r="G538" s="48" t="s">
        <v>13788</v>
      </c>
      <c r="H538" s="48" t="s">
        <v>74</v>
      </c>
      <c r="I538" s="48" t="s">
        <v>6996</v>
      </c>
      <c r="J538" s="48" t="s">
        <v>41</v>
      </c>
      <c r="K538" s="7" t="s">
        <v>12</v>
      </c>
      <c r="L538" s="77"/>
      <c r="M538" s="56"/>
    </row>
    <row r="539" spans="1:13" s="37" customFormat="1" ht="66" customHeight="1" x14ac:dyDescent="0.45">
      <c r="A539" s="48" t="s">
        <v>14063</v>
      </c>
      <c r="B539" s="48"/>
      <c r="C539" s="48" t="s">
        <v>13825</v>
      </c>
      <c r="D539" s="48" t="s">
        <v>78</v>
      </c>
      <c r="E539" s="50" t="s">
        <v>6996</v>
      </c>
      <c r="F539" s="48" t="s">
        <v>67</v>
      </c>
      <c r="G539" s="48" t="s">
        <v>13788</v>
      </c>
      <c r="H539" s="48" t="s">
        <v>74</v>
      </c>
      <c r="I539" s="48" t="s">
        <v>6996</v>
      </c>
      <c r="J539" s="48" t="s">
        <v>41</v>
      </c>
      <c r="K539" s="7" t="s">
        <v>12</v>
      </c>
      <c r="L539" s="77"/>
      <c r="M539" s="56"/>
    </row>
    <row r="540" spans="1:13" s="37" customFormat="1" ht="66" customHeight="1" x14ac:dyDescent="0.45">
      <c r="A540" s="48" t="s">
        <v>14064</v>
      </c>
      <c r="B540" s="48"/>
      <c r="C540" s="48" t="s">
        <v>13825</v>
      </c>
      <c r="D540" s="48" t="s">
        <v>78</v>
      </c>
      <c r="E540" s="50" t="s">
        <v>6996</v>
      </c>
      <c r="F540" s="48" t="s">
        <v>67</v>
      </c>
      <c r="G540" s="48" t="s">
        <v>13788</v>
      </c>
      <c r="H540" s="48" t="s">
        <v>74</v>
      </c>
      <c r="I540" s="48" t="s">
        <v>6996</v>
      </c>
      <c r="J540" s="48" t="s">
        <v>41</v>
      </c>
      <c r="K540" s="7" t="s">
        <v>12</v>
      </c>
      <c r="L540" s="77"/>
      <c r="M540" s="56"/>
    </row>
    <row r="541" spans="1:13" s="37" customFormat="1" ht="63.95" customHeight="1" x14ac:dyDescent="0.45">
      <c r="A541" s="48" t="s">
        <v>14065</v>
      </c>
      <c r="B541" s="48"/>
      <c r="C541" s="48" t="s">
        <v>13825</v>
      </c>
      <c r="D541" s="48" t="s">
        <v>78</v>
      </c>
      <c r="E541" s="50" t="s">
        <v>6996</v>
      </c>
      <c r="F541" s="48" t="s">
        <v>67</v>
      </c>
      <c r="G541" s="48" t="s">
        <v>13788</v>
      </c>
      <c r="H541" s="48" t="s">
        <v>74</v>
      </c>
      <c r="I541" s="48" t="s">
        <v>6996</v>
      </c>
      <c r="J541" s="48" t="s">
        <v>41</v>
      </c>
      <c r="K541" s="7" t="s">
        <v>12</v>
      </c>
      <c r="L541" s="77"/>
      <c r="M541" s="56"/>
    </row>
    <row r="542" spans="1:13" s="37" customFormat="1" ht="63.95" customHeight="1" x14ac:dyDescent="0.45">
      <c r="A542" s="48" t="s">
        <v>14066</v>
      </c>
      <c r="B542" s="48"/>
      <c r="C542" s="48" t="s">
        <v>13825</v>
      </c>
      <c r="D542" s="48" t="s">
        <v>78</v>
      </c>
      <c r="E542" s="50" t="s">
        <v>6996</v>
      </c>
      <c r="F542" s="48" t="s">
        <v>67</v>
      </c>
      <c r="G542" s="48" t="s">
        <v>13788</v>
      </c>
      <c r="H542" s="48" t="s">
        <v>74</v>
      </c>
      <c r="I542" s="48" t="s">
        <v>6996</v>
      </c>
      <c r="J542" s="48" t="s">
        <v>41</v>
      </c>
      <c r="K542" s="7" t="s">
        <v>12</v>
      </c>
      <c r="L542" s="77"/>
      <c r="M542" s="56"/>
    </row>
    <row r="543" spans="1:13" s="37" customFormat="1" ht="63.95" customHeight="1" x14ac:dyDescent="0.45">
      <c r="A543" s="48" t="s">
        <v>14067</v>
      </c>
      <c r="B543" s="48"/>
      <c r="C543" s="48" t="s">
        <v>13825</v>
      </c>
      <c r="D543" s="48" t="s">
        <v>78</v>
      </c>
      <c r="E543" s="50" t="s">
        <v>6996</v>
      </c>
      <c r="F543" s="48" t="s">
        <v>67</v>
      </c>
      <c r="G543" s="48" t="s">
        <v>13788</v>
      </c>
      <c r="H543" s="48" t="s">
        <v>74</v>
      </c>
      <c r="I543" s="48" t="s">
        <v>6996</v>
      </c>
      <c r="J543" s="48" t="s">
        <v>41</v>
      </c>
      <c r="K543" s="7" t="s">
        <v>12</v>
      </c>
      <c r="L543" s="77"/>
      <c r="M543" s="56"/>
    </row>
    <row r="544" spans="1:13" s="37" customFormat="1" ht="63.95" customHeight="1" x14ac:dyDescent="0.45">
      <c r="A544" s="48" t="s">
        <v>14068</v>
      </c>
      <c r="B544" s="48"/>
      <c r="C544" s="48" t="s">
        <v>13825</v>
      </c>
      <c r="D544" s="48" t="s">
        <v>78</v>
      </c>
      <c r="E544" s="50" t="s">
        <v>6996</v>
      </c>
      <c r="F544" s="48" t="s">
        <v>67</v>
      </c>
      <c r="G544" s="48" t="s">
        <v>13788</v>
      </c>
      <c r="H544" s="48" t="s">
        <v>74</v>
      </c>
      <c r="I544" s="48" t="s">
        <v>6996</v>
      </c>
      <c r="J544" s="48" t="s">
        <v>41</v>
      </c>
      <c r="K544" s="7" t="s">
        <v>12</v>
      </c>
      <c r="L544" s="77"/>
      <c r="M544" s="56"/>
    </row>
    <row r="545" spans="1:13" s="37" customFormat="1" ht="63.95" customHeight="1" x14ac:dyDescent="0.45">
      <c r="A545" s="48" t="s">
        <v>14069</v>
      </c>
      <c r="B545" s="48"/>
      <c r="C545" s="48" t="s">
        <v>13825</v>
      </c>
      <c r="D545" s="48" t="s">
        <v>78</v>
      </c>
      <c r="E545" s="50" t="s">
        <v>6996</v>
      </c>
      <c r="F545" s="48" t="s">
        <v>67</v>
      </c>
      <c r="G545" s="48" t="s">
        <v>13788</v>
      </c>
      <c r="H545" s="48" t="s">
        <v>74</v>
      </c>
      <c r="I545" s="48" t="s">
        <v>6996</v>
      </c>
      <c r="J545" s="48" t="s">
        <v>41</v>
      </c>
      <c r="K545" s="7" t="s">
        <v>12</v>
      </c>
      <c r="L545" s="77"/>
      <c r="M545" s="56"/>
    </row>
    <row r="546" spans="1:13" s="37" customFormat="1" ht="63.95" customHeight="1" x14ac:dyDescent="0.45">
      <c r="A546" s="48" t="s">
        <v>14070</v>
      </c>
      <c r="B546" s="48"/>
      <c r="C546" s="48" t="s">
        <v>13825</v>
      </c>
      <c r="D546" s="48" t="s">
        <v>78</v>
      </c>
      <c r="E546" s="50" t="s">
        <v>6996</v>
      </c>
      <c r="F546" s="48" t="s">
        <v>67</v>
      </c>
      <c r="G546" s="48" t="s">
        <v>13788</v>
      </c>
      <c r="H546" s="48" t="s">
        <v>74</v>
      </c>
      <c r="I546" s="48" t="s">
        <v>6996</v>
      </c>
      <c r="J546" s="48" t="s">
        <v>41</v>
      </c>
      <c r="K546" s="7" t="s">
        <v>12</v>
      </c>
      <c r="L546" s="77"/>
      <c r="M546" s="56"/>
    </row>
    <row r="547" spans="1:13" s="37" customFormat="1" ht="63.95" customHeight="1" x14ac:dyDescent="0.45">
      <c r="A547" s="48" t="s">
        <v>14071</v>
      </c>
      <c r="B547" s="48"/>
      <c r="C547" s="48" t="s">
        <v>13825</v>
      </c>
      <c r="D547" s="48" t="s">
        <v>78</v>
      </c>
      <c r="E547" s="50" t="s">
        <v>6996</v>
      </c>
      <c r="F547" s="48" t="s">
        <v>67</v>
      </c>
      <c r="G547" s="48" t="s">
        <v>13788</v>
      </c>
      <c r="H547" s="48" t="s">
        <v>74</v>
      </c>
      <c r="I547" s="48" t="s">
        <v>6996</v>
      </c>
      <c r="J547" s="48" t="s">
        <v>41</v>
      </c>
      <c r="K547" s="7" t="s">
        <v>12</v>
      </c>
      <c r="L547" s="77"/>
      <c r="M547" s="56"/>
    </row>
    <row r="548" spans="1:13" s="37" customFormat="1" ht="63.95" customHeight="1" x14ac:dyDescent="0.45">
      <c r="A548" s="48" t="s">
        <v>14072</v>
      </c>
      <c r="B548" s="48"/>
      <c r="C548" s="48" t="s">
        <v>13825</v>
      </c>
      <c r="D548" s="48" t="s">
        <v>78</v>
      </c>
      <c r="E548" s="50" t="s">
        <v>6996</v>
      </c>
      <c r="F548" s="48" t="s">
        <v>67</v>
      </c>
      <c r="G548" s="48" t="s">
        <v>13788</v>
      </c>
      <c r="H548" s="48" t="s">
        <v>74</v>
      </c>
      <c r="I548" s="48" t="s">
        <v>6996</v>
      </c>
      <c r="J548" s="48" t="s">
        <v>41</v>
      </c>
      <c r="K548" s="7" t="s">
        <v>12</v>
      </c>
      <c r="L548" s="77"/>
      <c r="M548" s="56"/>
    </row>
    <row r="549" spans="1:13" s="37" customFormat="1" ht="63.95" customHeight="1" x14ac:dyDescent="0.45">
      <c r="A549" s="48" t="s">
        <v>14073</v>
      </c>
      <c r="B549" s="48"/>
      <c r="C549" s="48" t="s">
        <v>13825</v>
      </c>
      <c r="D549" s="48" t="s">
        <v>78</v>
      </c>
      <c r="E549" s="50" t="s">
        <v>6996</v>
      </c>
      <c r="F549" s="48" t="s">
        <v>67</v>
      </c>
      <c r="G549" s="48" t="s">
        <v>13788</v>
      </c>
      <c r="H549" s="48" t="s">
        <v>74</v>
      </c>
      <c r="I549" s="48" t="s">
        <v>6996</v>
      </c>
      <c r="J549" s="48" t="s">
        <v>41</v>
      </c>
      <c r="K549" s="7" t="s">
        <v>12</v>
      </c>
      <c r="L549" s="77"/>
      <c r="M549" s="56"/>
    </row>
    <row r="550" spans="1:13" s="37" customFormat="1" ht="63.95" customHeight="1" x14ac:dyDescent="0.45">
      <c r="A550" s="48" t="s">
        <v>14074</v>
      </c>
      <c r="B550" s="48"/>
      <c r="C550" s="48" t="s">
        <v>13825</v>
      </c>
      <c r="D550" s="48" t="s">
        <v>78</v>
      </c>
      <c r="E550" s="50" t="s">
        <v>6996</v>
      </c>
      <c r="F550" s="48" t="s">
        <v>67</v>
      </c>
      <c r="G550" s="48" t="s">
        <v>13788</v>
      </c>
      <c r="H550" s="48" t="s">
        <v>74</v>
      </c>
      <c r="I550" s="48" t="s">
        <v>6996</v>
      </c>
      <c r="J550" s="48" t="s">
        <v>41</v>
      </c>
      <c r="K550" s="7" t="s">
        <v>12</v>
      </c>
      <c r="L550" s="77"/>
      <c r="M550" s="56"/>
    </row>
    <row r="551" spans="1:13" s="37" customFormat="1" ht="63.95" customHeight="1" x14ac:dyDescent="0.45">
      <c r="A551" s="48" t="s">
        <v>14075</v>
      </c>
      <c r="B551" s="48"/>
      <c r="C551" s="48" t="s">
        <v>13825</v>
      </c>
      <c r="D551" s="48" t="s">
        <v>78</v>
      </c>
      <c r="E551" s="50" t="s">
        <v>6996</v>
      </c>
      <c r="F551" s="48" t="s">
        <v>67</v>
      </c>
      <c r="G551" s="48" t="s">
        <v>13788</v>
      </c>
      <c r="H551" s="48" t="s">
        <v>74</v>
      </c>
      <c r="I551" s="48" t="s">
        <v>6996</v>
      </c>
      <c r="J551" s="48" t="s">
        <v>41</v>
      </c>
      <c r="K551" s="7" t="s">
        <v>12</v>
      </c>
      <c r="L551" s="77"/>
      <c r="M551" s="56"/>
    </row>
    <row r="552" spans="1:13" s="37" customFormat="1" ht="63.95" customHeight="1" x14ac:dyDescent="0.45">
      <c r="A552" s="48" t="s">
        <v>14076</v>
      </c>
      <c r="B552" s="48"/>
      <c r="C552" s="48" t="s">
        <v>13825</v>
      </c>
      <c r="D552" s="48" t="s">
        <v>78</v>
      </c>
      <c r="E552" s="50" t="s">
        <v>6996</v>
      </c>
      <c r="F552" s="48" t="s">
        <v>67</v>
      </c>
      <c r="G552" s="48" t="s">
        <v>13788</v>
      </c>
      <c r="H552" s="48" t="s">
        <v>74</v>
      </c>
      <c r="I552" s="48" t="s">
        <v>6996</v>
      </c>
      <c r="J552" s="48" t="s">
        <v>41</v>
      </c>
      <c r="K552" s="7" t="s">
        <v>12</v>
      </c>
      <c r="L552" s="77"/>
      <c r="M552" s="56"/>
    </row>
    <row r="553" spans="1:13" s="37" customFormat="1" ht="63.95" customHeight="1" x14ac:dyDescent="0.45">
      <c r="A553" s="48" t="s">
        <v>14077</v>
      </c>
      <c r="B553" s="48"/>
      <c r="C553" s="48" t="s">
        <v>13825</v>
      </c>
      <c r="D553" s="48" t="s">
        <v>78</v>
      </c>
      <c r="E553" s="50" t="s">
        <v>6996</v>
      </c>
      <c r="F553" s="48" t="s">
        <v>67</v>
      </c>
      <c r="G553" s="48" t="s">
        <v>13788</v>
      </c>
      <c r="H553" s="48" t="s">
        <v>74</v>
      </c>
      <c r="I553" s="48" t="s">
        <v>6996</v>
      </c>
      <c r="J553" s="48" t="s">
        <v>41</v>
      </c>
      <c r="K553" s="7" t="s">
        <v>12</v>
      </c>
      <c r="L553" s="77"/>
      <c r="M553" s="56"/>
    </row>
    <row r="554" spans="1:13" s="37" customFormat="1" ht="63.95" customHeight="1" x14ac:dyDescent="0.45">
      <c r="A554" s="48" t="s">
        <v>14078</v>
      </c>
      <c r="B554" s="48"/>
      <c r="C554" s="48" t="s">
        <v>13825</v>
      </c>
      <c r="D554" s="48" t="s">
        <v>78</v>
      </c>
      <c r="E554" s="50" t="s">
        <v>6996</v>
      </c>
      <c r="F554" s="48" t="s">
        <v>67</v>
      </c>
      <c r="G554" s="48" t="s">
        <v>13788</v>
      </c>
      <c r="H554" s="48" t="s">
        <v>74</v>
      </c>
      <c r="I554" s="48" t="s">
        <v>6996</v>
      </c>
      <c r="J554" s="48" t="s">
        <v>41</v>
      </c>
      <c r="K554" s="7" t="s">
        <v>12</v>
      </c>
      <c r="L554" s="77"/>
      <c r="M554" s="56"/>
    </row>
    <row r="555" spans="1:13" s="37" customFormat="1" ht="63.95" customHeight="1" x14ac:dyDescent="0.45">
      <c r="A555" s="48" t="s">
        <v>14079</v>
      </c>
      <c r="B555" s="48"/>
      <c r="C555" s="48" t="s">
        <v>13825</v>
      </c>
      <c r="D555" s="48" t="s">
        <v>78</v>
      </c>
      <c r="E555" s="50" t="s">
        <v>6996</v>
      </c>
      <c r="F555" s="48" t="s">
        <v>67</v>
      </c>
      <c r="G555" s="48" t="s">
        <v>13788</v>
      </c>
      <c r="H555" s="48" t="s">
        <v>74</v>
      </c>
      <c r="I555" s="48" t="s">
        <v>6996</v>
      </c>
      <c r="J555" s="48" t="s">
        <v>41</v>
      </c>
      <c r="K555" s="7" t="s">
        <v>12</v>
      </c>
      <c r="L555" s="77"/>
      <c r="M555" s="56"/>
    </row>
    <row r="556" spans="1:13" s="37" customFormat="1" ht="69" customHeight="1" x14ac:dyDescent="0.45">
      <c r="A556" s="48" t="s">
        <v>14080</v>
      </c>
      <c r="B556" s="48"/>
      <c r="C556" s="48" t="s">
        <v>13825</v>
      </c>
      <c r="D556" s="48" t="s">
        <v>78</v>
      </c>
      <c r="E556" s="50" t="s">
        <v>6996</v>
      </c>
      <c r="F556" s="48" t="s">
        <v>67</v>
      </c>
      <c r="G556" s="48" t="s">
        <v>13788</v>
      </c>
      <c r="H556" s="48" t="s">
        <v>74</v>
      </c>
      <c r="I556" s="48" t="s">
        <v>6996</v>
      </c>
      <c r="J556" s="48" t="s">
        <v>41</v>
      </c>
      <c r="K556" s="7" t="s">
        <v>12</v>
      </c>
      <c r="L556" s="77"/>
      <c r="M556" s="56"/>
    </row>
    <row r="557" spans="1:13" s="37" customFormat="1" ht="69" customHeight="1" x14ac:dyDescent="0.45">
      <c r="A557" s="54" t="s">
        <v>14081</v>
      </c>
      <c r="B557" s="48"/>
      <c r="C557" s="48" t="s">
        <v>13825</v>
      </c>
      <c r="D557" s="48" t="s">
        <v>78</v>
      </c>
      <c r="E557" s="50" t="s">
        <v>6996</v>
      </c>
      <c r="F557" s="48" t="s">
        <v>67</v>
      </c>
      <c r="G557" s="48" t="s">
        <v>13788</v>
      </c>
      <c r="H557" s="48" t="s">
        <v>74</v>
      </c>
      <c r="I557" s="48" t="s">
        <v>6996</v>
      </c>
      <c r="J557" s="48" t="s">
        <v>41</v>
      </c>
      <c r="K557" s="7" t="s">
        <v>12</v>
      </c>
      <c r="L557" s="77"/>
      <c r="M557" s="56"/>
    </row>
    <row r="558" spans="1:13" s="37" customFormat="1" ht="69" customHeight="1" x14ac:dyDescent="0.45">
      <c r="A558" s="48" t="s">
        <v>14082</v>
      </c>
      <c r="B558" s="48"/>
      <c r="C558" s="48" t="s">
        <v>13825</v>
      </c>
      <c r="D558" s="48" t="s">
        <v>78</v>
      </c>
      <c r="E558" s="50" t="s">
        <v>6996</v>
      </c>
      <c r="F558" s="48" t="s">
        <v>67</v>
      </c>
      <c r="G558" s="48" t="s">
        <v>13788</v>
      </c>
      <c r="H558" s="48" t="s">
        <v>74</v>
      </c>
      <c r="I558" s="48" t="s">
        <v>6996</v>
      </c>
      <c r="J558" s="48" t="s">
        <v>41</v>
      </c>
      <c r="K558" s="7" t="s">
        <v>12</v>
      </c>
      <c r="L558" s="77"/>
      <c r="M558" s="56"/>
    </row>
    <row r="559" spans="1:13" s="37" customFormat="1" ht="69" customHeight="1" x14ac:dyDescent="0.45">
      <c r="A559" s="48" t="s">
        <v>14083</v>
      </c>
      <c r="B559" s="48"/>
      <c r="C559" s="48" t="s">
        <v>13825</v>
      </c>
      <c r="D559" s="48" t="s">
        <v>78</v>
      </c>
      <c r="E559" s="50" t="s">
        <v>6996</v>
      </c>
      <c r="F559" s="48" t="s">
        <v>67</v>
      </c>
      <c r="G559" s="48" t="s">
        <v>13788</v>
      </c>
      <c r="H559" s="48" t="s">
        <v>74</v>
      </c>
      <c r="I559" s="48" t="s">
        <v>6996</v>
      </c>
      <c r="J559" s="48" t="s">
        <v>41</v>
      </c>
      <c r="K559" s="7" t="s">
        <v>12</v>
      </c>
      <c r="L559" s="77"/>
      <c r="M559" s="56"/>
    </row>
    <row r="560" spans="1:13" s="37" customFormat="1" ht="69" customHeight="1" x14ac:dyDescent="0.45">
      <c r="A560" s="48" t="s">
        <v>14084</v>
      </c>
      <c r="B560" s="48"/>
      <c r="C560" s="48" t="s">
        <v>13825</v>
      </c>
      <c r="D560" s="48" t="s">
        <v>78</v>
      </c>
      <c r="E560" s="50" t="s">
        <v>6996</v>
      </c>
      <c r="F560" s="48" t="s">
        <v>67</v>
      </c>
      <c r="G560" s="48" t="s">
        <v>13788</v>
      </c>
      <c r="H560" s="48" t="s">
        <v>74</v>
      </c>
      <c r="I560" s="48" t="s">
        <v>6996</v>
      </c>
      <c r="J560" s="48" t="s">
        <v>41</v>
      </c>
      <c r="K560" s="7" t="s">
        <v>12</v>
      </c>
      <c r="L560" s="77"/>
      <c r="M560" s="56"/>
    </row>
    <row r="561" spans="1:13" s="37" customFormat="1" ht="69" customHeight="1" x14ac:dyDescent="0.45">
      <c r="A561" s="48" t="s">
        <v>14085</v>
      </c>
      <c r="B561" s="48"/>
      <c r="C561" s="48" t="s">
        <v>13825</v>
      </c>
      <c r="D561" s="48" t="s">
        <v>78</v>
      </c>
      <c r="E561" s="50" t="s">
        <v>6996</v>
      </c>
      <c r="F561" s="48" t="s">
        <v>67</v>
      </c>
      <c r="G561" s="48" t="s">
        <v>13788</v>
      </c>
      <c r="H561" s="48" t="s">
        <v>74</v>
      </c>
      <c r="I561" s="48" t="s">
        <v>6996</v>
      </c>
      <c r="J561" s="48" t="s">
        <v>41</v>
      </c>
      <c r="K561" s="7" t="s">
        <v>12</v>
      </c>
      <c r="L561" s="77"/>
      <c r="M561" s="56"/>
    </row>
    <row r="562" spans="1:13" s="37" customFormat="1" ht="69" customHeight="1" x14ac:dyDescent="0.45">
      <c r="A562" s="48" t="s">
        <v>14086</v>
      </c>
      <c r="B562" s="48"/>
      <c r="C562" s="48" t="s">
        <v>13825</v>
      </c>
      <c r="D562" s="48" t="s">
        <v>78</v>
      </c>
      <c r="E562" s="50" t="s">
        <v>6996</v>
      </c>
      <c r="F562" s="48" t="s">
        <v>67</v>
      </c>
      <c r="G562" s="48" t="s">
        <v>13788</v>
      </c>
      <c r="H562" s="48" t="s">
        <v>74</v>
      </c>
      <c r="I562" s="48" t="s">
        <v>6996</v>
      </c>
      <c r="J562" s="48" t="s">
        <v>41</v>
      </c>
      <c r="K562" s="7" t="s">
        <v>12</v>
      </c>
      <c r="L562" s="77"/>
      <c r="M562" s="56"/>
    </row>
    <row r="563" spans="1:13" s="37" customFormat="1" ht="69" customHeight="1" x14ac:dyDescent="0.45">
      <c r="A563" s="48" t="s">
        <v>14087</v>
      </c>
      <c r="B563" s="48"/>
      <c r="C563" s="48" t="s">
        <v>13825</v>
      </c>
      <c r="D563" s="48" t="s">
        <v>78</v>
      </c>
      <c r="E563" s="50" t="s">
        <v>6996</v>
      </c>
      <c r="F563" s="48" t="s">
        <v>67</v>
      </c>
      <c r="G563" s="48" t="s">
        <v>13788</v>
      </c>
      <c r="H563" s="48" t="s">
        <v>74</v>
      </c>
      <c r="I563" s="48" t="s">
        <v>6996</v>
      </c>
      <c r="J563" s="48" t="s">
        <v>41</v>
      </c>
      <c r="K563" s="7" t="s">
        <v>12</v>
      </c>
      <c r="L563" s="77"/>
      <c r="M563" s="56"/>
    </row>
    <row r="564" spans="1:13" s="37" customFormat="1" ht="69" customHeight="1" x14ac:dyDescent="0.45">
      <c r="A564" s="48" t="s">
        <v>14088</v>
      </c>
      <c r="B564" s="48"/>
      <c r="C564" s="48" t="s">
        <v>13825</v>
      </c>
      <c r="D564" s="48" t="s">
        <v>78</v>
      </c>
      <c r="E564" s="50" t="s">
        <v>6996</v>
      </c>
      <c r="F564" s="48" t="s">
        <v>67</v>
      </c>
      <c r="G564" s="48" t="s">
        <v>13788</v>
      </c>
      <c r="H564" s="48" t="s">
        <v>74</v>
      </c>
      <c r="I564" s="48" t="s">
        <v>6996</v>
      </c>
      <c r="J564" s="48" t="s">
        <v>41</v>
      </c>
      <c r="K564" s="7" t="s">
        <v>12</v>
      </c>
      <c r="L564" s="77"/>
      <c r="M564" s="56"/>
    </row>
    <row r="565" spans="1:13" s="37" customFormat="1" ht="69" customHeight="1" x14ac:dyDescent="0.45">
      <c r="A565" s="48" t="s">
        <v>14089</v>
      </c>
      <c r="B565" s="48"/>
      <c r="C565" s="48" t="s">
        <v>13825</v>
      </c>
      <c r="D565" s="48" t="s">
        <v>78</v>
      </c>
      <c r="E565" s="50" t="s">
        <v>6996</v>
      </c>
      <c r="F565" s="48" t="s">
        <v>67</v>
      </c>
      <c r="G565" s="48" t="s">
        <v>13788</v>
      </c>
      <c r="H565" s="48" t="s">
        <v>74</v>
      </c>
      <c r="I565" s="48" t="s">
        <v>6996</v>
      </c>
      <c r="J565" s="48" t="s">
        <v>41</v>
      </c>
      <c r="K565" s="7" t="s">
        <v>12</v>
      </c>
      <c r="L565" s="77"/>
      <c r="M565" s="56"/>
    </row>
    <row r="566" spans="1:13" s="37" customFormat="1" ht="69" customHeight="1" x14ac:dyDescent="0.45">
      <c r="A566" s="48" t="s">
        <v>14090</v>
      </c>
      <c r="B566" s="48"/>
      <c r="C566" s="48" t="s">
        <v>13825</v>
      </c>
      <c r="D566" s="48" t="s">
        <v>78</v>
      </c>
      <c r="E566" s="50" t="s">
        <v>6996</v>
      </c>
      <c r="F566" s="48" t="s">
        <v>67</v>
      </c>
      <c r="G566" s="48" t="s">
        <v>13788</v>
      </c>
      <c r="H566" s="48" t="s">
        <v>74</v>
      </c>
      <c r="I566" s="48" t="s">
        <v>6996</v>
      </c>
      <c r="J566" s="48" t="s">
        <v>41</v>
      </c>
      <c r="K566" s="7" t="s">
        <v>12</v>
      </c>
      <c r="L566" s="77"/>
      <c r="M566" s="56"/>
    </row>
    <row r="567" spans="1:13" s="37" customFormat="1" ht="71.099999999999994" customHeight="1" x14ac:dyDescent="0.45">
      <c r="A567" s="48" t="s">
        <v>14091</v>
      </c>
      <c r="B567" s="48"/>
      <c r="C567" s="48" t="s">
        <v>13825</v>
      </c>
      <c r="D567" s="48" t="s">
        <v>78</v>
      </c>
      <c r="E567" s="50" t="s">
        <v>6996</v>
      </c>
      <c r="F567" s="48" t="s">
        <v>67</v>
      </c>
      <c r="G567" s="48" t="s">
        <v>13788</v>
      </c>
      <c r="H567" s="48" t="s">
        <v>74</v>
      </c>
      <c r="I567" s="48" t="s">
        <v>6996</v>
      </c>
      <c r="J567" s="48" t="s">
        <v>41</v>
      </c>
      <c r="K567" s="7" t="s">
        <v>12</v>
      </c>
      <c r="L567" s="77"/>
      <c r="M567" s="56"/>
    </row>
    <row r="568" spans="1:13" s="37" customFormat="1" ht="71.099999999999994" customHeight="1" x14ac:dyDescent="0.45">
      <c r="A568" s="48" t="s">
        <v>14092</v>
      </c>
      <c r="B568" s="48"/>
      <c r="C568" s="48" t="s">
        <v>13825</v>
      </c>
      <c r="D568" s="48" t="s">
        <v>78</v>
      </c>
      <c r="E568" s="50" t="s">
        <v>6996</v>
      </c>
      <c r="F568" s="48" t="s">
        <v>67</v>
      </c>
      <c r="G568" s="48" t="s">
        <v>13788</v>
      </c>
      <c r="H568" s="48" t="s">
        <v>74</v>
      </c>
      <c r="I568" s="48" t="s">
        <v>6996</v>
      </c>
      <c r="J568" s="48" t="s">
        <v>41</v>
      </c>
      <c r="K568" s="7" t="s">
        <v>12</v>
      </c>
      <c r="L568" s="77"/>
      <c r="M568" s="56"/>
    </row>
    <row r="569" spans="1:13" s="37" customFormat="1" ht="71.099999999999994" customHeight="1" x14ac:dyDescent="0.45">
      <c r="A569" s="48" t="s">
        <v>14093</v>
      </c>
      <c r="B569" s="48"/>
      <c r="C569" s="48" t="s">
        <v>13825</v>
      </c>
      <c r="D569" s="48" t="s">
        <v>78</v>
      </c>
      <c r="E569" s="50" t="s">
        <v>6996</v>
      </c>
      <c r="F569" s="48" t="s">
        <v>67</v>
      </c>
      <c r="G569" s="48" t="s">
        <v>13788</v>
      </c>
      <c r="H569" s="48" t="s">
        <v>74</v>
      </c>
      <c r="I569" s="48" t="s">
        <v>6996</v>
      </c>
      <c r="J569" s="48" t="s">
        <v>41</v>
      </c>
      <c r="K569" s="7" t="s">
        <v>12</v>
      </c>
      <c r="L569" s="77"/>
      <c r="M569" s="56"/>
    </row>
    <row r="570" spans="1:13" s="37" customFormat="1" ht="71.099999999999994" customHeight="1" x14ac:dyDescent="0.45">
      <c r="A570" s="48" t="s">
        <v>8136</v>
      </c>
      <c r="B570" s="48"/>
      <c r="C570" s="48" t="s">
        <v>13825</v>
      </c>
      <c r="D570" s="48" t="s">
        <v>78</v>
      </c>
      <c r="E570" s="50" t="s">
        <v>6996</v>
      </c>
      <c r="F570" s="48" t="s">
        <v>67</v>
      </c>
      <c r="G570" s="48" t="s">
        <v>13788</v>
      </c>
      <c r="H570" s="48" t="s">
        <v>74</v>
      </c>
      <c r="I570" s="48" t="s">
        <v>6996</v>
      </c>
      <c r="J570" s="48" t="s">
        <v>41</v>
      </c>
      <c r="K570" s="7" t="s">
        <v>12</v>
      </c>
      <c r="L570" s="77"/>
      <c r="M570" s="56"/>
    </row>
    <row r="571" spans="1:13" s="37" customFormat="1" ht="71.099999999999994" customHeight="1" x14ac:dyDescent="0.45">
      <c r="A571" s="48" t="s">
        <v>14094</v>
      </c>
      <c r="B571" s="48"/>
      <c r="C571" s="48" t="s">
        <v>13825</v>
      </c>
      <c r="D571" s="48" t="s">
        <v>78</v>
      </c>
      <c r="E571" s="50" t="s">
        <v>6996</v>
      </c>
      <c r="F571" s="48" t="s">
        <v>67</v>
      </c>
      <c r="G571" s="48" t="s">
        <v>13788</v>
      </c>
      <c r="H571" s="48" t="s">
        <v>74</v>
      </c>
      <c r="I571" s="48" t="s">
        <v>6996</v>
      </c>
      <c r="J571" s="48" t="s">
        <v>41</v>
      </c>
      <c r="K571" s="7" t="s">
        <v>12</v>
      </c>
      <c r="L571" s="77"/>
      <c r="M571" s="56"/>
    </row>
    <row r="572" spans="1:13" s="37" customFormat="1" ht="71.099999999999994" customHeight="1" x14ac:dyDescent="0.45">
      <c r="A572" s="48" t="s">
        <v>14095</v>
      </c>
      <c r="B572" s="48"/>
      <c r="C572" s="48" t="s">
        <v>13825</v>
      </c>
      <c r="D572" s="48" t="s">
        <v>78</v>
      </c>
      <c r="E572" s="50" t="s">
        <v>6996</v>
      </c>
      <c r="F572" s="48" t="s">
        <v>67</v>
      </c>
      <c r="G572" s="48" t="s">
        <v>13788</v>
      </c>
      <c r="H572" s="48" t="s">
        <v>74</v>
      </c>
      <c r="I572" s="48" t="s">
        <v>6996</v>
      </c>
      <c r="J572" s="48" t="s">
        <v>41</v>
      </c>
      <c r="K572" s="7" t="s">
        <v>12</v>
      </c>
      <c r="L572" s="77"/>
      <c r="M572" s="56"/>
    </row>
    <row r="573" spans="1:13" s="37" customFormat="1" ht="71.099999999999994" customHeight="1" x14ac:dyDescent="0.45">
      <c r="A573" s="48" t="s">
        <v>14096</v>
      </c>
      <c r="B573" s="48"/>
      <c r="C573" s="48" t="s">
        <v>13825</v>
      </c>
      <c r="D573" s="48" t="s">
        <v>78</v>
      </c>
      <c r="E573" s="50" t="s">
        <v>6996</v>
      </c>
      <c r="F573" s="48" t="s">
        <v>67</v>
      </c>
      <c r="G573" s="48" t="s">
        <v>13788</v>
      </c>
      <c r="H573" s="48" t="s">
        <v>74</v>
      </c>
      <c r="I573" s="48" t="s">
        <v>6996</v>
      </c>
      <c r="J573" s="48" t="s">
        <v>41</v>
      </c>
      <c r="K573" s="7" t="s">
        <v>12</v>
      </c>
      <c r="L573" s="77"/>
      <c r="M573" s="56"/>
    </row>
    <row r="574" spans="1:13" s="37" customFormat="1" ht="71.099999999999994" customHeight="1" x14ac:dyDescent="0.45">
      <c r="A574" s="48" t="s">
        <v>14097</v>
      </c>
      <c r="B574" s="48"/>
      <c r="C574" s="48" t="s">
        <v>13825</v>
      </c>
      <c r="D574" s="48" t="s">
        <v>78</v>
      </c>
      <c r="E574" s="50" t="s">
        <v>6996</v>
      </c>
      <c r="F574" s="48" t="s">
        <v>67</v>
      </c>
      <c r="G574" s="48" t="s">
        <v>13788</v>
      </c>
      <c r="H574" s="48" t="s">
        <v>74</v>
      </c>
      <c r="I574" s="48" t="s">
        <v>6996</v>
      </c>
      <c r="J574" s="48" t="s">
        <v>41</v>
      </c>
      <c r="K574" s="7" t="s">
        <v>12</v>
      </c>
      <c r="L574" s="77"/>
      <c r="M574" s="56"/>
    </row>
    <row r="575" spans="1:13" s="37" customFormat="1" ht="71.099999999999994" customHeight="1" x14ac:dyDescent="0.45">
      <c r="A575" s="48" t="s">
        <v>14098</v>
      </c>
      <c r="B575" s="48"/>
      <c r="C575" s="48" t="s">
        <v>13825</v>
      </c>
      <c r="D575" s="48" t="s">
        <v>78</v>
      </c>
      <c r="E575" s="50" t="s">
        <v>6996</v>
      </c>
      <c r="F575" s="48" t="s">
        <v>67</v>
      </c>
      <c r="G575" s="48" t="s">
        <v>13788</v>
      </c>
      <c r="H575" s="48" t="s">
        <v>74</v>
      </c>
      <c r="I575" s="48" t="s">
        <v>6996</v>
      </c>
      <c r="J575" s="48" t="s">
        <v>41</v>
      </c>
      <c r="K575" s="7" t="s">
        <v>12</v>
      </c>
      <c r="L575" s="77"/>
      <c r="M575" s="56"/>
    </row>
    <row r="576" spans="1:13" s="37" customFormat="1" ht="71.099999999999994" customHeight="1" x14ac:dyDescent="0.45">
      <c r="A576" s="48" t="s">
        <v>14099</v>
      </c>
      <c r="B576" s="48"/>
      <c r="C576" s="48" t="s">
        <v>13825</v>
      </c>
      <c r="D576" s="48" t="s">
        <v>78</v>
      </c>
      <c r="E576" s="50" t="s">
        <v>6996</v>
      </c>
      <c r="F576" s="48" t="s">
        <v>67</v>
      </c>
      <c r="G576" s="48" t="s">
        <v>13788</v>
      </c>
      <c r="H576" s="48" t="s">
        <v>74</v>
      </c>
      <c r="I576" s="48" t="s">
        <v>6996</v>
      </c>
      <c r="J576" s="48" t="s">
        <v>41</v>
      </c>
      <c r="K576" s="7" t="s">
        <v>12</v>
      </c>
      <c r="L576" s="77"/>
      <c r="M576" s="56"/>
    </row>
    <row r="577" spans="1:13" s="37" customFormat="1" ht="71.099999999999994" customHeight="1" x14ac:dyDescent="0.45">
      <c r="A577" s="48" t="s">
        <v>14100</v>
      </c>
      <c r="B577" s="48"/>
      <c r="C577" s="48" t="s">
        <v>13825</v>
      </c>
      <c r="D577" s="48" t="s">
        <v>78</v>
      </c>
      <c r="E577" s="50" t="s">
        <v>6996</v>
      </c>
      <c r="F577" s="48" t="s">
        <v>67</v>
      </c>
      <c r="G577" s="48" t="s">
        <v>13788</v>
      </c>
      <c r="H577" s="48" t="s">
        <v>74</v>
      </c>
      <c r="I577" s="48" t="s">
        <v>6996</v>
      </c>
      <c r="J577" s="48" t="s">
        <v>41</v>
      </c>
      <c r="K577" s="7" t="s">
        <v>12</v>
      </c>
      <c r="L577" s="77"/>
      <c r="M577" s="56"/>
    </row>
    <row r="578" spans="1:13" s="37" customFormat="1" ht="71.099999999999994" customHeight="1" x14ac:dyDescent="0.45">
      <c r="A578" s="48" t="s">
        <v>14101</v>
      </c>
      <c r="B578" s="48"/>
      <c r="C578" s="48" t="s">
        <v>13825</v>
      </c>
      <c r="D578" s="48" t="s">
        <v>78</v>
      </c>
      <c r="E578" s="50" t="s">
        <v>6996</v>
      </c>
      <c r="F578" s="48" t="s">
        <v>67</v>
      </c>
      <c r="G578" s="48" t="s">
        <v>13788</v>
      </c>
      <c r="H578" s="48" t="s">
        <v>74</v>
      </c>
      <c r="I578" s="48" t="s">
        <v>6996</v>
      </c>
      <c r="J578" s="48" t="s">
        <v>41</v>
      </c>
      <c r="K578" s="7" t="s">
        <v>12</v>
      </c>
      <c r="L578" s="77"/>
      <c r="M578" s="56"/>
    </row>
    <row r="579" spans="1:13" s="37" customFormat="1" ht="72.95" customHeight="1" x14ac:dyDescent="0.45">
      <c r="A579" s="48" t="s">
        <v>14102</v>
      </c>
      <c r="B579" s="48"/>
      <c r="C579" s="48" t="s">
        <v>13825</v>
      </c>
      <c r="D579" s="48" t="s">
        <v>78</v>
      </c>
      <c r="E579" s="50" t="s">
        <v>6996</v>
      </c>
      <c r="F579" s="48" t="s">
        <v>67</v>
      </c>
      <c r="G579" s="48" t="s">
        <v>13788</v>
      </c>
      <c r="H579" s="48" t="s">
        <v>74</v>
      </c>
      <c r="I579" s="48" t="s">
        <v>6996</v>
      </c>
      <c r="J579" s="48" t="s">
        <v>41</v>
      </c>
      <c r="K579" s="7" t="s">
        <v>12</v>
      </c>
      <c r="L579" s="77"/>
      <c r="M579" s="56"/>
    </row>
    <row r="580" spans="1:13" s="37" customFormat="1" ht="72.95" customHeight="1" x14ac:dyDescent="0.45">
      <c r="A580" s="48" t="s">
        <v>14103</v>
      </c>
      <c r="B580" s="48"/>
      <c r="C580" s="48" t="s">
        <v>13825</v>
      </c>
      <c r="D580" s="48" t="s">
        <v>78</v>
      </c>
      <c r="E580" s="50" t="s">
        <v>6996</v>
      </c>
      <c r="F580" s="48" t="s">
        <v>67</v>
      </c>
      <c r="G580" s="48" t="s">
        <v>13788</v>
      </c>
      <c r="H580" s="48" t="s">
        <v>74</v>
      </c>
      <c r="I580" s="48" t="s">
        <v>6996</v>
      </c>
      <c r="J580" s="48" t="s">
        <v>41</v>
      </c>
      <c r="K580" s="7" t="s">
        <v>12</v>
      </c>
      <c r="L580" s="77"/>
      <c r="M580" s="56"/>
    </row>
    <row r="581" spans="1:13" s="37" customFormat="1" ht="72.95" customHeight="1" x14ac:dyDescent="0.45">
      <c r="A581" s="48" t="s">
        <v>14104</v>
      </c>
      <c r="B581" s="48"/>
      <c r="C581" s="48" t="s">
        <v>13825</v>
      </c>
      <c r="D581" s="48" t="s">
        <v>78</v>
      </c>
      <c r="E581" s="50" t="s">
        <v>6996</v>
      </c>
      <c r="F581" s="48" t="s">
        <v>67</v>
      </c>
      <c r="G581" s="48" t="s">
        <v>13788</v>
      </c>
      <c r="H581" s="48" t="s">
        <v>74</v>
      </c>
      <c r="I581" s="48" t="s">
        <v>6996</v>
      </c>
      <c r="J581" s="48" t="s">
        <v>41</v>
      </c>
      <c r="K581" s="7" t="s">
        <v>12</v>
      </c>
      <c r="L581" s="77"/>
      <c r="M581" s="56"/>
    </row>
    <row r="582" spans="1:13" s="37" customFormat="1" ht="72.95" customHeight="1" x14ac:dyDescent="0.45">
      <c r="A582" s="48" t="s">
        <v>14105</v>
      </c>
      <c r="B582" s="48"/>
      <c r="C582" s="48" t="s">
        <v>13825</v>
      </c>
      <c r="D582" s="48" t="s">
        <v>78</v>
      </c>
      <c r="E582" s="50" t="s">
        <v>6996</v>
      </c>
      <c r="F582" s="48" t="s">
        <v>67</v>
      </c>
      <c r="G582" s="48" t="s">
        <v>13788</v>
      </c>
      <c r="H582" s="48" t="s">
        <v>74</v>
      </c>
      <c r="I582" s="48" t="s">
        <v>6996</v>
      </c>
      <c r="J582" s="48" t="s">
        <v>41</v>
      </c>
      <c r="K582" s="7" t="s">
        <v>12</v>
      </c>
      <c r="L582" s="77"/>
      <c r="M582" s="56"/>
    </row>
    <row r="583" spans="1:13" s="37" customFormat="1" ht="72.95" customHeight="1" x14ac:dyDescent="0.45">
      <c r="A583" s="48" t="s">
        <v>14106</v>
      </c>
      <c r="B583" s="48"/>
      <c r="C583" s="48" t="s">
        <v>13825</v>
      </c>
      <c r="D583" s="48" t="s">
        <v>78</v>
      </c>
      <c r="E583" s="50" t="s">
        <v>6996</v>
      </c>
      <c r="F583" s="48" t="s">
        <v>67</v>
      </c>
      <c r="G583" s="48" t="s">
        <v>13788</v>
      </c>
      <c r="H583" s="48" t="s">
        <v>74</v>
      </c>
      <c r="I583" s="48" t="s">
        <v>6996</v>
      </c>
      <c r="J583" s="48" t="s">
        <v>41</v>
      </c>
      <c r="K583" s="7" t="s">
        <v>12</v>
      </c>
      <c r="L583" s="77"/>
      <c r="M583" s="56"/>
    </row>
    <row r="584" spans="1:13" s="37" customFormat="1" ht="72.95" customHeight="1" x14ac:dyDescent="0.45">
      <c r="A584" s="48" t="s">
        <v>14107</v>
      </c>
      <c r="B584" s="48"/>
      <c r="C584" s="48" t="s">
        <v>13825</v>
      </c>
      <c r="D584" s="48" t="s">
        <v>78</v>
      </c>
      <c r="E584" s="50" t="s">
        <v>6996</v>
      </c>
      <c r="F584" s="48" t="s">
        <v>67</v>
      </c>
      <c r="G584" s="48" t="s">
        <v>13788</v>
      </c>
      <c r="H584" s="48" t="s">
        <v>74</v>
      </c>
      <c r="I584" s="48" t="s">
        <v>6996</v>
      </c>
      <c r="J584" s="48" t="s">
        <v>41</v>
      </c>
      <c r="K584" s="7" t="s">
        <v>12</v>
      </c>
      <c r="L584" s="77"/>
      <c r="M584" s="56"/>
    </row>
    <row r="585" spans="1:13" s="37" customFormat="1" ht="72.95" customHeight="1" x14ac:dyDescent="0.45">
      <c r="A585" s="48" t="s">
        <v>14108</v>
      </c>
      <c r="B585" s="48"/>
      <c r="C585" s="48" t="s">
        <v>13825</v>
      </c>
      <c r="D585" s="48" t="s">
        <v>78</v>
      </c>
      <c r="E585" s="50" t="s">
        <v>6996</v>
      </c>
      <c r="F585" s="48" t="s">
        <v>67</v>
      </c>
      <c r="G585" s="48" t="s">
        <v>13788</v>
      </c>
      <c r="H585" s="48" t="s">
        <v>74</v>
      </c>
      <c r="I585" s="48" t="s">
        <v>6996</v>
      </c>
      <c r="J585" s="48" t="s">
        <v>41</v>
      </c>
      <c r="K585" s="7" t="s">
        <v>12</v>
      </c>
      <c r="L585" s="77"/>
      <c r="M585" s="56"/>
    </row>
    <row r="586" spans="1:13" s="37" customFormat="1" ht="72.95" customHeight="1" x14ac:dyDescent="0.45">
      <c r="A586" s="48" t="s">
        <v>14109</v>
      </c>
      <c r="B586" s="48"/>
      <c r="C586" s="48" t="s">
        <v>13825</v>
      </c>
      <c r="D586" s="48" t="s">
        <v>78</v>
      </c>
      <c r="E586" s="50" t="s">
        <v>6996</v>
      </c>
      <c r="F586" s="48" t="s">
        <v>67</v>
      </c>
      <c r="G586" s="48" t="s">
        <v>13788</v>
      </c>
      <c r="H586" s="48" t="s">
        <v>74</v>
      </c>
      <c r="I586" s="48" t="s">
        <v>6996</v>
      </c>
      <c r="J586" s="48" t="s">
        <v>41</v>
      </c>
      <c r="K586" s="7" t="s">
        <v>12</v>
      </c>
      <c r="L586" s="77"/>
      <c r="M586" s="56"/>
    </row>
    <row r="587" spans="1:13" s="37" customFormat="1" ht="72.95" customHeight="1" x14ac:dyDescent="0.45">
      <c r="A587" s="48" t="s">
        <v>14110</v>
      </c>
      <c r="B587" s="48"/>
      <c r="C587" s="48" t="s">
        <v>13825</v>
      </c>
      <c r="D587" s="48" t="s">
        <v>78</v>
      </c>
      <c r="E587" s="50" t="s">
        <v>6996</v>
      </c>
      <c r="F587" s="48" t="s">
        <v>67</v>
      </c>
      <c r="G587" s="48" t="s">
        <v>13788</v>
      </c>
      <c r="H587" s="48" t="s">
        <v>74</v>
      </c>
      <c r="I587" s="48" t="s">
        <v>6996</v>
      </c>
      <c r="J587" s="48" t="s">
        <v>41</v>
      </c>
      <c r="K587" s="7" t="s">
        <v>12</v>
      </c>
      <c r="L587" s="77"/>
      <c r="M587" s="56"/>
    </row>
    <row r="588" spans="1:13" s="37" customFormat="1" ht="72.95" customHeight="1" x14ac:dyDescent="0.45">
      <c r="A588" s="48" t="s">
        <v>14111</v>
      </c>
      <c r="B588" s="48"/>
      <c r="C588" s="48" t="s">
        <v>13825</v>
      </c>
      <c r="D588" s="48" t="s">
        <v>78</v>
      </c>
      <c r="E588" s="50" t="s">
        <v>6996</v>
      </c>
      <c r="F588" s="48" t="s">
        <v>67</v>
      </c>
      <c r="G588" s="48" t="s">
        <v>13788</v>
      </c>
      <c r="H588" s="48" t="s">
        <v>74</v>
      </c>
      <c r="I588" s="48" t="s">
        <v>6996</v>
      </c>
      <c r="J588" s="48" t="s">
        <v>41</v>
      </c>
      <c r="K588" s="7" t="s">
        <v>12</v>
      </c>
      <c r="L588" s="77"/>
      <c r="M588" s="56"/>
    </row>
    <row r="589" spans="1:13" s="37" customFormat="1" ht="72.95" customHeight="1" x14ac:dyDescent="0.45">
      <c r="A589" s="48" t="s">
        <v>14112</v>
      </c>
      <c r="B589" s="48"/>
      <c r="C589" s="48" t="s">
        <v>13825</v>
      </c>
      <c r="D589" s="48" t="s">
        <v>78</v>
      </c>
      <c r="E589" s="50" t="s">
        <v>6996</v>
      </c>
      <c r="F589" s="48" t="s">
        <v>67</v>
      </c>
      <c r="G589" s="48" t="s">
        <v>13788</v>
      </c>
      <c r="H589" s="48" t="s">
        <v>74</v>
      </c>
      <c r="I589" s="48" t="s">
        <v>6996</v>
      </c>
      <c r="J589" s="48" t="s">
        <v>41</v>
      </c>
      <c r="K589" s="7" t="s">
        <v>12</v>
      </c>
      <c r="L589" s="77"/>
      <c r="M589" s="56"/>
    </row>
    <row r="590" spans="1:13" s="37" customFormat="1" ht="72.95" customHeight="1" x14ac:dyDescent="0.45">
      <c r="A590" s="48" t="s">
        <v>14113</v>
      </c>
      <c r="B590" s="48"/>
      <c r="C590" s="48" t="s">
        <v>13825</v>
      </c>
      <c r="D590" s="48" t="s">
        <v>78</v>
      </c>
      <c r="E590" s="50" t="s">
        <v>6996</v>
      </c>
      <c r="F590" s="48" t="s">
        <v>67</v>
      </c>
      <c r="G590" s="48" t="s">
        <v>13788</v>
      </c>
      <c r="H590" s="48" t="s">
        <v>74</v>
      </c>
      <c r="I590" s="48" t="s">
        <v>6996</v>
      </c>
      <c r="J590" s="48" t="s">
        <v>41</v>
      </c>
      <c r="K590" s="7" t="s">
        <v>12</v>
      </c>
      <c r="L590" s="77"/>
      <c r="M590" s="56"/>
    </row>
    <row r="591" spans="1:13" s="37" customFormat="1" ht="72.95" customHeight="1" x14ac:dyDescent="0.45">
      <c r="A591" s="48" t="s">
        <v>14114</v>
      </c>
      <c r="B591" s="48"/>
      <c r="C591" s="48" t="s">
        <v>13825</v>
      </c>
      <c r="D591" s="48" t="s">
        <v>78</v>
      </c>
      <c r="E591" s="50" t="s">
        <v>6996</v>
      </c>
      <c r="F591" s="48" t="s">
        <v>67</v>
      </c>
      <c r="G591" s="48" t="s">
        <v>13788</v>
      </c>
      <c r="H591" s="48" t="s">
        <v>74</v>
      </c>
      <c r="I591" s="48" t="s">
        <v>6996</v>
      </c>
      <c r="J591" s="48" t="s">
        <v>41</v>
      </c>
      <c r="K591" s="7" t="s">
        <v>12</v>
      </c>
      <c r="L591" s="77"/>
      <c r="M591" s="56"/>
    </row>
    <row r="592" spans="1:13" s="37" customFormat="1" ht="72.95" customHeight="1" x14ac:dyDescent="0.45">
      <c r="A592" s="48" t="s">
        <v>14115</v>
      </c>
      <c r="B592" s="48"/>
      <c r="C592" s="48" t="s">
        <v>13825</v>
      </c>
      <c r="D592" s="48" t="s">
        <v>78</v>
      </c>
      <c r="E592" s="50" t="s">
        <v>6996</v>
      </c>
      <c r="F592" s="48" t="s">
        <v>67</v>
      </c>
      <c r="G592" s="48" t="s">
        <v>13788</v>
      </c>
      <c r="H592" s="48" t="s">
        <v>74</v>
      </c>
      <c r="I592" s="48" t="s">
        <v>6996</v>
      </c>
      <c r="J592" s="48" t="s">
        <v>41</v>
      </c>
      <c r="K592" s="7" t="s">
        <v>12</v>
      </c>
      <c r="L592" s="77"/>
      <c r="M592" s="56"/>
    </row>
    <row r="593" spans="1:13" s="37" customFormat="1" ht="72.95" customHeight="1" x14ac:dyDescent="0.45">
      <c r="A593" s="48" t="s">
        <v>14116</v>
      </c>
      <c r="B593" s="48"/>
      <c r="C593" s="48" t="s">
        <v>13825</v>
      </c>
      <c r="D593" s="48" t="s">
        <v>78</v>
      </c>
      <c r="E593" s="50" t="s">
        <v>6996</v>
      </c>
      <c r="F593" s="48" t="s">
        <v>67</v>
      </c>
      <c r="G593" s="48" t="s">
        <v>13788</v>
      </c>
      <c r="H593" s="48" t="s">
        <v>74</v>
      </c>
      <c r="I593" s="48" t="s">
        <v>6996</v>
      </c>
      <c r="J593" s="48" t="s">
        <v>41</v>
      </c>
      <c r="K593" s="7" t="s">
        <v>12</v>
      </c>
      <c r="L593" s="77"/>
      <c r="M593" s="56"/>
    </row>
    <row r="594" spans="1:13" s="37" customFormat="1" ht="72.95" customHeight="1" x14ac:dyDescent="0.45">
      <c r="A594" s="48" t="s">
        <v>14117</v>
      </c>
      <c r="B594" s="48"/>
      <c r="C594" s="48" t="s">
        <v>13825</v>
      </c>
      <c r="D594" s="48" t="s">
        <v>78</v>
      </c>
      <c r="E594" s="50" t="s">
        <v>6996</v>
      </c>
      <c r="F594" s="48" t="s">
        <v>67</v>
      </c>
      <c r="G594" s="48" t="s">
        <v>13788</v>
      </c>
      <c r="H594" s="48" t="s">
        <v>74</v>
      </c>
      <c r="I594" s="48" t="s">
        <v>6996</v>
      </c>
      <c r="J594" s="48" t="s">
        <v>41</v>
      </c>
      <c r="K594" s="7" t="s">
        <v>12</v>
      </c>
      <c r="L594" s="77"/>
      <c r="M594" s="56"/>
    </row>
    <row r="595" spans="1:13" s="37" customFormat="1" ht="72.95" customHeight="1" x14ac:dyDescent="0.45">
      <c r="A595" s="48" t="s">
        <v>14118</v>
      </c>
      <c r="B595" s="48"/>
      <c r="C595" s="48" t="s">
        <v>13825</v>
      </c>
      <c r="D595" s="48" t="s">
        <v>78</v>
      </c>
      <c r="E595" s="50" t="s">
        <v>6996</v>
      </c>
      <c r="F595" s="48" t="s">
        <v>67</v>
      </c>
      <c r="G595" s="48" t="s">
        <v>13788</v>
      </c>
      <c r="H595" s="48" t="s">
        <v>74</v>
      </c>
      <c r="I595" s="48" t="s">
        <v>6996</v>
      </c>
      <c r="J595" s="48" t="s">
        <v>41</v>
      </c>
      <c r="K595" s="7" t="s">
        <v>12</v>
      </c>
      <c r="L595" s="77"/>
      <c r="M595" s="56"/>
    </row>
    <row r="596" spans="1:13" s="37" customFormat="1" ht="72.95" customHeight="1" x14ac:dyDescent="0.45">
      <c r="A596" s="48" t="s">
        <v>14119</v>
      </c>
      <c r="B596" s="48"/>
      <c r="C596" s="48" t="s">
        <v>13825</v>
      </c>
      <c r="D596" s="48" t="s">
        <v>78</v>
      </c>
      <c r="E596" s="50" t="s">
        <v>6996</v>
      </c>
      <c r="F596" s="48" t="s">
        <v>67</v>
      </c>
      <c r="G596" s="48" t="s">
        <v>13788</v>
      </c>
      <c r="H596" s="48" t="s">
        <v>74</v>
      </c>
      <c r="I596" s="48" t="s">
        <v>6996</v>
      </c>
      <c r="J596" s="48" t="s">
        <v>41</v>
      </c>
      <c r="K596" s="7" t="s">
        <v>12</v>
      </c>
      <c r="L596" s="77"/>
      <c r="M596" s="56"/>
    </row>
    <row r="597" spans="1:13" s="37" customFormat="1" ht="72.95" customHeight="1" x14ac:dyDescent="0.45">
      <c r="A597" s="48" t="s">
        <v>14120</v>
      </c>
      <c r="B597" s="48"/>
      <c r="C597" s="48" t="s">
        <v>13825</v>
      </c>
      <c r="D597" s="48" t="s">
        <v>78</v>
      </c>
      <c r="E597" s="50" t="s">
        <v>6996</v>
      </c>
      <c r="F597" s="48" t="s">
        <v>67</v>
      </c>
      <c r="G597" s="48" t="s">
        <v>13788</v>
      </c>
      <c r="H597" s="48" t="s">
        <v>74</v>
      </c>
      <c r="I597" s="48" t="s">
        <v>6996</v>
      </c>
      <c r="J597" s="48" t="s">
        <v>41</v>
      </c>
      <c r="K597" s="7" t="s">
        <v>12</v>
      </c>
      <c r="L597" s="77"/>
      <c r="M597" s="56"/>
    </row>
    <row r="598" spans="1:13" s="37" customFormat="1" ht="72.95" customHeight="1" x14ac:dyDescent="0.45">
      <c r="A598" s="48" t="s">
        <v>14121</v>
      </c>
      <c r="B598" s="48"/>
      <c r="C598" s="48" t="s">
        <v>13825</v>
      </c>
      <c r="D598" s="48" t="s">
        <v>78</v>
      </c>
      <c r="E598" s="50" t="s">
        <v>6996</v>
      </c>
      <c r="F598" s="48" t="s">
        <v>67</v>
      </c>
      <c r="G598" s="48" t="s">
        <v>13788</v>
      </c>
      <c r="H598" s="48" t="s">
        <v>74</v>
      </c>
      <c r="I598" s="48" t="s">
        <v>6996</v>
      </c>
      <c r="J598" s="48" t="s">
        <v>41</v>
      </c>
      <c r="K598" s="7" t="s">
        <v>12</v>
      </c>
      <c r="L598" s="77"/>
      <c r="M598" s="56"/>
    </row>
    <row r="599" spans="1:13" s="37" customFormat="1" ht="72.95" customHeight="1" x14ac:dyDescent="0.45">
      <c r="A599" s="48" t="s">
        <v>14122</v>
      </c>
      <c r="B599" s="48"/>
      <c r="C599" s="48" t="s">
        <v>13825</v>
      </c>
      <c r="D599" s="48" t="s">
        <v>78</v>
      </c>
      <c r="E599" s="50" t="s">
        <v>6996</v>
      </c>
      <c r="F599" s="48" t="s">
        <v>67</v>
      </c>
      <c r="G599" s="48" t="s">
        <v>13788</v>
      </c>
      <c r="H599" s="48" t="s">
        <v>74</v>
      </c>
      <c r="I599" s="48" t="s">
        <v>6996</v>
      </c>
      <c r="J599" s="48" t="s">
        <v>41</v>
      </c>
      <c r="K599" s="7" t="s">
        <v>12</v>
      </c>
      <c r="L599" s="77"/>
      <c r="M599" s="56"/>
    </row>
    <row r="600" spans="1:13" s="37" customFormat="1" ht="72.95" customHeight="1" x14ac:dyDescent="0.45">
      <c r="A600" s="48" t="s">
        <v>14123</v>
      </c>
      <c r="B600" s="48"/>
      <c r="C600" s="48" t="s">
        <v>13825</v>
      </c>
      <c r="D600" s="48" t="s">
        <v>78</v>
      </c>
      <c r="E600" s="50" t="s">
        <v>6996</v>
      </c>
      <c r="F600" s="48" t="s">
        <v>67</v>
      </c>
      <c r="G600" s="48" t="s">
        <v>13788</v>
      </c>
      <c r="H600" s="48" t="s">
        <v>74</v>
      </c>
      <c r="I600" s="48" t="s">
        <v>6996</v>
      </c>
      <c r="J600" s="48" t="s">
        <v>41</v>
      </c>
      <c r="K600" s="7" t="s">
        <v>12</v>
      </c>
      <c r="L600" s="77"/>
      <c r="M600" s="56"/>
    </row>
    <row r="601" spans="1:13" s="37" customFormat="1" ht="72.95" customHeight="1" x14ac:dyDescent="0.45">
      <c r="A601" s="48" t="s">
        <v>14124</v>
      </c>
      <c r="B601" s="48"/>
      <c r="C601" s="48" t="s">
        <v>13825</v>
      </c>
      <c r="D601" s="48" t="s">
        <v>78</v>
      </c>
      <c r="E601" s="50" t="s">
        <v>6996</v>
      </c>
      <c r="F601" s="48" t="s">
        <v>67</v>
      </c>
      <c r="G601" s="48" t="s">
        <v>13788</v>
      </c>
      <c r="H601" s="48" t="s">
        <v>74</v>
      </c>
      <c r="I601" s="48" t="s">
        <v>6996</v>
      </c>
      <c r="J601" s="48" t="s">
        <v>41</v>
      </c>
      <c r="K601" s="7" t="s">
        <v>12</v>
      </c>
      <c r="L601" s="77"/>
      <c r="M601" s="56"/>
    </row>
    <row r="602" spans="1:13" s="37" customFormat="1" ht="72.95" customHeight="1" x14ac:dyDescent="0.45">
      <c r="A602" s="48" t="s">
        <v>14125</v>
      </c>
      <c r="B602" s="48"/>
      <c r="C602" s="48" t="s">
        <v>13825</v>
      </c>
      <c r="D602" s="48" t="s">
        <v>78</v>
      </c>
      <c r="E602" s="50" t="s">
        <v>6996</v>
      </c>
      <c r="F602" s="48" t="s">
        <v>67</v>
      </c>
      <c r="G602" s="48" t="s">
        <v>13788</v>
      </c>
      <c r="H602" s="48" t="s">
        <v>74</v>
      </c>
      <c r="I602" s="48" t="s">
        <v>6996</v>
      </c>
      <c r="J602" s="48" t="s">
        <v>41</v>
      </c>
      <c r="K602" s="7" t="s">
        <v>12</v>
      </c>
      <c r="L602" s="77"/>
      <c r="M602" s="56"/>
    </row>
    <row r="603" spans="1:13" s="37" customFormat="1" ht="72.95" customHeight="1" x14ac:dyDescent="0.45">
      <c r="A603" s="48" t="s">
        <v>14126</v>
      </c>
      <c r="B603" s="48"/>
      <c r="C603" s="48" t="s">
        <v>13825</v>
      </c>
      <c r="D603" s="48" t="s">
        <v>78</v>
      </c>
      <c r="E603" s="50" t="s">
        <v>6996</v>
      </c>
      <c r="F603" s="48" t="s">
        <v>67</v>
      </c>
      <c r="G603" s="48" t="s">
        <v>13788</v>
      </c>
      <c r="H603" s="48" t="s">
        <v>74</v>
      </c>
      <c r="I603" s="48" t="s">
        <v>6996</v>
      </c>
      <c r="J603" s="48" t="s">
        <v>41</v>
      </c>
      <c r="K603" s="7" t="s">
        <v>12</v>
      </c>
      <c r="L603" s="77"/>
      <c r="M603" s="56"/>
    </row>
    <row r="604" spans="1:13" s="37" customFormat="1" ht="72.95" customHeight="1" x14ac:dyDescent="0.45">
      <c r="A604" s="48" t="s">
        <v>14127</v>
      </c>
      <c r="B604" s="48"/>
      <c r="C604" s="48" t="s">
        <v>13825</v>
      </c>
      <c r="D604" s="48" t="s">
        <v>78</v>
      </c>
      <c r="E604" s="50" t="s">
        <v>6996</v>
      </c>
      <c r="F604" s="48" t="s">
        <v>67</v>
      </c>
      <c r="G604" s="48" t="s">
        <v>13788</v>
      </c>
      <c r="H604" s="48" t="s">
        <v>74</v>
      </c>
      <c r="I604" s="48" t="s">
        <v>6996</v>
      </c>
      <c r="J604" s="48" t="s">
        <v>41</v>
      </c>
      <c r="K604" s="7" t="s">
        <v>12</v>
      </c>
      <c r="L604" s="77"/>
      <c r="M604" s="56"/>
    </row>
    <row r="605" spans="1:13" s="37" customFormat="1" ht="72.95" customHeight="1" x14ac:dyDescent="0.45">
      <c r="A605" s="48" t="s">
        <v>14128</v>
      </c>
      <c r="B605" s="48"/>
      <c r="C605" s="48" t="s">
        <v>13825</v>
      </c>
      <c r="D605" s="48" t="s">
        <v>78</v>
      </c>
      <c r="E605" s="50" t="s">
        <v>6996</v>
      </c>
      <c r="F605" s="48" t="s">
        <v>67</v>
      </c>
      <c r="G605" s="48" t="s">
        <v>13788</v>
      </c>
      <c r="H605" s="48" t="s">
        <v>74</v>
      </c>
      <c r="I605" s="48" t="s">
        <v>6996</v>
      </c>
      <c r="J605" s="48" t="s">
        <v>41</v>
      </c>
      <c r="K605" s="7" t="s">
        <v>12</v>
      </c>
      <c r="L605" s="77"/>
      <c r="M605" s="56"/>
    </row>
    <row r="606" spans="1:13" s="37" customFormat="1" ht="72.95" customHeight="1" x14ac:dyDescent="0.45">
      <c r="A606" s="48" t="s">
        <v>14129</v>
      </c>
      <c r="B606" s="48"/>
      <c r="C606" s="48" t="s">
        <v>13825</v>
      </c>
      <c r="D606" s="48" t="s">
        <v>78</v>
      </c>
      <c r="E606" s="50" t="s">
        <v>6996</v>
      </c>
      <c r="F606" s="48" t="s">
        <v>67</v>
      </c>
      <c r="G606" s="48" t="s">
        <v>13788</v>
      </c>
      <c r="H606" s="48" t="s">
        <v>74</v>
      </c>
      <c r="I606" s="48" t="s">
        <v>6996</v>
      </c>
      <c r="J606" s="48" t="s">
        <v>41</v>
      </c>
      <c r="K606" s="7" t="s">
        <v>12</v>
      </c>
      <c r="L606" s="77"/>
      <c r="M606" s="56"/>
    </row>
    <row r="607" spans="1:13" s="37" customFormat="1" ht="72.95" customHeight="1" x14ac:dyDescent="0.45">
      <c r="A607" s="48" t="s">
        <v>14130</v>
      </c>
      <c r="B607" s="48"/>
      <c r="C607" s="48" t="s">
        <v>13825</v>
      </c>
      <c r="D607" s="48" t="s">
        <v>78</v>
      </c>
      <c r="E607" s="50" t="s">
        <v>6996</v>
      </c>
      <c r="F607" s="48" t="s">
        <v>67</v>
      </c>
      <c r="G607" s="48" t="s">
        <v>13788</v>
      </c>
      <c r="H607" s="48" t="s">
        <v>74</v>
      </c>
      <c r="I607" s="48" t="s">
        <v>6996</v>
      </c>
      <c r="J607" s="48" t="s">
        <v>41</v>
      </c>
      <c r="K607" s="7" t="s">
        <v>12</v>
      </c>
      <c r="L607" s="77"/>
      <c r="M607" s="56"/>
    </row>
    <row r="608" spans="1:13" s="37" customFormat="1" ht="78" customHeight="1" x14ac:dyDescent="0.45">
      <c r="A608" s="48" t="s">
        <v>14131</v>
      </c>
      <c r="B608" s="48"/>
      <c r="C608" s="48" t="s">
        <v>13825</v>
      </c>
      <c r="D608" s="48" t="s">
        <v>78</v>
      </c>
      <c r="E608" s="50" t="s">
        <v>6996</v>
      </c>
      <c r="F608" s="48" t="s">
        <v>67</v>
      </c>
      <c r="G608" s="48" t="s">
        <v>13788</v>
      </c>
      <c r="H608" s="48" t="s">
        <v>74</v>
      </c>
      <c r="I608" s="48" t="s">
        <v>6996</v>
      </c>
      <c r="J608" s="48" t="s">
        <v>41</v>
      </c>
      <c r="K608" s="7" t="s">
        <v>12</v>
      </c>
      <c r="L608" s="77"/>
      <c r="M608" s="56"/>
    </row>
    <row r="609" spans="1:13" s="37" customFormat="1" ht="78" customHeight="1" x14ac:dyDescent="0.45">
      <c r="A609" s="48" t="s">
        <v>14132</v>
      </c>
      <c r="B609" s="48"/>
      <c r="C609" s="48" t="s">
        <v>13825</v>
      </c>
      <c r="D609" s="48" t="s">
        <v>78</v>
      </c>
      <c r="E609" s="50" t="s">
        <v>6996</v>
      </c>
      <c r="F609" s="48" t="s">
        <v>67</v>
      </c>
      <c r="G609" s="48" t="s">
        <v>13788</v>
      </c>
      <c r="H609" s="48" t="s">
        <v>74</v>
      </c>
      <c r="I609" s="48" t="s">
        <v>6996</v>
      </c>
      <c r="J609" s="48" t="s">
        <v>41</v>
      </c>
      <c r="K609" s="7" t="s">
        <v>12</v>
      </c>
      <c r="L609" s="77"/>
      <c r="M609" s="56"/>
    </row>
    <row r="610" spans="1:13" s="37" customFormat="1" ht="78" customHeight="1" x14ac:dyDescent="0.45">
      <c r="A610" s="48" t="s">
        <v>14133</v>
      </c>
      <c r="B610" s="48"/>
      <c r="C610" s="48" t="s">
        <v>13825</v>
      </c>
      <c r="D610" s="48" t="s">
        <v>78</v>
      </c>
      <c r="E610" s="50" t="s">
        <v>6996</v>
      </c>
      <c r="F610" s="48" t="s">
        <v>67</v>
      </c>
      <c r="G610" s="48" t="s">
        <v>13788</v>
      </c>
      <c r="H610" s="48" t="s">
        <v>74</v>
      </c>
      <c r="I610" s="48" t="s">
        <v>6996</v>
      </c>
      <c r="J610" s="48" t="s">
        <v>41</v>
      </c>
      <c r="K610" s="7" t="s">
        <v>12</v>
      </c>
      <c r="L610" s="77"/>
      <c r="M610" s="56"/>
    </row>
    <row r="611" spans="1:13" s="37" customFormat="1" ht="78" customHeight="1" x14ac:dyDescent="0.45">
      <c r="A611" s="48" t="s">
        <v>14134</v>
      </c>
      <c r="B611" s="48"/>
      <c r="C611" s="48" t="s">
        <v>13825</v>
      </c>
      <c r="D611" s="48" t="s">
        <v>78</v>
      </c>
      <c r="E611" s="50" t="s">
        <v>6996</v>
      </c>
      <c r="F611" s="48" t="s">
        <v>67</v>
      </c>
      <c r="G611" s="48" t="s">
        <v>13788</v>
      </c>
      <c r="H611" s="48" t="s">
        <v>74</v>
      </c>
      <c r="I611" s="48" t="s">
        <v>6996</v>
      </c>
      <c r="J611" s="48" t="s">
        <v>41</v>
      </c>
      <c r="K611" s="7" t="s">
        <v>12</v>
      </c>
      <c r="L611" s="77"/>
      <c r="M611" s="56"/>
    </row>
    <row r="612" spans="1:13" s="37" customFormat="1" ht="78" customHeight="1" x14ac:dyDescent="0.45">
      <c r="A612" s="48" t="s">
        <v>14135</v>
      </c>
      <c r="B612" s="48"/>
      <c r="C612" s="48" t="s">
        <v>13825</v>
      </c>
      <c r="D612" s="48" t="s">
        <v>78</v>
      </c>
      <c r="E612" s="50" t="s">
        <v>6996</v>
      </c>
      <c r="F612" s="48" t="s">
        <v>67</v>
      </c>
      <c r="G612" s="48" t="s">
        <v>13788</v>
      </c>
      <c r="H612" s="48" t="s">
        <v>74</v>
      </c>
      <c r="I612" s="48" t="s">
        <v>6996</v>
      </c>
      <c r="J612" s="48" t="s">
        <v>41</v>
      </c>
      <c r="K612" s="7" t="s">
        <v>12</v>
      </c>
      <c r="L612" s="77"/>
      <c r="M612" s="56"/>
    </row>
    <row r="613" spans="1:13" s="37" customFormat="1" ht="78" customHeight="1" x14ac:dyDescent="0.45">
      <c r="A613" s="48" t="s">
        <v>14136</v>
      </c>
      <c r="B613" s="48"/>
      <c r="C613" s="48" t="s">
        <v>13825</v>
      </c>
      <c r="D613" s="48" t="s">
        <v>78</v>
      </c>
      <c r="E613" s="50" t="s">
        <v>6996</v>
      </c>
      <c r="F613" s="48" t="s">
        <v>67</v>
      </c>
      <c r="G613" s="48" t="s">
        <v>13788</v>
      </c>
      <c r="H613" s="48" t="s">
        <v>74</v>
      </c>
      <c r="I613" s="48" t="s">
        <v>6996</v>
      </c>
      <c r="J613" s="48" t="s">
        <v>41</v>
      </c>
      <c r="K613" s="7" t="s">
        <v>12</v>
      </c>
      <c r="L613" s="77"/>
      <c r="M613" s="56"/>
    </row>
    <row r="614" spans="1:13" s="37" customFormat="1" ht="78" customHeight="1" x14ac:dyDescent="0.45">
      <c r="A614" s="48" t="s">
        <v>14137</v>
      </c>
      <c r="B614" s="48"/>
      <c r="C614" s="48" t="s">
        <v>13825</v>
      </c>
      <c r="D614" s="48" t="s">
        <v>78</v>
      </c>
      <c r="E614" s="50" t="s">
        <v>6996</v>
      </c>
      <c r="F614" s="48" t="s">
        <v>67</v>
      </c>
      <c r="G614" s="48" t="s">
        <v>13788</v>
      </c>
      <c r="H614" s="48" t="s">
        <v>74</v>
      </c>
      <c r="I614" s="48" t="s">
        <v>6996</v>
      </c>
      <c r="J614" s="48" t="s">
        <v>41</v>
      </c>
      <c r="K614" s="7" t="s">
        <v>12</v>
      </c>
      <c r="L614" s="77"/>
      <c r="M614" s="56"/>
    </row>
    <row r="615" spans="1:13" s="37" customFormat="1" ht="78" customHeight="1" x14ac:dyDescent="0.45">
      <c r="A615" s="48" t="s">
        <v>14138</v>
      </c>
      <c r="B615" s="48"/>
      <c r="C615" s="48" t="s">
        <v>13825</v>
      </c>
      <c r="D615" s="48" t="s">
        <v>78</v>
      </c>
      <c r="E615" s="50" t="s">
        <v>6996</v>
      </c>
      <c r="F615" s="48" t="s">
        <v>67</v>
      </c>
      <c r="G615" s="48" t="s">
        <v>13788</v>
      </c>
      <c r="H615" s="48" t="s">
        <v>74</v>
      </c>
      <c r="I615" s="48" t="s">
        <v>6996</v>
      </c>
      <c r="J615" s="48" t="s">
        <v>41</v>
      </c>
      <c r="K615" s="7" t="s">
        <v>12</v>
      </c>
      <c r="L615" s="77"/>
      <c r="M615" s="56"/>
    </row>
    <row r="616" spans="1:13" s="37" customFormat="1" ht="78" customHeight="1" x14ac:dyDescent="0.45">
      <c r="A616" s="48" t="s">
        <v>14139</v>
      </c>
      <c r="B616" s="48"/>
      <c r="C616" s="48" t="s">
        <v>13825</v>
      </c>
      <c r="D616" s="48" t="s">
        <v>78</v>
      </c>
      <c r="E616" s="50" t="s">
        <v>6996</v>
      </c>
      <c r="F616" s="48" t="s">
        <v>67</v>
      </c>
      <c r="G616" s="48" t="s">
        <v>13788</v>
      </c>
      <c r="H616" s="48" t="s">
        <v>74</v>
      </c>
      <c r="I616" s="48" t="s">
        <v>6996</v>
      </c>
      <c r="J616" s="48" t="s">
        <v>41</v>
      </c>
      <c r="K616" s="7" t="s">
        <v>12</v>
      </c>
      <c r="L616" s="77"/>
      <c r="M616" s="56"/>
    </row>
    <row r="617" spans="1:13" s="37" customFormat="1" ht="78" customHeight="1" x14ac:dyDescent="0.45">
      <c r="A617" s="48" t="s">
        <v>14140</v>
      </c>
      <c r="B617" s="48"/>
      <c r="C617" s="48" t="s">
        <v>13825</v>
      </c>
      <c r="D617" s="48" t="s">
        <v>78</v>
      </c>
      <c r="E617" s="50" t="s">
        <v>6996</v>
      </c>
      <c r="F617" s="48" t="s">
        <v>67</v>
      </c>
      <c r="G617" s="48" t="s">
        <v>13788</v>
      </c>
      <c r="H617" s="48" t="s">
        <v>74</v>
      </c>
      <c r="I617" s="48" t="s">
        <v>6996</v>
      </c>
      <c r="J617" s="48" t="s">
        <v>41</v>
      </c>
      <c r="K617" s="7" t="s">
        <v>12</v>
      </c>
      <c r="L617" s="77"/>
      <c r="M617" s="56"/>
    </row>
    <row r="618" spans="1:13" s="37" customFormat="1" ht="78" customHeight="1" x14ac:dyDescent="0.45">
      <c r="A618" s="48" t="s">
        <v>14141</v>
      </c>
      <c r="B618" s="48"/>
      <c r="C618" s="48" t="s">
        <v>13825</v>
      </c>
      <c r="D618" s="48" t="s">
        <v>78</v>
      </c>
      <c r="E618" s="50" t="s">
        <v>6996</v>
      </c>
      <c r="F618" s="48" t="s">
        <v>67</v>
      </c>
      <c r="G618" s="48" t="s">
        <v>13788</v>
      </c>
      <c r="H618" s="48" t="s">
        <v>74</v>
      </c>
      <c r="I618" s="48" t="s">
        <v>6996</v>
      </c>
      <c r="J618" s="48" t="s">
        <v>41</v>
      </c>
      <c r="K618" s="7" t="s">
        <v>12</v>
      </c>
      <c r="L618" s="77"/>
      <c r="M618" s="56"/>
    </row>
    <row r="619" spans="1:13" s="37" customFormat="1" ht="78" customHeight="1" x14ac:dyDescent="0.45">
      <c r="A619" s="48" t="s">
        <v>14142</v>
      </c>
      <c r="B619" s="48"/>
      <c r="C619" s="48" t="s">
        <v>13825</v>
      </c>
      <c r="D619" s="48" t="s">
        <v>78</v>
      </c>
      <c r="E619" s="50" t="s">
        <v>6996</v>
      </c>
      <c r="F619" s="48" t="s">
        <v>67</v>
      </c>
      <c r="G619" s="48" t="s">
        <v>13788</v>
      </c>
      <c r="H619" s="48" t="s">
        <v>74</v>
      </c>
      <c r="I619" s="48" t="s">
        <v>6996</v>
      </c>
      <c r="J619" s="48" t="s">
        <v>41</v>
      </c>
      <c r="K619" s="7" t="s">
        <v>12</v>
      </c>
      <c r="L619" s="77"/>
      <c r="M619" s="56"/>
    </row>
    <row r="620" spans="1:13" s="37" customFormat="1" ht="78" customHeight="1" x14ac:dyDescent="0.45">
      <c r="A620" s="48" t="s">
        <v>14143</v>
      </c>
      <c r="B620" s="48"/>
      <c r="C620" s="48" t="s">
        <v>13825</v>
      </c>
      <c r="D620" s="48" t="s">
        <v>78</v>
      </c>
      <c r="E620" s="50" t="s">
        <v>6996</v>
      </c>
      <c r="F620" s="48" t="s">
        <v>67</v>
      </c>
      <c r="G620" s="48" t="s">
        <v>13788</v>
      </c>
      <c r="H620" s="48" t="s">
        <v>74</v>
      </c>
      <c r="I620" s="48" t="s">
        <v>6996</v>
      </c>
      <c r="J620" s="48" t="s">
        <v>41</v>
      </c>
      <c r="K620" s="7" t="s">
        <v>12</v>
      </c>
      <c r="L620" s="77"/>
      <c r="M620" s="56"/>
    </row>
    <row r="621" spans="1:13" s="37" customFormat="1" ht="78" customHeight="1" x14ac:dyDescent="0.45">
      <c r="A621" s="48" t="s">
        <v>14144</v>
      </c>
      <c r="B621" s="48"/>
      <c r="C621" s="48" t="s">
        <v>13825</v>
      </c>
      <c r="D621" s="48" t="s">
        <v>78</v>
      </c>
      <c r="E621" s="50" t="s">
        <v>6996</v>
      </c>
      <c r="F621" s="48" t="s">
        <v>67</v>
      </c>
      <c r="G621" s="48" t="s">
        <v>13788</v>
      </c>
      <c r="H621" s="48" t="s">
        <v>74</v>
      </c>
      <c r="I621" s="48" t="s">
        <v>6996</v>
      </c>
      <c r="J621" s="48" t="s">
        <v>41</v>
      </c>
      <c r="K621" s="7" t="s">
        <v>12</v>
      </c>
      <c r="L621" s="77"/>
      <c r="M621" s="56"/>
    </row>
    <row r="622" spans="1:13" s="37" customFormat="1" ht="78" customHeight="1" x14ac:dyDescent="0.45">
      <c r="A622" s="48" t="s">
        <v>14145</v>
      </c>
      <c r="B622" s="48"/>
      <c r="C622" s="48" t="s">
        <v>13825</v>
      </c>
      <c r="D622" s="48" t="s">
        <v>78</v>
      </c>
      <c r="E622" s="50" t="s">
        <v>6996</v>
      </c>
      <c r="F622" s="48" t="s">
        <v>67</v>
      </c>
      <c r="G622" s="48" t="s">
        <v>13788</v>
      </c>
      <c r="H622" s="48" t="s">
        <v>74</v>
      </c>
      <c r="I622" s="48" t="s">
        <v>6996</v>
      </c>
      <c r="J622" s="48" t="s">
        <v>41</v>
      </c>
      <c r="K622" s="7" t="s">
        <v>12</v>
      </c>
      <c r="L622" s="77"/>
      <c r="M622" s="56"/>
    </row>
    <row r="623" spans="1:13" s="37" customFormat="1" ht="78" customHeight="1" x14ac:dyDescent="0.45">
      <c r="A623" s="48" t="s">
        <v>14146</v>
      </c>
      <c r="B623" s="48"/>
      <c r="C623" s="48" t="s">
        <v>13825</v>
      </c>
      <c r="D623" s="48" t="s">
        <v>78</v>
      </c>
      <c r="E623" s="50" t="s">
        <v>6996</v>
      </c>
      <c r="F623" s="48" t="s">
        <v>67</v>
      </c>
      <c r="G623" s="48" t="s">
        <v>13788</v>
      </c>
      <c r="H623" s="48" t="s">
        <v>74</v>
      </c>
      <c r="I623" s="48" t="s">
        <v>6996</v>
      </c>
      <c r="J623" s="48" t="s">
        <v>41</v>
      </c>
      <c r="K623" s="7" t="s">
        <v>12</v>
      </c>
      <c r="L623" s="77"/>
      <c r="M623" s="56"/>
    </row>
    <row r="624" spans="1:13" s="37" customFormat="1" ht="78" customHeight="1" x14ac:dyDescent="0.45">
      <c r="A624" s="48" t="s">
        <v>14147</v>
      </c>
      <c r="B624" s="48"/>
      <c r="C624" s="48" t="s">
        <v>13825</v>
      </c>
      <c r="D624" s="48" t="s">
        <v>78</v>
      </c>
      <c r="E624" s="50" t="s">
        <v>6996</v>
      </c>
      <c r="F624" s="48" t="s">
        <v>67</v>
      </c>
      <c r="G624" s="48" t="s">
        <v>13788</v>
      </c>
      <c r="H624" s="48" t="s">
        <v>74</v>
      </c>
      <c r="I624" s="48" t="s">
        <v>6996</v>
      </c>
      <c r="J624" s="48" t="s">
        <v>41</v>
      </c>
      <c r="K624" s="7" t="s">
        <v>12</v>
      </c>
      <c r="L624" s="77"/>
      <c r="M624" s="56"/>
    </row>
    <row r="625" spans="1:13" s="37" customFormat="1" ht="78" customHeight="1" x14ac:dyDescent="0.45">
      <c r="A625" s="48" t="s">
        <v>14148</v>
      </c>
      <c r="B625" s="48"/>
      <c r="C625" s="48" t="s">
        <v>13825</v>
      </c>
      <c r="D625" s="48" t="s">
        <v>78</v>
      </c>
      <c r="E625" s="50" t="s">
        <v>6996</v>
      </c>
      <c r="F625" s="48" t="s">
        <v>67</v>
      </c>
      <c r="G625" s="48" t="s">
        <v>13788</v>
      </c>
      <c r="H625" s="48" t="s">
        <v>74</v>
      </c>
      <c r="I625" s="48" t="s">
        <v>6996</v>
      </c>
      <c r="J625" s="48" t="s">
        <v>41</v>
      </c>
      <c r="K625" s="7" t="s">
        <v>12</v>
      </c>
      <c r="L625" s="77"/>
      <c r="M625" s="56"/>
    </row>
    <row r="626" spans="1:13" s="37" customFormat="1" ht="78" customHeight="1" x14ac:dyDescent="0.45">
      <c r="A626" s="48" t="s">
        <v>14149</v>
      </c>
      <c r="B626" s="48"/>
      <c r="C626" s="48" t="s">
        <v>13825</v>
      </c>
      <c r="D626" s="48" t="s">
        <v>78</v>
      </c>
      <c r="E626" s="50" t="s">
        <v>6996</v>
      </c>
      <c r="F626" s="48" t="s">
        <v>67</v>
      </c>
      <c r="G626" s="48" t="s">
        <v>13788</v>
      </c>
      <c r="H626" s="48" t="s">
        <v>74</v>
      </c>
      <c r="I626" s="48" t="s">
        <v>6996</v>
      </c>
      <c r="J626" s="48" t="s">
        <v>41</v>
      </c>
      <c r="K626" s="7" t="s">
        <v>12</v>
      </c>
      <c r="L626" s="77"/>
      <c r="M626" s="56"/>
    </row>
    <row r="627" spans="1:13" s="37" customFormat="1" ht="78" customHeight="1" x14ac:dyDescent="0.45">
      <c r="A627" s="48" t="s">
        <v>14150</v>
      </c>
      <c r="B627" s="48"/>
      <c r="C627" s="48" t="s">
        <v>13825</v>
      </c>
      <c r="D627" s="48" t="s">
        <v>78</v>
      </c>
      <c r="E627" s="50" t="s">
        <v>6996</v>
      </c>
      <c r="F627" s="48" t="s">
        <v>67</v>
      </c>
      <c r="G627" s="48" t="s">
        <v>13788</v>
      </c>
      <c r="H627" s="48" t="s">
        <v>74</v>
      </c>
      <c r="I627" s="48" t="s">
        <v>6996</v>
      </c>
      <c r="J627" s="48" t="s">
        <v>41</v>
      </c>
      <c r="K627" s="7" t="s">
        <v>12</v>
      </c>
      <c r="L627" s="77"/>
      <c r="M627" s="56"/>
    </row>
    <row r="628" spans="1:13" s="37" customFormat="1" ht="78" customHeight="1" x14ac:dyDescent="0.45">
      <c r="A628" s="48" t="s">
        <v>14151</v>
      </c>
      <c r="B628" s="48"/>
      <c r="C628" s="48" t="s">
        <v>13825</v>
      </c>
      <c r="D628" s="48" t="s">
        <v>78</v>
      </c>
      <c r="E628" s="50" t="s">
        <v>6996</v>
      </c>
      <c r="F628" s="48" t="s">
        <v>67</v>
      </c>
      <c r="G628" s="48" t="s">
        <v>13788</v>
      </c>
      <c r="H628" s="48" t="s">
        <v>74</v>
      </c>
      <c r="I628" s="48" t="s">
        <v>6996</v>
      </c>
      <c r="J628" s="48" t="s">
        <v>41</v>
      </c>
      <c r="K628" s="7" t="s">
        <v>12</v>
      </c>
      <c r="L628" s="77"/>
      <c r="M628" s="56"/>
    </row>
    <row r="629" spans="1:13" s="37" customFormat="1" ht="69" customHeight="1" x14ac:dyDescent="0.45">
      <c r="A629" s="48" t="s">
        <v>14152</v>
      </c>
      <c r="B629" s="48"/>
      <c r="C629" s="48" t="s">
        <v>13825</v>
      </c>
      <c r="D629" s="48" t="s">
        <v>78</v>
      </c>
      <c r="E629" s="50" t="s">
        <v>6996</v>
      </c>
      <c r="F629" s="48" t="s">
        <v>67</v>
      </c>
      <c r="G629" s="48" t="s">
        <v>13788</v>
      </c>
      <c r="H629" s="48" t="s">
        <v>74</v>
      </c>
      <c r="I629" s="48" t="s">
        <v>6996</v>
      </c>
      <c r="J629" s="48" t="s">
        <v>41</v>
      </c>
      <c r="K629" s="7" t="s">
        <v>12</v>
      </c>
      <c r="L629" s="77"/>
      <c r="M629" s="56"/>
    </row>
    <row r="630" spans="1:13" s="37" customFormat="1" ht="69" customHeight="1" x14ac:dyDescent="0.45">
      <c r="A630" s="48" t="s">
        <v>14153</v>
      </c>
      <c r="B630" s="48"/>
      <c r="C630" s="48" t="s">
        <v>13825</v>
      </c>
      <c r="D630" s="48" t="s">
        <v>78</v>
      </c>
      <c r="E630" s="50" t="s">
        <v>6996</v>
      </c>
      <c r="F630" s="48" t="s">
        <v>67</v>
      </c>
      <c r="G630" s="48" t="s">
        <v>13788</v>
      </c>
      <c r="H630" s="48" t="s">
        <v>74</v>
      </c>
      <c r="I630" s="48" t="s">
        <v>6996</v>
      </c>
      <c r="J630" s="48" t="s">
        <v>41</v>
      </c>
      <c r="K630" s="7" t="s">
        <v>12</v>
      </c>
      <c r="L630" s="77"/>
      <c r="M630" s="56"/>
    </row>
    <row r="631" spans="1:13" s="37" customFormat="1" ht="69" customHeight="1" x14ac:dyDescent="0.45">
      <c r="A631" s="48" t="s">
        <v>14154</v>
      </c>
      <c r="B631" s="48"/>
      <c r="C631" s="48" t="s">
        <v>13825</v>
      </c>
      <c r="D631" s="48" t="s">
        <v>78</v>
      </c>
      <c r="E631" s="50" t="s">
        <v>6996</v>
      </c>
      <c r="F631" s="48" t="s">
        <v>67</v>
      </c>
      <c r="G631" s="48" t="s">
        <v>13788</v>
      </c>
      <c r="H631" s="48" t="s">
        <v>74</v>
      </c>
      <c r="I631" s="48" t="s">
        <v>6996</v>
      </c>
      <c r="J631" s="48" t="s">
        <v>41</v>
      </c>
      <c r="K631" s="7" t="s">
        <v>12</v>
      </c>
      <c r="L631" s="77"/>
      <c r="M631" s="56"/>
    </row>
    <row r="632" spans="1:13" s="37" customFormat="1" ht="69" customHeight="1" x14ac:dyDescent="0.45">
      <c r="A632" s="48" t="s">
        <v>14155</v>
      </c>
      <c r="B632" s="48"/>
      <c r="C632" s="48" t="s">
        <v>13825</v>
      </c>
      <c r="D632" s="48" t="s">
        <v>78</v>
      </c>
      <c r="E632" s="50" t="s">
        <v>6996</v>
      </c>
      <c r="F632" s="48" t="s">
        <v>67</v>
      </c>
      <c r="G632" s="48" t="s">
        <v>13788</v>
      </c>
      <c r="H632" s="48" t="s">
        <v>74</v>
      </c>
      <c r="I632" s="48" t="s">
        <v>6996</v>
      </c>
      <c r="J632" s="48" t="s">
        <v>41</v>
      </c>
      <c r="K632" s="7" t="s">
        <v>12</v>
      </c>
      <c r="L632" s="77"/>
      <c r="M632" s="56"/>
    </row>
    <row r="633" spans="1:13" s="37" customFormat="1" ht="69" customHeight="1" x14ac:dyDescent="0.45">
      <c r="A633" s="48" t="s">
        <v>14156</v>
      </c>
      <c r="B633" s="48"/>
      <c r="C633" s="48" t="s">
        <v>13825</v>
      </c>
      <c r="D633" s="48" t="s">
        <v>78</v>
      </c>
      <c r="E633" s="50" t="s">
        <v>6996</v>
      </c>
      <c r="F633" s="48" t="s">
        <v>67</v>
      </c>
      <c r="G633" s="48" t="s">
        <v>13788</v>
      </c>
      <c r="H633" s="48" t="s">
        <v>74</v>
      </c>
      <c r="I633" s="48" t="s">
        <v>6996</v>
      </c>
      <c r="J633" s="48" t="s">
        <v>41</v>
      </c>
      <c r="K633" s="7" t="s">
        <v>12</v>
      </c>
      <c r="L633" s="77"/>
      <c r="M633" s="56"/>
    </row>
    <row r="634" spans="1:13" s="37" customFormat="1" ht="69" customHeight="1" x14ac:dyDescent="0.45">
      <c r="A634" s="48" t="s">
        <v>14157</v>
      </c>
      <c r="B634" s="48"/>
      <c r="C634" s="48" t="s">
        <v>13825</v>
      </c>
      <c r="D634" s="48" t="s">
        <v>78</v>
      </c>
      <c r="E634" s="50" t="s">
        <v>6996</v>
      </c>
      <c r="F634" s="48" t="s">
        <v>67</v>
      </c>
      <c r="G634" s="48" t="s">
        <v>13788</v>
      </c>
      <c r="H634" s="48" t="s">
        <v>74</v>
      </c>
      <c r="I634" s="48" t="s">
        <v>6996</v>
      </c>
      <c r="J634" s="48" t="s">
        <v>41</v>
      </c>
      <c r="K634" s="7" t="s">
        <v>12</v>
      </c>
      <c r="L634" s="77"/>
      <c r="M634" s="56"/>
    </row>
    <row r="635" spans="1:13" s="37" customFormat="1" ht="69" customHeight="1" x14ac:dyDescent="0.45">
      <c r="A635" s="48" t="s">
        <v>14158</v>
      </c>
      <c r="B635" s="48"/>
      <c r="C635" s="48" t="s">
        <v>13825</v>
      </c>
      <c r="D635" s="48" t="s">
        <v>78</v>
      </c>
      <c r="E635" s="50" t="s">
        <v>6996</v>
      </c>
      <c r="F635" s="48" t="s">
        <v>67</v>
      </c>
      <c r="G635" s="48" t="s">
        <v>13788</v>
      </c>
      <c r="H635" s="48" t="s">
        <v>74</v>
      </c>
      <c r="I635" s="48" t="s">
        <v>6996</v>
      </c>
      <c r="J635" s="48" t="s">
        <v>41</v>
      </c>
      <c r="K635" s="7" t="s">
        <v>12</v>
      </c>
      <c r="L635" s="77"/>
      <c r="M635" s="56"/>
    </row>
    <row r="636" spans="1:13" s="37" customFormat="1" ht="69" customHeight="1" x14ac:dyDescent="0.45">
      <c r="A636" s="48" t="s">
        <v>14159</v>
      </c>
      <c r="B636" s="48"/>
      <c r="C636" s="48" t="s">
        <v>13825</v>
      </c>
      <c r="D636" s="48" t="s">
        <v>78</v>
      </c>
      <c r="E636" s="50" t="s">
        <v>6996</v>
      </c>
      <c r="F636" s="48" t="s">
        <v>67</v>
      </c>
      <c r="G636" s="48" t="s">
        <v>13788</v>
      </c>
      <c r="H636" s="48" t="s">
        <v>74</v>
      </c>
      <c r="I636" s="48" t="s">
        <v>6996</v>
      </c>
      <c r="J636" s="48" t="s">
        <v>41</v>
      </c>
      <c r="K636" s="7" t="s">
        <v>12</v>
      </c>
      <c r="L636" s="77"/>
      <c r="M636" s="56"/>
    </row>
    <row r="637" spans="1:13" s="37" customFormat="1" ht="69" customHeight="1" x14ac:dyDescent="0.45">
      <c r="A637" s="48" t="s">
        <v>14160</v>
      </c>
      <c r="B637" s="48"/>
      <c r="C637" s="48" t="s">
        <v>13825</v>
      </c>
      <c r="D637" s="48" t="s">
        <v>78</v>
      </c>
      <c r="E637" s="50" t="s">
        <v>6996</v>
      </c>
      <c r="F637" s="48" t="s">
        <v>67</v>
      </c>
      <c r="G637" s="48" t="s">
        <v>13788</v>
      </c>
      <c r="H637" s="48" t="s">
        <v>74</v>
      </c>
      <c r="I637" s="48" t="s">
        <v>6996</v>
      </c>
      <c r="J637" s="48" t="s">
        <v>41</v>
      </c>
      <c r="K637" s="7" t="s">
        <v>12</v>
      </c>
      <c r="L637" s="77"/>
      <c r="M637" s="56"/>
    </row>
    <row r="638" spans="1:13" s="37" customFormat="1" ht="69" customHeight="1" x14ac:dyDescent="0.45">
      <c r="A638" s="48" t="s">
        <v>14161</v>
      </c>
      <c r="B638" s="48"/>
      <c r="C638" s="48" t="s">
        <v>13825</v>
      </c>
      <c r="D638" s="48" t="s">
        <v>78</v>
      </c>
      <c r="E638" s="50" t="s">
        <v>6996</v>
      </c>
      <c r="F638" s="48" t="s">
        <v>67</v>
      </c>
      <c r="G638" s="48" t="s">
        <v>13788</v>
      </c>
      <c r="H638" s="48" t="s">
        <v>14162</v>
      </c>
      <c r="I638" s="48" t="s">
        <v>6996</v>
      </c>
      <c r="J638" s="48" t="s">
        <v>41</v>
      </c>
      <c r="K638" s="7" t="s">
        <v>12</v>
      </c>
      <c r="L638" s="77"/>
      <c r="M638" s="56"/>
    </row>
    <row r="639" spans="1:13" s="37" customFormat="1" ht="69" customHeight="1" x14ac:dyDescent="0.45">
      <c r="A639" s="48" t="s">
        <v>14163</v>
      </c>
      <c r="B639" s="48"/>
      <c r="C639" s="48" t="s">
        <v>13825</v>
      </c>
      <c r="D639" s="48" t="s">
        <v>78</v>
      </c>
      <c r="E639" s="50" t="s">
        <v>6996</v>
      </c>
      <c r="F639" s="48" t="s">
        <v>67</v>
      </c>
      <c r="G639" s="48" t="s">
        <v>13788</v>
      </c>
      <c r="H639" s="56" t="s">
        <v>14164</v>
      </c>
      <c r="I639" s="48" t="s">
        <v>6996</v>
      </c>
      <c r="J639" s="48" t="s">
        <v>41</v>
      </c>
      <c r="K639" s="7" t="s">
        <v>12</v>
      </c>
      <c r="L639" s="77"/>
      <c r="M639" s="56"/>
    </row>
    <row r="640" spans="1:13" s="37" customFormat="1" ht="69" customHeight="1" x14ac:dyDescent="0.45">
      <c r="A640" s="48" t="s">
        <v>14165</v>
      </c>
      <c r="B640" s="48"/>
      <c r="C640" s="48" t="s">
        <v>13825</v>
      </c>
      <c r="D640" s="48" t="s">
        <v>78</v>
      </c>
      <c r="E640" s="50" t="s">
        <v>6996</v>
      </c>
      <c r="F640" s="48" t="s">
        <v>67</v>
      </c>
      <c r="G640" s="48" t="s">
        <v>13788</v>
      </c>
      <c r="H640" s="48" t="s">
        <v>14166</v>
      </c>
      <c r="I640" s="48" t="s">
        <v>6996</v>
      </c>
      <c r="J640" s="48" t="s">
        <v>41</v>
      </c>
      <c r="K640" s="7" t="s">
        <v>12</v>
      </c>
      <c r="L640" s="77"/>
      <c r="M640" s="56"/>
    </row>
    <row r="641" spans="1:13" s="37" customFormat="1" ht="69" customHeight="1" x14ac:dyDescent="0.45">
      <c r="A641" s="48" t="s">
        <v>14167</v>
      </c>
      <c r="B641" s="48"/>
      <c r="C641" s="48" t="s">
        <v>13825</v>
      </c>
      <c r="D641" s="48" t="s">
        <v>78</v>
      </c>
      <c r="E641" s="50" t="s">
        <v>6996</v>
      </c>
      <c r="F641" s="48" t="s">
        <v>67</v>
      </c>
      <c r="G641" s="48" t="s">
        <v>13788</v>
      </c>
      <c r="H641" s="48" t="s">
        <v>14168</v>
      </c>
      <c r="I641" s="48" t="s">
        <v>6996</v>
      </c>
      <c r="J641" s="48" t="s">
        <v>41</v>
      </c>
      <c r="K641" s="7" t="s">
        <v>12</v>
      </c>
      <c r="L641" s="77"/>
      <c r="M641" s="56"/>
    </row>
    <row r="642" spans="1:13" s="37" customFormat="1" ht="69" customHeight="1" x14ac:dyDescent="0.45">
      <c r="A642" s="48" t="s">
        <v>14169</v>
      </c>
      <c r="B642" s="48"/>
      <c r="C642" s="48" t="s">
        <v>13825</v>
      </c>
      <c r="D642" s="48" t="s">
        <v>78</v>
      </c>
      <c r="E642" s="50" t="s">
        <v>6996</v>
      </c>
      <c r="F642" s="48" t="s">
        <v>67</v>
      </c>
      <c r="G642" s="48" t="s">
        <v>13788</v>
      </c>
      <c r="H642" s="48" t="s">
        <v>14170</v>
      </c>
      <c r="I642" s="48" t="s">
        <v>6996</v>
      </c>
      <c r="J642" s="48" t="s">
        <v>41</v>
      </c>
      <c r="K642" s="7" t="s">
        <v>12</v>
      </c>
      <c r="L642" s="77"/>
      <c r="M642" s="56"/>
    </row>
    <row r="643" spans="1:13" s="37" customFormat="1" ht="69" customHeight="1" x14ac:dyDescent="0.45">
      <c r="A643" s="48" t="s">
        <v>14171</v>
      </c>
      <c r="B643" s="48"/>
      <c r="C643" s="48" t="s">
        <v>13825</v>
      </c>
      <c r="D643" s="48" t="s">
        <v>78</v>
      </c>
      <c r="E643" s="50" t="s">
        <v>6996</v>
      </c>
      <c r="F643" s="48" t="s">
        <v>67</v>
      </c>
      <c r="G643" s="48" t="s">
        <v>13788</v>
      </c>
      <c r="H643" s="48" t="s">
        <v>14172</v>
      </c>
      <c r="I643" s="48" t="s">
        <v>6996</v>
      </c>
      <c r="J643" s="48" t="s">
        <v>41</v>
      </c>
      <c r="K643" s="7" t="s">
        <v>12</v>
      </c>
      <c r="L643" s="77"/>
      <c r="M643" s="56"/>
    </row>
    <row r="644" spans="1:13" s="37" customFormat="1" ht="69" customHeight="1" x14ac:dyDescent="0.45">
      <c r="A644" s="48" t="s">
        <v>14173</v>
      </c>
      <c r="B644" s="48"/>
      <c r="C644" s="48" t="s">
        <v>13825</v>
      </c>
      <c r="D644" s="48" t="s">
        <v>78</v>
      </c>
      <c r="E644" s="50" t="s">
        <v>6996</v>
      </c>
      <c r="F644" s="48" t="s">
        <v>67</v>
      </c>
      <c r="G644" s="48" t="s">
        <v>13788</v>
      </c>
      <c r="H644" s="48" t="s">
        <v>14174</v>
      </c>
      <c r="I644" s="48" t="s">
        <v>6996</v>
      </c>
      <c r="J644" s="48" t="s">
        <v>41</v>
      </c>
      <c r="K644" s="7" t="s">
        <v>12</v>
      </c>
      <c r="L644" s="77"/>
      <c r="M644" s="56"/>
    </row>
    <row r="645" spans="1:13" s="37" customFormat="1" ht="69" customHeight="1" x14ac:dyDescent="0.45">
      <c r="A645" s="48" t="s">
        <v>14175</v>
      </c>
      <c r="B645" s="48"/>
      <c r="C645" s="48" t="s">
        <v>13825</v>
      </c>
      <c r="D645" s="48" t="s">
        <v>78</v>
      </c>
      <c r="E645" s="50" t="s">
        <v>6996</v>
      </c>
      <c r="F645" s="48" t="s">
        <v>67</v>
      </c>
      <c r="G645" s="48" t="s">
        <v>13788</v>
      </c>
      <c r="H645" s="48" t="s">
        <v>14176</v>
      </c>
      <c r="I645" s="48" t="s">
        <v>6996</v>
      </c>
      <c r="J645" s="48" t="s">
        <v>41</v>
      </c>
      <c r="K645" s="7" t="s">
        <v>12</v>
      </c>
      <c r="L645" s="77"/>
      <c r="M645" s="56"/>
    </row>
    <row r="646" spans="1:13" s="37" customFormat="1" ht="69" customHeight="1" x14ac:dyDescent="0.45">
      <c r="A646" s="48" t="s">
        <v>14177</v>
      </c>
      <c r="B646" s="48" t="s">
        <v>8271</v>
      </c>
      <c r="C646" s="48" t="s">
        <v>14178</v>
      </c>
      <c r="D646" s="51">
        <v>44595</v>
      </c>
      <c r="E646" s="50" t="s">
        <v>6996</v>
      </c>
      <c r="F646" s="48" t="s">
        <v>35</v>
      </c>
      <c r="G646" s="48" t="s">
        <v>41</v>
      </c>
      <c r="H646" s="48" t="s">
        <v>41</v>
      </c>
      <c r="I646" s="48" t="s">
        <v>6996</v>
      </c>
      <c r="J646" s="48" t="s">
        <v>41</v>
      </c>
      <c r="K646" s="2" t="s">
        <v>12</v>
      </c>
      <c r="L646" s="77"/>
      <c r="M646" s="56"/>
    </row>
    <row r="647" spans="1:13" s="37" customFormat="1" ht="162.94999999999999" customHeight="1" x14ac:dyDescent="0.45">
      <c r="A647" s="48" t="s">
        <v>14179</v>
      </c>
      <c r="B647" s="48" t="s">
        <v>14180</v>
      </c>
      <c r="C647" s="48" t="s">
        <v>14178</v>
      </c>
      <c r="D647" s="51">
        <v>44595</v>
      </c>
      <c r="E647" s="50" t="s">
        <v>6996</v>
      </c>
      <c r="F647" s="48" t="s">
        <v>35</v>
      </c>
      <c r="G647" s="48" t="s">
        <v>41</v>
      </c>
      <c r="H647" s="48" t="s">
        <v>41</v>
      </c>
      <c r="I647" s="48" t="s">
        <v>6996</v>
      </c>
      <c r="J647" s="48" t="s">
        <v>41</v>
      </c>
      <c r="K647" s="2" t="s">
        <v>12</v>
      </c>
      <c r="L647" s="77"/>
      <c r="M647" s="56"/>
    </row>
    <row r="648" spans="1:13" s="37" customFormat="1" ht="132" customHeight="1" x14ac:dyDescent="0.45">
      <c r="A648" s="48" t="s">
        <v>14181</v>
      </c>
      <c r="B648" s="48" t="s">
        <v>14182</v>
      </c>
      <c r="C648" s="48" t="s">
        <v>14178</v>
      </c>
      <c r="D648" s="51">
        <v>44595</v>
      </c>
      <c r="E648" s="50" t="s">
        <v>6996</v>
      </c>
      <c r="F648" s="48" t="s">
        <v>35</v>
      </c>
      <c r="G648" s="48" t="s">
        <v>41</v>
      </c>
      <c r="H648" s="48" t="s">
        <v>41</v>
      </c>
      <c r="I648" s="48" t="s">
        <v>6996</v>
      </c>
      <c r="J648" s="48" t="s">
        <v>41</v>
      </c>
      <c r="K648" s="2" t="s">
        <v>12</v>
      </c>
      <c r="L648" s="77"/>
      <c r="M648" s="56"/>
    </row>
    <row r="649" spans="1:13" s="37" customFormat="1" ht="80.099999999999994" customHeight="1" x14ac:dyDescent="0.45">
      <c r="A649" s="48" t="s">
        <v>14183</v>
      </c>
      <c r="B649" s="48" t="s">
        <v>14184</v>
      </c>
      <c r="C649" s="48" t="s">
        <v>14178</v>
      </c>
      <c r="D649" s="51">
        <v>44595</v>
      </c>
      <c r="E649" s="50" t="s">
        <v>6996</v>
      </c>
      <c r="F649" s="48" t="s">
        <v>35</v>
      </c>
      <c r="G649" s="48" t="s">
        <v>41</v>
      </c>
      <c r="H649" s="48" t="s">
        <v>41</v>
      </c>
      <c r="I649" s="48" t="s">
        <v>6996</v>
      </c>
      <c r="J649" s="48" t="s">
        <v>41</v>
      </c>
      <c r="K649" s="2" t="s">
        <v>12</v>
      </c>
      <c r="L649" s="77"/>
      <c r="M649" s="56"/>
    </row>
    <row r="650" spans="1:13" s="37" customFormat="1" ht="138" customHeight="1" x14ac:dyDescent="0.45">
      <c r="A650" s="48" t="s">
        <v>14185</v>
      </c>
      <c r="B650" s="48" t="s">
        <v>14186</v>
      </c>
      <c r="C650" s="48" t="s">
        <v>14178</v>
      </c>
      <c r="D650" s="51">
        <v>44595</v>
      </c>
      <c r="E650" s="50" t="s">
        <v>6996</v>
      </c>
      <c r="F650" s="48" t="s">
        <v>35</v>
      </c>
      <c r="G650" s="48" t="s">
        <v>41</v>
      </c>
      <c r="H650" s="48" t="s">
        <v>41</v>
      </c>
      <c r="I650" s="48" t="s">
        <v>6996</v>
      </c>
      <c r="J650" s="48" t="s">
        <v>41</v>
      </c>
      <c r="K650" s="2" t="s">
        <v>12</v>
      </c>
      <c r="L650" s="77"/>
      <c r="M650" s="56"/>
    </row>
    <row r="651" spans="1:13" s="37" customFormat="1" ht="105.95" customHeight="1" x14ac:dyDescent="0.45">
      <c r="A651" s="48" t="s">
        <v>14187</v>
      </c>
      <c r="B651" s="48" t="s">
        <v>14188</v>
      </c>
      <c r="C651" s="48" t="s">
        <v>14178</v>
      </c>
      <c r="D651" s="51">
        <v>44595</v>
      </c>
      <c r="E651" s="50" t="s">
        <v>6996</v>
      </c>
      <c r="F651" s="48" t="s">
        <v>35</v>
      </c>
      <c r="G651" s="48" t="s">
        <v>41</v>
      </c>
      <c r="H651" s="48" t="s">
        <v>41</v>
      </c>
      <c r="I651" s="48" t="s">
        <v>6996</v>
      </c>
      <c r="J651" s="48" t="s">
        <v>41</v>
      </c>
      <c r="K651" s="2" t="s">
        <v>12</v>
      </c>
      <c r="L651" s="77"/>
      <c r="M651" s="56"/>
    </row>
    <row r="652" spans="1:13" s="37" customFormat="1" ht="107.1" customHeight="1" x14ac:dyDescent="0.45">
      <c r="A652" s="48" t="s">
        <v>14189</v>
      </c>
      <c r="B652" s="48" t="s">
        <v>14190</v>
      </c>
      <c r="C652" s="48" t="s">
        <v>14178</v>
      </c>
      <c r="D652" s="51">
        <v>44595</v>
      </c>
      <c r="E652" s="50" t="s">
        <v>6996</v>
      </c>
      <c r="F652" s="48" t="s">
        <v>35</v>
      </c>
      <c r="G652" s="48" t="s">
        <v>41</v>
      </c>
      <c r="H652" s="48" t="s">
        <v>41</v>
      </c>
      <c r="I652" s="48" t="s">
        <v>6996</v>
      </c>
      <c r="J652" s="48" t="s">
        <v>41</v>
      </c>
      <c r="K652" s="2" t="s">
        <v>12</v>
      </c>
      <c r="L652" s="77"/>
      <c r="M652" s="56"/>
    </row>
    <row r="653" spans="1:13" s="37" customFormat="1" ht="80.099999999999994" customHeight="1" x14ac:dyDescent="0.45">
      <c r="A653" s="48" t="s">
        <v>14191</v>
      </c>
      <c r="B653" s="48"/>
      <c r="C653" s="54" t="s">
        <v>14192</v>
      </c>
      <c r="D653" s="62">
        <v>44745</v>
      </c>
      <c r="E653" s="50" t="s">
        <v>6996</v>
      </c>
      <c r="F653" s="48" t="s">
        <v>67</v>
      </c>
      <c r="G653" s="48" t="s">
        <v>14193</v>
      </c>
      <c r="H653" s="48" t="s">
        <v>14194</v>
      </c>
      <c r="I653" s="48" t="s">
        <v>6996</v>
      </c>
      <c r="J653" s="48" t="s">
        <v>41</v>
      </c>
      <c r="K653" s="7" t="s">
        <v>12</v>
      </c>
      <c r="L653" s="77"/>
      <c r="M653" s="56"/>
    </row>
    <row r="654" spans="1:13" s="37" customFormat="1" ht="80.099999999999994" customHeight="1" x14ac:dyDescent="0.45">
      <c r="A654" s="48" t="s">
        <v>14195</v>
      </c>
      <c r="B654" s="48"/>
      <c r="C654" s="54" t="s">
        <v>14192</v>
      </c>
      <c r="D654" s="62">
        <v>44745</v>
      </c>
      <c r="E654" s="50" t="s">
        <v>6996</v>
      </c>
      <c r="F654" s="48" t="s">
        <v>67</v>
      </c>
      <c r="G654" s="48" t="s">
        <v>14193</v>
      </c>
      <c r="H654" s="48" t="s">
        <v>6485</v>
      </c>
      <c r="I654" s="48" t="s">
        <v>6996</v>
      </c>
      <c r="J654" s="48" t="s">
        <v>41</v>
      </c>
      <c r="K654" s="7" t="s">
        <v>12</v>
      </c>
      <c r="L654" s="77"/>
      <c r="M654" s="56"/>
    </row>
    <row r="655" spans="1:13" s="37" customFormat="1" ht="80.099999999999994" customHeight="1" x14ac:dyDescent="0.45">
      <c r="A655" s="48" t="s">
        <v>14196</v>
      </c>
      <c r="B655" s="48"/>
      <c r="C655" s="54" t="s">
        <v>14192</v>
      </c>
      <c r="D655" s="62">
        <v>44745</v>
      </c>
      <c r="E655" s="50" t="s">
        <v>6996</v>
      </c>
      <c r="F655" s="48" t="s">
        <v>67</v>
      </c>
      <c r="G655" s="48" t="s">
        <v>14193</v>
      </c>
      <c r="H655" s="48" t="s">
        <v>14197</v>
      </c>
      <c r="I655" s="48" t="s">
        <v>6996</v>
      </c>
      <c r="J655" s="48" t="s">
        <v>41</v>
      </c>
      <c r="K655" s="7" t="s">
        <v>12</v>
      </c>
      <c r="L655" s="77"/>
      <c r="M655" s="56"/>
    </row>
    <row r="656" spans="1:13" s="37" customFormat="1" ht="80.099999999999994" customHeight="1" x14ac:dyDescent="0.45">
      <c r="A656" s="48" t="s">
        <v>14198</v>
      </c>
      <c r="B656" s="48"/>
      <c r="C656" s="54" t="s">
        <v>14192</v>
      </c>
      <c r="D656" s="62">
        <v>44745</v>
      </c>
      <c r="E656" s="50" t="s">
        <v>6996</v>
      </c>
      <c r="F656" s="48" t="s">
        <v>67</v>
      </c>
      <c r="G656" s="48" t="s">
        <v>14193</v>
      </c>
      <c r="H656" s="48" t="s">
        <v>4571</v>
      </c>
      <c r="I656" s="48" t="s">
        <v>6996</v>
      </c>
      <c r="J656" s="48" t="s">
        <v>41</v>
      </c>
      <c r="K656" s="7" t="s">
        <v>12</v>
      </c>
      <c r="L656" s="77"/>
      <c r="M656" s="56"/>
    </row>
    <row r="657" spans="1:16" s="37" customFormat="1" ht="80.099999999999994" customHeight="1" x14ac:dyDescent="0.45">
      <c r="A657" s="54" t="s">
        <v>14199</v>
      </c>
      <c r="B657" s="48"/>
      <c r="C657" s="54" t="s">
        <v>14192</v>
      </c>
      <c r="D657" s="62">
        <v>44745</v>
      </c>
      <c r="E657" s="50" t="s">
        <v>6996</v>
      </c>
      <c r="F657" s="48" t="s">
        <v>67</v>
      </c>
      <c r="G657" s="48" t="s">
        <v>14193</v>
      </c>
      <c r="H657" s="48" t="s">
        <v>14200</v>
      </c>
      <c r="I657" s="48" t="s">
        <v>6996</v>
      </c>
      <c r="J657" s="48" t="s">
        <v>41</v>
      </c>
      <c r="K657" s="7" t="s">
        <v>12</v>
      </c>
      <c r="L657" s="77"/>
      <c r="M657" s="56"/>
    </row>
    <row r="658" spans="1:16" s="37" customFormat="1" ht="80.099999999999994" customHeight="1" x14ac:dyDescent="0.45">
      <c r="A658" s="48" t="s">
        <v>14201</v>
      </c>
      <c r="B658" s="48"/>
      <c r="C658" s="54" t="s">
        <v>14192</v>
      </c>
      <c r="D658" s="62">
        <v>44745</v>
      </c>
      <c r="E658" s="50" t="s">
        <v>6996</v>
      </c>
      <c r="F658" s="48" t="s">
        <v>67</v>
      </c>
      <c r="G658" s="48" t="s">
        <v>14193</v>
      </c>
      <c r="H658" s="48" t="s">
        <v>14202</v>
      </c>
      <c r="I658" s="48" t="s">
        <v>6996</v>
      </c>
      <c r="J658" s="48" t="s">
        <v>41</v>
      </c>
      <c r="K658" s="7" t="s">
        <v>12</v>
      </c>
      <c r="L658" s="77"/>
      <c r="M658" s="56"/>
    </row>
    <row r="659" spans="1:16" s="37" customFormat="1" ht="80.099999999999994" customHeight="1" x14ac:dyDescent="0.45">
      <c r="A659" s="48" t="s">
        <v>1380</v>
      </c>
      <c r="B659" s="48"/>
      <c r="C659" s="54" t="s">
        <v>14192</v>
      </c>
      <c r="D659" s="62">
        <v>44745</v>
      </c>
      <c r="E659" s="50" t="s">
        <v>6996</v>
      </c>
      <c r="F659" s="48" t="s">
        <v>35</v>
      </c>
      <c r="G659" s="48" t="s">
        <v>14203</v>
      </c>
      <c r="H659" s="48" t="s">
        <v>41</v>
      </c>
      <c r="I659" s="48" t="s">
        <v>6996</v>
      </c>
      <c r="J659" s="48" t="s">
        <v>41</v>
      </c>
      <c r="K659" s="7" t="s">
        <v>12</v>
      </c>
      <c r="L659" s="77"/>
      <c r="M659" s="56"/>
    </row>
    <row r="660" spans="1:16" s="37" customFormat="1" ht="90.95" customHeight="1" x14ac:dyDescent="0.45">
      <c r="A660" s="48" t="s">
        <v>14204</v>
      </c>
      <c r="B660" s="48"/>
      <c r="C660" s="54" t="s">
        <v>14205</v>
      </c>
      <c r="D660" s="62">
        <v>44745</v>
      </c>
      <c r="E660" s="50" t="s">
        <v>6996</v>
      </c>
      <c r="F660" s="56" t="s">
        <v>222</v>
      </c>
      <c r="G660" s="48" t="s">
        <v>14206</v>
      </c>
      <c r="H660" s="48" t="s">
        <v>14207</v>
      </c>
      <c r="I660" s="48" t="s">
        <v>6996</v>
      </c>
      <c r="J660" s="48" t="s">
        <v>41</v>
      </c>
      <c r="K660" s="7" t="s">
        <v>12</v>
      </c>
      <c r="L660" s="77"/>
      <c r="M660" s="56"/>
    </row>
    <row r="661" spans="1:16" s="37" customFormat="1" ht="105.95" customHeight="1" x14ac:dyDescent="0.45">
      <c r="A661" s="48" t="s">
        <v>14208</v>
      </c>
      <c r="B661" s="48"/>
      <c r="C661" s="54" t="s">
        <v>14205</v>
      </c>
      <c r="D661" s="62">
        <v>44745</v>
      </c>
      <c r="E661" s="50" t="s">
        <v>6996</v>
      </c>
      <c r="F661" s="56" t="s">
        <v>222</v>
      </c>
      <c r="G661" s="48" t="s">
        <v>14206</v>
      </c>
      <c r="H661" s="48" t="s">
        <v>14209</v>
      </c>
      <c r="I661" s="48" t="s">
        <v>6996</v>
      </c>
      <c r="J661" s="48" t="s">
        <v>41</v>
      </c>
      <c r="K661" s="7" t="s">
        <v>12</v>
      </c>
      <c r="L661" s="77"/>
      <c r="M661" s="56"/>
    </row>
    <row r="662" spans="1:16" s="37" customFormat="1" ht="122.1" customHeight="1" x14ac:dyDescent="0.45">
      <c r="A662" s="54" t="s">
        <v>14210</v>
      </c>
      <c r="B662" s="48"/>
      <c r="C662" s="54" t="s">
        <v>14205</v>
      </c>
      <c r="D662" s="62">
        <v>44745</v>
      </c>
      <c r="E662" s="50" t="s">
        <v>6996</v>
      </c>
      <c r="F662" s="56" t="s">
        <v>222</v>
      </c>
      <c r="G662" s="48" t="s">
        <v>14206</v>
      </c>
      <c r="H662" s="48" t="s">
        <v>14211</v>
      </c>
      <c r="I662" s="48" t="s">
        <v>6996</v>
      </c>
      <c r="J662" s="48" t="s">
        <v>41</v>
      </c>
      <c r="K662" s="7" t="s">
        <v>12</v>
      </c>
      <c r="L662" s="77"/>
      <c r="M662" s="56"/>
    </row>
    <row r="663" spans="1:16" s="37" customFormat="1" ht="104.1" customHeight="1" x14ac:dyDescent="0.45">
      <c r="A663" s="54" t="s">
        <v>14212</v>
      </c>
      <c r="B663" s="48"/>
      <c r="C663" s="54" t="s">
        <v>14205</v>
      </c>
      <c r="D663" s="62">
        <v>44745</v>
      </c>
      <c r="E663" s="50" t="s">
        <v>6996</v>
      </c>
      <c r="F663" s="56" t="s">
        <v>222</v>
      </c>
      <c r="G663" s="48" t="s">
        <v>14206</v>
      </c>
      <c r="H663" s="48" t="s">
        <v>14213</v>
      </c>
      <c r="I663" s="48" t="s">
        <v>6996</v>
      </c>
      <c r="J663" s="48" t="s">
        <v>41</v>
      </c>
      <c r="K663" s="7" t="s">
        <v>12</v>
      </c>
      <c r="L663" s="77"/>
      <c r="M663" s="56"/>
    </row>
    <row r="664" spans="1:16" s="37" customFormat="1" ht="99.95" customHeight="1" x14ac:dyDescent="0.45">
      <c r="A664" s="54" t="s">
        <v>14214</v>
      </c>
      <c r="B664" s="48"/>
      <c r="C664" s="54" t="s">
        <v>14205</v>
      </c>
      <c r="D664" s="62">
        <v>44745</v>
      </c>
      <c r="E664" s="50" t="s">
        <v>6996</v>
      </c>
      <c r="F664" s="56" t="s">
        <v>222</v>
      </c>
      <c r="G664" s="48" t="s">
        <v>14206</v>
      </c>
      <c r="H664" s="48" t="s">
        <v>14215</v>
      </c>
      <c r="I664" s="48" t="s">
        <v>6996</v>
      </c>
      <c r="J664" s="48" t="s">
        <v>41</v>
      </c>
      <c r="K664" s="7" t="s">
        <v>12</v>
      </c>
      <c r="L664" s="77"/>
      <c r="M664" s="56"/>
    </row>
    <row r="665" spans="1:16" s="37" customFormat="1" ht="105.95" customHeight="1" x14ac:dyDescent="0.45">
      <c r="A665" s="54" t="s">
        <v>14216</v>
      </c>
      <c r="B665" s="48"/>
      <c r="C665" s="54" t="s">
        <v>14205</v>
      </c>
      <c r="D665" s="62">
        <v>44745</v>
      </c>
      <c r="E665" s="50" t="s">
        <v>6996</v>
      </c>
      <c r="F665" s="56" t="s">
        <v>222</v>
      </c>
      <c r="G665" s="48" t="s">
        <v>14206</v>
      </c>
      <c r="H665" s="48" t="s">
        <v>14217</v>
      </c>
      <c r="I665" s="48" t="s">
        <v>6996</v>
      </c>
      <c r="J665" s="48" t="s">
        <v>41</v>
      </c>
      <c r="K665" s="7" t="s">
        <v>12</v>
      </c>
      <c r="L665" s="77"/>
      <c r="M665" s="56"/>
    </row>
    <row r="666" spans="1:16" s="37" customFormat="1" ht="90.95" customHeight="1" x14ac:dyDescent="0.45">
      <c r="A666" s="54" t="s">
        <v>14218</v>
      </c>
      <c r="B666" s="48"/>
      <c r="C666" s="54" t="s">
        <v>14205</v>
      </c>
      <c r="D666" s="62">
        <v>44745</v>
      </c>
      <c r="E666" s="50" t="s">
        <v>6996</v>
      </c>
      <c r="F666" s="56" t="s">
        <v>222</v>
      </c>
      <c r="G666" s="48" t="s">
        <v>14206</v>
      </c>
      <c r="H666" s="48" t="s">
        <v>14219</v>
      </c>
      <c r="I666" s="48" t="s">
        <v>6996</v>
      </c>
      <c r="J666" s="48" t="s">
        <v>41</v>
      </c>
      <c r="K666" s="7" t="s">
        <v>12</v>
      </c>
      <c r="L666" s="77"/>
      <c r="M666" s="56"/>
    </row>
    <row r="667" spans="1:16" s="37" customFormat="1" ht="93.95" customHeight="1" x14ac:dyDescent="0.45">
      <c r="A667" s="54" t="s">
        <v>14220</v>
      </c>
      <c r="B667" s="48"/>
      <c r="C667" s="54" t="s">
        <v>14205</v>
      </c>
      <c r="D667" s="62">
        <v>44745</v>
      </c>
      <c r="E667" s="50" t="s">
        <v>6996</v>
      </c>
      <c r="F667" s="56" t="s">
        <v>222</v>
      </c>
      <c r="G667" s="48" t="s">
        <v>14206</v>
      </c>
      <c r="H667" s="54" t="s">
        <v>14221</v>
      </c>
      <c r="I667" s="48" t="s">
        <v>6996</v>
      </c>
      <c r="J667" s="48" t="s">
        <v>41</v>
      </c>
      <c r="K667" s="7" t="s">
        <v>12</v>
      </c>
      <c r="L667" s="77"/>
      <c r="M667" s="56"/>
    </row>
    <row r="668" spans="1:16" s="37" customFormat="1" ht="102.95" customHeight="1" x14ac:dyDescent="0.45">
      <c r="A668" s="54" t="s">
        <v>14222</v>
      </c>
      <c r="B668" s="48"/>
      <c r="C668" s="54" t="s">
        <v>14205</v>
      </c>
      <c r="D668" s="62">
        <v>44745</v>
      </c>
      <c r="E668" s="50" t="s">
        <v>6996</v>
      </c>
      <c r="F668" s="56" t="s">
        <v>222</v>
      </c>
      <c r="G668" s="48" t="s">
        <v>14206</v>
      </c>
      <c r="H668" s="54" t="s">
        <v>14223</v>
      </c>
      <c r="I668" s="48" t="s">
        <v>6996</v>
      </c>
      <c r="J668" s="48" t="s">
        <v>41</v>
      </c>
      <c r="K668" s="7" t="s">
        <v>12</v>
      </c>
      <c r="L668" s="77"/>
      <c r="M668" s="56"/>
    </row>
    <row r="669" spans="1:16" s="37" customFormat="1" ht="102.95" customHeight="1" x14ac:dyDescent="0.45">
      <c r="A669" s="48" t="s">
        <v>14224</v>
      </c>
      <c r="B669" s="48"/>
      <c r="C669" s="54" t="s">
        <v>14205</v>
      </c>
      <c r="D669" s="62">
        <v>44745</v>
      </c>
      <c r="E669" s="50" t="s">
        <v>6996</v>
      </c>
      <c r="F669" s="56" t="s">
        <v>222</v>
      </c>
      <c r="G669" s="48" t="s">
        <v>14206</v>
      </c>
      <c r="H669" s="48" t="s">
        <v>14225</v>
      </c>
      <c r="I669" s="48" t="s">
        <v>6996</v>
      </c>
      <c r="J669" s="48" t="s">
        <v>41</v>
      </c>
      <c r="K669" s="7" t="s">
        <v>12</v>
      </c>
      <c r="L669" s="77"/>
      <c r="M669" s="56"/>
    </row>
    <row r="670" spans="1:16" s="76" customFormat="1" ht="102.95" customHeight="1" x14ac:dyDescent="0.5">
      <c r="A670" s="48" t="s">
        <v>14226</v>
      </c>
      <c r="B670" s="48"/>
      <c r="C670" s="54" t="s">
        <v>14227</v>
      </c>
      <c r="D670" s="48" t="s">
        <v>540</v>
      </c>
      <c r="E670" s="50" t="s">
        <v>6996</v>
      </c>
      <c r="F670" s="48" t="s">
        <v>222</v>
      </c>
      <c r="G670" s="48" t="s">
        <v>14228</v>
      </c>
      <c r="H670" s="48" t="s">
        <v>14229</v>
      </c>
      <c r="I670" s="48" t="s">
        <v>6996</v>
      </c>
      <c r="J670" s="48" t="s">
        <v>41</v>
      </c>
      <c r="K670" s="2" t="s">
        <v>12</v>
      </c>
      <c r="L670" s="48"/>
      <c r="M670" s="48"/>
      <c r="P670" s="6"/>
    </row>
    <row r="671" spans="1:16" s="76" customFormat="1" ht="102.95" customHeight="1" x14ac:dyDescent="0.5">
      <c r="A671" s="48" t="s">
        <v>14230</v>
      </c>
      <c r="B671" s="48"/>
      <c r="C671" s="54" t="s">
        <v>14227</v>
      </c>
      <c r="D671" s="48" t="s">
        <v>540</v>
      </c>
      <c r="E671" s="50" t="s">
        <v>6996</v>
      </c>
      <c r="F671" s="48" t="s">
        <v>222</v>
      </c>
      <c r="G671" s="48" t="s">
        <v>14228</v>
      </c>
      <c r="H671" s="48" t="s">
        <v>14231</v>
      </c>
      <c r="I671" s="48" t="s">
        <v>6996</v>
      </c>
      <c r="J671" s="48" t="s">
        <v>41</v>
      </c>
      <c r="K671" s="2" t="s">
        <v>12</v>
      </c>
      <c r="L671" s="48"/>
      <c r="M671" s="48"/>
      <c r="P671" s="6"/>
    </row>
    <row r="672" spans="1:16" s="76" customFormat="1" ht="102.95" customHeight="1" x14ac:dyDescent="0.5">
      <c r="A672" s="48" t="s">
        <v>14232</v>
      </c>
      <c r="B672" s="48"/>
      <c r="C672" s="54" t="s">
        <v>14227</v>
      </c>
      <c r="D672" s="48" t="s">
        <v>540</v>
      </c>
      <c r="E672" s="50" t="s">
        <v>6996</v>
      </c>
      <c r="F672" s="48" t="s">
        <v>222</v>
      </c>
      <c r="G672" s="48" t="s">
        <v>14228</v>
      </c>
      <c r="H672" s="48" t="s">
        <v>14233</v>
      </c>
      <c r="I672" s="48" t="s">
        <v>6996</v>
      </c>
      <c r="J672" s="48" t="s">
        <v>41</v>
      </c>
      <c r="K672" s="2" t="s">
        <v>12</v>
      </c>
      <c r="L672" s="48"/>
      <c r="M672" s="48"/>
      <c r="P672" s="6"/>
    </row>
    <row r="673" spans="1:16" s="76" customFormat="1" ht="102.95" customHeight="1" x14ac:dyDescent="0.5">
      <c r="A673" s="48" t="s">
        <v>14234</v>
      </c>
      <c r="B673" s="48"/>
      <c r="C673" s="54" t="s">
        <v>14227</v>
      </c>
      <c r="D673" s="48" t="s">
        <v>540</v>
      </c>
      <c r="E673" s="50" t="s">
        <v>6996</v>
      </c>
      <c r="F673" s="48" t="s">
        <v>222</v>
      </c>
      <c r="G673" s="48" t="s">
        <v>14228</v>
      </c>
      <c r="H673" s="48" t="s">
        <v>5143</v>
      </c>
      <c r="I673" s="48" t="s">
        <v>6996</v>
      </c>
      <c r="J673" s="48" t="s">
        <v>41</v>
      </c>
      <c r="K673" s="2" t="s">
        <v>12</v>
      </c>
      <c r="L673" s="48"/>
      <c r="M673" s="48"/>
      <c r="P673" s="6"/>
    </row>
    <row r="674" spans="1:16" s="76" customFormat="1" ht="102.95" customHeight="1" x14ac:dyDescent="0.5">
      <c r="A674" s="48" t="s">
        <v>14235</v>
      </c>
      <c r="B674" s="48"/>
      <c r="C674" s="54" t="s">
        <v>14227</v>
      </c>
      <c r="D674" s="48" t="s">
        <v>540</v>
      </c>
      <c r="E674" s="50" t="s">
        <v>6996</v>
      </c>
      <c r="F674" s="48" t="s">
        <v>222</v>
      </c>
      <c r="G674" s="48" t="s">
        <v>14228</v>
      </c>
      <c r="H674" s="48" t="s">
        <v>14236</v>
      </c>
      <c r="I674" s="48" t="s">
        <v>6996</v>
      </c>
      <c r="J674" s="48" t="s">
        <v>41</v>
      </c>
      <c r="K674" s="2" t="s">
        <v>12</v>
      </c>
      <c r="L674" s="48"/>
      <c r="M674" s="48"/>
      <c r="P674" s="6"/>
    </row>
    <row r="675" spans="1:16" s="76" customFormat="1" ht="102.95" customHeight="1" x14ac:dyDescent="0.5">
      <c r="A675" s="48" t="s">
        <v>14237</v>
      </c>
      <c r="B675" s="48"/>
      <c r="C675" s="54" t="s">
        <v>14227</v>
      </c>
      <c r="D675" s="48" t="s">
        <v>540</v>
      </c>
      <c r="E675" s="50" t="s">
        <v>6996</v>
      </c>
      <c r="F675" s="48" t="s">
        <v>222</v>
      </c>
      <c r="G675" s="48" t="s">
        <v>14228</v>
      </c>
      <c r="H675" s="48" t="s">
        <v>4870</v>
      </c>
      <c r="I675" s="48" t="s">
        <v>6996</v>
      </c>
      <c r="J675" s="48" t="s">
        <v>41</v>
      </c>
      <c r="K675" s="2" t="s">
        <v>12</v>
      </c>
      <c r="L675" s="48"/>
      <c r="M675" s="48"/>
      <c r="P675" s="6"/>
    </row>
    <row r="676" spans="1:16" s="76" customFormat="1" ht="102.95" customHeight="1" x14ac:dyDescent="0.5">
      <c r="A676" s="48" t="s">
        <v>8207</v>
      </c>
      <c r="B676" s="48"/>
      <c r="C676" s="54" t="s">
        <v>14227</v>
      </c>
      <c r="D676" s="48" t="s">
        <v>540</v>
      </c>
      <c r="E676" s="50" t="s">
        <v>6996</v>
      </c>
      <c r="F676" s="48" t="s">
        <v>222</v>
      </c>
      <c r="G676" s="48" t="s">
        <v>14228</v>
      </c>
      <c r="H676" s="48" t="s">
        <v>14238</v>
      </c>
      <c r="I676" s="48" t="s">
        <v>6996</v>
      </c>
      <c r="J676" s="48" t="s">
        <v>41</v>
      </c>
      <c r="K676" s="2" t="s">
        <v>12</v>
      </c>
      <c r="L676" s="48"/>
      <c r="M676" s="48"/>
      <c r="P676" s="6"/>
    </row>
    <row r="677" spans="1:16" s="76" customFormat="1" ht="102.95" customHeight="1" x14ac:dyDescent="0.5">
      <c r="A677" s="48" t="s">
        <v>14239</v>
      </c>
      <c r="B677" s="48"/>
      <c r="C677" s="54" t="s">
        <v>14227</v>
      </c>
      <c r="D677" s="48" t="s">
        <v>540</v>
      </c>
      <c r="E677" s="50" t="s">
        <v>6996</v>
      </c>
      <c r="F677" s="48" t="s">
        <v>222</v>
      </c>
      <c r="G677" s="48" t="s">
        <v>14228</v>
      </c>
      <c r="H677" s="48" t="s">
        <v>14240</v>
      </c>
      <c r="I677" s="48" t="s">
        <v>6996</v>
      </c>
      <c r="J677" s="48" t="s">
        <v>41</v>
      </c>
      <c r="K677" s="2" t="s">
        <v>12</v>
      </c>
      <c r="L677" s="48"/>
      <c r="M677" s="48"/>
      <c r="P677" s="6"/>
    </row>
    <row r="678" spans="1:16" s="76" customFormat="1" ht="102.95" customHeight="1" x14ac:dyDescent="0.5">
      <c r="A678" s="48" t="s">
        <v>14241</v>
      </c>
      <c r="B678" s="48"/>
      <c r="C678" s="54" t="s">
        <v>14227</v>
      </c>
      <c r="D678" s="48" t="s">
        <v>540</v>
      </c>
      <c r="E678" s="50" t="s">
        <v>6996</v>
      </c>
      <c r="F678" s="48" t="s">
        <v>222</v>
      </c>
      <c r="G678" s="48" t="s">
        <v>14228</v>
      </c>
      <c r="H678" s="48" t="s">
        <v>14242</v>
      </c>
      <c r="I678" s="48" t="s">
        <v>6996</v>
      </c>
      <c r="J678" s="48" t="s">
        <v>41</v>
      </c>
      <c r="K678" s="2" t="s">
        <v>12</v>
      </c>
      <c r="L678" s="48"/>
      <c r="M678" s="48"/>
      <c r="P678" s="6"/>
    </row>
    <row r="679" spans="1:16" s="76" customFormat="1" ht="102.95" customHeight="1" x14ac:dyDescent="0.5">
      <c r="A679" s="48" t="s">
        <v>14243</v>
      </c>
      <c r="B679" s="48"/>
      <c r="C679" s="54" t="s">
        <v>14227</v>
      </c>
      <c r="D679" s="48" t="s">
        <v>540</v>
      </c>
      <c r="E679" s="50" t="s">
        <v>6996</v>
      </c>
      <c r="F679" s="48" t="s">
        <v>222</v>
      </c>
      <c r="G679" s="48" t="s">
        <v>14228</v>
      </c>
      <c r="H679" s="48" t="s">
        <v>14242</v>
      </c>
      <c r="I679" s="48" t="s">
        <v>6996</v>
      </c>
      <c r="J679" s="48" t="s">
        <v>41</v>
      </c>
      <c r="K679" s="2" t="s">
        <v>12</v>
      </c>
      <c r="L679" s="48"/>
      <c r="M679" s="48"/>
      <c r="P679" s="6"/>
    </row>
    <row r="680" spans="1:16" s="76" customFormat="1" ht="102.95" customHeight="1" x14ac:dyDescent="0.5">
      <c r="A680" s="48" t="s">
        <v>14244</v>
      </c>
      <c r="B680" s="48"/>
      <c r="C680" s="54" t="s">
        <v>14227</v>
      </c>
      <c r="D680" s="48" t="s">
        <v>540</v>
      </c>
      <c r="E680" s="50" t="s">
        <v>6996</v>
      </c>
      <c r="F680" s="48" t="s">
        <v>222</v>
      </c>
      <c r="G680" s="48" t="s">
        <v>14228</v>
      </c>
      <c r="H680" s="48" t="s">
        <v>14242</v>
      </c>
      <c r="I680" s="48" t="s">
        <v>6996</v>
      </c>
      <c r="J680" s="48" t="s">
        <v>41</v>
      </c>
      <c r="K680" s="2" t="s">
        <v>12</v>
      </c>
      <c r="L680" s="48"/>
      <c r="M680" s="48"/>
      <c r="P680" s="6"/>
    </row>
    <row r="681" spans="1:16" s="76" customFormat="1" ht="102.95" customHeight="1" x14ac:dyDescent="0.5">
      <c r="A681" s="48" t="s">
        <v>14245</v>
      </c>
      <c r="B681" s="48"/>
      <c r="C681" s="54" t="s">
        <v>14227</v>
      </c>
      <c r="D681" s="48" t="s">
        <v>540</v>
      </c>
      <c r="E681" s="50" t="s">
        <v>6996</v>
      </c>
      <c r="F681" s="48" t="s">
        <v>222</v>
      </c>
      <c r="G681" s="48" t="s">
        <v>14228</v>
      </c>
      <c r="H681" s="48" t="s">
        <v>14246</v>
      </c>
      <c r="I681" s="48" t="s">
        <v>6996</v>
      </c>
      <c r="J681" s="48" t="s">
        <v>41</v>
      </c>
      <c r="K681" s="2" t="s">
        <v>12</v>
      </c>
      <c r="L681" s="48"/>
      <c r="M681" s="48"/>
      <c r="P681" s="6"/>
    </row>
    <row r="682" spans="1:16" s="76" customFormat="1" ht="102.95" customHeight="1" x14ac:dyDescent="0.5">
      <c r="A682" s="48" t="s">
        <v>14247</v>
      </c>
      <c r="B682" s="48"/>
      <c r="C682" s="54" t="s">
        <v>14227</v>
      </c>
      <c r="D682" s="48" t="s">
        <v>540</v>
      </c>
      <c r="E682" s="50" t="s">
        <v>6996</v>
      </c>
      <c r="F682" s="48" t="s">
        <v>222</v>
      </c>
      <c r="G682" s="48" t="s">
        <v>14228</v>
      </c>
      <c r="H682" s="48" t="s">
        <v>14248</v>
      </c>
      <c r="I682" s="48" t="s">
        <v>6996</v>
      </c>
      <c r="J682" s="48" t="s">
        <v>41</v>
      </c>
      <c r="K682" s="2" t="s">
        <v>12</v>
      </c>
      <c r="L682" s="48"/>
      <c r="M682" s="48"/>
      <c r="P682" s="6"/>
    </row>
    <row r="683" spans="1:16" s="76" customFormat="1" ht="102.95" customHeight="1" x14ac:dyDescent="0.5">
      <c r="A683" s="48" t="s">
        <v>12186</v>
      </c>
      <c r="B683" s="48"/>
      <c r="C683" s="54" t="s">
        <v>14227</v>
      </c>
      <c r="D683" s="48" t="s">
        <v>540</v>
      </c>
      <c r="E683" s="50" t="s">
        <v>6996</v>
      </c>
      <c r="F683" s="48" t="s">
        <v>222</v>
      </c>
      <c r="G683" s="48" t="s">
        <v>14228</v>
      </c>
      <c r="H683" s="48" t="s">
        <v>14249</v>
      </c>
      <c r="I683" s="48" t="s">
        <v>6996</v>
      </c>
      <c r="J683" s="48" t="s">
        <v>41</v>
      </c>
      <c r="K683" s="2" t="s">
        <v>12</v>
      </c>
      <c r="L683" s="48"/>
      <c r="M683" s="48"/>
      <c r="P683" s="6"/>
    </row>
    <row r="684" spans="1:16" s="76" customFormat="1" ht="102.95" customHeight="1" x14ac:dyDescent="0.5">
      <c r="A684" s="48" t="s">
        <v>14250</v>
      </c>
      <c r="B684" s="48"/>
      <c r="C684" s="54" t="s">
        <v>14227</v>
      </c>
      <c r="D684" s="48" t="s">
        <v>540</v>
      </c>
      <c r="E684" s="50" t="s">
        <v>6996</v>
      </c>
      <c r="F684" s="48" t="s">
        <v>222</v>
      </c>
      <c r="G684" s="48" t="s">
        <v>14228</v>
      </c>
      <c r="H684" s="48" t="s">
        <v>14251</v>
      </c>
      <c r="I684" s="48" t="s">
        <v>6996</v>
      </c>
      <c r="J684" s="48" t="s">
        <v>41</v>
      </c>
      <c r="K684" s="2" t="s">
        <v>12</v>
      </c>
      <c r="L684" s="48"/>
      <c r="M684" s="48"/>
      <c r="P684" s="6"/>
    </row>
    <row r="685" spans="1:16" s="76" customFormat="1" ht="102.95" customHeight="1" x14ac:dyDescent="0.5">
      <c r="A685" s="48" t="s">
        <v>14252</v>
      </c>
      <c r="B685" s="48"/>
      <c r="C685" s="54" t="s">
        <v>14227</v>
      </c>
      <c r="D685" s="48" t="s">
        <v>540</v>
      </c>
      <c r="E685" s="50" t="s">
        <v>6996</v>
      </c>
      <c r="F685" s="48" t="s">
        <v>222</v>
      </c>
      <c r="G685" s="48" t="s">
        <v>14228</v>
      </c>
      <c r="H685" s="48" t="s">
        <v>14253</v>
      </c>
      <c r="I685" s="48" t="s">
        <v>6996</v>
      </c>
      <c r="J685" s="48" t="s">
        <v>41</v>
      </c>
      <c r="K685" s="2" t="s">
        <v>12</v>
      </c>
      <c r="L685" s="48"/>
      <c r="M685" s="48"/>
      <c r="P685" s="6"/>
    </row>
    <row r="686" spans="1:16" s="76" customFormat="1" ht="102.95" customHeight="1" x14ac:dyDescent="0.5">
      <c r="A686" s="48" t="s">
        <v>14254</v>
      </c>
      <c r="B686" s="48"/>
      <c r="C686" s="54" t="s">
        <v>14227</v>
      </c>
      <c r="D686" s="48" t="s">
        <v>540</v>
      </c>
      <c r="E686" s="50" t="s">
        <v>6996</v>
      </c>
      <c r="F686" s="48" t="s">
        <v>222</v>
      </c>
      <c r="G686" s="48" t="s">
        <v>14228</v>
      </c>
      <c r="H686" s="48" t="s">
        <v>14255</v>
      </c>
      <c r="I686" s="48" t="s">
        <v>6996</v>
      </c>
      <c r="J686" s="48" t="s">
        <v>41</v>
      </c>
      <c r="K686" s="2" t="s">
        <v>12</v>
      </c>
      <c r="L686" s="48"/>
      <c r="M686" s="48"/>
      <c r="P686" s="6"/>
    </row>
    <row r="687" spans="1:16" s="76" customFormat="1" ht="102.95" customHeight="1" x14ac:dyDescent="0.5">
      <c r="A687" s="48" t="s">
        <v>14256</v>
      </c>
      <c r="B687" s="48"/>
      <c r="C687" s="54" t="s">
        <v>14227</v>
      </c>
      <c r="D687" s="48" t="s">
        <v>540</v>
      </c>
      <c r="E687" s="50" t="s">
        <v>6996</v>
      </c>
      <c r="F687" s="48" t="s">
        <v>222</v>
      </c>
      <c r="G687" s="48" t="s">
        <v>14228</v>
      </c>
      <c r="H687" s="48" t="s">
        <v>14257</v>
      </c>
      <c r="I687" s="48" t="s">
        <v>6996</v>
      </c>
      <c r="J687" s="48" t="s">
        <v>41</v>
      </c>
      <c r="K687" s="2" t="s">
        <v>12</v>
      </c>
      <c r="L687" s="48"/>
      <c r="M687" s="48"/>
      <c r="P687" s="6"/>
    </row>
    <row r="688" spans="1:16" s="76" customFormat="1" ht="102.95" customHeight="1" x14ac:dyDescent="0.5">
      <c r="A688" s="48" t="s">
        <v>14258</v>
      </c>
      <c r="B688" s="48"/>
      <c r="C688" s="54" t="s">
        <v>14227</v>
      </c>
      <c r="D688" s="48" t="s">
        <v>540</v>
      </c>
      <c r="E688" s="50" t="s">
        <v>6996</v>
      </c>
      <c r="F688" s="48" t="s">
        <v>222</v>
      </c>
      <c r="G688" s="48" t="s">
        <v>14228</v>
      </c>
      <c r="H688" s="48" t="s">
        <v>14259</v>
      </c>
      <c r="I688" s="48" t="s">
        <v>6996</v>
      </c>
      <c r="J688" s="48" t="s">
        <v>41</v>
      </c>
      <c r="K688" s="2" t="s">
        <v>12</v>
      </c>
      <c r="L688" s="48"/>
      <c r="M688" s="48"/>
      <c r="P688" s="6"/>
    </row>
    <row r="689" spans="1:16" s="76" customFormat="1" ht="99" customHeight="1" x14ac:dyDescent="0.5">
      <c r="A689" s="48" t="s">
        <v>14260</v>
      </c>
      <c r="B689" s="48"/>
      <c r="C689" s="54" t="s">
        <v>14227</v>
      </c>
      <c r="D689" s="48" t="s">
        <v>540</v>
      </c>
      <c r="E689" s="50" t="s">
        <v>6996</v>
      </c>
      <c r="F689" s="48" t="s">
        <v>222</v>
      </c>
      <c r="G689" s="48" t="s">
        <v>14228</v>
      </c>
      <c r="H689" s="48" t="s">
        <v>14261</v>
      </c>
      <c r="I689" s="48" t="s">
        <v>6996</v>
      </c>
      <c r="J689" s="48" t="s">
        <v>41</v>
      </c>
      <c r="K689" s="2" t="s">
        <v>12</v>
      </c>
      <c r="L689" s="48"/>
      <c r="M689" s="48"/>
      <c r="P689" s="6"/>
    </row>
    <row r="690" spans="1:16" s="76" customFormat="1" ht="99" customHeight="1" x14ac:dyDescent="0.5">
      <c r="A690" s="48" t="s">
        <v>12152</v>
      </c>
      <c r="B690" s="48"/>
      <c r="C690" s="54" t="s">
        <v>14227</v>
      </c>
      <c r="D690" s="48" t="s">
        <v>540</v>
      </c>
      <c r="E690" s="50" t="s">
        <v>6996</v>
      </c>
      <c r="F690" s="48" t="s">
        <v>222</v>
      </c>
      <c r="G690" s="48" t="s">
        <v>14228</v>
      </c>
      <c r="H690" s="48" t="s">
        <v>14262</v>
      </c>
      <c r="I690" s="48" t="s">
        <v>6996</v>
      </c>
      <c r="J690" s="48" t="s">
        <v>41</v>
      </c>
      <c r="K690" s="2" t="s">
        <v>12</v>
      </c>
      <c r="L690" s="48"/>
      <c r="M690" s="48"/>
      <c r="P690" s="6"/>
    </row>
    <row r="691" spans="1:16" s="76" customFormat="1" ht="99" customHeight="1" x14ac:dyDescent="0.5">
      <c r="A691" s="48" t="s">
        <v>14263</v>
      </c>
      <c r="B691" s="48"/>
      <c r="C691" s="54" t="s">
        <v>14227</v>
      </c>
      <c r="D691" s="48" t="s">
        <v>540</v>
      </c>
      <c r="E691" s="50" t="s">
        <v>6996</v>
      </c>
      <c r="F691" s="48" t="s">
        <v>222</v>
      </c>
      <c r="G691" s="48" t="s">
        <v>14228</v>
      </c>
      <c r="H691" s="48" t="s">
        <v>14264</v>
      </c>
      <c r="I691" s="48" t="s">
        <v>6996</v>
      </c>
      <c r="J691" s="48" t="s">
        <v>41</v>
      </c>
      <c r="K691" s="2" t="s">
        <v>12</v>
      </c>
      <c r="L691" s="48"/>
      <c r="M691" s="48"/>
      <c r="P691" s="6"/>
    </row>
    <row r="692" spans="1:16" s="76" customFormat="1" ht="99" customHeight="1" x14ac:dyDescent="0.5">
      <c r="A692" s="48" t="s">
        <v>14265</v>
      </c>
      <c r="B692" s="48"/>
      <c r="C692" s="54" t="s">
        <v>14227</v>
      </c>
      <c r="D692" s="48" t="s">
        <v>540</v>
      </c>
      <c r="E692" s="50" t="s">
        <v>6996</v>
      </c>
      <c r="F692" s="48" t="s">
        <v>222</v>
      </c>
      <c r="G692" s="48" t="s">
        <v>14228</v>
      </c>
      <c r="H692" s="48" t="s">
        <v>14266</v>
      </c>
      <c r="I692" s="48" t="s">
        <v>6996</v>
      </c>
      <c r="J692" s="48" t="s">
        <v>41</v>
      </c>
      <c r="K692" s="2" t="s">
        <v>12</v>
      </c>
      <c r="L692" s="48"/>
      <c r="M692" s="48"/>
      <c r="P692" s="6"/>
    </row>
    <row r="693" spans="1:16" s="76" customFormat="1" ht="99" customHeight="1" x14ac:dyDescent="0.5">
      <c r="A693" s="48" t="s">
        <v>14267</v>
      </c>
      <c r="B693" s="48"/>
      <c r="C693" s="54" t="s">
        <v>14227</v>
      </c>
      <c r="D693" s="48" t="s">
        <v>540</v>
      </c>
      <c r="E693" s="50" t="s">
        <v>6996</v>
      </c>
      <c r="F693" s="48" t="s">
        <v>222</v>
      </c>
      <c r="G693" s="48" t="s">
        <v>14228</v>
      </c>
      <c r="H693" s="48" t="s">
        <v>14268</v>
      </c>
      <c r="I693" s="48" t="s">
        <v>6996</v>
      </c>
      <c r="J693" s="48" t="s">
        <v>41</v>
      </c>
      <c r="K693" s="2" t="s">
        <v>12</v>
      </c>
      <c r="L693" s="48"/>
      <c r="M693" s="48"/>
      <c r="P693" s="6"/>
    </row>
    <row r="694" spans="1:16" s="76" customFormat="1" ht="99" customHeight="1" x14ac:dyDescent="0.5">
      <c r="A694" s="48" t="s">
        <v>14269</v>
      </c>
      <c r="B694" s="48"/>
      <c r="C694" s="54" t="s">
        <v>14227</v>
      </c>
      <c r="D694" s="48" t="s">
        <v>540</v>
      </c>
      <c r="E694" s="50" t="s">
        <v>6996</v>
      </c>
      <c r="F694" s="48" t="s">
        <v>222</v>
      </c>
      <c r="G694" s="48" t="s">
        <v>14228</v>
      </c>
      <c r="H694" s="48" t="s">
        <v>14270</v>
      </c>
      <c r="I694" s="48" t="s">
        <v>6996</v>
      </c>
      <c r="J694" s="48" t="s">
        <v>41</v>
      </c>
      <c r="K694" s="2" t="s">
        <v>12</v>
      </c>
      <c r="L694" s="48"/>
      <c r="M694" s="48"/>
      <c r="P694" s="6"/>
    </row>
    <row r="695" spans="1:16" s="76" customFormat="1" ht="99" customHeight="1" x14ac:dyDescent="0.5">
      <c r="A695" s="48" t="s">
        <v>14271</v>
      </c>
      <c r="B695" s="48"/>
      <c r="C695" s="54" t="s">
        <v>14227</v>
      </c>
      <c r="D695" s="48" t="s">
        <v>540</v>
      </c>
      <c r="E695" s="50" t="s">
        <v>6996</v>
      </c>
      <c r="F695" s="48" t="s">
        <v>222</v>
      </c>
      <c r="G695" s="48" t="s">
        <v>14228</v>
      </c>
      <c r="H695" s="48" t="s">
        <v>14272</v>
      </c>
      <c r="I695" s="48" t="s">
        <v>6996</v>
      </c>
      <c r="J695" s="48" t="s">
        <v>41</v>
      </c>
      <c r="K695" s="2" t="s">
        <v>12</v>
      </c>
      <c r="L695" s="48"/>
      <c r="M695" s="48"/>
      <c r="P695" s="6"/>
    </row>
    <row r="696" spans="1:16" s="76" customFormat="1" ht="99" customHeight="1" x14ac:dyDescent="0.5">
      <c r="A696" s="48" t="s">
        <v>14273</v>
      </c>
      <c r="B696" s="48"/>
      <c r="C696" s="54" t="s">
        <v>14227</v>
      </c>
      <c r="D696" s="48" t="s">
        <v>540</v>
      </c>
      <c r="E696" s="50" t="s">
        <v>6996</v>
      </c>
      <c r="F696" s="48" t="s">
        <v>222</v>
      </c>
      <c r="G696" s="48" t="s">
        <v>14228</v>
      </c>
      <c r="H696" s="48" t="s">
        <v>14274</v>
      </c>
      <c r="I696" s="48" t="s">
        <v>6996</v>
      </c>
      <c r="J696" s="48" t="s">
        <v>41</v>
      </c>
      <c r="K696" s="2" t="s">
        <v>12</v>
      </c>
      <c r="L696" s="48"/>
      <c r="M696" s="48"/>
      <c r="P696" s="6"/>
    </row>
    <row r="697" spans="1:16" s="76" customFormat="1" ht="99" customHeight="1" x14ac:dyDescent="0.5">
      <c r="A697" s="48" t="s">
        <v>14275</v>
      </c>
      <c r="B697" s="48"/>
      <c r="C697" s="54" t="s">
        <v>14227</v>
      </c>
      <c r="D697" s="48" t="s">
        <v>540</v>
      </c>
      <c r="E697" s="50" t="s">
        <v>6996</v>
      </c>
      <c r="F697" s="48" t="s">
        <v>222</v>
      </c>
      <c r="G697" s="48" t="s">
        <v>14228</v>
      </c>
      <c r="H697" s="48" t="s">
        <v>14276</v>
      </c>
      <c r="I697" s="48" t="s">
        <v>6996</v>
      </c>
      <c r="J697" s="48" t="s">
        <v>41</v>
      </c>
      <c r="K697" s="2" t="s">
        <v>12</v>
      </c>
      <c r="L697" s="48"/>
      <c r="M697" s="48"/>
      <c r="P697" s="6"/>
    </row>
    <row r="698" spans="1:16" s="76" customFormat="1" ht="99" customHeight="1" x14ac:dyDescent="0.5">
      <c r="A698" s="48" t="s">
        <v>14277</v>
      </c>
      <c r="B698" s="48"/>
      <c r="C698" s="54" t="s">
        <v>14227</v>
      </c>
      <c r="D698" s="48" t="s">
        <v>540</v>
      </c>
      <c r="E698" s="50" t="s">
        <v>6996</v>
      </c>
      <c r="F698" s="48" t="s">
        <v>222</v>
      </c>
      <c r="G698" s="48" t="s">
        <v>14228</v>
      </c>
      <c r="H698" s="48" t="s">
        <v>5645</v>
      </c>
      <c r="I698" s="48" t="s">
        <v>6996</v>
      </c>
      <c r="J698" s="48" t="s">
        <v>41</v>
      </c>
      <c r="K698" s="2" t="s">
        <v>12</v>
      </c>
      <c r="L698" s="48"/>
      <c r="M698" s="48"/>
      <c r="P698" s="6"/>
    </row>
    <row r="699" spans="1:16" s="76" customFormat="1" ht="99" customHeight="1" x14ac:dyDescent="0.5">
      <c r="A699" s="48" t="s">
        <v>14278</v>
      </c>
      <c r="B699" s="48"/>
      <c r="C699" s="54" t="s">
        <v>14227</v>
      </c>
      <c r="D699" s="48" t="s">
        <v>540</v>
      </c>
      <c r="E699" s="50" t="s">
        <v>6996</v>
      </c>
      <c r="F699" s="48" t="s">
        <v>222</v>
      </c>
      <c r="G699" s="48" t="s">
        <v>14228</v>
      </c>
      <c r="H699" s="48" t="s">
        <v>14279</v>
      </c>
      <c r="I699" s="48" t="s">
        <v>6996</v>
      </c>
      <c r="J699" s="48" t="s">
        <v>41</v>
      </c>
      <c r="K699" s="2" t="s">
        <v>12</v>
      </c>
      <c r="L699" s="48"/>
      <c r="M699" s="48"/>
      <c r="P699" s="6"/>
    </row>
    <row r="700" spans="1:16" s="76" customFormat="1" ht="99" customHeight="1" x14ac:dyDescent="0.5">
      <c r="A700" s="48" t="s">
        <v>14280</v>
      </c>
      <c r="B700" s="48"/>
      <c r="C700" s="54" t="s">
        <v>14227</v>
      </c>
      <c r="D700" s="48" t="s">
        <v>540</v>
      </c>
      <c r="E700" s="50" t="s">
        <v>6996</v>
      </c>
      <c r="F700" s="48" t="s">
        <v>222</v>
      </c>
      <c r="G700" s="48" t="s">
        <v>14228</v>
      </c>
      <c r="H700" s="48" t="s">
        <v>14281</v>
      </c>
      <c r="I700" s="48" t="s">
        <v>6996</v>
      </c>
      <c r="J700" s="48" t="s">
        <v>41</v>
      </c>
      <c r="K700" s="2" t="s">
        <v>12</v>
      </c>
      <c r="L700" s="48"/>
      <c r="M700" s="48"/>
      <c r="P700" s="6"/>
    </row>
    <row r="701" spans="1:16" s="76" customFormat="1" ht="99" customHeight="1" x14ac:dyDescent="0.5">
      <c r="A701" s="48" t="s">
        <v>14282</v>
      </c>
      <c r="B701" s="48"/>
      <c r="C701" s="54" t="s">
        <v>14227</v>
      </c>
      <c r="D701" s="48" t="s">
        <v>540</v>
      </c>
      <c r="E701" s="50" t="s">
        <v>6996</v>
      </c>
      <c r="F701" s="48" t="s">
        <v>222</v>
      </c>
      <c r="G701" s="48" t="s">
        <v>14228</v>
      </c>
      <c r="H701" s="48" t="s">
        <v>4961</v>
      </c>
      <c r="I701" s="48" t="s">
        <v>6996</v>
      </c>
      <c r="J701" s="48" t="s">
        <v>41</v>
      </c>
      <c r="K701" s="2" t="s">
        <v>12</v>
      </c>
      <c r="L701" s="48"/>
      <c r="M701" s="48"/>
      <c r="P701" s="6"/>
    </row>
    <row r="702" spans="1:16" s="76" customFormat="1" ht="99" customHeight="1" x14ac:dyDescent="0.5">
      <c r="A702" s="48" t="s">
        <v>14283</v>
      </c>
      <c r="B702" s="48"/>
      <c r="C702" s="54" t="s">
        <v>14227</v>
      </c>
      <c r="D702" s="48" t="s">
        <v>540</v>
      </c>
      <c r="E702" s="50" t="s">
        <v>6996</v>
      </c>
      <c r="F702" s="48" t="s">
        <v>222</v>
      </c>
      <c r="G702" s="48" t="s">
        <v>14228</v>
      </c>
      <c r="H702" s="48" t="s">
        <v>4877</v>
      </c>
      <c r="I702" s="48" t="s">
        <v>6996</v>
      </c>
      <c r="J702" s="48" t="s">
        <v>41</v>
      </c>
      <c r="K702" s="2" t="s">
        <v>12</v>
      </c>
      <c r="L702" s="48"/>
      <c r="M702" s="48"/>
      <c r="P702" s="6"/>
    </row>
    <row r="703" spans="1:16" s="37" customFormat="1" ht="99" customHeight="1" x14ac:dyDescent="0.45">
      <c r="A703" s="48" t="s">
        <v>14284</v>
      </c>
      <c r="B703" s="48"/>
      <c r="C703" s="48" t="s">
        <v>14285</v>
      </c>
      <c r="D703" s="56" t="s">
        <v>343</v>
      </c>
      <c r="E703" s="50" t="s">
        <v>6996</v>
      </c>
      <c r="F703" s="48" t="s">
        <v>222</v>
      </c>
      <c r="G703" s="48" t="s">
        <v>14286</v>
      </c>
      <c r="H703" s="56" t="s">
        <v>41</v>
      </c>
      <c r="I703" s="48" t="s">
        <v>6996</v>
      </c>
      <c r="J703" s="48" t="s">
        <v>41</v>
      </c>
      <c r="K703" s="7" t="s">
        <v>12</v>
      </c>
      <c r="L703" s="77"/>
      <c r="M703" s="56"/>
    </row>
    <row r="704" spans="1:16" s="37" customFormat="1" ht="99" customHeight="1" x14ac:dyDescent="0.45">
      <c r="A704" s="48" t="s">
        <v>14287</v>
      </c>
      <c r="B704" s="48"/>
      <c r="C704" s="48" t="s">
        <v>14285</v>
      </c>
      <c r="D704" s="56" t="s">
        <v>343</v>
      </c>
      <c r="E704" s="50" t="s">
        <v>6996</v>
      </c>
      <c r="F704" s="48" t="s">
        <v>222</v>
      </c>
      <c r="G704" s="48" t="s">
        <v>14286</v>
      </c>
      <c r="H704" s="56" t="s">
        <v>41</v>
      </c>
      <c r="I704" s="48" t="s">
        <v>6996</v>
      </c>
      <c r="J704" s="48" t="s">
        <v>41</v>
      </c>
      <c r="K704" s="7" t="s">
        <v>12</v>
      </c>
      <c r="L704" s="77"/>
      <c r="M704" s="56"/>
    </row>
    <row r="705" spans="1:13" s="37" customFormat="1" ht="99" customHeight="1" x14ac:dyDescent="0.45">
      <c r="A705" s="48" t="s">
        <v>8707</v>
      </c>
      <c r="B705" s="54" t="s">
        <v>14288</v>
      </c>
      <c r="C705" s="48" t="s">
        <v>14289</v>
      </c>
      <c r="D705" s="56" t="s">
        <v>343</v>
      </c>
      <c r="E705" s="50" t="s">
        <v>6996</v>
      </c>
      <c r="F705" s="56" t="s">
        <v>35</v>
      </c>
      <c r="G705" s="48" t="s">
        <v>41</v>
      </c>
      <c r="H705" s="56" t="s">
        <v>41</v>
      </c>
      <c r="I705" s="48" t="s">
        <v>6996</v>
      </c>
      <c r="J705" s="48" t="s">
        <v>41</v>
      </c>
      <c r="K705" s="7" t="s">
        <v>12</v>
      </c>
      <c r="L705" s="77"/>
      <c r="M705" s="56"/>
    </row>
    <row r="706" spans="1:13" s="37" customFormat="1" ht="99" customHeight="1" x14ac:dyDescent="0.45">
      <c r="A706" s="48" t="s">
        <v>6651</v>
      </c>
      <c r="B706" s="48" t="s">
        <v>14290</v>
      </c>
      <c r="C706" s="48" t="s">
        <v>14289</v>
      </c>
      <c r="D706" s="56" t="s">
        <v>343</v>
      </c>
      <c r="E706" s="50" t="s">
        <v>6996</v>
      </c>
      <c r="F706" s="56" t="s">
        <v>35</v>
      </c>
      <c r="G706" s="48" t="s">
        <v>41</v>
      </c>
      <c r="H706" s="56" t="s">
        <v>41</v>
      </c>
      <c r="I706" s="48" t="s">
        <v>6996</v>
      </c>
      <c r="J706" s="48" t="s">
        <v>41</v>
      </c>
      <c r="K706" s="7" t="s">
        <v>12</v>
      </c>
      <c r="L706" s="77"/>
      <c r="M706" s="56"/>
    </row>
    <row r="707" spans="1:13" s="37" customFormat="1" ht="99" customHeight="1" x14ac:dyDescent="0.45">
      <c r="A707" s="48" t="s">
        <v>2342</v>
      </c>
      <c r="B707" s="48" t="s">
        <v>14291</v>
      </c>
      <c r="C707" s="48" t="s">
        <v>14289</v>
      </c>
      <c r="D707" s="56" t="s">
        <v>343</v>
      </c>
      <c r="E707" s="50" t="s">
        <v>6996</v>
      </c>
      <c r="F707" s="56" t="s">
        <v>35</v>
      </c>
      <c r="G707" s="48" t="s">
        <v>41</v>
      </c>
      <c r="H707" s="56" t="s">
        <v>41</v>
      </c>
      <c r="I707" s="48" t="s">
        <v>6996</v>
      </c>
      <c r="J707" s="48" t="s">
        <v>41</v>
      </c>
      <c r="K707" s="7" t="s">
        <v>12</v>
      </c>
      <c r="L707" s="77"/>
      <c r="M707" s="56"/>
    </row>
    <row r="708" spans="1:13" s="37" customFormat="1" ht="99" customHeight="1" x14ac:dyDescent="0.45">
      <c r="A708" s="48" t="s">
        <v>14292</v>
      </c>
      <c r="B708" s="48" t="s">
        <v>14293</v>
      </c>
      <c r="C708" s="48" t="s">
        <v>14289</v>
      </c>
      <c r="D708" s="56" t="s">
        <v>343</v>
      </c>
      <c r="E708" s="50" t="s">
        <v>6996</v>
      </c>
      <c r="F708" s="56" t="s">
        <v>35</v>
      </c>
      <c r="G708" s="48" t="s">
        <v>41</v>
      </c>
      <c r="H708" s="56" t="s">
        <v>41</v>
      </c>
      <c r="I708" s="48" t="s">
        <v>6996</v>
      </c>
      <c r="J708" s="48" t="s">
        <v>41</v>
      </c>
      <c r="K708" s="7" t="s">
        <v>12</v>
      </c>
      <c r="L708" s="77"/>
      <c r="M708" s="56"/>
    </row>
    <row r="709" spans="1:13" s="37" customFormat="1" ht="75.95" customHeight="1" x14ac:dyDescent="0.45">
      <c r="A709" s="48" t="s">
        <v>14294</v>
      </c>
      <c r="B709" s="48" t="s">
        <v>14295</v>
      </c>
      <c r="C709" s="48" t="s">
        <v>14289</v>
      </c>
      <c r="D709" s="56" t="s">
        <v>343</v>
      </c>
      <c r="E709" s="50" t="s">
        <v>6996</v>
      </c>
      <c r="F709" s="56" t="s">
        <v>35</v>
      </c>
      <c r="G709" s="48" t="s">
        <v>41</v>
      </c>
      <c r="H709" s="56" t="s">
        <v>41</v>
      </c>
      <c r="I709" s="48" t="s">
        <v>6996</v>
      </c>
      <c r="J709" s="48" t="s">
        <v>41</v>
      </c>
      <c r="K709" s="7" t="s">
        <v>12</v>
      </c>
      <c r="L709" s="77"/>
      <c r="M709" s="56"/>
    </row>
    <row r="710" spans="1:13" s="37" customFormat="1" ht="75.95" customHeight="1" x14ac:dyDescent="0.45">
      <c r="A710" s="48" t="s">
        <v>14296</v>
      </c>
      <c r="B710" s="48"/>
      <c r="C710" s="48" t="s">
        <v>14289</v>
      </c>
      <c r="D710" s="56" t="s">
        <v>343</v>
      </c>
      <c r="E710" s="50" t="s">
        <v>6996</v>
      </c>
      <c r="F710" s="56" t="s">
        <v>35</v>
      </c>
      <c r="G710" s="48" t="s">
        <v>41</v>
      </c>
      <c r="H710" s="56" t="s">
        <v>41</v>
      </c>
      <c r="I710" s="48" t="s">
        <v>6996</v>
      </c>
      <c r="J710" s="48" t="s">
        <v>41</v>
      </c>
      <c r="K710" s="7" t="s">
        <v>12</v>
      </c>
      <c r="L710" s="77"/>
      <c r="M710" s="56"/>
    </row>
    <row r="711" spans="1:13" s="37" customFormat="1" ht="75.95" customHeight="1" x14ac:dyDescent="0.45">
      <c r="A711" s="48" t="s">
        <v>14297</v>
      </c>
      <c r="B711" s="48" t="s">
        <v>14298</v>
      </c>
      <c r="C711" s="48" t="s">
        <v>14289</v>
      </c>
      <c r="D711" s="56" t="s">
        <v>343</v>
      </c>
      <c r="E711" s="50" t="s">
        <v>6996</v>
      </c>
      <c r="F711" s="56" t="s">
        <v>35</v>
      </c>
      <c r="G711" s="48" t="s">
        <v>41</v>
      </c>
      <c r="H711" s="56" t="s">
        <v>41</v>
      </c>
      <c r="I711" s="48" t="s">
        <v>6996</v>
      </c>
      <c r="J711" s="48" t="s">
        <v>41</v>
      </c>
      <c r="K711" s="7" t="s">
        <v>12</v>
      </c>
      <c r="L711" s="77"/>
      <c r="M711" s="56"/>
    </row>
    <row r="712" spans="1:13" s="37" customFormat="1" ht="75.95" customHeight="1" x14ac:dyDescent="0.45">
      <c r="A712" s="48" t="s">
        <v>14299</v>
      </c>
      <c r="B712" s="48"/>
      <c r="C712" s="48" t="s">
        <v>14289</v>
      </c>
      <c r="D712" s="56" t="s">
        <v>343</v>
      </c>
      <c r="E712" s="50" t="s">
        <v>6996</v>
      </c>
      <c r="F712" s="56" t="s">
        <v>35</v>
      </c>
      <c r="G712" s="48" t="s">
        <v>41</v>
      </c>
      <c r="H712" s="56" t="s">
        <v>41</v>
      </c>
      <c r="I712" s="48" t="s">
        <v>6996</v>
      </c>
      <c r="J712" s="48" t="s">
        <v>41</v>
      </c>
      <c r="K712" s="7" t="s">
        <v>12</v>
      </c>
      <c r="L712" s="77"/>
      <c r="M712" s="56"/>
    </row>
    <row r="713" spans="1:13" s="37" customFormat="1" ht="75.95" customHeight="1" x14ac:dyDescent="0.45">
      <c r="A713" s="48" t="s">
        <v>14300</v>
      </c>
      <c r="B713" s="48"/>
      <c r="C713" s="48" t="s">
        <v>14289</v>
      </c>
      <c r="D713" s="56" t="s">
        <v>343</v>
      </c>
      <c r="E713" s="50" t="s">
        <v>6996</v>
      </c>
      <c r="F713" s="56" t="s">
        <v>35</v>
      </c>
      <c r="G713" s="48" t="s">
        <v>41</v>
      </c>
      <c r="H713" s="56" t="s">
        <v>41</v>
      </c>
      <c r="I713" s="48" t="s">
        <v>6996</v>
      </c>
      <c r="J713" s="48" t="s">
        <v>41</v>
      </c>
      <c r="K713" s="7" t="s">
        <v>12</v>
      </c>
      <c r="L713" s="77"/>
      <c r="M713" s="56"/>
    </row>
    <row r="714" spans="1:13" s="37" customFormat="1" ht="75.95" customHeight="1" x14ac:dyDescent="0.45">
      <c r="A714" s="48" t="s">
        <v>14301</v>
      </c>
      <c r="B714" s="48"/>
      <c r="C714" s="48" t="s">
        <v>14289</v>
      </c>
      <c r="D714" s="56" t="s">
        <v>343</v>
      </c>
      <c r="E714" s="50" t="s">
        <v>6996</v>
      </c>
      <c r="F714" s="56" t="s">
        <v>35</v>
      </c>
      <c r="G714" s="56" t="s">
        <v>41</v>
      </c>
      <c r="H714" s="56" t="s">
        <v>41</v>
      </c>
      <c r="I714" s="48" t="s">
        <v>6996</v>
      </c>
      <c r="J714" s="48" t="s">
        <v>41</v>
      </c>
      <c r="K714" s="7" t="s">
        <v>12</v>
      </c>
      <c r="L714" s="77"/>
      <c r="M714" s="56"/>
    </row>
    <row r="715" spans="1:13" s="37" customFormat="1" ht="75.95" customHeight="1" x14ac:dyDescent="0.45">
      <c r="A715" s="48" t="s">
        <v>4109</v>
      </c>
      <c r="B715" s="48"/>
      <c r="C715" s="48" t="s">
        <v>14289</v>
      </c>
      <c r="D715" s="56" t="s">
        <v>343</v>
      </c>
      <c r="E715" s="50" t="s">
        <v>6996</v>
      </c>
      <c r="F715" s="56" t="s">
        <v>35</v>
      </c>
      <c r="G715" s="56" t="s">
        <v>41</v>
      </c>
      <c r="H715" s="56" t="s">
        <v>41</v>
      </c>
      <c r="I715" s="48" t="s">
        <v>6996</v>
      </c>
      <c r="J715" s="48" t="s">
        <v>41</v>
      </c>
      <c r="K715" s="7" t="s">
        <v>12</v>
      </c>
      <c r="L715" s="77"/>
      <c r="M715" s="56"/>
    </row>
    <row r="716" spans="1:13" s="37" customFormat="1" ht="75.95" customHeight="1" x14ac:dyDescent="0.45">
      <c r="A716" s="48" t="s">
        <v>14302</v>
      </c>
      <c r="B716" s="48"/>
      <c r="C716" s="48" t="s">
        <v>14303</v>
      </c>
      <c r="D716" s="48" t="s">
        <v>100</v>
      </c>
      <c r="E716" s="50" t="s">
        <v>6996</v>
      </c>
      <c r="F716" s="48" t="s">
        <v>67</v>
      </c>
      <c r="G716" s="48" t="s">
        <v>14304</v>
      </c>
      <c r="H716" s="48" t="s">
        <v>14305</v>
      </c>
      <c r="I716" s="48" t="s">
        <v>6996</v>
      </c>
      <c r="J716" s="48" t="s">
        <v>41</v>
      </c>
      <c r="K716" s="7" t="s">
        <v>12</v>
      </c>
      <c r="L716" s="77"/>
      <c r="M716" s="56"/>
    </row>
    <row r="717" spans="1:13" s="37" customFormat="1" ht="75.95" customHeight="1" x14ac:dyDescent="0.45">
      <c r="A717" s="48" t="s">
        <v>14306</v>
      </c>
      <c r="B717" s="48"/>
      <c r="C717" s="48" t="s">
        <v>14303</v>
      </c>
      <c r="D717" s="48" t="s">
        <v>100</v>
      </c>
      <c r="E717" s="50" t="s">
        <v>6996</v>
      </c>
      <c r="F717" s="48" t="s">
        <v>67</v>
      </c>
      <c r="G717" s="48" t="s">
        <v>14304</v>
      </c>
      <c r="H717" s="56" t="s">
        <v>14307</v>
      </c>
      <c r="I717" s="48" t="s">
        <v>6996</v>
      </c>
      <c r="J717" s="48" t="s">
        <v>41</v>
      </c>
      <c r="K717" s="7" t="s">
        <v>12</v>
      </c>
      <c r="L717" s="77"/>
      <c r="M717" s="56"/>
    </row>
    <row r="718" spans="1:13" s="37" customFormat="1" ht="75.95" customHeight="1" x14ac:dyDescent="0.45">
      <c r="A718" s="48" t="s">
        <v>14308</v>
      </c>
      <c r="B718" s="48"/>
      <c r="C718" s="48" t="s">
        <v>14303</v>
      </c>
      <c r="D718" s="48" t="s">
        <v>100</v>
      </c>
      <c r="E718" s="50" t="s">
        <v>6996</v>
      </c>
      <c r="F718" s="48" t="s">
        <v>67</v>
      </c>
      <c r="G718" s="48" t="s">
        <v>14304</v>
      </c>
      <c r="H718" s="56" t="s">
        <v>14309</v>
      </c>
      <c r="I718" s="48" t="s">
        <v>6996</v>
      </c>
      <c r="J718" s="48" t="s">
        <v>41</v>
      </c>
      <c r="K718" s="7" t="s">
        <v>12</v>
      </c>
      <c r="L718" s="77"/>
      <c r="M718" s="56"/>
    </row>
    <row r="719" spans="1:13" s="37" customFormat="1" ht="75.95" customHeight="1" x14ac:dyDescent="0.45">
      <c r="A719" s="48" t="s">
        <v>14310</v>
      </c>
      <c r="B719" s="48"/>
      <c r="C719" s="48" t="s">
        <v>14303</v>
      </c>
      <c r="D719" s="48" t="s">
        <v>100</v>
      </c>
      <c r="E719" s="50" t="s">
        <v>6996</v>
      </c>
      <c r="F719" s="48" t="s">
        <v>67</v>
      </c>
      <c r="G719" s="48" t="s">
        <v>14304</v>
      </c>
      <c r="H719" s="56" t="s">
        <v>14311</v>
      </c>
      <c r="I719" s="48" t="s">
        <v>6996</v>
      </c>
      <c r="J719" s="48" t="s">
        <v>41</v>
      </c>
      <c r="K719" s="7" t="s">
        <v>12</v>
      </c>
      <c r="L719" s="77"/>
      <c r="M719" s="56"/>
    </row>
    <row r="720" spans="1:13" s="37" customFormat="1" ht="75.95" customHeight="1" x14ac:dyDescent="0.45">
      <c r="A720" s="48" t="s">
        <v>14312</v>
      </c>
      <c r="B720" s="48"/>
      <c r="C720" s="48" t="s">
        <v>14303</v>
      </c>
      <c r="D720" s="48" t="s">
        <v>100</v>
      </c>
      <c r="E720" s="50" t="s">
        <v>6996</v>
      </c>
      <c r="F720" s="48" t="s">
        <v>67</v>
      </c>
      <c r="G720" s="48" t="s">
        <v>14304</v>
      </c>
      <c r="H720" s="48" t="s">
        <v>14313</v>
      </c>
      <c r="I720" s="48" t="s">
        <v>6996</v>
      </c>
      <c r="J720" s="48" t="s">
        <v>41</v>
      </c>
      <c r="K720" s="7" t="s">
        <v>12</v>
      </c>
      <c r="L720" s="77"/>
      <c r="M720" s="56"/>
    </row>
    <row r="721" spans="1:13" s="37" customFormat="1" ht="75.95" customHeight="1" x14ac:dyDescent="0.45">
      <c r="A721" s="48" t="s">
        <v>14314</v>
      </c>
      <c r="B721" s="48"/>
      <c r="C721" s="48" t="s">
        <v>14303</v>
      </c>
      <c r="D721" s="48" t="s">
        <v>100</v>
      </c>
      <c r="E721" s="50" t="s">
        <v>6996</v>
      </c>
      <c r="F721" s="48" t="s">
        <v>67</v>
      </c>
      <c r="G721" s="48" t="s">
        <v>14304</v>
      </c>
      <c r="H721" s="48" t="s">
        <v>14315</v>
      </c>
      <c r="I721" s="48" t="s">
        <v>6996</v>
      </c>
      <c r="J721" s="48" t="s">
        <v>41</v>
      </c>
      <c r="K721" s="7" t="s">
        <v>12</v>
      </c>
      <c r="L721" s="77"/>
      <c r="M721" s="56"/>
    </row>
    <row r="722" spans="1:13" s="37" customFormat="1" ht="75.95" customHeight="1" x14ac:dyDescent="0.45">
      <c r="A722" s="48" t="s">
        <v>14316</v>
      </c>
      <c r="B722" s="48"/>
      <c r="C722" s="48" t="s">
        <v>14303</v>
      </c>
      <c r="D722" s="48" t="s">
        <v>100</v>
      </c>
      <c r="E722" s="50" t="s">
        <v>6996</v>
      </c>
      <c r="F722" s="48" t="s">
        <v>67</v>
      </c>
      <c r="G722" s="48" t="s">
        <v>14304</v>
      </c>
      <c r="H722" s="48" t="s">
        <v>14315</v>
      </c>
      <c r="I722" s="48" t="s">
        <v>6996</v>
      </c>
      <c r="J722" s="48" t="s">
        <v>41</v>
      </c>
      <c r="K722" s="7" t="s">
        <v>12</v>
      </c>
      <c r="L722" s="77"/>
      <c r="M722" s="56"/>
    </row>
    <row r="723" spans="1:13" s="37" customFormat="1" ht="75.95" customHeight="1" x14ac:dyDescent="0.45">
      <c r="A723" s="48" t="s">
        <v>14317</v>
      </c>
      <c r="B723" s="48"/>
      <c r="C723" s="48" t="s">
        <v>14303</v>
      </c>
      <c r="D723" s="48" t="s">
        <v>100</v>
      </c>
      <c r="E723" s="50" t="s">
        <v>6996</v>
      </c>
      <c r="F723" s="48" t="s">
        <v>67</v>
      </c>
      <c r="G723" s="48" t="s">
        <v>14304</v>
      </c>
      <c r="H723" s="48" t="s">
        <v>14318</v>
      </c>
      <c r="I723" s="48" t="s">
        <v>6996</v>
      </c>
      <c r="J723" s="48" t="s">
        <v>41</v>
      </c>
      <c r="K723" s="7" t="s">
        <v>12</v>
      </c>
      <c r="L723" s="77"/>
      <c r="M723" s="56"/>
    </row>
    <row r="724" spans="1:13" s="37" customFormat="1" ht="75.95" customHeight="1" x14ac:dyDescent="0.45">
      <c r="A724" s="48" t="s">
        <v>14319</v>
      </c>
      <c r="B724" s="48"/>
      <c r="C724" s="48" t="s">
        <v>14303</v>
      </c>
      <c r="D724" s="48" t="s">
        <v>100</v>
      </c>
      <c r="E724" s="50" t="s">
        <v>6996</v>
      </c>
      <c r="F724" s="48" t="s">
        <v>67</v>
      </c>
      <c r="G724" s="48" t="s">
        <v>14304</v>
      </c>
      <c r="H724" s="48" t="s">
        <v>14318</v>
      </c>
      <c r="I724" s="48" t="s">
        <v>6996</v>
      </c>
      <c r="J724" s="48" t="s">
        <v>41</v>
      </c>
      <c r="K724" s="7" t="s">
        <v>12</v>
      </c>
      <c r="L724" s="77"/>
      <c r="M724" s="56"/>
    </row>
    <row r="725" spans="1:13" s="37" customFormat="1" ht="75.95" customHeight="1" x14ac:dyDescent="0.45">
      <c r="A725" s="48" t="s">
        <v>14320</v>
      </c>
      <c r="B725" s="48"/>
      <c r="C725" s="48" t="s">
        <v>14303</v>
      </c>
      <c r="D725" s="48" t="s">
        <v>100</v>
      </c>
      <c r="E725" s="50" t="s">
        <v>6996</v>
      </c>
      <c r="F725" s="48" t="s">
        <v>67</v>
      </c>
      <c r="G725" s="48" t="s">
        <v>14304</v>
      </c>
      <c r="H725" s="48" t="s">
        <v>14321</v>
      </c>
      <c r="I725" s="48" t="s">
        <v>6996</v>
      </c>
      <c r="J725" s="48" t="s">
        <v>41</v>
      </c>
      <c r="K725" s="7" t="s">
        <v>12</v>
      </c>
      <c r="L725" s="77"/>
      <c r="M725" s="56"/>
    </row>
    <row r="726" spans="1:13" s="37" customFormat="1" ht="75.95" customHeight="1" x14ac:dyDescent="0.45">
      <c r="A726" s="48" t="s">
        <v>14322</v>
      </c>
      <c r="B726" s="48"/>
      <c r="C726" s="48" t="s">
        <v>14303</v>
      </c>
      <c r="D726" s="48" t="s">
        <v>100</v>
      </c>
      <c r="E726" s="50" t="s">
        <v>6996</v>
      </c>
      <c r="F726" s="48" t="s">
        <v>67</v>
      </c>
      <c r="G726" s="48" t="s">
        <v>14304</v>
      </c>
      <c r="H726" s="48" t="s">
        <v>14323</v>
      </c>
      <c r="I726" s="48" t="s">
        <v>6996</v>
      </c>
      <c r="J726" s="48" t="s">
        <v>41</v>
      </c>
      <c r="K726" s="7" t="s">
        <v>12</v>
      </c>
      <c r="L726" s="77"/>
      <c r="M726" s="56"/>
    </row>
    <row r="727" spans="1:13" s="37" customFormat="1" ht="75.95" customHeight="1" x14ac:dyDescent="0.45">
      <c r="A727" s="48" t="s">
        <v>14324</v>
      </c>
      <c r="B727" s="48"/>
      <c r="C727" s="48" t="s">
        <v>14303</v>
      </c>
      <c r="D727" s="48" t="s">
        <v>100</v>
      </c>
      <c r="E727" s="50" t="s">
        <v>6996</v>
      </c>
      <c r="F727" s="48" t="s">
        <v>67</v>
      </c>
      <c r="G727" s="48" t="s">
        <v>14304</v>
      </c>
      <c r="H727" s="48" t="s">
        <v>14325</v>
      </c>
      <c r="I727" s="48" t="s">
        <v>6996</v>
      </c>
      <c r="J727" s="48" t="s">
        <v>41</v>
      </c>
      <c r="K727" s="7" t="s">
        <v>12</v>
      </c>
      <c r="L727" s="77"/>
      <c r="M727" s="56"/>
    </row>
    <row r="728" spans="1:13" s="37" customFormat="1" ht="75.95" customHeight="1" x14ac:dyDescent="0.45">
      <c r="A728" s="48" t="s">
        <v>14326</v>
      </c>
      <c r="B728" s="48"/>
      <c r="C728" s="48" t="s">
        <v>14303</v>
      </c>
      <c r="D728" s="48" t="s">
        <v>100</v>
      </c>
      <c r="E728" s="50" t="s">
        <v>6996</v>
      </c>
      <c r="F728" s="48" t="s">
        <v>67</v>
      </c>
      <c r="G728" s="48" t="s">
        <v>14304</v>
      </c>
      <c r="H728" s="48" t="s">
        <v>14325</v>
      </c>
      <c r="I728" s="48" t="s">
        <v>6996</v>
      </c>
      <c r="J728" s="48" t="s">
        <v>41</v>
      </c>
      <c r="K728" s="7" t="s">
        <v>12</v>
      </c>
      <c r="L728" s="77"/>
      <c r="M728" s="56"/>
    </row>
    <row r="729" spans="1:13" s="37" customFormat="1" ht="75.95" customHeight="1" x14ac:dyDescent="0.45">
      <c r="A729" s="48" t="s">
        <v>14327</v>
      </c>
      <c r="B729" s="48"/>
      <c r="C729" s="48" t="s">
        <v>14303</v>
      </c>
      <c r="D729" s="48" t="s">
        <v>100</v>
      </c>
      <c r="E729" s="50" t="s">
        <v>6996</v>
      </c>
      <c r="F729" s="48" t="s">
        <v>67</v>
      </c>
      <c r="G729" s="48" t="s">
        <v>14304</v>
      </c>
      <c r="H729" s="56" t="s">
        <v>14328</v>
      </c>
      <c r="I729" s="48" t="s">
        <v>6996</v>
      </c>
      <c r="J729" s="48" t="s">
        <v>41</v>
      </c>
      <c r="K729" s="7" t="s">
        <v>12</v>
      </c>
      <c r="L729" s="77"/>
      <c r="M729" s="56"/>
    </row>
    <row r="730" spans="1:13" s="37" customFormat="1" ht="75.95" customHeight="1" x14ac:dyDescent="0.45">
      <c r="A730" s="48" t="s">
        <v>14329</v>
      </c>
      <c r="B730" s="48"/>
      <c r="C730" s="48" t="s">
        <v>14303</v>
      </c>
      <c r="D730" s="48" t="s">
        <v>100</v>
      </c>
      <c r="E730" s="50" t="s">
        <v>6996</v>
      </c>
      <c r="F730" s="48" t="s">
        <v>67</v>
      </c>
      <c r="G730" s="48" t="s">
        <v>14304</v>
      </c>
      <c r="H730" s="56" t="s">
        <v>14330</v>
      </c>
      <c r="I730" s="48" t="s">
        <v>6996</v>
      </c>
      <c r="J730" s="48" t="s">
        <v>41</v>
      </c>
      <c r="K730" s="7" t="s">
        <v>12</v>
      </c>
      <c r="L730" s="77"/>
      <c r="M730" s="56"/>
    </row>
    <row r="731" spans="1:13" s="37" customFormat="1" ht="75.95" customHeight="1" x14ac:dyDescent="0.45">
      <c r="A731" s="48" t="s">
        <v>14331</v>
      </c>
      <c r="B731" s="48"/>
      <c r="C731" s="48" t="s">
        <v>14303</v>
      </c>
      <c r="D731" s="48" t="s">
        <v>100</v>
      </c>
      <c r="E731" s="50" t="s">
        <v>6996</v>
      </c>
      <c r="F731" s="48" t="s">
        <v>67</v>
      </c>
      <c r="G731" s="48" t="s">
        <v>14304</v>
      </c>
      <c r="H731" s="56" t="s">
        <v>14332</v>
      </c>
      <c r="I731" s="48" t="s">
        <v>6996</v>
      </c>
      <c r="J731" s="48" t="s">
        <v>41</v>
      </c>
      <c r="K731" s="7" t="s">
        <v>12</v>
      </c>
      <c r="L731" s="77"/>
      <c r="M731" s="56"/>
    </row>
    <row r="732" spans="1:13" s="37" customFormat="1" ht="75.95" customHeight="1" x14ac:dyDescent="0.45">
      <c r="A732" s="48" t="s">
        <v>14333</v>
      </c>
      <c r="B732" s="48"/>
      <c r="C732" s="48" t="s">
        <v>14303</v>
      </c>
      <c r="D732" s="48" t="s">
        <v>100</v>
      </c>
      <c r="E732" s="50" t="s">
        <v>6996</v>
      </c>
      <c r="F732" s="48" t="s">
        <v>67</v>
      </c>
      <c r="G732" s="48" t="s">
        <v>14304</v>
      </c>
      <c r="H732" s="56" t="s">
        <v>14332</v>
      </c>
      <c r="I732" s="48" t="s">
        <v>6996</v>
      </c>
      <c r="J732" s="48" t="s">
        <v>41</v>
      </c>
      <c r="K732" s="7" t="s">
        <v>12</v>
      </c>
      <c r="L732" s="77"/>
      <c r="M732" s="56"/>
    </row>
    <row r="733" spans="1:13" s="37" customFormat="1" ht="75.95" customHeight="1" x14ac:dyDescent="0.45">
      <c r="A733" s="48" t="s">
        <v>14334</v>
      </c>
      <c r="B733" s="48"/>
      <c r="C733" s="48" t="s">
        <v>14303</v>
      </c>
      <c r="D733" s="48" t="s">
        <v>100</v>
      </c>
      <c r="E733" s="50" t="s">
        <v>6996</v>
      </c>
      <c r="F733" s="48" t="s">
        <v>67</v>
      </c>
      <c r="G733" s="48" t="s">
        <v>14304</v>
      </c>
      <c r="H733" s="56" t="s">
        <v>14335</v>
      </c>
      <c r="I733" s="48" t="s">
        <v>6996</v>
      </c>
      <c r="J733" s="48" t="s">
        <v>41</v>
      </c>
      <c r="K733" s="7" t="s">
        <v>12</v>
      </c>
      <c r="L733" s="77"/>
      <c r="M733" s="56"/>
    </row>
    <row r="734" spans="1:13" s="37" customFormat="1" ht="75.95" customHeight="1" x14ac:dyDescent="0.45">
      <c r="A734" s="48" t="s">
        <v>14336</v>
      </c>
      <c r="B734" s="48"/>
      <c r="C734" s="48" t="s">
        <v>14303</v>
      </c>
      <c r="D734" s="48" t="s">
        <v>100</v>
      </c>
      <c r="E734" s="50" t="s">
        <v>6996</v>
      </c>
      <c r="F734" s="48" t="s">
        <v>67</v>
      </c>
      <c r="G734" s="48" t="s">
        <v>14304</v>
      </c>
      <c r="H734" s="48" t="s">
        <v>14337</v>
      </c>
      <c r="I734" s="48" t="s">
        <v>6996</v>
      </c>
      <c r="J734" s="48" t="s">
        <v>41</v>
      </c>
      <c r="K734" s="7" t="s">
        <v>12</v>
      </c>
      <c r="L734" s="77"/>
      <c r="M734" s="56"/>
    </row>
    <row r="735" spans="1:13" s="37" customFormat="1" ht="75.95" customHeight="1" x14ac:dyDescent="0.45">
      <c r="A735" s="48" t="s">
        <v>14338</v>
      </c>
      <c r="B735" s="48"/>
      <c r="C735" s="48" t="s">
        <v>14303</v>
      </c>
      <c r="D735" s="48" t="s">
        <v>100</v>
      </c>
      <c r="E735" s="50" t="s">
        <v>6996</v>
      </c>
      <c r="F735" s="48" t="s">
        <v>67</v>
      </c>
      <c r="G735" s="48" t="s">
        <v>14304</v>
      </c>
      <c r="H735" s="48" t="s">
        <v>14339</v>
      </c>
      <c r="I735" s="48" t="s">
        <v>6996</v>
      </c>
      <c r="J735" s="48" t="s">
        <v>41</v>
      </c>
      <c r="K735" s="7" t="s">
        <v>12</v>
      </c>
      <c r="L735" s="77"/>
      <c r="M735" s="56"/>
    </row>
    <row r="736" spans="1:13" s="37" customFormat="1" ht="75.95" customHeight="1" x14ac:dyDescent="0.45">
      <c r="A736" s="48" t="s">
        <v>14340</v>
      </c>
      <c r="B736" s="48"/>
      <c r="C736" s="48" t="s">
        <v>14303</v>
      </c>
      <c r="D736" s="48" t="s">
        <v>100</v>
      </c>
      <c r="E736" s="50" t="s">
        <v>6996</v>
      </c>
      <c r="F736" s="48" t="s">
        <v>67</v>
      </c>
      <c r="G736" s="48" t="s">
        <v>14304</v>
      </c>
      <c r="H736" s="48" t="s">
        <v>14341</v>
      </c>
      <c r="I736" s="48" t="s">
        <v>6996</v>
      </c>
      <c r="J736" s="48" t="s">
        <v>41</v>
      </c>
      <c r="K736" s="7" t="s">
        <v>12</v>
      </c>
      <c r="L736" s="77"/>
      <c r="M736" s="56"/>
    </row>
    <row r="737" spans="1:13" s="37" customFormat="1" ht="75.95" customHeight="1" x14ac:dyDescent="0.45">
      <c r="A737" s="48" t="s">
        <v>14342</v>
      </c>
      <c r="B737" s="48"/>
      <c r="C737" s="48" t="s">
        <v>14303</v>
      </c>
      <c r="D737" s="48" t="s">
        <v>100</v>
      </c>
      <c r="E737" s="50" t="s">
        <v>6996</v>
      </c>
      <c r="F737" s="48" t="s">
        <v>67</v>
      </c>
      <c r="G737" s="48" t="s">
        <v>14304</v>
      </c>
      <c r="H737" s="48" t="s">
        <v>14343</v>
      </c>
      <c r="I737" s="48" t="s">
        <v>6996</v>
      </c>
      <c r="J737" s="48" t="s">
        <v>41</v>
      </c>
      <c r="K737" s="7" t="s">
        <v>12</v>
      </c>
      <c r="L737" s="77"/>
      <c r="M737" s="56"/>
    </row>
    <row r="738" spans="1:13" s="37" customFormat="1" ht="75.95" customHeight="1" x14ac:dyDescent="0.45">
      <c r="A738" s="48" t="s">
        <v>14344</v>
      </c>
      <c r="B738" s="48"/>
      <c r="C738" s="48" t="s">
        <v>14345</v>
      </c>
      <c r="D738" s="48" t="s">
        <v>100</v>
      </c>
      <c r="E738" s="50" t="s">
        <v>6996</v>
      </c>
      <c r="F738" s="48" t="s">
        <v>67</v>
      </c>
      <c r="G738" s="48" t="s">
        <v>14346</v>
      </c>
      <c r="H738" s="48" t="s">
        <v>14347</v>
      </c>
      <c r="I738" s="48" t="s">
        <v>6996</v>
      </c>
      <c r="J738" s="48" t="s">
        <v>41</v>
      </c>
      <c r="K738" s="2" t="s">
        <v>12</v>
      </c>
      <c r="L738" s="77"/>
      <c r="M738" s="56"/>
    </row>
    <row r="739" spans="1:13" s="37" customFormat="1" ht="74.099999999999994" customHeight="1" x14ac:dyDescent="0.45">
      <c r="A739" s="48" t="s">
        <v>14348</v>
      </c>
      <c r="B739" s="48"/>
      <c r="C739" s="48" t="s">
        <v>14345</v>
      </c>
      <c r="D739" s="48" t="s">
        <v>100</v>
      </c>
      <c r="E739" s="50" t="s">
        <v>6996</v>
      </c>
      <c r="F739" s="48" t="s">
        <v>67</v>
      </c>
      <c r="G739" s="48" t="s">
        <v>14346</v>
      </c>
      <c r="H739" s="48" t="s">
        <v>13775</v>
      </c>
      <c r="I739" s="48" t="s">
        <v>6996</v>
      </c>
      <c r="J739" s="48" t="s">
        <v>41</v>
      </c>
      <c r="K739" s="2" t="s">
        <v>12</v>
      </c>
      <c r="L739" s="77"/>
      <c r="M739" s="56"/>
    </row>
    <row r="740" spans="1:13" s="37" customFormat="1" ht="74.099999999999994" customHeight="1" x14ac:dyDescent="0.45">
      <c r="A740" s="48" t="s">
        <v>14349</v>
      </c>
      <c r="B740" s="48"/>
      <c r="C740" s="48" t="s">
        <v>14345</v>
      </c>
      <c r="D740" s="48" t="s">
        <v>100</v>
      </c>
      <c r="E740" s="50" t="s">
        <v>6996</v>
      </c>
      <c r="F740" s="48" t="s">
        <v>67</v>
      </c>
      <c r="G740" s="48" t="s">
        <v>14346</v>
      </c>
      <c r="H740" s="48" t="s">
        <v>14350</v>
      </c>
      <c r="I740" s="48" t="s">
        <v>6996</v>
      </c>
      <c r="J740" s="48" t="s">
        <v>41</v>
      </c>
      <c r="K740" s="2" t="s">
        <v>12</v>
      </c>
      <c r="L740" s="77"/>
      <c r="M740" s="56"/>
    </row>
    <row r="741" spans="1:13" s="37" customFormat="1" ht="74.099999999999994" customHeight="1" x14ac:dyDescent="0.45">
      <c r="A741" s="48" t="s">
        <v>14351</v>
      </c>
      <c r="B741" s="48"/>
      <c r="C741" s="48" t="s">
        <v>14345</v>
      </c>
      <c r="D741" s="48" t="s">
        <v>100</v>
      </c>
      <c r="E741" s="50" t="s">
        <v>6996</v>
      </c>
      <c r="F741" s="48" t="s">
        <v>67</v>
      </c>
      <c r="G741" s="48" t="s">
        <v>14346</v>
      </c>
      <c r="H741" s="48" t="s">
        <v>14352</v>
      </c>
      <c r="I741" s="48" t="s">
        <v>6996</v>
      </c>
      <c r="J741" s="48" t="s">
        <v>41</v>
      </c>
      <c r="K741" s="2" t="s">
        <v>12</v>
      </c>
      <c r="L741" s="77"/>
      <c r="M741" s="56"/>
    </row>
    <row r="742" spans="1:13" s="37" customFormat="1" ht="74.099999999999994" customHeight="1" x14ac:dyDescent="0.45">
      <c r="A742" s="48" t="s">
        <v>14353</v>
      </c>
      <c r="B742" s="48"/>
      <c r="C742" s="48" t="s">
        <v>14345</v>
      </c>
      <c r="D742" s="48" t="s">
        <v>100</v>
      </c>
      <c r="E742" s="50" t="s">
        <v>6996</v>
      </c>
      <c r="F742" s="48" t="s">
        <v>67</v>
      </c>
      <c r="G742" s="48" t="s">
        <v>14346</v>
      </c>
      <c r="H742" s="48" t="s">
        <v>14354</v>
      </c>
      <c r="I742" s="48" t="s">
        <v>6996</v>
      </c>
      <c r="J742" s="48" t="s">
        <v>41</v>
      </c>
      <c r="K742" s="2" t="s">
        <v>12</v>
      </c>
      <c r="L742" s="77"/>
      <c r="M742" s="56"/>
    </row>
    <row r="743" spans="1:13" s="37" customFormat="1" ht="74.099999999999994" customHeight="1" x14ac:dyDescent="0.45">
      <c r="A743" s="48" t="s">
        <v>14355</v>
      </c>
      <c r="B743" s="48"/>
      <c r="C743" s="48" t="s">
        <v>14345</v>
      </c>
      <c r="D743" s="48" t="s">
        <v>100</v>
      </c>
      <c r="E743" s="50" t="s">
        <v>6996</v>
      </c>
      <c r="F743" s="48" t="s">
        <v>67</v>
      </c>
      <c r="G743" s="48" t="s">
        <v>14346</v>
      </c>
      <c r="H743" s="48" t="s">
        <v>14356</v>
      </c>
      <c r="I743" s="48" t="s">
        <v>6996</v>
      </c>
      <c r="J743" s="48" t="s">
        <v>41</v>
      </c>
      <c r="K743" s="2" t="s">
        <v>12</v>
      </c>
      <c r="L743" s="77"/>
      <c r="M743" s="56"/>
    </row>
    <row r="744" spans="1:13" s="37" customFormat="1" ht="74.099999999999994" customHeight="1" x14ac:dyDescent="0.45">
      <c r="A744" s="48" t="s">
        <v>14357</v>
      </c>
      <c r="B744" s="48"/>
      <c r="C744" s="48" t="s">
        <v>14345</v>
      </c>
      <c r="D744" s="48" t="s">
        <v>100</v>
      </c>
      <c r="E744" s="50" t="s">
        <v>6996</v>
      </c>
      <c r="F744" s="48" t="s">
        <v>67</v>
      </c>
      <c r="G744" s="48" t="s">
        <v>14346</v>
      </c>
      <c r="H744" s="48" t="s">
        <v>3564</v>
      </c>
      <c r="I744" s="48" t="s">
        <v>6996</v>
      </c>
      <c r="J744" s="48" t="s">
        <v>41</v>
      </c>
      <c r="K744" s="2" t="s">
        <v>12</v>
      </c>
      <c r="L744" s="77"/>
      <c r="M744" s="56"/>
    </row>
    <row r="745" spans="1:13" s="37" customFormat="1" ht="74.099999999999994" customHeight="1" x14ac:dyDescent="0.45">
      <c r="A745" s="48" t="s">
        <v>14358</v>
      </c>
      <c r="B745" s="48"/>
      <c r="C745" s="48" t="s">
        <v>14345</v>
      </c>
      <c r="D745" s="48" t="s">
        <v>100</v>
      </c>
      <c r="E745" s="50" t="s">
        <v>6996</v>
      </c>
      <c r="F745" s="48" t="s">
        <v>67</v>
      </c>
      <c r="G745" s="48" t="s">
        <v>14346</v>
      </c>
      <c r="H745" s="48" t="s">
        <v>14359</v>
      </c>
      <c r="I745" s="48" t="s">
        <v>6996</v>
      </c>
      <c r="J745" s="48" t="s">
        <v>41</v>
      </c>
      <c r="K745" s="2" t="s">
        <v>12</v>
      </c>
      <c r="L745" s="77"/>
      <c r="M745" s="56"/>
    </row>
    <row r="746" spans="1:13" s="37" customFormat="1" ht="74.099999999999994" customHeight="1" x14ac:dyDescent="0.45">
      <c r="A746" s="48" t="s">
        <v>14360</v>
      </c>
      <c r="B746" s="48"/>
      <c r="C746" s="48" t="s">
        <v>14345</v>
      </c>
      <c r="D746" s="48" t="s">
        <v>100</v>
      </c>
      <c r="E746" s="50" t="s">
        <v>6996</v>
      </c>
      <c r="F746" s="48" t="s">
        <v>67</v>
      </c>
      <c r="G746" s="48" t="s">
        <v>14346</v>
      </c>
      <c r="H746" s="48" t="s">
        <v>14361</v>
      </c>
      <c r="I746" s="48" t="s">
        <v>6996</v>
      </c>
      <c r="J746" s="48" t="s">
        <v>41</v>
      </c>
      <c r="K746" s="2" t="s">
        <v>12</v>
      </c>
      <c r="L746" s="77"/>
      <c r="M746" s="56"/>
    </row>
    <row r="747" spans="1:13" s="37" customFormat="1" ht="74.099999999999994" customHeight="1" x14ac:dyDescent="0.45">
      <c r="A747" s="48" t="s">
        <v>14362</v>
      </c>
      <c r="B747" s="48"/>
      <c r="C747" s="48" t="s">
        <v>14345</v>
      </c>
      <c r="D747" s="48" t="s">
        <v>100</v>
      </c>
      <c r="E747" s="50" t="s">
        <v>6996</v>
      </c>
      <c r="F747" s="48" t="s">
        <v>67</v>
      </c>
      <c r="G747" s="48" t="s">
        <v>14346</v>
      </c>
      <c r="H747" s="48" t="s">
        <v>2816</v>
      </c>
      <c r="I747" s="48" t="s">
        <v>6996</v>
      </c>
      <c r="J747" s="48" t="s">
        <v>41</v>
      </c>
      <c r="K747" s="2" t="s">
        <v>12</v>
      </c>
      <c r="L747" s="77"/>
      <c r="M747" s="56"/>
    </row>
    <row r="748" spans="1:13" s="37" customFormat="1" ht="74.099999999999994" customHeight="1" x14ac:dyDescent="0.45">
      <c r="A748" s="48" t="s">
        <v>14363</v>
      </c>
      <c r="B748" s="48"/>
      <c r="C748" s="48" t="s">
        <v>14345</v>
      </c>
      <c r="D748" s="48" t="s">
        <v>100</v>
      </c>
      <c r="E748" s="50" t="s">
        <v>6996</v>
      </c>
      <c r="F748" s="48" t="s">
        <v>67</v>
      </c>
      <c r="G748" s="48" t="s">
        <v>14346</v>
      </c>
      <c r="H748" s="48" t="s">
        <v>14364</v>
      </c>
      <c r="I748" s="48" t="s">
        <v>6996</v>
      </c>
      <c r="J748" s="48" t="s">
        <v>41</v>
      </c>
      <c r="K748" s="2" t="s">
        <v>12</v>
      </c>
      <c r="L748" s="77"/>
      <c r="M748" s="56"/>
    </row>
    <row r="749" spans="1:13" s="37" customFormat="1" ht="74.099999999999994" customHeight="1" x14ac:dyDescent="0.45">
      <c r="A749" s="48" t="s">
        <v>14365</v>
      </c>
      <c r="B749" s="48"/>
      <c r="C749" s="48" t="s">
        <v>14345</v>
      </c>
      <c r="D749" s="48" t="s">
        <v>100</v>
      </c>
      <c r="E749" s="50" t="s">
        <v>6996</v>
      </c>
      <c r="F749" s="48" t="s">
        <v>67</v>
      </c>
      <c r="G749" s="48" t="s">
        <v>14346</v>
      </c>
      <c r="H749" s="48" t="s">
        <v>14366</v>
      </c>
      <c r="I749" s="48" t="s">
        <v>6996</v>
      </c>
      <c r="J749" s="48" t="s">
        <v>41</v>
      </c>
      <c r="K749" s="2" t="s">
        <v>12</v>
      </c>
      <c r="L749" s="77"/>
      <c r="M749" s="56"/>
    </row>
    <row r="750" spans="1:13" s="37" customFormat="1" ht="74.099999999999994" customHeight="1" x14ac:dyDescent="0.45">
      <c r="A750" s="48" t="s">
        <v>14367</v>
      </c>
      <c r="B750" s="48"/>
      <c r="C750" s="48" t="s">
        <v>14345</v>
      </c>
      <c r="D750" s="48" t="s">
        <v>100</v>
      </c>
      <c r="E750" s="50" t="s">
        <v>6996</v>
      </c>
      <c r="F750" s="48" t="s">
        <v>67</v>
      </c>
      <c r="G750" s="48" t="s">
        <v>14346</v>
      </c>
      <c r="H750" s="48" t="s">
        <v>14368</v>
      </c>
      <c r="I750" s="48" t="s">
        <v>6996</v>
      </c>
      <c r="J750" s="48" t="s">
        <v>41</v>
      </c>
      <c r="K750" s="2" t="s">
        <v>12</v>
      </c>
      <c r="L750" s="77"/>
      <c r="M750" s="56"/>
    </row>
    <row r="751" spans="1:13" s="37" customFormat="1" ht="74.099999999999994" customHeight="1" x14ac:dyDescent="0.45">
      <c r="A751" s="48" t="s">
        <v>14369</v>
      </c>
      <c r="B751" s="48"/>
      <c r="C751" s="48" t="s">
        <v>14345</v>
      </c>
      <c r="D751" s="48" t="s">
        <v>100</v>
      </c>
      <c r="E751" s="50" t="s">
        <v>6996</v>
      </c>
      <c r="F751" s="48" t="s">
        <v>67</v>
      </c>
      <c r="G751" s="48" t="s">
        <v>14346</v>
      </c>
      <c r="H751" s="48" t="s">
        <v>14370</v>
      </c>
      <c r="I751" s="48" t="s">
        <v>6996</v>
      </c>
      <c r="J751" s="48" t="s">
        <v>41</v>
      </c>
      <c r="K751" s="2" t="s">
        <v>12</v>
      </c>
      <c r="L751" s="77"/>
      <c r="M751" s="56"/>
    </row>
    <row r="752" spans="1:13" s="37" customFormat="1" ht="74.099999999999994" customHeight="1" x14ac:dyDescent="0.45">
      <c r="A752" s="48" t="s">
        <v>14371</v>
      </c>
      <c r="B752" s="48"/>
      <c r="C752" s="48" t="s">
        <v>14345</v>
      </c>
      <c r="D752" s="48" t="s">
        <v>100</v>
      </c>
      <c r="E752" s="50" t="s">
        <v>6996</v>
      </c>
      <c r="F752" s="48" t="s">
        <v>67</v>
      </c>
      <c r="G752" s="48" t="s">
        <v>14346</v>
      </c>
      <c r="H752" s="48" t="s">
        <v>1893</v>
      </c>
      <c r="I752" s="48" t="s">
        <v>6996</v>
      </c>
      <c r="J752" s="48" t="s">
        <v>41</v>
      </c>
      <c r="K752" s="2" t="s">
        <v>12</v>
      </c>
      <c r="L752" s="77"/>
      <c r="M752" s="56"/>
    </row>
    <row r="753" spans="1:13" s="37" customFormat="1" ht="74.099999999999994" customHeight="1" x14ac:dyDescent="0.45">
      <c r="A753" s="48" t="s">
        <v>14372</v>
      </c>
      <c r="B753" s="48"/>
      <c r="C753" s="48" t="s">
        <v>14345</v>
      </c>
      <c r="D753" s="48" t="s">
        <v>100</v>
      </c>
      <c r="E753" s="50" t="s">
        <v>6996</v>
      </c>
      <c r="F753" s="48" t="s">
        <v>67</v>
      </c>
      <c r="G753" s="48" t="s">
        <v>14346</v>
      </c>
      <c r="H753" s="48" t="s">
        <v>6388</v>
      </c>
      <c r="I753" s="48" t="s">
        <v>6996</v>
      </c>
      <c r="J753" s="48" t="s">
        <v>41</v>
      </c>
      <c r="K753" s="2" t="s">
        <v>12</v>
      </c>
      <c r="L753" s="77"/>
      <c r="M753" s="56"/>
    </row>
    <row r="754" spans="1:13" s="37" customFormat="1" ht="74.099999999999994" customHeight="1" x14ac:dyDescent="0.45">
      <c r="A754" s="48" t="s">
        <v>14373</v>
      </c>
      <c r="B754" s="48"/>
      <c r="C754" s="48" t="s">
        <v>14345</v>
      </c>
      <c r="D754" s="48" t="s">
        <v>100</v>
      </c>
      <c r="E754" s="50" t="s">
        <v>6996</v>
      </c>
      <c r="F754" s="48" t="s">
        <v>67</v>
      </c>
      <c r="G754" s="48" t="s">
        <v>14346</v>
      </c>
      <c r="H754" s="48" t="s">
        <v>5539</v>
      </c>
      <c r="I754" s="48" t="s">
        <v>6996</v>
      </c>
      <c r="J754" s="48" t="s">
        <v>41</v>
      </c>
      <c r="K754" s="2" t="s">
        <v>12</v>
      </c>
      <c r="L754" s="77"/>
      <c r="M754" s="56"/>
    </row>
    <row r="755" spans="1:13" s="37" customFormat="1" ht="74.099999999999994" customHeight="1" x14ac:dyDescent="0.45">
      <c r="A755" s="48" t="s">
        <v>14374</v>
      </c>
      <c r="B755" s="48"/>
      <c r="C755" s="48" t="s">
        <v>14345</v>
      </c>
      <c r="D755" s="48" t="s">
        <v>100</v>
      </c>
      <c r="E755" s="50" t="s">
        <v>6996</v>
      </c>
      <c r="F755" s="48" t="s">
        <v>67</v>
      </c>
      <c r="G755" s="48" t="s">
        <v>14346</v>
      </c>
      <c r="H755" s="48" t="s">
        <v>348</v>
      </c>
      <c r="I755" s="48" t="s">
        <v>6996</v>
      </c>
      <c r="J755" s="48" t="s">
        <v>41</v>
      </c>
      <c r="K755" s="2" t="s">
        <v>12</v>
      </c>
      <c r="L755" s="77"/>
      <c r="M755" s="56"/>
    </row>
    <row r="756" spans="1:13" s="37" customFormat="1" ht="74.099999999999994" customHeight="1" x14ac:dyDescent="0.45">
      <c r="A756" s="48" t="s">
        <v>14375</v>
      </c>
      <c r="B756" s="48"/>
      <c r="C756" s="48" t="s">
        <v>14345</v>
      </c>
      <c r="D756" s="48" t="s">
        <v>100</v>
      </c>
      <c r="E756" s="50" t="s">
        <v>6996</v>
      </c>
      <c r="F756" s="48" t="s">
        <v>67</v>
      </c>
      <c r="G756" s="48" t="s">
        <v>14346</v>
      </c>
      <c r="H756" s="48" t="s">
        <v>14376</v>
      </c>
      <c r="I756" s="48" t="s">
        <v>6996</v>
      </c>
      <c r="J756" s="48" t="s">
        <v>41</v>
      </c>
      <c r="K756" s="2" t="s">
        <v>12</v>
      </c>
      <c r="L756" s="77"/>
      <c r="M756" s="56"/>
    </row>
    <row r="757" spans="1:13" s="37" customFormat="1" ht="74.099999999999994" customHeight="1" x14ac:dyDescent="0.45">
      <c r="A757" s="48" t="s">
        <v>14377</v>
      </c>
      <c r="B757" s="48"/>
      <c r="C757" s="48" t="s">
        <v>14345</v>
      </c>
      <c r="D757" s="48" t="s">
        <v>100</v>
      </c>
      <c r="E757" s="50" t="s">
        <v>6996</v>
      </c>
      <c r="F757" s="48" t="s">
        <v>67</v>
      </c>
      <c r="G757" s="48" t="s">
        <v>14346</v>
      </c>
      <c r="H757" s="48" t="s">
        <v>14378</v>
      </c>
      <c r="I757" s="48" t="s">
        <v>6996</v>
      </c>
      <c r="J757" s="48" t="s">
        <v>41</v>
      </c>
      <c r="K757" s="2" t="s">
        <v>12</v>
      </c>
      <c r="L757" s="77"/>
      <c r="M757" s="56"/>
    </row>
    <row r="758" spans="1:13" s="37" customFormat="1" ht="74.099999999999994" customHeight="1" x14ac:dyDescent="0.45">
      <c r="A758" s="48" t="s">
        <v>14379</v>
      </c>
      <c r="B758" s="48"/>
      <c r="C758" s="48" t="s">
        <v>14345</v>
      </c>
      <c r="D758" s="48" t="s">
        <v>100</v>
      </c>
      <c r="E758" s="50" t="s">
        <v>6996</v>
      </c>
      <c r="F758" s="48" t="s">
        <v>67</v>
      </c>
      <c r="G758" s="48" t="s">
        <v>14346</v>
      </c>
      <c r="H758" s="48" t="s">
        <v>929</v>
      </c>
      <c r="I758" s="48" t="s">
        <v>6996</v>
      </c>
      <c r="J758" s="48" t="s">
        <v>41</v>
      </c>
      <c r="K758" s="2" t="s">
        <v>12</v>
      </c>
      <c r="L758" s="77"/>
      <c r="M758" s="56"/>
    </row>
    <row r="759" spans="1:13" s="37" customFormat="1" ht="74.099999999999994" customHeight="1" x14ac:dyDescent="0.45">
      <c r="A759" s="48" t="s">
        <v>14380</v>
      </c>
      <c r="B759" s="48"/>
      <c r="C759" s="48" t="s">
        <v>14345</v>
      </c>
      <c r="D759" s="48" t="s">
        <v>100</v>
      </c>
      <c r="E759" s="50" t="s">
        <v>6996</v>
      </c>
      <c r="F759" s="48" t="s">
        <v>67</v>
      </c>
      <c r="G759" s="48" t="s">
        <v>14346</v>
      </c>
      <c r="H759" s="48" t="s">
        <v>14381</v>
      </c>
      <c r="I759" s="48" t="s">
        <v>6996</v>
      </c>
      <c r="J759" s="48" t="s">
        <v>41</v>
      </c>
      <c r="K759" s="2" t="s">
        <v>12</v>
      </c>
      <c r="L759" s="77"/>
      <c r="M759" s="56"/>
    </row>
    <row r="760" spans="1:13" s="37" customFormat="1" ht="74.099999999999994" customHeight="1" x14ac:dyDescent="0.45">
      <c r="A760" s="48" t="s">
        <v>2471</v>
      </c>
      <c r="B760" s="48"/>
      <c r="C760" s="48" t="s">
        <v>14345</v>
      </c>
      <c r="D760" s="48" t="s">
        <v>100</v>
      </c>
      <c r="E760" s="50" t="s">
        <v>6996</v>
      </c>
      <c r="F760" s="48" t="s">
        <v>67</v>
      </c>
      <c r="G760" s="48" t="s">
        <v>14346</v>
      </c>
      <c r="H760" s="48" t="s">
        <v>14382</v>
      </c>
      <c r="I760" s="48" t="s">
        <v>6996</v>
      </c>
      <c r="J760" s="48" t="s">
        <v>41</v>
      </c>
      <c r="K760" s="2" t="s">
        <v>12</v>
      </c>
      <c r="L760" s="77"/>
      <c r="M760" s="56"/>
    </row>
    <row r="761" spans="1:13" s="37" customFormat="1" ht="74.099999999999994" customHeight="1" x14ac:dyDescent="0.45">
      <c r="A761" s="48" t="s">
        <v>14383</v>
      </c>
      <c r="B761" s="48" t="s">
        <v>14384</v>
      </c>
      <c r="C761" s="48" t="s">
        <v>14385</v>
      </c>
      <c r="D761" s="48" t="s">
        <v>473</v>
      </c>
      <c r="E761" s="50" t="s">
        <v>6996</v>
      </c>
      <c r="F761" s="48" t="s">
        <v>67</v>
      </c>
      <c r="G761" s="48" t="s">
        <v>14386</v>
      </c>
      <c r="H761" s="48" t="s">
        <v>41</v>
      </c>
      <c r="I761" s="48" t="s">
        <v>6996</v>
      </c>
      <c r="J761" s="48" t="s">
        <v>41</v>
      </c>
      <c r="K761" s="2" t="s">
        <v>12</v>
      </c>
      <c r="L761" s="77"/>
      <c r="M761" s="56"/>
    </row>
    <row r="762" spans="1:13" s="37" customFormat="1" ht="74.099999999999994" customHeight="1" x14ac:dyDescent="0.45">
      <c r="A762" s="48" t="s">
        <v>14387</v>
      </c>
      <c r="B762" s="48"/>
      <c r="C762" s="48" t="s">
        <v>14385</v>
      </c>
      <c r="D762" s="48" t="s">
        <v>473</v>
      </c>
      <c r="E762" s="50" t="s">
        <v>6996</v>
      </c>
      <c r="F762" s="48" t="s">
        <v>67</v>
      </c>
      <c r="G762" s="48" t="s">
        <v>14386</v>
      </c>
      <c r="H762" s="48" t="s">
        <v>41</v>
      </c>
      <c r="I762" s="48" t="s">
        <v>6996</v>
      </c>
      <c r="J762" s="48" t="s">
        <v>41</v>
      </c>
      <c r="K762" s="2" t="s">
        <v>12</v>
      </c>
      <c r="L762" s="77"/>
      <c r="M762" s="56"/>
    </row>
    <row r="763" spans="1:13" s="37" customFormat="1" ht="74.099999999999994" customHeight="1" x14ac:dyDescent="0.45">
      <c r="A763" s="48" t="s">
        <v>14388</v>
      </c>
      <c r="B763" s="48" t="s">
        <v>14389</v>
      </c>
      <c r="C763" s="48" t="s">
        <v>14385</v>
      </c>
      <c r="D763" s="48" t="s">
        <v>473</v>
      </c>
      <c r="E763" s="50" t="s">
        <v>6996</v>
      </c>
      <c r="F763" s="48" t="s">
        <v>67</v>
      </c>
      <c r="G763" s="48" t="s">
        <v>14386</v>
      </c>
      <c r="H763" s="48" t="s">
        <v>41</v>
      </c>
      <c r="I763" s="48" t="s">
        <v>6996</v>
      </c>
      <c r="J763" s="48" t="s">
        <v>41</v>
      </c>
      <c r="K763" s="2" t="s">
        <v>12</v>
      </c>
      <c r="L763" s="77"/>
      <c r="M763" s="56"/>
    </row>
    <row r="764" spans="1:13" s="37" customFormat="1" ht="74.099999999999994" customHeight="1" x14ac:dyDescent="0.45">
      <c r="A764" s="48" t="s">
        <v>6266</v>
      </c>
      <c r="B764" s="48" t="s">
        <v>6267</v>
      </c>
      <c r="C764" s="48" t="s">
        <v>14385</v>
      </c>
      <c r="D764" s="48" t="s">
        <v>473</v>
      </c>
      <c r="E764" s="50" t="s">
        <v>6996</v>
      </c>
      <c r="F764" s="48" t="s">
        <v>67</v>
      </c>
      <c r="G764" s="48" t="s">
        <v>14386</v>
      </c>
      <c r="H764" s="48" t="s">
        <v>41</v>
      </c>
      <c r="I764" s="48" t="s">
        <v>6996</v>
      </c>
      <c r="J764" s="48" t="s">
        <v>41</v>
      </c>
      <c r="K764" s="2" t="s">
        <v>12</v>
      </c>
      <c r="L764" s="77"/>
      <c r="M764" s="56"/>
    </row>
    <row r="765" spans="1:13" s="37" customFormat="1" ht="74.099999999999994" customHeight="1" x14ac:dyDescent="0.45">
      <c r="A765" s="48" t="s">
        <v>8117</v>
      </c>
      <c r="B765" s="48" t="s">
        <v>14390</v>
      </c>
      <c r="C765" s="48" t="s">
        <v>14385</v>
      </c>
      <c r="D765" s="48" t="s">
        <v>473</v>
      </c>
      <c r="E765" s="50" t="s">
        <v>6996</v>
      </c>
      <c r="F765" s="48" t="s">
        <v>67</v>
      </c>
      <c r="G765" s="48" t="s">
        <v>14386</v>
      </c>
      <c r="H765" s="48" t="s">
        <v>41</v>
      </c>
      <c r="I765" s="48" t="s">
        <v>6996</v>
      </c>
      <c r="J765" s="48" t="s">
        <v>41</v>
      </c>
      <c r="K765" s="2" t="s">
        <v>12</v>
      </c>
      <c r="L765" s="77"/>
      <c r="M765" s="56"/>
    </row>
    <row r="766" spans="1:13" s="37" customFormat="1" ht="74.099999999999994" customHeight="1" x14ac:dyDescent="0.45">
      <c r="A766" s="48" t="s">
        <v>14391</v>
      </c>
      <c r="B766" s="48" t="s">
        <v>14392</v>
      </c>
      <c r="C766" s="48" t="s">
        <v>14385</v>
      </c>
      <c r="D766" s="48" t="s">
        <v>473</v>
      </c>
      <c r="E766" s="50" t="s">
        <v>6996</v>
      </c>
      <c r="F766" s="48" t="s">
        <v>67</v>
      </c>
      <c r="G766" s="48" t="s">
        <v>14386</v>
      </c>
      <c r="H766" s="48" t="s">
        <v>41</v>
      </c>
      <c r="I766" s="48" t="s">
        <v>6996</v>
      </c>
      <c r="J766" s="48" t="s">
        <v>41</v>
      </c>
      <c r="K766" s="2" t="s">
        <v>12</v>
      </c>
      <c r="L766" s="77"/>
      <c r="M766" s="56"/>
    </row>
    <row r="767" spans="1:13" s="37" customFormat="1" ht="74.099999999999994" customHeight="1" x14ac:dyDescent="0.45">
      <c r="A767" s="48" t="s">
        <v>14393</v>
      </c>
      <c r="B767" s="48"/>
      <c r="C767" s="48" t="s">
        <v>14385</v>
      </c>
      <c r="D767" s="48" t="s">
        <v>473</v>
      </c>
      <c r="E767" s="50" t="s">
        <v>6996</v>
      </c>
      <c r="F767" s="48" t="s">
        <v>67</v>
      </c>
      <c r="G767" s="48" t="s">
        <v>14386</v>
      </c>
      <c r="H767" s="48" t="s">
        <v>41</v>
      </c>
      <c r="I767" s="48" t="s">
        <v>6996</v>
      </c>
      <c r="J767" s="48" t="s">
        <v>41</v>
      </c>
      <c r="K767" s="2" t="s">
        <v>12</v>
      </c>
      <c r="L767" s="77"/>
      <c r="M767" s="56"/>
    </row>
    <row r="768" spans="1:13" s="37" customFormat="1" ht="74.099999999999994" customHeight="1" x14ac:dyDescent="0.5">
      <c r="A768" s="48" t="s">
        <v>8118</v>
      </c>
      <c r="B768" s="48" t="s">
        <v>14394</v>
      </c>
      <c r="C768" s="48" t="s">
        <v>14385</v>
      </c>
      <c r="D768" s="48" t="s">
        <v>473</v>
      </c>
      <c r="E768" s="50" t="s">
        <v>6996</v>
      </c>
      <c r="F768" s="48" t="s">
        <v>67</v>
      </c>
      <c r="G768" s="48" t="s">
        <v>14386</v>
      </c>
      <c r="H768" s="48" t="s">
        <v>41</v>
      </c>
      <c r="I768" s="48" t="s">
        <v>6996</v>
      </c>
      <c r="J768" s="48" t="s">
        <v>41</v>
      </c>
      <c r="K768" s="2" t="s">
        <v>12</v>
      </c>
      <c r="L768" s="7"/>
      <c r="M768" s="56"/>
    </row>
    <row r="769" spans="1:13" s="37" customFormat="1" ht="63" customHeight="1" x14ac:dyDescent="0.45">
      <c r="A769" s="48" t="s">
        <v>14395</v>
      </c>
      <c r="B769" s="48"/>
      <c r="C769" s="48" t="s">
        <v>14385</v>
      </c>
      <c r="D769" s="48" t="s">
        <v>473</v>
      </c>
      <c r="E769" s="50" t="s">
        <v>6996</v>
      </c>
      <c r="F769" s="48" t="s">
        <v>67</v>
      </c>
      <c r="G769" s="48" t="s">
        <v>14386</v>
      </c>
      <c r="H769" s="48" t="s">
        <v>41</v>
      </c>
      <c r="I769" s="48" t="s">
        <v>6996</v>
      </c>
      <c r="J769" s="48" t="s">
        <v>41</v>
      </c>
      <c r="K769" s="2" t="s">
        <v>12</v>
      </c>
      <c r="L769" s="77"/>
      <c r="M769" s="56"/>
    </row>
    <row r="770" spans="1:13" s="37" customFormat="1" ht="63" customHeight="1" x14ac:dyDescent="0.45">
      <c r="A770" s="48" t="s">
        <v>4572</v>
      </c>
      <c r="B770" s="48"/>
      <c r="C770" s="48" t="s">
        <v>14385</v>
      </c>
      <c r="D770" s="48" t="s">
        <v>473</v>
      </c>
      <c r="E770" s="50" t="s">
        <v>6996</v>
      </c>
      <c r="F770" s="48" t="s">
        <v>67</v>
      </c>
      <c r="G770" s="48" t="s">
        <v>14386</v>
      </c>
      <c r="H770" s="48" t="s">
        <v>41</v>
      </c>
      <c r="I770" s="48" t="s">
        <v>6996</v>
      </c>
      <c r="J770" s="48" t="s">
        <v>41</v>
      </c>
      <c r="K770" s="2" t="s">
        <v>12</v>
      </c>
      <c r="L770" s="77"/>
      <c r="M770" s="56"/>
    </row>
    <row r="771" spans="1:13" s="37" customFormat="1" ht="63" customHeight="1" x14ac:dyDescent="0.45">
      <c r="A771" s="48" t="s">
        <v>14396</v>
      </c>
      <c r="B771" s="48" t="s">
        <v>14397</v>
      </c>
      <c r="C771" s="48" t="s">
        <v>14385</v>
      </c>
      <c r="D771" s="48" t="s">
        <v>473</v>
      </c>
      <c r="E771" s="50" t="s">
        <v>6996</v>
      </c>
      <c r="F771" s="48" t="s">
        <v>67</v>
      </c>
      <c r="G771" s="48" t="s">
        <v>14386</v>
      </c>
      <c r="H771" s="48" t="s">
        <v>41</v>
      </c>
      <c r="I771" s="48" t="s">
        <v>6996</v>
      </c>
      <c r="J771" s="48" t="s">
        <v>41</v>
      </c>
      <c r="K771" s="2" t="s">
        <v>12</v>
      </c>
      <c r="L771" s="77"/>
      <c r="M771" s="56"/>
    </row>
    <row r="772" spans="1:13" s="37" customFormat="1" ht="63" customHeight="1" x14ac:dyDescent="0.45">
      <c r="A772" s="48" t="s">
        <v>14398</v>
      </c>
      <c r="B772" s="48" t="s">
        <v>14399</v>
      </c>
      <c r="C772" s="48" t="s">
        <v>14385</v>
      </c>
      <c r="D772" s="48" t="s">
        <v>473</v>
      </c>
      <c r="E772" s="50" t="s">
        <v>6996</v>
      </c>
      <c r="F772" s="48" t="s">
        <v>67</v>
      </c>
      <c r="G772" s="48" t="s">
        <v>14386</v>
      </c>
      <c r="H772" s="48" t="s">
        <v>41</v>
      </c>
      <c r="I772" s="48" t="s">
        <v>6996</v>
      </c>
      <c r="J772" s="48" t="s">
        <v>41</v>
      </c>
      <c r="K772" s="2" t="s">
        <v>12</v>
      </c>
      <c r="L772" s="77"/>
      <c r="M772" s="56"/>
    </row>
    <row r="773" spans="1:13" s="37" customFormat="1" ht="63" customHeight="1" x14ac:dyDescent="0.45">
      <c r="A773" s="48" t="s">
        <v>8121</v>
      </c>
      <c r="B773" s="48"/>
      <c r="C773" s="48" t="s">
        <v>14385</v>
      </c>
      <c r="D773" s="48" t="s">
        <v>473</v>
      </c>
      <c r="E773" s="50" t="s">
        <v>6996</v>
      </c>
      <c r="F773" s="48" t="s">
        <v>67</v>
      </c>
      <c r="G773" s="48" t="s">
        <v>14386</v>
      </c>
      <c r="H773" s="48" t="s">
        <v>41</v>
      </c>
      <c r="I773" s="48" t="s">
        <v>6996</v>
      </c>
      <c r="J773" s="48" t="s">
        <v>41</v>
      </c>
      <c r="K773" s="2" t="s">
        <v>12</v>
      </c>
      <c r="L773" s="77"/>
      <c r="M773" s="56"/>
    </row>
    <row r="774" spans="1:13" s="37" customFormat="1" ht="63" customHeight="1" x14ac:dyDescent="0.45">
      <c r="A774" s="48" t="s">
        <v>14400</v>
      </c>
      <c r="B774" s="48"/>
      <c r="C774" s="48" t="s">
        <v>14385</v>
      </c>
      <c r="D774" s="48" t="s">
        <v>473</v>
      </c>
      <c r="E774" s="50" t="s">
        <v>6996</v>
      </c>
      <c r="F774" s="48" t="s">
        <v>67</v>
      </c>
      <c r="G774" s="48" t="s">
        <v>14386</v>
      </c>
      <c r="H774" s="48" t="s">
        <v>41</v>
      </c>
      <c r="I774" s="48" t="s">
        <v>6996</v>
      </c>
      <c r="J774" s="48" t="s">
        <v>41</v>
      </c>
      <c r="K774" s="2" t="s">
        <v>12</v>
      </c>
      <c r="L774" s="77"/>
      <c r="M774" s="56"/>
    </row>
    <row r="775" spans="1:13" s="37" customFormat="1" ht="63" customHeight="1" x14ac:dyDescent="0.45">
      <c r="A775" s="48" t="s">
        <v>6761</v>
      </c>
      <c r="B775" s="48" t="s">
        <v>14401</v>
      </c>
      <c r="C775" s="48" t="s">
        <v>14385</v>
      </c>
      <c r="D775" s="48" t="s">
        <v>473</v>
      </c>
      <c r="E775" s="50" t="s">
        <v>6996</v>
      </c>
      <c r="F775" s="48" t="s">
        <v>67</v>
      </c>
      <c r="G775" s="48" t="s">
        <v>14386</v>
      </c>
      <c r="H775" s="48" t="s">
        <v>41</v>
      </c>
      <c r="I775" s="48" t="s">
        <v>6996</v>
      </c>
      <c r="J775" s="48" t="s">
        <v>41</v>
      </c>
      <c r="K775" s="2" t="s">
        <v>12</v>
      </c>
      <c r="L775" s="77"/>
      <c r="M775" s="56"/>
    </row>
    <row r="776" spans="1:13" s="37" customFormat="1" ht="101.1" customHeight="1" x14ac:dyDescent="0.45">
      <c r="A776" s="48" t="s">
        <v>14402</v>
      </c>
      <c r="B776" s="48" t="s">
        <v>14403</v>
      </c>
      <c r="C776" s="48" t="s">
        <v>14385</v>
      </c>
      <c r="D776" s="48" t="s">
        <v>473</v>
      </c>
      <c r="E776" s="50" t="s">
        <v>6996</v>
      </c>
      <c r="F776" s="48" t="s">
        <v>67</v>
      </c>
      <c r="G776" s="48" t="s">
        <v>14386</v>
      </c>
      <c r="H776" s="48" t="s">
        <v>41</v>
      </c>
      <c r="I776" s="48" t="s">
        <v>6996</v>
      </c>
      <c r="J776" s="48" t="s">
        <v>41</v>
      </c>
      <c r="K776" s="2" t="s">
        <v>12</v>
      </c>
      <c r="L776" s="77"/>
      <c r="M776" s="56"/>
    </row>
    <row r="777" spans="1:13" s="37" customFormat="1" ht="63" customHeight="1" x14ac:dyDescent="0.45">
      <c r="A777" s="48" t="s">
        <v>14404</v>
      </c>
      <c r="B777" s="48"/>
      <c r="C777" s="48" t="s">
        <v>14385</v>
      </c>
      <c r="D777" s="48" t="s">
        <v>473</v>
      </c>
      <c r="E777" s="50" t="s">
        <v>6996</v>
      </c>
      <c r="F777" s="48" t="s">
        <v>67</v>
      </c>
      <c r="G777" s="48" t="s">
        <v>14386</v>
      </c>
      <c r="H777" s="48" t="s">
        <v>41</v>
      </c>
      <c r="I777" s="48" t="s">
        <v>6996</v>
      </c>
      <c r="J777" s="48" t="s">
        <v>41</v>
      </c>
      <c r="K777" s="2" t="s">
        <v>12</v>
      </c>
      <c r="L777" s="77"/>
      <c r="M777" s="56"/>
    </row>
    <row r="778" spans="1:13" s="37" customFormat="1" ht="63" customHeight="1" x14ac:dyDescent="0.45">
      <c r="A778" s="48" t="s">
        <v>5882</v>
      </c>
      <c r="B778" s="48" t="s">
        <v>14405</v>
      </c>
      <c r="C778" s="48" t="s">
        <v>14385</v>
      </c>
      <c r="D778" s="48" t="s">
        <v>473</v>
      </c>
      <c r="E778" s="50" t="s">
        <v>6996</v>
      </c>
      <c r="F778" s="48" t="s">
        <v>67</v>
      </c>
      <c r="G778" s="48" t="s">
        <v>14386</v>
      </c>
      <c r="H778" s="48" t="s">
        <v>41</v>
      </c>
      <c r="I778" s="48" t="s">
        <v>6996</v>
      </c>
      <c r="J778" s="48" t="s">
        <v>41</v>
      </c>
      <c r="K778" s="2" t="s">
        <v>12</v>
      </c>
      <c r="L778" s="77"/>
      <c r="M778" s="56"/>
    </row>
    <row r="779" spans="1:13" s="37" customFormat="1" ht="63" customHeight="1" x14ac:dyDescent="0.45">
      <c r="A779" s="48" t="s">
        <v>14406</v>
      </c>
      <c r="B779" s="48"/>
      <c r="C779" s="48" t="s">
        <v>14385</v>
      </c>
      <c r="D779" s="48" t="s">
        <v>473</v>
      </c>
      <c r="E779" s="50" t="s">
        <v>6996</v>
      </c>
      <c r="F779" s="48" t="s">
        <v>67</v>
      </c>
      <c r="G779" s="48" t="s">
        <v>14386</v>
      </c>
      <c r="H779" s="48" t="s">
        <v>41</v>
      </c>
      <c r="I779" s="48" t="s">
        <v>6996</v>
      </c>
      <c r="J779" s="48" t="s">
        <v>41</v>
      </c>
      <c r="K779" s="2" t="s">
        <v>12</v>
      </c>
      <c r="L779" s="77"/>
      <c r="M779" s="56"/>
    </row>
    <row r="780" spans="1:13" s="37" customFormat="1" ht="63" customHeight="1" x14ac:dyDescent="0.45">
      <c r="A780" s="48" t="s">
        <v>14407</v>
      </c>
      <c r="B780" s="48"/>
      <c r="C780" s="48" t="s">
        <v>14385</v>
      </c>
      <c r="D780" s="48" t="s">
        <v>473</v>
      </c>
      <c r="E780" s="50" t="s">
        <v>6996</v>
      </c>
      <c r="F780" s="48" t="s">
        <v>67</v>
      </c>
      <c r="G780" s="48" t="s">
        <v>14386</v>
      </c>
      <c r="H780" s="48" t="s">
        <v>41</v>
      </c>
      <c r="I780" s="48" t="s">
        <v>6996</v>
      </c>
      <c r="J780" s="48" t="s">
        <v>41</v>
      </c>
      <c r="K780" s="2" t="s">
        <v>12</v>
      </c>
      <c r="L780" s="77"/>
      <c r="M780" s="56"/>
    </row>
    <row r="781" spans="1:13" s="37" customFormat="1" ht="63" customHeight="1" x14ac:dyDescent="0.45">
      <c r="A781" s="48" t="s">
        <v>14408</v>
      </c>
      <c r="B781" s="48"/>
      <c r="C781" s="48" t="s">
        <v>14385</v>
      </c>
      <c r="D781" s="48" t="s">
        <v>473</v>
      </c>
      <c r="E781" s="50" t="s">
        <v>6996</v>
      </c>
      <c r="F781" s="48" t="s">
        <v>67</v>
      </c>
      <c r="G781" s="48" t="s">
        <v>14386</v>
      </c>
      <c r="H781" s="48" t="s">
        <v>41</v>
      </c>
      <c r="I781" s="48" t="s">
        <v>6996</v>
      </c>
      <c r="J781" s="48" t="s">
        <v>41</v>
      </c>
      <c r="K781" s="2" t="s">
        <v>12</v>
      </c>
      <c r="L781" s="77"/>
      <c r="M781" s="56"/>
    </row>
    <row r="782" spans="1:13" s="37" customFormat="1" ht="63" customHeight="1" x14ac:dyDescent="0.45">
      <c r="A782" s="48" t="s">
        <v>14409</v>
      </c>
      <c r="B782" s="48"/>
      <c r="C782" s="48" t="s">
        <v>14385</v>
      </c>
      <c r="D782" s="48" t="s">
        <v>473</v>
      </c>
      <c r="E782" s="50" t="s">
        <v>6996</v>
      </c>
      <c r="F782" s="48" t="s">
        <v>67</v>
      </c>
      <c r="G782" s="48" t="s">
        <v>14386</v>
      </c>
      <c r="H782" s="48" t="s">
        <v>41</v>
      </c>
      <c r="I782" s="48" t="s">
        <v>6996</v>
      </c>
      <c r="J782" s="48" t="s">
        <v>41</v>
      </c>
      <c r="K782" s="2" t="s">
        <v>12</v>
      </c>
      <c r="L782" s="77"/>
      <c r="M782" s="56"/>
    </row>
    <row r="783" spans="1:13" s="37" customFormat="1" ht="63" customHeight="1" x14ac:dyDescent="0.45">
      <c r="A783" s="48" t="s">
        <v>14410</v>
      </c>
      <c r="B783" s="48"/>
      <c r="C783" s="48" t="s">
        <v>14385</v>
      </c>
      <c r="D783" s="48" t="s">
        <v>473</v>
      </c>
      <c r="E783" s="50" t="s">
        <v>6996</v>
      </c>
      <c r="F783" s="48" t="s">
        <v>67</v>
      </c>
      <c r="G783" s="48" t="s">
        <v>14386</v>
      </c>
      <c r="H783" s="48" t="s">
        <v>41</v>
      </c>
      <c r="I783" s="48" t="s">
        <v>6996</v>
      </c>
      <c r="J783" s="48" t="s">
        <v>41</v>
      </c>
      <c r="K783" s="2" t="s">
        <v>12</v>
      </c>
      <c r="L783" s="77"/>
      <c r="M783" s="56"/>
    </row>
    <row r="784" spans="1:13" s="37" customFormat="1" ht="63" customHeight="1" x14ac:dyDescent="0.45">
      <c r="A784" s="48" t="s">
        <v>14411</v>
      </c>
      <c r="B784" s="48"/>
      <c r="C784" s="48" t="s">
        <v>14385</v>
      </c>
      <c r="D784" s="48" t="s">
        <v>473</v>
      </c>
      <c r="E784" s="50" t="s">
        <v>6996</v>
      </c>
      <c r="F784" s="48" t="s">
        <v>67</v>
      </c>
      <c r="G784" s="48" t="s">
        <v>14386</v>
      </c>
      <c r="H784" s="48" t="s">
        <v>41</v>
      </c>
      <c r="I784" s="48" t="s">
        <v>6996</v>
      </c>
      <c r="J784" s="48" t="s">
        <v>41</v>
      </c>
      <c r="K784" s="2" t="s">
        <v>12</v>
      </c>
      <c r="L784" s="77"/>
      <c r="M784" s="56"/>
    </row>
    <row r="785" spans="1:13" s="37" customFormat="1" ht="63" customHeight="1" x14ac:dyDescent="0.45">
      <c r="A785" s="48" t="s">
        <v>14412</v>
      </c>
      <c r="B785" s="48"/>
      <c r="C785" s="48" t="s">
        <v>14385</v>
      </c>
      <c r="D785" s="48" t="s">
        <v>473</v>
      </c>
      <c r="E785" s="50" t="s">
        <v>6996</v>
      </c>
      <c r="F785" s="48" t="s">
        <v>67</v>
      </c>
      <c r="G785" s="48" t="s">
        <v>14386</v>
      </c>
      <c r="H785" s="48" t="s">
        <v>41</v>
      </c>
      <c r="I785" s="48" t="s">
        <v>6996</v>
      </c>
      <c r="J785" s="48" t="s">
        <v>41</v>
      </c>
      <c r="K785" s="2" t="s">
        <v>12</v>
      </c>
      <c r="L785" s="77"/>
      <c r="M785" s="56"/>
    </row>
    <row r="786" spans="1:13" s="37" customFormat="1" ht="63" customHeight="1" x14ac:dyDescent="0.45">
      <c r="A786" s="48" t="s">
        <v>14413</v>
      </c>
      <c r="B786" s="48"/>
      <c r="C786" s="48" t="s">
        <v>14385</v>
      </c>
      <c r="D786" s="48" t="s">
        <v>473</v>
      </c>
      <c r="E786" s="50" t="s">
        <v>6996</v>
      </c>
      <c r="F786" s="48" t="s">
        <v>67</v>
      </c>
      <c r="G786" s="48" t="s">
        <v>14414</v>
      </c>
      <c r="H786" s="48" t="s">
        <v>41</v>
      </c>
      <c r="I786" s="48" t="s">
        <v>6996</v>
      </c>
      <c r="J786" s="48" t="s">
        <v>41</v>
      </c>
      <c r="K786" s="2" t="s">
        <v>12</v>
      </c>
      <c r="L786" s="77"/>
      <c r="M786" s="56"/>
    </row>
    <row r="787" spans="1:13" s="37" customFormat="1" ht="63" customHeight="1" x14ac:dyDescent="0.45">
      <c r="A787" s="48" t="s">
        <v>14415</v>
      </c>
      <c r="B787" s="48"/>
      <c r="C787" s="48" t="s">
        <v>14385</v>
      </c>
      <c r="D787" s="48" t="s">
        <v>473</v>
      </c>
      <c r="E787" s="50" t="s">
        <v>6996</v>
      </c>
      <c r="F787" s="48" t="s">
        <v>67</v>
      </c>
      <c r="G787" s="48" t="s">
        <v>14414</v>
      </c>
      <c r="H787" s="48" t="s">
        <v>41</v>
      </c>
      <c r="I787" s="48" t="s">
        <v>6996</v>
      </c>
      <c r="J787" s="48" t="s">
        <v>41</v>
      </c>
      <c r="K787" s="2" t="s">
        <v>12</v>
      </c>
      <c r="L787" s="77"/>
      <c r="M787" s="56"/>
    </row>
    <row r="788" spans="1:13" s="37" customFormat="1" ht="63" customHeight="1" x14ac:dyDescent="0.45">
      <c r="A788" s="48" t="s">
        <v>14416</v>
      </c>
      <c r="B788" s="48"/>
      <c r="C788" s="48" t="s">
        <v>14385</v>
      </c>
      <c r="D788" s="48" t="s">
        <v>473</v>
      </c>
      <c r="E788" s="50" t="s">
        <v>6996</v>
      </c>
      <c r="F788" s="48" t="s">
        <v>67</v>
      </c>
      <c r="G788" s="48" t="s">
        <v>14414</v>
      </c>
      <c r="H788" s="48" t="s">
        <v>41</v>
      </c>
      <c r="I788" s="48" t="s">
        <v>6996</v>
      </c>
      <c r="J788" s="48" t="s">
        <v>41</v>
      </c>
      <c r="K788" s="2" t="s">
        <v>12</v>
      </c>
      <c r="L788" s="77"/>
      <c r="M788" s="56"/>
    </row>
    <row r="789" spans="1:13" s="37" customFormat="1" ht="63" customHeight="1" x14ac:dyDescent="0.45">
      <c r="A789" s="48" t="s">
        <v>14417</v>
      </c>
      <c r="B789" s="48"/>
      <c r="C789" s="48" t="s">
        <v>14385</v>
      </c>
      <c r="D789" s="48" t="s">
        <v>473</v>
      </c>
      <c r="E789" s="50" t="s">
        <v>6996</v>
      </c>
      <c r="F789" s="48" t="s">
        <v>67</v>
      </c>
      <c r="G789" s="48" t="s">
        <v>14414</v>
      </c>
      <c r="H789" s="48" t="s">
        <v>41</v>
      </c>
      <c r="I789" s="48" t="s">
        <v>6996</v>
      </c>
      <c r="J789" s="48" t="s">
        <v>41</v>
      </c>
      <c r="K789" s="2" t="s">
        <v>12</v>
      </c>
      <c r="L789" s="77"/>
      <c r="M789" s="56"/>
    </row>
    <row r="790" spans="1:13" s="37" customFormat="1" ht="63" customHeight="1" x14ac:dyDescent="0.45">
      <c r="A790" s="48" t="s">
        <v>14418</v>
      </c>
      <c r="B790" s="48"/>
      <c r="C790" s="48" t="s">
        <v>14385</v>
      </c>
      <c r="D790" s="48" t="s">
        <v>473</v>
      </c>
      <c r="E790" s="50" t="s">
        <v>6996</v>
      </c>
      <c r="F790" s="48" t="s">
        <v>67</v>
      </c>
      <c r="G790" s="48" t="s">
        <v>14414</v>
      </c>
      <c r="H790" s="48" t="s">
        <v>41</v>
      </c>
      <c r="I790" s="48" t="s">
        <v>6996</v>
      </c>
      <c r="J790" s="48" t="s">
        <v>41</v>
      </c>
      <c r="K790" s="2" t="s">
        <v>12</v>
      </c>
      <c r="L790" s="77"/>
      <c r="M790" s="56"/>
    </row>
    <row r="791" spans="1:13" s="37" customFormat="1" ht="63" customHeight="1" x14ac:dyDescent="0.45">
      <c r="A791" s="48" t="s">
        <v>14419</v>
      </c>
      <c r="B791" s="48"/>
      <c r="C791" s="48" t="s">
        <v>14385</v>
      </c>
      <c r="D791" s="48" t="s">
        <v>473</v>
      </c>
      <c r="E791" s="50" t="s">
        <v>6996</v>
      </c>
      <c r="F791" s="48" t="s">
        <v>67</v>
      </c>
      <c r="G791" s="48" t="s">
        <v>14414</v>
      </c>
      <c r="H791" s="48" t="s">
        <v>41</v>
      </c>
      <c r="I791" s="48" t="s">
        <v>6996</v>
      </c>
      <c r="J791" s="48" t="s">
        <v>41</v>
      </c>
      <c r="K791" s="2" t="s">
        <v>12</v>
      </c>
      <c r="L791" s="77"/>
      <c r="M791" s="56"/>
    </row>
    <row r="792" spans="1:13" s="37" customFormat="1" ht="63" customHeight="1" x14ac:dyDescent="0.45">
      <c r="A792" s="48" t="s">
        <v>14420</v>
      </c>
      <c r="B792" s="48"/>
      <c r="C792" s="48" t="s">
        <v>14385</v>
      </c>
      <c r="D792" s="48" t="s">
        <v>473</v>
      </c>
      <c r="E792" s="50" t="s">
        <v>6996</v>
      </c>
      <c r="F792" s="48" t="s">
        <v>67</v>
      </c>
      <c r="G792" s="48" t="s">
        <v>14414</v>
      </c>
      <c r="H792" s="48" t="s">
        <v>41</v>
      </c>
      <c r="I792" s="48" t="s">
        <v>6996</v>
      </c>
      <c r="J792" s="48" t="s">
        <v>41</v>
      </c>
      <c r="K792" s="2" t="s">
        <v>12</v>
      </c>
      <c r="L792" s="77"/>
      <c r="M792" s="56"/>
    </row>
    <row r="793" spans="1:13" s="37" customFormat="1" ht="63" customHeight="1" x14ac:dyDescent="0.45">
      <c r="A793" s="48" t="s">
        <v>14421</v>
      </c>
      <c r="B793" s="48"/>
      <c r="C793" s="48" t="s">
        <v>14385</v>
      </c>
      <c r="D793" s="48" t="s">
        <v>473</v>
      </c>
      <c r="E793" s="50" t="s">
        <v>6996</v>
      </c>
      <c r="F793" s="48" t="s">
        <v>67</v>
      </c>
      <c r="G793" s="48" t="s">
        <v>14414</v>
      </c>
      <c r="H793" s="48" t="s">
        <v>41</v>
      </c>
      <c r="I793" s="48" t="s">
        <v>6996</v>
      </c>
      <c r="J793" s="48" t="s">
        <v>41</v>
      </c>
      <c r="K793" s="2" t="s">
        <v>12</v>
      </c>
      <c r="L793" s="77"/>
      <c r="M793" s="56"/>
    </row>
    <row r="794" spans="1:13" s="37" customFormat="1" ht="63" customHeight="1" x14ac:dyDescent="0.45">
      <c r="A794" s="48" t="s">
        <v>14422</v>
      </c>
      <c r="B794" s="48"/>
      <c r="C794" s="48" t="s">
        <v>14385</v>
      </c>
      <c r="D794" s="48" t="s">
        <v>473</v>
      </c>
      <c r="E794" s="50" t="s">
        <v>6996</v>
      </c>
      <c r="F794" s="48" t="s">
        <v>67</v>
      </c>
      <c r="G794" s="48" t="s">
        <v>14414</v>
      </c>
      <c r="H794" s="48" t="s">
        <v>41</v>
      </c>
      <c r="I794" s="48" t="s">
        <v>6996</v>
      </c>
      <c r="J794" s="48" t="s">
        <v>41</v>
      </c>
      <c r="K794" s="2" t="s">
        <v>12</v>
      </c>
      <c r="L794" s="77"/>
      <c r="M794" s="56"/>
    </row>
    <row r="795" spans="1:13" s="37" customFormat="1" ht="63" customHeight="1" x14ac:dyDescent="0.45">
      <c r="A795" s="48" t="s">
        <v>14423</v>
      </c>
      <c r="B795" s="48"/>
      <c r="C795" s="48" t="s">
        <v>14385</v>
      </c>
      <c r="D795" s="48" t="s">
        <v>473</v>
      </c>
      <c r="E795" s="50" t="s">
        <v>6996</v>
      </c>
      <c r="F795" s="48" t="s">
        <v>67</v>
      </c>
      <c r="G795" s="48" t="s">
        <v>14414</v>
      </c>
      <c r="H795" s="48" t="s">
        <v>41</v>
      </c>
      <c r="I795" s="48" t="s">
        <v>6996</v>
      </c>
      <c r="J795" s="48" t="s">
        <v>41</v>
      </c>
      <c r="K795" s="2" t="s">
        <v>12</v>
      </c>
      <c r="L795" s="77"/>
      <c r="M795" s="56"/>
    </row>
    <row r="796" spans="1:13" s="37" customFormat="1" ht="63" customHeight="1" x14ac:dyDescent="0.45">
      <c r="A796" s="48" t="s">
        <v>14424</v>
      </c>
      <c r="B796" s="48" t="s">
        <v>14425</v>
      </c>
      <c r="C796" s="48" t="s">
        <v>14385</v>
      </c>
      <c r="D796" s="48" t="s">
        <v>473</v>
      </c>
      <c r="E796" s="50" t="s">
        <v>6996</v>
      </c>
      <c r="F796" s="48" t="s">
        <v>67</v>
      </c>
      <c r="G796" s="48" t="s">
        <v>14414</v>
      </c>
      <c r="H796" s="48" t="s">
        <v>41</v>
      </c>
      <c r="I796" s="48" t="s">
        <v>6996</v>
      </c>
      <c r="J796" s="48" t="s">
        <v>41</v>
      </c>
      <c r="K796" s="2" t="s">
        <v>12</v>
      </c>
      <c r="L796" s="77"/>
      <c r="M796" s="56"/>
    </row>
    <row r="797" spans="1:13" s="37" customFormat="1" ht="63" customHeight="1" x14ac:dyDescent="0.45">
      <c r="A797" s="48" t="s">
        <v>14426</v>
      </c>
      <c r="B797" s="48"/>
      <c r="C797" s="48" t="s">
        <v>14385</v>
      </c>
      <c r="D797" s="48" t="s">
        <v>473</v>
      </c>
      <c r="E797" s="50" t="s">
        <v>6996</v>
      </c>
      <c r="F797" s="48" t="s">
        <v>67</v>
      </c>
      <c r="G797" s="48" t="s">
        <v>14414</v>
      </c>
      <c r="H797" s="48" t="s">
        <v>41</v>
      </c>
      <c r="I797" s="48" t="s">
        <v>6996</v>
      </c>
      <c r="J797" s="48" t="s">
        <v>41</v>
      </c>
      <c r="K797" s="2" t="s">
        <v>12</v>
      </c>
      <c r="L797" s="77"/>
      <c r="M797" s="56"/>
    </row>
    <row r="798" spans="1:13" s="37" customFormat="1" ht="63" customHeight="1" x14ac:dyDescent="0.45">
      <c r="A798" s="48" t="s">
        <v>14427</v>
      </c>
      <c r="B798" s="48"/>
      <c r="C798" s="48" t="s">
        <v>14385</v>
      </c>
      <c r="D798" s="48" t="s">
        <v>473</v>
      </c>
      <c r="E798" s="50" t="s">
        <v>6996</v>
      </c>
      <c r="F798" s="48" t="s">
        <v>67</v>
      </c>
      <c r="G798" s="48" t="s">
        <v>14414</v>
      </c>
      <c r="H798" s="48" t="s">
        <v>41</v>
      </c>
      <c r="I798" s="48" t="s">
        <v>6996</v>
      </c>
      <c r="J798" s="48" t="s">
        <v>41</v>
      </c>
      <c r="K798" s="2" t="s">
        <v>12</v>
      </c>
      <c r="L798" s="77"/>
      <c r="M798" s="56"/>
    </row>
    <row r="799" spans="1:13" s="37" customFormat="1" ht="63" customHeight="1" x14ac:dyDescent="0.45">
      <c r="A799" s="48" t="s">
        <v>14428</v>
      </c>
      <c r="B799" s="48"/>
      <c r="C799" s="48" t="s">
        <v>14385</v>
      </c>
      <c r="D799" s="48" t="s">
        <v>473</v>
      </c>
      <c r="E799" s="50" t="s">
        <v>6996</v>
      </c>
      <c r="F799" s="48" t="s">
        <v>67</v>
      </c>
      <c r="G799" s="48" t="s">
        <v>14414</v>
      </c>
      <c r="H799" s="48" t="s">
        <v>41</v>
      </c>
      <c r="I799" s="48" t="s">
        <v>6996</v>
      </c>
      <c r="J799" s="48" t="s">
        <v>41</v>
      </c>
      <c r="K799" s="2" t="s">
        <v>12</v>
      </c>
      <c r="L799" s="77"/>
      <c r="M799" s="56"/>
    </row>
    <row r="800" spans="1:13" s="37" customFormat="1" ht="63" customHeight="1" x14ac:dyDescent="0.45">
      <c r="A800" s="48" t="s">
        <v>14429</v>
      </c>
      <c r="B800" s="48"/>
      <c r="C800" s="48" t="s">
        <v>14430</v>
      </c>
      <c r="D800" s="51">
        <v>44746</v>
      </c>
      <c r="E800" s="50" t="s">
        <v>6996</v>
      </c>
      <c r="F800" s="48" t="s">
        <v>67</v>
      </c>
      <c r="G800" s="48" t="s">
        <v>14431</v>
      </c>
      <c r="H800" s="48" t="s">
        <v>14432</v>
      </c>
      <c r="I800" s="48" t="s">
        <v>6996</v>
      </c>
      <c r="J800" s="48" t="s">
        <v>41</v>
      </c>
      <c r="K800" s="2" t="s">
        <v>12</v>
      </c>
      <c r="L800" s="77"/>
      <c r="M800" s="56"/>
    </row>
    <row r="801" spans="1:13" s="37" customFormat="1" ht="63" customHeight="1" x14ac:dyDescent="0.45">
      <c r="A801" s="54" t="s">
        <v>14433</v>
      </c>
      <c r="B801" s="48"/>
      <c r="C801" s="48" t="s">
        <v>14430</v>
      </c>
      <c r="D801" s="51">
        <v>44746</v>
      </c>
      <c r="E801" s="50" t="s">
        <v>6996</v>
      </c>
      <c r="F801" s="48" t="s">
        <v>67</v>
      </c>
      <c r="G801" s="48" t="s">
        <v>14431</v>
      </c>
      <c r="H801" s="48" t="s">
        <v>14434</v>
      </c>
      <c r="I801" s="48" t="s">
        <v>6996</v>
      </c>
      <c r="J801" s="48" t="s">
        <v>41</v>
      </c>
      <c r="K801" s="2" t="s">
        <v>12</v>
      </c>
      <c r="L801" s="77"/>
      <c r="M801" s="56"/>
    </row>
    <row r="802" spans="1:13" s="37" customFormat="1" ht="63" customHeight="1" x14ac:dyDescent="0.45">
      <c r="A802" s="48" t="s">
        <v>14435</v>
      </c>
      <c r="B802" s="48"/>
      <c r="C802" s="48" t="s">
        <v>14430</v>
      </c>
      <c r="D802" s="51">
        <v>44746</v>
      </c>
      <c r="E802" s="50" t="s">
        <v>6996</v>
      </c>
      <c r="F802" s="48" t="s">
        <v>67</v>
      </c>
      <c r="G802" s="48" t="s">
        <v>14431</v>
      </c>
      <c r="H802" s="54" t="s">
        <v>14436</v>
      </c>
      <c r="I802" s="48" t="s">
        <v>6996</v>
      </c>
      <c r="J802" s="48" t="s">
        <v>41</v>
      </c>
      <c r="K802" s="2" t="s">
        <v>12</v>
      </c>
      <c r="L802" s="77"/>
      <c r="M802" s="56"/>
    </row>
    <row r="803" spans="1:13" s="37" customFormat="1" ht="63" customHeight="1" x14ac:dyDescent="0.45">
      <c r="A803" s="48" t="s">
        <v>14437</v>
      </c>
      <c r="B803" s="48"/>
      <c r="C803" s="48" t="s">
        <v>14430</v>
      </c>
      <c r="D803" s="51">
        <v>44746</v>
      </c>
      <c r="E803" s="50" t="s">
        <v>6996</v>
      </c>
      <c r="F803" s="48" t="s">
        <v>67</v>
      </c>
      <c r="G803" s="48" t="s">
        <v>14431</v>
      </c>
      <c r="H803" s="48" t="s">
        <v>14438</v>
      </c>
      <c r="I803" s="48" t="s">
        <v>6996</v>
      </c>
      <c r="J803" s="48" t="s">
        <v>41</v>
      </c>
      <c r="K803" s="2" t="s">
        <v>12</v>
      </c>
      <c r="L803" s="77"/>
      <c r="M803" s="56"/>
    </row>
    <row r="804" spans="1:13" s="37" customFormat="1" ht="63" customHeight="1" x14ac:dyDescent="0.45">
      <c r="A804" s="54" t="s">
        <v>14439</v>
      </c>
      <c r="B804" s="54" t="s">
        <v>12416</v>
      </c>
      <c r="C804" s="48" t="s">
        <v>14430</v>
      </c>
      <c r="D804" s="51">
        <v>44746</v>
      </c>
      <c r="E804" s="50" t="s">
        <v>6996</v>
      </c>
      <c r="F804" s="48" t="s">
        <v>67</v>
      </c>
      <c r="G804" s="48" t="s">
        <v>14431</v>
      </c>
      <c r="H804" s="48" t="s">
        <v>14440</v>
      </c>
      <c r="I804" s="48" t="s">
        <v>6996</v>
      </c>
      <c r="J804" s="48" t="s">
        <v>41</v>
      </c>
      <c r="K804" s="2" t="s">
        <v>12</v>
      </c>
      <c r="L804" s="77"/>
      <c r="M804" s="56"/>
    </row>
    <row r="805" spans="1:13" s="37" customFormat="1" ht="63" customHeight="1" x14ac:dyDescent="0.45">
      <c r="A805" s="48" t="s">
        <v>14441</v>
      </c>
      <c r="B805" s="48" t="s">
        <v>14442</v>
      </c>
      <c r="C805" s="48" t="s">
        <v>14430</v>
      </c>
      <c r="D805" s="51">
        <v>44746</v>
      </c>
      <c r="E805" s="50" t="s">
        <v>6996</v>
      </c>
      <c r="F805" s="48" t="s">
        <v>67</v>
      </c>
      <c r="G805" s="48" t="s">
        <v>14431</v>
      </c>
      <c r="H805" s="54" t="s">
        <v>14443</v>
      </c>
      <c r="I805" s="48" t="s">
        <v>6996</v>
      </c>
      <c r="J805" s="48" t="s">
        <v>41</v>
      </c>
      <c r="K805" s="2" t="s">
        <v>12</v>
      </c>
      <c r="L805" s="77"/>
      <c r="M805" s="56"/>
    </row>
    <row r="806" spans="1:13" s="37" customFormat="1" ht="63" customHeight="1" x14ac:dyDescent="0.45">
      <c r="A806" s="54" t="s">
        <v>14444</v>
      </c>
      <c r="B806" s="48"/>
      <c r="C806" s="48" t="s">
        <v>14430</v>
      </c>
      <c r="D806" s="51">
        <v>44746</v>
      </c>
      <c r="E806" s="50" t="s">
        <v>6996</v>
      </c>
      <c r="F806" s="48" t="s">
        <v>67</v>
      </c>
      <c r="G806" s="48" t="s">
        <v>14431</v>
      </c>
      <c r="H806" s="48" t="s">
        <v>14445</v>
      </c>
      <c r="I806" s="48" t="s">
        <v>6996</v>
      </c>
      <c r="J806" s="48" t="s">
        <v>41</v>
      </c>
      <c r="K806" s="2" t="s">
        <v>12</v>
      </c>
      <c r="L806" s="77"/>
      <c r="M806" s="56"/>
    </row>
    <row r="807" spans="1:13" s="37" customFormat="1" ht="63" customHeight="1" x14ac:dyDescent="0.45">
      <c r="A807" s="54" t="s">
        <v>14446</v>
      </c>
      <c r="B807" s="48"/>
      <c r="C807" s="48" t="s">
        <v>14430</v>
      </c>
      <c r="D807" s="51">
        <v>44746</v>
      </c>
      <c r="E807" s="50" t="s">
        <v>6996</v>
      </c>
      <c r="F807" s="48" t="s">
        <v>67</v>
      </c>
      <c r="G807" s="48" t="s">
        <v>14431</v>
      </c>
      <c r="H807" s="48" t="s">
        <v>14447</v>
      </c>
      <c r="I807" s="48" t="s">
        <v>6996</v>
      </c>
      <c r="J807" s="48" t="s">
        <v>41</v>
      </c>
      <c r="K807" s="2" t="s">
        <v>12</v>
      </c>
      <c r="L807" s="77"/>
      <c r="M807" s="56"/>
    </row>
    <row r="808" spans="1:13" s="37" customFormat="1" ht="63" customHeight="1" x14ac:dyDescent="0.45">
      <c r="A808" s="48" t="s">
        <v>14448</v>
      </c>
      <c r="B808" s="48"/>
      <c r="C808" s="48" t="s">
        <v>14430</v>
      </c>
      <c r="D808" s="51">
        <v>44746</v>
      </c>
      <c r="E808" s="50" t="s">
        <v>6996</v>
      </c>
      <c r="F808" s="48" t="s">
        <v>67</v>
      </c>
      <c r="G808" s="48" t="s">
        <v>14431</v>
      </c>
      <c r="H808" s="48" t="s">
        <v>14449</v>
      </c>
      <c r="I808" s="48" t="s">
        <v>6996</v>
      </c>
      <c r="J808" s="48" t="s">
        <v>41</v>
      </c>
      <c r="K808" s="2" t="s">
        <v>12</v>
      </c>
      <c r="L808" s="77"/>
      <c r="M808" s="56"/>
    </row>
    <row r="809" spans="1:13" s="37" customFormat="1" ht="63" customHeight="1" x14ac:dyDescent="0.45">
      <c r="A809" s="48" t="s">
        <v>14450</v>
      </c>
      <c r="B809" s="48"/>
      <c r="C809" s="48" t="s">
        <v>14430</v>
      </c>
      <c r="D809" s="51">
        <v>44746</v>
      </c>
      <c r="E809" s="50" t="s">
        <v>6996</v>
      </c>
      <c r="F809" s="48" t="s">
        <v>67</v>
      </c>
      <c r="G809" s="48" t="s">
        <v>14431</v>
      </c>
      <c r="H809" s="48" t="s">
        <v>14451</v>
      </c>
      <c r="I809" s="48" t="s">
        <v>6996</v>
      </c>
      <c r="J809" s="48" t="s">
        <v>41</v>
      </c>
      <c r="K809" s="2" t="s">
        <v>12</v>
      </c>
      <c r="L809" s="77"/>
      <c r="M809" s="56"/>
    </row>
    <row r="810" spans="1:13" s="37" customFormat="1" ht="63" customHeight="1" x14ac:dyDescent="0.45">
      <c r="A810" s="48" t="s">
        <v>14452</v>
      </c>
      <c r="B810" s="48"/>
      <c r="C810" s="48" t="s">
        <v>14430</v>
      </c>
      <c r="D810" s="51">
        <v>44746</v>
      </c>
      <c r="E810" s="50" t="s">
        <v>6996</v>
      </c>
      <c r="F810" s="48" t="s">
        <v>67</v>
      </c>
      <c r="G810" s="48" t="s">
        <v>14431</v>
      </c>
      <c r="H810" s="48" t="s">
        <v>14453</v>
      </c>
      <c r="I810" s="48" t="s">
        <v>6996</v>
      </c>
      <c r="J810" s="48" t="s">
        <v>41</v>
      </c>
      <c r="K810" s="2" t="s">
        <v>12</v>
      </c>
      <c r="L810" s="77"/>
      <c r="M810" s="56"/>
    </row>
    <row r="811" spans="1:13" s="37" customFormat="1" ht="63" customHeight="1" x14ac:dyDescent="0.45">
      <c r="A811" s="48" t="s">
        <v>14454</v>
      </c>
      <c r="B811" s="48"/>
      <c r="C811" s="48" t="s">
        <v>14430</v>
      </c>
      <c r="D811" s="51">
        <v>44746</v>
      </c>
      <c r="E811" s="50" t="s">
        <v>6996</v>
      </c>
      <c r="F811" s="48" t="s">
        <v>67</v>
      </c>
      <c r="G811" s="48" t="s">
        <v>14431</v>
      </c>
      <c r="H811" s="48" t="s">
        <v>14455</v>
      </c>
      <c r="I811" s="48" t="s">
        <v>6996</v>
      </c>
      <c r="J811" s="48" t="s">
        <v>41</v>
      </c>
      <c r="K811" s="2" t="s">
        <v>12</v>
      </c>
      <c r="L811" s="77"/>
      <c r="M811" s="56"/>
    </row>
    <row r="812" spans="1:13" s="37" customFormat="1" ht="93.95" customHeight="1" x14ac:dyDescent="0.45">
      <c r="A812" s="48" t="s">
        <v>14456</v>
      </c>
      <c r="B812" s="48"/>
      <c r="C812" s="48" t="s">
        <v>14430</v>
      </c>
      <c r="D812" s="51">
        <v>44746</v>
      </c>
      <c r="E812" s="50" t="s">
        <v>6996</v>
      </c>
      <c r="F812" s="48" t="s">
        <v>67</v>
      </c>
      <c r="G812" s="48" t="s">
        <v>14431</v>
      </c>
      <c r="H812" s="48" t="s">
        <v>14457</v>
      </c>
      <c r="I812" s="48" t="s">
        <v>6996</v>
      </c>
      <c r="J812" s="48" t="s">
        <v>41</v>
      </c>
      <c r="K812" s="2" t="s">
        <v>12</v>
      </c>
      <c r="L812" s="77"/>
      <c r="M812" s="56"/>
    </row>
    <row r="813" spans="1:13" s="37" customFormat="1" ht="63" customHeight="1" x14ac:dyDescent="0.45">
      <c r="A813" s="48" t="s">
        <v>14458</v>
      </c>
      <c r="B813" s="48"/>
      <c r="C813" s="48" t="s">
        <v>14430</v>
      </c>
      <c r="D813" s="51">
        <v>44746</v>
      </c>
      <c r="E813" s="50" t="s">
        <v>6996</v>
      </c>
      <c r="F813" s="48" t="s">
        <v>67</v>
      </c>
      <c r="G813" s="48" t="s">
        <v>14431</v>
      </c>
      <c r="H813" s="48" t="s">
        <v>14459</v>
      </c>
      <c r="I813" s="48" t="s">
        <v>6996</v>
      </c>
      <c r="J813" s="48" t="s">
        <v>41</v>
      </c>
      <c r="K813" s="2" t="s">
        <v>12</v>
      </c>
      <c r="L813" s="77"/>
      <c r="M813" s="56"/>
    </row>
    <row r="814" spans="1:13" s="37" customFormat="1" ht="75" customHeight="1" x14ac:dyDescent="0.45">
      <c r="A814" s="48" t="s">
        <v>14460</v>
      </c>
      <c r="B814" s="48"/>
      <c r="C814" s="48" t="s">
        <v>14430</v>
      </c>
      <c r="D814" s="51">
        <v>44746</v>
      </c>
      <c r="E814" s="50" t="s">
        <v>6996</v>
      </c>
      <c r="F814" s="48" t="s">
        <v>67</v>
      </c>
      <c r="G814" s="48" t="s">
        <v>14431</v>
      </c>
      <c r="H814" s="48" t="s">
        <v>14461</v>
      </c>
      <c r="I814" s="48" t="s">
        <v>6996</v>
      </c>
      <c r="J814" s="48" t="s">
        <v>41</v>
      </c>
      <c r="K814" s="2" t="s">
        <v>12</v>
      </c>
      <c r="L814" s="77"/>
      <c r="M814" s="56"/>
    </row>
    <row r="815" spans="1:13" s="37" customFormat="1" ht="75" customHeight="1" x14ac:dyDescent="0.45">
      <c r="A815" s="48" t="s">
        <v>14462</v>
      </c>
      <c r="B815" s="48"/>
      <c r="C815" s="48" t="s">
        <v>14430</v>
      </c>
      <c r="D815" s="51">
        <v>44746</v>
      </c>
      <c r="E815" s="50" t="s">
        <v>6996</v>
      </c>
      <c r="F815" s="48" t="s">
        <v>67</v>
      </c>
      <c r="G815" s="48" t="s">
        <v>14431</v>
      </c>
      <c r="H815" s="48" t="s">
        <v>14463</v>
      </c>
      <c r="I815" s="48" t="s">
        <v>6996</v>
      </c>
      <c r="J815" s="48" t="s">
        <v>41</v>
      </c>
      <c r="K815" s="2" t="s">
        <v>12</v>
      </c>
      <c r="L815" s="77"/>
      <c r="M815" s="56"/>
    </row>
    <row r="816" spans="1:13" s="37" customFormat="1" ht="75" customHeight="1" x14ac:dyDescent="0.45">
      <c r="A816" s="48" t="s">
        <v>14464</v>
      </c>
      <c r="B816" s="48"/>
      <c r="C816" s="48" t="s">
        <v>14430</v>
      </c>
      <c r="D816" s="51">
        <v>44746</v>
      </c>
      <c r="E816" s="50" t="s">
        <v>6996</v>
      </c>
      <c r="F816" s="48" t="s">
        <v>67</v>
      </c>
      <c r="G816" s="48" t="s">
        <v>14431</v>
      </c>
      <c r="H816" s="48" t="s">
        <v>14465</v>
      </c>
      <c r="I816" s="48" t="s">
        <v>6996</v>
      </c>
      <c r="J816" s="48" t="s">
        <v>41</v>
      </c>
      <c r="K816" s="2" t="s">
        <v>12</v>
      </c>
      <c r="L816" s="77"/>
      <c r="M816" s="56"/>
    </row>
    <row r="817" spans="1:13" s="37" customFormat="1" ht="75" customHeight="1" x14ac:dyDescent="0.45">
      <c r="A817" s="48" t="s">
        <v>14466</v>
      </c>
      <c r="B817" s="48"/>
      <c r="C817" s="48" t="s">
        <v>14430</v>
      </c>
      <c r="D817" s="51">
        <v>44746</v>
      </c>
      <c r="E817" s="50" t="s">
        <v>6996</v>
      </c>
      <c r="F817" s="48" t="s">
        <v>67</v>
      </c>
      <c r="G817" s="48" t="s">
        <v>14431</v>
      </c>
      <c r="H817" s="48" t="s">
        <v>14467</v>
      </c>
      <c r="I817" s="48" t="s">
        <v>6996</v>
      </c>
      <c r="J817" s="48" t="s">
        <v>41</v>
      </c>
      <c r="K817" s="2" t="s">
        <v>12</v>
      </c>
      <c r="L817" s="77"/>
      <c r="M817" s="56"/>
    </row>
    <row r="818" spans="1:13" s="37" customFormat="1" ht="75" customHeight="1" x14ac:dyDescent="0.45">
      <c r="A818" s="48" t="s">
        <v>14468</v>
      </c>
      <c r="B818" s="48"/>
      <c r="C818" s="48" t="s">
        <v>14430</v>
      </c>
      <c r="D818" s="51">
        <v>44746</v>
      </c>
      <c r="E818" s="50" t="s">
        <v>6996</v>
      </c>
      <c r="F818" s="48" t="s">
        <v>67</v>
      </c>
      <c r="G818" s="48" t="s">
        <v>14431</v>
      </c>
      <c r="H818" s="48" t="s">
        <v>14469</v>
      </c>
      <c r="I818" s="48" t="s">
        <v>6996</v>
      </c>
      <c r="J818" s="48" t="s">
        <v>41</v>
      </c>
      <c r="K818" s="2" t="s">
        <v>12</v>
      </c>
      <c r="L818" s="77"/>
      <c r="M818" s="56"/>
    </row>
    <row r="819" spans="1:13" s="37" customFormat="1" ht="75" customHeight="1" x14ac:dyDescent="0.45">
      <c r="A819" s="48" t="s">
        <v>14470</v>
      </c>
      <c r="B819" s="48"/>
      <c r="C819" s="48" t="s">
        <v>14430</v>
      </c>
      <c r="D819" s="51">
        <v>44746</v>
      </c>
      <c r="E819" s="50" t="s">
        <v>6996</v>
      </c>
      <c r="F819" s="48" t="s">
        <v>67</v>
      </c>
      <c r="G819" s="48" t="s">
        <v>14431</v>
      </c>
      <c r="H819" s="48" t="s">
        <v>14471</v>
      </c>
      <c r="I819" s="48" t="s">
        <v>6996</v>
      </c>
      <c r="J819" s="48" t="s">
        <v>41</v>
      </c>
      <c r="K819" s="2" t="s">
        <v>12</v>
      </c>
      <c r="L819" s="77"/>
      <c r="M819" s="56"/>
    </row>
    <row r="820" spans="1:13" s="37" customFormat="1" ht="75" customHeight="1" x14ac:dyDescent="0.45">
      <c r="A820" s="48" t="s">
        <v>588</v>
      </c>
      <c r="B820" s="48"/>
      <c r="C820" s="48" t="s">
        <v>14430</v>
      </c>
      <c r="D820" s="51">
        <v>44746</v>
      </c>
      <c r="E820" s="50" t="s">
        <v>6996</v>
      </c>
      <c r="F820" s="48" t="s">
        <v>67</v>
      </c>
      <c r="G820" s="48" t="s">
        <v>14431</v>
      </c>
      <c r="H820" s="48" t="s">
        <v>589</v>
      </c>
      <c r="I820" s="48" t="s">
        <v>6996</v>
      </c>
      <c r="J820" s="48" t="s">
        <v>41</v>
      </c>
      <c r="K820" s="2" t="s">
        <v>12</v>
      </c>
      <c r="L820" s="77"/>
      <c r="M820" s="56"/>
    </row>
    <row r="821" spans="1:13" s="37" customFormat="1" ht="75" customHeight="1" x14ac:dyDescent="0.45">
      <c r="A821" s="48" t="s">
        <v>14472</v>
      </c>
      <c r="B821" s="48"/>
      <c r="C821" s="48" t="s">
        <v>14430</v>
      </c>
      <c r="D821" s="51">
        <v>44746</v>
      </c>
      <c r="E821" s="50" t="s">
        <v>6996</v>
      </c>
      <c r="F821" s="48" t="s">
        <v>67</v>
      </c>
      <c r="G821" s="48" t="s">
        <v>14431</v>
      </c>
      <c r="H821" s="48" t="s">
        <v>14473</v>
      </c>
      <c r="I821" s="48" t="s">
        <v>6996</v>
      </c>
      <c r="J821" s="48" t="s">
        <v>41</v>
      </c>
      <c r="K821" s="2" t="s">
        <v>12</v>
      </c>
      <c r="L821" s="77"/>
      <c r="M821" s="56"/>
    </row>
    <row r="822" spans="1:13" s="37" customFormat="1" ht="75" customHeight="1" x14ac:dyDescent="0.45">
      <c r="A822" s="48" t="s">
        <v>14474</v>
      </c>
      <c r="B822" s="48" t="s">
        <v>14475</v>
      </c>
      <c r="C822" s="48" t="s">
        <v>14430</v>
      </c>
      <c r="D822" s="51">
        <v>44746</v>
      </c>
      <c r="E822" s="50" t="s">
        <v>6996</v>
      </c>
      <c r="F822" s="48" t="s">
        <v>67</v>
      </c>
      <c r="G822" s="48" t="s">
        <v>14431</v>
      </c>
      <c r="H822" s="48" t="s">
        <v>14476</v>
      </c>
      <c r="I822" s="48" t="s">
        <v>6996</v>
      </c>
      <c r="J822" s="48" t="s">
        <v>41</v>
      </c>
      <c r="K822" s="2" t="s">
        <v>12</v>
      </c>
      <c r="L822" s="77"/>
      <c r="M822" s="56"/>
    </row>
    <row r="823" spans="1:13" s="37" customFormat="1" ht="75" customHeight="1" x14ac:dyDescent="0.45">
      <c r="A823" s="48" t="s">
        <v>14477</v>
      </c>
      <c r="B823" s="48"/>
      <c r="C823" s="48" t="s">
        <v>14430</v>
      </c>
      <c r="D823" s="51">
        <v>44746</v>
      </c>
      <c r="E823" s="50" t="s">
        <v>6996</v>
      </c>
      <c r="F823" s="48" t="s">
        <v>67</v>
      </c>
      <c r="G823" s="48" t="s">
        <v>14431</v>
      </c>
      <c r="H823" s="48" t="s">
        <v>14478</v>
      </c>
      <c r="I823" s="48" t="s">
        <v>6996</v>
      </c>
      <c r="J823" s="48" t="s">
        <v>41</v>
      </c>
      <c r="K823" s="2" t="s">
        <v>12</v>
      </c>
      <c r="L823" s="77"/>
      <c r="M823" s="56"/>
    </row>
    <row r="824" spans="1:13" s="37" customFormat="1" ht="75" customHeight="1" x14ac:dyDescent="0.45">
      <c r="A824" s="48" t="s">
        <v>6481</v>
      </c>
      <c r="B824" s="48"/>
      <c r="C824" s="48" t="s">
        <v>14430</v>
      </c>
      <c r="D824" s="51">
        <v>44746</v>
      </c>
      <c r="E824" s="50" t="s">
        <v>6996</v>
      </c>
      <c r="F824" s="48" t="s">
        <v>67</v>
      </c>
      <c r="G824" s="48" t="s">
        <v>14431</v>
      </c>
      <c r="H824" s="48" t="s">
        <v>6482</v>
      </c>
      <c r="I824" s="48" t="s">
        <v>6996</v>
      </c>
      <c r="J824" s="48" t="s">
        <v>41</v>
      </c>
      <c r="K824" s="2" t="s">
        <v>12</v>
      </c>
      <c r="L824" s="77"/>
      <c r="M824" s="56"/>
    </row>
    <row r="825" spans="1:13" s="37" customFormat="1" ht="75" customHeight="1" x14ac:dyDescent="0.45">
      <c r="A825" s="48" t="s">
        <v>2530</v>
      </c>
      <c r="B825" s="48"/>
      <c r="C825" s="48" t="s">
        <v>14430</v>
      </c>
      <c r="D825" s="51">
        <v>44746</v>
      </c>
      <c r="E825" s="50" t="s">
        <v>6996</v>
      </c>
      <c r="F825" s="48" t="s">
        <v>67</v>
      </c>
      <c r="G825" s="48" t="s">
        <v>14431</v>
      </c>
      <c r="H825" s="48" t="s">
        <v>2532</v>
      </c>
      <c r="I825" s="48" t="s">
        <v>6996</v>
      </c>
      <c r="J825" s="48" t="s">
        <v>41</v>
      </c>
      <c r="K825" s="2" t="s">
        <v>12</v>
      </c>
      <c r="L825" s="77"/>
      <c r="M825" s="56"/>
    </row>
    <row r="826" spans="1:13" s="37" customFormat="1" ht="75" customHeight="1" x14ac:dyDescent="0.45">
      <c r="A826" s="48" t="s">
        <v>1868</v>
      </c>
      <c r="B826" s="48"/>
      <c r="C826" s="48" t="s">
        <v>14430</v>
      </c>
      <c r="D826" s="51">
        <v>44746</v>
      </c>
      <c r="E826" s="50" t="s">
        <v>6996</v>
      </c>
      <c r="F826" s="48" t="s">
        <v>67</v>
      </c>
      <c r="G826" s="48" t="s">
        <v>14431</v>
      </c>
      <c r="H826" s="48" t="s">
        <v>14479</v>
      </c>
      <c r="I826" s="48" t="s">
        <v>6996</v>
      </c>
      <c r="J826" s="48" t="s">
        <v>41</v>
      </c>
      <c r="K826" s="2" t="s">
        <v>12</v>
      </c>
      <c r="L826" s="77"/>
      <c r="M826" s="56"/>
    </row>
    <row r="827" spans="1:13" s="37" customFormat="1" ht="75" customHeight="1" x14ac:dyDescent="0.45">
      <c r="A827" s="48" t="s">
        <v>3566</v>
      </c>
      <c r="B827" s="48"/>
      <c r="C827" s="48" t="s">
        <v>14430</v>
      </c>
      <c r="D827" s="51">
        <v>44746</v>
      </c>
      <c r="E827" s="50" t="s">
        <v>6996</v>
      </c>
      <c r="F827" s="48" t="s">
        <v>67</v>
      </c>
      <c r="G827" s="48" t="s">
        <v>14431</v>
      </c>
      <c r="H827" s="48" t="s">
        <v>14480</v>
      </c>
      <c r="I827" s="48" t="s">
        <v>6996</v>
      </c>
      <c r="J827" s="48" t="s">
        <v>41</v>
      </c>
      <c r="K827" s="2" t="s">
        <v>12</v>
      </c>
      <c r="L827" s="77"/>
      <c r="M827" s="56"/>
    </row>
    <row r="828" spans="1:13" s="37" customFormat="1" ht="75" customHeight="1" x14ac:dyDescent="0.45">
      <c r="A828" s="48" t="s">
        <v>14481</v>
      </c>
      <c r="B828" s="48"/>
      <c r="C828" s="48" t="s">
        <v>14430</v>
      </c>
      <c r="D828" s="51">
        <v>44746</v>
      </c>
      <c r="E828" s="50" t="s">
        <v>6996</v>
      </c>
      <c r="F828" s="48" t="s">
        <v>67</v>
      </c>
      <c r="G828" s="48" t="s">
        <v>14431</v>
      </c>
      <c r="H828" s="48" t="s">
        <v>14482</v>
      </c>
      <c r="I828" s="48" t="s">
        <v>6996</v>
      </c>
      <c r="J828" s="48" t="s">
        <v>41</v>
      </c>
      <c r="K828" s="2" t="s">
        <v>12</v>
      </c>
      <c r="L828" s="77"/>
      <c r="M828" s="56"/>
    </row>
    <row r="829" spans="1:13" s="37" customFormat="1" ht="75" customHeight="1" x14ac:dyDescent="0.45">
      <c r="A829" s="48" t="s">
        <v>811</v>
      </c>
      <c r="B829" s="48"/>
      <c r="C829" s="48" t="s">
        <v>14430</v>
      </c>
      <c r="D829" s="51">
        <v>44746</v>
      </c>
      <c r="E829" s="50" t="s">
        <v>6996</v>
      </c>
      <c r="F829" s="48" t="s">
        <v>67</v>
      </c>
      <c r="G829" s="48" t="s">
        <v>14431</v>
      </c>
      <c r="H829" s="48" t="s">
        <v>812</v>
      </c>
      <c r="I829" s="48" t="s">
        <v>6996</v>
      </c>
      <c r="J829" s="48" t="s">
        <v>41</v>
      </c>
      <c r="K829" s="2" t="s">
        <v>12</v>
      </c>
      <c r="L829" s="77"/>
      <c r="M829" s="56"/>
    </row>
    <row r="830" spans="1:13" s="37" customFormat="1" ht="75" customHeight="1" x14ac:dyDescent="0.45">
      <c r="A830" s="48" t="s">
        <v>4011</v>
      </c>
      <c r="B830" s="48"/>
      <c r="C830" s="48" t="s">
        <v>14430</v>
      </c>
      <c r="D830" s="51">
        <v>44746</v>
      </c>
      <c r="E830" s="50" t="s">
        <v>6996</v>
      </c>
      <c r="F830" s="48" t="s">
        <v>67</v>
      </c>
      <c r="G830" s="48" t="s">
        <v>14431</v>
      </c>
      <c r="H830" s="48" t="s">
        <v>14483</v>
      </c>
      <c r="I830" s="48" t="s">
        <v>6996</v>
      </c>
      <c r="J830" s="48" t="s">
        <v>41</v>
      </c>
      <c r="K830" s="2" t="s">
        <v>12</v>
      </c>
      <c r="L830" s="77"/>
      <c r="M830" s="56"/>
    </row>
    <row r="831" spans="1:13" s="37" customFormat="1" ht="75" customHeight="1" x14ac:dyDescent="0.45">
      <c r="A831" s="48" t="s">
        <v>14484</v>
      </c>
      <c r="B831" s="48"/>
      <c r="C831" s="48" t="s">
        <v>14430</v>
      </c>
      <c r="D831" s="51">
        <v>44746</v>
      </c>
      <c r="E831" s="50" t="s">
        <v>6996</v>
      </c>
      <c r="F831" s="48" t="s">
        <v>67</v>
      </c>
      <c r="G831" s="48" t="s">
        <v>14431</v>
      </c>
      <c r="H831" s="48" t="s">
        <v>14485</v>
      </c>
      <c r="I831" s="48" t="s">
        <v>6996</v>
      </c>
      <c r="J831" s="48" t="s">
        <v>41</v>
      </c>
      <c r="K831" s="2" t="s">
        <v>12</v>
      </c>
      <c r="L831" s="77"/>
      <c r="M831" s="56"/>
    </row>
    <row r="832" spans="1:13" s="37" customFormat="1" ht="75" customHeight="1" x14ac:dyDescent="0.45">
      <c r="A832" s="48" t="s">
        <v>4027</v>
      </c>
      <c r="B832" s="48"/>
      <c r="C832" s="48" t="s">
        <v>14430</v>
      </c>
      <c r="D832" s="51">
        <v>44746</v>
      </c>
      <c r="E832" s="50" t="s">
        <v>6996</v>
      </c>
      <c r="F832" s="48" t="s">
        <v>67</v>
      </c>
      <c r="G832" s="48" t="s">
        <v>14431</v>
      </c>
      <c r="H832" s="48" t="s">
        <v>14486</v>
      </c>
      <c r="I832" s="48" t="s">
        <v>6996</v>
      </c>
      <c r="J832" s="48" t="s">
        <v>41</v>
      </c>
      <c r="K832" s="2" t="s">
        <v>12</v>
      </c>
      <c r="L832" s="77"/>
      <c r="M832" s="56"/>
    </row>
    <row r="833" spans="1:13" s="37" customFormat="1" ht="75" customHeight="1" x14ac:dyDescent="0.45">
      <c r="A833" s="48" t="s">
        <v>1127</v>
      </c>
      <c r="B833" s="48"/>
      <c r="C833" s="48" t="s">
        <v>14430</v>
      </c>
      <c r="D833" s="51">
        <v>44746</v>
      </c>
      <c r="E833" s="50" t="s">
        <v>6996</v>
      </c>
      <c r="F833" s="48" t="s">
        <v>67</v>
      </c>
      <c r="G833" s="48" t="s">
        <v>14431</v>
      </c>
      <c r="H833" s="48" t="s">
        <v>14487</v>
      </c>
      <c r="I833" s="48" t="s">
        <v>6996</v>
      </c>
      <c r="J833" s="48" t="s">
        <v>41</v>
      </c>
      <c r="K833" s="2" t="s">
        <v>12</v>
      </c>
      <c r="L833" s="77"/>
      <c r="M833" s="56"/>
    </row>
    <row r="834" spans="1:13" s="37" customFormat="1" ht="75" customHeight="1" x14ac:dyDescent="0.45">
      <c r="A834" s="48" t="s">
        <v>14488</v>
      </c>
      <c r="B834" s="48"/>
      <c r="C834" s="48" t="s">
        <v>14430</v>
      </c>
      <c r="D834" s="51">
        <v>44746</v>
      </c>
      <c r="E834" s="50" t="s">
        <v>6996</v>
      </c>
      <c r="F834" s="48" t="s">
        <v>67</v>
      </c>
      <c r="G834" s="48" t="s">
        <v>14431</v>
      </c>
      <c r="H834" s="48" t="s">
        <v>14489</v>
      </c>
      <c r="I834" s="48" t="s">
        <v>6996</v>
      </c>
      <c r="J834" s="48" t="s">
        <v>41</v>
      </c>
      <c r="K834" s="2" t="s">
        <v>12</v>
      </c>
      <c r="L834" s="77"/>
      <c r="M834" s="56"/>
    </row>
    <row r="835" spans="1:13" s="37" customFormat="1" ht="75" customHeight="1" x14ac:dyDescent="0.45">
      <c r="A835" s="48" t="s">
        <v>14490</v>
      </c>
      <c r="B835" s="48"/>
      <c r="C835" s="48" t="s">
        <v>14430</v>
      </c>
      <c r="D835" s="51">
        <v>44746</v>
      </c>
      <c r="E835" s="50" t="s">
        <v>6996</v>
      </c>
      <c r="F835" s="48" t="s">
        <v>67</v>
      </c>
      <c r="G835" s="48" t="s">
        <v>14431</v>
      </c>
      <c r="H835" s="48" t="s">
        <v>14491</v>
      </c>
      <c r="I835" s="48" t="s">
        <v>6996</v>
      </c>
      <c r="J835" s="48" t="s">
        <v>41</v>
      </c>
      <c r="K835" s="2" t="s">
        <v>12</v>
      </c>
      <c r="L835" s="77"/>
      <c r="M835" s="56"/>
    </row>
    <row r="836" spans="1:13" s="37" customFormat="1" ht="75" customHeight="1" x14ac:dyDescent="0.45">
      <c r="A836" s="48" t="s">
        <v>14492</v>
      </c>
      <c r="B836" s="48" t="s">
        <v>14493</v>
      </c>
      <c r="C836" s="48" t="s">
        <v>14430</v>
      </c>
      <c r="D836" s="51">
        <v>44746</v>
      </c>
      <c r="E836" s="50" t="s">
        <v>6996</v>
      </c>
      <c r="F836" s="48" t="s">
        <v>67</v>
      </c>
      <c r="G836" s="48" t="s">
        <v>14431</v>
      </c>
      <c r="H836" s="48" t="s">
        <v>14494</v>
      </c>
      <c r="I836" s="48" t="s">
        <v>6996</v>
      </c>
      <c r="J836" s="48" t="s">
        <v>41</v>
      </c>
      <c r="K836" s="2" t="s">
        <v>12</v>
      </c>
      <c r="L836" s="77"/>
      <c r="M836" s="56"/>
    </row>
    <row r="837" spans="1:13" s="37" customFormat="1" ht="75" customHeight="1" x14ac:dyDescent="0.45">
      <c r="A837" s="48" t="s">
        <v>14495</v>
      </c>
      <c r="B837" s="48"/>
      <c r="C837" s="48" t="s">
        <v>14430</v>
      </c>
      <c r="D837" s="51">
        <v>44746</v>
      </c>
      <c r="E837" s="50" t="s">
        <v>6996</v>
      </c>
      <c r="F837" s="48" t="s">
        <v>67</v>
      </c>
      <c r="G837" s="48" t="s">
        <v>14431</v>
      </c>
      <c r="H837" s="48" t="s">
        <v>14496</v>
      </c>
      <c r="I837" s="48" t="s">
        <v>6996</v>
      </c>
      <c r="J837" s="48" t="s">
        <v>41</v>
      </c>
      <c r="K837" s="2" t="s">
        <v>12</v>
      </c>
      <c r="L837" s="77"/>
      <c r="M837" s="56"/>
    </row>
    <row r="838" spans="1:13" s="37" customFormat="1" ht="75" customHeight="1" x14ac:dyDescent="0.45">
      <c r="A838" s="48" t="s">
        <v>14497</v>
      </c>
      <c r="B838" s="48"/>
      <c r="C838" s="48" t="s">
        <v>14430</v>
      </c>
      <c r="D838" s="51">
        <v>44746</v>
      </c>
      <c r="E838" s="50" t="s">
        <v>6996</v>
      </c>
      <c r="F838" s="48" t="s">
        <v>67</v>
      </c>
      <c r="G838" s="48" t="s">
        <v>14431</v>
      </c>
      <c r="H838" s="48" t="s">
        <v>14498</v>
      </c>
      <c r="I838" s="48" t="s">
        <v>6996</v>
      </c>
      <c r="J838" s="48" t="s">
        <v>41</v>
      </c>
      <c r="K838" s="2" t="s">
        <v>12</v>
      </c>
      <c r="L838" s="77"/>
      <c r="M838" s="56"/>
    </row>
    <row r="839" spans="1:13" s="37" customFormat="1" ht="75" customHeight="1" x14ac:dyDescent="0.45">
      <c r="A839" s="48" t="s">
        <v>243</v>
      </c>
      <c r="B839" s="48"/>
      <c r="C839" s="48" t="s">
        <v>14430</v>
      </c>
      <c r="D839" s="51">
        <v>44746</v>
      </c>
      <c r="E839" s="50" t="s">
        <v>6996</v>
      </c>
      <c r="F839" s="48" t="s">
        <v>67</v>
      </c>
      <c r="G839" s="48" t="s">
        <v>14431</v>
      </c>
      <c r="H839" s="48" t="s">
        <v>14499</v>
      </c>
      <c r="I839" s="48" t="s">
        <v>6996</v>
      </c>
      <c r="J839" s="48" t="s">
        <v>41</v>
      </c>
      <c r="K839" s="2" t="s">
        <v>12</v>
      </c>
      <c r="L839" s="77"/>
      <c r="M839" s="56"/>
    </row>
    <row r="840" spans="1:13" s="37" customFormat="1" ht="75" customHeight="1" x14ac:dyDescent="0.45">
      <c r="A840" s="48" t="s">
        <v>14500</v>
      </c>
      <c r="B840" s="48" t="s">
        <v>14501</v>
      </c>
      <c r="C840" s="48" t="s">
        <v>14430</v>
      </c>
      <c r="D840" s="51">
        <v>44746</v>
      </c>
      <c r="E840" s="50" t="s">
        <v>6996</v>
      </c>
      <c r="F840" s="48" t="s">
        <v>67</v>
      </c>
      <c r="G840" s="48" t="s">
        <v>14431</v>
      </c>
      <c r="H840" s="48" t="s">
        <v>14502</v>
      </c>
      <c r="I840" s="48" t="s">
        <v>6996</v>
      </c>
      <c r="J840" s="48" t="s">
        <v>41</v>
      </c>
      <c r="K840" s="2" t="s">
        <v>12</v>
      </c>
      <c r="L840" s="77"/>
      <c r="M840" s="56"/>
    </row>
    <row r="841" spans="1:13" s="37" customFormat="1" ht="75" customHeight="1" x14ac:dyDescent="0.45">
      <c r="A841" s="48" t="s">
        <v>3949</v>
      </c>
      <c r="B841" s="48" t="s">
        <v>8896</v>
      </c>
      <c r="C841" s="48" t="s">
        <v>14430</v>
      </c>
      <c r="D841" s="51">
        <v>44746</v>
      </c>
      <c r="E841" s="50" t="s">
        <v>6996</v>
      </c>
      <c r="F841" s="48" t="s">
        <v>67</v>
      </c>
      <c r="G841" s="48" t="s">
        <v>14431</v>
      </c>
      <c r="H841" s="48" t="s">
        <v>14503</v>
      </c>
      <c r="I841" s="48" t="s">
        <v>6996</v>
      </c>
      <c r="J841" s="48" t="s">
        <v>41</v>
      </c>
      <c r="K841" s="2" t="s">
        <v>12</v>
      </c>
      <c r="L841" s="77"/>
      <c r="M841" s="56"/>
    </row>
    <row r="842" spans="1:13" s="37" customFormat="1" ht="75" customHeight="1" x14ac:dyDescent="0.45">
      <c r="A842" s="48" t="s">
        <v>14504</v>
      </c>
      <c r="B842" s="48"/>
      <c r="C842" s="48" t="s">
        <v>14430</v>
      </c>
      <c r="D842" s="51">
        <v>44746</v>
      </c>
      <c r="E842" s="50" t="s">
        <v>6996</v>
      </c>
      <c r="F842" s="48" t="s">
        <v>67</v>
      </c>
      <c r="G842" s="48" t="s">
        <v>14431</v>
      </c>
      <c r="H842" s="48" t="s">
        <v>14505</v>
      </c>
      <c r="I842" s="48" t="s">
        <v>6996</v>
      </c>
      <c r="J842" s="48" t="s">
        <v>41</v>
      </c>
      <c r="K842" s="2" t="s">
        <v>12</v>
      </c>
      <c r="L842" s="77"/>
      <c r="M842" s="56"/>
    </row>
    <row r="843" spans="1:13" s="37" customFormat="1" ht="75" customHeight="1" x14ac:dyDescent="0.45">
      <c r="A843" s="48" t="s">
        <v>574</v>
      </c>
      <c r="B843" s="48"/>
      <c r="C843" s="48" t="s">
        <v>14430</v>
      </c>
      <c r="D843" s="51">
        <v>44746</v>
      </c>
      <c r="E843" s="50" t="s">
        <v>6996</v>
      </c>
      <c r="F843" s="48" t="s">
        <v>67</v>
      </c>
      <c r="G843" s="48" t="s">
        <v>14431</v>
      </c>
      <c r="H843" s="48" t="s">
        <v>14506</v>
      </c>
      <c r="I843" s="48" t="s">
        <v>6996</v>
      </c>
      <c r="J843" s="48" t="s">
        <v>41</v>
      </c>
      <c r="K843" s="2" t="s">
        <v>12</v>
      </c>
      <c r="L843" s="77"/>
      <c r="M843" s="56"/>
    </row>
    <row r="844" spans="1:13" s="37" customFormat="1" ht="75" customHeight="1" x14ac:dyDescent="0.45">
      <c r="A844" s="48" t="s">
        <v>2113</v>
      </c>
      <c r="B844" s="48"/>
      <c r="C844" s="48" t="s">
        <v>14430</v>
      </c>
      <c r="D844" s="51">
        <v>44746</v>
      </c>
      <c r="E844" s="50" t="s">
        <v>6996</v>
      </c>
      <c r="F844" s="48" t="s">
        <v>67</v>
      </c>
      <c r="G844" s="48" t="s">
        <v>14431</v>
      </c>
      <c r="H844" s="48" t="s">
        <v>2114</v>
      </c>
      <c r="I844" s="48" t="s">
        <v>6996</v>
      </c>
      <c r="J844" s="48" t="s">
        <v>41</v>
      </c>
      <c r="K844" s="2" t="s">
        <v>12</v>
      </c>
      <c r="L844" s="77"/>
      <c r="M844" s="56"/>
    </row>
    <row r="845" spans="1:13" s="37" customFormat="1" ht="75" customHeight="1" x14ac:dyDescent="0.45">
      <c r="A845" s="48" t="s">
        <v>6541</v>
      </c>
      <c r="B845" s="48"/>
      <c r="C845" s="48" t="s">
        <v>14430</v>
      </c>
      <c r="D845" s="51">
        <v>44746</v>
      </c>
      <c r="E845" s="50" t="s">
        <v>6996</v>
      </c>
      <c r="F845" s="48" t="s">
        <v>67</v>
      </c>
      <c r="G845" s="48" t="s">
        <v>14431</v>
      </c>
      <c r="H845" s="48" t="s">
        <v>14507</v>
      </c>
      <c r="I845" s="48" t="s">
        <v>6996</v>
      </c>
      <c r="J845" s="48" t="s">
        <v>41</v>
      </c>
      <c r="K845" s="2" t="s">
        <v>12</v>
      </c>
      <c r="L845" s="77"/>
      <c r="M845" s="56"/>
    </row>
    <row r="846" spans="1:13" s="37" customFormat="1" ht="75" customHeight="1" x14ac:dyDescent="0.45">
      <c r="A846" s="48" t="s">
        <v>14508</v>
      </c>
      <c r="B846" s="48"/>
      <c r="C846" s="48" t="s">
        <v>14430</v>
      </c>
      <c r="D846" s="51">
        <v>44746</v>
      </c>
      <c r="E846" s="50" t="s">
        <v>6996</v>
      </c>
      <c r="F846" s="48" t="s">
        <v>67</v>
      </c>
      <c r="G846" s="48" t="s">
        <v>14431</v>
      </c>
      <c r="H846" s="48" t="s">
        <v>14509</v>
      </c>
      <c r="I846" s="48" t="s">
        <v>6996</v>
      </c>
      <c r="J846" s="48" t="s">
        <v>41</v>
      </c>
      <c r="K846" s="2" t="s">
        <v>12</v>
      </c>
      <c r="L846" s="77"/>
      <c r="M846" s="56"/>
    </row>
    <row r="847" spans="1:13" s="37" customFormat="1" ht="75" customHeight="1" x14ac:dyDescent="0.45">
      <c r="A847" s="48" t="s">
        <v>14510</v>
      </c>
      <c r="B847" s="48"/>
      <c r="C847" s="48" t="s">
        <v>14430</v>
      </c>
      <c r="D847" s="51">
        <v>44746</v>
      </c>
      <c r="E847" s="50" t="s">
        <v>6996</v>
      </c>
      <c r="F847" s="48" t="s">
        <v>67</v>
      </c>
      <c r="G847" s="48" t="s">
        <v>14431</v>
      </c>
      <c r="H847" s="48" t="s">
        <v>14511</v>
      </c>
      <c r="I847" s="48" t="s">
        <v>6996</v>
      </c>
      <c r="J847" s="48" t="s">
        <v>41</v>
      </c>
      <c r="K847" s="2" t="s">
        <v>12</v>
      </c>
      <c r="L847" s="77"/>
      <c r="M847" s="56"/>
    </row>
    <row r="848" spans="1:13" s="37" customFormat="1" ht="75" customHeight="1" x14ac:dyDescent="0.45">
      <c r="A848" s="48" t="s">
        <v>679</v>
      </c>
      <c r="B848" s="48"/>
      <c r="C848" s="48" t="s">
        <v>14430</v>
      </c>
      <c r="D848" s="51">
        <v>44746</v>
      </c>
      <c r="E848" s="50" t="s">
        <v>6996</v>
      </c>
      <c r="F848" s="48" t="s">
        <v>67</v>
      </c>
      <c r="G848" s="48" t="s">
        <v>14431</v>
      </c>
      <c r="H848" s="48" t="s">
        <v>14512</v>
      </c>
      <c r="I848" s="48" t="s">
        <v>6996</v>
      </c>
      <c r="J848" s="48" t="s">
        <v>41</v>
      </c>
      <c r="K848" s="2" t="s">
        <v>12</v>
      </c>
      <c r="L848" s="77"/>
      <c r="M848" s="56"/>
    </row>
    <row r="849" spans="1:13" s="37" customFormat="1" ht="75" customHeight="1" x14ac:dyDescent="0.45">
      <c r="A849" s="48" t="s">
        <v>6123</v>
      </c>
      <c r="B849" s="48"/>
      <c r="C849" s="48" t="s">
        <v>14430</v>
      </c>
      <c r="D849" s="51">
        <v>44746</v>
      </c>
      <c r="E849" s="50" t="s">
        <v>6996</v>
      </c>
      <c r="F849" s="48" t="s">
        <v>67</v>
      </c>
      <c r="G849" s="48" t="s">
        <v>14431</v>
      </c>
      <c r="H849" s="48" t="s">
        <v>14513</v>
      </c>
      <c r="I849" s="48" t="s">
        <v>6996</v>
      </c>
      <c r="J849" s="48" t="s">
        <v>41</v>
      </c>
      <c r="K849" s="2" t="s">
        <v>12</v>
      </c>
      <c r="L849" s="77"/>
      <c r="M849" s="56"/>
    </row>
    <row r="850" spans="1:13" s="37" customFormat="1" ht="75" customHeight="1" x14ac:dyDescent="0.45">
      <c r="A850" s="48" t="s">
        <v>14514</v>
      </c>
      <c r="B850" s="48"/>
      <c r="C850" s="48" t="s">
        <v>14430</v>
      </c>
      <c r="D850" s="51">
        <v>44746</v>
      </c>
      <c r="E850" s="50" t="s">
        <v>6996</v>
      </c>
      <c r="F850" s="48" t="s">
        <v>67</v>
      </c>
      <c r="G850" s="48" t="s">
        <v>14431</v>
      </c>
      <c r="H850" s="48" t="s">
        <v>14515</v>
      </c>
      <c r="I850" s="48" t="s">
        <v>6996</v>
      </c>
      <c r="J850" s="48" t="s">
        <v>41</v>
      </c>
      <c r="K850" s="2" t="s">
        <v>12</v>
      </c>
      <c r="L850" s="77"/>
      <c r="M850" s="56"/>
    </row>
    <row r="851" spans="1:13" s="37" customFormat="1" ht="75" customHeight="1" x14ac:dyDescent="0.45">
      <c r="A851" s="48" t="s">
        <v>1758</v>
      </c>
      <c r="B851" s="48"/>
      <c r="C851" s="48" t="s">
        <v>14430</v>
      </c>
      <c r="D851" s="51">
        <v>44746</v>
      </c>
      <c r="E851" s="50" t="s">
        <v>6996</v>
      </c>
      <c r="F851" s="48" t="s">
        <v>67</v>
      </c>
      <c r="G851" s="48" t="s">
        <v>14431</v>
      </c>
      <c r="H851" s="48" t="s">
        <v>14516</v>
      </c>
      <c r="I851" s="48" t="s">
        <v>6996</v>
      </c>
      <c r="J851" s="48" t="s">
        <v>41</v>
      </c>
      <c r="K851" s="2" t="s">
        <v>12</v>
      </c>
      <c r="L851" s="77"/>
      <c r="M851" s="56"/>
    </row>
    <row r="852" spans="1:13" s="37" customFormat="1" ht="75" customHeight="1" x14ac:dyDescent="0.45">
      <c r="A852" s="48" t="s">
        <v>14517</v>
      </c>
      <c r="B852" s="48"/>
      <c r="C852" s="48" t="s">
        <v>14430</v>
      </c>
      <c r="D852" s="51">
        <v>44746</v>
      </c>
      <c r="E852" s="50" t="s">
        <v>6996</v>
      </c>
      <c r="F852" s="48" t="s">
        <v>67</v>
      </c>
      <c r="G852" s="48" t="s">
        <v>14431</v>
      </c>
      <c r="H852" s="48" t="s">
        <v>14518</v>
      </c>
      <c r="I852" s="48" t="s">
        <v>6996</v>
      </c>
      <c r="J852" s="48" t="s">
        <v>41</v>
      </c>
      <c r="K852" s="2" t="s">
        <v>12</v>
      </c>
      <c r="L852" s="77"/>
      <c r="M852" s="56"/>
    </row>
    <row r="853" spans="1:13" s="37" customFormat="1" ht="75" customHeight="1" x14ac:dyDescent="0.45">
      <c r="A853" s="48" t="s">
        <v>14519</v>
      </c>
      <c r="B853" s="48"/>
      <c r="C853" s="48" t="s">
        <v>14430</v>
      </c>
      <c r="D853" s="51">
        <v>44746</v>
      </c>
      <c r="E853" s="50" t="s">
        <v>6996</v>
      </c>
      <c r="F853" s="48" t="s">
        <v>67</v>
      </c>
      <c r="G853" s="48" t="s">
        <v>14431</v>
      </c>
      <c r="H853" s="48" t="s">
        <v>14520</v>
      </c>
      <c r="I853" s="48" t="s">
        <v>6996</v>
      </c>
      <c r="J853" s="48" t="s">
        <v>41</v>
      </c>
      <c r="K853" s="2" t="s">
        <v>12</v>
      </c>
      <c r="L853" s="77"/>
      <c r="M853" s="56"/>
    </row>
    <row r="854" spans="1:13" s="37" customFormat="1" ht="75" customHeight="1" x14ac:dyDescent="0.45">
      <c r="A854" s="48" t="s">
        <v>14521</v>
      </c>
      <c r="B854" s="48"/>
      <c r="C854" s="48" t="s">
        <v>14430</v>
      </c>
      <c r="D854" s="51">
        <v>44746</v>
      </c>
      <c r="E854" s="50" t="s">
        <v>6996</v>
      </c>
      <c r="F854" s="48" t="s">
        <v>67</v>
      </c>
      <c r="G854" s="48" t="s">
        <v>14431</v>
      </c>
      <c r="H854" s="48" t="s">
        <v>14522</v>
      </c>
      <c r="I854" s="48" t="s">
        <v>6996</v>
      </c>
      <c r="J854" s="48" t="s">
        <v>41</v>
      </c>
      <c r="K854" s="2" t="s">
        <v>12</v>
      </c>
      <c r="L854" s="77"/>
      <c r="M854" s="56"/>
    </row>
    <row r="855" spans="1:13" s="37" customFormat="1" ht="75" customHeight="1" x14ac:dyDescent="0.45">
      <c r="A855" s="48" t="s">
        <v>14523</v>
      </c>
      <c r="B855" s="48"/>
      <c r="C855" s="48" t="s">
        <v>14430</v>
      </c>
      <c r="D855" s="51">
        <v>44746</v>
      </c>
      <c r="E855" s="50" t="s">
        <v>6996</v>
      </c>
      <c r="F855" s="48" t="s">
        <v>67</v>
      </c>
      <c r="G855" s="48" t="s">
        <v>14431</v>
      </c>
      <c r="H855" s="48" t="s">
        <v>14524</v>
      </c>
      <c r="I855" s="48" t="s">
        <v>6996</v>
      </c>
      <c r="J855" s="48" t="s">
        <v>41</v>
      </c>
      <c r="K855" s="2" t="s">
        <v>12</v>
      </c>
      <c r="L855" s="77"/>
      <c r="M855" s="56"/>
    </row>
    <row r="856" spans="1:13" s="37" customFormat="1" ht="75" customHeight="1" x14ac:dyDescent="0.45">
      <c r="A856" s="48" t="s">
        <v>14525</v>
      </c>
      <c r="B856" s="48"/>
      <c r="C856" s="48" t="s">
        <v>14430</v>
      </c>
      <c r="D856" s="51">
        <v>44746</v>
      </c>
      <c r="E856" s="50" t="s">
        <v>6996</v>
      </c>
      <c r="F856" s="48" t="s">
        <v>67</v>
      </c>
      <c r="G856" s="48" t="s">
        <v>14431</v>
      </c>
      <c r="H856" s="48" t="s">
        <v>14526</v>
      </c>
      <c r="I856" s="48" t="s">
        <v>6996</v>
      </c>
      <c r="J856" s="48" t="s">
        <v>41</v>
      </c>
      <c r="K856" s="2" t="s">
        <v>12</v>
      </c>
      <c r="L856" s="77"/>
      <c r="M856" s="56"/>
    </row>
    <row r="857" spans="1:13" s="37" customFormat="1" ht="75" customHeight="1" x14ac:dyDescent="0.45">
      <c r="A857" s="48" t="s">
        <v>14527</v>
      </c>
      <c r="B857" s="48"/>
      <c r="C857" s="48" t="s">
        <v>14430</v>
      </c>
      <c r="D857" s="51">
        <v>44746</v>
      </c>
      <c r="E857" s="50" t="s">
        <v>6996</v>
      </c>
      <c r="F857" s="48" t="s">
        <v>67</v>
      </c>
      <c r="G857" s="48" t="s">
        <v>14431</v>
      </c>
      <c r="H857" s="48" t="s">
        <v>14528</v>
      </c>
      <c r="I857" s="48" t="s">
        <v>6996</v>
      </c>
      <c r="J857" s="48" t="s">
        <v>41</v>
      </c>
      <c r="K857" s="2" t="s">
        <v>12</v>
      </c>
      <c r="L857" s="77"/>
      <c r="M857" s="56"/>
    </row>
    <row r="858" spans="1:13" s="37" customFormat="1" ht="75" customHeight="1" x14ac:dyDescent="0.45">
      <c r="A858" s="48" t="s">
        <v>2630</v>
      </c>
      <c r="B858" s="48"/>
      <c r="C858" s="48" t="s">
        <v>14430</v>
      </c>
      <c r="D858" s="51">
        <v>44746</v>
      </c>
      <c r="E858" s="50" t="s">
        <v>6996</v>
      </c>
      <c r="F858" s="48" t="s">
        <v>67</v>
      </c>
      <c r="G858" s="48" t="s">
        <v>14431</v>
      </c>
      <c r="H858" s="48" t="s">
        <v>14529</v>
      </c>
      <c r="I858" s="48" t="s">
        <v>6996</v>
      </c>
      <c r="J858" s="48" t="s">
        <v>41</v>
      </c>
      <c r="K858" s="2" t="s">
        <v>12</v>
      </c>
      <c r="L858" s="77"/>
      <c r="M858" s="56"/>
    </row>
    <row r="859" spans="1:13" s="37" customFormat="1" ht="75" customHeight="1" x14ac:dyDescent="0.45">
      <c r="A859" s="48" t="s">
        <v>14530</v>
      </c>
      <c r="B859" s="48"/>
      <c r="C859" s="48" t="s">
        <v>14430</v>
      </c>
      <c r="D859" s="51">
        <v>44746</v>
      </c>
      <c r="E859" s="50" t="s">
        <v>6996</v>
      </c>
      <c r="F859" s="48" t="s">
        <v>67</v>
      </c>
      <c r="G859" s="48" t="s">
        <v>14431</v>
      </c>
      <c r="H859" s="48" t="s">
        <v>14531</v>
      </c>
      <c r="I859" s="48" t="s">
        <v>6996</v>
      </c>
      <c r="J859" s="48" t="s">
        <v>41</v>
      </c>
      <c r="K859" s="2" t="s">
        <v>12</v>
      </c>
      <c r="L859" s="77"/>
      <c r="M859" s="56"/>
    </row>
    <row r="860" spans="1:13" s="37" customFormat="1" ht="75" customHeight="1" x14ac:dyDescent="0.45">
      <c r="A860" s="48" t="s">
        <v>14532</v>
      </c>
      <c r="B860" s="48"/>
      <c r="C860" s="48" t="s">
        <v>14430</v>
      </c>
      <c r="D860" s="51">
        <v>44746</v>
      </c>
      <c r="E860" s="50" t="s">
        <v>6996</v>
      </c>
      <c r="F860" s="48" t="s">
        <v>67</v>
      </c>
      <c r="G860" s="48" t="s">
        <v>14431</v>
      </c>
      <c r="H860" s="48" t="s">
        <v>14533</v>
      </c>
      <c r="I860" s="48" t="s">
        <v>6996</v>
      </c>
      <c r="J860" s="48" t="s">
        <v>41</v>
      </c>
      <c r="K860" s="2" t="s">
        <v>12</v>
      </c>
      <c r="L860" s="77"/>
      <c r="M860" s="56"/>
    </row>
    <row r="861" spans="1:13" s="37" customFormat="1" ht="75" customHeight="1" x14ac:dyDescent="0.45">
      <c r="A861" s="48" t="s">
        <v>14534</v>
      </c>
      <c r="B861" s="48"/>
      <c r="C861" s="48" t="s">
        <v>14430</v>
      </c>
      <c r="D861" s="51">
        <v>44746</v>
      </c>
      <c r="E861" s="50" t="s">
        <v>6996</v>
      </c>
      <c r="F861" s="48" t="s">
        <v>67</v>
      </c>
      <c r="G861" s="48" t="s">
        <v>14431</v>
      </c>
      <c r="H861" s="48" t="s">
        <v>14535</v>
      </c>
      <c r="I861" s="48" t="s">
        <v>6996</v>
      </c>
      <c r="J861" s="48" t="s">
        <v>41</v>
      </c>
      <c r="K861" s="2" t="s">
        <v>12</v>
      </c>
      <c r="L861" s="77"/>
      <c r="M861" s="56"/>
    </row>
    <row r="862" spans="1:13" s="37" customFormat="1" ht="75" customHeight="1" x14ac:dyDescent="0.45">
      <c r="A862" s="48" t="s">
        <v>14536</v>
      </c>
      <c r="B862" s="48"/>
      <c r="C862" s="48" t="s">
        <v>14430</v>
      </c>
      <c r="D862" s="51">
        <v>44746</v>
      </c>
      <c r="E862" s="50" t="s">
        <v>6996</v>
      </c>
      <c r="F862" s="48" t="s">
        <v>67</v>
      </c>
      <c r="G862" s="48" t="s">
        <v>14431</v>
      </c>
      <c r="H862" s="48" t="s">
        <v>14537</v>
      </c>
      <c r="I862" s="48" t="s">
        <v>6996</v>
      </c>
      <c r="J862" s="48" t="s">
        <v>41</v>
      </c>
      <c r="K862" s="2" t="s">
        <v>12</v>
      </c>
      <c r="L862" s="77"/>
      <c r="M862" s="56"/>
    </row>
    <row r="863" spans="1:13" s="37" customFormat="1" ht="75" customHeight="1" x14ac:dyDescent="0.45">
      <c r="A863" s="48" t="s">
        <v>14538</v>
      </c>
      <c r="B863" s="48" t="s">
        <v>14539</v>
      </c>
      <c r="C863" s="48" t="s">
        <v>14430</v>
      </c>
      <c r="D863" s="51">
        <v>44746</v>
      </c>
      <c r="E863" s="50" t="s">
        <v>6996</v>
      </c>
      <c r="F863" s="48" t="s">
        <v>67</v>
      </c>
      <c r="G863" s="48" t="s">
        <v>14431</v>
      </c>
      <c r="H863" s="48" t="s">
        <v>14540</v>
      </c>
      <c r="I863" s="48" t="s">
        <v>6996</v>
      </c>
      <c r="J863" s="48" t="s">
        <v>41</v>
      </c>
      <c r="K863" s="2" t="s">
        <v>12</v>
      </c>
      <c r="L863" s="77"/>
      <c r="M863" s="56"/>
    </row>
    <row r="864" spans="1:13" s="37" customFormat="1" ht="75" customHeight="1" x14ac:dyDescent="0.45">
      <c r="A864" s="48" t="s">
        <v>14541</v>
      </c>
      <c r="B864" s="48" t="s">
        <v>14542</v>
      </c>
      <c r="C864" s="48" t="s">
        <v>14430</v>
      </c>
      <c r="D864" s="51">
        <v>44746</v>
      </c>
      <c r="E864" s="50" t="s">
        <v>6996</v>
      </c>
      <c r="F864" s="48" t="s">
        <v>67</v>
      </c>
      <c r="G864" s="48" t="s">
        <v>14431</v>
      </c>
      <c r="H864" s="48" t="s">
        <v>14543</v>
      </c>
      <c r="I864" s="48" t="s">
        <v>6996</v>
      </c>
      <c r="J864" s="48" t="s">
        <v>41</v>
      </c>
      <c r="K864" s="2" t="s">
        <v>12</v>
      </c>
      <c r="L864" s="77"/>
      <c r="M864" s="56"/>
    </row>
    <row r="865" spans="1:13" s="37" customFormat="1" ht="75" customHeight="1" x14ac:dyDescent="0.45">
      <c r="A865" s="48" t="s">
        <v>14544</v>
      </c>
      <c r="B865" s="48" t="s">
        <v>14545</v>
      </c>
      <c r="C865" s="48" t="s">
        <v>14430</v>
      </c>
      <c r="D865" s="51">
        <v>44746</v>
      </c>
      <c r="E865" s="50" t="s">
        <v>6996</v>
      </c>
      <c r="F865" s="48" t="s">
        <v>67</v>
      </c>
      <c r="G865" s="48" t="s">
        <v>14431</v>
      </c>
      <c r="H865" s="48" t="s">
        <v>14543</v>
      </c>
      <c r="I865" s="48" t="s">
        <v>6996</v>
      </c>
      <c r="J865" s="48" t="s">
        <v>41</v>
      </c>
      <c r="K865" s="2" t="s">
        <v>12</v>
      </c>
      <c r="L865" s="77"/>
      <c r="M865" s="56"/>
    </row>
    <row r="866" spans="1:13" s="37" customFormat="1" ht="75" customHeight="1" x14ac:dyDescent="0.45">
      <c r="A866" s="48" t="s">
        <v>4530</v>
      </c>
      <c r="B866" s="48"/>
      <c r="C866" s="48" t="s">
        <v>14430</v>
      </c>
      <c r="D866" s="51">
        <v>44746</v>
      </c>
      <c r="E866" s="50" t="s">
        <v>6996</v>
      </c>
      <c r="F866" s="48" t="s">
        <v>67</v>
      </c>
      <c r="G866" s="48" t="s">
        <v>14431</v>
      </c>
      <c r="H866" s="48" t="s">
        <v>4532</v>
      </c>
      <c r="I866" s="48" t="s">
        <v>6996</v>
      </c>
      <c r="J866" s="48" t="s">
        <v>41</v>
      </c>
      <c r="K866" s="2" t="s">
        <v>12</v>
      </c>
      <c r="L866" s="77"/>
      <c r="M866" s="56"/>
    </row>
    <row r="867" spans="1:13" s="37" customFormat="1" ht="75" customHeight="1" x14ac:dyDescent="0.45">
      <c r="A867" s="48" t="s">
        <v>12880</v>
      </c>
      <c r="B867" s="48"/>
      <c r="C867" s="48" t="s">
        <v>14546</v>
      </c>
      <c r="D867" s="56" t="s">
        <v>238</v>
      </c>
      <c r="E867" s="50" t="s">
        <v>6996</v>
      </c>
      <c r="F867" s="48" t="s">
        <v>35</v>
      </c>
      <c r="G867" s="56" t="s">
        <v>41</v>
      </c>
      <c r="H867" s="56" t="s">
        <v>41</v>
      </c>
      <c r="I867" s="56" t="s">
        <v>6996</v>
      </c>
      <c r="J867" s="56" t="s">
        <v>41</v>
      </c>
      <c r="K867" s="7" t="s">
        <v>12</v>
      </c>
      <c r="L867" s="77"/>
      <c r="M867" s="56"/>
    </row>
    <row r="868" spans="1:13" s="37" customFormat="1" ht="75" customHeight="1" x14ac:dyDescent="0.45">
      <c r="A868" s="48" t="s">
        <v>4413</v>
      </c>
      <c r="B868" s="48"/>
      <c r="C868" s="48" t="s">
        <v>14546</v>
      </c>
      <c r="D868" s="56" t="s">
        <v>238</v>
      </c>
      <c r="E868" s="50" t="s">
        <v>6996</v>
      </c>
      <c r="F868" s="48" t="s">
        <v>35</v>
      </c>
      <c r="G868" s="56" t="s">
        <v>41</v>
      </c>
      <c r="H868" s="56" t="s">
        <v>41</v>
      </c>
      <c r="I868" s="56" t="s">
        <v>6996</v>
      </c>
      <c r="J868" s="56" t="s">
        <v>41</v>
      </c>
      <c r="K868" s="7" t="s">
        <v>12</v>
      </c>
      <c r="L868" s="77"/>
      <c r="M868" s="56"/>
    </row>
    <row r="869" spans="1:13" s="37" customFormat="1" ht="75" customHeight="1" x14ac:dyDescent="0.45">
      <c r="A869" s="48" t="s">
        <v>14547</v>
      </c>
      <c r="B869" s="48"/>
      <c r="C869" s="48" t="s">
        <v>14546</v>
      </c>
      <c r="D869" s="56" t="s">
        <v>238</v>
      </c>
      <c r="E869" s="50" t="s">
        <v>6996</v>
      </c>
      <c r="F869" s="48" t="s">
        <v>35</v>
      </c>
      <c r="G869" s="56" t="s">
        <v>41</v>
      </c>
      <c r="H869" s="56" t="s">
        <v>41</v>
      </c>
      <c r="I869" s="56" t="s">
        <v>6996</v>
      </c>
      <c r="J869" s="56" t="s">
        <v>41</v>
      </c>
      <c r="K869" s="7" t="s">
        <v>12</v>
      </c>
      <c r="L869" s="77"/>
      <c r="M869" s="56"/>
    </row>
    <row r="870" spans="1:13" s="37" customFormat="1" ht="75" customHeight="1" x14ac:dyDescent="0.45">
      <c r="A870" s="48" t="s">
        <v>6078</v>
      </c>
      <c r="B870" s="48"/>
      <c r="C870" s="48" t="s">
        <v>14546</v>
      </c>
      <c r="D870" s="56" t="s">
        <v>238</v>
      </c>
      <c r="E870" s="50" t="s">
        <v>6996</v>
      </c>
      <c r="F870" s="48" t="s">
        <v>35</v>
      </c>
      <c r="G870" s="56" t="s">
        <v>41</v>
      </c>
      <c r="H870" s="56" t="s">
        <v>41</v>
      </c>
      <c r="I870" s="56" t="s">
        <v>6996</v>
      </c>
      <c r="J870" s="56" t="s">
        <v>41</v>
      </c>
      <c r="K870" s="7" t="s">
        <v>12</v>
      </c>
      <c r="L870" s="77"/>
      <c r="M870" s="56"/>
    </row>
    <row r="871" spans="1:13" s="37" customFormat="1" ht="75" customHeight="1" x14ac:dyDescent="0.45">
      <c r="A871" s="56" t="s">
        <v>14548</v>
      </c>
      <c r="B871" s="48"/>
      <c r="C871" s="48" t="s">
        <v>14546</v>
      </c>
      <c r="D871" s="56" t="s">
        <v>238</v>
      </c>
      <c r="E871" s="50" t="s">
        <v>6996</v>
      </c>
      <c r="F871" s="48" t="s">
        <v>35</v>
      </c>
      <c r="G871" s="56" t="s">
        <v>41</v>
      </c>
      <c r="H871" s="56" t="s">
        <v>41</v>
      </c>
      <c r="I871" s="56" t="s">
        <v>6996</v>
      </c>
      <c r="J871" s="56" t="s">
        <v>41</v>
      </c>
      <c r="K871" s="7" t="s">
        <v>12</v>
      </c>
      <c r="L871" s="77"/>
      <c r="M871" s="56"/>
    </row>
    <row r="872" spans="1:13" s="37" customFormat="1" ht="75" customHeight="1" x14ac:dyDescent="0.45">
      <c r="A872" s="56" t="s">
        <v>14549</v>
      </c>
      <c r="B872" s="48"/>
      <c r="C872" s="48" t="s">
        <v>14546</v>
      </c>
      <c r="D872" s="56" t="s">
        <v>238</v>
      </c>
      <c r="E872" s="50" t="s">
        <v>6996</v>
      </c>
      <c r="F872" s="48" t="s">
        <v>35</v>
      </c>
      <c r="G872" s="56" t="s">
        <v>41</v>
      </c>
      <c r="H872" s="56" t="s">
        <v>41</v>
      </c>
      <c r="I872" s="56" t="s">
        <v>6996</v>
      </c>
      <c r="J872" s="56" t="s">
        <v>41</v>
      </c>
      <c r="K872" s="7" t="s">
        <v>12</v>
      </c>
      <c r="L872" s="77"/>
      <c r="M872" s="56"/>
    </row>
    <row r="873" spans="1:13" s="37" customFormat="1" ht="75" customHeight="1" x14ac:dyDescent="0.45">
      <c r="A873" s="48" t="s">
        <v>14550</v>
      </c>
      <c r="B873" s="48" t="s">
        <v>14551</v>
      </c>
      <c r="C873" s="48" t="s">
        <v>14546</v>
      </c>
      <c r="D873" s="56" t="s">
        <v>238</v>
      </c>
      <c r="E873" s="50" t="s">
        <v>6996</v>
      </c>
      <c r="F873" s="48" t="s">
        <v>35</v>
      </c>
      <c r="G873" s="56" t="s">
        <v>41</v>
      </c>
      <c r="H873" s="56" t="s">
        <v>41</v>
      </c>
      <c r="I873" s="56" t="s">
        <v>6996</v>
      </c>
      <c r="J873" s="56" t="s">
        <v>41</v>
      </c>
      <c r="K873" s="7" t="s">
        <v>12</v>
      </c>
      <c r="L873" s="77"/>
      <c r="M873" s="56"/>
    </row>
    <row r="874" spans="1:13" s="37" customFormat="1" ht="75" customHeight="1" x14ac:dyDescent="0.45">
      <c r="A874" s="48" t="s">
        <v>14552</v>
      </c>
      <c r="B874" s="48"/>
      <c r="C874" s="48" t="s">
        <v>14546</v>
      </c>
      <c r="D874" s="56" t="s">
        <v>238</v>
      </c>
      <c r="E874" s="50" t="s">
        <v>6996</v>
      </c>
      <c r="F874" s="48" t="s">
        <v>35</v>
      </c>
      <c r="G874" s="56" t="s">
        <v>41</v>
      </c>
      <c r="H874" s="56" t="s">
        <v>41</v>
      </c>
      <c r="I874" s="56" t="s">
        <v>6996</v>
      </c>
      <c r="J874" s="56" t="s">
        <v>41</v>
      </c>
      <c r="K874" s="7" t="s">
        <v>12</v>
      </c>
      <c r="L874" s="77"/>
      <c r="M874" s="56"/>
    </row>
    <row r="875" spans="1:13" s="37" customFormat="1" ht="75" customHeight="1" x14ac:dyDescent="0.45">
      <c r="A875" s="48" t="s">
        <v>14553</v>
      </c>
      <c r="B875" s="48"/>
      <c r="C875" s="48" t="s">
        <v>14546</v>
      </c>
      <c r="D875" s="56" t="s">
        <v>238</v>
      </c>
      <c r="E875" s="50" t="s">
        <v>6996</v>
      </c>
      <c r="F875" s="48" t="s">
        <v>35</v>
      </c>
      <c r="G875" s="56" t="s">
        <v>41</v>
      </c>
      <c r="H875" s="56" t="s">
        <v>41</v>
      </c>
      <c r="I875" s="56" t="s">
        <v>6996</v>
      </c>
      <c r="J875" s="56" t="s">
        <v>41</v>
      </c>
      <c r="K875" s="7" t="s">
        <v>12</v>
      </c>
      <c r="L875" s="77"/>
      <c r="M875" s="56"/>
    </row>
    <row r="876" spans="1:13" s="37" customFormat="1" ht="75" customHeight="1" x14ac:dyDescent="0.45">
      <c r="A876" s="48" t="s">
        <v>2340</v>
      </c>
      <c r="B876" s="48" t="s">
        <v>14554</v>
      </c>
      <c r="C876" s="48" t="s">
        <v>14546</v>
      </c>
      <c r="D876" s="56" t="s">
        <v>238</v>
      </c>
      <c r="E876" s="50" t="s">
        <v>6996</v>
      </c>
      <c r="F876" s="48" t="s">
        <v>35</v>
      </c>
      <c r="G876" s="56" t="s">
        <v>41</v>
      </c>
      <c r="H876" s="56" t="s">
        <v>41</v>
      </c>
      <c r="I876" s="56" t="s">
        <v>6996</v>
      </c>
      <c r="J876" s="56" t="s">
        <v>41</v>
      </c>
      <c r="K876" s="7" t="s">
        <v>12</v>
      </c>
      <c r="L876" s="77"/>
      <c r="M876" s="56"/>
    </row>
    <row r="877" spans="1:13" s="37" customFormat="1" ht="75" customHeight="1" x14ac:dyDescent="0.45">
      <c r="A877" s="48" t="s">
        <v>6035</v>
      </c>
      <c r="B877" s="48" t="s">
        <v>6036</v>
      </c>
      <c r="C877" s="48" t="s">
        <v>14546</v>
      </c>
      <c r="D877" s="56" t="s">
        <v>238</v>
      </c>
      <c r="E877" s="50" t="s">
        <v>6996</v>
      </c>
      <c r="F877" s="48" t="s">
        <v>35</v>
      </c>
      <c r="G877" s="56" t="s">
        <v>41</v>
      </c>
      <c r="H877" s="56" t="s">
        <v>41</v>
      </c>
      <c r="I877" s="56" t="s">
        <v>6996</v>
      </c>
      <c r="J877" s="56" t="s">
        <v>41</v>
      </c>
      <c r="K877" s="7" t="s">
        <v>12</v>
      </c>
      <c r="L877" s="77"/>
      <c r="M877" s="56"/>
    </row>
    <row r="878" spans="1:13" s="37" customFormat="1" ht="75" customHeight="1" x14ac:dyDescent="0.45">
      <c r="A878" s="48" t="s">
        <v>5194</v>
      </c>
      <c r="B878" s="48" t="s">
        <v>5195</v>
      </c>
      <c r="C878" s="48" t="s">
        <v>14546</v>
      </c>
      <c r="D878" s="56" t="s">
        <v>238</v>
      </c>
      <c r="E878" s="50" t="s">
        <v>6996</v>
      </c>
      <c r="F878" s="48" t="s">
        <v>35</v>
      </c>
      <c r="G878" s="56" t="s">
        <v>41</v>
      </c>
      <c r="H878" s="56" t="s">
        <v>41</v>
      </c>
      <c r="I878" s="56" t="s">
        <v>6996</v>
      </c>
      <c r="J878" s="56" t="s">
        <v>41</v>
      </c>
      <c r="K878" s="7" t="s">
        <v>12</v>
      </c>
      <c r="L878" s="77"/>
      <c r="M878" s="56"/>
    </row>
    <row r="879" spans="1:13" s="37" customFormat="1" ht="75" customHeight="1" x14ac:dyDescent="0.45">
      <c r="A879" s="48" t="s">
        <v>14555</v>
      </c>
      <c r="B879" s="48" t="s">
        <v>5219</v>
      </c>
      <c r="C879" s="48" t="s">
        <v>14546</v>
      </c>
      <c r="D879" s="56" t="s">
        <v>238</v>
      </c>
      <c r="E879" s="50" t="s">
        <v>6996</v>
      </c>
      <c r="F879" s="48" t="s">
        <v>35</v>
      </c>
      <c r="G879" s="56" t="s">
        <v>41</v>
      </c>
      <c r="H879" s="56" t="s">
        <v>41</v>
      </c>
      <c r="I879" s="56" t="s">
        <v>6996</v>
      </c>
      <c r="J879" s="56" t="s">
        <v>41</v>
      </c>
      <c r="K879" s="7" t="s">
        <v>12</v>
      </c>
      <c r="L879" s="77"/>
      <c r="M879" s="56"/>
    </row>
    <row r="880" spans="1:13" s="37" customFormat="1" ht="75" customHeight="1" x14ac:dyDescent="0.45">
      <c r="A880" s="48" t="s">
        <v>14556</v>
      </c>
      <c r="B880" s="48"/>
      <c r="C880" s="48" t="s">
        <v>14546</v>
      </c>
      <c r="D880" s="56" t="s">
        <v>238</v>
      </c>
      <c r="E880" s="50" t="s">
        <v>6996</v>
      </c>
      <c r="F880" s="48" t="s">
        <v>35</v>
      </c>
      <c r="G880" s="56" t="s">
        <v>41</v>
      </c>
      <c r="H880" s="56" t="s">
        <v>41</v>
      </c>
      <c r="I880" s="56" t="s">
        <v>6996</v>
      </c>
      <c r="J880" s="56" t="s">
        <v>41</v>
      </c>
      <c r="K880" s="7" t="s">
        <v>12</v>
      </c>
      <c r="L880" s="77"/>
      <c r="M880" s="56"/>
    </row>
    <row r="881" spans="1:13" s="37" customFormat="1" ht="78" customHeight="1" x14ac:dyDescent="0.45">
      <c r="A881" s="48" t="s">
        <v>14557</v>
      </c>
      <c r="B881" s="48"/>
      <c r="C881" s="48" t="s">
        <v>14558</v>
      </c>
      <c r="D881" s="56" t="s">
        <v>127</v>
      </c>
      <c r="E881" s="50" t="s">
        <v>6996</v>
      </c>
      <c r="F881" s="56" t="s">
        <v>67</v>
      </c>
      <c r="G881" s="48" t="s">
        <v>14559</v>
      </c>
      <c r="H881" s="48" t="s">
        <v>14560</v>
      </c>
      <c r="I881" s="56" t="s">
        <v>6996</v>
      </c>
      <c r="J881" s="56" t="s">
        <v>41</v>
      </c>
      <c r="K881" s="7" t="s">
        <v>12</v>
      </c>
      <c r="L881" s="77"/>
      <c r="M881" s="56"/>
    </row>
    <row r="882" spans="1:13" s="37" customFormat="1" ht="78" customHeight="1" x14ac:dyDescent="0.45">
      <c r="A882" s="48" t="s">
        <v>998</v>
      </c>
      <c r="B882" s="48"/>
      <c r="C882" s="48" t="s">
        <v>14558</v>
      </c>
      <c r="D882" s="56" t="s">
        <v>127</v>
      </c>
      <c r="E882" s="50" t="s">
        <v>6996</v>
      </c>
      <c r="F882" s="56" t="s">
        <v>67</v>
      </c>
      <c r="G882" s="48" t="s">
        <v>14559</v>
      </c>
      <c r="H882" s="48" t="s">
        <v>14560</v>
      </c>
      <c r="I882" s="56" t="s">
        <v>6996</v>
      </c>
      <c r="J882" s="56" t="s">
        <v>41</v>
      </c>
      <c r="K882" s="7" t="s">
        <v>12</v>
      </c>
      <c r="L882" s="77"/>
      <c r="M882" s="56"/>
    </row>
    <row r="883" spans="1:13" s="37" customFormat="1" ht="78" customHeight="1" x14ac:dyDescent="0.45">
      <c r="A883" s="48" t="s">
        <v>14561</v>
      </c>
      <c r="B883" s="48"/>
      <c r="C883" s="48" t="s">
        <v>14558</v>
      </c>
      <c r="D883" s="56" t="s">
        <v>127</v>
      </c>
      <c r="E883" s="50" t="s">
        <v>6996</v>
      </c>
      <c r="F883" s="56" t="s">
        <v>67</v>
      </c>
      <c r="G883" s="48" t="s">
        <v>14559</v>
      </c>
      <c r="H883" s="48" t="s">
        <v>14560</v>
      </c>
      <c r="I883" s="56" t="s">
        <v>6996</v>
      </c>
      <c r="J883" s="56" t="s">
        <v>41</v>
      </c>
      <c r="K883" s="7" t="s">
        <v>12</v>
      </c>
      <c r="L883" s="77"/>
      <c r="M883" s="56"/>
    </row>
    <row r="884" spans="1:13" s="37" customFormat="1" ht="78" customHeight="1" x14ac:dyDescent="0.45">
      <c r="A884" s="48" t="s">
        <v>14562</v>
      </c>
      <c r="B884" s="48"/>
      <c r="C884" s="48" t="s">
        <v>14558</v>
      </c>
      <c r="D884" s="56" t="s">
        <v>127</v>
      </c>
      <c r="E884" s="50" t="s">
        <v>6996</v>
      </c>
      <c r="F884" s="56" t="s">
        <v>67</v>
      </c>
      <c r="G884" s="48" t="s">
        <v>14559</v>
      </c>
      <c r="H884" s="48" t="s">
        <v>14560</v>
      </c>
      <c r="I884" s="56" t="s">
        <v>6996</v>
      </c>
      <c r="J884" s="56" t="s">
        <v>41</v>
      </c>
      <c r="K884" s="7" t="s">
        <v>12</v>
      </c>
      <c r="L884" s="77"/>
      <c r="M884" s="56"/>
    </row>
    <row r="885" spans="1:13" s="37" customFormat="1" ht="78" customHeight="1" x14ac:dyDescent="0.45">
      <c r="A885" s="48" t="s">
        <v>14563</v>
      </c>
      <c r="B885" s="48"/>
      <c r="C885" s="48" t="s">
        <v>14558</v>
      </c>
      <c r="D885" s="56" t="s">
        <v>127</v>
      </c>
      <c r="E885" s="50" t="s">
        <v>6996</v>
      </c>
      <c r="F885" s="56" t="s">
        <v>67</v>
      </c>
      <c r="G885" s="48" t="s">
        <v>14559</v>
      </c>
      <c r="H885" s="48" t="s">
        <v>14560</v>
      </c>
      <c r="I885" s="56" t="s">
        <v>6996</v>
      </c>
      <c r="J885" s="56" t="s">
        <v>41</v>
      </c>
      <c r="K885" s="7" t="s">
        <v>12</v>
      </c>
      <c r="L885" s="77"/>
      <c r="M885" s="56"/>
    </row>
    <row r="886" spans="1:13" s="37" customFormat="1" ht="78" customHeight="1" x14ac:dyDescent="0.45">
      <c r="A886" s="48" t="s">
        <v>14564</v>
      </c>
      <c r="B886" s="48"/>
      <c r="C886" s="48" t="s">
        <v>14558</v>
      </c>
      <c r="D886" s="56" t="s">
        <v>127</v>
      </c>
      <c r="E886" s="50" t="s">
        <v>6996</v>
      </c>
      <c r="F886" s="56" t="s">
        <v>67</v>
      </c>
      <c r="G886" s="48" t="s">
        <v>14559</v>
      </c>
      <c r="H886" s="48" t="s">
        <v>14560</v>
      </c>
      <c r="I886" s="56" t="s">
        <v>6996</v>
      </c>
      <c r="J886" s="56" t="s">
        <v>41</v>
      </c>
      <c r="K886" s="7" t="s">
        <v>12</v>
      </c>
      <c r="L886" s="77"/>
      <c r="M886" s="56"/>
    </row>
    <row r="887" spans="1:13" s="37" customFormat="1" ht="78" customHeight="1" x14ac:dyDescent="0.45">
      <c r="A887" s="48" t="s">
        <v>14565</v>
      </c>
      <c r="B887" s="48"/>
      <c r="C887" s="48" t="s">
        <v>14558</v>
      </c>
      <c r="D887" s="56" t="s">
        <v>127</v>
      </c>
      <c r="E887" s="50" t="s">
        <v>6996</v>
      </c>
      <c r="F887" s="56" t="s">
        <v>67</v>
      </c>
      <c r="G887" s="48" t="s">
        <v>14559</v>
      </c>
      <c r="H887" s="48" t="s">
        <v>14560</v>
      </c>
      <c r="I887" s="56" t="s">
        <v>6996</v>
      </c>
      <c r="J887" s="56" t="s">
        <v>41</v>
      </c>
      <c r="K887" s="7" t="s">
        <v>12</v>
      </c>
      <c r="L887" s="77"/>
      <c r="M887" s="56"/>
    </row>
    <row r="888" spans="1:13" s="37" customFormat="1" ht="78" customHeight="1" x14ac:dyDescent="0.45">
      <c r="A888" s="48" t="s">
        <v>14566</v>
      </c>
      <c r="B888" s="48"/>
      <c r="C888" s="48" t="s">
        <v>14558</v>
      </c>
      <c r="D888" s="56" t="s">
        <v>127</v>
      </c>
      <c r="E888" s="50" t="s">
        <v>6996</v>
      </c>
      <c r="F888" s="56" t="s">
        <v>67</v>
      </c>
      <c r="G888" s="48" t="s">
        <v>14559</v>
      </c>
      <c r="H888" s="48" t="s">
        <v>14560</v>
      </c>
      <c r="I888" s="56" t="s">
        <v>6996</v>
      </c>
      <c r="J888" s="56" t="s">
        <v>41</v>
      </c>
      <c r="K888" s="7" t="s">
        <v>12</v>
      </c>
      <c r="L888" s="77"/>
      <c r="M888" s="56"/>
    </row>
    <row r="889" spans="1:13" s="37" customFormat="1" ht="78" customHeight="1" x14ac:dyDescent="0.45">
      <c r="A889" s="48" t="s">
        <v>14567</v>
      </c>
      <c r="B889" s="48"/>
      <c r="C889" s="48" t="s">
        <v>14558</v>
      </c>
      <c r="D889" s="56" t="s">
        <v>127</v>
      </c>
      <c r="E889" s="50" t="s">
        <v>6996</v>
      </c>
      <c r="F889" s="56" t="s">
        <v>67</v>
      </c>
      <c r="G889" s="48" t="s">
        <v>14559</v>
      </c>
      <c r="H889" s="48" t="s">
        <v>14560</v>
      </c>
      <c r="I889" s="56" t="s">
        <v>6996</v>
      </c>
      <c r="J889" s="56" t="s">
        <v>41</v>
      </c>
      <c r="K889" s="7" t="s">
        <v>12</v>
      </c>
      <c r="L889" s="77"/>
      <c r="M889" s="56"/>
    </row>
    <row r="890" spans="1:13" s="37" customFormat="1" ht="78" customHeight="1" x14ac:dyDescent="0.45">
      <c r="A890" s="48" t="s">
        <v>14568</v>
      </c>
      <c r="B890" s="48"/>
      <c r="C890" s="48" t="s">
        <v>14558</v>
      </c>
      <c r="D890" s="56" t="s">
        <v>127</v>
      </c>
      <c r="E890" s="50" t="s">
        <v>6996</v>
      </c>
      <c r="F890" s="56" t="s">
        <v>67</v>
      </c>
      <c r="G890" s="48" t="s">
        <v>14559</v>
      </c>
      <c r="H890" s="48" t="s">
        <v>14560</v>
      </c>
      <c r="I890" s="56" t="s">
        <v>6996</v>
      </c>
      <c r="J890" s="56" t="s">
        <v>41</v>
      </c>
      <c r="K890" s="7" t="s">
        <v>12</v>
      </c>
      <c r="L890" s="77"/>
      <c r="M890" s="56"/>
    </row>
    <row r="891" spans="1:13" s="37" customFormat="1" ht="78" customHeight="1" x14ac:dyDescent="0.45">
      <c r="A891" s="48" t="s">
        <v>14569</v>
      </c>
      <c r="B891" s="48"/>
      <c r="C891" s="48" t="s">
        <v>14558</v>
      </c>
      <c r="D891" s="56" t="s">
        <v>127</v>
      </c>
      <c r="E891" s="50" t="s">
        <v>6996</v>
      </c>
      <c r="F891" s="56" t="s">
        <v>67</v>
      </c>
      <c r="G891" s="48" t="s">
        <v>14559</v>
      </c>
      <c r="H891" s="48" t="s">
        <v>14560</v>
      </c>
      <c r="I891" s="56" t="s">
        <v>6996</v>
      </c>
      <c r="J891" s="56" t="s">
        <v>41</v>
      </c>
      <c r="K891" s="7" t="s">
        <v>12</v>
      </c>
      <c r="L891" s="77"/>
      <c r="M891" s="56"/>
    </row>
    <row r="892" spans="1:13" s="37" customFormat="1" ht="78" customHeight="1" x14ac:dyDescent="0.45">
      <c r="A892" s="48" t="s">
        <v>14570</v>
      </c>
      <c r="B892" s="48"/>
      <c r="C892" s="48" t="s">
        <v>14558</v>
      </c>
      <c r="D892" s="56" t="s">
        <v>127</v>
      </c>
      <c r="E892" s="50" t="s">
        <v>6996</v>
      </c>
      <c r="F892" s="56" t="s">
        <v>67</v>
      </c>
      <c r="G892" s="48" t="s">
        <v>14559</v>
      </c>
      <c r="H892" s="48" t="s">
        <v>14560</v>
      </c>
      <c r="I892" s="56" t="s">
        <v>6996</v>
      </c>
      <c r="J892" s="56" t="s">
        <v>41</v>
      </c>
      <c r="K892" s="7" t="s">
        <v>12</v>
      </c>
      <c r="L892" s="77"/>
      <c r="M892" s="56"/>
    </row>
    <row r="893" spans="1:13" s="37" customFormat="1" ht="78" customHeight="1" x14ac:dyDescent="0.45">
      <c r="A893" s="48" t="s">
        <v>14571</v>
      </c>
      <c r="B893" s="48"/>
      <c r="C893" s="48" t="s">
        <v>14558</v>
      </c>
      <c r="D893" s="56" t="s">
        <v>127</v>
      </c>
      <c r="E893" s="50" t="s">
        <v>6996</v>
      </c>
      <c r="F893" s="56" t="s">
        <v>67</v>
      </c>
      <c r="G893" s="48" t="s">
        <v>14559</v>
      </c>
      <c r="H893" s="48" t="s">
        <v>14560</v>
      </c>
      <c r="I893" s="56" t="s">
        <v>6996</v>
      </c>
      <c r="J893" s="56" t="s">
        <v>41</v>
      </c>
      <c r="K893" s="7" t="s">
        <v>12</v>
      </c>
      <c r="L893" s="77"/>
      <c r="M893" s="56"/>
    </row>
    <row r="894" spans="1:13" s="37" customFormat="1" ht="78" customHeight="1" x14ac:dyDescent="0.45">
      <c r="A894" s="48" t="s">
        <v>14572</v>
      </c>
      <c r="B894" s="48"/>
      <c r="C894" s="48" t="s">
        <v>14558</v>
      </c>
      <c r="D894" s="56" t="s">
        <v>127</v>
      </c>
      <c r="E894" s="50" t="s">
        <v>6996</v>
      </c>
      <c r="F894" s="56" t="s">
        <v>67</v>
      </c>
      <c r="G894" s="48" t="s">
        <v>14559</v>
      </c>
      <c r="H894" s="48" t="s">
        <v>14560</v>
      </c>
      <c r="I894" s="56" t="s">
        <v>6996</v>
      </c>
      <c r="J894" s="56" t="s">
        <v>41</v>
      </c>
      <c r="K894" s="7" t="s">
        <v>12</v>
      </c>
      <c r="L894" s="77"/>
      <c r="M894" s="56"/>
    </row>
    <row r="895" spans="1:13" s="37" customFormat="1" ht="78" customHeight="1" x14ac:dyDescent="0.45">
      <c r="A895" s="48" t="s">
        <v>9882</v>
      </c>
      <c r="B895" s="48"/>
      <c r="C895" s="48" t="s">
        <v>14558</v>
      </c>
      <c r="D895" s="56" t="s">
        <v>127</v>
      </c>
      <c r="E895" s="50" t="s">
        <v>6996</v>
      </c>
      <c r="F895" s="56" t="s">
        <v>67</v>
      </c>
      <c r="G895" s="48" t="s">
        <v>14559</v>
      </c>
      <c r="H895" s="48" t="s">
        <v>14560</v>
      </c>
      <c r="I895" s="56" t="s">
        <v>6996</v>
      </c>
      <c r="J895" s="56" t="s">
        <v>41</v>
      </c>
      <c r="K895" s="7" t="s">
        <v>12</v>
      </c>
      <c r="L895" s="77"/>
      <c r="M895" s="56"/>
    </row>
    <row r="896" spans="1:13" s="37" customFormat="1" ht="78" customHeight="1" x14ac:dyDescent="0.45">
      <c r="A896" s="48" t="s">
        <v>14573</v>
      </c>
      <c r="B896" s="48"/>
      <c r="C896" s="48" t="s">
        <v>14558</v>
      </c>
      <c r="D896" s="56" t="s">
        <v>127</v>
      </c>
      <c r="E896" s="50" t="s">
        <v>6996</v>
      </c>
      <c r="F896" s="56" t="s">
        <v>67</v>
      </c>
      <c r="G896" s="48" t="s">
        <v>14559</v>
      </c>
      <c r="H896" s="48" t="s">
        <v>14560</v>
      </c>
      <c r="I896" s="56" t="s">
        <v>6996</v>
      </c>
      <c r="J896" s="56" t="s">
        <v>41</v>
      </c>
      <c r="K896" s="7" t="s">
        <v>12</v>
      </c>
      <c r="L896" s="77"/>
      <c r="M896" s="56"/>
    </row>
    <row r="897" spans="1:13" s="37" customFormat="1" ht="78" customHeight="1" x14ac:dyDescent="0.45">
      <c r="A897" s="48" t="s">
        <v>14574</v>
      </c>
      <c r="B897" s="48"/>
      <c r="C897" s="48" t="s">
        <v>14558</v>
      </c>
      <c r="D897" s="56" t="s">
        <v>127</v>
      </c>
      <c r="E897" s="50" t="s">
        <v>6996</v>
      </c>
      <c r="F897" s="56" t="s">
        <v>67</v>
      </c>
      <c r="G897" s="48" t="s">
        <v>14559</v>
      </c>
      <c r="H897" s="48" t="s">
        <v>14560</v>
      </c>
      <c r="I897" s="56" t="s">
        <v>6996</v>
      </c>
      <c r="J897" s="56" t="s">
        <v>41</v>
      </c>
      <c r="K897" s="7" t="s">
        <v>12</v>
      </c>
      <c r="L897" s="77"/>
      <c r="M897" s="56"/>
    </row>
    <row r="898" spans="1:13" s="37" customFormat="1" ht="78" customHeight="1" x14ac:dyDescent="0.45">
      <c r="A898" s="48" t="s">
        <v>6433</v>
      </c>
      <c r="B898" s="48"/>
      <c r="C898" s="48" t="s">
        <v>14558</v>
      </c>
      <c r="D898" s="56" t="s">
        <v>127</v>
      </c>
      <c r="E898" s="50" t="s">
        <v>6996</v>
      </c>
      <c r="F898" s="56" t="s">
        <v>67</v>
      </c>
      <c r="G898" s="48" t="s">
        <v>14559</v>
      </c>
      <c r="H898" s="48" t="s">
        <v>14560</v>
      </c>
      <c r="I898" s="56" t="s">
        <v>6996</v>
      </c>
      <c r="J898" s="56" t="s">
        <v>41</v>
      </c>
      <c r="K898" s="7" t="s">
        <v>12</v>
      </c>
      <c r="L898" s="77"/>
      <c r="M898" s="56"/>
    </row>
    <row r="899" spans="1:13" s="37" customFormat="1" ht="78" customHeight="1" x14ac:dyDescent="0.45">
      <c r="A899" s="48" t="s">
        <v>14575</v>
      </c>
      <c r="B899" s="48"/>
      <c r="C899" s="48" t="s">
        <v>14558</v>
      </c>
      <c r="D899" s="56" t="s">
        <v>127</v>
      </c>
      <c r="E899" s="50" t="s">
        <v>6996</v>
      </c>
      <c r="F899" s="56" t="s">
        <v>67</v>
      </c>
      <c r="G899" s="48" t="s">
        <v>14559</v>
      </c>
      <c r="H899" s="48" t="s">
        <v>14560</v>
      </c>
      <c r="I899" s="56" t="s">
        <v>6996</v>
      </c>
      <c r="J899" s="56" t="s">
        <v>41</v>
      </c>
      <c r="K899" s="7" t="s">
        <v>12</v>
      </c>
      <c r="L899" s="77"/>
      <c r="M899" s="56"/>
    </row>
    <row r="900" spans="1:13" s="37" customFormat="1" ht="78" customHeight="1" x14ac:dyDescent="0.45">
      <c r="A900" s="48" t="s">
        <v>14576</v>
      </c>
      <c r="B900" s="48"/>
      <c r="C900" s="48" t="s">
        <v>14558</v>
      </c>
      <c r="D900" s="56" t="s">
        <v>127</v>
      </c>
      <c r="E900" s="50" t="s">
        <v>6996</v>
      </c>
      <c r="F900" s="56" t="s">
        <v>67</v>
      </c>
      <c r="G900" s="48" t="s">
        <v>14559</v>
      </c>
      <c r="H900" s="48" t="s">
        <v>14560</v>
      </c>
      <c r="I900" s="56" t="s">
        <v>6996</v>
      </c>
      <c r="J900" s="56" t="s">
        <v>41</v>
      </c>
      <c r="K900" s="7" t="s">
        <v>12</v>
      </c>
      <c r="L900" s="77"/>
      <c r="M900" s="56"/>
    </row>
    <row r="901" spans="1:13" s="37" customFormat="1" ht="78" customHeight="1" x14ac:dyDescent="0.45">
      <c r="A901" s="48" t="s">
        <v>14577</v>
      </c>
      <c r="B901" s="48"/>
      <c r="C901" s="48" t="s">
        <v>14558</v>
      </c>
      <c r="D901" s="56" t="s">
        <v>127</v>
      </c>
      <c r="E901" s="50" t="s">
        <v>6996</v>
      </c>
      <c r="F901" s="56" t="s">
        <v>67</v>
      </c>
      <c r="G901" s="48" t="s">
        <v>14559</v>
      </c>
      <c r="H901" s="48" t="s">
        <v>14560</v>
      </c>
      <c r="I901" s="56" t="s">
        <v>6996</v>
      </c>
      <c r="J901" s="56" t="s">
        <v>41</v>
      </c>
      <c r="K901" s="7" t="s">
        <v>12</v>
      </c>
      <c r="L901" s="77"/>
      <c r="M901" s="56"/>
    </row>
    <row r="902" spans="1:13" s="37" customFormat="1" ht="78" customHeight="1" x14ac:dyDescent="0.45">
      <c r="A902" s="48" t="s">
        <v>14578</v>
      </c>
      <c r="B902" s="48"/>
      <c r="C902" s="48" t="s">
        <v>14558</v>
      </c>
      <c r="D902" s="56" t="s">
        <v>127</v>
      </c>
      <c r="E902" s="50" t="s">
        <v>6996</v>
      </c>
      <c r="F902" s="56" t="s">
        <v>67</v>
      </c>
      <c r="G902" s="48" t="s">
        <v>14559</v>
      </c>
      <c r="H902" s="48" t="s">
        <v>14560</v>
      </c>
      <c r="I902" s="56" t="s">
        <v>6996</v>
      </c>
      <c r="J902" s="56" t="s">
        <v>41</v>
      </c>
      <c r="K902" s="7" t="s">
        <v>12</v>
      </c>
      <c r="L902" s="77"/>
      <c r="M902" s="56"/>
    </row>
    <row r="903" spans="1:13" s="37" customFormat="1" ht="78" customHeight="1" x14ac:dyDescent="0.45">
      <c r="A903" s="48" t="s">
        <v>14579</v>
      </c>
      <c r="B903" s="48"/>
      <c r="C903" s="48" t="s">
        <v>14558</v>
      </c>
      <c r="D903" s="56" t="s">
        <v>127</v>
      </c>
      <c r="E903" s="50" t="s">
        <v>6996</v>
      </c>
      <c r="F903" s="56" t="s">
        <v>67</v>
      </c>
      <c r="G903" s="48" t="s">
        <v>14559</v>
      </c>
      <c r="H903" s="48" t="s">
        <v>14560</v>
      </c>
      <c r="I903" s="56" t="s">
        <v>6996</v>
      </c>
      <c r="J903" s="56" t="s">
        <v>41</v>
      </c>
      <c r="K903" s="7" t="s">
        <v>12</v>
      </c>
      <c r="L903" s="77"/>
      <c r="M903" s="56"/>
    </row>
    <row r="904" spans="1:13" s="37" customFormat="1" ht="78" customHeight="1" x14ac:dyDescent="0.45">
      <c r="A904" s="48" t="s">
        <v>14580</v>
      </c>
      <c r="B904" s="48"/>
      <c r="C904" s="48" t="s">
        <v>14558</v>
      </c>
      <c r="D904" s="56" t="s">
        <v>127</v>
      </c>
      <c r="E904" s="50" t="s">
        <v>6996</v>
      </c>
      <c r="F904" s="56" t="s">
        <v>67</v>
      </c>
      <c r="G904" s="48" t="s">
        <v>14559</v>
      </c>
      <c r="H904" s="48" t="s">
        <v>14560</v>
      </c>
      <c r="I904" s="56" t="s">
        <v>6996</v>
      </c>
      <c r="J904" s="56" t="s">
        <v>41</v>
      </c>
      <c r="K904" s="7" t="s">
        <v>12</v>
      </c>
      <c r="L904" s="77"/>
      <c r="M904" s="56"/>
    </row>
    <row r="905" spans="1:13" s="37" customFormat="1" ht="78" customHeight="1" x14ac:dyDescent="0.45">
      <c r="A905" s="48" t="s">
        <v>14581</v>
      </c>
      <c r="B905" s="48"/>
      <c r="C905" s="48" t="s">
        <v>14558</v>
      </c>
      <c r="D905" s="56" t="s">
        <v>127</v>
      </c>
      <c r="E905" s="50" t="s">
        <v>6996</v>
      </c>
      <c r="F905" s="56" t="s">
        <v>67</v>
      </c>
      <c r="G905" s="48" t="s">
        <v>14559</v>
      </c>
      <c r="H905" s="48" t="s">
        <v>14560</v>
      </c>
      <c r="I905" s="56" t="s">
        <v>6996</v>
      </c>
      <c r="J905" s="56" t="s">
        <v>41</v>
      </c>
      <c r="K905" s="7" t="s">
        <v>12</v>
      </c>
      <c r="L905" s="77"/>
      <c r="M905" s="56"/>
    </row>
    <row r="906" spans="1:13" s="37" customFormat="1" ht="78" customHeight="1" x14ac:dyDescent="0.45">
      <c r="A906" s="48" t="s">
        <v>14582</v>
      </c>
      <c r="B906" s="48"/>
      <c r="C906" s="48" t="s">
        <v>14558</v>
      </c>
      <c r="D906" s="56" t="s">
        <v>127</v>
      </c>
      <c r="E906" s="50" t="s">
        <v>6996</v>
      </c>
      <c r="F906" s="56" t="s">
        <v>67</v>
      </c>
      <c r="G906" s="48" t="s">
        <v>14559</v>
      </c>
      <c r="H906" s="48" t="s">
        <v>14560</v>
      </c>
      <c r="I906" s="56" t="s">
        <v>6996</v>
      </c>
      <c r="J906" s="56" t="s">
        <v>41</v>
      </c>
      <c r="K906" s="7" t="s">
        <v>12</v>
      </c>
      <c r="L906" s="77"/>
      <c r="M906" s="56"/>
    </row>
    <row r="907" spans="1:13" s="37" customFormat="1" ht="78" customHeight="1" x14ac:dyDescent="0.45">
      <c r="A907" s="48" t="s">
        <v>14583</v>
      </c>
      <c r="B907" s="48"/>
      <c r="C907" s="48" t="s">
        <v>14558</v>
      </c>
      <c r="D907" s="56" t="s">
        <v>127</v>
      </c>
      <c r="E907" s="50" t="s">
        <v>6996</v>
      </c>
      <c r="F907" s="56" t="s">
        <v>67</v>
      </c>
      <c r="G907" s="48" t="s">
        <v>14559</v>
      </c>
      <c r="H907" s="48" t="s">
        <v>14560</v>
      </c>
      <c r="I907" s="56" t="s">
        <v>6996</v>
      </c>
      <c r="J907" s="56" t="s">
        <v>41</v>
      </c>
      <c r="K907" s="7" t="s">
        <v>12</v>
      </c>
      <c r="L907" s="77"/>
      <c r="M907" s="56"/>
    </row>
    <row r="908" spans="1:13" s="37" customFormat="1" ht="78" customHeight="1" x14ac:dyDescent="0.45">
      <c r="A908" s="48" t="s">
        <v>14584</v>
      </c>
      <c r="B908" s="48"/>
      <c r="C908" s="48" t="s">
        <v>14558</v>
      </c>
      <c r="D908" s="56" t="s">
        <v>127</v>
      </c>
      <c r="E908" s="50" t="s">
        <v>6996</v>
      </c>
      <c r="F908" s="56" t="s">
        <v>67</v>
      </c>
      <c r="G908" s="48" t="s">
        <v>14559</v>
      </c>
      <c r="H908" s="48" t="s">
        <v>14560</v>
      </c>
      <c r="I908" s="56" t="s">
        <v>6996</v>
      </c>
      <c r="J908" s="56" t="s">
        <v>41</v>
      </c>
      <c r="K908" s="7" t="s">
        <v>12</v>
      </c>
      <c r="L908" s="77"/>
      <c r="M908" s="56"/>
    </row>
    <row r="909" spans="1:13" s="37" customFormat="1" ht="78" customHeight="1" x14ac:dyDescent="0.45">
      <c r="A909" s="48" t="s">
        <v>14585</v>
      </c>
      <c r="B909" s="48"/>
      <c r="C909" s="48" t="s">
        <v>14558</v>
      </c>
      <c r="D909" s="56" t="s">
        <v>127</v>
      </c>
      <c r="E909" s="50" t="s">
        <v>6996</v>
      </c>
      <c r="F909" s="56" t="s">
        <v>67</v>
      </c>
      <c r="G909" s="48" t="s">
        <v>14559</v>
      </c>
      <c r="H909" s="48" t="s">
        <v>14560</v>
      </c>
      <c r="I909" s="56" t="s">
        <v>6996</v>
      </c>
      <c r="J909" s="56" t="s">
        <v>41</v>
      </c>
      <c r="K909" s="7" t="s">
        <v>12</v>
      </c>
      <c r="L909" s="77"/>
      <c r="M909" s="56"/>
    </row>
    <row r="910" spans="1:13" s="37" customFormat="1" ht="78" customHeight="1" x14ac:dyDescent="0.45">
      <c r="A910" s="48" t="s">
        <v>14586</v>
      </c>
      <c r="B910" s="48"/>
      <c r="C910" s="48" t="s">
        <v>14558</v>
      </c>
      <c r="D910" s="56" t="s">
        <v>127</v>
      </c>
      <c r="E910" s="50" t="s">
        <v>6996</v>
      </c>
      <c r="F910" s="56" t="s">
        <v>67</v>
      </c>
      <c r="G910" s="48" t="s">
        <v>14559</v>
      </c>
      <c r="H910" s="48" t="s">
        <v>14560</v>
      </c>
      <c r="I910" s="56" t="s">
        <v>6996</v>
      </c>
      <c r="J910" s="56" t="s">
        <v>41</v>
      </c>
      <c r="K910" s="7" t="s">
        <v>12</v>
      </c>
      <c r="L910" s="77"/>
      <c r="M910" s="56"/>
    </row>
    <row r="911" spans="1:13" s="37" customFormat="1" ht="78" customHeight="1" x14ac:dyDescent="0.45">
      <c r="A911" s="48" t="s">
        <v>14587</v>
      </c>
      <c r="B911" s="48"/>
      <c r="C911" s="48" t="s">
        <v>14558</v>
      </c>
      <c r="D911" s="56" t="s">
        <v>127</v>
      </c>
      <c r="E911" s="50" t="s">
        <v>6996</v>
      </c>
      <c r="F911" s="56" t="s">
        <v>67</v>
      </c>
      <c r="G911" s="48" t="s">
        <v>14559</v>
      </c>
      <c r="H911" s="48" t="s">
        <v>14560</v>
      </c>
      <c r="I911" s="56" t="s">
        <v>6996</v>
      </c>
      <c r="J911" s="56" t="s">
        <v>41</v>
      </c>
      <c r="K911" s="7" t="s">
        <v>12</v>
      </c>
      <c r="L911" s="77"/>
      <c r="M911" s="56"/>
    </row>
    <row r="912" spans="1:13" s="37" customFormat="1" ht="78" customHeight="1" x14ac:dyDescent="0.45">
      <c r="A912" s="48" t="s">
        <v>14588</v>
      </c>
      <c r="B912" s="48"/>
      <c r="C912" s="48" t="s">
        <v>14558</v>
      </c>
      <c r="D912" s="56" t="s">
        <v>127</v>
      </c>
      <c r="E912" s="50" t="s">
        <v>6996</v>
      </c>
      <c r="F912" s="56" t="s">
        <v>67</v>
      </c>
      <c r="G912" s="48" t="s">
        <v>14559</v>
      </c>
      <c r="H912" s="48" t="s">
        <v>14560</v>
      </c>
      <c r="I912" s="56" t="s">
        <v>6996</v>
      </c>
      <c r="J912" s="56" t="s">
        <v>41</v>
      </c>
      <c r="K912" s="7" t="s">
        <v>12</v>
      </c>
      <c r="L912" s="77"/>
      <c r="M912" s="56"/>
    </row>
    <row r="913" spans="1:13" s="37" customFormat="1" ht="78" customHeight="1" x14ac:dyDescent="0.45">
      <c r="A913" s="48" t="s">
        <v>14589</v>
      </c>
      <c r="B913" s="48"/>
      <c r="C913" s="48" t="s">
        <v>14558</v>
      </c>
      <c r="D913" s="56" t="s">
        <v>127</v>
      </c>
      <c r="E913" s="50" t="s">
        <v>6996</v>
      </c>
      <c r="F913" s="56" t="s">
        <v>67</v>
      </c>
      <c r="G913" s="48" t="s">
        <v>14559</v>
      </c>
      <c r="H913" s="48" t="s">
        <v>14560</v>
      </c>
      <c r="I913" s="56" t="s">
        <v>6996</v>
      </c>
      <c r="J913" s="56" t="s">
        <v>41</v>
      </c>
      <c r="K913" s="7" t="s">
        <v>12</v>
      </c>
      <c r="L913" s="77"/>
      <c r="M913" s="56"/>
    </row>
    <row r="914" spans="1:13" s="37" customFormat="1" ht="78" customHeight="1" x14ac:dyDescent="0.45">
      <c r="A914" s="48" t="s">
        <v>14590</v>
      </c>
      <c r="B914" s="48"/>
      <c r="C914" s="48" t="s">
        <v>14558</v>
      </c>
      <c r="D914" s="56" t="s">
        <v>127</v>
      </c>
      <c r="E914" s="50" t="s">
        <v>6996</v>
      </c>
      <c r="F914" s="56" t="s">
        <v>67</v>
      </c>
      <c r="G914" s="48" t="s">
        <v>14559</v>
      </c>
      <c r="H914" s="48" t="s">
        <v>14560</v>
      </c>
      <c r="I914" s="56" t="s">
        <v>6996</v>
      </c>
      <c r="J914" s="56" t="s">
        <v>41</v>
      </c>
      <c r="K914" s="7" t="s">
        <v>12</v>
      </c>
      <c r="L914" s="77"/>
      <c r="M914" s="56"/>
    </row>
    <row r="915" spans="1:13" s="37" customFormat="1" ht="83.1" customHeight="1" x14ac:dyDescent="0.45">
      <c r="A915" s="48" t="s">
        <v>14591</v>
      </c>
      <c r="B915" s="48"/>
      <c r="C915" s="48" t="s">
        <v>14558</v>
      </c>
      <c r="D915" s="56" t="s">
        <v>127</v>
      </c>
      <c r="E915" s="50" t="s">
        <v>6996</v>
      </c>
      <c r="F915" s="56" t="s">
        <v>67</v>
      </c>
      <c r="G915" s="48" t="s">
        <v>14559</v>
      </c>
      <c r="H915" s="48" t="s">
        <v>14560</v>
      </c>
      <c r="I915" s="56" t="s">
        <v>6996</v>
      </c>
      <c r="J915" s="56" t="s">
        <v>41</v>
      </c>
      <c r="K915" s="7" t="s">
        <v>12</v>
      </c>
      <c r="L915" s="77"/>
      <c r="M915" s="56"/>
    </row>
    <row r="916" spans="1:13" s="37" customFormat="1" ht="83.1" customHeight="1" x14ac:dyDescent="0.45">
      <c r="A916" s="48" t="s">
        <v>14592</v>
      </c>
      <c r="B916" s="48"/>
      <c r="C916" s="48" t="s">
        <v>14558</v>
      </c>
      <c r="D916" s="56" t="s">
        <v>127</v>
      </c>
      <c r="E916" s="50" t="s">
        <v>6996</v>
      </c>
      <c r="F916" s="56" t="s">
        <v>67</v>
      </c>
      <c r="G916" s="48" t="s">
        <v>14559</v>
      </c>
      <c r="H916" s="48" t="s">
        <v>14560</v>
      </c>
      <c r="I916" s="56" t="s">
        <v>6996</v>
      </c>
      <c r="J916" s="56" t="s">
        <v>41</v>
      </c>
      <c r="K916" s="7" t="s">
        <v>12</v>
      </c>
      <c r="L916" s="77"/>
      <c r="M916" s="56"/>
    </row>
    <row r="917" spans="1:13" s="37" customFormat="1" ht="83.1" customHeight="1" x14ac:dyDescent="0.45">
      <c r="A917" s="48" t="s">
        <v>14593</v>
      </c>
      <c r="B917" s="48"/>
      <c r="C917" s="48" t="s">
        <v>14558</v>
      </c>
      <c r="D917" s="56" t="s">
        <v>127</v>
      </c>
      <c r="E917" s="50" t="s">
        <v>6996</v>
      </c>
      <c r="F917" s="56" t="s">
        <v>67</v>
      </c>
      <c r="G917" s="48" t="s">
        <v>14559</v>
      </c>
      <c r="H917" s="48" t="s">
        <v>14560</v>
      </c>
      <c r="I917" s="56" t="s">
        <v>6996</v>
      </c>
      <c r="J917" s="56" t="s">
        <v>41</v>
      </c>
      <c r="K917" s="7" t="s">
        <v>12</v>
      </c>
      <c r="L917" s="77"/>
      <c r="M917" s="56"/>
    </row>
    <row r="918" spans="1:13" s="37" customFormat="1" ht="83.1" customHeight="1" x14ac:dyDescent="0.45">
      <c r="A918" s="48" t="s">
        <v>14594</v>
      </c>
      <c r="B918" s="48"/>
      <c r="C918" s="48" t="s">
        <v>14558</v>
      </c>
      <c r="D918" s="56" t="s">
        <v>127</v>
      </c>
      <c r="E918" s="50" t="s">
        <v>6996</v>
      </c>
      <c r="F918" s="56" t="s">
        <v>67</v>
      </c>
      <c r="G918" s="48" t="s">
        <v>14559</v>
      </c>
      <c r="H918" s="48" t="s">
        <v>14560</v>
      </c>
      <c r="I918" s="56" t="s">
        <v>6996</v>
      </c>
      <c r="J918" s="56" t="s">
        <v>41</v>
      </c>
      <c r="K918" s="7" t="s">
        <v>12</v>
      </c>
      <c r="L918" s="77"/>
      <c r="M918" s="56"/>
    </row>
    <row r="919" spans="1:13" s="37" customFormat="1" ht="83.1" customHeight="1" x14ac:dyDescent="0.45">
      <c r="A919" s="48" t="s">
        <v>14595</v>
      </c>
      <c r="B919" s="48"/>
      <c r="C919" s="48" t="s">
        <v>14558</v>
      </c>
      <c r="D919" s="56" t="s">
        <v>127</v>
      </c>
      <c r="E919" s="50" t="s">
        <v>6996</v>
      </c>
      <c r="F919" s="56" t="s">
        <v>67</v>
      </c>
      <c r="G919" s="48" t="s">
        <v>14559</v>
      </c>
      <c r="H919" s="48" t="s">
        <v>14560</v>
      </c>
      <c r="I919" s="56" t="s">
        <v>6996</v>
      </c>
      <c r="J919" s="56" t="s">
        <v>41</v>
      </c>
      <c r="K919" s="7" t="s">
        <v>12</v>
      </c>
      <c r="L919" s="77"/>
      <c r="M919" s="56"/>
    </row>
    <row r="920" spans="1:13" s="37" customFormat="1" ht="83.1" customHeight="1" x14ac:dyDescent="0.45">
      <c r="A920" s="48" t="s">
        <v>14596</v>
      </c>
      <c r="B920" s="48"/>
      <c r="C920" s="48" t="s">
        <v>14558</v>
      </c>
      <c r="D920" s="56" t="s">
        <v>127</v>
      </c>
      <c r="E920" s="50" t="s">
        <v>6996</v>
      </c>
      <c r="F920" s="56" t="s">
        <v>67</v>
      </c>
      <c r="G920" s="48" t="s">
        <v>14559</v>
      </c>
      <c r="H920" s="48" t="s">
        <v>14560</v>
      </c>
      <c r="I920" s="56" t="s">
        <v>6996</v>
      </c>
      <c r="J920" s="56" t="s">
        <v>41</v>
      </c>
      <c r="K920" s="7" t="s">
        <v>12</v>
      </c>
      <c r="L920" s="77"/>
      <c r="M920" s="56"/>
    </row>
    <row r="921" spans="1:13" s="37" customFormat="1" ht="83.1" customHeight="1" x14ac:dyDescent="0.45">
      <c r="A921" s="48" t="s">
        <v>14597</v>
      </c>
      <c r="B921" s="48"/>
      <c r="C921" s="48" t="s">
        <v>14558</v>
      </c>
      <c r="D921" s="56" t="s">
        <v>127</v>
      </c>
      <c r="E921" s="50" t="s">
        <v>6996</v>
      </c>
      <c r="F921" s="56" t="s">
        <v>67</v>
      </c>
      <c r="G921" s="48" t="s">
        <v>14559</v>
      </c>
      <c r="H921" s="48" t="s">
        <v>14560</v>
      </c>
      <c r="I921" s="56" t="s">
        <v>6996</v>
      </c>
      <c r="J921" s="56" t="s">
        <v>41</v>
      </c>
      <c r="K921" s="7" t="s">
        <v>12</v>
      </c>
      <c r="L921" s="77"/>
      <c r="M921" s="56"/>
    </row>
    <row r="922" spans="1:13" s="37" customFormat="1" ht="83.1" customHeight="1" x14ac:dyDescent="0.45">
      <c r="A922" s="48" t="s">
        <v>14598</v>
      </c>
      <c r="B922" s="48"/>
      <c r="C922" s="48" t="s">
        <v>14558</v>
      </c>
      <c r="D922" s="56" t="s">
        <v>127</v>
      </c>
      <c r="E922" s="50" t="s">
        <v>6996</v>
      </c>
      <c r="F922" s="56" t="s">
        <v>67</v>
      </c>
      <c r="G922" s="48" t="s">
        <v>14559</v>
      </c>
      <c r="H922" s="48" t="s">
        <v>14560</v>
      </c>
      <c r="I922" s="56" t="s">
        <v>6996</v>
      </c>
      <c r="J922" s="56" t="s">
        <v>41</v>
      </c>
      <c r="K922" s="7" t="s">
        <v>12</v>
      </c>
      <c r="L922" s="77"/>
      <c r="M922" s="56"/>
    </row>
    <row r="923" spans="1:13" s="37" customFormat="1" ht="83.1" customHeight="1" x14ac:dyDescent="0.45">
      <c r="A923" s="48" t="s">
        <v>14599</v>
      </c>
      <c r="B923" s="48"/>
      <c r="C923" s="48" t="s">
        <v>14558</v>
      </c>
      <c r="D923" s="56" t="s">
        <v>127</v>
      </c>
      <c r="E923" s="50" t="s">
        <v>6996</v>
      </c>
      <c r="F923" s="56" t="s">
        <v>67</v>
      </c>
      <c r="G923" s="48" t="s">
        <v>14559</v>
      </c>
      <c r="H923" s="48" t="s">
        <v>14560</v>
      </c>
      <c r="I923" s="56" t="s">
        <v>6996</v>
      </c>
      <c r="J923" s="56" t="s">
        <v>41</v>
      </c>
      <c r="K923" s="7" t="s">
        <v>12</v>
      </c>
      <c r="L923" s="77"/>
      <c r="M923" s="56"/>
    </row>
    <row r="924" spans="1:13" s="37" customFormat="1" ht="83.1" customHeight="1" x14ac:dyDescent="0.45">
      <c r="A924" s="48" t="s">
        <v>14600</v>
      </c>
      <c r="B924" s="48"/>
      <c r="C924" s="48" t="s">
        <v>14558</v>
      </c>
      <c r="D924" s="56" t="s">
        <v>127</v>
      </c>
      <c r="E924" s="50" t="s">
        <v>6996</v>
      </c>
      <c r="F924" s="56" t="s">
        <v>67</v>
      </c>
      <c r="G924" s="48" t="s">
        <v>14559</v>
      </c>
      <c r="H924" s="48" t="s">
        <v>14560</v>
      </c>
      <c r="I924" s="56" t="s">
        <v>6996</v>
      </c>
      <c r="J924" s="56" t="s">
        <v>41</v>
      </c>
      <c r="K924" s="7" t="s">
        <v>12</v>
      </c>
      <c r="L924" s="77"/>
      <c r="M924" s="56"/>
    </row>
    <row r="925" spans="1:13" s="37" customFormat="1" ht="83.1" customHeight="1" x14ac:dyDescent="0.45">
      <c r="A925" s="48" t="s">
        <v>14601</v>
      </c>
      <c r="B925" s="48"/>
      <c r="C925" s="48" t="s">
        <v>14558</v>
      </c>
      <c r="D925" s="56" t="s">
        <v>127</v>
      </c>
      <c r="E925" s="50" t="s">
        <v>6996</v>
      </c>
      <c r="F925" s="56" t="s">
        <v>67</v>
      </c>
      <c r="G925" s="48" t="s">
        <v>14559</v>
      </c>
      <c r="H925" s="48" t="s">
        <v>14560</v>
      </c>
      <c r="I925" s="56" t="s">
        <v>6996</v>
      </c>
      <c r="J925" s="56" t="s">
        <v>41</v>
      </c>
      <c r="K925" s="7" t="s">
        <v>12</v>
      </c>
      <c r="L925" s="77"/>
      <c r="M925" s="56"/>
    </row>
    <row r="926" spans="1:13" s="37" customFormat="1" ht="83.1" customHeight="1" x14ac:dyDescent="0.45">
      <c r="A926" s="48" t="s">
        <v>14602</v>
      </c>
      <c r="B926" s="48"/>
      <c r="C926" s="48" t="s">
        <v>14558</v>
      </c>
      <c r="D926" s="56" t="s">
        <v>127</v>
      </c>
      <c r="E926" s="50" t="s">
        <v>6996</v>
      </c>
      <c r="F926" s="56" t="s">
        <v>67</v>
      </c>
      <c r="G926" s="48" t="s">
        <v>14559</v>
      </c>
      <c r="H926" s="48" t="s">
        <v>14560</v>
      </c>
      <c r="I926" s="56" t="s">
        <v>6996</v>
      </c>
      <c r="J926" s="56" t="s">
        <v>41</v>
      </c>
      <c r="K926" s="7" t="s">
        <v>12</v>
      </c>
      <c r="L926" s="77"/>
      <c r="M926" s="56"/>
    </row>
    <row r="927" spans="1:13" s="37" customFormat="1" ht="83.1" customHeight="1" x14ac:dyDescent="0.45">
      <c r="A927" s="48" t="s">
        <v>14603</v>
      </c>
      <c r="B927" s="48"/>
      <c r="C927" s="48" t="s">
        <v>14558</v>
      </c>
      <c r="D927" s="56" t="s">
        <v>127</v>
      </c>
      <c r="E927" s="50" t="s">
        <v>6996</v>
      </c>
      <c r="F927" s="56" t="s">
        <v>67</v>
      </c>
      <c r="G927" s="48" t="s">
        <v>14559</v>
      </c>
      <c r="H927" s="48" t="s">
        <v>14560</v>
      </c>
      <c r="I927" s="56" t="s">
        <v>6996</v>
      </c>
      <c r="J927" s="56" t="s">
        <v>41</v>
      </c>
      <c r="K927" s="7" t="s">
        <v>12</v>
      </c>
      <c r="L927" s="77"/>
      <c r="M927" s="56"/>
    </row>
    <row r="928" spans="1:13" s="37" customFormat="1" ht="83.1" customHeight="1" x14ac:dyDescent="0.45">
      <c r="A928" s="48" t="s">
        <v>14604</v>
      </c>
      <c r="B928" s="48"/>
      <c r="C928" s="48" t="s">
        <v>14558</v>
      </c>
      <c r="D928" s="56" t="s">
        <v>127</v>
      </c>
      <c r="E928" s="50" t="s">
        <v>6996</v>
      </c>
      <c r="F928" s="56" t="s">
        <v>67</v>
      </c>
      <c r="G928" s="48" t="s">
        <v>14559</v>
      </c>
      <c r="H928" s="48" t="s">
        <v>14560</v>
      </c>
      <c r="I928" s="56" t="s">
        <v>6996</v>
      </c>
      <c r="J928" s="56" t="s">
        <v>41</v>
      </c>
      <c r="K928" s="7" t="s">
        <v>12</v>
      </c>
      <c r="L928" s="77"/>
      <c r="M928" s="56"/>
    </row>
    <row r="929" spans="1:13" s="37" customFormat="1" ht="83.1" customHeight="1" x14ac:dyDescent="0.45">
      <c r="A929" s="48" t="s">
        <v>14605</v>
      </c>
      <c r="B929" s="48"/>
      <c r="C929" s="48" t="s">
        <v>14558</v>
      </c>
      <c r="D929" s="56" t="s">
        <v>127</v>
      </c>
      <c r="E929" s="50" t="s">
        <v>6996</v>
      </c>
      <c r="F929" s="56" t="s">
        <v>67</v>
      </c>
      <c r="G929" s="48" t="s">
        <v>14559</v>
      </c>
      <c r="H929" s="48" t="s">
        <v>14560</v>
      </c>
      <c r="I929" s="56" t="s">
        <v>6996</v>
      </c>
      <c r="J929" s="56" t="s">
        <v>41</v>
      </c>
      <c r="K929" s="7" t="s">
        <v>12</v>
      </c>
      <c r="L929" s="77"/>
      <c r="M929" s="56"/>
    </row>
    <row r="930" spans="1:13" s="37" customFormat="1" ht="83.1" customHeight="1" x14ac:dyDescent="0.45">
      <c r="A930" s="48" t="s">
        <v>14606</v>
      </c>
      <c r="B930" s="48"/>
      <c r="C930" s="48" t="s">
        <v>14558</v>
      </c>
      <c r="D930" s="56" t="s">
        <v>127</v>
      </c>
      <c r="E930" s="50" t="s">
        <v>6996</v>
      </c>
      <c r="F930" s="56" t="s">
        <v>67</v>
      </c>
      <c r="G930" s="48" t="s">
        <v>14559</v>
      </c>
      <c r="H930" s="48" t="s">
        <v>14560</v>
      </c>
      <c r="I930" s="56" t="s">
        <v>6996</v>
      </c>
      <c r="J930" s="56" t="s">
        <v>41</v>
      </c>
      <c r="K930" s="7" t="s">
        <v>12</v>
      </c>
      <c r="L930" s="77"/>
      <c r="M930" s="56"/>
    </row>
    <row r="931" spans="1:13" s="37" customFormat="1" ht="83.1" customHeight="1" x14ac:dyDescent="0.45">
      <c r="A931" s="48" t="s">
        <v>14607</v>
      </c>
      <c r="B931" s="48"/>
      <c r="C931" s="48" t="s">
        <v>14558</v>
      </c>
      <c r="D931" s="56" t="s">
        <v>127</v>
      </c>
      <c r="E931" s="50" t="s">
        <v>6996</v>
      </c>
      <c r="F931" s="56" t="s">
        <v>67</v>
      </c>
      <c r="G931" s="48" t="s">
        <v>14559</v>
      </c>
      <c r="H931" s="48" t="s">
        <v>14560</v>
      </c>
      <c r="I931" s="56" t="s">
        <v>6996</v>
      </c>
      <c r="J931" s="56" t="s">
        <v>41</v>
      </c>
      <c r="K931" s="7" t="s">
        <v>12</v>
      </c>
      <c r="L931" s="77"/>
      <c r="M931" s="56"/>
    </row>
    <row r="932" spans="1:13" s="37" customFormat="1" ht="83.1" customHeight="1" x14ac:dyDescent="0.45">
      <c r="A932" s="48" t="s">
        <v>14608</v>
      </c>
      <c r="B932" s="48"/>
      <c r="C932" s="48" t="s">
        <v>14558</v>
      </c>
      <c r="D932" s="56" t="s">
        <v>127</v>
      </c>
      <c r="E932" s="50" t="s">
        <v>6996</v>
      </c>
      <c r="F932" s="56" t="s">
        <v>67</v>
      </c>
      <c r="G932" s="48" t="s">
        <v>14559</v>
      </c>
      <c r="H932" s="48" t="s">
        <v>14560</v>
      </c>
      <c r="I932" s="56" t="s">
        <v>6996</v>
      </c>
      <c r="J932" s="56" t="s">
        <v>41</v>
      </c>
      <c r="K932" s="7" t="s">
        <v>12</v>
      </c>
      <c r="L932" s="77"/>
      <c r="M932" s="56"/>
    </row>
    <row r="933" spans="1:13" s="37" customFormat="1" ht="83.1" customHeight="1" x14ac:dyDescent="0.45">
      <c r="A933" s="48" t="s">
        <v>14609</v>
      </c>
      <c r="B933" s="48"/>
      <c r="C933" s="48" t="s">
        <v>14558</v>
      </c>
      <c r="D933" s="56" t="s">
        <v>127</v>
      </c>
      <c r="E933" s="50" t="s">
        <v>6996</v>
      </c>
      <c r="F933" s="56" t="s">
        <v>67</v>
      </c>
      <c r="G933" s="48" t="s">
        <v>14559</v>
      </c>
      <c r="H933" s="48" t="s">
        <v>14560</v>
      </c>
      <c r="I933" s="56" t="s">
        <v>6996</v>
      </c>
      <c r="J933" s="56" t="s">
        <v>41</v>
      </c>
      <c r="K933" s="7" t="s">
        <v>12</v>
      </c>
      <c r="L933" s="77"/>
      <c r="M933" s="56"/>
    </row>
    <row r="934" spans="1:13" s="37" customFormat="1" ht="83.1" customHeight="1" x14ac:dyDescent="0.45">
      <c r="A934" s="48" t="s">
        <v>14610</v>
      </c>
      <c r="B934" s="48"/>
      <c r="C934" s="48" t="s">
        <v>14558</v>
      </c>
      <c r="D934" s="56" t="s">
        <v>127</v>
      </c>
      <c r="E934" s="50" t="s">
        <v>6996</v>
      </c>
      <c r="F934" s="56" t="s">
        <v>67</v>
      </c>
      <c r="G934" s="48" t="s">
        <v>14559</v>
      </c>
      <c r="H934" s="48" t="s">
        <v>14560</v>
      </c>
      <c r="I934" s="56" t="s">
        <v>6996</v>
      </c>
      <c r="J934" s="56" t="s">
        <v>41</v>
      </c>
      <c r="K934" s="7" t="s">
        <v>12</v>
      </c>
      <c r="L934" s="77"/>
      <c r="M934" s="56"/>
    </row>
    <row r="935" spans="1:13" s="37" customFormat="1" ht="83.1" customHeight="1" x14ac:dyDescent="0.45">
      <c r="A935" s="48" t="s">
        <v>14611</v>
      </c>
      <c r="B935" s="48"/>
      <c r="C935" s="48" t="s">
        <v>14558</v>
      </c>
      <c r="D935" s="56" t="s">
        <v>127</v>
      </c>
      <c r="E935" s="50" t="s">
        <v>6996</v>
      </c>
      <c r="F935" s="56" t="s">
        <v>67</v>
      </c>
      <c r="G935" s="48" t="s">
        <v>14559</v>
      </c>
      <c r="H935" s="48" t="s">
        <v>14560</v>
      </c>
      <c r="I935" s="56" t="s">
        <v>6996</v>
      </c>
      <c r="J935" s="56" t="s">
        <v>41</v>
      </c>
      <c r="K935" s="7" t="s">
        <v>12</v>
      </c>
      <c r="L935" s="77"/>
      <c r="M935" s="56"/>
    </row>
    <row r="936" spans="1:13" s="37" customFormat="1" ht="83.1" customHeight="1" x14ac:dyDescent="0.45">
      <c r="A936" s="48" t="s">
        <v>14612</v>
      </c>
      <c r="B936" s="48"/>
      <c r="C936" s="48" t="s">
        <v>14558</v>
      </c>
      <c r="D936" s="56" t="s">
        <v>127</v>
      </c>
      <c r="E936" s="50" t="s">
        <v>6996</v>
      </c>
      <c r="F936" s="56" t="s">
        <v>67</v>
      </c>
      <c r="G936" s="48" t="s">
        <v>14559</v>
      </c>
      <c r="H936" s="48" t="s">
        <v>14560</v>
      </c>
      <c r="I936" s="56" t="s">
        <v>6996</v>
      </c>
      <c r="J936" s="56" t="s">
        <v>41</v>
      </c>
      <c r="K936" s="7" t="s">
        <v>12</v>
      </c>
      <c r="L936" s="77"/>
      <c r="M936" s="56"/>
    </row>
    <row r="937" spans="1:13" s="37" customFormat="1" ht="83.1" customHeight="1" x14ac:dyDescent="0.45">
      <c r="A937" s="48" t="s">
        <v>14613</v>
      </c>
      <c r="B937" s="48"/>
      <c r="C937" s="48" t="s">
        <v>14558</v>
      </c>
      <c r="D937" s="56" t="s">
        <v>127</v>
      </c>
      <c r="E937" s="50" t="s">
        <v>6996</v>
      </c>
      <c r="F937" s="56" t="s">
        <v>67</v>
      </c>
      <c r="G937" s="48" t="s">
        <v>14559</v>
      </c>
      <c r="H937" s="48" t="s">
        <v>14560</v>
      </c>
      <c r="I937" s="56" t="s">
        <v>6996</v>
      </c>
      <c r="J937" s="56" t="s">
        <v>41</v>
      </c>
      <c r="K937" s="7" t="s">
        <v>12</v>
      </c>
      <c r="L937" s="77"/>
      <c r="M937" s="56"/>
    </row>
    <row r="938" spans="1:13" s="37" customFormat="1" ht="83.1" customHeight="1" x14ac:dyDescent="0.45">
      <c r="A938" s="48" t="s">
        <v>14614</v>
      </c>
      <c r="B938" s="48"/>
      <c r="C938" s="48" t="s">
        <v>14558</v>
      </c>
      <c r="D938" s="56" t="s">
        <v>127</v>
      </c>
      <c r="E938" s="50" t="s">
        <v>6996</v>
      </c>
      <c r="F938" s="56" t="s">
        <v>67</v>
      </c>
      <c r="G938" s="48" t="s">
        <v>14559</v>
      </c>
      <c r="H938" s="48" t="s">
        <v>14560</v>
      </c>
      <c r="I938" s="56" t="s">
        <v>6996</v>
      </c>
      <c r="J938" s="56" t="s">
        <v>41</v>
      </c>
      <c r="K938" s="7" t="s">
        <v>12</v>
      </c>
      <c r="L938" s="77"/>
      <c r="M938" s="56"/>
    </row>
    <row r="939" spans="1:13" s="37" customFormat="1" ht="83.1" customHeight="1" x14ac:dyDescent="0.45">
      <c r="A939" s="48" t="s">
        <v>14615</v>
      </c>
      <c r="B939" s="48"/>
      <c r="C939" s="48" t="s">
        <v>14558</v>
      </c>
      <c r="D939" s="56" t="s">
        <v>127</v>
      </c>
      <c r="E939" s="50" t="s">
        <v>6996</v>
      </c>
      <c r="F939" s="56" t="s">
        <v>67</v>
      </c>
      <c r="G939" s="48" t="s">
        <v>14559</v>
      </c>
      <c r="H939" s="48" t="s">
        <v>14560</v>
      </c>
      <c r="I939" s="56" t="s">
        <v>6996</v>
      </c>
      <c r="J939" s="56" t="s">
        <v>41</v>
      </c>
      <c r="K939" s="7" t="s">
        <v>12</v>
      </c>
      <c r="L939" s="77"/>
      <c r="M939" s="56"/>
    </row>
    <row r="940" spans="1:13" s="37" customFormat="1" ht="83.1" customHeight="1" x14ac:dyDescent="0.45">
      <c r="A940" s="48" t="s">
        <v>14616</v>
      </c>
      <c r="B940" s="48"/>
      <c r="C940" s="48" t="s">
        <v>14558</v>
      </c>
      <c r="D940" s="56" t="s">
        <v>127</v>
      </c>
      <c r="E940" s="50" t="s">
        <v>6996</v>
      </c>
      <c r="F940" s="56" t="s">
        <v>67</v>
      </c>
      <c r="G940" s="48" t="s">
        <v>14559</v>
      </c>
      <c r="H940" s="48" t="s">
        <v>14560</v>
      </c>
      <c r="I940" s="56" t="s">
        <v>6996</v>
      </c>
      <c r="J940" s="56" t="s">
        <v>41</v>
      </c>
      <c r="K940" s="7" t="s">
        <v>12</v>
      </c>
      <c r="L940" s="77"/>
      <c r="M940" s="56"/>
    </row>
    <row r="941" spans="1:13" s="37" customFormat="1" ht="83.1" customHeight="1" x14ac:dyDescent="0.45">
      <c r="A941" s="48" t="s">
        <v>14617</v>
      </c>
      <c r="B941" s="48"/>
      <c r="C941" s="48" t="s">
        <v>14558</v>
      </c>
      <c r="D941" s="56" t="s">
        <v>127</v>
      </c>
      <c r="E941" s="50" t="s">
        <v>6996</v>
      </c>
      <c r="F941" s="56" t="s">
        <v>67</v>
      </c>
      <c r="G941" s="48" t="s">
        <v>14559</v>
      </c>
      <c r="H941" s="48" t="s">
        <v>14560</v>
      </c>
      <c r="I941" s="56" t="s">
        <v>6996</v>
      </c>
      <c r="J941" s="56" t="s">
        <v>41</v>
      </c>
      <c r="K941" s="7" t="s">
        <v>12</v>
      </c>
      <c r="L941" s="77"/>
      <c r="M941" s="56"/>
    </row>
    <row r="942" spans="1:13" s="37" customFormat="1" ht="83.1" customHeight="1" x14ac:dyDescent="0.45">
      <c r="A942" s="48" t="s">
        <v>14618</v>
      </c>
      <c r="B942" s="48"/>
      <c r="C942" s="48" t="s">
        <v>14558</v>
      </c>
      <c r="D942" s="56" t="s">
        <v>127</v>
      </c>
      <c r="E942" s="50" t="s">
        <v>6996</v>
      </c>
      <c r="F942" s="56" t="s">
        <v>67</v>
      </c>
      <c r="G942" s="48" t="s">
        <v>14559</v>
      </c>
      <c r="H942" s="48" t="s">
        <v>14560</v>
      </c>
      <c r="I942" s="56" t="s">
        <v>6996</v>
      </c>
      <c r="J942" s="56" t="s">
        <v>41</v>
      </c>
      <c r="K942" s="7" t="s">
        <v>12</v>
      </c>
      <c r="L942" s="77"/>
      <c r="M942" s="56"/>
    </row>
    <row r="943" spans="1:13" s="37" customFormat="1" ht="83.1" customHeight="1" x14ac:dyDescent="0.45">
      <c r="A943" s="48" t="s">
        <v>14619</v>
      </c>
      <c r="B943" s="48"/>
      <c r="C943" s="48" t="s">
        <v>14558</v>
      </c>
      <c r="D943" s="56" t="s">
        <v>127</v>
      </c>
      <c r="E943" s="50" t="s">
        <v>6996</v>
      </c>
      <c r="F943" s="56" t="s">
        <v>67</v>
      </c>
      <c r="G943" s="48" t="s">
        <v>14559</v>
      </c>
      <c r="H943" s="48" t="s">
        <v>14560</v>
      </c>
      <c r="I943" s="56" t="s">
        <v>6996</v>
      </c>
      <c r="J943" s="56" t="s">
        <v>41</v>
      </c>
      <c r="K943" s="7" t="s">
        <v>12</v>
      </c>
      <c r="L943" s="77"/>
      <c r="M943" s="56"/>
    </row>
    <row r="944" spans="1:13" s="37" customFormat="1" ht="83.1" customHeight="1" x14ac:dyDescent="0.45">
      <c r="A944" s="48" t="s">
        <v>14620</v>
      </c>
      <c r="B944" s="48"/>
      <c r="C944" s="48" t="s">
        <v>14558</v>
      </c>
      <c r="D944" s="56" t="s">
        <v>127</v>
      </c>
      <c r="E944" s="50" t="s">
        <v>6996</v>
      </c>
      <c r="F944" s="56" t="s">
        <v>67</v>
      </c>
      <c r="G944" s="48" t="s">
        <v>14559</v>
      </c>
      <c r="H944" s="48" t="s">
        <v>14560</v>
      </c>
      <c r="I944" s="56" t="s">
        <v>6996</v>
      </c>
      <c r="J944" s="56" t="s">
        <v>41</v>
      </c>
      <c r="K944" s="7" t="s">
        <v>12</v>
      </c>
      <c r="L944" s="77"/>
      <c r="M944" s="56"/>
    </row>
    <row r="945" spans="1:13" s="37" customFormat="1" ht="83.1" customHeight="1" x14ac:dyDescent="0.45">
      <c r="A945" s="48" t="s">
        <v>14621</v>
      </c>
      <c r="B945" s="48"/>
      <c r="C945" s="48" t="s">
        <v>14558</v>
      </c>
      <c r="D945" s="56" t="s">
        <v>127</v>
      </c>
      <c r="E945" s="50" t="s">
        <v>6996</v>
      </c>
      <c r="F945" s="56" t="s">
        <v>67</v>
      </c>
      <c r="G945" s="48" t="s">
        <v>14559</v>
      </c>
      <c r="H945" s="48" t="s">
        <v>14560</v>
      </c>
      <c r="I945" s="56" t="s">
        <v>6996</v>
      </c>
      <c r="J945" s="56" t="s">
        <v>41</v>
      </c>
      <c r="K945" s="7" t="s">
        <v>12</v>
      </c>
      <c r="L945" s="77"/>
      <c r="M945" s="56"/>
    </row>
    <row r="946" spans="1:13" s="37" customFormat="1" ht="83.1" customHeight="1" x14ac:dyDescent="0.45">
      <c r="A946" s="48" t="s">
        <v>14622</v>
      </c>
      <c r="B946" s="48"/>
      <c r="C946" s="48" t="s">
        <v>14558</v>
      </c>
      <c r="D946" s="56" t="s">
        <v>127</v>
      </c>
      <c r="E946" s="50" t="s">
        <v>6996</v>
      </c>
      <c r="F946" s="56" t="s">
        <v>67</v>
      </c>
      <c r="G946" s="48" t="s">
        <v>14559</v>
      </c>
      <c r="H946" s="48" t="s">
        <v>14560</v>
      </c>
      <c r="I946" s="56" t="s">
        <v>6996</v>
      </c>
      <c r="J946" s="56" t="s">
        <v>41</v>
      </c>
      <c r="K946" s="7" t="s">
        <v>12</v>
      </c>
      <c r="L946" s="77"/>
      <c r="M946" s="56"/>
    </row>
    <row r="947" spans="1:13" s="37" customFormat="1" ht="83.1" customHeight="1" x14ac:dyDescent="0.45">
      <c r="A947" s="48" t="s">
        <v>6467</v>
      </c>
      <c r="B947" s="48"/>
      <c r="C947" s="48" t="s">
        <v>14558</v>
      </c>
      <c r="D947" s="56" t="s">
        <v>127</v>
      </c>
      <c r="E947" s="50" t="s">
        <v>6996</v>
      </c>
      <c r="F947" s="56" t="s">
        <v>67</v>
      </c>
      <c r="G947" s="48" t="s">
        <v>14559</v>
      </c>
      <c r="H947" s="48" t="s">
        <v>14560</v>
      </c>
      <c r="I947" s="56" t="s">
        <v>6996</v>
      </c>
      <c r="J947" s="56" t="s">
        <v>41</v>
      </c>
      <c r="K947" s="7" t="s">
        <v>12</v>
      </c>
      <c r="L947" s="77"/>
      <c r="M947" s="56"/>
    </row>
    <row r="948" spans="1:13" s="37" customFormat="1" ht="83.1" customHeight="1" x14ac:dyDescent="0.45">
      <c r="A948" s="48" t="s">
        <v>14623</v>
      </c>
      <c r="B948" s="48"/>
      <c r="C948" s="48" t="s">
        <v>14558</v>
      </c>
      <c r="D948" s="56" t="s">
        <v>127</v>
      </c>
      <c r="E948" s="50" t="s">
        <v>6996</v>
      </c>
      <c r="F948" s="56" t="s">
        <v>67</v>
      </c>
      <c r="G948" s="48" t="s">
        <v>14559</v>
      </c>
      <c r="H948" s="48" t="s">
        <v>14560</v>
      </c>
      <c r="I948" s="56" t="s">
        <v>6996</v>
      </c>
      <c r="J948" s="56" t="s">
        <v>41</v>
      </c>
      <c r="K948" s="7" t="s">
        <v>12</v>
      </c>
      <c r="L948" s="77"/>
      <c r="M948" s="56"/>
    </row>
    <row r="949" spans="1:13" s="37" customFormat="1" ht="83.1" customHeight="1" x14ac:dyDescent="0.45">
      <c r="A949" s="48" t="s">
        <v>14624</v>
      </c>
      <c r="B949" s="48"/>
      <c r="C949" s="48" t="s">
        <v>14558</v>
      </c>
      <c r="D949" s="56" t="s">
        <v>127</v>
      </c>
      <c r="E949" s="50" t="s">
        <v>6996</v>
      </c>
      <c r="F949" s="56" t="s">
        <v>67</v>
      </c>
      <c r="G949" s="48" t="s">
        <v>14559</v>
      </c>
      <c r="H949" s="48" t="s">
        <v>14560</v>
      </c>
      <c r="I949" s="56" t="s">
        <v>6996</v>
      </c>
      <c r="J949" s="56" t="s">
        <v>41</v>
      </c>
      <c r="K949" s="7" t="s">
        <v>12</v>
      </c>
      <c r="L949" s="77"/>
      <c r="M949" s="56"/>
    </row>
    <row r="950" spans="1:13" s="37" customFormat="1" ht="81" customHeight="1" x14ac:dyDescent="0.45">
      <c r="A950" s="48" t="s">
        <v>14625</v>
      </c>
      <c r="B950" s="48"/>
      <c r="C950" s="48" t="s">
        <v>14558</v>
      </c>
      <c r="D950" s="56" t="s">
        <v>127</v>
      </c>
      <c r="E950" s="50" t="s">
        <v>6996</v>
      </c>
      <c r="F950" s="56" t="s">
        <v>67</v>
      </c>
      <c r="G950" s="48" t="s">
        <v>14559</v>
      </c>
      <c r="H950" s="48" t="s">
        <v>14560</v>
      </c>
      <c r="I950" s="56" t="s">
        <v>6996</v>
      </c>
      <c r="J950" s="56" t="s">
        <v>41</v>
      </c>
      <c r="K950" s="7" t="s">
        <v>12</v>
      </c>
      <c r="L950" s="77"/>
      <c r="M950" s="56"/>
    </row>
    <row r="951" spans="1:13" s="37" customFormat="1" ht="81" customHeight="1" x14ac:dyDescent="0.45">
      <c r="A951" s="48" t="s">
        <v>14626</v>
      </c>
      <c r="B951" s="48"/>
      <c r="C951" s="48" t="s">
        <v>14558</v>
      </c>
      <c r="D951" s="56" t="s">
        <v>127</v>
      </c>
      <c r="E951" s="50" t="s">
        <v>6996</v>
      </c>
      <c r="F951" s="56" t="s">
        <v>67</v>
      </c>
      <c r="G951" s="48" t="s">
        <v>14559</v>
      </c>
      <c r="H951" s="48" t="s">
        <v>14560</v>
      </c>
      <c r="I951" s="56" t="s">
        <v>6996</v>
      </c>
      <c r="J951" s="56" t="s">
        <v>41</v>
      </c>
      <c r="K951" s="7" t="s">
        <v>12</v>
      </c>
      <c r="L951" s="77"/>
      <c r="M951" s="56"/>
    </row>
    <row r="952" spans="1:13" s="37" customFormat="1" ht="81" customHeight="1" x14ac:dyDescent="0.45">
      <c r="A952" s="48" t="s">
        <v>14627</v>
      </c>
      <c r="B952" s="48"/>
      <c r="C952" s="48" t="s">
        <v>14558</v>
      </c>
      <c r="D952" s="56" t="s">
        <v>127</v>
      </c>
      <c r="E952" s="50" t="s">
        <v>6996</v>
      </c>
      <c r="F952" s="56" t="s">
        <v>67</v>
      </c>
      <c r="G952" s="48" t="s">
        <v>14559</v>
      </c>
      <c r="H952" s="48" t="s">
        <v>14560</v>
      </c>
      <c r="I952" s="56" t="s">
        <v>6996</v>
      </c>
      <c r="J952" s="56" t="s">
        <v>41</v>
      </c>
      <c r="K952" s="7" t="s">
        <v>12</v>
      </c>
      <c r="L952" s="77"/>
      <c r="M952" s="56"/>
    </row>
    <row r="953" spans="1:13" s="37" customFormat="1" ht="81" customHeight="1" x14ac:dyDescent="0.45">
      <c r="A953" s="48" t="s">
        <v>14628</v>
      </c>
      <c r="B953" s="48"/>
      <c r="C953" s="48" t="s">
        <v>14558</v>
      </c>
      <c r="D953" s="56" t="s">
        <v>127</v>
      </c>
      <c r="E953" s="50" t="s">
        <v>6996</v>
      </c>
      <c r="F953" s="56" t="s">
        <v>67</v>
      </c>
      <c r="G953" s="48" t="s">
        <v>14559</v>
      </c>
      <c r="H953" s="48" t="s">
        <v>14560</v>
      </c>
      <c r="I953" s="56" t="s">
        <v>6996</v>
      </c>
      <c r="J953" s="56" t="s">
        <v>41</v>
      </c>
      <c r="K953" s="7" t="s">
        <v>12</v>
      </c>
      <c r="L953" s="77"/>
      <c r="M953" s="56"/>
    </row>
    <row r="954" spans="1:13" s="37" customFormat="1" ht="81" customHeight="1" x14ac:dyDescent="0.45">
      <c r="A954" s="48" t="s">
        <v>14629</v>
      </c>
      <c r="B954" s="48"/>
      <c r="C954" s="48" t="s">
        <v>14558</v>
      </c>
      <c r="D954" s="56" t="s">
        <v>127</v>
      </c>
      <c r="E954" s="50" t="s">
        <v>6996</v>
      </c>
      <c r="F954" s="56" t="s">
        <v>67</v>
      </c>
      <c r="G954" s="48" t="s">
        <v>14559</v>
      </c>
      <c r="H954" s="48" t="s">
        <v>14560</v>
      </c>
      <c r="I954" s="56" t="s">
        <v>6996</v>
      </c>
      <c r="J954" s="56" t="s">
        <v>41</v>
      </c>
      <c r="K954" s="7" t="s">
        <v>12</v>
      </c>
      <c r="L954" s="77"/>
      <c r="M954" s="56"/>
    </row>
    <row r="955" spans="1:13" s="37" customFormat="1" ht="81" customHeight="1" x14ac:dyDescent="0.45">
      <c r="A955" s="48" t="s">
        <v>14630</v>
      </c>
      <c r="B955" s="48"/>
      <c r="C955" s="48" t="s">
        <v>14558</v>
      </c>
      <c r="D955" s="56" t="s">
        <v>127</v>
      </c>
      <c r="E955" s="50" t="s">
        <v>6996</v>
      </c>
      <c r="F955" s="56" t="s">
        <v>67</v>
      </c>
      <c r="G955" s="48" t="s">
        <v>14559</v>
      </c>
      <c r="H955" s="48" t="s">
        <v>14560</v>
      </c>
      <c r="I955" s="56" t="s">
        <v>6996</v>
      </c>
      <c r="J955" s="56" t="s">
        <v>41</v>
      </c>
      <c r="K955" s="7" t="s">
        <v>12</v>
      </c>
      <c r="L955" s="77"/>
      <c r="M955" s="56"/>
    </row>
    <row r="956" spans="1:13" s="37" customFormat="1" ht="81" customHeight="1" x14ac:dyDescent="0.45">
      <c r="A956" s="48" t="s">
        <v>14631</v>
      </c>
      <c r="B956" s="48"/>
      <c r="C956" s="48" t="s">
        <v>14558</v>
      </c>
      <c r="D956" s="56" t="s">
        <v>127</v>
      </c>
      <c r="E956" s="50" t="s">
        <v>6996</v>
      </c>
      <c r="F956" s="56" t="s">
        <v>67</v>
      </c>
      <c r="G956" s="48" t="s">
        <v>14559</v>
      </c>
      <c r="H956" s="48" t="s">
        <v>14560</v>
      </c>
      <c r="I956" s="56" t="s">
        <v>6996</v>
      </c>
      <c r="J956" s="56" t="s">
        <v>41</v>
      </c>
      <c r="K956" s="7" t="s">
        <v>12</v>
      </c>
      <c r="L956" s="77"/>
      <c r="M956" s="56"/>
    </row>
    <row r="957" spans="1:13" s="37" customFormat="1" ht="81" customHeight="1" x14ac:dyDescent="0.45">
      <c r="A957" s="48" t="s">
        <v>5463</v>
      </c>
      <c r="B957" s="48"/>
      <c r="C957" s="48" t="s">
        <v>14558</v>
      </c>
      <c r="D957" s="56" t="s">
        <v>127</v>
      </c>
      <c r="E957" s="50" t="s">
        <v>6996</v>
      </c>
      <c r="F957" s="56" t="s">
        <v>67</v>
      </c>
      <c r="G957" s="48" t="s">
        <v>14559</v>
      </c>
      <c r="H957" s="48" t="s">
        <v>14560</v>
      </c>
      <c r="I957" s="56" t="s">
        <v>6996</v>
      </c>
      <c r="J957" s="56" t="s">
        <v>41</v>
      </c>
      <c r="K957" s="7" t="s">
        <v>12</v>
      </c>
      <c r="L957" s="77"/>
      <c r="M957" s="56"/>
    </row>
    <row r="958" spans="1:13" s="37" customFormat="1" ht="81" customHeight="1" x14ac:dyDescent="0.45">
      <c r="A958" s="48" t="s">
        <v>14632</v>
      </c>
      <c r="B958" s="48"/>
      <c r="C958" s="48" t="s">
        <v>14558</v>
      </c>
      <c r="D958" s="56" t="s">
        <v>127</v>
      </c>
      <c r="E958" s="50" t="s">
        <v>6996</v>
      </c>
      <c r="F958" s="56" t="s">
        <v>67</v>
      </c>
      <c r="G958" s="48" t="s">
        <v>14559</v>
      </c>
      <c r="H958" s="48" t="s">
        <v>14560</v>
      </c>
      <c r="I958" s="56" t="s">
        <v>6996</v>
      </c>
      <c r="J958" s="56" t="s">
        <v>41</v>
      </c>
      <c r="K958" s="7" t="s">
        <v>12</v>
      </c>
      <c r="L958" s="77"/>
      <c r="M958" s="56"/>
    </row>
    <row r="959" spans="1:13" s="37" customFormat="1" ht="81" customHeight="1" x14ac:dyDescent="0.45">
      <c r="A959" s="48" t="s">
        <v>14633</v>
      </c>
      <c r="B959" s="48"/>
      <c r="C959" s="48" t="s">
        <v>14558</v>
      </c>
      <c r="D959" s="56" t="s">
        <v>127</v>
      </c>
      <c r="E959" s="50" t="s">
        <v>6996</v>
      </c>
      <c r="F959" s="56" t="s">
        <v>67</v>
      </c>
      <c r="G959" s="48" t="s">
        <v>14559</v>
      </c>
      <c r="H959" s="48" t="s">
        <v>14560</v>
      </c>
      <c r="I959" s="56" t="s">
        <v>6996</v>
      </c>
      <c r="J959" s="56" t="s">
        <v>41</v>
      </c>
      <c r="K959" s="7" t="s">
        <v>12</v>
      </c>
      <c r="L959" s="77"/>
      <c r="M959" s="56"/>
    </row>
    <row r="960" spans="1:13" s="37" customFormat="1" ht="81" customHeight="1" x14ac:dyDescent="0.45">
      <c r="A960" s="48" t="s">
        <v>14634</v>
      </c>
      <c r="B960" s="48"/>
      <c r="C960" s="48" t="s">
        <v>14558</v>
      </c>
      <c r="D960" s="56" t="s">
        <v>127</v>
      </c>
      <c r="E960" s="50" t="s">
        <v>6996</v>
      </c>
      <c r="F960" s="56" t="s">
        <v>67</v>
      </c>
      <c r="G960" s="48" t="s">
        <v>14559</v>
      </c>
      <c r="H960" s="48" t="s">
        <v>14560</v>
      </c>
      <c r="I960" s="56" t="s">
        <v>6996</v>
      </c>
      <c r="J960" s="56" t="s">
        <v>41</v>
      </c>
      <c r="K960" s="7" t="s">
        <v>12</v>
      </c>
      <c r="L960" s="77"/>
      <c r="M960" s="56"/>
    </row>
    <row r="961" spans="1:13" s="37" customFormat="1" ht="81" customHeight="1" x14ac:dyDescent="0.45">
      <c r="A961" s="48" t="s">
        <v>14635</v>
      </c>
      <c r="B961" s="48"/>
      <c r="C961" s="48" t="s">
        <v>14558</v>
      </c>
      <c r="D961" s="56" t="s">
        <v>127</v>
      </c>
      <c r="E961" s="50" t="s">
        <v>6996</v>
      </c>
      <c r="F961" s="56" t="s">
        <v>67</v>
      </c>
      <c r="G961" s="48" t="s">
        <v>14559</v>
      </c>
      <c r="H961" s="48" t="s">
        <v>14560</v>
      </c>
      <c r="I961" s="56" t="s">
        <v>6996</v>
      </c>
      <c r="J961" s="56" t="s">
        <v>41</v>
      </c>
      <c r="K961" s="7" t="s">
        <v>12</v>
      </c>
      <c r="L961" s="77"/>
      <c r="M961" s="56"/>
    </row>
    <row r="962" spans="1:13" s="37" customFormat="1" ht="81" customHeight="1" x14ac:dyDescent="0.45">
      <c r="A962" s="48" t="s">
        <v>14636</v>
      </c>
      <c r="B962" s="48"/>
      <c r="C962" s="48" t="s">
        <v>14558</v>
      </c>
      <c r="D962" s="56" t="s">
        <v>127</v>
      </c>
      <c r="E962" s="50" t="s">
        <v>6996</v>
      </c>
      <c r="F962" s="56" t="s">
        <v>67</v>
      </c>
      <c r="G962" s="48" t="s">
        <v>14559</v>
      </c>
      <c r="H962" s="48" t="s">
        <v>14560</v>
      </c>
      <c r="I962" s="56" t="s">
        <v>6996</v>
      </c>
      <c r="J962" s="56" t="s">
        <v>41</v>
      </c>
      <c r="K962" s="7" t="s">
        <v>12</v>
      </c>
      <c r="L962" s="77"/>
      <c r="M962" s="56"/>
    </row>
    <row r="963" spans="1:13" s="37" customFormat="1" ht="81" customHeight="1" x14ac:dyDescent="0.45">
      <c r="A963" s="48" t="s">
        <v>14637</v>
      </c>
      <c r="B963" s="48"/>
      <c r="C963" s="48" t="s">
        <v>14558</v>
      </c>
      <c r="D963" s="56" t="s">
        <v>127</v>
      </c>
      <c r="E963" s="50" t="s">
        <v>6996</v>
      </c>
      <c r="F963" s="56" t="s">
        <v>67</v>
      </c>
      <c r="G963" s="48" t="s">
        <v>14559</v>
      </c>
      <c r="H963" s="48" t="s">
        <v>14560</v>
      </c>
      <c r="I963" s="56" t="s">
        <v>6996</v>
      </c>
      <c r="J963" s="56" t="s">
        <v>41</v>
      </c>
      <c r="K963" s="7" t="s">
        <v>12</v>
      </c>
      <c r="L963" s="77"/>
      <c r="M963" s="56"/>
    </row>
    <row r="964" spans="1:13" s="37" customFormat="1" ht="81" customHeight="1" x14ac:dyDescent="0.45">
      <c r="A964" s="48" t="s">
        <v>14638</v>
      </c>
      <c r="B964" s="48"/>
      <c r="C964" s="48" t="s">
        <v>14558</v>
      </c>
      <c r="D964" s="56" t="s">
        <v>127</v>
      </c>
      <c r="E964" s="50" t="s">
        <v>6996</v>
      </c>
      <c r="F964" s="56" t="s">
        <v>67</v>
      </c>
      <c r="G964" s="48" t="s">
        <v>14559</v>
      </c>
      <c r="H964" s="48" t="s">
        <v>14560</v>
      </c>
      <c r="I964" s="56" t="s">
        <v>6996</v>
      </c>
      <c r="J964" s="56" t="s">
        <v>41</v>
      </c>
      <c r="K964" s="7" t="s">
        <v>12</v>
      </c>
      <c r="L964" s="77"/>
      <c r="M964" s="56"/>
    </row>
    <row r="965" spans="1:13" s="37" customFormat="1" ht="81" customHeight="1" x14ac:dyDescent="0.45">
      <c r="A965" s="48" t="s">
        <v>14639</v>
      </c>
      <c r="B965" s="48"/>
      <c r="C965" s="48" t="s">
        <v>14558</v>
      </c>
      <c r="D965" s="56" t="s">
        <v>127</v>
      </c>
      <c r="E965" s="50" t="s">
        <v>6996</v>
      </c>
      <c r="F965" s="56" t="s">
        <v>67</v>
      </c>
      <c r="G965" s="48" t="s">
        <v>14559</v>
      </c>
      <c r="H965" s="48" t="s">
        <v>14560</v>
      </c>
      <c r="I965" s="56" t="s">
        <v>6996</v>
      </c>
      <c r="J965" s="56" t="s">
        <v>41</v>
      </c>
      <c r="K965" s="7" t="s">
        <v>12</v>
      </c>
      <c r="L965" s="77"/>
      <c r="M965" s="56"/>
    </row>
    <row r="966" spans="1:13" s="37" customFormat="1" ht="81" customHeight="1" x14ac:dyDescent="0.45">
      <c r="A966" s="48" t="s">
        <v>14640</v>
      </c>
      <c r="B966" s="48"/>
      <c r="C966" s="48" t="s">
        <v>14558</v>
      </c>
      <c r="D966" s="56" t="s">
        <v>127</v>
      </c>
      <c r="E966" s="50" t="s">
        <v>6996</v>
      </c>
      <c r="F966" s="56" t="s">
        <v>67</v>
      </c>
      <c r="G966" s="48" t="s">
        <v>14559</v>
      </c>
      <c r="H966" s="48" t="s">
        <v>14560</v>
      </c>
      <c r="I966" s="56" t="s">
        <v>6996</v>
      </c>
      <c r="J966" s="56" t="s">
        <v>41</v>
      </c>
      <c r="K966" s="7" t="s">
        <v>12</v>
      </c>
      <c r="L966" s="77"/>
      <c r="M966" s="56"/>
    </row>
    <row r="967" spans="1:13" s="37" customFormat="1" ht="81" customHeight="1" x14ac:dyDescent="0.45">
      <c r="A967" s="48" t="s">
        <v>14641</v>
      </c>
      <c r="B967" s="48"/>
      <c r="C967" s="48" t="s">
        <v>14558</v>
      </c>
      <c r="D967" s="56" t="s">
        <v>127</v>
      </c>
      <c r="E967" s="50" t="s">
        <v>6996</v>
      </c>
      <c r="F967" s="56" t="s">
        <v>67</v>
      </c>
      <c r="G967" s="48" t="s">
        <v>14559</v>
      </c>
      <c r="H967" s="48" t="s">
        <v>14560</v>
      </c>
      <c r="I967" s="56" t="s">
        <v>6996</v>
      </c>
      <c r="J967" s="56" t="s">
        <v>41</v>
      </c>
      <c r="K967" s="7" t="s">
        <v>12</v>
      </c>
      <c r="L967" s="77"/>
      <c r="M967" s="56"/>
    </row>
    <row r="968" spans="1:13" s="37" customFormat="1" ht="81" customHeight="1" x14ac:dyDescent="0.45">
      <c r="A968" s="48" t="s">
        <v>14642</v>
      </c>
      <c r="B968" s="48"/>
      <c r="C968" s="48" t="s">
        <v>14558</v>
      </c>
      <c r="D968" s="56" t="s">
        <v>127</v>
      </c>
      <c r="E968" s="50" t="s">
        <v>6996</v>
      </c>
      <c r="F968" s="56" t="s">
        <v>67</v>
      </c>
      <c r="G968" s="48" t="s">
        <v>14559</v>
      </c>
      <c r="H968" s="48" t="s">
        <v>14560</v>
      </c>
      <c r="I968" s="56" t="s">
        <v>6996</v>
      </c>
      <c r="J968" s="56" t="s">
        <v>41</v>
      </c>
      <c r="K968" s="7" t="s">
        <v>12</v>
      </c>
      <c r="L968" s="77"/>
      <c r="M968" s="56"/>
    </row>
    <row r="969" spans="1:13" s="37" customFormat="1" ht="81" customHeight="1" x14ac:dyDescent="0.45">
      <c r="A969" s="48" t="s">
        <v>14643</v>
      </c>
      <c r="B969" s="48"/>
      <c r="C969" s="48" t="s">
        <v>14558</v>
      </c>
      <c r="D969" s="56" t="s">
        <v>127</v>
      </c>
      <c r="E969" s="50" t="s">
        <v>6996</v>
      </c>
      <c r="F969" s="56" t="s">
        <v>67</v>
      </c>
      <c r="G969" s="48" t="s">
        <v>14559</v>
      </c>
      <c r="H969" s="48" t="s">
        <v>14560</v>
      </c>
      <c r="I969" s="56" t="s">
        <v>6996</v>
      </c>
      <c r="J969" s="56" t="s">
        <v>41</v>
      </c>
      <c r="K969" s="7" t="s">
        <v>12</v>
      </c>
      <c r="L969" s="77"/>
      <c r="M969" s="56"/>
    </row>
    <row r="970" spans="1:13" s="37" customFormat="1" ht="81" customHeight="1" x14ac:dyDescent="0.45">
      <c r="A970" s="48" t="s">
        <v>14644</v>
      </c>
      <c r="B970" s="48"/>
      <c r="C970" s="48" t="s">
        <v>14558</v>
      </c>
      <c r="D970" s="56" t="s">
        <v>127</v>
      </c>
      <c r="E970" s="50" t="s">
        <v>6996</v>
      </c>
      <c r="F970" s="56" t="s">
        <v>67</v>
      </c>
      <c r="G970" s="48" t="s">
        <v>14559</v>
      </c>
      <c r="H970" s="48" t="s">
        <v>14560</v>
      </c>
      <c r="I970" s="56" t="s">
        <v>6996</v>
      </c>
      <c r="J970" s="56" t="s">
        <v>41</v>
      </c>
      <c r="K970" s="7" t="s">
        <v>12</v>
      </c>
      <c r="L970" s="77"/>
      <c r="M970" s="56"/>
    </row>
    <row r="971" spans="1:13" s="37" customFormat="1" ht="81" customHeight="1" x14ac:dyDescent="0.45">
      <c r="A971" s="48" t="s">
        <v>14645</v>
      </c>
      <c r="B971" s="48"/>
      <c r="C971" s="48" t="s">
        <v>14558</v>
      </c>
      <c r="D971" s="56" t="s">
        <v>127</v>
      </c>
      <c r="E971" s="50" t="s">
        <v>6996</v>
      </c>
      <c r="F971" s="56" t="s">
        <v>67</v>
      </c>
      <c r="G971" s="48" t="s">
        <v>14559</v>
      </c>
      <c r="H971" s="48" t="s">
        <v>14560</v>
      </c>
      <c r="I971" s="56" t="s">
        <v>6996</v>
      </c>
      <c r="J971" s="56" t="s">
        <v>41</v>
      </c>
      <c r="K971" s="7" t="s">
        <v>12</v>
      </c>
      <c r="L971" s="77"/>
      <c r="M971" s="56"/>
    </row>
    <row r="972" spans="1:13" s="37" customFormat="1" ht="81" customHeight="1" x14ac:dyDescent="0.45">
      <c r="A972" s="48" t="s">
        <v>14646</v>
      </c>
      <c r="B972" s="48"/>
      <c r="C972" s="48" t="s">
        <v>14558</v>
      </c>
      <c r="D972" s="56" t="s">
        <v>127</v>
      </c>
      <c r="E972" s="50" t="s">
        <v>6996</v>
      </c>
      <c r="F972" s="56" t="s">
        <v>67</v>
      </c>
      <c r="G972" s="48" t="s">
        <v>14559</v>
      </c>
      <c r="H972" s="48" t="s">
        <v>14560</v>
      </c>
      <c r="I972" s="56" t="s">
        <v>6996</v>
      </c>
      <c r="J972" s="56" t="s">
        <v>41</v>
      </c>
      <c r="K972" s="7" t="s">
        <v>12</v>
      </c>
      <c r="L972" s="77"/>
      <c r="M972" s="56"/>
    </row>
    <row r="973" spans="1:13" s="37" customFormat="1" ht="81" customHeight="1" x14ac:dyDescent="0.45">
      <c r="A973" s="48" t="s">
        <v>14647</v>
      </c>
      <c r="B973" s="48"/>
      <c r="C973" s="48" t="s">
        <v>14558</v>
      </c>
      <c r="D973" s="56" t="s">
        <v>127</v>
      </c>
      <c r="E973" s="50" t="s">
        <v>6996</v>
      </c>
      <c r="F973" s="56" t="s">
        <v>67</v>
      </c>
      <c r="G973" s="48" t="s">
        <v>14559</v>
      </c>
      <c r="H973" s="48" t="s">
        <v>14560</v>
      </c>
      <c r="I973" s="56" t="s">
        <v>6996</v>
      </c>
      <c r="J973" s="56" t="s">
        <v>41</v>
      </c>
      <c r="K973" s="7" t="s">
        <v>12</v>
      </c>
      <c r="L973" s="77"/>
      <c r="M973" s="56"/>
    </row>
    <row r="974" spans="1:13" s="37" customFormat="1" ht="81" customHeight="1" x14ac:dyDescent="0.45">
      <c r="A974" s="48" t="s">
        <v>14648</v>
      </c>
      <c r="B974" s="48"/>
      <c r="C974" s="48" t="s">
        <v>14558</v>
      </c>
      <c r="D974" s="56" t="s">
        <v>127</v>
      </c>
      <c r="E974" s="50" t="s">
        <v>6996</v>
      </c>
      <c r="F974" s="56" t="s">
        <v>67</v>
      </c>
      <c r="G974" s="48" t="s">
        <v>14559</v>
      </c>
      <c r="H974" s="48" t="s">
        <v>14560</v>
      </c>
      <c r="I974" s="56" t="s">
        <v>6996</v>
      </c>
      <c r="J974" s="56" t="s">
        <v>41</v>
      </c>
      <c r="K974" s="7" t="s">
        <v>12</v>
      </c>
      <c r="L974" s="77"/>
      <c r="M974" s="56"/>
    </row>
    <row r="975" spans="1:13" s="37" customFormat="1" ht="81" customHeight="1" x14ac:dyDescent="0.45">
      <c r="A975" s="48" t="s">
        <v>14649</v>
      </c>
      <c r="B975" s="48"/>
      <c r="C975" s="48" t="s">
        <v>14558</v>
      </c>
      <c r="D975" s="56" t="s">
        <v>127</v>
      </c>
      <c r="E975" s="50" t="s">
        <v>6996</v>
      </c>
      <c r="F975" s="56" t="s">
        <v>67</v>
      </c>
      <c r="G975" s="48" t="s">
        <v>14559</v>
      </c>
      <c r="H975" s="48" t="s">
        <v>14560</v>
      </c>
      <c r="I975" s="56" t="s">
        <v>6996</v>
      </c>
      <c r="J975" s="56" t="s">
        <v>41</v>
      </c>
      <c r="K975" s="7" t="s">
        <v>12</v>
      </c>
      <c r="L975" s="77"/>
      <c r="M975" s="56"/>
    </row>
    <row r="976" spans="1:13" s="37" customFormat="1" ht="81" customHeight="1" x14ac:dyDescent="0.45">
      <c r="A976" s="48" t="s">
        <v>14650</v>
      </c>
      <c r="B976" s="48"/>
      <c r="C976" s="48" t="s">
        <v>14558</v>
      </c>
      <c r="D976" s="56" t="s">
        <v>127</v>
      </c>
      <c r="E976" s="50" t="s">
        <v>6996</v>
      </c>
      <c r="F976" s="56" t="s">
        <v>67</v>
      </c>
      <c r="G976" s="48" t="s">
        <v>14559</v>
      </c>
      <c r="H976" s="48" t="s">
        <v>14560</v>
      </c>
      <c r="I976" s="56" t="s">
        <v>6996</v>
      </c>
      <c r="J976" s="56" t="s">
        <v>41</v>
      </c>
      <c r="K976" s="7" t="s">
        <v>12</v>
      </c>
      <c r="L976" s="77"/>
      <c r="M976" s="56"/>
    </row>
    <row r="977" spans="1:13" s="37" customFormat="1" ht="81" customHeight="1" x14ac:dyDescent="0.45">
      <c r="A977" s="48" t="s">
        <v>14651</v>
      </c>
      <c r="B977" s="48"/>
      <c r="C977" s="48" t="s">
        <v>14558</v>
      </c>
      <c r="D977" s="56" t="s">
        <v>127</v>
      </c>
      <c r="E977" s="50" t="s">
        <v>6996</v>
      </c>
      <c r="F977" s="56" t="s">
        <v>67</v>
      </c>
      <c r="G977" s="48" t="s">
        <v>14559</v>
      </c>
      <c r="H977" s="48" t="s">
        <v>14560</v>
      </c>
      <c r="I977" s="56" t="s">
        <v>6996</v>
      </c>
      <c r="J977" s="56" t="s">
        <v>41</v>
      </c>
      <c r="K977" s="7" t="s">
        <v>12</v>
      </c>
      <c r="L977" s="77"/>
      <c r="M977" s="56"/>
    </row>
    <row r="978" spans="1:13" s="37" customFormat="1" ht="81" customHeight="1" x14ac:dyDescent="0.45">
      <c r="A978" s="48" t="s">
        <v>14652</v>
      </c>
      <c r="B978" s="48"/>
      <c r="C978" s="48" t="s">
        <v>14558</v>
      </c>
      <c r="D978" s="56" t="s">
        <v>127</v>
      </c>
      <c r="E978" s="50" t="s">
        <v>6996</v>
      </c>
      <c r="F978" s="56" t="s">
        <v>67</v>
      </c>
      <c r="G978" s="48" t="s">
        <v>14559</v>
      </c>
      <c r="H978" s="48" t="s">
        <v>14560</v>
      </c>
      <c r="I978" s="56" t="s">
        <v>6996</v>
      </c>
      <c r="J978" s="56" t="s">
        <v>41</v>
      </c>
      <c r="K978" s="7" t="s">
        <v>12</v>
      </c>
      <c r="L978" s="77"/>
      <c r="M978" s="56"/>
    </row>
    <row r="979" spans="1:13" s="37" customFormat="1" ht="81" customHeight="1" x14ac:dyDescent="0.45">
      <c r="A979" s="48" t="s">
        <v>14653</v>
      </c>
      <c r="B979" s="48"/>
      <c r="C979" s="48" t="s">
        <v>14558</v>
      </c>
      <c r="D979" s="56" t="s">
        <v>127</v>
      </c>
      <c r="E979" s="50" t="s">
        <v>6996</v>
      </c>
      <c r="F979" s="56" t="s">
        <v>67</v>
      </c>
      <c r="G979" s="48" t="s">
        <v>14559</v>
      </c>
      <c r="H979" s="48" t="s">
        <v>14560</v>
      </c>
      <c r="I979" s="56" t="s">
        <v>6996</v>
      </c>
      <c r="J979" s="56" t="s">
        <v>41</v>
      </c>
      <c r="K979" s="7" t="s">
        <v>12</v>
      </c>
      <c r="L979" s="77"/>
      <c r="M979" s="56"/>
    </row>
    <row r="980" spans="1:13" s="37" customFormat="1" ht="81" customHeight="1" x14ac:dyDescent="0.45">
      <c r="A980" s="48" t="s">
        <v>14654</v>
      </c>
      <c r="B980" s="48"/>
      <c r="C980" s="48" t="s">
        <v>14558</v>
      </c>
      <c r="D980" s="56" t="s">
        <v>127</v>
      </c>
      <c r="E980" s="50" t="s">
        <v>6996</v>
      </c>
      <c r="F980" s="56" t="s">
        <v>67</v>
      </c>
      <c r="G980" s="48" t="s">
        <v>14559</v>
      </c>
      <c r="H980" s="48" t="s">
        <v>14560</v>
      </c>
      <c r="I980" s="56" t="s">
        <v>6996</v>
      </c>
      <c r="J980" s="56" t="s">
        <v>41</v>
      </c>
      <c r="K980" s="7" t="s">
        <v>12</v>
      </c>
      <c r="L980" s="77"/>
      <c r="M980" s="56"/>
    </row>
    <row r="981" spans="1:13" s="37" customFormat="1" ht="81" customHeight="1" x14ac:dyDescent="0.45">
      <c r="A981" s="48" t="s">
        <v>14655</v>
      </c>
      <c r="B981" s="48"/>
      <c r="C981" s="48" t="s">
        <v>14558</v>
      </c>
      <c r="D981" s="56" t="s">
        <v>127</v>
      </c>
      <c r="E981" s="50" t="s">
        <v>6996</v>
      </c>
      <c r="F981" s="56" t="s">
        <v>67</v>
      </c>
      <c r="G981" s="48" t="s">
        <v>14559</v>
      </c>
      <c r="H981" s="48" t="s">
        <v>14560</v>
      </c>
      <c r="I981" s="56" t="s">
        <v>6996</v>
      </c>
      <c r="J981" s="56" t="s">
        <v>41</v>
      </c>
      <c r="K981" s="7" t="s">
        <v>12</v>
      </c>
      <c r="L981" s="77"/>
      <c r="M981" s="56"/>
    </row>
    <row r="982" spans="1:13" s="37" customFormat="1" ht="81.95" customHeight="1" x14ac:dyDescent="0.45">
      <c r="A982" s="48" t="s">
        <v>14656</v>
      </c>
      <c r="B982" s="48"/>
      <c r="C982" s="48" t="s">
        <v>14558</v>
      </c>
      <c r="D982" s="56" t="s">
        <v>127</v>
      </c>
      <c r="E982" s="50" t="s">
        <v>6996</v>
      </c>
      <c r="F982" s="56" t="s">
        <v>67</v>
      </c>
      <c r="G982" s="48" t="s">
        <v>14559</v>
      </c>
      <c r="H982" s="48" t="s">
        <v>14560</v>
      </c>
      <c r="I982" s="56" t="s">
        <v>6996</v>
      </c>
      <c r="J982" s="56" t="s">
        <v>41</v>
      </c>
      <c r="K982" s="7" t="s">
        <v>12</v>
      </c>
      <c r="L982" s="77"/>
      <c r="M982" s="56"/>
    </row>
    <row r="983" spans="1:13" s="37" customFormat="1" ht="81.95" customHeight="1" x14ac:dyDescent="0.45">
      <c r="A983" s="48" t="s">
        <v>14657</v>
      </c>
      <c r="B983" s="48"/>
      <c r="C983" s="48" t="s">
        <v>14558</v>
      </c>
      <c r="D983" s="56" t="s">
        <v>127</v>
      </c>
      <c r="E983" s="50" t="s">
        <v>6996</v>
      </c>
      <c r="F983" s="56" t="s">
        <v>67</v>
      </c>
      <c r="G983" s="48" t="s">
        <v>14559</v>
      </c>
      <c r="H983" s="48" t="s">
        <v>14560</v>
      </c>
      <c r="I983" s="56" t="s">
        <v>6996</v>
      </c>
      <c r="J983" s="56" t="s">
        <v>41</v>
      </c>
      <c r="K983" s="7" t="s">
        <v>12</v>
      </c>
      <c r="L983" s="77"/>
      <c r="M983" s="56"/>
    </row>
    <row r="984" spans="1:13" s="37" customFormat="1" ht="81.95" customHeight="1" x14ac:dyDescent="0.45">
      <c r="A984" s="48" t="s">
        <v>14658</v>
      </c>
      <c r="B984" s="48"/>
      <c r="C984" s="48" t="s">
        <v>14558</v>
      </c>
      <c r="D984" s="56" t="s">
        <v>127</v>
      </c>
      <c r="E984" s="50" t="s">
        <v>6996</v>
      </c>
      <c r="F984" s="56" t="s">
        <v>67</v>
      </c>
      <c r="G984" s="48" t="s">
        <v>14559</v>
      </c>
      <c r="H984" s="48" t="s">
        <v>14560</v>
      </c>
      <c r="I984" s="56" t="s">
        <v>6996</v>
      </c>
      <c r="J984" s="56" t="s">
        <v>41</v>
      </c>
      <c r="K984" s="7" t="s">
        <v>12</v>
      </c>
      <c r="L984" s="77"/>
      <c r="M984" s="56"/>
    </row>
    <row r="985" spans="1:13" s="37" customFormat="1" ht="81.95" customHeight="1" x14ac:dyDescent="0.45">
      <c r="A985" s="48" t="s">
        <v>14659</v>
      </c>
      <c r="B985" s="48"/>
      <c r="C985" s="48" t="s">
        <v>14558</v>
      </c>
      <c r="D985" s="56" t="s">
        <v>127</v>
      </c>
      <c r="E985" s="50" t="s">
        <v>6996</v>
      </c>
      <c r="F985" s="56" t="s">
        <v>67</v>
      </c>
      <c r="G985" s="48" t="s">
        <v>14559</v>
      </c>
      <c r="H985" s="48" t="s">
        <v>14560</v>
      </c>
      <c r="I985" s="56" t="s">
        <v>6996</v>
      </c>
      <c r="J985" s="56" t="s">
        <v>41</v>
      </c>
      <c r="K985" s="7" t="s">
        <v>12</v>
      </c>
      <c r="L985" s="77"/>
      <c r="M985" s="56"/>
    </row>
    <row r="986" spans="1:13" s="37" customFormat="1" ht="81.95" customHeight="1" x14ac:dyDescent="0.45">
      <c r="A986" s="48" t="s">
        <v>14660</v>
      </c>
      <c r="B986" s="48"/>
      <c r="C986" s="48" t="s">
        <v>14558</v>
      </c>
      <c r="D986" s="56" t="s">
        <v>127</v>
      </c>
      <c r="E986" s="50" t="s">
        <v>6996</v>
      </c>
      <c r="F986" s="56" t="s">
        <v>67</v>
      </c>
      <c r="G986" s="48" t="s">
        <v>14559</v>
      </c>
      <c r="H986" s="48" t="s">
        <v>14560</v>
      </c>
      <c r="I986" s="56" t="s">
        <v>6996</v>
      </c>
      <c r="J986" s="56" t="s">
        <v>41</v>
      </c>
      <c r="K986" s="7" t="s">
        <v>12</v>
      </c>
      <c r="L986" s="77"/>
      <c r="M986" s="56"/>
    </row>
    <row r="987" spans="1:13" s="37" customFormat="1" ht="81.95" customHeight="1" x14ac:dyDescent="0.45">
      <c r="A987" s="48" t="s">
        <v>14661</v>
      </c>
      <c r="B987" s="48"/>
      <c r="C987" s="48" t="s">
        <v>14558</v>
      </c>
      <c r="D987" s="56" t="s">
        <v>127</v>
      </c>
      <c r="E987" s="50" t="s">
        <v>6996</v>
      </c>
      <c r="F987" s="56" t="s">
        <v>67</v>
      </c>
      <c r="G987" s="48" t="s">
        <v>14559</v>
      </c>
      <c r="H987" s="48" t="s">
        <v>14560</v>
      </c>
      <c r="I987" s="56" t="s">
        <v>6996</v>
      </c>
      <c r="J987" s="56" t="s">
        <v>41</v>
      </c>
      <c r="K987" s="7" t="s">
        <v>12</v>
      </c>
      <c r="L987" s="77"/>
      <c r="M987" s="56"/>
    </row>
    <row r="988" spans="1:13" s="37" customFormat="1" ht="81.95" customHeight="1" x14ac:dyDescent="0.45">
      <c r="A988" s="48" t="s">
        <v>14662</v>
      </c>
      <c r="B988" s="48"/>
      <c r="C988" s="48" t="s">
        <v>14558</v>
      </c>
      <c r="D988" s="56" t="s">
        <v>127</v>
      </c>
      <c r="E988" s="50" t="s">
        <v>6996</v>
      </c>
      <c r="F988" s="56" t="s">
        <v>67</v>
      </c>
      <c r="G988" s="48" t="s">
        <v>14559</v>
      </c>
      <c r="H988" s="48" t="s">
        <v>14560</v>
      </c>
      <c r="I988" s="56" t="s">
        <v>6996</v>
      </c>
      <c r="J988" s="56" t="s">
        <v>41</v>
      </c>
      <c r="K988" s="7" t="s">
        <v>12</v>
      </c>
      <c r="L988" s="77"/>
      <c r="M988" s="56"/>
    </row>
    <row r="989" spans="1:13" s="37" customFormat="1" ht="81.95" customHeight="1" x14ac:dyDescent="0.45">
      <c r="A989" s="48" t="s">
        <v>14663</v>
      </c>
      <c r="B989" s="48"/>
      <c r="C989" s="48" t="s">
        <v>14558</v>
      </c>
      <c r="D989" s="56" t="s">
        <v>127</v>
      </c>
      <c r="E989" s="50" t="s">
        <v>6996</v>
      </c>
      <c r="F989" s="56" t="s">
        <v>67</v>
      </c>
      <c r="G989" s="48" t="s">
        <v>14559</v>
      </c>
      <c r="H989" s="48" t="s">
        <v>14560</v>
      </c>
      <c r="I989" s="56" t="s">
        <v>6996</v>
      </c>
      <c r="J989" s="56" t="s">
        <v>41</v>
      </c>
      <c r="K989" s="7" t="s">
        <v>12</v>
      </c>
      <c r="L989" s="77"/>
      <c r="M989" s="56"/>
    </row>
    <row r="990" spans="1:13" s="37" customFormat="1" ht="81.95" customHeight="1" x14ac:dyDescent="0.45">
      <c r="A990" s="48" t="s">
        <v>14664</v>
      </c>
      <c r="B990" s="48"/>
      <c r="C990" s="48" t="s">
        <v>14558</v>
      </c>
      <c r="D990" s="56" t="s">
        <v>127</v>
      </c>
      <c r="E990" s="50" t="s">
        <v>6996</v>
      </c>
      <c r="F990" s="56" t="s">
        <v>67</v>
      </c>
      <c r="G990" s="48" t="s">
        <v>14559</v>
      </c>
      <c r="H990" s="48" t="s">
        <v>14560</v>
      </c>
      <c r="I990" s="56" t="s">
        <v>6996</v>
      </c>
      <c r="J990" s="56" t="s">
        <v>41</v>
      </c>
      <c r="K990" s="7" t="s">
        <v>12</v>
      </c>
      <c r="L990" s="77"/>
      <c r="M990" s="56"/>
    </row>
    <row r="991" spans="1:13" s="37" customFormat="1" ht="81.95" customHeight="1" x14ac:dyDescent="0.45">
      <c r="A991" s="48" t="s">
        <v>14665</v>
      </c>
      <c r="B991" s="48"/>
      <c r="C991" s="48" t="s">
        <v>14558</v>
      </c>
      <c r="D991" s="56" t="s">
        <v>127</v>
      </c>
      <c r="E991" s="50" t="s">
        <v>6996</v>
      </c>
      <c r="F991" s="56" t="s">
        <v>67</v>
      </c>
      <c r="G991" s="48" t="s">
        <v>14559</v>
      </c>
      <c r="H991" s="48" t="s">
        <v>14560</v>
      </c>
      <c r="I991" s="56" t="s">
        <v>6996</v>
      </c>
      <c r="J991" s="56" t="s">
        <v>41</v>
      </c>
      <c r="K991" s="7" t="s">
        <v>12</v>
      </c>
      <c r="L991" s="77"/>
      <c r="M991" s="56"/>
    </row>
    <row r="992" spans="1:13" s="37" customFormat="1" ht="81.95" customHeight="1" x14ac:dyDescent="0.45">
      <c r="A992" s="48" t="s">
        <v>14666</v>
      </c>
      <c r="B992" s="48"/>
      <c r="C992" s="48" t="s">
        <v>14558</v>
      </c>
      <c r="D992" s="56" t="s">
        <v>127</v>
      </c>
      <c r="E992" s="50" t="s">
        <v>6996</v>
      </c>
      <c r="F992" s="56" t="s">
        <v>67</v>
      </c>
      <c r="G992" s="48" t="s">
        <v>14559</v>
      </c>
      <c r="H992" s="48" t="s">
        <v>14560</v>
      </c>
      <c r="I992" s="56" t="s">
        <v>6996</v>
      </c>
      <c r="J992" s="56" t="s">
        <v>41</v>
      </c>
      <c r="K992" s="7" t="s">
        <v>12</v>
      </c>
      <c r="L992" s="77"/>
      <c r="M992" s="56"/>
    </row>
    <row r="993" spans="1:13" s="37" customFormat="1" ht="81.95" customHeight="1" x14ac:dyDescent="0.45">
      <c r="A993" s="48" t="s">
        <v>14667</v>
      </c>
      <c r="B993" s="48"/>
      <c r="C993" s="48" t="s">
        <v>14558</v>
      </c>
      <c r="D993" s="56" t="s">
        <v>127</v>
      </c>
      <c r="E993" s="50" t="s">
        <v>6996</v>
      </c>
      <c r="F993" s="56" t="s">
        <v>67</v>
      </c>
      <c r="G993" s="48" t="s">
        <v>14559</v>
      </c>
      <c r="H993" s="48" t="s">
        <v>14560</v>
      </c>
      <c r="I993" s="56" t="s">
        <v>6996</v>
      </c>
      <c r="J993" s="56" t="s">
        <v>41</v>
      </c>
      <c r="K993" s="7" t="s">
        <v>12</v>
      </c>
      <c r="L993" s="77"/>
      <c r="M993" s="56"/>
    </row>
    <row r="994" spans="1:13" s="37" customFormat="1" ht="81.95" customHeight="1" x14ac:dyDescent="0.45">
      <c r="A994" s="48" t="s">
        <v>14668</v>
      </c>
      <c r="B994" s="48"/>
      <c r="C994" s="48" t="s">
        <v>14558</v>
      </c>
      <c r="D994" s="56" t="s">
        <v>127</v>
      </c>
      <c r="E994" s="50" t="s">
        <v>6996</v>
      </c>
      <c r="F994" s="56" t="s">
        <v>67</v>
      </c>
      <c r="G994" s="48" t="s">
        <v>14559</v>
      </c>
      <c r="H994" s="48" t="s">
        <v>14560</v>
      </c>
      <c r="I994" s="56" t="s">
        <v>6996</v>
      </c>
      <c r="J994" s="56" t="s">
        <v>41</v>
      </c>
      <c r="K994" s="7" t="s">
        <v>12</v>
      </c>
      <c r="L994" s="77"/>
      <c r="M994" s="56"/>
    </row>
    <row r="995" spans="1:13" s="37" customFormat="1" ht="81.95" customHeight="1" x14ac:dyDescent="0.45">
      <c r="A995" s="48" t="s">
        <v>14669</v>
      </c>
      <c r="B995" s="48"/>
      <c r="C995" s="48" t="s">
        <v>14558</v>
      </c>
      <c r="D995" s="56" t="s">
        <v>127</v>
      </c>
      <c r="E995" s="50" t="s">
        <v>6996</v>
      </c>
      <c r="F995" s="56" t="s">
        <v>67</v>
      </c>
      <c r="G995" s="48" t="s">
        <v>14559</v>
      </c>
      <c r="H995" s="48" t="s">
        <v>14560</v>
      </c>
      <c r="I995" s="56" t="s">
        <v>6996</v>
      </c>
      <c r="J995" s="56" t="s">
        <v>41</v>
      </c>
      <c r="K995" s="7" t="s">
        <v>12</v>
      </c>
      <c r="L995" s="77"/>
      <c r="M995" s="56"/>
    </row>
    <row r="996" spans="1:13" s="37" customFormat="1" ht="81.95" customHeight="1" x14ac:dyDescent="0.45">
      <c r="A996" s="48" t="s">
        <v>14670</v>
      </c>
      <c r="B996" s="48"/>
      <c r="C996" s="48" t="s">
        <v>14558</v>
      </c>
      <c r="D996" s="56" t="s">
        <v>127</v>
      </c>
      <c r="E996" s="50" t="s">
        <v>6996</v>
      </c>
      <c r="F996" s="56" t="s">
        <v>67</v>
      </c>
      <c r="G996" s="48" t="s">
        <v>14559</v>
      </c>
      <c r="H996" s="48" t="s">
        <v>14560</v>
      </c>
      <c r="I996" s="56" t="s">
        <v>6996</v>
      </c>
      <c r="J996" s="56" t="s">
        <v>41</v>
      </c>
      <c r="K996" s="7" t="s">
        <v>12</v>
      </c>
      <c r="L996" s="77"/>
      <c r="M996" s="56"/>
    </row>
    <row r="997" spans="1:13" s="37" customFormat="1" ht="81.95" customHeight="1" x14ac:dyDescent="0.45">
      <c r="A997" s="48" t="s">
        <v>14671</v>
      </c>
      <c r="B997" s="48"/>
      <c r="C997" s="48" t="s">
        <v>14558</v>
      </c>
      <c r="D997" s="56" t="s">
        <v>127</v>
      </c>
      <c r="E997" s="50" t="s">
        <v>6996</v>
      </c>
      <c r="F997" s="56" t="s">
        <v>67</v>
      </c>
      <c r="G997" s="48" t="s">
        <v>14559</v>
      </c>
      <c r="H997" s="48" t="s">
        <v>14560</v>
      </c>
      <c r="I997" s="56" t="s">
        <v>6996</v>
      </c>
      <c r="J997" s="56" t="s">
        <v>41</v>
      </c>
      <c r="K997" s="7" t="s">
        <v>12</v>
      </c>
      <c r="L997" s="77"/>
      <c r="M997" s="56"/>
    </row>
    <row r="998" spans="1:13" s="37" customFormat="1" ht="81.95" customHeight="1" x14ac:dyDescent="0.45">
      <c r="A998" s="48" t="s">
        <v>14672</v>
      </c>
      <c r="B998" s="48"/>
      <c r="C998" s="48" t="s">
        <v>14558</v>
      </c>
      <c r="D998" s="56" t="s">
        <v>127</v>
      </c>
      <c r="E998" s="50" t="s">
        <v>6996</v>
      </c>
      <c r="F998" s="56" t="s">
        <v>67</v>
      </c>
      <c r="G998" s="48" t="s">
        <v>14559</v>
      </c>
      <c r="H998" s="48" t="s">
        <v>14560</v>
      </c>
      <c r="I998" s="56" t="s">
        <v>6996</v>
      </c>
      <c r="J998" s="56" t="s">
        <v>41</v>
      </c>
      <c r="K998" s="7" t="s">
        <v>12</v>
      </c>
      <c r="L998" s="77"/>
      <c r="M998" s="56"/>
    </row>
    <row r="999" spans="1:13" s="37" customFormat="1" ht="81.95" customHeight="1" x14ac:dyDescent="0.45">
      <c r="A999" s="48" t="s">
        <v>14673</v>
      </c>
      <c r="B999" s="48"/>
      <c r="C999" s="48" t="s">
        <v>14558</v>
      </c>
      <c r="D999" s="56" t="s">
        <v>127</v>
      </c>
      <c r="E999" s="50" t="s">
        <v>6996</v>
      </c>
      <c r="F999" s="56" t="s">
        <v>67</v>
      </c>
      <c r="G999" s="48" t="s">
        <v>14559</v>
      </c>
      <c r="H999" s="48" t="s">
        <v>14560</v>
      </c>
      <c r="I999" s="56" t="s">
        <v>6996</v>
      </c>
      <c r="J999" s="56" t="s">
        <v>41</v>
      </c>
      <c r="K999" s="7" t="s">
        <v>12</v>
      </c>
      <c r="L999" s="77"/>
      <c r="M999" s="56"/>
    </row>
    <row r="1000" spans="1:13" s="37" customFormat="1" ht="81.95" customHeight="1" x14ac:dyDescent="0.45">
      <c r="A1000" s="48" t="s">
        <v>14674</v>
      </c>
      <c r="B1000" s="48"/>
      <c r="C1000" s="48" t="s">
        <v>14558</v>
      </c>
      <c r="D1000" s="56" t="s">
        <v>127</v>
      </c>
      <c r="E1000" s="50" t="s">
        <v>6996</v>
      </c>
      <c r="F1000" s="56" t="s">
        <v>67</v>
      </c>
      <c r="G1000" s="48" t="s">
        <v>14559</v>
      </c>
      <c r="H1000" s="48" t="s">
        <v>14560</v>
      </c>
      <c r="I1000" s="56" t="s">
        <v>6996</v>
      </c>
      <c r="J1000" s="56" t="s">
        <v>41</v>
      </c>
      <c r="K1000" s="7" t="s">
        <v>12</v>
      </c>
      <c r="L1000" s="77"/>
      <c r="M1000" s="56"/>
    </row>
    <row r="1001" spans="1:13" s="37" customFormat="1" ht="81.95" customHeight="1" x14ac:dyDescent="0.45">
      <c r="A1001" s="48" t="s">
        <v>14675</v>
      </c>
      <c r="B1001" s="48"/>
      <c r="C1001" s="48" t="s">
        <v>14558</v>
      </c>
      <c r="D1001" s="56" t="s">
        <v>127</v>
      </c>
      <c r="E1001" s="50" t="s">
        <v>6996</v>
      </c>
      <c r="F1001" s="56" t="s">
        <v>67</v>
      </c>
      <c r="G1001" s="48" t="s">
        <v>14559</v>
      </c>
      <c r="H1001" s="48" t="s">
        <v>14560</v>
      </c>
      <c r="I1001" s="56" t="s">
        <v>6996</v>
      </c>
      <c r="J1001" s="56" t="s">
        <v>41</v>
      </c>
      <c r="K1001" s="7" t="s">
        <v>12</v>
      </c>
      <c r="L1001" s="77"/>
      <c r="M1001" s="56"/>
    </row>
    <row r="1002" spans="1:13" s="37" customFormat="1" ht="81.95" customHeight="1" x14ac:dyDescent="0.45">
      <c r="A1002" s="48" t="s">
        <v>14676</v>
      </c>
      <c r="B1002" s="48"/>
      <c r="C1002" s="48" t="s">
        <v>14558</v>
      </c>
      <c r="D1002" s="56" t="s">
        <v>127</v>
      </c>
      <c r="E1002" s="50" t="s">
        <v>6996</v>
      </c>
      <c r="F1002" s="56" t="s">
        <v>67</v>
      </c>
      <c r="G1002" s="48" t="s">
        <v>14559</v>
      </c>
      <c r="H1002" s="48" t="s">
        <v>14560</v>
      </c>
      <c r="I1002" s="56" t="s">
        <v>6996</v>
      </c>
      <c r="J1002" s="56" t="s">
        <v>41</v>
      </c>
      <c r="K1002" s="7" t="s">
        <v>12</v>
      </c>
      <c r="L1002" s="77"/>
      <c r="M1002" s="56"/>
    </row>
    <row r="1003" spans="1:13" s="37" customFormat="1" ht="81.95" customHeight="1" x14ac:dyDescent="0.45">
      <c r="A1003" s="48" t="s">
        <v>14677</v>
      </c>
      <c r="B1003" s="48"/>
      <c r="C1003" s="48" t="s">
        <v>14558</v>
      </c>
      <c r="D1003" s="56" t="s">
        <v>127</v>
      </c>
      <c r="E1003" s="50" t="s">
        <v>6996</v>
      </c>
      <c r="F1003" s="56" t="s">
        <v>67</v>
      </c>
      <c r="G1003" s="48" t="s">
        <v>14559</v>
      </c>
      <c r="H1003" s="48" t="s">
        <v>14560</v>
      </c>
      <c r="I1003" s="56" t="s">
        <v>6996</v>
      </c>
      <c r="J1003" s="56" t="s">
        <v>41</v>
      </c>
      <c r="K1003" s="7" t="s">
        <v>12</v>
      </c>
      <c r="L1003" s="77"/>
      <c r="M1003" s="56"/>
    </row>
    <row r="1004" spans="1:13" s="37" customFormat="1" ht="81.95" customHeight="1" x14ac:dyDescent="0.45">
      <c r="A1004" s="48" t="s">
        <v>14678</v>
      </c>
      <c r="B1004" s="48"/>
      <c r="C1004" s="48" t="s">
        <v>14558</v>
      </c>
      <c r="D1004" s="56" t="s">
        <v>127</v>
      </c>
      <c r="E1004" s="50" t="s">
        <v>6996</v>
      </c>
      <c r="F1004" s="56" t="s">
        <v>67</v>
      </c>
      <c r="G1004" s="48" t="s">
        <v>14559</v>
      </c>
      <c r="H1004" s="48" t="s">
        <v>14560</v>
      </c>
      <c r="I1004" s="56" t="s">
        <v>6996</v>
      </c>
      <c r="J1004" s="56" t="s">
        <v>41</v>
      </c>
      <c r="K1004" s="7" t="s">
        <v>12</v>
      </c>
      <c r="L1004" s="77"/>
      <c r="M1004" s="56"/>
    </row>
    <row r="1005" spans="1:13" s="37" customFormat="1" ht="81.95" customHeight="1" x14ac:dyDescent="0.45">
      <c r="A1005" s="48" t="s">
        <v>14679</v>
      </c>
      <c r="B1005" s="48"/>
      <c r="C1005" s="48" t="s">
        <v>14558</v>
      </c>
      <c r="D1005" s="56" t="s">
        <v>127</v>
      </c>
      <c r="E1005" s="50" t="s">
        <v>6996</v>
      </c>
      <c r="F1005" s="56" t="s">
        <v>67</v>
      </c>
      <c r="G1005" s="48" t="s">
        <v>14559</v>
      </c>
      <c r="H1005" s="48" t="s">
        <v>14560</v>
      </c>
      <c r="I1005" s="56" t="s">
        <v>6996</v>
      </c>
      <c r="J1005" s="56" t="s">
        <v>41</v>
      </c>
      <c r="K1005" s="7" t="s">
        <v>12</v>
      </c>
      <c r="L1005" s="77"/>
      <c r="M1005" s="56"/>
    </row>
    <row r="1006" spans="1:13" s="37" customFormat="1" ht="81.95" customHeight="1" x14ac:dyDescent="0.45">
      <c r="A1006" s="48" t="s">
        <v>14680</v>
      </c>
      <c r="B1006" s="48"/>
      <c r="C1006" s="48" t="s">
        <v>14558</v>
      </c>
      <c r="D1006" s="56" t="s">
        <v>127</v>
      </c>
      <c r="E1006" s="50" t="s">
        <v>6996</v>
      </c>
      <c r="F1006" s="56" t="s">
        <v>67</v>
      </c>
      <c r="G1006" s="48" t="s">
        <v>14559</v>
      </c>
      <c r="H1006" s="48" t="s">
        <v>14560</v>
      </c>
      <c r="I1006" s="56" t="s">
        <v>6996</v>
      </c>
      <c r="J1006" s="56" t="s">
        <v>41</v>
      </c>
      <c r="K1006" s="7" t="s">
        <v>12</v>
      </c>
      <c r="L1006" s="77"/>
      <c r="M1006" s="56"/>
    </row>
    <row r="1007" spans="1:13" s="37" customFormat="1" ht="81.95" customHeight="1" x14ac:dyDescent="0.45">
      <c r="A1007" s="48" t="s">
        <v>14681</v>
      </c>
      <c r="B1007" s="48"/>
      <c r="C1007" s="48" t="s">
        <v>14558</v>
      </c>
      <c r="D1007" s="56" t="s">
        <v>127</v>
      </c>
      <c r="E1007" s="50" t="s">
        <v>6996</v>
      </c>
      <c r="F1007" s="56" t="s">
        <v>67</v>
      </c>
      <c r="G1007" s="48" t="s">
        <v>14559</v>
      </c>
      <c r="H1007" s="48" t="s">
        <v>14560</v>
      </c>
      <c r="I1007" s="56" t="s">
        <v>6996</v>
      </c>
      <c r="J1007" s="56" t="s">
        <v>41</v>
      </c>
      <c r="K1007" s="7" t="s">
        <v>12</v>
      </c>
      <c r="L1007" s="77"/>
      <c r="M1007" s="56"/>
    </row>
    <row r="1008" spans="1:13" s="37" customFormat="1" ht="81.95" customHeight="1" x14ac:dyDescent="0.45">
      <c r="A1008" s="48" t="s">
        <v>14682</v>
      </c>
      <c r="B1008" s="48"/>
      <c r="C1008" s="48" t="s">
        <v>14558</v>
      </c>
      <c r="D1008" s="56" t="s">
        <v>127</v>
      </c>
      <c r="E1008" s="50" t="s">
        <v>6996</v>
      </c>
      <c r="F1008" s="56" t="s">
        <v>67</v>
      </c>
      <c r="G1008" s="48" t="s">
        <v>14559</v>
      </c>
      <c r="H1008" s="48" t="s">
        <v>14560</v>
      </c>
      <c r="I1008" s="56" t="s">
        <v>6996</v>
      </c>
      <c r="J1008" s="56" t="s">
        <v>41</v>
      </c>
      <c r="K1008" s="7" t="s">
        <v>12</v>
      </c>
      <c r="L1008" s="77"/>
      <c r="M1008" s="56"/>
    </row>
    <row r="1009" spans="1:13" s="37" customFormat="1" ht="81.95" customHeight="1" x14ac:dyDescent="0.45">
      <c r="A1009" s="48" t="s">
        <v>14683</v>
      </c>
      <c r="B1009" s="48"/>
      <c r="C1009" s="48" t="s">
        <v>14558</v>
      </c>
      <c r="D1009" s="56" t="s">
        <v>127</v>
      </c>
      <c r="E1009" s="50" t="s">
        <v>6996</v>
      </c>
      <c r="F1009" s="56" t="s">
        <v>67</v>
      </c>
      <c r="G1009" s="48" t="s">
        <v>14559</v>
      </c>
      <c r="H1009" s="48" t="s">
        <v>14560</v>
      </c>
      <c r="I1009" s="56" t="s">
        <v>6996</v>
      </c>
      <c r="J1009" s="56" t="s">
        <v>41</v>
      </c>
      <c r="K1009" s="7" t="s">
        <v>12</v>
      </c>
      <c r="L1009" s="77"/>
      <c r="M1009" s="56"/>
    </row>
    <row r="1010" spans="1:13" s="37" customFormat="1" ht="75.95" customHeight="1" x14ac:dyDescent="0.45">
      <c r="A1010" s="48" t="s">
        <v>14684</v>
      </c>
      <c r="B1010" s="48"/>
      <c r="C1010" s="48" t="s">
        <v>14558</v>
      </c>
      <c r="D1010" s="56" t="s">
        <v>127</v>
      </c>
      <c r="E1010" s="50" t="s">
        <v>6996</v>
      </c>
      <c r="F1010" s="56" t="s">
        <v>67</v>
      </c>
      <c r="G1010" s="48" t="s">
        <v>14559</v>
      </c>
      <c r="H1010" s="48" t="s">
        <v>14560</v>
      </c>
      <c r="I1010" s="56" t="s">
        <v>6996</v>
      </c>
      <c r="J1010" s="56" t="s">
        <v>41</v>
      </c>
      <c r="K1010" s="7" t="s">
        <v>12</v>
      </c>
      <c r="L1010" s="77"/>
      <c r="M1010" s="56"/>
    </row>
    <row r="1011" spans="1:13" s="37" customFormat="1" ht="75.95" customHeight="1" x14ac:dyDescent="0.45">
      <c r="A1011" s="48" t="s">
        <v>14685</v>
      </c>
      <c r="B1011" s="48"/>
      <c r="C1011" s="48" t="s">
        <v>14558</v>
      </c>
      <c r="D1011" s="56" t="s">
        <v>127</v>
      </c>
      <c r="E1011" s="50" t="s">
        <v>6996</v>
      </c>
      <c r="F1011" s="56" t="s">
        <v>67</v>
      </c>
      <c r="G1011" s="48" t="s">
        <v>14559</v>
      </c>
      <c r="H1011" s="48" t="s">
        <v>14560</v>
      </c>
      <c r="I1011" s="56" t="s">
        <v>6996</v>
      </c>
      <c r="J1011" s="56" t="s">
        <v>41</v>
      </c>
      <c r="K1011" s="7" t="s">
        <v>12</v>
      </c>
      <c r="L1011" s="77"/>
      <c r="M1011" s="56"/>
    </row>
    <row r="1012" spans="1:13" s="37" customFormat="1" ht="75.95" customHeight="1" x14ac:dyDescent="0.45">
      <c r="A1012" s="48" t="s">
        <v>14686</v>
      </c>
      <c r="B1012" s="48"/>
      <c r="C1012" s="48" t="s">
        <v>14558</v>
      </c>
      <c r="D1012" s="56" t="s">
        <v>127</v>
      </c>
      <c r="E1012" s="50" t="s">
        <v>6996</v>
      </c>
      <c r="F1012" s="56" t="s">
        <v>67</v>
      </c>
      <c r="G1012" s="48" t="s">
        <v>14559</v>
      </c>
      <c r="H1012" s="48" t="s">
        <v>14560</v>
      </c>
      <c r="I1012" s="56" t="s">
        <v>6996</v>
      </c>
      <c r="J1012" s="56" t="s">
        <v>41</v>
      </c>
      <c r="K1012" s="7" t="s">
        <v>12</v>
      </c>
      <c r="L1012" s="77"/>
      <c r="M1012" s="56"/>
    </row>
    <row r="1013" spans="1:13" s="37" customFormat="1" ht="75.95" customHeight="1" x14ac:dyDescent="0.45">
      <c r="A1013" s="48" t="s">
        <v>14687</v>
      </c>
      <c r="B1013" s="48"/>
      <c r="C1013" s="48" t="s">
        <v>14558</v>
      </c>
      <c r="D1013" s="56" t="s">
        <v>127</v>
      </c>
      <c r="E1013" s="50" t="s">
        <v>6996</v>
      </c>
      <c r="F1013" s="56" t="s">
        <v>67</v>
      </c>
      <c r="G1013" s="48" t="s">
        <v>14559</v>
      </c>
      <c r="H1013" s="48" t="s">
        <v>14560</v>
      </c>
      <c r="I1013" s="56" t="s">
        <v>6996</v>
      </c>
      <c r="J1013" s="56" t="s">
        <v>41</v>
      </c>
      <c r="K1013" s="7" t="s">
        <v>12</v>
      </c>
      <c r="L1013" s="77"/>
      <c r="M1013" s="56"/>
    </row>
    <row r="1014" spans="1:13" s="37" customFormat="1" ht="75.95" customHeight="1" x14ac:dyDescent="0.45">
      <c r="A1014" s="48" t="s">
        <v>14688</v>
      </c>
      <c r="B1014" s="48"/>
      <c r="C1014" s="48" t="s">
        <v>14558</v>
      </c>
      <c r="D1014" s="56" t="s">
        <v>127</v>
      </c>
      <c r="E1014" s="50" t="s">
        <v>6996</v>
      </c>
      <c r="F1014" s="56" t="s">
        <v>67</v>
      </c>
      <c r="G1014" s="48" t="s">
        <v>14559</v>
      </c>
      <c r="H1014" s="48" t="s">
        <v>14560</v>
      </c>
      <c r="I1014" s="56" t="s">
        <v>6996</v>
      </c>
      <c r="J1014" s="56" t="s">
        <v>41</v>
      </c>
      <c r="K1014" s="7" t="s">
        <v>12</v>
      </c>
      <c r="L1014" s="77"/>
      <c r="M1014" s="56"/>
    </row>
    <row r="1015" spans="1:13" s="37" customFormat="1" ht="75.95" customHeight="1" x14ac:dyDescent="0.45">
      <c r="A1015" s="48" t="s">
        <v>14689</v>
      </c>
      <c r="B1015" s="48"/>
      <c r="C1015" s="48" t="s">
        <v>14558</v>
      </c>
      <c r="D1015" s="56" t="s">
        <v>127</v>
      </c>
      <c r="E1015" s="50" t="s">
        <v>6996</v>
      </c>
      <c r="F1015" s="56" t="s">
        <v>67</v>
      </c>
      <c r="G1015" s="48" t="s">
        <v>14559</v>
      </c>
      <c r="H1015" s="48" t="s">
        <v>14560</v>
      </c>
      <c r="I1015" s="56" t="s">
        <v>6996</v>
      </c>
      <c r="J1015" s="56" t="s">
        <v>41</v>
      </c>
      <c r="K1015" s="7" t="s">
        <v>12</v>
      </c>
      <c r="L1015" s="77"/>
      <c r="M1015" s="56"/>
    </row>
    <row r="1016" spans="1:13" s="37" customFormat="1" ht="75.95" customHeight="1" x14ac:dyDescent="0.45">
      <c r="A1016" s="48" t="s">
        <v>14690</v>
      </c>
      <c r="B1016" s="48"/>
      <c r="C1016" s="48" t="s">
        <v>14558</v>
      </c>
      <c r="D1016" s="56" t="s">
        <v>127</v>
      </c>
      <c r="E1016" s="50" t="s">
        <v>6996</v>
      </c>
      <c r="F1016" s="56" t="s">
        <v>67</v>
      </c>
      <c r="G1016" s="48" t="s">
        <v>14559</v>
      </c>
      <c r="H1016" s="48" t="s">
        <v>14560</v>
      </c>
      <c r="I1016" s="56" t="s">
        <v>6996</v>
      </c>
      <c r="J1016" s="56" t="s">
        <v>41</v>
      </c>
      <c r="K1016" s="7" t="s">
        <v>12</v>
      </c>
      <c r="L1016" s="77"/>
      <c r="M1016" s="56"/>
    </row>
    <row r="1017" spans="1:13" s="37" customFormat="1" ht="75.95" customHeight="1" x14ac:dyDescent="0.45">
      <c r="A1017" s="48" t="s">
        <v>14691</v>
      </c>
      <c r="B1017" s="48"/>
      <c r="C1017" s="48" t="s">
        <v>14558</v>
      </c>
      <c r="D1017" s="56" t="s">
        <v>127</v>
      </c>
      <c r="E1017" s="50" t="s">
        <v>6996</v>
      </c>
      <c r="F1017" s="56" t="s">
        <v>67</v>
      </c>
      <c r="G1017" s="48" t="s">
        <v>14559</v>
      </c>
      <c r="H1017" s="48" t="s">
        <v>14560</v>
      </c>
      <c r="I1017" s="56" t="s">
        <v>6996</v>
      </c>
      <c r="J1017" s="56" t="s">
        <v>41</v>
      </c>
      <c r="K1017" s="7" t="s">
        <v>12</v>
      </c>
      <c r="L1017" s="77"/>
      <c r="M1017" s="56"/>
    </row>
    <row r="1018" spans="1:13" s="37" customFormat="1" ht="75.95" customHeight="1" x14ac:dyDescent="0.45">
      <c r="A1018" s="48" t="s">
        <v>14692</v>
      </c>
      <c r="B1018" s="48"/>
      <c r="C1018" s="48" t="s">
        <v>14558</v>
      </c>
      <c r="D1018" s="56" t="s">
        <v>127</v>
      </c>
      <c r="E1018" s="50" t="s">
        <v>6996</v>
      </c>
      <c r="F1018" s="56" t="s">
        <v>67</v>
      </c>
      <c r="G1018" s="48" t="s">
        <v>14559</v>
      </c>
      <c r="H1018" s="48" t="s">
        <v>14560</v>
      </c>
      <c r="I1018" s="56" t="s">
        <v>6996</v>
      </c>
      <c r="J1018" s="56" t="s">
        <v>41</v>
      </c>
      <c r="K1018" s="7" t="s">
        <v>12</v>
      </c>
      <c r="L1018" s="77"/>
      <c r="M1018" s="56"/>
    </row>
    <row r="1019" spans="1:13" s="37" customFormat="1" ht="75.95" customHeight="1" x14ac:dyDescent="0.45">
      <c r="A1019" s="48" t="s">
        <v>14693</v>
      </c>
      <c r="B1019" s="48"/>
      <c r="C1019" s="48" t="s">
        <v>14558</v>
      </c>
      <c r="D1019" s="56" t="s">
        <v>127</v>
      </c>
      <c r="E1019" s="50" t="s">
        <v>6996</v>
      </c>
      <c r="F1019" s="56" t="s">
        <v>67</v>
      </c>
      <c r="G1019" s="48" t="s">
        <v>14559</v>
      </c>
      <c r="H1019" s="48" t="s">
        <v>14560</v>
      </c>
      <c r="I1019" s="56" t="s">
        <v>6996</v>
      </c>
      <c r="J1019" s="56" t="s">
        <v>41</v>
      </c>
      <c r="K1019" s="7" t="s">
        <v>12</v>
      </c>
      <c r="L1019" s="77"/>
      <c r="M1019" s="56"/>
    </row>
    <row r="1020" spans="1:13" s="37" customFormat="1" ht="75.95" customHeight="1" x14ac:dyDescent="0.45">
      <c r="A1020" s="48" t="s">
        <v>14694</v>
      </c>
      <c r="B1020" s="48"/>
      <c r="C1020" s="48" t="s">
        <v>14558</v>
      </c>
      <c r="D1020" s="56" t="s">
        <v>127</v>
      </c>
      <c r="E1020" s="50" t="s">
        <v>6996</v>
      </c>
      <c r="F1020" s="56" t="s">
        <v>67</v>
      </c>
      <c r="G1020" s="48" t="s">
        <v>14559</v>
      </c>
      <c r="H1020" s="48" t="s">
        <v>14560</v>
      </c>
      <c r="I1020" s="56" t="s">
        <v>6996</v>
      </c>
      <c r="J1020" s="56" t="s">
        <v>41</v>
      </c>
      <c r="K1020" s="7" t="s">
        <v>12</v>
      </c>
      <c r="L1020" s="77"/>
      <c r="M1020" s="56"/>
    </row>
    <row r="1021" spans="1:13" s="37" customFormat="1" ht="75.95" customHeight="1" x14ac:dyDescent="0.45">
      <c r="A1021" s="48" t="s">
        <v>14695</v>
      </c>
      <c r="B1021" s="48"/>
      <c r="C1021" s="48" t="s">
        <v>14558</v>
      </c>
      <c r="D1021" s="56" t="s">
        <v>127</v>
      </c>
      <c r="E1021" s="50" t="s">
        <v>6996</v>
      </c>
      <c r="F1021" s="56" t="s">
        <v>67</v>
      </c>
      <c r="G1021" s="48" t="s">
        <v>14559</v>
      </c>
      <c r="H1021" s="48" t="s">
        <v>14560</v>
      </c>
      <c r="I1021" s="56" t="s">
        <v>6996</v>
      </c>
      <c r="J1021" s="56" t="s">
        <v>41</v>
      </c>
      <c r="K1021" s="7" t="s">
        <v>12</v>
      </c>
      <c r="L1021" s="77"/>
      <c r="M1021" s="56"/>
    </row>
    <row r="1022" spans="1:13" s="37" customFormat="1" ht="75.95" customHeight="1" x14ac:dyDescent="0.45">
      <c r="A1022" s="48" t="s">
        <v>14696</v>
      </c>
      <c r="B1022" s="48"/>
      <c r="C1022" s="48" t="s">
        <v>14558</v>
      </c>
      <c r="D1022" s="56" t="s">
        <v>127</v>
      </c>
      <c r="E1022" s="50" t="s">
        <v>6996</v>
      </c>
      <c r="F1022" s="56" t="s">
        <v>67</v>
      </c>
      <c r="G1022" s="48" t="s">
        <v>14559</v>
      </c>
      <c r="H1022" s="48" t="s">
        <v>14560</v>
      </c>
      <c r="I1022" s="56" t="s">
        <v>6996</v>
      </c>
      <c r="J1022" s="56" t="s">
        <v>41</v>
      </c>
      <c r="K1022" s="7" t="s">
        <v>12</v>
      </c>
      <c r="L1022" s="77"/>
      <c r="M1022" s="56"/>
    </row>
    <row r="1023" spans="1:13" s="37" customFormat="1" ht="75.95" customHeight="1" x14ac:dyDescent="0.45">
      <c r="A1023" s="48" t="s">
        <v>14697</v>
      </c>
      <c r="B1023" s="48"/>
      <c r="C1023" s="48" t="s">
        <v>14558</v>
      </c>
      <c r="D1023" s="56" t="s">
        <v>127</v>
      </c>
      <c r="E1023" s="50" t="s">
        <v>6996</v>
      </c>
      <c r="F1023" s="56" t="s">
        <v>67</v>
      </c>
      <c r="G1023" s="48" t="s">
        <v>14559</v>
      </c>
      <c r="H1023" s="48" t="s">
        <v>14560</v>
      </c>
      <c r="I1023" s="56" t="s">
        <v>6996</v>
      </c>
      <c r="J1023" s="56" t="s">
        <v>41</v>
      </c>
      <c r="K1023" s="7" t="s">
        <v>12</v>
      </c>
      <c r="L1023" s="77"/>
      <c r="M1023" s="56"/>
    </row>
    <row r="1024" spans="1:13" s="37" customFormat="1" ht="75.95" customHeight="1" x14ac:dyDescent="0.45">
      <c r="A1024" s="48" t="s">
        <v>14698</v>
      </c>
      <c r="B1024" s="48"/>
      <c r="C1024" s="48" t="s">
        <v>14558</v>
      </c>
      <c r="D1024" s="56" t="s">
        <v>127</v>
      </c>
      <c r="E1024" s="50" t="s">
        <v>6996</v>
      </c>
      <c r="F1024" s="56" t="s">
        <v>67</v>
      </c>
      <c r="G1024" s="48" t="s">
        <v>14559</v>
      </c>
      <c r="H1024" s="48" t="s">
        <v>14560</v>
      </c>
      <c r="I1024" s="56" t="s">
        <v>6996</v>
      </c>
      <c r="J1024" s="56" t="s">
        <v>41</v>
      </c>
      <c r="K1024" s="7" t="s">
        <v>12</v>
      </c>
      <c r="L1024" s="77"/>
      <c r="M1024" s="56"/>
    </row>
    <row r="1025" spans="1:13" s="37" customFormat="1" ht="75.95" customHeight="1" x14ac:dyDescent="0.45">
      <c r="A1025" s="48" t="s">
        <v>14699</v>
      </c>
      <c r="B1025" s="48"/>
      <c r="C1025" s="48" t="s">
        <v>14558</v>
      </c>
      <c r="D1025" s="56" t="s">
        <v>127</v>
      </c>
      <c r="E1025" s="50" t="s">
        <v>6996</v>
      </c>
      <c r="F1025" s="56" t="s">
        <v>67</v>
      </c>
      <c r="G1025" s="48" t="s">
        <v>14700</v>
      </c>
      <c r="H1025" s="48" t="s">
        <v>14701</v>
      </c>
      <c r="I1025" s="48" t="s">
        <v>7103</v>
      </c>
      <c r="J1025" s="48" t="s">
        <v>8870</v>
      </c>
      <c r="K1025" s="7" t="s">
        <v>12</v>
      </c>
      <c r="L1025" s="77"/>
      <c r="M1025" s="56"/>
    </row>
    <row r="1026" spans="1:13" s="37" customFormat="1" ht="75.95" customHeight="1" x14ac:dyDescent="0.45">
      <c r="A1026" s="48" t="s">
        <v>14702</v>
      </c>
      <c r="B1026" s="48"/>
      <c r="C1026" s="48" t="s">
        <v>14558</v>
      </c>
      <c r="D1026" s="56" t="s">
        <v>127</v>
      </c>
      <c r="E1026" s="50" t="s">
        <v>6996</v>
      </c>
      <c r="F1026" s="56" t="s">
        <v>67</v>
      </c>
      <c r="G1026" s="48" t="s">
        <v>14700</v>
      </c>
      <c r="H1026" s="48" t="s">
        <v>14701</v>
      </c>
      <c r="I1026" s="48" t="s">
        <v>7103</v>
      </c>
      <c r="J1026" s="48" t="s">
        <v>8870</v>
      </c>
      <c r="K1026" s="7" t="s">
        <v>12</v>
      </c>
      <c r="L1026" s="77"/>
      <c r="M1026" s="56"/>
    </row>
    <row r="1027" spans="1:13" s="37" customFormat="1" ht="75.95" customHeight="1" x14ac:dyDescent="0.45">
      <c r="A1027" s="48" t="s">
        <v>14703</v>
      </c>
      <c r="B1027" s="48" t="s">
        <v>14704</v>
      </c>
      <c r="C1027" s="48" t="s">
        <v>14558</v>
      </c>
      <c r="D1027" s="56" t="s">
        <v>127</v>
      </c>
      <c r="E1027" s="50" t="s">
        <v>6996</v>
      </c>
      <c r="F1027" s="56" t="s">
        <v>67</v>
      </c>
      <c r="G1027" s="48" t="s">
        <v>14700</v>
      </c>
      <c r="H1027" s="48" t="s">
        <v>14705</v>
      </c>
      <c r="I1027" s="48" t="s">
        <v>7103</v>
      </c>
      <c r="J1027" s="48" t="s">
        <v>14706</v>
      </c>
      <c r="K1027" s="7" t="s">
        <v>12</v>
      </c>
      <c r="L1027" s="77"/>
      <c r="M1027" s="56"/>
    </row>
    <row r="1028" spans="1:13" s="37" customFormat="1" ht="75.95" customHeight="1" x14ac:dyDescent="0.45">
      <c r="A1028" s="48" t="s">
        <v>14707</v>
      </c>
      <c r="B1028" s="48"/>
      <c r="C1028" s="48" t="s">
        <v>14708</v>
      </c>
      <c r="D1028" s="62">
        <v>44625</v>
      </c>
      <c r="E1028" s="50" t="s">
        <v>6996</v>
      </c>
      <c r="F1028" s="56" t="s">
        <v>67</v>
      </c>
      <c r="G1028" s="48" t="s">
        <v>14709</v>
      </c>
      <c r="H1028" s="48" t="s">
        <v>14710</v>
      </c>
      <c r="I1028" s="56" t="s">
        <v>6996</v>
      </c>
      <c r="J1028" s="56" t="s">
        <v>41</v>
      </c>
      <c r="K1028" s="7" t="s">
        <v>12</v>
      </c>
      <c r="L1028" s="77"/>
      <c r="M1028" s="56"/>
    </row>
    <row r="1029" spans="1:13" s="37" customFormat="1" ht="75.95" customHeight="1" x14ac:dyDescent="0.45">
      <c r="A1029" s="48" t="s">
        <v>14711</v>
      </c>
      <c r="B1029" s="48"/>
      <c r="C1029" s="48" t="s">
        <v>14708</v>
      </c>
      <c r="D1029" s="62">
        <v>44625</v>
      </c>
      <c r="E1029" s="50" t="s">
        <v>6996</v>
      </c>
      <c r="F1029" s="56" t="s">
        <v>67</v>
      </c>
      <c r="G1029" s="48" t="s">
        <v>14709</v>
      </c>
      <c r="H1029" s="48" t="s">
        <v>14712</v>
      </c>
      <c r="I1029" s="56" t="s">
        <v>6996</v>
      </c>
      <c r="J1029" s="56" t="s">
        <v>41</v>
      </c>
      <c r="K1029" s="7" t="s">
        <v>12</v>
      </c>
      <c r="L1029" s="77"/>
      <c r="M1029" s="56"/>
    </row>
    <row r="1030" spans="1:13" s="37" customFormat="1" ht="75.95" customHeight="1" x14ac:dyDescent="0.45">
      <c r="A1030" s="48" t="s">
        <v>14713</v>
      </c>
      <c r="B1030" s="48"/>
      <c r="C1030" s="48" t="s">
        <v>14708</v>
      </c>
      <c r="D1030" s="62">
        <v>44625</v>
      </c>
      <c r="E1030" s="50" t="s">
        <v>6996</v>
      </c>
      <c r="F1030" s="56" t="s">
        <v>67</v>
      </c>
      <c r="G1030" s="48" t="s">
        <v>14709</v>
      </c>
      <c r="H1030" s="48" t="s">
        <v>14714</v>
      </c>
      <c r="I1030" s="56" t="s">
        <v>6996</v>
      </c>
      <c r="J1030" s="56" t="s">
        <v>41</v>
      </c>
      <c r="K1030" s="7" t="s">
        <v>12</v>
      </c>
      <c r="L1030" s="77"/>
      <c r="M1030" s="56"/>
    </row>
    <row r="1031" spans="1:13" s="37" customFormat="1" ht="75.95" customHeight="1" x14ac:dyDescent="0.45">
      <c r="A1031" s="48" t="s">
        <v>14715</v>
      </c>
      <c r="B1031" s="48" t="s">
        <v>14716</v>
      </c>
      <c r="C1031" s="48" t="s">
        <v>14708</v>
      </c>
      <c r="D1031" s="62">
        <v>44625</v>
      </c>
      <c r="E1031" s="50" t="s">
        <v>6996</v>
      </c>
      <c r="F1031" s="56" t="s">
        <v>67</v>
      </c>
      <c r="G1031" s="48" t="s">
        <v>14709</v>
      </c>
      <c r="H1031" s="48" t="s">
        <v>14717</v>
      </c>
      <c r="I1031" s="56" t="s">
        <v>6996</v>
      </c>
      <c r="J1031" s="56" t="s">
        <v>41</v>
      </c>
      <c r="K1031" s="7" t="s">
        <v>12</v>
      </c>
      <c r="L1031" s="77"/>
      <c r="M1031" s="56"/>
    </row>
    <row r="1032" spans="1:13" s="37" customFormat="1" ht="75.95" customHeight="1" x14ac:dyDescent="0.45">
      <c r="A1032" s="48" t="s">
        <v>14718</v>
      </c>
      <c r="B1032" s="48"/>
      <c r="C1032" s="48" t="s">
        <v>14708</v>
      </c>
      <c r="D1032" s="62">
        <v>44625</v>
      </c>
      <c r="E1032" s="50" t="s">
        <v>6996</v>
      </c>
      <c r="F1032" s="56" t="s">
        <v>67</v>
      </c>
      <c r="G1032" s="48" t="s">
        <v>14709</v>
      </c>
      <c r="H1032" s="48" t="s">
        <v>14719</v>
      </c>
      <c r="I1032" s="56" t="s">
        <v>6996</v>
      </c>
      <c r="J1032" s="56" t="s">
        <v>41</v>
      </c>
      <c r="K1032" s="7" t="s">
        <v>12</v>
      </c>
      <c r="L1032" s="77"/>
      <c r="M1032" s="56"/>
    </row>
    <row r="1033" spans="1:13" s="37" customFormat="1" ht="75.95" customHeight="1" x14ac:dyDescent="0.45">
      <c r="A1033" s="48" t="s">
        <v>14720</v>
      </c>
      <c r="B1033" s="48"/>
      <c r="C1033" s="48" t="s">
        <v>14708</v>
      </c>
      <c r="D1033" s="62">
        <v>44625</v>
      </c>
      <c r="E1033" s="50" t="s">
        <v>6996</v>
      </c>
      <c r="F1033" s="56" t="s">
        <v>67</v>
      </c>
      <c r="G1033" s="48" t="s">
        <v>14709</v>
      </c>
      <c r="H1033" s="48" t="s">
        <v>14721</v>
      </c>
      <c r="I1033" s="56" t="s">
        <v>6996</v>
      </c>
      <c r="J1033" s="56" t="s">
        <v>41</v>
      </c>
      <c r="K1033" s="7" t="s">
        <v>12</v>
      </c>
      <c r="L1033" s="77"/>
      <c r="M1033" s="56"/>
    </row>
    <row r="1034" spans="1:13" s="37" customFormat="1" ht="75.95" customHeight="1" x14ac:dyDescent="0.45">
      <c r="A1034" s="48" t="s">
        <v>14722</v>
      </c>
      <c r="B1034" s="48"/>
      <c r="C1034" s="48" t="s">
        <v>14708</v>
      </c>
      <c r="D1034" s="62">
        <v>44625</v>
      </c>
      <c r="E1034" s="50" t="s">
        <v>6996</v>
      </c>
      <c r="F1034" s="56" t="s">
        <v>67</v>
      </c>
      <c r="G1034" s="48" t="s">
        <v>14709</v>
      </c>
      <c r="H1034" s="48" t="s">
        <v>14723</v>
      </c>
      <c r="I1034" s="56" t="s">
        <v>6996</v>
      </c>
      <c r="J1034" s="56" t="s">
        <v>41</v>
      </c>
      <c r="K1034" s="7" t="s">
        <v>12</v>
      </c>
      <c r="L1034" s="77"/>
      <c r="M1034" s="56"/>
    </row>
    <row r="1035" spans="1:13" s="37" customFormat="1" ht="75.95" customHeight="1" x14ac:dyDescent="0.45">
      <c r="A1035" s="48" t="s">
        <v>14724</v>
      </c>
      <c r="B1035" s="48" t="s">
        <v>14725</v>
      </c>
      <c r="C1035" s="48" t="s">
        <v>14708</v>
      </c>
      <c r="D1035" s="62">
        <v>44625</v>
      </c>
      <c r="E1035" s="50" t="s">
        <v>6996</v>
      </c>
      <c r="F1035" s="56" t="s">
        <v>67</v>
      </c>
      <c r="G1035" s="48" t="s">
        <v>14709</v>
      </c>
      <c r="H1035" s="48" t="s">
        <v>14726</v>
      </c>
      <c r="I1035" s="56" t="s">
        <v>6996</v>
      </c>
      <c r="J1035" s="56" t="s">
        <v>41</v>
      </c>
      <c r="K1035" s="7" t="s">
        <v>12</v>
      </c>
      <c r="L1035" s="77"/>
      <c r="M1035" s="56"/>
    </row>
    <row r="1036" spans="1:13" s="37" customFormat="1" ht="75.95" customHeight="1" x14ac:dyDescent="0.45">
      <c r="A1036" s="48" t="s">
        <v>14727</v>
      </c>
      <c r="B1036" s="48" t="s">
        <v>3979</v>
      </c>
      <c r="C1036" s="48" t="s">
        <v>14708</v>
      </c>
      <c r="D1036" s="62">
        <v>44625</v>
      </c>
      <c r="E1036" s="50" t="s">
        <v>6996</v>
      </c>
      <c r="F1036" s="56" t="s">
        <v>67</v>
      </c>
      <c r="G1036" s="48" t="s">
        <v>14709</v>
      </c>
      <c r="H1036" s="48" t="s">
        <v>14728</v>
      </c>
      <c r="I1036" s="56" t="s">
        <v>6996</v>
      </c>
      <c r="J1036" s="56" t="s">
        <v>41</v>
      </c>
      <c r="K1036" s="7" t="s">
        <v>12</v>
      </c>
      <c r="L1036" s="77"/>
      <c r="M1036" s="56"/>
    </row>
    <row r="1037" spans="1:13" s="37" customFormat="1" ht="75.95" customHeight="1" x14ac:dyDescent="0.45">
      <c r="A1037" s="48" t="s">
        <v>14729</v>
      </c>
      <c r="B1037" s="48"/>
      <c r="C1037" s="48" t="s">
        <v>14708</v>
      </c>
      <c r="D1037" s="62">
        <v>44625</v>
      </c>
      <c r="E1037" s="50" t="s">
        <v>6996</v>
      </c>
      <c r="F1037" s="56" t="s">
        <v>67</v>
      </c>
      <c r="G1037" s="48" t="s">
        <v>14709</v>
      </c>
      <c r="H1037" s="48" t="s">
        <v>14730</v>
      </c>
      <c r="I1037" s="56" t="s">
        <v>6996</v>
      </c>
      <c r="J1037" s="56" t="s">
        <v>41</v>
      </c>
      <c r="K1037" s="7" t="s">
        <v>12</v>
      </c>
      <c r="L1037" s="77"/>
      <c r="M1037" s="56"/>
    </row>
    <row r="1038" spans="1:13" s="37" customFormat="1" ht="75.95" customHeight="1" x14ac:dyDescent="0.45">
      <c r="A1038" s="48" t="s">
        <v>14731</v>
      </c>
      <c r="B1038" s="48"/>
      <c r="C1038" s="48" t="s">
        <v>14708</v>
      </c>
      <c r="D1038" s="62">
        <v>44625</v>
      </c>
      <c r="E1038" s="50" t="s">
        <v>6996</v>
      </c>
      <c r="F1038" s="56" t="s">
        <v>67</v>
      </c>
      <c r="G1038" s="48" t="s">
        <v>14709</v>
      </c>
      <c r="H1038" s="48" t="s">
        <v>14732</v>
      </c>
      <c r="I1038" s="56" t="s">
        <v>6996</v>
      </c>
      <c r="J1038" s="56" t="s">
        <v>41</v>
      </c>
      <c r="K1038" s="7" t="s">
        <v>12</v>
      </c>
      <c r="L1038" s="77"/>
      <c r="M1038" s="56"/>
    </row>
    <row r="1039" spans="1:13" s="37" customFormat="1" ht="120.95" customHeight="1" x14ac:dyDescent="0.45">
      <c r="A1039" s="48" t="s">
        <v>14733</v>
      </c>
      <c r="B1039" s="48"/>
      <c r="C1039" s="48" t="s">
        <v>14708</v>
      </c>
      <c r="D1039" s="62">
        <v>44625</v>
      </c>
      <c r="E1039" s="50" t="s">
        <v>6996</v>
      </c>
      <c r="F1039" s="56" t="s">
        <v>67</v>
      </c>
      <c r="G1039" s="48" t="s">
        <v>14709</v>
      </c>
      <c r="H1039" s="48" t="s">
        <v>14734</v>
      </c>
      <c r="I1039" s="56" t="s">
        <v>6996</v>
      </c>
      <c r="J1039" s="56" t="s">
        <v>41</v>
      </c>
      <c r="K1039" s="7" t="s">
        <v>12</v>
      </c>
      <c r="L1039" s="77"/>
      <c r="M1039" s="56"/>
    </row>
    <row r="1040" spans="1:13" s="37" customFormat="1" ht="120.95" customHeight="1" x14ac:dyDescent="0.45">
      <c r="A1040" s="48" t="s">
        <v>14735</v>
      </c>
      <c r="B1040" s="48" t="s">
        <v>14736</v>
      </c>
      <c r="C1040" s="48" t="s">
        <v>14708</v>
      </c>
      <c r="D1040" s="62">
        <v>44625</v>
      </c>
      <c r="E1040" s="50" t="s">
        <v>6996</v>
      </c>
      <c r="F1040" s="56" t="s">
        <v>67</v>
      </c>
      <c r="G1040" s="48" t="s">
        <v>14709</v>
      </c>
      <c r="H1040" s="48" t="s">
        <v>14737</v>
      </c>
      <c r="I1040" s="56" t="s">
        <v>6996</v>
      </c>
      <c r="J1040" s="56" t="s">
        <v>41</v>
      </c>
      <c r="K1040" s="7" t="s">
        <v>12</v>
      </c>
      <c r="L1040" s="77"/>
      <c r="M1040" s="56"/>
    </row>
    <row r="1041" spans="1:13" s="37" customFormat="1" ht="120.95" customHeight="1" x14ac:dyDescent="0.45">
      <c r="A1041" s="48" t="s">
        <v>14738</v>
      </c>
      <c r="B1041" s="48"/>
      <c r="C1041" s="48" t="s">
        <v>14708</v>
      </c>
      <c r="D1041" s="62">
        <v>44625</v>
      </c>
      <c r="E1041" s="50" t="s">
        <v>6996</v>
      </c>
      <c r="F1041" s="56" t="s">
        <v>67</v>
      </c>
      <c r="G1041" s="48" t="s">
        <v>14709</v>
      </c>
      <c r="H1041" s="48" t="s">
        <v>14739</v>
      </c>
      <c r="I1041" s="56" t="s">
        <v>6996</v>
      </c>
      <c r="J1041" s="56" t="s">
        <v>41</v>
      </c>
      <c r="K1041" s="7" t="s">
        <v>12</v>
      </c>
      <c r="L1041" s="77"/>
      <c r="M1041" s="56"/>
    </row>
    <row r="1042" spans="1:13" s="37" customFormat="1" ht="120.95" customHeight="1" x14ac:dyDescent="0.45">
      <c r="A1042" s="48" t="s">
        <v>14740</v>
      </c>
      <c r="B1042" s="48"/>
      <c r="C1042" s="48" t="s">
        <v>14708</v>
      </c>
      <c r="D1042" s="62">
        <v>44625</v>
      </c>
      <c r="E1042" s="50" t="s">
        <v>6996</v>
      </c>
      <c r="F1042" s="56" t="s">
        <v>67</v>
      </c>
      <c r="G1042" s="48" t="s">
        <v>14709</v>
      </c>
      <c r="H1042" s="48" t="s">
        <v>14741</v>
      </c>
      <c r="I1042" s="56" t="s">
        <v>6996</v>
      </c>
      <c r="J1042" s="56" t="s">
        <v>41</v>
      </c>
      <c r="K1042" s="7" t="s">
        <v>12</v>
      </c>
      <c r="L1042" s="77"/>
      <c r="M1042" s="56"/>
    </row>
    <row r="1043" spans="1:13" s="37" customFormat="1" ht="120.95" customHeight="1" x14ac:dyDescent="0.45">
      <c r="A1043" s="48" t="s">
        <v>14742</v>
      </c>
      <c r="B1043" s="48"/>
      <c r="C1043" s="48" t="s">
        <v>14708</v>
      </c>
      <c r="D1043" s="62">
        <v>44625</v>
      </c>
      <c r="E1043" s="50" t="s">
        <v>6996</v>
      </c>
      <c r="F1043" s="56" t="s">
        <v>67</v>
      </c>
      <c r="G1043" s="48" t="s">
        <v>14709</v>
      </c>
      <c r="H1043" s="48" t="s">
        <v>14743</v>
      </c>
      <c r="I1043" s="56" t="s">
        <v>6996</v>
      </c>
      <c r="J1043" s="56" t="s">
        <v>41</v>
      </c>
      <c r="K1043" s="7" t="s">
        <v>12</v>
      </c>
      <c r="L1043" s="77"/>
      <c r="M1043" s="56"/>
    </row>
    <row r="1044" spans="1:13" s="37" customFormat="1" ht="120.95" customHeight="1" x14ac:dyDescent="0.45">
      <c r="A1044" s="48" t="s">
        <v>14744</v>
      </c>
      <c r="B1044" s="48"/>
      <c r="C1044" s="48" t="s">
        <v>14708</v>
      </c>
      <c r="D1044" s="62">
        <v>44625</v>
      </c>
      <c r="E1044" s="50" t="s">
        <v>6996</v>
      </c>
      <c r="F1044" s="56" t="s">
        <v>67</v>
      </c>
      <c r="G1044" s="48" t="s">
        <v>14709</v>
      </c>
      <c r="H1044" s="48" t="s">
        <v>14745</v>
      </c>
      <c r="I1044" s="56" t="s">
        <v>6996</v>
      </c>
      <c r="J1044" s="56" t="s">
        <v>41</v>
      </c>
      <c r="K1044" s="7" t="s">
        <v>12</v>
      </c>
      <c r="L1044" s="77"/>
      <c r="M1044" s="56"/>
    </row>
    <row r="1045" spans="1:13" s="37" customFormat="1" ht="120.95" customHeight="1" x14ac:dyDescent="0.45">
      <c r="A1045" s="48" t="s">
        <v>14746</v>
      </c>
      <c r="B1045" s="48"/>
      <c r="C1045" s="48" t="s">
        <v>14708</v>
      </c>
      <c r="D1045" s="62">
        <v>44625</v>
      </c>
      <c r="E1045" s="50" t="s">
        <v>6996</v>
      </c>
      <c r="F1045" s="56" t="s">
        <v>67</v>
      </c>
      <c r="G1045" s="48" t="s">
        <v>14709</v>
      </c>
      <c r="H1045" s="48" t="s">
        <v>14747</v>
      </c>
      <c r="I1045" s="56" t="s">
        <v>6996</v>
      </c>
      <c r="J1045" s="56" t="s">
        <v>41</v>
      </c>
      <c r="K1045" s="7" t="s">
        <v>12</v>
      </c>
      <c r="L1045" s="77"/>
      <c r="M1045" s="56"/>
    </row>
    <row r="1046" spans="1:13" s="37" customFormat="1" ht="120.95" customHeight="1" x14ac:dyDescent="0.45">
      <c r="A1046" s="48" t="s">
        <v>14748</v>
      </c>
      <c r="B1046" s="48"/>
      <c r="C1046" s="48" t="s">
        <v>14708</v>
      </c>
      <c r="D1046" s="62">
        <v>44625</v>
      </c>
      <c r="E1046" s="50" t="s">
        <v>6996</v>
      </c>
      <c r="F1046" s="56" t="s">
        <v>67</v>
      </c>
      <c r="G1046" s="48" t="s">
        <v>14709</v>
      </c>
      <c r="H1046" s="48" t="s">
        <v>14749</v>
      </c>
      <c r="I1046" s="56" t="s">
        <v>6996</v>
      </c>
      <c r="J1046" s="56" t="s">
        <v>41</v>
      </c>
      <c r="K1046" s="7" t="s">
        <v>12</v>
      </c>
      <c r="L1046" s="77"/>
      <c r="M1046" s="56"/>
    </row>
    <row r="1047" spans="1:13" s="37" customFormat="1" ht="120.95" customHeight="1" x14ac:dyDescent="0.45">
      <c r="A1047" s="48" t="s">
        <v>14750</v>
      </c>
      <c r="B1047" s="48"/>
      <c r="C1047" s="48" t="s">
        <v>14708</v>
      </c>
      <c r="D1047" s="62">
        <v>44625</v>
      </c>
      <c r="E1047" s="50" t="s">
        <v>6996</v>
      </c>
      <c r="F1047" s="56" t="s">
        <v>67</v>
      </c>
      <c r="G1047" s="48" t="s">
        <v>14709</v>
      </c>
      <c r="H1047" s="48" t="s">
        <v>14751</v>
      </c>
      <c r="I1047" s="56" t="s">
        <v>6996</v>
      </c>
      <c r="J1047" s="56" t="s">
        <v>41</v>
      </c>
      <c r="K1047" s="7" t="s">
        <v>12</v>
      </c>
      <c r="L1047" s="77"/>
      <c r="M1047" s="56"/>
    </row>
    <row r="1048" spans="1:13" s="37" customFormat="1" ht="120.95" customHeight="1" x14ac:dyDescent="0.45">
      <c r="A1048" s="48" t="s">
        <v>14752</v>
      </c>
      <c r="B1048" s="48"/>
      <c r="C1048" s="48" t="s">
        <v>14708</v>
      </c>
      <c r="D1048" s="62">
        <v>44625</v>
      </c>
      <c r="E1048" s="50" t="s">
        <v>6996</v>
      </c>
      <c r="F1048" s="56" t="s">
        <v>67</v>
      </c>
      <c r="G1048" s="48" t="s">
        <v>14709</v>
      </c>
      <c r="H1048" s="48" t="s">
        <v>14753</v>
      </c>
      <c r="I1048" s="56" t="s">
        <v>6996</v>
      </c>
      <c r="J1048" s="56" t="s">
        <v>41</v>
      </c>
      <c r="K1048" s="7" t="s">
        <v>12</v>
      </c>
      <c r="L1048" s="77"/>
      <c r="M1048" s="56"/>
    </row>
    <row r="1049" spans="1:13" s="37" customFormat="1" ht="120.95" customHeight="1" x14ac:dyDescent="0.45">
      <c r="A1049" s="48" t="s">
        <v>14754</v>
      </c>
      <c r="B1049" s="48"/>
      <c r="C1049" s="48" t="s">
        <v>14708</v>
      </c>
      <c r="D1049" s="62">
        <v>44625</v>
      </c>
      <c r="E1049" s="50" t="s">
        <v>6996</v>
      </c>
      <c r="F1049" s="56" t="s">
        <v>67</v>
      </c>
      <c r="G1049" s="48" t="s">
        <v>14709</v>
      </c>
      <c r="H1049" s="48" t="s">
        <v>14755</v>
      </c>
      <c r="I1049" s="56" t="s">
        <v>6996</v>
      </c>
      <c r="J1049" s="56" t="s">
        <v>41</v>
      </c>
      <c r="K1049" s="7" t="s">
        <v>12</v>
      </c>
      <c r="L1049" s="77"/>
      <c r="M1049" s="56"/>
    </row>
    <row r="1050" spans="1:13" s="37" customFormat="1" ht="120.95" customHeight="1" x14ac:dyDescent="0.45">
      <c r="A1050" s="48" t="s">
        <v>14756</v>
      </c>
      <c r="B1050" s="48"/>
      <c r="C1050" s="48" t="s">
        <v>14708</v>
      </c>
      <c r="D1050" s="62">
        <v>44625</v>
      </c>
      <c r="E1050" s="50" t="s">
        <v>6996</v>
      </c>
      <c r="F1050" s="56" t="s">
        <v>67</v>
      </c>
      <c r="G1050" s="48" t="s">
        <v>14709</v>
      </c>
      <c r="H1050" s="48" t="s">
        <v>14757</v>
      </c>
      <c r="I1050" s="56" t="s">
        <v>6996</v>
      </c>
      <c r="J1050" s="56" t="s">
        <v>41</v>
      </c>
      <c r="K1050" s="7" t="s">
        <v>12</v>
      </c>
      <c r="L1050" s="77"/>
      <c r="M1050" s="56"/>
    </row>
    <row r="1051" spans="1:13" s="37" customFormat="1" ht="120.95" customHeight="1" x14ac:dyDescent="0.45">
      <c r="A1051" s="48" t="s">
        <v>14758</v>
      </c>
      <c r="B1051" s="48"/>
      <c r="C1051" s="48" t="s">
        <v>14708</v>
      </c>
      <c r="D1051" s="62">
        <v>44625</v>
      </c>
      <c r="E1051" s="50" t="s">
        <v>6996</v>
      </c>
      <c r="F1051" s="56" t="s">
        <v>67</v>
      </c>
      <c r="G1051" s="48" t="s">
        <v>14709</v>
      </c>
      <c r="H1051" s="48" t="s">
        <v>14759</v>
      </c>
      <c r="I1051" s="56" t="s">
        <v>6996</v>
      </c>
      <c r="J1051" s="56" t="s">
        <v>41</v>
      </c>
      <c r="K1051" s="7" t="s">
        <v>12</v>
      </c>
      <c r="L1051" s="77"/>
      <c r="M1051" s="56"/>
    </row>
    <row r="1052" spans="1:13" s="37" customFormat="1" ht="120.95" customHeight="1" x14ac:dyDescent="0.45">
      <c r="A1052" s="48" t="s">
        <v>14760</v>
      </c>
      <c r="B1052" s="48" t="s">
        <v>14761</v>
      </c>
      <c r="C1052" s="48" t="s">
        <v>14708</v>
      </c>
      <c r="D1052" s="62">
        <v>44625</v>
      </c>
      <c r="E1052" s="50" t="s">
        <v>6996</v>
      </c>
      <c r="F1052" s="56" t="s">
        <v>67</v>
      </c>
      <c r="G1052" s="48" t="s">
        <v>14709</v>
      </c>
      <c r="H1052" s="48" t="s">
        <v>2178</v>
      </c>
      <c r="I1052" s="56" t="s">
        <v>6996</v>
      </c>
      <c r="J1052" s="56" t="s">
        <v>41</v>
      </c>
      <c r="K1052" s="7" t="s">
        <v>12</v>
      </c>
      <c r="L1052" s="77"/>
      <c r="M1052" s="56"/>
    </row>
    <row r="1053" spans="1:13" s="37" customFormat="1" ht="120.95" customHeight="1" x14ac:dyDescent="0.45">
      <c r="A1053" s="48" t="s">
        <v>14762</v>
      </c>
      <c r="B1053" s="48"/>
      <c r="C1053" s="48" t="s">
        <v>14708</v>
      </c>
      <c r="D1053" s="62">
        <v>44625</v>
      </c>
      <c r="E1053" s="50" t="s">
        <v>6996</v>
      </c>
      <c r="F1053" s="56" t="s">
        <v>67</v>
      </c>
      <c r="G1053" s="48" t="s">
        <v>14709</v>
      </c>
      <c r="H1053" s="48" t="s">
        <v>14763</v>
      </c>
      <c r="I1053" s="56" t="s">
        <v>6996</v>
      </c>
      <c r="J1053" s="56" t="s">
        <v>41</v>
      </c>
      <c r="K1053" s="7" t="s">
        <v>12</v>
      </c>
      <c r="L1053" s="77"/>
      <c r="M1053" s="56"/>
    </row>
    <row r="1054" spans="1:13" s="37" customFormat="1" ht="120.95" customHeight="1" x14ac:dyDescent="0.45">
      <c r="A1054" s="48" t="s">
        <v>14764</v>
      </c>
      <c r="B1054" s="48"/>
      <c r="C1054" s="48" t="s">
        <v>14708</v>
      </c>
      <c r="D1054" s="62">
        <v>44625</v>
      </c>
      <c r="E1054" s="50" t="s">
        <v>6996</v>
      </c>
      <c r="F1054" s="56" t="s">
        <v>67</v>
      </c>
      <c r="G1054" s="48" t="s">
        <v>14709</v>
      </c>
      <c r="H1054" s="48" t="s">
        <v>14765</v>
      </c>
      <c r="I1054" s="56" t="s">
        <v>6996</v>
      </c>
      <c r="J1054" s="56" t="s">
        <v>41</v>
      </c>
      <c r="K1054" s="7" t="s">
        <v>12</v>
      </c>
      <c r="L1054" s="77"/>
      <c r="M1054" s="56"/>
    </row>
    <row r="1055" spans="1:13" s="37" customFormat="1" ht="120.95" customHeight="1" x14ac:dyDescent="0.45">
      <c r="A1055" s="48" t="s">
        <v>14766</v>
      </c>
      <c r="B1055" s="48"/>
      <c r="C1055" s="48" t="s">
        <v>14708</v>
      </c>
      <c r="D1055" s="62">
        <v>44625</v>
      </c>
      <c r="E1055" s="50" t="s">
        <v>6996</v>
      </c>
      <c r="F1055" s="56" t="s">
        <v>67</v>
      </c>
      <c r="G1055" s="48" t="s">
        <v>14709</v>
      </c>
      <c r="H1055" s="48" t="s">
        <v>14767</v>
      </c>
      <c r="I1055" s="56" t="s">
        <v>6996</v>
      </c>
      <c r="J1055" s="56" t="s">
        <v>41</v>
      </c>
      <c r="K1055" s="7" t="s">
        <v>12</v>
      </c>
      <c r="L1055" s="77"/>
      <c r="M1055" s="56"/>
    </row>
    <row r="1056" spans="1:13" s="37" customFormat="1" ht="120.95" customHeight="1" x14ac:dyDescent="0.45">
      <c r="A1056" s="48" t="s">
        <v>14768</v>
      </c>
      <c r="B1056" s="48"/>
      <c r="C1056" s="48" t="s">
        <v>14708</v>
      </c>
      <c r="D1056" s="62">
        <v>44625</v>
      </c>
      <c r="E1056" s="50" t="s">
        <v>6996</v>
      </c>
      <c r="F1056" s="56" t="s">
        <v>67</v>
      </c>
      <c r="G1056" s="48" t="s">
        <v>14709</v>
      </c>
      <c r="H1056" s="48" t="s">
        <v>14769</v>
      </c>
      <c r="I1056" s="56" t="s">
        <v>6996</v>
      </c>
      <c r="J1056" s="56" t="s">
        <v>41</v>
      </c>
      <c r="K1056" s="7" t="s">
        <v>12</v>
      </c>
      <c r="L1056" s="77"/>
      <c r="M1056" s="56"/>
    </row>
    <row r="1057" spans="1:13" s="37" customFormat="1" ht="120.95" customHeight="1" x14ac:dyDescent="0.45">
      <c r="A1057" s="48" t="s">
        <v>14770</v>
      </c>
      <c r="B1057" s="48"/>
      <c r="C1057" s="48" t="s">
        <v>14708</v>
      </c>
      <c r="D1057" s="62">
        <v>44625</v>
      </c>
      <c r="E1057" s="50" t="s">
        <v>6996</v>
      </c>
      <c r="F1057" s="56" t="s">
        <v>67</v>
      </c>
      <c r="G1057" s="48" t="s">
        <v>14709</v>
      </c>
      <c r="H1057" s="48" t="s">
        <v>14771</v>
      </c>
      <c r="I1057" s="56" t="s">
        <v>6996</v>
      </c>
      <c r="J1057" s="56" t="s">
        <v>41</v>
      </c>
      <c r="K1057" s="7" t="s">
        <v>12</v>
      </c>
      <c r="L1057" s="77"/>
      <c r="M1057" s="56"/>
    </row>
    <row r="1058" spans="1:13" s="37" customFormat="1" ht="120.95" customHeight="1" x14ac:dyDescent="0.45">
      <c r="A1058" s="48" t="s">
        <v>14772</v>
      </c>
      <c r="B1058" s="48"/>
      <c r="C1058" s="48" t="s">
        <v>14708</v>
      </c>
      <c r="D1058" s="62">
        <v>44625</v>
      </c>
      <c r="E1058" s="50" t="s">
        <v>6996</v>
      </c>
      <c r="F1058" s="56" t="s">
        <v>67</v>
      </c>
      <c r="G1058" s="48" t="s">
        <v>14709</v>
      </c>
      <c r="H1058" s="48" t="s">
        <v>14773</v>
      </c>
      <c r="I1058" s="56" t="s">
        <v>6996</v>
      </c>
      <c r="J1058" s="56" t="s">
        <v>41</v>
      </c>
      <c r="K1058" s="7" t="s">
        <v>12</v>
      </c>
      <c r="L1058" s="77"/>
      <c r="M1058" s="56"/>
    </row>
    <row r="1059" spans="1:13" s="37" customFormat="1" ht="120.95" customHeight="1" x14ac:dyDescent="0.45">
      <c r="A1059" s="48" t="s">
        <v>14774</v>
      </c>
      <c r="B1059" s="48" t="s">
        <v>14775</v>
      </c>
      <c r="C1059" s="48" t="s">
        <v>14708</v>
      </c>
      <c r="D1059" s="62">
        <v>44625</v>
      </c>
      <c r="E1059" s="50" t="s">
        <v>6996</v>
      </c>
      <c r="F1059" s="56" t="s">
        <v>67</v>
      </c>
      <c r="G1059" s="48" t="s">
        <v>14709</v>
      </c>
      <c r="H1059" s="48" t="s">
        <v>14776</v>
      </c>
      <c r="I1059" s="56" t="s">
        <v>6996</v>
      </c>
      <c r="J1059" s="56" t="s">
        <v>41</v>
      </c>
      <c r="K1059" s="7" t="s">
        <v>12</v>
      </c>
      <c r="L1059" s="77"/>
      <c r="M1059" s="56"/>
    </row>
    <row r="1060" spans="1:13" s="37" customFormat="1" ht="120.95" customHeight="1" x14ac:dyDescent="0.45">
      <c r="A1060" s="48" t="s">
        <v>14777</v>
      </c>
      <c r="B1060" s="48"/>
      <c r="C1060" s="48" t="s">
        <v>14708</v>
      </c>
      <c r="D1060" s="62">
        <v>44625</v>
      </c>
      <c r="E1060" s="50" t="s">
        <v>6996</v>
      </c>
      <c r="F1060" s="56" t="s">
        <v>67</v>
      </c>
      <c r="G1060" s="48" t="s">
        <v>14709</v>
      </c>
      <c r="H1060" s="48" t="s">
        <v>14778</v>
      </c>
      <c r="I1060" s="56" t="s">
        <v>6996</v>
      </c>
      <c r="J1060" s="56" t="s">
        <v>41</v>
      </c>
      <c r="K1060" s="7" t="s">
        <v>12</v>
      </c>
      <c r="L1060" s="77"/>
      <c r="M1060" s="56"/>
    </row>
    <row r="1061" spans="1:13" s="37" customFormat="1" ht="120.95" customHeight="1" x14ac:dyDescent="0.45">
      <c r="A1061" s="48" t="s">
        <v>14779</v>
      </c>
      <c r="B1061" s="48"/>
      <c r="C1061" s="48" t="s">
        <v>14708</v>
      </c>
      <c r="D1061" s="62">
        <v>44625</v>
      </c>
      <c r="E1061" s="50" t="s">
        <v>6996</v>
      </c>
      <c r="F1061" s="56" t="s">
        <v>67</v>
      </c>
      <c r="G1061" s="48" t="s">
        <v>14709</v>
      </c>
      <c r="H1061" s="48" t="s">
        <v>14780</v>
      </c>
      <c r="I1061" s="56" t="s">
        <v>6996</v>
      </c>
      <c r="J1061" s="56" t="s">
        <v>41</v>
      </c>
      <c r="K1061" s="7" t="s">
        <v>12</v>
      </c>
      <c r="L1061" s="77"/>
      <c r="M1061" s="56"/>
    </row>
    <row r="1062" spans="1:13" s="37" customFormat="1" ht="120.95" customHeight="1" x14ac:dyDescent="0.45">
      <c r="A1062" s="48" t="s">
        <v>14781</v>
      </c>
      <c r="B1062" s="48"/>
      <c r="C1062" s="48" t="s">
        <v>14782</v>
      </c>
      <c r="D1062" s="62">
        <v>44625</v>
      </c>
      <c r="E1062" s="50" t="s">
        <v>6996</v>
      </c>
      <c r="F1062" s="56" t="s">
        <v>67</v>
      </c>
      <c r="G1062" s="48" t="s">
        <v>14783</v>
      </c>
      <c r="H1062" s="48" t="s">
        <v>74</v>
      </c>
      <c r="I1062" s="56" t="s">
        <v>6996</v>
      </c>
      <c r="J1062" s="56" t="s">
        <v>41</v>
      </c>
      <c r="K1062" s="7" t="s">
        <v>12</v>
      </c>
      <c r="L1062" s="77"/>
      <c r="M1062" s="56"/>
    </row>
    <row r="1063" spans="1:13" s="37" customFormat="1" ht="120.95" customHeight="1" x14ac:dyDescent="0.45">
      <c r="A1063" s="48" t="s">
        <v>14784</v>
      </c>
      <c r="B1063" s="48"/>
      <c r="C1063" s="48" t="s">
        <v>14782</v>
      </c>
      <c r="D1063" s="62">
        <v>44625</v>
      </c>
      <c r="E1063" s="50" t="s">
        <v>6996</v>
      </c>
      <c r="F1063" s="56" t="s">
        <v>67</v>
      </c>
      <c r="G1063" s="48" t="s">
        <v>14783</v>
      </c>
      <c r="H1063" s="48" t="s">
        <v>74</v>
      </c>
      <c r="I1063" s="56" t="s">
        <v>6996</v>
      </c>
      <c r="J1063" s="56" t="s">
        <v>41</v>
      </c>
      <c r="K1063" s="7" t="s">
        <v>12</v>
      </c>
      <c r="L1063" s="77"/>
      <c r="M1063" s="56"/>
    </row>
    <row r="1064" spans="1:13" s="37" customFormat="1" ht="120.95" customHeight="1" x14ac:dyDescent="0.45">
      <c r="A1064" s="48" t="s">
        <v>14785</v>
      </c>
      <c r="B1064" s="48"/>
      <c r="C1064" s="48" t="s">
        <v>14782</v>
      </c>
      <c r="D1064" s="62">
        <v>44625</v>
      </c>
      <c r="E1064" s="50" t="s">
        <v>6996</v>
      </c>
      <c r="F1064" s="56" t="s">
        <v>67</v>
      </c>
      <c r="G1064" s="48" t="s">
        <v>14783</v>
      </c>
      <c r="H1064" s="48" t="s">
        <v>74</v>
      </c>
      <c r="I1064" s="56" t="s">
        <v>6996</v>
      </c>
      <c r="J1064" s="56" t="s">
        <v>41</v>
      </c>
      <c r="K1064" s="7" t="s">
        <v>12</v>
      </c>
      <c r="L1064" s="77"/>
      <c r="M1064" s="56"/>
    </row>
    <row r="1065" spans="1:13" s="37" customFormat="1" ht="120.95" customHeight="1" x14ac:dyDescent="0.45">
      <c r="A1065" s="48" t="s">
        <v>14786</v>
      </c>
      <c r="B1065" s="48"/>
      <c r="C1065" s="48" t="s">
        <v>14782</v>
      </c>
      <c r="D1065" s="62">
        <v>44625</v>
      </c>
      <c r="E1065" s="50" t="s">
        <v>6996</v>
      </c>
      <c r="F1065" s="56" t="s">
        <v>67</v>
      </c>
      <c r="G1065" s="48" t="s">
        <v>14783</v>
      </c>
      <c r="H1065" s="48" t="s">
        <v>74</v>
      </c>
      <c r="I1065" s="56" t="s">
        <v>6996</v>
      </c>
      <c r="J1065" s="56" t="s">
        <v>41</v>
      </c>
      <c r="K1065" s="7" t="s">
        <v>12</v>
      </c>
      <c r="L1065" s="77"/>
      <c r="M1065" s="56"/>
    </row>
    <row r="1066" spans="1:13" s="37" customFormat="1" ht="120.95" customHeight="1" x14ac:dyDescent="0.45">
      <c r="A1066" s="48" t="s">
        <v>14787</v>
      </c>
      <c r="B1066" s="48"/>
      <c r="C1066" s="48" t="s">
        <v>14782</v>
      </c>
      <c r="D1066" s="62">
        <v>44625</v>
      </c>
      <c r="E1066" s="50" t="s">
        <v>6996</v>
      </c>
      <c r="F1066" s="56" t="s">
        <v>67</v>
      </c>
      <c r="G1066" s="48" t="s">
        <v>14783</v>
      </c>
      <c r="H1066" s="48" t="s">
        <v>74</v>
      </c>
      <c r="I1066" s="56" t="s">
        <v>6996</v>
      </c>
      <c r="J1066" s="56" t="s">
        <v>41</v>
      </c>
      <c r="K1066" s="7" t="s">
        <v>12</v>
      </c>
      <c r="L1066" s="77"/>
      <c r="M1066" s="56"/>
    </row>
    <row r="1067" spans="1:13" s="37" customFormat="1" ht="120.95" customHeight="1" x14ac:dyDescent="0.45">
      <c r="A1067" s="48" t="s">
        <v>14788</v>
      </c>
      <c r="B1067" s="48"/>
      <c r="C1067" s="48" t="s">
        <v>14782</v>
      </c>
      <c r="D1067" s="62">
        <v>44625</v>
      </c>
      <c r="E1067" s="50" t="s">
        <v>6996</v>
      </c>
      <c r="F1067" s="56" t="s">
        <v>67</v>
      </c>
      <c r="G1067" s="48" t="s">
        <v>14783</v>
      </c>
      <c r="H1067" s="48" t="s">
        <v>74</v>
      </c>
      <c r="I1067" s="56" t="s">
        <v>6996</v>
      </c>
      <c r="J1067" s="56" t="s">
        <v>41</v>
      </c>
      <c r="K1067" s="7" t="s">
        <v>12</v>
      </c>
      <c r="L1067" s="77"/>
      <c r="M1067" s="56"/>
    </row>
    <row r="1068" spans="1:13" s="37" customFormat="1" ht="120.95" customHeight="1" x14ac:dyDescent="0.45">
      <c r="A1068" s="48" t="s">
        <v>14789</v>
      </c>
      <c r="B1068" s="48"/>
      <c r="C1068" s="48" t="s">
        <v>14782</v>
      </c>
      <c r="D1068" s="62">
        <v>44625</v>
      </c>
      <c r="E1068" s="50" t="s">
        <v>6996</v>
      </c>
      <c r="F1068" s="56" t="s">
        <v>67</v>
      </c>
      <c r="G1068" s="48" t="s">
        <v>14783</v>
      </c>
      <c r="H1068" s="48" t="s">
        <v>74</v>
      </c>
      <c r="I1068" s="56" t="s">
        <v>6996</v>
      </c>
      <c r="J1068" s="56" t="s">
        <v>41</v>
      </c>
      <c r="K1068" s="7" t="s">
        <v>12</v>
      </c>
      <c r="L1068" s="77"/>
      <c r="M1068" s="56"/>
    </row>
    <row r="1069" spans="1:13" s="37" customFormat="1" ht="120.95" customHeight="1" x14ac:dyDescent="0.45">
      <c r="A1069" s="48" t="s">
        <v>14790</v>
      </c>
      <c r="B1069" s="48"/>
      <c r="C1069" s="48" t="s">
        <v>14782</v>
      </c>
      <c r="D1069" s="62">
        <v>44625</v>
      </c>
      <c r="E1069" s="50" t="s">
        <v>6996</v>
      </c>
      <c r="F1069" s="56" t="s">
        <v>67</v>
      </c>
      <c r="G1069" s="48" t="s">
        <v>14783</v>
      </c>
      <c r="H1069" s="48" t="s">
        <v>74</v>
      </c>
      <c r="I1069" s="56" t="s">
        <v>6996</v>
      </c>
      <c r="J1069" s="56" t="s">
        <v>41</v>
      </c>
      <c r="K1069" s="7" t="s">
        <v>12</v>
      </c>
      <c r="L1069" s="77"/>
      <c r="M1069" s="56"/>
    </row>
    <row r="1070" spans="1:13" s="37" customFormat="1" ht="120.95" customHeight="1" x14ac:dyDescent="0.45">
      <c r="A1070" s="48" t="s">
        <v>14791</v>
      </c>
      <c r="B1070" s="48"/>
      <c r="C1070" s="48" t="s">
        <v>14782</v>
      </c>
      <c r="D1070" s="62">
        <v>44625</v>
      </c>
      <c r="E1070" s="50" t="s">
        <v>6996</v>
      </c>
      <c r="F1070" s="56" t="s">
        <v>67</v>
      </c>
      <c r="G1070" s="48" t="s">
        <v>14783</v>
      </c>
      <c r="H1070" s="48" t="s">
        <v>74</v>
      </c>
      <c r="I1070" s="56" t="s">
        <v>6996</v>
      </c>
      <c r="J1070" s="56" t="s">
        <v>41</v>
      </c>
      <c r="K1070" s="7" t="s">
        <v>12</v>
      </c>
      <c r="L1070" s="77"/>
      <c r="M1070" s="56"/>
    </row>
    <row r="1071" spans="1:13" s="37" customFormat="1" ht="120.95" customHeight="1" x14ac:dyDescent="0.45">
      <c r="A1071" s="48" t="s">
        <v>14792</v>
      </c>
      <c r="B1071" s="48"/>
      <c r="C1071" s="48" t="s">
        <v>14782</v>
      </c>
      <c r="D1071" s="62">
        <v>44625</v>
      </c>
      <c r="E1071" s="50" t="s">
        <v>6996</v>
      </c>
      <c r="F1071" s="56" t="s">
        <v>67</v>
      </c>
      <c r="G1071" s="48" t="s">
        <v>14783</v>
      </c>
      <c r="H1071" s="48" t="s">
        <v>74</v>
      </c>
      <c r="I1071" s="56" t="s">
        <v>6996</v>
      </c>
      <c r="J1071" s="56" t="s">
        <v>41</v>
      </c>
      <c r="K1071" s="7" t="s">
        <v>12</v>
      </c>
      <c r="L1071" s="77"/>
      <c r="M1071" s="56"/>
    </row>
    <row r="1072" spans="1:13" s="37" customFormat="1" ht="120.95" customHeight="1" x14ac:dyDescent="0.45">
      <c r="A1072" s="48" t="s">
        <v>14793</v>
      </c>
      <c r="B1072" s="48"/>
      <c r="C1072" s="48" t="s">
        <v>14782</v>
      </c>
      <c r="D1072" s="62">
        <v>44625</v>
      </c>
      <c r="E1072" s="50" t="s">
        <v>6996</v>
      </c>
      <c r="F1072" s="56" t="s">
        <v>67</v>
      </c>
      <c r="G1072" s="48" t="s">
        <v>14783</v>
      </c>
      <c r="H1072" s="48" t="s">
        <v>74</v>
      </c>
      <c r="I1072" s="56" t="s">
        <v>6996</v>
      </c>
      <c r="J1072" s="56" t="s">
        <v>41</v>
      </c>
      <c r="K1072" s="7" t="s">
        <v>12</v>
      </c>
      <c r="L1072" s="77"/>
      <c r="M1072" s="56"/>
    </row>
    <row r="1073" spans="1:13" s="37" customFormat="1" ht="120.95" customHeight="1" x14ac:dyDescent="0.45">
      <c r="A1073" s="48" t="s">
        <v>14794</v>
      </c>
      <c r="B1073" s="48"/>
      <c r="C1073" s="48" t="s">
        <v>14782</v>
      </c>
      <c r="D1073" s="62">
        <v>44625</v>
      </c>
      <c r="E1073" s="50" t="s">
        <v>6996</v>
      </c>
      <c r="F1073" s="56" t="s">
        <v>67</v>
      </c>
      <c r="G1073" s="48" t="s">
        <v>14783</v>
      </c>
      <c r="H1073" s="48" t="s">
        <v>74</v>
      </c>
      <c r="I1073" s="56" t="s">
        <v>6996</v>
      </c>
      <c r="J1073" s="56" t="s">
        <v>41</v>
      </c>
      <c r="K1073" s="7" t="s">
        <v>12</v>
      </c>
      <c r="L1073" s="77"/>
      <c r="M1073" s="56"/>
    </row>
    <row r="1074" spans="1:13" s="37" customFormat="1" ht="120.95" customHeight="1" x14ac:dyDescent="0.45">
      <c r="A1074" s="48" t="s">
        <v>14795</v>
      </c>
      <c r="B1074" s="48"/>
      <c r="C1074" s="48" t="s">
        <v>14782</v>
      </c>
      <c r="D1074" s="62">
        <v>44625</v>
      </c>
      <c r="E1074" s="50" t="s">
        <v>6996</v>
      </c>
      <c r="F1074" s="56" t="s">
        <v>67</v>
      </c>
      <c r="G1074" s="48" t="s">
        <v>14783</v>
      </c>
      <c r="H1074" s="48" t="s">
        <v>74</v>
      </c>
      <c r="I1074" s="56" t="s">
        <v>6996</v>
      </c>
      <c r="J1074" s="56" t="s">
        <v>41</v>
      </c>
      <c r="K1074" s="7" t="s">
        <v>12</v>
      </c>
      <c r="L1074" s="77"/>
      <c r="M1074" s="56"/>
    </row>
    <row r="1075" spans="1:13" s="37" customFormat="1" ht="120.95" customHeight="1" x14ac:dyDescent="0.45">
      <c r="A1075" s="48" t="s">
        <v>14796</v>
      </c>
      <c r="B1075" s="48"/>
      <c r="C1075" s="48" t="s">
        <v>14782</v>
      </c>
      <c r="D1075" s="62">
        <v>44625</v>
      </c>
      <c r="E1075" s="50" t="s">
        <v>6996</v>
      </c>
      <c r="F1075" s="56" t="s">
        <v>67</v>
      </c>
      <c r="G1075" s="48" t="s">
        <v>14783</v>
      </c>
      <c r="H1075" s="48" t="s">
        <v>74</v>
      </c>
      <c r="I1075" s="56" t="s">
        <v>6996</v>
      </c>
      <c r="J1075" s="56" t="s">
        <v>41</v>
      </c>
      <c r="K1075" s="7" t="s">
        <v>12</v>
      </c>
      <c r="L1075" s="77"/>
      <c r="M1075" s="56"/>
    </row>
    <row r="1076" spans="1:13" s="37" customFormat="1" ht="120.95" customHeight="1" x14ac:dyDescent="0.45">
      <c r="A1076" s="48" t="s">
        <v>14797</v>
      </c>
      <c r="B1076" s="48"/>
      <c r="C1076" s="48" t="s">
        <v>14782</v>
      </c>
      <c r="D1076" s="62">
        <v>44625</v>
      </c>
      <c r="E1076" s="50" t="s">
        <v>6996</v>
      </c>
      <c r="F1076" s="56" t="s">
        <v>67</v>
      </c>
      <c r="G1076" s="48" t="s">
        <v>14783</v>
      </c>
      <c r="H1076" s="48" t="s">
        <v>74</v>
      </c>
      <c r="I1076" s="56" t="s">
        <v>6996</v>
      </c>
      <c r="J1076" s="56" t="s">
        <v>41</v>
      </c>
      <c r="K1076" s="7" t="s">
        <v>12</v>
      </c>
      <c r="L1076" s="77"/>
      <c r="M1076" s="56"/>
    </row>
    <row r="1077" spans="1:13" s="37" customFormat="1" ht="170.1" customHeight="1" x14ac:dyDescent="0.45">
      <c r="A1077" s="48" t="s">
        <v>14798</v>
      </c>
      <c r="B1077" s="48"/>
      <c r="C1077" s="48" t="s">
        <v>14782</v>
      </c>
      <c r="D1077" s="62">
        <v>44625</v>
      </c>
      <c r="E1077" s="50" t="s">
        <v>6996</v>
      </c>
      <c r="F1077" s="56" t="s">
        <v>67</v>
      </c>
      <c r="G1077" s="48" t="s">
        <v>14783</v>
      </c>
      <c r="H1077" s="48" t="s">
        <v>74</v>
      </c>
      <c r="I1077" s="56" t="s">
        <v>6996</v>
      </c>
      <c r="J1077" s="56" t="s">
        <v>41</v>
      </c>
      <c r="K1077" s="7" t="s">
        <v>12</v>
      </c>
      <c r="L1077" s="77"/>
      <c r="M1077" s="56"/>
    </row>
    <row r="1078" spans="1:13" s="37" customFormat="1" ht="170.1" customHeight="1" x14ac:dyDescent="0.45">
      <c r="A1078" s="48" t="s">
        <v>14799</v>
      </c>
      <c r="B1078" s="48" t="s">
        <v>14800</v>
      </c>
      <c r="C1078" s="48" t="s">
        <v>14782</v>
      </c>
      <c r="D1078" s="62">
        <v>44625</v>
      </c>
      <c r="E1078" s="50" t="s">
        <v>6996</v>
      </c>
      <c r="F1078" s="56" t="s">
        <v>67</v>
      </c>
      <c r="G1078" s="48" t="s">
        <v>14783</v>
      </c>
      <c r="H1078" s="48" t="s">
        <v>74</v>
      </c>
      <c r="I1078" s="56" t="s">
        <v>6996</v>
      </c>
      <c r="J1078" s="56" t="s">
        <v>41</v>
      </c>
      <c r="K1078" s="7" t="s">
        <v>12</v>
      </c>
      <c r="L1078" s="77"/>
      <c r="M1078" s="56"/>
    </row>
    <row r="1079" spans="1:13" s="37" customFormat="1" ht="170.1" customHeight="1" x14ac:dyDescent="0.45">
      <c r="A1079" s="48" t="s">
        <v>14801</v>
      </c>
      <c r="B1079" s="48"/>
      <c r="C1079" s="48" t="s">
        <v>14782</v>
      </c>
      <c r="D1079" s="62">
        <v>44625</v>
      </c>
      <c r="E1079" s="50" t="s">
        <v>6996</v>
      </c>
      <c r="F1079" s="56" t="s">
        <v>67</v>
      </c>
      <c r="G1079" s="48" t="s">
        <v>14783</v>
      </c>
      <c r="H1079" s="48" t="s">
        <v>74</v>
      </c>
      <c r="I1079" s="56" t="s">
        <v>6996</v>
      </c>
      <c r="J1079" s="56" t="s">
        <v>41</v>
      </c>
      <c r="K1079" s="7" t="s">
        <v>12</v>
      </c>
      <c r="L1079" s="77"/>
      <c r="M1079" s="56"/>
    </row>
    <row r="1080" spans="1:13" s="37" customFormat="1" ht="170.1" customHeight="1" x14ac:dyDescent="0.45">
      <c r="A1080" s="48" t="s">
        <v>14802</v>
      </c>
      <c r="B1080" s="48" t="s">
        <v>14803</v>
      </c>
      <c r="C1080" s="48" t="s">
        <v>14782</v>
      </c>
      <c r="D1080" s="62">
        <v>44625</v>
      </c>
      <c r="E1080" s="50" t="s">
        <v>6996</v>
      </c>
      <c r="F1080" s="56" t="s">
        <v>67</v>
      </c>
      <c r="G1080" s="48" t="s">
        <v>14783</v>
      </c>
      <c r="H1080" s="48" t="s">
        <v>74</v>
      </c>
      <c r="I1080" s="56" t="s">
        <v>6996</v>
      </c>
      <c r="J1080" s="56" t="s">
        <v>41</v>
      </c>
      <c r="K1080" s="7" t="s">
        <v>12</v>
      </c>
      <c r="L1080" s="77"/>
      <c r="M1080" s="56"/>
    </row>
    <row r="1081" spans="1:13" s="37" customFormat="1" ht="170.1" customHeight="1" x14ac:dyDescent="0.45">
      <c r="A1081" s="48" t="s">
        <v>14804</v>
      </c>
      <c r="B1081" s="48"/>
      <c r="C1081" s="48" t="s">
        <v>14782</v>
      </c>
      <c r="D1081" s="62">
        <v>44625</v>
      </c>
      <c r="E1081" s="50" t="s">
        <v>6996</v>
      </c>
      <c r="F1081" s="56" t="s">
        <v>67</v>
      </c>
      <c r="G1081" s="48" t="s">
        <v>14783</v>
      </c>
      <c r="H1081" s="48" t="s">
        <v>74</v>
      </c>
      <c r="I1081" s="56" t="s">
        <v>6996</v>
      </c>
      <c r="J1081" s="56" t="s">
        <v>41</v>
      </c>
      <c r="K1081" s="7" t="s">
        <v>12</v>
      </c>
      <c r="L1081" s="77"/>
      <c r="M1081" s="56"/>
    </row>
    <row r="1082" spans="1:13" s="37" customFormat="1" ht="170.1" customHeight="1" x14ac:dyDescent="0.45">
      <c r="A1082" s="48" t="s">
        <v>14805</v>
      </c>
      <c r="B1082" s="48"/>
      <c r="C1082" s="48" t="s">
        <v>14782</v>
      </c>
      <c r="D1082" s="62">
        <v>44625</v>
      </c>
      <c r="E1082" s="50" t="s">
        <v>6996</v>
      </c>
      <c r="F1082" s="56" t="s">
        <v>67</v>
      </c>
      <c r="G1082" s="48" t="s">
        <v>14783</v>
      </c>
      <c r="H1082" s="48" t="s">
        <v>74</v>
      </c>
      <c r="I1082" s="56" t="s">
        <v>6996</v>
      </c>
      <c r="J1082" s="56" t="s">
        <v>41</v>
      </c>
      <c r="K1082" s="7" t="s">
        <v>12</v>
      </c>
      <c r="L1082" s="77"/>
      <c r="M1082" s="56"/>
    </row>
    <row r="1083" spans="1:13" s="37" customFormat="1" ht="170.1" customHeight="1" x14ac:dyDescent="0.45">
      <c r="A1083" s="48" t="s">
        <v>14806</v>
      </c>
      <c r="B1083" s="48"/>
      <c r="C1083" s="48" t="s">
        <v>14782</v>
      </c>
      <c r="D1083" s="62">
        <v>44625</v>
      </c>
      <c r="E1083" s="50" t="s">
        <v>6996</v>
      </c>
      <c r="F1083" s="56" t="s">
        <v>67</v>
      </c>
      <c r="G1083" s="48" t="s">
        <v>14783</v>
      </c>
      <c r="H1083" s="48" t="s">
        <v>74</v>
      </c>
      <c r="I1083" s="56" t="s">
        <v>6996</v>
      </c>
      <c r="J1083" s="56" t="s">
        <v>41</v>
      </c>
      <c r="K1083" s="7" t="s">
        <v>12</v>
      </c>
      <c r="L1083" s="77"/>
      <c r="M1083" s="56"/>
    </row>
    <row r="1084" spans="1:13" s="37" customFormat="1" ht="170.1" customHeight="1" x14ac:dyDescent="0.45">
      <c r="A1084" s="48" t="s">
        <v>14807</v>
      </c>
      <c r="B1084" s="48"/>
      <c r="C1084" s="48" t="s">
        <v>14782</v>
      </c>
      <c r="D1084" s="62">
        <v>44625</v>
      </c>
      <c r="E1084" s="50" t="s">
        <v>6996</v>
      </c>
      <c r="F1084" s="56" t="s">
        <v>67</v>
      </c>
      <c r="G1084" s="48" t="s">
        <v>14783</v>
      </c>
      <c r="H1084" s="48" t="s">
        <v>74</v>
      </c>
      <c r="I1084" s="56" t="s">
        <v>6996</v>
      </c>
      <c r="J1084" s="56" t="s">
        <v>41</v>
      </c>
      <c r="K1084" s="7" t="s">
        <v>12</v>
      </c>
      <c r="L1084" s="77"/>
      <c r="M1084" s="56"/>
    </row>
    <row r="1085" spans="1:13" s="37" customFormat="1" ht="170.1" customHeight="1" x14ac:dyDescent="0.45">
      <c r="A1085" s="48" t="s">
        <v>14808</v>
      </c>
      <c r="B1085" s="48"/>
      <c r="C1085" s="48" t="s">
        <v>14782</v>
      </c>
      <c r="D1085" s="62">
        <v>44625</v>
      </c>
      <c r="E1085" s="50" t="s">
        <v>6996</v>
      </c>
      <c r="F1085" s="56" t="s">
        <v>67</v>
      </c>
      <c r="G1085" s="48" t="s">
        <v>14783</v>
      </c>
      <c r="H1085" s="48" t="s">
        <v>74</v>
      </c>
      <c r="I1085" s="56" t="s">
        <v>6996</v>
      </c>
      <c r="J1085" s="56" t="s">
        <v>41</v>
      </c>
      <c r="K1085" s="7" t="s">
        <v>12</v>
      </c>
      <c r="L1085" s="77"/>
      <c r="M1085" s="56"/>
    </row>
    <row r="1086" spans="1:13" s="37" customFormat="1" ht="170.1" customHeight="1" x14ac:dyDescent="0.45">
      <c r="A1086" s="48" t="s">
        <v>14809</v>
      </c>
      <c r="B1086" s="48"/>
      <c r="C1086" s="48" t="s">
        <v>14782</v>
      </c>
      <c r="D1086" s="62">
        <v>44625</v>
      </c>
      <c r="E1086" s="50" t="s">
        <v>6996</v>
      </c>
      <c r="F1086" s="56" t="s">
        <v>67</v>
      </c>
      <c r="G1086" s="48" t="s">
        <v>14783</v>
      </c>
      <c r="H1086" s="48" t="s">
        <v>74</v>
      </c>
      <c r="I1086" s="56" t="s">
        <v>6996</v>
      </c>
      <c r="J1086" s="56" t="s">
        <v>41</v>
      </c>
      <c r="K1086" s="7" t="s">
        <v>12</v>
      </c>
      <c r="L1086" s="77"/>
      <c r="M1086" s="56"/>
    </row>
    <row r="1087" spans="1:13" s="37" customFormat="1" ht="170.1" customHeight="1" x14ac:dyDescent="0.45">
      <c r="A1087" s="48" t="s">
        <v>14810</v>
      </c>
      <c r="B1087" s="48"/>
      <c r="C1087" s="48" t="s">
        <v>14782</v>
      </c>
      <c r="D1087" s="62">
        <v>44625</v>
      </c>
      <c r="E1087" s="50" t="s">
        <v>6996</v>
      </c>
      <c r="F1087" s="56" t="s">
        <v>67</v>
      </c>
      <c r="G1087" s="48" t="s">
        <v>14783</v>
      </c>
      <c r="H1087" s="48" t="s">
        <v>74</v>
      </c>
      <c r="I1087" s="56" t="s">
        <v>6996</v>
      </c>
      <c r="J1087" s="56" t="s">
        <v>41</v>
      </c>
      <c r="K1087" s="7" t="s">
        <v>12</v>
      </c>
      <c r="L1087" s="77"/>
      <c r="M1087" s="56"/>
    </row>
    <row r="1088" spans="1:13" s="37" customFormat="1" ht="170.1" customHeight="1" x14ac:dyDescent="0.45">
      <c r="A1088" s="48" t="s">
        <v>14811</v>
      </c>
      <c r="B1088" s="48" t="s">
        <v>14812</v>
      </c>
      <c r="C1088" s="48" t="s">
        <v>14782</v>
      </c>
      <c r="D1088" s="62">
        <v>44625</v>
      </c>
      <c r="E1088" s="50" t="s">
        <v>6996</v>
      </c>
      <c r="F1088" s="56" t="s">
        <v>67</v>
      </c>
      <c r="G1088" s="48" t="s">
        <v>14783</v>
      </c>
      <c r="H1088" s="48" t="s">
        <v>74</v>
      </c>
      <c r="I1088" s="56" t="s">
        <v>6996</v>
      </c>
      <c r="J1088" s="56" t="s">
        <v>41</v>
      </c>
      <c r="K1088" s="7" t="s">
        <v>12</v>
      </c>
      <c r="L1088" s="77"/>
      <c r="M1088" s="56"/>
    </row>
    <row r="1089" spans="1:13" s="37" customFormat="1" ht="170.1" customHeight="1" x14ac:dyDescent="0.45">
      <c r="A1089" s="48" t="s">
        <v>14813</v>
      </c>
      <c r="B1089" s="48"/>
      <c r="C1089" s="48" t="s">
        <v>14782</v>
      </c>
      <c r="D1089" s="62">
        <v>44625</v>
      </c>
      <c r="E1089" s="50" t="s">
        <v>6996</v>
      </c>
      <c r="F1089" s="56" t="s">
        <v>67</v>
      </c>
      <c r="G1089" s="48" t="s">
        <v>14783</v>
      </c>
      <c r="H1089" s="48" t="s">
        <v>74</v>
      </c>
      <c r="I1089" s="56" t="s">
        <v>6996</v>
      </c>
      <c r="J1089" s="56" t="s">
        <v>41</v>
      </c>
      <c r="K1089" s="7" t="s">
        <v>12</v>
      </c>
      <c r="L1089" s="77"/>
      <c r="M1089" s="56"/>
    </row>
    <row r="1090" spans="1:13" s="37" customFormat="1" ht="170.1" customHeight="1" x14ac:dyDescent="0.45">
      <c r="A1090" s="48" t="s">
        <v>14814</v>
      </c>
      <c r="B1090" s="48"/>
      <c r="C1090" s="48" t="s">
        <v>14782</v>
      </c>
      <c r="D1090" s="62">
        <v>44625</v>
      </c>
      <c r="E1090" s="50" t="s">
        <v>6996</v>
      </c>
      <c r="F1090" s="56" t="s">
        <v>67</v>
      </c>
      <c r="G1090" s="48" t="s">
        <v>14783</v>
      </c>
      <c r="H1090" s="48" t="s">
        <v>74</v>
      </c>
      <c r="I1090" s="56" t="s">
        <v>6996</v>
      </c>
      <c r="J1090" s="56" t="s">
        <v>41</v>
      </c>
      <c r="K1090" s="7" t="s">
        <v>12</v>
      </c>
      <c r="L1090" s="77"/>
      <c r="M1090" s="56"/>
    </row>
    <row r="1091" spans="1:13" s="37" customFormat="1" ht="170.1" customHeight="1" x14ac:dyDescent="0.45">
      <c r="A1091" s="48" t="s">
        <v>14815</v>
      </c>
      <c r="B1091" s="48"/>
      <c r="C1091" s="48" t="s">
        <v>14782</v>
      </c>
      <c r="D1091" s="62">
        <v>44625</v>
      </c>
      <c r="E1091" s="50" t="s">
        <v>6996</v>
      </c>
      <c r="F1091" s="56" t="s">
        <v>67</v>
      </c>
      <c r="G1091" s="48" t="s">
        <v>14783</v>
      </c>
      <c r="H1091" s="48" t="s">
        <v>74</v>
      </c>
      <c r="I1091" s="56" t="s">
        <v>6996</v>
      </c>
      <c r="J1091" s="56" t="s">
        <v>41</v>
      </c>
      <c r="K1091" s="7" t="s">
        <v>12</v>
      </c>
      <c r="L1091" s="77"/>
      <c r="M1091" s="56"/>
    </row>
    <row r="1092" spans="1:13" s="37" customFormat="1" ht="170.1" customHeight="1" x14ac:dyDescent="0.45">
      <c r="A1092" s="48" t="s">
        <v>14816</v>
      </c>
      <c r="B1092" s="48"/>
      <c r="C1092" s="48" t="s">
        <v>14782</v>
      </c>
      <c r="D1092" s="62">
        <v>44625</v>
      </c>
      <c r="E1092" s="50" t="s">
        <v>6996</v>
      </c>
      <c r="F1092" s="56" t="s">
        <v>67</v>
      </c>
      <c r="G1092" s="48" t="s">
        <v>14783</v>
      </c>
      <c r="H1092" s="48" t="s">
        <v>74</v>
      </c>
      <c r="I1092" s="56" t="s">
        <v>6996</v>
      </c>
      <c r="J1092" s="56" t="s">
        <v>41</v>
      </c>
      <c r="K1092" s="7" t="s">
        <v>12</v>
      </c>
      <c r="L1092" s="77"/>
      <c r="M1092" s="56"/>
    </row>
    <row r="1093" spans="1:13" s="37" customFormat="1" ht="170.1" customHeight="1" x14ac:dyDescent="0.45">
      <c r="A1093" s="48" t="s">
        <v>14817</v>
      </c>
      <c r="B1093" s="48"/>
      <c r="C1093" s="48" t="s">
        <v>14782</v>
      </c>
      <c r="D1093" s="62">
        <v>44625</v>
      </c>
      <c r="E1093" s="50" t="s">
        <v>6996</v>
      </c>
      <c r="F1093" s="56" t="s">
        <v>67</v>
      </c>
      <c r="G1093" s="48" t="s">
        <v>14783</v>
      </c>
      <c r="H1093" s="48" t="s">
        <v>74</v>
      </c>
      <c r="I1093" s="56" t="s">
        <v>6996</v>
      </c>
      <c r="J1093" s="56" t="s">
        <v>41</v>
      </c>
      <c r="K1093" s="7" t="s">
        <v>12</v>
      </c>
      <c r="L1093" s="77"/>
      <c r="M1093" s="56"/>
    </row>
    <row r="1094" spans="1:13" s="37" customFormat="1" ht="170.1" customHeight="1" x14ac:dyDescent="0.45">
      <c r="A1094" s="48" t="s">
        <v>14818</v>
      </c>
      <c r="B1094" s="48"/>
      <c r="C1094" s="48" t="s">
        <v>14782</v>
      </c>
      <c r="D1094" s="62">
        <v>44625</v>
      </c>
      <c r="E1094" s="50" t="s">
        <v>6996</v>
      </c>
      <c r="F1094" s="56" t="s">
        <v>67</v>
      </c>
      <c r="G1094" s="48" t="s">
        <v>14783</v>
      </c>
      <c r="H1094" s="48" t="s">
        <v>74</v>
      </c>
      <c r="I1094" s="56" t="s">
        <v>6996</v>
      </c>
      <c r="J1094" s="56" t="s">
        <v>41</v>
      </c>
      <c r="K1094" s="7" t="s">
        <v>12</v>
      </c>
      <c r="L1094" s="77"/>
      <c r="M1094" s="56"/>
    </row>
    <row r="1095" spans="1:13" s="37" customFormat="1" ht="170.1" customHeight="1" x14ac:dyDescent="0.45">
      <c r="A1095" s="48" t="s">
        <v>14819</v>
      </c>
      <c r="B1095" s="48"/>
      <c r="C1095" s="48" t="s">
        <v>14782</v>
      </c>
      <c r="D1095" s="62">
        <v>44625</v>
      </c>
      <c r="E1095" s="50" t="s">
        <v>6996</v>
      </c>
      <c r="F1095" s="56" t="s">
        <v>67</v>
      </c>
      <c r="G1095" s="48" t="s">
        <v>14783</v>
      </c>
      <c r="H1095" s="48" t="s">
        <v>74</v>
      </c>
      <c r="I1095" s="56" t="s">
        <v>6996</v>
      </c>
      <c r="J1095" s="56" t="s">
        <v>41</v>
      </c>
      <c r="K1095" s="7" t="s">
        <v>12</v>
      </c>
      <c r="L1095" s="77"/>
      <c r="M1095" s="56"/>
    </row>
    <row r="1096" spans="1:13" s="37" customFormat="1" ht="170.1" customHeight="1" x14ac:dyDescent="0.45">
      <c r="A1096" s="48" t="s">
        <v>14820</v>
      </c>
      <c r="B1096" s="48"/>
      <c r="C1096" s="48" t="s">
        <v>14782</v>
      </c>
      <c r="D1096" s="62">
        <v>44625</v>
      </c>
      <c r="E1096" s="50" t="s">
        <v>6996</v>
      </c>
      <c r="F1096" s="56" t="s">
        <v>67</v>
      </c>
      <c r="G1096" s="48" t="s">
        <v>14783</v>
      </c>
      <c r="H1096" s="48" t="s">
        <v>74</v>
      </c>
      <c r="I1096" s="56" t="s">
        <v>6996</v>
      </c>
      <c r="J1096" s="56" t="s">
        <v>41</v>
      </c>
      <c r="K1096" s="7" t="s">
        <v>12</v>
      </c>
      <c r="L1096" s="77"/>
      <c r="M1096" s="56"/>
    </row>
    <row r="1097" spans="1:13" s="37" customFormat="1" ht="170.1" customHeight="1" x14ac:dyDescent="0.45">
      <c r="A1097" s="48" t="s">
        <v>14821</v>
      </c>
      <c r="B1097" s="48"/>
      <c r="C1097" s="48" t="s">
        <v>14782</v>
      </c>
      <c r="D1097" s="62">
        <v>44625</v>
      </c>
      <c r="E1097" s="50" t="s">
        <v>6996</v>
      </c>
      <c r="F1097" s="56" t="s">
        <v>67</v>
      </c>
      <c r="G1097" s="48" t="s">
        <v>14783</v>
      </c>
      <c r="H1097" s="48" t="s">
        <v>74</v>
      </c>
      <c r="I1097" s="56" t="s">
        <v>6996</v>
      </c>
      <c r="J1097" s="56" t="s">
        <v>41</v>
      </c>
      <c r="K1097" s="7" t="s">
        <v>12</v>
      </c>
      <c r="L1097" s="77"/>
      <c r="M1097" s="56"/>
    </row>
    <row r="1098" spans="1:13" s="37" customFormat="1" ht="170.1" customHeight="1" x14ac:dyDescent="0.45">
      <c r="A1098" s="48" t="s">
        <v>14822</v>
      </c>
      <c r="B1098" s="48"/>
      <c r="C1098" s="48" t="s">
        <v>14782</v>
      </c>
      <c r="D1098" s="62">
        <v>44625</v>
      </c>
      <c r="E1098" s="50" t="s">
        <v>6996</v>
      </c>
      <c r="F1098" s="56" t="s">
        <v>67</v>
      </c>
      <c r="G1098" s="48" t="s">
        <v>14783</v>
      </c>
      <c r="H1098" s="48" t="s">
        <v>74</v>
      </c>
      <c r="I1098" s="56" t="s">
        <v>6996</v>
      </c>
      <c r="J1098" s="56" t="s">
        <v>41</v>
      </c>
      <c r="K1098" s="7" t="s">
        <v>12</v>
      </c>
      <c r="L1098" s="77"/>
      <c r="M1098" s="56"/>
    </row>
    <row r="1099" spans="1:13" s="37" customFormat="1" ht="170.1" customHeight="1" x14ac:dyDescent="0.45">
      <c r="A1099" s="48" t="s">
        <v>14823</v>
      </c>
      <c r="B1099" s="48"/>
      <c r="C1099" s="48" t="s">
        <v>14782</v>
      </c>
      <c r="D1099" s="62">
        <v>44625</v>
      </c>
      <c r="E1099" s="50" t="s">
        <v>6996</v>
      </c>
      <c r="F1099" s="56" t="s">
        <v>67</v>
      </c>
      <c r="G1099" s="48" t="s">
        <v>14783</v>
      </c>
      <c r="H1099" s="48" t="s">
        <v>74</v>
      </c>
      <c r="I1099" s="56" t="s">
        <v>6996</v>
      </c>
      <c r="J1099" s="56" t="s">
        <v>41</v>
      </c>
      <c r="K1099" s="7" t="s">
        <v>12</v>
      </c>
      <c r="L1099" s="77"/>
      <c r="M1099" s="56"/>
    </row>
    <row r="1100" spans="1:13" s="37" customFormat="1" ht="170.1" customHeight="1" x14ac:dyDescent="0.45">
      <c r="A1100" s="48" t="s">
        <v>14824</v>
      </c>
      <c r="B1100" s="48"/>
      <c r="C1100" s="48" t="s">
        <v>14782</v>
      </c>
      <c r="D1100" s="62">
        <v>44625</v>
      </c>
      <c r="E1100" s="50" t="s">
        <v>6996</v>
      </c>
      <c r="F1100" s="56" t="s">
        <v>67</v>
      </c>
      <c r="G1100" s="48" t="s">
        <v>14783</v>
      </c>
      <c r="H1100" s="48" t="s">
        <v>74</v>
      </c>
      <c r="I1100" s="56" t="s">
        <v>6996</v>
      </c>
      <c r="J1100" s="56" t="s">
        <v>41</v>
      </c>
      <c r="K1100" s="7" t="s">
        <v>12</v>
      </c>
      <c r="L1100" s="77"/>
      <c r="M1100" s="56"/>
    </row>
    <row r="1101" spans="1:13" s="37" customFormat="1" ht="167.1" customHeight="1" x14ac:dyDescent="0.45">
      <c r="A1101" s="48" t="s">
        <v>14825</v>
      </c>
      <c r="B1101" s="48"/>
      <c r="C1101" s="48" t="s">
        <v>14782</v>
      </c>
      <c r="D1101" s="62">
        <v>44625</v>
      </c>
      <c r="E1101" s="50" t="s">
        <v>6996</v>
      </c>
      <c r="F1101" s="56" t="s">
        <v>67</v>
      </c>
      <c r="G1101" s="48" t="s">
        <v>14783</v>
      </c>
      <c r="H1101" s="48" t="s">
        <v>74</v>
      </c>
      <c r="I1101" s="56" t="s">
        <v>6996</v>
      </c>
      <c r="J1101" s="56" t="s">
        <v>41</v>
      </c>
      <c r="K1101" s="7" t="s">
        <v>12</v>
      </c>
      <c r="L1101" s="77"/>
      <c r="M1101" s="56"/>
    </row>
    <row r="1102" spans="1:13" s="37" customFormat="1" ht="167.1" customHeight="1" x14ac:dyDescent="0.45">
      <c r="A1102" s="48" t="s">
        <v>14826</v>
      </c>
      <c r="B1102" s="48"/>
      <c r="C1102" s="48" t="s">
        <v>14782</v>
      </c>
      <c r="D1102" s="62">
        <v>44625</v>
      </c>
      <c r="E1102" s="50" t="s">
        <v>6996</v>
      </c>
      <c r="F1102" s="56" t="s">
        <v>67</v>
      </c>
      <c r="G1102" s="48" t="s">
        <v>14783</v>
      </c>
      <c r="H1102" s="48" t="s">
        <v>74</v>
      </c>
      <c r="I1102" s="56" t="s">
        <v>6996</v>
      </c>
      <c r="J1102" s="56" t="s">
        <v>41</v>
      </c>
      <c r="K1102" s="7" t="s">
        <v>12</v>
      </c>
      <c r="L1102" s="77"/>
      <c r="M1102" s="56"/>
    </row>
    <row r="1103" spans="1:13" s="37" customFormat="1" ht="167.1" customHeight="1" x14ac:dyDescent="0.45">
      <c r="A1103" s="48" t="s">
        <v>14827</v>
      </c>
      <c r="B1103" s="48" t="s">
        <v>14828</v>
      </c>
      <c r="C1103" s="48" t="s">
        <v>14782</v>
      </c>
      <c r="D1103" s="62">
        <v>44625</v>
      </c>
      <c r="E1103" s="50" t="s">
        <v>6996</v>
      </c>
      <c r="F1103" s="56" t="s">
        <v>67</v>
      </c>
      <c r="G1103" s="48" t="s">
        <v>14783</v>
      </c>
      <c r="H1103" s="48" t="s">
        <v>74</v>
      </c>
      <c r="I1103" s="56" t="s">
        <v>6996</v>
      </c>
      <c r="J1103" s="56" t="s">
        <v>41</v>
      </c>
      <c r="K1103" s="7" t="s">
        <v>12</v>
      </c>
      <c r="L1103" s="77"/>
      <c r="M1103" s="56"/>
    </row>
    <row r="1104" spans="1:13" s="37" customFormat="1" ht="167.1" customHeight="1" x14ac:dyDescent="0.45">
      <c r="A1104" s="48" t="s">
        <v>14829</v>
      </c>
      <c r="B1104" s="48" t="s">
        <v>14830</v>
      </c>
      <c r="C1104" s="48" t="s">
        <v>14782</v>
      </c>
      <c r="D1104" s="62">
        <v>44625</v>
      </c>
      <c r="E1104" s="50" t="s">
        <v>6996</v>
      </c>
      <c r="F1104" s="56" t="s">
        <v>67</v>
      </c>
      <c r="G1104" s="48" t="s">
        <v>14783</v>
      </c>
      <c r="H1104" s="48" t="s">
        <v>74</v>
      </c>
      <c r="I1104" s="56" t="s">
        <v>6996</v>
      </c>
      <c r="J1104" s="56" t="s">
        <v>41</v>
      </c>
      <c r="K1104" s="7" t="s">
        <v>12</v>
      </c>
      <c r="L1104" s="77"/>
      <c r="M1104" s="56"/>
    </row>
    <row r="1105" spans="1:13" s="37" customFormat="1" ht="167.1" customHeight="1" x14ac:dyDescent="0.45">
      <c r="A1105" s="48" t="s">
        <v>14831</v>
      </c>
      <c r="B1105" s="48"/>
      <c r="C1105" s="48" t="s">
        <v>14782</v>
      </c>
      <c r="D1105" s="62">
        <v>44625</v>
      </c>
      <c r="E1105" s="50" t="s">
        <v>6996</v>
      </c>
      <c r="F1105" s="56" t="s">
        <v>67</v>
      </c>
      <c r="G1105" s="48" t="s">
        <v>14783</v>
      </c>
      <c r="H1105" s="48" t="s">
        <v>74</v>
      </c>
      <c r="I1105" s="56" t="s">
        <v>6996</v>
      </c>
      <c r="J1105" s="56" t="s">
        <v>41</v>
      </c>
      <c r="K1105" s="7" t="s">
        <v>12</v>
      </c>
      <c r="L1105" s="77"/>
      <c r="M1105" s="56"/>
    </row>
    <row r="1106" spans="1:13" s="37" customFormat="1" ht="167.1" customHeight="1" x14ac:dyDescent="0.45">
      <c r="A1106" s="48" t="s">
        <v>14832</v>
      </c>
      <c r="B1106" s="48"/>
      <c r="C1106" s="48" t="s">
        <v>14782</v>
      </c>
      <c r="D1106" s="62">
        <v>44625</v>
      </c>
      <c r="E1106" s="50" t="s">
        <v>6996</v>
      </c>
      <c r="F1106" s="56" t="s">
        <v>67</v>
      </c>
      <c r="G1106" s="48" t="s">
        <v>14783</v>
      </c>
      <c r="H1106" s="48" t="s">
        <v>74</v>
      </c>
      <c r="I1106" s="56" t="s">
        <v>6996</v>
      </c>
      <c r="J1106" s="56" t="s">
        <v>41</v>
      </c>
      <c r="K1106" s="7" t="s">
        <v>12</v>
      </c>
      <c r="L1106" s="77"/>
      <c r="M1106" s="56"/>
    </row>
    <row r="1107" spans="1:13" s="37" customFormat="1" ht="167.1" customHeight="1" x14ac:dyDescent="0.45">
      <c r="A1107" s="48" t="s">
        <v>14833</v>
      </c>
      <c r="B1107" s="48"/>
      <c r="C1107" s="48" t="s">
        <v>14782</v>
      </c>
      <c r="D1107" s="62">
        <v>44625</v>
      </c>
      <c r="E1107" s="50" t="s">
        <v>6996</v>
      </c>
      <c r="F1107" s="56" t="s">
        <v>67</v>
      </c>
      <c r="G1107" s="48" t="s">
        <v>14783</v>
      </c>
      <c r="H1107" s="48" t="s">
        <v>74</v>
      </c>
      <c r="I1107" s="56" t="s">
        <v>6996</v>
      </c>
      <c r="J1107" s="56" t="s">
        <v>41</v>
      </c>
      <c r="K1107" s="7" t="s">
        <v>12</v>
      </c>
      <c r="L1107" s="77"/>
      <c r="M1107" s="56"/>
    </row>
    <row r="1108" spans="1:13" s="37" customFormat="1" ht="167.1" customHeight="1" x14ac:dyDescent="0.45">
      <c r="A1108" s="48" t="s">
        <v>14834</v>
      </c>
      <c r="B1108" s="48"/>
      <c r="C1108" s="48" t="s">
        <v>14782</v>
      </c>
      <c r="D1108" s="62">
        <v>44625</v>
      </c>
      <c r="E1108" s="50" t="s">
        <v>6996</v>
      </c>
      <c r="F1108" s="56" t="s">
        <v>67</v>
      </c>
      <c r="G1108" s="48" t="s">
        <v>14783</v>
      </c>
      <c r="H1108" s="48" t="s">
        <v>74</v>
      </c>
      <c r="I1108" s="56" t="s">
        <v>6996</v>
      </c>
      <c r="J1108" s="56" t="s">
        <v>41</v>
      </c>
      <c r="K1108" s="7" t="s">
        <v>12</v>
      </c>
      <c r="L1108" s="77"/>
      <c r="M1108" s="56"/>
    </row>
    <row r="1109" spans="1:13" s="37" customFormat="1" ht="167.1" customHeight="1" x14ac:dyDescent="0.45">
      <c r="A1109" s="48" t="s">
        <v>14835</v>
      </c>
      <c r="B1109" s="48"/>
      <c r="C1109" s="48" t="s">
        <v>14782</v>
      </c>
      <c r="D1109" s="62">
        <v>44625</v>
      </c>
      <c r="E1109" s="50" t="s">
        <v>6996</v>
      </c>
      <c r="F1109" s="56" t="s">
        <v>67</v>
      </c>
      <c r="G1109" s="48" t="s">
        <v>14783</v>
      </c>
      <c r="H1109" s="48" t="s">
        <v>74</v>
      </c>
      <c r="I1109" s="56" t="s">
        <v>6996</v>
      </c>
      <c r="J1109" s="56" t="s">
        <v>41</v>
      </c>
      <c r="K1109" s="7" t="s">
        <v>12</v>
      </c>
      <c r="L1109" s="77"/>
      <c r="M1109" s="56"/>
    </row>
    <row r="1110" spans="1:13" s="37" customFormat="1" ht="167.1" customHeight="1" x14ac:dyDescent="0.45">
      <c r="A1110" s="48" t="s">
        <v>14836</v>
      </c>
      <c r="B1110" s="48"/>
      <c r="C1110" s="48" t="s">
        <v>14782</v>
      </c>
      <c r="D1110" s="62">
        <v>44625</v>
      </c>
      <c r="E1110" s="50" t="s">
        <v>6996</v>
      </c>
      <c r="F1110" s="56" t="s">
        <v>67</v>
      </c>
      <c r="G1110" s="48" t="s">
        <v>14783</v>
      </c>
      <c r="H1110" s="48" t="s">
        <v>74</v>
      </c>
      <c r="I1110" s="56" t="s">
        <v>6996</v>
      </c>
      <c r="J1110" s="56" t="s">
        <v>41</v>
      </c>
      <c r="K1110" s="7" t="s">
        <v>12</v>
      </c>
      <c r="L1110" s="77"/>
      <c r="M1110" s="56"/>
    </row>
    <row r="1111" spans="1:13" s="37" customFormat="1" ht="167.1" customHeight="1" x14ac:dyDescent="0.45">
      <c r="A1111" s="48" t="s">
        <v>14837</v>
      </c>
      <c r="B1111" s="48"/>
      <c r="C1111" s="48" t="s">
        <v>14782</v>
      </c>
      <c r="D1111" s="62">
        <v>44625</v>
      </c>
      <c r="E1111" s="50" t="s">
        <v>6996</v>
      </c>
      <c r="F1111" s="56" t="s">
        <v>67</v>
      </c>
      <c r="G1111" s="48" t="s">
        <v>14783</v>
      </c>
      <c r="H1111" s="48" t="s">
        <v>74</v>
      </c>
      <c r="I1111" s="56" t="s">
        <v>6996</v>
      </c>
      <c r="J1111" s="56" t="s">
        <v>41</v>
      </c>
      <c r="K1111" s="7" t="s">
        <v>12</v>
      </c>
      <c r="L1111" s="77"/>
      <c r="M1111" s="56"/>
    </row>
    <row r="1112" spans="1:13" s="37" customFormat="1" ht="167.1" customHeight="1" x14ac:dyDescent="0.45">
      <c r="A1112" s="48" t="s">
        <v>14838</v>
      </c>
      <c r="B1112" s="48"/>
      <c r="C1112" s="48" t="s">
        <v>14782</v>
      </c>
      <c r="D1112" s="62">
        <v>44625</v>
      </c>
      <c r="E1112" s="50" t="s">
        <v>6996</v>
      </c>
      <c r="F1112" s="56" t="s">
        <v>67</v>
      </c>
      <c r="G1112" s="48" t="s">
        <v>14783</v>
      </c>
      <c r="H1112" s="48" t="s">
        <v>74</v>
      </c>
      <c r="I1112" s="56" t="s">
        <v>6996</v>
      </c>
      <c r="J1112" s="56" t="s">
        <v>41</v>
      </c>
      <c r="K1112" s="7" t="s">
        <v>12</v>
      </c>
      <c r="L1112" s="77"/>
      <c r="M1112" s="56"/>
    </row>
    <row r="1113" spans="1:13" s="37" customFormat="1" ht="167.1" customHeight="1" x14ac:dyDescent="0.45">
      <c r="A1113" s="48" t="s">
        <v>14839</v>
      </c>
      <c r="B1113" s="48"/>
      <c r="C1113" s="48" t="s">
        <v>14782</v>
      </c>
      <c r="D1113" s="62">
        <v>44625</v>
      </c>
      <c r="E1113" s="50" t="s">
        <v>6996</v>
      </c>
      <c r="F1113" s="56" t="s">
        <v>67</v>
      </c>
      <c r="G1113" s="48" t="s">
        <v>14783</v>
      </c>
      <c r="H1113" s="48" t="s">
        <v>74</v>
      </c>
      <c r="I1113" s="56" t="s">
        <v>6996</v>
      </c>
      <c r="J1113" s="56" t="s">
        <v>41</v>
      </c>
      <c r="K1113" s="7" t="s">
        <v>12</v>
      </c>
      <c r="L1113" s="77"/>
      <c r="M1113" s="56"/>
    </row>
    <row r="1114" spans="1:13" s="37" customFormat="1" ht="167.1" customHeight="1" x14ac:dyDescent="0.45">
      <c r="A1114" s="48" t="s">
        <v>14840</v>
      </c>
      <c r="B1114" s="48" t="s">
        <v>14841</v>
      </c>
      <c r="C1114" s="48" t="s">
        <v>14782</v>
      </c>
      <c r="D1114" s="62">
        <v>44625</v>
      </c>
      <c r="E1114" s="50" t="s">
        <v>6996</v>
      </c>
      <c r="F1114" s="56" t="s">
        <v>67</v>
      </c>
      <c r="G1114" s="48" t="s">
        <v>14783</v>
      </c>
      <c r="H1114" s="48" t="s">
        <v>74</v>
      </c>
      <c r="I1114" s="56" t="s">
        <v>6996</v>
      </c>
      <c r="J1114" s="56" t="s">
        <v>41</v>
      </c>
      <c r="K1114" s="7" t="s">
        <v>12</v>
      </c>
      <c r="L1114" s="77"/>
      <c r="M1114" s="56"/>
    </row>
    <row r="1115" spans="1:13" s="37" customFormat="1" ht="167.1" customHeight="1" x14ac:dyDescent="0.45">
      <c r="A1115" s="48" t="s">
        <v>14842</v>
      </c>
      <c r="B1115" s="48"/>
      <c r="C1115" s="48" t="s">
        <v>14782</v>
      </c>
      <c r="D1115" s="62">
        <v>44625</v>
      </c>
      <c r="E1115" s="50" t="s">
        <v>6996</v>
      </c>
      <c r="F1115" s="56" t="s">
        <v>67</v>
      </c>
      <c r="G1115" s="48" t="s">
        <v>14783</v>
      </c>
      <c r="H1115" s="48" t="s">
        <v>74</v>
      </c>
      <c r="I1115" s="56" t="s">
        <v>6996</v>
      </c>
      <c r="J1115" s="56" t="s">
        <v>41</v>
      </c>
      <c r="K1115" s="7" t="s">
        <v>12</v>
      </c>
      <c r="L1115" s="77"/>
      <c r="M1115" s="56"/>
    </row>
    <row r="1116" spans="1:13" s="37" customFormat="1" ht="167.1" customHeight="1" x14ac:dyDescent="0.45">
      <c r="A1116" s="48" t="s">
        <v>14843</v>
      </c>
      <c r="B1116" s="48"/>
      <c r="C1116" s="48" t="s">
        <v>14782</v>
      </c>
      <c r="D1116" s="62">
        <v>44625</v>
      </c>
      <c r="E1116" s="50" t="s">
        <v>6996</v>
      </c>
      <c r="F1116" s="56" t="s">
        <v>67</v>
      </c>
      <c r="G1116" s="48" t="s">
        <v>14783</v>
      </c>
      <c r="H1116" s="48" t="s">
        <v>74</v>
      </c>
      <c r="I1116" s="56" t="s">
        <v>6996</v>
      </c>
      <c r="J1116" s="56" t="s">
        <v>41</v>
      </c>
      <c r="K1116" s="7" t="s">
        <v>12</v>
      </c>
      <c r="L1116" s="77"/>
      <c r="M1116" s="56"/>
    </row>
    <row r="1117" spans="1:13" s="37" customFormat="1" ht="167.1" customHeight="1" x14ac:dyDescent="0.45">
      <c r="A1117" s="48" t="s">
        <v>14844</v>
      </c>
      <c r="B1117" s="48"/>
      <c r="C1117" s="48" t="s">
        <v>14782</v>
      </c>
      <c r="D1117" s="62">
        <v>44625</v>
      </c>
      <c r="E1117" s="50" t="s">
        <v>6996</v>
      </c>
      <c r="F1117" s="56" t="s">
        <v>67</v>
      </c>
      <c r="G1117" s="48" t="s">
        <v>14783</v>
      </c>
      <c r="H1117" s="48" t="s">
        <v>74</v>
      </c>
      <c r="I1117" s="56" t="s">
        <v>6996</v>
      </c>
      <c r="J1117" s="56" t="s">
        <v>41</v>
      </c>
      <c r="K1117" s="7" t="s">
        <v>12</v>
      </c>
      <c r="L1117" s="77"/>
      <c r="M1117" s="56"/>
    </row>
    <row r="1118" spans="1:13" s="37" customFormat="1" ht="167.1" customHeight="1" x14ac:dyDescent="0.45">
      <c r="A1118" s="48" t="s">
        <v>14845</v>
      </c>
      <c r="B1118" s="48"/>
      <c r="C1118" s="48" t="s">
        <v>14782</v>
      </c>
      <c r="D1118" s="62">
        <v>44625</v>
      </c>
      <c r="E1118" s="50" t="s">
        <v>6996</v>
      </c>
      <c r="F1118" s="56" t="s">
        <v>67</v>
      </c>
      <c r="G1118" s="48" t="s">
        <v>14783</v>
      </c>
      <c r="H1118" s="48" t="s">
        <v>74</v>
      </c>
      <c r="I1118" s="56" t="s">
        <v>6996</v>
      </c>
      <c r="J1118" s="56" t="s">
        <v>41</v>
      </c>
      <c r="K1118" s="7" t="s">
        <v>12</v>
      </c>
      <c r="L1118" s="77"/>
      <c r="M1118" s="56"/>
    </row>
    <row r="1119" spans="1:13" s="37" customFormat="1" ht="167.1" customHeight="1" x14ac:dyDescent="0.45">
      <c r="A1119" s="48" t="s">
        <v>14846</v>
      </c>
      <c r="B1119" s="48"/>
      <c r="C1119" s="48" t="s">
        <v>14782</v>
      </c>
      <c r="D1119" s="62">
        <v>44625</v>
      </c>
      <c r="E1119" s="50" t="s">
        <v>6996</v>
      </c>
      <c r="F1119" s="56" t="s">
        <v>67</v>
      </c>
      <c r="G1119" s="48" t="s">
        <v>14783</v>
      </c>
      <c r="H1119" s="48" t="s">
        <v>74</v>
      </c>
      <c r="I1119" s="56" t="s">
        <v>6996</v>
      </c>
      <c r="J1119" s="56" t="s">
        <v>41</v>
      </c>
      <c r="K1119" s="7" t="s">
        <v>12</v>
      </c>
      <c r="L1119" s="77"/>
      <c r="M1119" s="56"/>
    </row>
    <row r="1120" spans="1:13" s="37" customFormat="1" ht="167.1" customHeight="1" x14ac:dyDescent="0.45">
      <c r="A1120" s="48" t="s">
        <v>14847</v>
      </c>
      <c r="B1120" s="48"/>
      <c r="C1120" s="48" t="s">
        <v>14782</v>
      </c>
      <c r="D1120" s="62">
        <v>44625</v>
      </c>
      <c r="E1120" s="50" t="s">
        <v>6996</v>
      </c>
      <c r="F1120" s="56" t="s">
        <v>67</v>
      </c>
      <c r="G1120" s="48" t="s">
        <v>14783</v>
      </c>
      <c r="H1120" s="48" t="s">
        <v>74</v>
      </c>
      <c r="I1120" s="56" t="s">
        <v>6996</v>
      </c>
      <c r="J1120" s="56" t="s">
        <v>41</v>
      </c>
      <c r="K1120" s="7" t="s">
        <v>12</v>
      </c>
      <c r="L1120" s="77"/>
      <c r="M1120" s="56"/>
    </row>
    <row r="1121" spans="1:13" s="37" customFormat="1" ht="167.1" customHeight="1" x14ac:dyDescent="0.45">
      <c r="A1121" s="48" t="s">
        <v>14848</v>
      </c>
      <c r="B1121" s="48"/>
      <c r="C1121" s="48" t="s">
        <v>14782</v>
      </c>
      <c r="D1121" s="62">
        <v>44625</v>
      </c>
      <c r="E1121" s="50" t="s">
        <v>6996</v>
      </c>
      <c r="F1121" s="56" t="s">
        <v>67</v>
      </c>
      <c r="G1121" s="48" t="s">
        <v>14783</v>
      </c>
      <c r="H1121" s="48" t="s">
        <v>74</v>
      </c>
      <c r="I1121" s="56" t="s">
        <v>6996</v>
      </c>
      <c r="J1121" s="56" t="s">
        <v>41</v>
      </c>
      <c r="K1121" s="7" t="s">
        <v>12</v>
      </c>
      <c r="L1121" s="77"/>
      <c r="M1121" s="56"/>
    </row>
    <row r="1122" spans="1:13" s="37" customFormat="1" ht="167.1" customHeight="1" x14ac:dyDescent="0.45">
      <c r="A1122" s="48" t="s">
        <v>14849</v>
      </c>
      <c r="B1122" s="48" t="s">
        <v>14850</v>
      </c>
      <c r="C1122" s="48" t="s">
        <v>14782</v>
      </c>
      <c r="D1122" s="62">
        <v>44625</v>
      </c>
      <c r="E1122" s="50" t="s">
        <v>6996</v>
      </c>
      <c r="F1122" s="56" t="s">
        <v>67</v>
      </c>
      <c r="G1122" s="48" t="s">
        <v>14783</v>
      </c>
      <c r="H1122" s="48" t="s">
        <v>74</v>
      </c>
      <c r="I1122" s="56" t="s">
        <v>6996</v>
      </c>
      <c r="J1122" s="56" t="s">
        <v>41</v>
      </c>
      <c r="K1122" s="7" t="s">
        <v>12</v>
      </c>
      <c r="L1122" s="77"/>
      <c r="M1122" s="56"/>
    </row>
    <row r="1123" spans="1:13" s="37" customFormat="1" ht="167.1" customHeight="1" x14ac:dyDescent="0.45">
      <c r="A1123" s="48" t="s">
        <v>14851</v>
      </c>
      <c r="B1123" s="48" t="s">
        <v>14852</v>
      </c>
      <c r="C1123" s="48" t="s">
        <v>14782</v>
      </c>
      <c r="D1123" s="62">
        <v>44625</v>
      </c>
      <c r="E1123" s="50" t="s">
        <v>6996</v>
      </c>
      <c r="F1123" s="56" t="s">
        <v>67</v>
      </c>
      <c r="G1123" s="48" t="s">
        <v>14783</v>
      </c>
      <c r="H1123" s="48" t="s">
        <v>74</v>
      </c>
      <c r="I1123" s="56" t="s">
        <v>6996</v>
      </c>
      <c r="J1123" s="56" t="s">
        <v>41</v>
      </c>
      <c r="K1123" s="7" t="s">
        <v>12</v>
      </c>
      <c r="L1123" s="77"/>
      <c r="M1123" s="56"/>
    </row>
    <row r="1124" spans="1:13" s="37" customFormat="1" ht="167.1" customHeight="1" x14ac:dyDescent="0.45">
      <c r="A1124" s="48" t="s">
        <v>14853</v>
      </c>
      <c r="B1124" s="48"/>
      <c r="C1124" s="48" t="s">
        <v>14782</v>
      </c>
      <c r="D1124" s="62">
        <v>44625</v>
      </c>
      <c r="E1124" s="50" t="s">
        <v>6996</v>
      </c>
      <c r="F1124" s="56" t="s">
        <v>67</v>
      </c>
      <c r="G1124" s="48" t="s">
        <v>14783</v>
      </c>
      <c r="H1124" s="48" t="s">
        <v>74</v>
      </c>
      <c r="I1124" s="56" t="s">
        <v>6996</v>
      </c>
      <c r="J1124" s="56" t="s">
        <v>41</v>
      </c>
      <c r="K1124" s="7" t="s">
        <v>12</v>
      </c>
      <c r="L1124" s="77"/>
      <c r="M1124" s="56"/>
    </row>
    <row r="1125" spans="1:13" s="37" customFormat="1" ht="167.1" customHeight="1" x14ac:dyDescent="0.45">
      <c r="A1125" s="48" t="s">
        <v>14854</v>
      </c>
      <c r="B1125" s="48" t="s">
        <v>14855</v>
      </c>
      <c r="C1125" s="48" t="s">
        <v>14782</v>
      </c>
      <c r="D1125" s="62">
        <v>44625</v>
      </c>
      <c r="E1125" s="50" t="s">
        <v>6996</v>
      </c>
      <c r="F1125" s="56" t="s">
        <v>67</v>
      </c>
      <c r="G1125" s="48" t="s">
        <v>14783</v>
      </c>
      <c r="H1125" s="48" t="s">
        <v>74</v>
      </c>
      <c r="I1125" s="56" t="s">
        <v>6996</v>
      </c>
      <c r="J1125" s="56" t="s">
        <v>41</v>
      </c>
      <c r="K1125" s="7" t="s">
        <v>12</v>
      </c>
      <c r="L1125" s="77"/>
      <c r="M1125" s="56"/>
    </row>
    <row r="1126" spans="1:13" s="37" customFormat="1" ht="167.1" customHeight="1" x14ac:dyDescent="0.45">
      <c r="A1126" s="48" t="s">
        <v>14856</v>
      </c>
      <c r="B1126" s="48" t="s">
        <v>14857</v>
      </c>
      <c r="C1126" s="48" t="s">
        <v>14782</v>
      </c>
      <c r="D1126" s="62">
        <v>44625</v>
      </c>
      <c r="E1126" s="50" t="s">
        <v>6996</v>
      </c>
      <c r="F1126" s="56" t="s">
        <v>67</v>
      </c>
      <c r="G1126" s="48" t="s">
        <v>14783</v>
      </c>
      <c r="H1126" s="48" t="s">
        <v>74</v>
      </c>
      <c r="I1126" s="56" t="s">
        <v>6996</v>
      </c>
      <c r="J1126" s="56" t="s">
        <v>41</v>
      </c>
      <c r="K1126" s="7" t="s">
        <v>12</v>
      </c>
      <c r="L1126" s="77"/>
      <c r="M1126" s="56"/>
    </row>
    <row r="1127" spans="1:13" s="37" customFormat="1" ht="167.1" customHeight="1" x14ac:dyDescent="0.45">
      <c r="A1127" s="48" t="s">
        <v>14858</v>
      </c>
      <c r="B1127" s="48"/>
      <c r="C1127" s="48" t="s">
        <v>14782</v>
      </c>
      <c r="D1127" s="62">
        <v>44625</v>
      </c>
      <c r="E1127" s="50" t="s">
        <v>6996</v>
      </c>
      <c r="F1127" s="56" t="s">
        <v>67</v>
      </c>
      <c r="G1127" s="48" t="s">
        <v>14783</v>
      </c>
      <c r="H1127" s="48" t="s">
        <v>74</v>
      </c>
      <c r="I1127" s="56" t="s">
        <v>6996</v>
      </c>
      <c r="J1127" s="56" t="s">
        <v>41</v>
      </c>
      <c r="K1127" s="7" t="s">
        <v>12</v>
      </c>
      <c r="L1127" s="77"/>
      <c r="M1127" s="56"/>
    </row>
    <row r="1128" spans="1:13" s="37" customFormat="1" ht="167.1" customHeight="1" x14ac:dyDescent="0.45">
      <c r="A1128" s="48" t="s">
        <v>14859</v>
      </c>
      <c r="B1128" s="48"/>
      <c r="C1128" s="48" t="s">
        <v>14782</v>
      </c>
      <c r="D1128" s="62">
        <v>44625</v>
      </c>
      <c r="E1128" s="50" t="s">
        <v>6996</v>
      </c>
      <c r="F1128" s="56" t="s">
        <v>67</v>
      </c>
      <c r="G1128" s="48" t="s">
        <v>14783</v>
      </c>
      <c r="H1128" s="48" t="s">
        <v>74</v>
      </c>
      <c r="I1128" s="56" t="s">
        <v>6996</v>
      </c>
      <c r="J1128" s="56" t="s">
        <v>41</v>
      </c>
      <c r="K1128" s="7" t="s">
        <v>12</v>
      </c>
      <c r="L1128" s="77"/>
      <c r="M1128" s="56"/>
    </row>
    <row r="1129" spans="1:13" s="37" customFormat="1" ht="167.1" customHeight="1" x14ac:dyDescent="0.45">
      <c r="A1129" s="48" t="s">
        <v>14860</v>
      </c>
      <c r="B1129" s="48"/>
      <c r="C1129" s="48" t="s">
        <v>14782</v>
      </c>
      <c r="D1129" s="62">
        <v>44625</v>
      </c>
      <c r="E1129" s="50" t="s">
        <v>6996</v>
      </c>
      <c r="F1129" s="56" t="s">
        <v>67</v>
      </c>
      <c r="G1129" s="48" t="s">
        <v>14783</v>
      </c>
      <c r="H1129" s="48" t="s">
        <v>74</v>
      </c>
      <c r="I1129" s="56" t="s">
        <v>6996</v>
      </c>
      <c r="J1129" s="56" t="s">
        <v>41</v>
      </c>
      <c r="K1129" s="7" t="s">
        <v>12</v>
      </c>
      <c r="L1129" s="77"/>
      <c r="M1129" s="56"/>
    </row>
    <row r="1130" spans="1:13" s="37" customFormat="1" ht="167.1" customHeight="1" x14ac:dyDescent="0.45">
      <c r="A1130" s="48" t="s">
        <v>14861</v>
      </c>
      <c r="B1130" s="48"/>
      <c r="C1130" s="48" t="s">
        <v>14782</v>
      </c>
      <c r="D1130" s="62">
        <v>44625</v>
      </c>
      <c r="E1130" s="50" t="s">
        <v>6996</v>
      </c>
      <c r="F1130" s="56" t="s">
        <v>67</v>
      </c>
      <c r="G1130" s="48" t="s">
        <v>14783</v>
      </c>
      <c r="H1130" s="48" t="s">
        <v>74</v>
      </c>
      <c r="I1130" s="56" t="s">
        <v>6996</v>
      </c>
      <c r="J1130" s="56" t="s">
        <v>41</v>
      </c>
      <c r="K1130" s="7" t="s">
        <v>12</v>
      </c>
      <c r="L1130" s="77"/>
      <c r="M1130" s="56"/>
    </row>
    <row r="1131" spans="1:13" s="37" customFormat="1" ht="167.1" customHeight="1" x14ac:dyDescent="0.45">
      <c r="A1131" s="48" t="s">
        <v>14862</v>
      </c>
      <c r="B1131" s="48"/>
      <c r="C1131" s="48" t="s">
        <v>14782</v>
      </c>
      <c r="D1131" s="62">
        <v>44625</v>
      </c>
      <c r="E1131" s="50" t="s">
        <v>6996</v>
      </c>
      <c r="F1131" s="56" t="s">
        <v>67</v>
      </c>
      <c r="G1131" s="48" t="s">
        <v>14783</v>
      </c>
      <c r="H1131" s="48" t="s">
        <v>74</v>
      </c>
      <c r="I1131" s="56" t="s">
        <v>6996</v>
      </c>
      <c r="J1131" s="56" t="s">
        <v>41</v>
      </c>
      <c r="K1131" s="7" t="s">
        <v>12</v>
      </c>
      <c r="L1131" s="77"/>
      <c r="M1131" s="56"/>
    </row>
    <row r="1132" spans="1:13" s="37" customFormat="1" ht="167.1" customHeight="1" x14ac:dyDescent="0.45">
      <c r="A1132" s="48" t="s">
        <v>14863</v>
      </c>
      <c r="B1132" s="48"/>
      <c r="C1132" s="48" t="s">
        <v>14782</v>
      </c>
      <c r="D1132" s="62">
        <v>44625</v>
      </c>
      <c r="E1132" s="50" t="s">
        <v>6996</v>
      </c>
      <c r="F1132" s="56" t="s">
        <v>67</v>
      </c>
      <c r="G1132" s="48" t="s">
        <v>14783</v>
      </c>
      <c r="H1132" s="48" t="s">
        <v>74</v>
      </c>
      <c r="I1132" s="56" t="s">
        <v>6996</v>
      </c>
      <c r="J1132" s="56" t="s">
        <v>41</v>
      </c>
      <c r="K1132" s="7" t="s">
        <v>12</v>
      </c>
      <c r="L1132" s="77"/>
      <c r="M1132" s="56"/>
    </row>
    <row r="1133" spans="1:13" s="37" customFormat="1" ht="167.1" customHeight="1" x14ac:dyDescent="0.45">
      <c r="A1133" s="48" t="s">
        <v>14864</v>
      </c>
      <c r="B1133" s="48"/>
      <c r="C1133" s="48" t="s">
        <v>14782</v>
      </c>
      <c r="D1133" s="62">
        <v>44625</v>
      </c>
      <c r="E1133" s="50" t="s">
        <v>6996</v>
      </c>
      <c r="F1133" s="56" t="s">
        <v>67</v>
      </c>
      <c r="G1133" s="48" t="s">
        <v>14783</v>
      </c>
      <c r="H1133" s="48" t="s">
        <v>74</v>
      </c>
      <c r="I1133" s="56" t="s">
        <v>6996</v>
      </c>
      <c r="J1133" s="56" t="s">
        <v>41</v>
      </c>
      <c r="K1133" s="7" t="s">
        <v>12</v>
      </c>
      <c r="L1133" s="77"/>
      <c r="M1133" s="56"/>
    </row>
    <row r="1134" spans="1:13" s="37" customFormat="1" ht="167.1" customHeight="1" x14ac:dyDescent="0.45">
      <c r="A1134" s="48" t="s">
        <v>14865</v>
      </c>
      <c r="B1134" s="48"/>
      <c r="C1134" s="48" t="s">
        <v>14782</v>
      </c>
      <c r="D1134" s="62">
        <v>44625</v>
      </c>
      <c r="E1134" s="50" t="s">
        <v>6996</v>
      </c>
      <c r="F1134" s="56" t="s">
        <v>67</v>
      </c>
      <c r="G1134" s="48" t="s">
        <v>14783</v>
      </c>
      <c r="H1134" s="48" t="s">
        <v>74</v>
      </c>
      <c r="I1134" s="56" t="s">
        <v>6996</v>
      </c>
      <c r="J1134" s="56" t="s">
        <v>41</v>
      </c>
      <c r="K1134" s="7" t="s">
        <v>12</v>
      </c>
      <c r="L1134" s="77"/>
      <c r="M1134" s="56"/>
    </row>
    <row r="1135" spans="1:13" s="37" customFormat="1" ht="167.1" customHeight="1" x14ac:dyDescent="0.45">
      <c r="A1135" s="48" t="s">
        <v>14866</v>
      </c>
      <c r="B1135" s="48"/>
      <c r="C1135" s="48" t="s">
        <v>14782</v>
      </c>
      <c r="D1135" s="62">
        <v>44625</v>
      </c>
      <c r="E1135" s="50" t="s">
        <v>6996</v>
      </c>
      <c r="F1135" s="56" t="s">
        <v>67</v>
      </c>
      <c r="G1135" s="48" t="s">
        <v>14783</v>
      </c>
      <c r="H1135" s="48" t="s">
        <v>74</v>
      </c>
      <c r="I1135" s="56" t="s">
        <v>6996</v>
      </c>
      <c r="J1135" s="56" t="s">
        <v>41</v>
      </c>
      <c r="K1135" s="7" t="s">
        <v>12</v>
      </c>
      <c r="L1135" s="77"/>
      <c r="M1135" s="56"/>
    </row>
    <row r="1136" spans="1:13" s="37" customFormat="1" ht="167.1" customHeight="1" x14ac:dyDescent="0.45">
      <c r="A1136" s="48" t="s">
        <v>14867</v>
      </c>
      <c r="B1136" s="48"/>
      <c r="C1136" s="48" t="s">
        <v>14782</v>
      </c>
      <c r="D1136" s="62">
        <v>44625</v>
      </c>
      <c r="E1136" s="50" t="s">
        <v>6996</v>
      </c>
      <c r="F1136" s="56" t="s">
        <v>67</v>
      </c>
      <c r="G1136" s="48" t="s">
        <v>14783</v>
      </c>
      <c r="H1136" s="48" t="s">
        <v>74</v>
      </c>
      <c r="I1136" s="56" t="s">
        <v>6996</v>
      </c>
      <c r="J1136" s="56" t="s">
        <v>41</v>
      </c>
      <c r="K1136" s="7" t="s">
        <v>12</v>
      </c>
      <c r="L1136" s="77"/>
      <c r="M1136" s="56"/>
    </row>
    <row r="1137" spans="1:13" s="37" customFormat="1" ht="167.1" customHeight="1" x14ac:dyDescent="0.45">
      <c r="A1137" s="48" t="s">
        <v>4524</v>
      </c>
      <c r="B1137" s="48"/>
      <c r="C1137" s="48" t="s">
        <v>14782</v>
      </c>
      <c r="D1137" s="62">
        <v>44625</v>
      </c>
      <c r="E1137" s="50" t="s">
        <v>6996</v>
      </c>
      <c r="F1137" s="56" t="s">
        <v>67</v>
      </c>
      <c r="G1137" s="48" t="s">
        <v>14868</v>
      </c>
      <c r="H1137" s="48" t="s">
        <v>74</v>
      </c>
      <c r="I1137" s="56" t="s">
        <v>6996</v>
      </c>
      <c r="J1137" s="56" t="s">
        <v>41</v>
      </c>
      <c r="K1137" s="7" t="s">
        <v>12</v>
      </c>
      <c r="L1137" s="77"/>
      <c r="M1137" s="56"/>
    </row>
    <row r="1138" spans="1:13" s="37" customFormat="1" ht="71.25" x14ac:dyDescent="0.45">
      <c r="A1138" s="48" t="s">
        <v>14869</v>
      </c>
      <c r="B1138" s="48" t="s">
        <v>4374</v>
      </c>
      <c r="C1138" s="48" t="s">
        <v>14870</v>
      </c>
      <c r="D1138" s="56" t="s">
        <v>320</v>
      </c>
      <c r="E1138" s="50" t="s">
        <v>6996</v>
      </c>
      <c r="F1138" s="56" t="s">
        <v>67</v>
      </c>
      <c r="G1138" s="56" t="s">
        <v>14871</v>
      </c>
      <c r="H1138" s="48" t="s">
        <v>4375</v>
      </c>
      <c r="I1138" s="56" t="s">
        <v>6996</v>
      </c>
      <c r="J1138" s="56" t="s">
        <v>41</v>
      </c>
      <c r="K1138" s="7" t="s">
        <v>12</v>
      </c>
      <c r="L1138" s="77"/>
      <c r="M1138" s="56"/>
    </row>
    <row r="1139" spans="1:13" s="37" customFormat="1" ht="85.5" x14ac:dyDescent="0.45">
      <c r="A1139" s="48" t="s">
        <v>14872</v>
      </c>
      <c r="B1139" s="48" t="s">
        <v>14873</v>
      </c>
      <c r="C1139" s="48" t="s">
        <v>14870</v>
      </c>
      <c r="D1139" s="56" t="s">
        <v>320</v>
      </c>
      <c r="E1139" s="50" t="s">
        <v>6996</v>
      </c>
      <c r="F1139" s="56" t="s">
        <v>35</v>
      </c>
      <c r="G1139" s="48" t="s">
        <v>14874</v>
      </c>
      <c r="H1139" s="48" t="s">
        <v>41</v>
      </c>
      <c r="I1139" s="56" t="s">
        <v>6996</v>
      </c>
      <c r="J1139" s="56" t="s">
        <v>41</v>
      </c>
      <c r="K1139" s="7" t="s">
        <v>12</v>
      </c>
      <c r="L1139" s="77"/>
      <c r="M1139" s="56"/>
    </row>
    <row r="1140" spans="1:13" s="37" customFormat="1" ht="71.25" x14ac:dyDescent="0.45">
      <c r="A1140" s="48" t="s">
        <v>318</v>
      </c>
      <c r="B1140" s="48"/>
      <c r="C1140" s="48" t="s">
        <v>14870</v>
      </c>
      <c r="D1140" s="56" t="s">
        <v>320</v>
      </c>
      <c r="E1140" s="50" t="s">
        <v>6996</v>
      </c>
      <c r="F1140" s="56" t="s">
        <v>67</v>
      </c>
      <c r="G1140" s="56" t="s">
        <v>14871</v>
      </c>
      <c r="H1140" s="48" t="s">
        <v>14875</v>
      </c>
      <c r="I1140" s="56" t="s">
        <v>6996</v>
      </c>
      <c r="J1140" s="56" t="s">
        <v>41</v>
      </c>
      <c r="K1140" s="7" t="s">
        <v>12</v>
      </c>
      <c r="L1140" s="77"/>
      <c r="M1140" s="56"/>
    </row>
    <row r="1141" spans="1:13" s="37" customFormat="1" ht="71.25" x14ac:dyDescent="0.45">
      <c r="A1141" s="48" t="s">
        <v>14876</v>
      </c>
      <c r="B1141" s="48" t="s">
        <v>14877</v>
      </c>
      <c r="C1141" s="48" t="s">
        <v>14870</v>
      </c>
      <c r="D1141" s="56" t="s">
        <v>320</v>
      </c>
      <c r="E1141" s="50" t="s">
        <v>6996</v>
      </c>
      <c r="F1141" s="56" t="s">
        <v>67</v>
      </c>
      <c r="G1141" s="56" t="s">
        <v>14871</v>
      </c>
      <c r="H1141" s="48" t="s">
        <v>14878</v>
      </c>
      <c r="I1141" s="56" t="s">
        <v>6996</v>
      </c>
      <c r="J1141" s="56" t="s">
        <v>41</v>
      </c>
      <c r="K1141" s="7" t="s">
        <v>12</v>
      </c>
      <c r="L1141" s="77"/>
      <c r="M1141" s="56"/>
    </row>
    <row r="1142" spans="1:13" s="37" customFormat="1" ht="71.25" x14ac:dyDescent="0.45">
      <c r="A1142" s="48" t="s">
        <v>14879</v>
      </c>
      <c r="B1142" s="48" t="s">
        <v>5357</v>
      </c>
      <c r="C1142" s="48" t="s">
        <v>14870</v>
      </c>
      <c r="D1142" s="56" t="s">
        <v>320</v>
      </c>
      <c r="E1142" s="50" t="s">
        <v>6996</v>
      </c>
      <c r="F1142" s="56" t="s">
        <v>67</v>
      </c>
      <c r="G1142" s="56" t="s">
        <v>14871</v>
      </c>
      <c r="H1142" s="48" t="s">
        <v>14880</v>
      </c>
      <c r="I1142" s="56" t="s">
        <v>6996</v>
      </c>
      <c r="J1142" s="56" t="s">
        <v>41</v>
      </c>
      <c r="K1142" s="7" t="s">
        <v>12</v>
      </c>
      <c r="L1142" s="77"/>
      <c r="M1142" s="56"/>
    </row>
    <row r="1143" spans="1:13" s="37" customFormat="1" ht="71.25" x14ac:dyDescent="0.45">
      <c r="A1143" s="48" t="s">
        <v>2658</v>
      </c>
      <c r="B1143" s="48"/>
      <c r="C1143" s="48" t="s">
        <v>14870</v>
      </c>
      <c r="D1143" s="56" t="s">
        <v>320</v>
      </c>
      <c r="E1143" s="50" t="s">
        <v>6996</v>
      </c>
      <c r="F1143" s="56" t="s">
        <v>35</v>
      </c>
      <c r="G1143" s="48" t="s">
        <v>14881</v>
      </c>
      <c r="H1143" s="56" t="s">
        <v>41</v>
      </c>
      <c r="I1143" s="56" t="s">
        <v>6996</v>
      </c>
      <c r="J1143" s="56" t="s">
        <v>41</v>
      </c>
      <c r="K1143" s="7" t="s">
        <v>12</v>
      </c>
      <c r="L1143" s="77"/>
      <c r="M1143" s="56"/>
    </row>
    <row r="1144" spans="1:13" s="37" customFormat="1" ht="71.25" x14ac:dyDescent="0.45">
      <c r="A1144" s="48" t="s">
        <v>14882</v>
      </c>
      <c r="B1144" s="48" t="s">
        <v>4479</v>
      </c>
      <c r="C1144" s="48" t="s">
        <v>14870</v>
      </c>
      <c r="D1144" s="56" t="s">
        <v>320</v>
      </c>
      <c r="E1144" s="50" t="s">
        <v>6996</v>
      </c>
      <c r="F1144" s="56" t="s">
        <v>35</v>
      </c>
      <c r="G1144" s="48" t="s">
        <v>14881</v>
      </c>
      <c r="H1144" s="56" t="s">
        <v>41</v>
      </c>
      <c r="I1144" s="56" t="s">
        <v>6996</v>
      </c>
      <c r="J1144" s="56" t="s">
        <v>41</v>
      </c>
      <c r="K1144" s="7" t="s">
        <v>12</v>
      </c>
      <c r="L1144" s="77"/>
      <c r="M1144" s="56"/>
    </row>
    <row r="1145" spans="1:13" s="37" customFormat="1" ht="71.25" x14ac:dyDescent="0.45">
      <c r="A1145" s="48" t="s">
        <v>14883</v>
      </c>
      <c r="B1145" s="48"/>
      <c r="C1145" s="48" t="s">
        <v>14884</v>
      </c>
      <c r="D1145" s="56" t="s">
        <v>320</v>
      </c>
      <c r="E1145" s="50" t="s">
        <v>6996</v>
      </c>
      <c r="F1145" s="56" t="s">
        <v>67</v>
      </c>
      <c r="G1145" s="48" t="s">
        <v>14885</v>
      </c>
      <c r="H1145" s="48" t="s">
        <v>14886</v>
      </c>
      <c r="I1145" s="56" t="s">
        <v>6996</v>
      </c>
      <c r="J1145" s="56" t="s">
        <v>41</v>
      </c>
      <c r="K1145" s="7" t="s">
        <v>12</v>
      </c>
      <c r="L1145" s="77"/>
      <c r="M1145" s="56"/>
    </row>
    <row r="1146" spans="1:13" s="37" customFormat="1" ht="71.25" x14ac:dyDescent="0.45">
      <c r="A1146" s="48" t="s">
        <v>14887</v>
      </c>
      <c r="B1146" s="48" t="s">
        <v>14888</v>
      </c>
      <c r="C1146" s="48" t="s">
        <v>14884</v>
      </c>
      <c r="D1146" s="56" t="s">
        <v>320</v>
      </c>
      <c r="E1146" s="50" t="s">
        <v>6996</v>
      </c>
      <c r="F1146" s="56" t="s">
        <v>67</v>
      </c>
      <c r="G1146" s="48" t="s">
        <v>14885</v>
      </c>
      <c r="H1146" s="48" t="s">
        <v>14889</v>
      </c>
      <c r="I1146" s="56" t="s">
        <v>6996</v>
      </c>
      <c r="J1146" s="56" t="s">
        <v>41</v>
      </c>
      <c r="K1146" s="7" t="s">
        <v>12</v>
      </c>
      <c r="L1146" s="77"/>
      <c r="M1146" s="56"/>
    </row>
    <row r="1147" spans="1:13" s="37" customFormat="1" ht="71.25" x14ac:dyDescent="0.45">
      <c r="A1147" s="48" t="s">
        <v>14890</v>
      </c>
      <c r="B1147" s="48" t="s">
        <v>14891</v>
      </c>
      <c r="C1147" s="48" t="s">
        <v>14884</v>
      </c>
      <c r="D1147" s="56" t="s">
        <v>320</v>
      </c>
      <c r="E1147" s="50" t="s">
        <v>6996</v>
      </c>
      <c r="F1147" s="56" t="s">
        <v>67</v>
      </c>
      <c r="G1147" s="48" t="s">
        <v>14885</v>
      </c>
      <c r="H1147" s="56" t="s">
        <v>14892</v>
      </c>
      <c r="I1147" s="56" t="s">
        <v>6996</v>
      </c>
      <c r="J1147" s="56" t="s">
        <v>41</v>
      </c>
      <c r="K1147" s="7" t="s">
        <v>12</v>
      </c>
      <c r="L1147" s="77"/>
      <c r="M1147" s="56"/>
    </row>
    <row r="1148" spans="1:13" s="37" customFormat="1" ht="71.25" x14ac:dyDescent="0.45">
      <c r="A1148" s="48" t="s">
        <v>14893</v>
      </c>
      <c r="B1148" s="48"/>
      <c r="C1148" s="48" t="s">
        <v>14884</v>
      </c>
      <c r="D1148" s="56" t="s">
        <v>320</v>
      </c>
      <c r="E1148" s="50" t="s">
        <v>6996</v>
      </c>
      <c r="F1148" s="56" t="s">
        <v>67</v>
      </c>
      <c r="G1148" s="48" t="s">
        <v>14885</v>
      </c>
      <c r="H1148" s="48" t="s">
        <v>14894</v>
      </c>
      <c r="I1148" s="56" t="s">
        <v>6996</v>
      </c>
      <c r="J1148" s="56" t="s">
        <v>41</v>
      </c>
      <c r="K1148" s="7" t="s">
        <v>12</v>
      </c>
      <c r="L1148" s="77"/>
      <c r="M1148" s="56"/>
    </row>
    <row r="1149" spans="1:13" s="37" customFormat="1" ht="71.25" x14ac:dyDescent="0.45">
      <c r="A1149" s="48" t="s">
        <v>14895</v>
      </c>
      <c r="B1149" s="48" t="s">
        <v>14896</v>
      </c>
      <c r="C1149" s="48" t="s">
        <v>14884</v>
      </c>
      <c r="D1149" s="56" t="s">
        <v>320</v>
      </c>
      <c r="E1149" s="50" t="s">
        <v>6996</v>
      </c>
      <c r="F1149" s="56" t="s">
        <v>67</v>
      </c>
      <c r="G1149" s="48" t="s">
        <v>14885</v>
      </c>
      <c r="H1149" s="48" t="s">
        <v>14897</v>
      </c>
      <c r="I1149" s="56" t="s">
        <v>6996</v>
      </c>
      <c r="J1149" s="56" t="s">
        <v>41</v>
      </c>
      <c r="K1149" s="7" t="s">
        <v>12</v>
      </c>
      <c r="L1149" s="77"/>
      <c r="M1149" s="56"/>
    </row>
    <row r="1150" spans="1:13" s="37" customFormat="1" ht="71.25" x14ac:dyDescent="0.45">
      <c r="A1150" s="56" t="s">
        <v>14898</v>
      </c>
      <c r="B1150" s="48"/>
      <c r="C1150" s="48" t="s">
        <v>14884</v>
      </c>
      <c r="D1150" s="56" t="s">
        <v>320</v>
      </c>
      <c r="E1150" s="50" t="s">
        <v>6996</v>
      </c>
      <c r="F1150" s="56" t="s">
        <v>67</v>
      </c>
      <c r="G1150" s="48" t="s">
        <v>14885</v>
      </c>
      <c r="H1150" s="48" t="s">
        <v>14899</v>
      </c>
      <c r="I1150" s="56" t="s">
        <v>6996</v>
      </c>
      <c r="J1150" s="56" t="s">
        <v>41</v>
      </c>
      <c r="K1150" s="7" t="s">
        <v>12</v>
      </c>
      <c r="L1150" s="77"/>
      <c r="M1150" s="56"/>
    </row>
    <row r="1151" spans="1:13" s="37" customFormat="1" ht="71.25" x14ac:dyDescent="0.45">
      <c r="A1151" s="48" t="s">
        <v>4089</v>
      </c>
      <c r="B1151" s="48"/>
      <c r="C1151" s="48" t="s">
        <v>14884</v>
      </c>
      <c r="D1151" s="56" t="s">
        <v>320</v>
      </c>
      <c r="E1151" s="50" t="s">
        <v>6996</v>
      </c>
      <c r="F1151" s="56" t="s">
        <v>67</v>
      </c>
      <c r="G1151" s="48" t="s">
        <v>14885</v>
      </c>
      <c r="H1151" s="48" t="s">
        <v>14900</v>
      </c>
      <c r="I1151" s="56" t="s">
        <v>6996</v>
      </c>
      <c r="J1151" s="56" t="s">
        <v>41</v>
      </c>
      <c r="K1151" s="7" t="s">
        <v>12</v>
      </c>
      <c r="L1151" s="77"/>
      <c r="M1151" s="56"/>
    </row>
    <row r="1152" spans="1:13" s="37" customFormat="1" ht="71.25" x14ac:dyDescent="0.45">
      <c r="A1152" s="48" t="s">
        <v>14901</v>
      </c>
      <c r="B1152" s="48"/>
      <c r="C1152" s="48" t="s">
        <v>14884</v>
      </c>
      <c r="D1152" s="56" t="s">
        <v>320</v>
      </c>
      <c r="E1152" s="50" t="s">
        <v>6996</v>
      </c>
      <c r="F1152" s="56" t="s">
        <v>67</v>
      </c>
      <c r="G1152" s="48" t="s">
        <v>14885</v>
      </c>
      <c r="H1152" s="48" t="s">
        <v>14902</v>
      </c>
      <c r="I1152" s="56" t="s">
        <v>6996</v>
      </c>
      <c r="J1152" s="56" t="s">
        <v>41</v>
      </c>
      <c r="K1152" s="7" t="s">
        <v>12</v>
      </c>
      <c r="L1152" s="77"/>
      <c r="M1152" s="56"/>
    </row>
    <row r="1153" spans="1:13" s="37" customFormat="1" ht="71.25" x14ac:dyDescent="0.45">
      <c r="A1153" s="48" t="s">
        <v>14903</v>
      </c>
      <c r="B1153" s="48"/>
      <c r="C1153" s="48" t="s">
        <v>14884</v>
      </c>
      <c r="D1153" s="56" t="s">
        <v>320</v>
      </c>
      <c r="E1153" s="50" t="s">
        <v>6996</v>
      </c>
      <c r="F1153" s="56" t="s">
        <v>67</v>
      </c>
      <c r="G1153" s="48" t="s">
        <v>14885</v>
      </c>
      <c r="H1153" s="48" t="s">
        <v>14904</v>
      </c>
      <c r="I1153" s="56" t="s">
        <v>6996</v>
      </c>
      <c r="J1153" s="56" t="s">
        <v>41</v>
      </c>
      <c r="K1153" s="7" t="s">
        <v>12</v>
      </c>
      <c r="L1153" s="77"/>
      <c r="M1153" s="56"/>
    </row>
    <row r="1154" spans="1:13" s="37" customFormat="1" ht="71.25" x14ac:dyDescent="0.45">
      <c r="A1154" s="48" t="s">
        <v>14905</v>
      </c>
      <c r="B1154" s="56" t="s">
        <v>370</v>
      </c>
      <c r="C1154" s="48" t="s">
        <v>14884</v>
      </c>
      <c r="D1154" s="56" t="s">
        <v>320</v>
      </c>
      <c r="E1154" s="50" t="s">
        <v>6996</v>
      </c>
      <c r="F1154" s="56" t="s">
        <v>67</v>
      </c>
      <c r="G1154" s="48" t="s">
        <v>14885</v>
      </c>
      <c r="H1154" s="48" t="s">
        <v>14906</v>
      </c>
      <c r="I1154" s="56" t="s">
        <v>6996</v>
      </c>
      <c r="J1154" s="56" t="s">
        <v>41</v>
      </c>
      <c r="K1154" s="7" t="s">
        <v>12</v>
      </c>
      <c r="L1154" s="77"/>
      <c r="M1154" s="56"/>
    </row>
    <row r="1155" spans="1:13" s="37" customFormat="1" ht="71.25" x14ac:dyDescent="0.45">
      <c r="A1155" s="48" t="s">
        <v>14907</v>
      </c>
      <c r="B1155" s="48"/>
      <c r="C1155" s="48" t="s">
        <v>14884</v>
      </c>
      <c r="D1155" s="56" t="s">
        <v>320</v>
      </c>
      <c r="E1155" s="50" t="s">
        <v>6996</v>
      </c>
      <c r="F1155" s="56" t="s">
        <v>67</v>
      </c>
      <c r="G1155" s="48" t="s">
        <v>14885</v>
      </c>
      <c r="H1155" s="48" t="s">
        <v>14908</v>
      </c>
      <c r="I1155" s="56" t="s">
        <v>6996</v>
      </c>
      <c r="J1155" s="56" t="s">
        <v>41</v>
      </c>
      <c r="K1155" s="7" t="s">
        <v>12</v>
      </c>
      <c r="L1155" s="77"/>
      <c r="M1155" s="56"/>
    </row>
    <row r="1156" spans="1:13" s="37" customFormat="1" ht="71.25" x14ac:dyDescent="0.45">
      <c r="A1156" s="48" t="s">
        <v>14909</v>
      </c>
      <c r="B1156" s="48" t="s">
        <v>14910</v>
      </c>
      <c r="C1156" s="48" t="s">
        <v>14884</v>
      </c>
      <c r="D1156" s="56" t="s">
        <v>320</v>
      </c>
      <c r="E1156" s="50" t="s">
        <v>6996</v>
      </c>
      <c r="F1156" s="56" t="s">
        <v>35</v>
      </c>
      <c r="G1156" s="48" t="s">
        <v>14885</v>
      </c>
      <c r="H1156" s="56" t="s">
        <v>41</v>
      </c>
      <c r="I1156" s="56" t="s">
        <v>6996</v>
      </c>
      <c r="J1156" s="56" t="s">
        <v>41</v>
      </c>
      <c r="K1156" s="7" t="s">
        <v>12</v>
      </c>
      <c r="L1156" s="77"/>
      <c r="M1156" s="56"/>
    </row>
    <row r="1157" spans="1:13" s="37" customFormat="1" ht="71.25" x14ac:dyDescent="0.45">
      <c r="A1157" s="48" t="s">
        <v>14911</v>
      </c>
      <c r="B1157" s="48"/>
      <c r="C1157" s="48" t="s">
        <v>14884</v>
      </c>
      <c r="D1157" s="56" t="s">
        <v>320</v>
      </c>
      <c r="E1157" s="50" t="s">
        <v>6996</v>
      </c>
      <c r="F1157" s="56" t="s">
        <v>35</v>
      </c>
      <c r="G1157" s="48" t="s">
        <v>14885</v>
      </c>
      <c r="H1157" s="56" t="s">
        <v>41</v>
      </c>
      <c r="I1157" s="56" t="s">
        <v>6996</v>
      </c>
      <c r="J1157" s="56" t="s">
        <v>41</v>
      </c>
      <c r="K1157" s="7" t="s">
        <v>12</v>
      </c>
      <c r="L1157" s="77"/>
      <c r="M1157" s="56"/>
    </row>
    <row r="1158" spans="1:13" s="37" customFormat="1" ht="71.25" x14ac:dyDescent="0.45">
      <c r="A1158" s="48" t="s">
        <v>4827</v>
      </c>
      <c r="B1158" s="48"/>
      <c r="C1158" s="48" t="s">
        <v>14884</v>
      </c>
      <c r="D1158" s="56" t="s">
        <v>320</v>
      </c>
      <c r="E1158" s="50" t="s">
        <v>6996</v>
      </c>
      <c r="F1158" s="56" t="s">
        <v>35</v>
      </c>
      <c r="G1158" s="48" t="s">
        <v>14885</v>
      </c>
      <c r="H1158" s="56" t="s">
        <v>41</v>
      </c>
      <c r="I1158" s="56" t="s">
        <v>6996</v>
      </c>
      <c r="J1158" s="56" t="s">
        <v>41</v>
      </c>
      <c r="K1158" s="7" t="s">
        <v>12</v>
      </c>
      <c r="L1158" s="77"/>
      <c r="M1158" s="56"/>
    </row>
    <row r="1159" spans="1:13" s="37" customFormat="1" ht="71.25" x14ac:dyDescent="0.45">
      <c r="A1159" s="48" t="s">
        <v>14912</v>
      </c>
      <c r="B1159" s="48"/>
      <c r="C1159" s="48" t="s">
        <v>14884</v>
      </c>
      <c r="D1159" s="56" t="s">
        <v>320</v>
      </c>
      <c r="E1159" s="50" t="s">
        <v>6996</v>
      </c>
      <c r="F1159" s="56" t="s">
        <v>35</v>
      </c>
      <c r="G1159" s="48" t="s">
        <v>14885</v>
      </c>
      <c r="H1159" s="56" t="s">
        <v>41</v>
      </c>
      <c r="I1159" s="56" t="s">
        <v>6996</v>
      </c>
      <c r="J1159" s="56" t="s">
        <v>41</v>
      </c>
      <c r="K1159" s="7" t="s">
        <v>12</v>
      </c>
      <c r="L1159" s="77"/>
      <c r="M1159" s="56"/>
    </row>
    <row r="1160" spans="1:13" s="37" customFormat="1" ht="71.25" x14ac:dyDescent="0.45">
      <c r="A1160" s="48" t="s">
        <v>8375</v>
      </c>
      <c r="B1160" s="48" t="s">
        <v>14913</v>
      </c>
      <c r="C1160" s="48" t="s">
        <v>14884</v>
      </c>
      <c r="D1160" s="56" t="s">
        <v>320</v>
      </c>
      <c r="E1160" s="50" t="s">
        <v>6996</v>
      </c>
      <c r="F1160" s="56" t="s">
        <v>35</v>
      </c>
      <c r="G1160" s="48" t="s">
        <v>14885</v>
      </c>
      <c r="H1160" s="56" t="s">
        <v>41</v>
      </c>
      <c r="I1160" s="56" t="s">
        <v>6996</v>
      </c>
      <c r="J1160" s="56" t="s">
        <v>41</v>
      </c>
      <c r="K1160" s="7" t="s">
        <v>12</v>
      </c>
      <c r="L1160" s="77"/>
      <c r="M1160" s="56"/>
    </row>
    <row r="1161" spans="1:13" s="37" customFormat="1" ht="71.25" x14ac:dyDescent="0.45">
      <c r="A1161" s="48" t="s">
        <v>8366</v>
      </c>
      <c r="B1161" s="48"/>
      <c r="C1161" s="48" t="s">
        <v>14884</v>
      </c>
      <c r="D1161" s="56" t="s">
        <v>320</v>
      </c>
      <c r="E1161" s="50" t="s">
        <v>6996</v>
      </c>
      <c r="F1161" s="56" t="s">
        <v>35</v>
      </c>
      <c r="G1161" s="48" t="s">
        <v>14885</v>
      </c>
      <c r="H1161" s="56" t="s">
        <v>41</v>
      </c>
      <c r="I1161" s="56" t="s">
        <v>6996</v>
      </c>
      <c r="J1161" s="56" t="s">
        <v>41</v>
      </c>
      <c r="K1161" s="7" t="s">
        <v>12</v>
      </c>
      <c r="L1161" s="77"/>
      <c r="M1161" s="56"/>
    </row>
    <row r="1162" spans="1:13" s="37" customFormat="1" ht="71.25" x14ac:dyDescent="0.45">
      <c r="A1162" s="48" t="s">
        <v>14914</v>
      </c>
      <c r="B1162" s="48"/>
      <c r="C1162" s="48" t="s">
        <v>14884</v>
      </c>
      <c r="D1162" s="56" t="s">
        <v>320</v>
      </c>
      <c r="E1162" s="50" t="s">
        <v>6996</v>
      </c>
      <c r="F1162" s="56" t="s">
        <v>35</v>
      </c>
      <c r="G1162" s="48" t="s">
        <v>14885</v>
      </c>
      <c r="H1162" s="56" t="s">
        <v>41</v>
      </c>
      <c r="I1162" s="56" t="s">
        <v>6996</v>
      </c>
      <c r="J1162" s="56" t="s">
        <v>41</v>
      </c>
      <c r="K1162" s="7" t="s">
        <v>12</v>
      </c>
      <c r="L1162" s="77"/>
      <c r="M1162" s="56"/>
    </row>
    <row r="1163" spans="1:13" s="37" customFormat="1" ht="71.25" x14ac:dyDescent="0.45">
      <c r="A1163" s="48" t="s">
        <v>6083</v>
      </c>
      <c r="B1163" s="48"/>
      <c r="C1163" s="48" t="s">
        <v>14884</v>
      </c>
      <c r="D1163" s="56" t="s">
        <v>320</v>
      </c>
      <c r="E1163" s="50" t="s">
        <v>6996</v>
      </c>
      <c r="F1163" s="56" t="s">
        <v>35</v>
      </c>
      <c r="G1163" s="48" t="s">
        <v>14885</v>
      </c>
      <c r="H1163" s="56" t="s">
        <v>41</v>
      </c>
      <c r="I1163" s="56" t="s">
        <v>6996</v>
      </c>
      <c r="J1163" s="56" t="s">
        <v>41</v>
      </c>
      <c r="K1163" s="7" t="s">
        <v>12</v>
      </c>
      <c r="L1163" s="77"/>
      <c r="M1163" s="56"/>
    </row>
    <row r="1164" spans="1:13" s="37" customFormat="1" ht="71.25" x14ac:dyDescent="0.45">
      <c r="A1164" s="48" t="s">
        <v>2384</v>
      </c>
      <c r="B1164" s="48"/>
      <c r="C1164" s="48" t="s">
        <v>14884</v>
      </c>
      <c r="D1164" s="56" t="s">
        <v>320</v>
      </c>
      <c r="E1164" s="50" t="s">
        <v>6996</v>
      </c>
      <c r="F1164" s="56" t="s">
        <v>35</v>
      </c>
      <c r="G1164" s="48" t="s">
        <v>14885</v>
      </c>
      <c r="H1164" s="56" t="s">
        <v>41</v>
      </c>
      <c r="I1164" s="56" t="s">
        <v>6996</v>
      </c>
      <c r="J1164" s="56" t="s">
        <v>41</v>
      </c>
      <c r="K1164" s="7" t="s">
        <v>12</v>
      </c>
      <c r="L1164" s="77"/>
      <c r="M1164" s="56"/>
    </row>
    <row r="1165" spans="1:13" s="37" customFormat="1" ht="71.25" x14ac:dyDescent="0.45">
      <c r="A1165" s="48" t="s">
        <v>4474</v>
      </c>
      <c r="B1165" s="48"/>
      <c r="C1165" s="48" t="s">
        <v>14884</v>
      </c>
      <c r="D1165" s="56" t="s">
        <v>320</v>
      </c>
      <c r="E1165" s="50" t="s">
        <v>6996</v>
      </c>
      <c r="F1165" s="56" t="s">
        <v>35</v>
      </c>
      <c r="G1165" s="48" t="s">
        <v>14885</v>
      </c>
      <c r="H1165" s="56" t="s">
        <v>41</v>
      </c>
      <c r="I1165" s="56" t="s">
        <v>6996</v>
      </c>
      <c r="J1165" s="56" t="s">
        <v>41</v>
      </c>
      <c r="K1165" s="7" t="s">
        <v>12</v>
      </c>
      <c r="L1165" s="77"/>
      <c r="M1165" s="56"/>
    </row>
    <row r="1166" spans="1:13" s="37" customFormat="1" ht="71.25" x14ac:dyDescent="0.45">
      <c r="A1166" s="48" t="s">
        <v>3213</v>
      </c>
      <c r="B1166" s="48" t="s">
        <v>3214</v>
      </c>
      <c r="C1166" s="48" t="s">
        <v>14884</v>
      </c>
      <c r="D1166" s="56" t="s">
        <v>320</v>
      </c>
      <c r="E1166" s="50" t="s">
        <v>6996</v>
      </c>
      <c r="F1166" s="56" t="s">
        <v>35</v>
      </c>
      <c r="G1166" s="48" t="s">
        <v>14885</v>
      </c>
      <c r="H1166" s="56" t="s">
        <v>41</v>
      </c>
      <c r="I1166" s="56" t="s">
        <v>6996</v>
      </c>
      <c r="J1166" s="56" t="s">
        <v>41</v>
      </c>
      <c r="K1166" s="7" t="s">
        <v>12</v>
      </c>
      <c r="L1166" s="77"/>
      <c r="M1166" s="56"/>
    </row>
    <row r="1167" spans="1:13" s="37" customFormat="1" ht="71.25" x14ac:dyDescent="0.45">
      <c r="A1167" s="48" t="s">
        <v>14915</v>
      </c>
      <c r="B1167" s="48" t="s">
        <v>14916</v>
      </c>
      <c r="C1167" s="48" t="s">
        <v>14884</v>
      </c>
      <c r="D1167" s="56" t="s">
        <v>320</v>
      </c>
      <c r="E1167" s="50" t="s">
        <v>6996</v>
      </c>
      <c r="F1167" s="56" t="s">
        <v>35</v>
      </c>
      <c r="G1167" s="48" t="s">
        <v>14885</v>
      </c>
      <c r="H1167" s="56" t="s">
        <v>41</v>
      </c>
      <c r="I1167" s="56" t="s">
        <v>6996</v>
      </c>
      <c r="J1167" s="56" t="s">
        <v>41</v>
      </c>
      <c r="K1167" s="7" t="s">
        <v>12</v>
      </c>
      <c r="L1167" s="77"/>
      <c r="M1167" s="56"/>
    </row>
    <row r="1168" spans="1:13" s="37" customFormat="1" ht="71.25" x14ac:dyDescent="0.45">
      <c r="A1168" s="48" t="s">
        <v>14917</v>
      </c>
      <c r="B1168" s="48" t="s">
        <v>14918</v>
      </c>
      <c r="C1168" s="48" t="s">
        <v>14919</v>
      </c>
      <c r="D1168" s="56" t="s">
        <v>51</v>
      </c>
      <c r="E1168" s="50" t="s">
        <v>6996</v>
      </c>
      <c r="F1168" s="56" t="s">
        <v>67</v>
      </c>
      <c r="G1168" s="56" t="s">
        <v>41</v>
      </c>
      <c r="H1168" s="48" t="s">
        <v>14920</v>
      </c>
      <c r="I1168" s="56" t="s">
        <v>6996</v>
      </c>
      <c r="J1168" s="56" t="s">
        <v>41</v>
      </c>
      <c r="K1168" s="7" t="s">
        <v>12</v>
      </c>
      <c r="L1168" s="77"/>
      <c r="M1168" s="56"/>
    </row>
    <row r="1169" spans="1:13" s="37" customFormat="1" ht="71.25" x14ac:dyDescent="0.45">
      <c r="A1169" s="48" t="s">
        <v>14921</v>
      </c>
      <c r="B1169" s="48"/>
      <c r="C1169" s="48" t="s">
        <v>14919</v>
      </c>
      <c r="D1169" s="56" t="s">
        <v>51</v>
      </c>
      <c r="E1169" s="50" t="s">
        <v>6996</v>
      </c>
      <c r="F1169" s="56" t="s">
        <v>67</v>
      </c>
      <c r="G1169" s="56" t="s">
        <v>41</v>
      </c>
      <c r="H1169" s="48" t="s">
        <v>14922</v>
      </c>
      <c r="I1169" s="56" t="s">
        <v>6996</v>
      </c>
      <c r="J1169" s="56" t="s">
        <v>41</v>
      </c>
      <c r="K1169" s="7" t="s">
        <v>12</v>
      </c>
      <c r="L1169" s="77"/>
      <c r="M1169" s="56"/>
    </row>
    <row r="1170" spans="1:13" s="37" customFormat="1" ht="71.25" x14ac:dyDescent="0.45">
      <c r="A1170" s="48" t="s">
        <v>14923</v>
      </c>
      <c r="B1170" s="48"/>
      <c r="C1170" s="48" t="s">
        <v>14919</v>
      </c>
      <c r="D1170" s="56" t="s">
        <v>51</v>
      </c>
      <c r="E1170" s="50" t="s">
        <v>6996</v>
      </c>
      <c r="F1170" s="56" t="s">
        <v>67</v>
      </c>
      <c r="G1170" s="56" t="s">
        <v>41</v>
      </c>
      <c r="H1170" s="48" t="s">
        <v>14924</v>
      </c>
      <c r="I1170" s="56" t="s">
        <v>6996</v>
      </c>
      <c r="J1170" s="56" t="s">
        <v>41</v>
      </c>
      <c r="K1170" s="7" t="s">
        <v>12</v>
      </c>
      <c r="L1170" s="77"/>
      <c r="M1170" s="56"/>
    </row>
    <row r="1171" spans="1:13" s="37" customFormat="1" ht="71.25" x14ac:dyDescent="0.45">
      <c r="A1171" s="48" t="s">
        <v>14925</v>
      </c>
      <c r="B1171" s="48"/>
      <c r="C1171" s="48" t="s">
        <v>14919</v>
      </c>
      <c r="D1171" s="56" t="s">
        <v>51</v>
      </c>
      <c r="E1171" s="50" t="s">
        <v>6996</v>
      </c>
      <c r="F1171" s="56" t="s">
        <v>67</v>
      </c>
      <c r="G1171" s="56" t="s">
        <v>41</v>
      </c>
      <c r="H1171" s="48" t="s">
        <v>14926</v>
      </c>
      <c r="I1171" s="56" t="s">
        <v>6996</v>
      </c>
      <c r="J1171" s="56" t="s">
        <v>41</v>
      </c>
      <c r="K1171" s="7" t="s">
        <v>12</v>
      </c>
      <c r="L1171" s="77"/>
      <c r="M1171" s="56"/>
    </row>
    <row r="1172" spans="1:13" s="37" customFormat="1" ht="71.25" x14ac:dyDescent="0.45">
      <c r="A1172" s="48" t="s">
        <v>14927</v>
      </c>
      <c r="B1172" s="48" t="s">
        <v>12905</v>
      </c>
      <c r="C1172" s="48" t="s">
        <v>14919</v>
      </c>
      <c r="D1172" s="56" t="s">
        <v>51</v>
      </c>
      <c r="E1172" s="50" t="s">
        <v>6996</v>
      </c>
      <c r="F1172" s="56" t="s">
        <v>67</v>
      </c>
      <c r="G1172" s="56" t="s">
        <v>41</v>
      </c>
      <c r="H1172" s="48" t="s">
        <v>14928</v>
      </c>
      <c r="I1172" s="56" t="s">
        <v>6996</v>
      </c>
      <c r="J1172" s="56" t="s">
        <v>41</v>
      </c>
      <c r="K1172" s="7" t="s">
        <v>12</v>
      </c>
      <c r="L1172" s="77"/>
      <c r="M1172" s="56"/>
    </row>
    <row r="1173" spans="1:13" s="37" customFormat="1" ht="71.25" x14ac:dyDescent="0.45">
      <c r="A1173" s="48" t="s">
        <v>14929</v>
      </c>
      <c r="B1173" s="48"/>
      <c r="C1173" s="48" t="s">
        <v>14919</v>
      </c>
      <c r="D1173" s="56" t="s">
        <v>51</v>
      </c>
      <c r="E1173" s="50" t="s">
        <v>6996</v>
      </c>
      <c r="F1173" s="56" t="s">
        <v>67</v>
      </c>
      <c r="G1173" s="56" t="s">
        <v>41</v>
      </c>
      <c r="H1173" s="48" t="s">
        <v>14930</v>
      </c>
      <c r="I1173" s="56" t="s">
        <v>6996</v>
      </c>
      <c r="J1173" s="56" t="s">
        <v>41</v>
      </c>
      <c r="K1173" s="7" t="s">
        <v>12</v>
      </c>
      <c r="L1173" s="77"/>
      <c r="M1173" s="56"/>
    </row>
    <row r="1174" spans="1:13" s="37" customFormat="1" ht="71.25" x14ac:dyDescent="0.45">
      <c r="A1174" s="48" t="s">
        <v>14931</v>
      </c>
      <c r="B1174" s="48" t="s">
        <v>3994</v>
      </c>
      <c r="C1174" s="48" t="s">
        <v>14919</v>
      </c>
      <c r="D1174" s="56" t="s">
        <v>51</v>
      </c>
      <c r="E1174" s="50" t="s">
        <v>6996</v>
      </c>
      <c r="F1174" s="56" t="s">
        <v>67</v>
      </c>
      <c r="G1174" s="56" t="s">
        <v>41</v>
      </c>
      <c r="H1174" s="48" t="s">
        <v>14932</v>
      </c>
      <c r="I1174" s="56" t="s">
        <v>6996</v>
      </c>
      <c r="J1174" s="56" t="s">
        <v>41</v>
      </c>
      <c r="K1174" s="7" t="s">
        <v>12</v>
      </c>
      <c r="L1174" s="77"/>
      <c r="M1174" s="56"/>
    </row>
    <row r="1175" spans="1:13" s="37" customFormat="1" ht="71.25" x14ac:dyDescent="0.45">
      <c r="A1175" s="48" t="s">
        <v>14933</v>
      </c>
      <c r="B1175" s="48"/>
      <c r="C1175" s="48" t="s">
        <v>14919</v>
      </c>
      <c r="D1175" s="56" t="s">
        <v>51</v>
      </c>
      <c r="E1175" s="50" t="s">
        <v>6996</v>
      </c>
      <c r="F1175" s="56" t="s">
        <v>67</v>
      </c>
      <c r="G1175" s="56" t="s">
        <v>41</v>
      </c>
      <c r="H1175" s="48" t="s">
        <v>14934</v>
      </c>
      <c r="I1175" s="56" t="s">
        <v>6996</v>
      </c>
      <c r="J1175" s="56" t="s">
        <v>41</v>
      </c>
      <c r="K1175" s="7" t="s">
        <v>12</v>
      </c>
      <c r="L1175" s="77"/>
      <c r="M1175" s="56"/>
    </row>
    <row r="1176" spans="1:13" s="37" customFormat="1" ht="71.25" x14ac:dyDescent="0.45">
      <c r="A1176" s="48" t="s">
        <v>2434</v>
      </c>
      <c r="B1176" s="48"/>
      <c r="C1176" s="48" t="s">
        <v>14919</v>
      </c>
      <c r="D1176" s="56" t="s">
        <v>51</v>
      </c>
      <c r="E1176" s="50" t="s">
        <v>6996</v>
      </c>
      <c r="F1176" s="56" t="s">
        <v>67</v>
      </c>
      <c r="G1176" s="56" t="s">
        <v>41</v>
      </c>
      <c r="H1176" s="48" t="s">
        <v>14935</v>
      </c>
      <c r="I1176" s="56" t="s">
        <v>6996</v>
      </c>
      <c r="J1176" s="56" t="s">
        <v>41</v>
      </c>
      <c r="K1176" s="7" t="s">
        <v>12</v>
      </c>
      <c r="L1176" s="77"/>
      <c r="M1176" s="56"/>
    </row>
    <row r="1177" spans="1:13" s="37" customFormat="1" ht="71.25" x14ac:dyDescent="0.45">
      <c r="A1177" s="48" t="s">
        <v>2183</v>
      </c>
      <c r="B1177" s="48" t="s">
        <v>14936</v>
      </c>
      <c r="C1177" s="48" t="s">
        <v>14919</v>
      </c>
      <c r="D1177" s="56" t="s">
        <v>51</v>
      </c>
      <c r="E1177" s="50" t="s">
        <v>6996</v>
      </c>
      <c r="F1177" s="56" t="s">
        <v>67</v>
      </c>
      <c r="G1177" s="56" t="s">
        <v>41</v>
      </c>
      <c r="H1177" s="48" t="s">
        <v>14937</v>
      </c>
      <c r="I1177" s="56" t="s">
        <v>6996</v>
      </c>
      <c r="J1177" s="56" t="s">
        <v>41</v>
      </c>
      <c r="K1177" s="7" t="s">
        <v>12</v>
      </c>
      <c r="L1177" s="77"/>
      <c r="M1177" s="56"/>
    </row>
    <row r="1178" spans="1:13" s="37" customFormat="1" ht="71.25" x14ac:dyDescent="0.45">
      <c r="A1178" s="48" t="s">
        <v>14938</v>
      </c>
      <c r="B1178" s="48" t="s">
        <v>14939</v>
      </c>
      <c r="C1178" s="48" t="s">
        <v>14919</v>
      </c>
      <c r="D1178" s="56" t="s">
        <v>51</v>
      </c>
      <c r="E1178" s="50" t="s">
        <v>6996</v>
      </c>
      <c r="F1178" s="56" t="s">
        <v>67</v>
      </c>
      <c r="G1178" s="56" t="s">
        <v>41</v>
      </c>
      <c r="H1178" s="48" t="s">
        <v>14940</v>
      </c>
      <c r="I1178" s="56" t="s">
        <v>6996</v>
      </c>
      <c r="J1178" s="56" t="s">
        <v>41</v>
      </c>
      <c r="K1178" s="7" t="s">
        <v>12</v>
      </c>
      <c r="L1178" s="77"/>
      <c r="M1178" s="56"/>
    </row>
    <row r="1179" spans="1:13" s="37" customFormat="1" ht="71.25" x14ac:dyDescent="0.45">
      <c r="A1179" s="48" t="s">
        <v>14941</v>
      </c>
      <c r="B1179" s="48"/>
      <c r="C1179" s="48" t="s">
        <v>14919</v>
      </c>
      <c r="D1179" s="56" t="s">
        <v>51</v>
      </c>
      <c r="E1179" s="50" t="s">
        <v>6996</v>
      </c>
      <c r="F1179" s="56" t="s">
        <v>67</v>
      </c>
      <c r="G1179" s="56" t="s">
        <v>41</v>
      </c>
      <c r="H1179" s="56" t="s">
        <v>14942</v>
      </c>
      <c r="I1179" s="56" t="s">
        <v>6996</v>
      </c>
      <c r="J1179" s="56" t="s">
        <v>41</v>
      </c>
      <c r="K1179" s="7" t="s">
        <v>12</v>
      </c>
      <c r="L1179" s="77"/>
      <c r="M1179" s="56"/>
    </row>
    <row r="1180" spans="1:13" s="37" customFormat="1" ht="71.25" x14ac:dyDescent="0.45">
      <c r="A1180" s="48" t="s">
        <v>14943</v>
      </c>
      <c r="B1180" s="48"/>
      <c r="C1180" s="48" t="s">
        <v>14919</v>
      </c>
      <c r="D1180" s="56" t="s">
        <v>51</v>
      </c>
      <c r="E1180" s="50" t="s">
        <v>6996</v>
      </c>
      <c r="F1180" s="56" t="s">
        <v>67</v>
      </c>
      <c r="G1180" s="56" t="s">
        <v>41</v>
      </c>
      <c r="H1180" s="48" t="s">
        <v>14944</v>
      </c>
      <c r="I1180" s="56" t="s">
        <v>6996</v>
      </c>
      <c r="J1180" s="56" t="s">
        <v>41</v>
      </c>
      <c r="K1180" s="7" t="s">
        <v>12</v>
      </c>
      <c r="L1180" s="77"/>
      <c r="M1180" s="56"/>
    </row>
    <row r="1181" spans="1:13" s="37" customFormat="1" ht="71.25" x14ac:dyDescent="0.45">
      <c r="A1181" s="48" t="s">
        <v>14945</v>
      </c>
      <c r="B1181" s="48"/>
      <c r="C1181" s="48" t="s">
        <v>14919</v>
      </c>
      <c r="D1181" s="56" t="s">
        <v>51</v>
      </c>
      <c r="E1181" s="50" t="s">
        <v>6996</v>
      </c>
      <c r="F1181" s="56" t="s">
        <v>67</v>
      </c>
      <c r="G1181" s="56" t="s">
        <v>41</v>
      </c>
      <c r="H1181" s="48" t="s">
        <v>14946</v>
      </c>
      <c r="I1181" s="56" t="s">
        <v>6996</v>
      </c>
      <c r="J1181" s="56" t="s">
        <v>41</v>
      </c>
      <c r="K1181" s="7" t="s">
        <v>12</v>
      </c>
      <c r="L1181" s="77"/>
      <c r="M1181" s="56"/>
    </row>
    <row r="1182" spans="1:13" s="37" customFormat="1" ht="71.25" x14ac:dyDescent="0.45">
      <c r="A1182" s="48" t="s">
        <v>14947</v>
      </c>
      <c r="B1182" s="48"/>
      <c r="C1182" s="48" t="s">
        <v>14919</v>
      </c>
      <c r="D1182" s="56" t="s">
        <v>51</v>
      </c>
      <c r="E1182" s="50" t="s">
        <v>6996</v>
      </c>
      <c r="F1182" s="56" t="s">
        <v>67</v>
      </c>
      <c r="G1182" s="56" t="s">
        <v>41</v>
      </c>
      <c r="H1182" s="48" t="s">
        <v>14948</v>
      </c>
      <c r="I1182" s="56" t="s">
        <v>6996</v>
      </c>
      <c r="J1182" s="56" t="s">
        <v>41</v>
      </c>
      <c r="K1182" s="7" t="s">
        <v>12</v>
      </c>
      <c r="L1182" s="77"/>
      <c r="M1182" s="56"/>
    </row>
    <row r="1183" spans="1:13" s="37" customFormat="1" ht="71.25" x14ac:dyDescent="0.45">
      <c r="A1183" s="48" t="s">
        <v>14949</v>
      </c>
      <c r="B1183" s="48"/>
      <c r="C1183" s="48" t="s">
        <v>14919</v>
      </c>
      <c r="D1183" s="56" t="s">
        <v>51</v>
      </c>
      <c r="E1183" s="50" t="s">
        <v>6996</v>
      </c>
      <c r="F1183" s="56" t="s">
        <v>67</v>
      </c>
      <c r="G1183" s="56" t="s">
        <v>41</v>
      </c>
      <c r="H1183" s="48" t="s">
        <v>14950</v>
      </c>
      <c r="I1183" s="56" t="s">
        <v>6996</v>
      </c>
      <c r="J1183" s="56" t="s">
        <v>41</v>
      </c>
      <c r="K1183" s="7" t="s">
        <v>12</v>
      </c>
      <c r="L1183" s="77"/>
      <c r="M1183" s="56"/>
    </row>
    <row r="1184" spans="1:13" ht="57" x14ac:dyDescent="0.45">
      <c r="A1184" s="48" t="s">
        <v>2852</v>
      </c>
      <c r="B1184" s="48" t="s">
        <v>14951</v>
      </c>
      <c r="C1184" s="48" t="s">
        <v>14952</v>
      </c>
      <c r="D1184" s="51">
        <v>42772</v>
      </c>
      <c r="E1184" s="50" t="s">
        <v>6996</v>
      </c>
      <c r="F1184" s="48" t="s">
        <v>67</v>
      </c>
      <c r="G1184" s="48" t="s">
        <v>41</v>
      </c>
      <c r="H1184" s="48" t="s">
        <v>14953</v>
      </c>
      <c r="I1184" s="48" t="s">
        <v>6996</v>
      </c>
      <c r="J1184" s="48" t="s">
        <v>41</v>
      </c>
      <c r="K1184" s="2" t="s">
        <v>12</v>
      </c>
      <c r="L1184" s="2" t="s">
        <v>14954</v>
      </c>
      <c r="M1184" s="77"/>
    </row>
    <row r="1185" spans="1:13" ht="57" x14ac:dyDescent="0.45">
      <c r="A1185" s="48" t="s">
        <v>9456</v>
      </c>
      <c r="B1185" s="48" t="s">
        <v>14955</v>
      </c>
      <c r="C1185" s="48" t="s">
        <v>14956</v>
      </c>
      <c r="D1185" s="51" t="s">
        <v>1631</v>
      </c>
      <c r="E1185" s="50" t="s">
        <v>6996</v>
      </c>
      <c r="F1185" s="48" t="s">
        <v>67</v>
      </c>
      <c r="G1185" s="48" t="s">
        <v>41</v>
      </c>
      <c r="H1185" s="48" t="s">
        <v>14957</v>
      </c>
      <c r="I1185" s="48" t="s">
        <v>6996</v>
      </c>
      <c r="J1185" s="48" t="s">
        <v>41</v>
      </c>
      <c r="K1185" s="2" t="s">
        <v>12</v>
      </c>
      <c r="L1185" s="2" t="s">
        <v>14954</v>
      </c>
      <c r="M1185" s="77"/>
    </row>
    <row r="1186" spans="1:13" ht="42.75" x14ac:dyDescent="0.45">
      <c r="A1186" s="48" t="s">
        <v>9452</v>
      </c>
      <c r="B1186" s="48" t="s">
        <v>14958</v>
      </c>
      <c r="C1186" s="48" t="s">
        <v>14959</v>
      </c>
      <c r="D1186" s="51">
        <v>42833</v>
      </c>
      <c r="E1186" s="50" t="s">
        <v>6996</v>
      </c>
      <c r="F1186" s="48" t="s">
        <v>67</v>
      </c>
      <c r="G1186" s="48" t="s">
        <v>41</v>
      </c>
      <c r="H1186" s="48" t="s">
        <v>14960</v>
      </c>
      <c r="I1186" s="48" t="s">
        <v>6996</v>
      </c>
      <c r="J1186" s="48" t="s">
        <v>41</v>
      </c>
      <c r="K1186" s="2" t="s">
        <v>12</v>
      </c>
      <c r="L1186" s="2" t="s">
        <v>14961</v>
      </c>
      <c r="M1186" s="77"/>
    </row>
    <row r="1187" spans="1:13" ht="57" x14ac:dyDescent="0.45">
      <c r="A1187" s="48" t="s">
        <v>14962</v>
      </c>
      <c r="B1187" s="48" t="s">
        <v>14963</v>
      </c>
      <c r="C1187" s="48" t="s">
        <v>14956</v>
      </c>
      <c r="D1187" s="48" t="s">
        <v>1631</v>
      </c>
      <c r="E1187" s="50" t="s">
        <v>6996</v>
      </c>
      <c r="F1187" s="48" t="s">
        <v>67</v>
      </c>
      <c r="G1187" s="48" t="s">
        <v>41</v>
      </c>
      <c r="H1187" s="48" t="s">
        <v>14964</v>
      </c>
      <c r="I1187" s="48" t="s">
        <v>6996</v>
      </c>
      <c r="J1187" s="48" t="s">
        <v>41</v>
      </c>
      <c r="K1187" s="2" t="s">
        <v>12</v>
      </c>
      <c r="L1187" s="2" t="s">
        <v>14954</v>
      </c>
      <c r="M1187" s="77"/>
    </row>
    <row r="1188" spans="1:13" ht="57" x14ac:dyDescent="0.45">
      <c r="A1188" s="48" t="s">
        <v>14965</v>
      </c>
      <c r="B1188" s="48"/>
      <c r="C1188" s="48" t="s">
        <v>14956</v>
      </c>
      <c r="D1188" s="48" t="s">
        <v>1631</v>
      </c>
      <c r="E1188" s="50" t="s">
        <v>6996</v>
      </c>
      <c r="F1188" s="48" t="s">
        <v>35</v>
      </c>
      <c r="G1188" s="48" t="s">
        <v>41</v>
      </c>
      <c r="H1188" s="48" t="s">
        <v>1361</v>
      </c>
      <c r="I1188" s="48" t="s">
        <v>6996</v>
      </c>
      <c r="J1188" s="48" t="s">
        <v>41</v>
      </c>
      <c r="K1188" s="2" t="s">
        <v>12</v>
      </c>
      <c r="L1188" s="2" t="s">
        <v>14954</v>
      </c>
      <c r="M1188" s="77"/>
    </row>
    <row r="1189" spans="1:13" ht="57" x14ac:dyDescent="0.45">
      <c r="A1189" s="48" t="s">
        <v>14966</v>
      </c>
      <c r="B1189" s="48"/>
      <c r="C1189" s="48" t="s">
        <v>14967</v>
      </c>
      <c r="D1189" s="51">
        <v>42533</v>
      </c>
      <c r="E1189" s="50" t="s">
        <v>6996</v>
      </c>
      <c r="F1189" s="48" t="s">
        <v>67</v>
      </c>
      <c r="G1189" s="48" t="s">
        <v>41</v>
      </c>
      <c r="H1189" s="48" t="s">
        <v>14968</v>
      </c>
      <c r="I1189" s="48" t="s">
        <v>6996</v>
      </c>
      <c r="J1189" s="48" t="s">
        <v>41</v>
      </c>
      <c r="K1189" s="2" t="s">
        <v>12</v>
      </c>
      <c r="L1189" s="2" t="s">
        <v>14954</v>
      </c>
      <c r="M1189" s="77"/>
    </row>
    <row r="1190" spans="1:13" ht="57" x14ac:dyDescent="0.45">
      <c r="A1190" s="48" t="s">
        <v>14969</v>
      </c>
      <c r="B1190" s="48" t="s">
        <v>14970</v>
      </c>
      <c r="C1190" s="48" t="s">
        <v>14971</v>
      </c>
      <c r="D1190" s="48" t="s">
        <v>4469</v>
      </c>
      <c r="E1190" s="52" t="s">
        <v>6996</v>
      </c>
      <c r="F1190" s="48" t="s">
        <v>35</v>
      </c>
      <c r="G1190" s="48" t="s">
        <v>14972</v>
      </c>
      <c r="H1190" s="48" t="s">
        <v>41</v>
      </c>
      <c r="I1190" s="48" t="s">
        <v>6996</v>
      </c>
      <c r="J1190" s="48" t="s">
        <v>41</v>
      </c>
      <c r="K1190" s="2" t="s">
        <v>12</v>
      </c>
      <c r="L1190" s="2" t="s">
        <v>14954</v>
      </c>
      <c r="M1190" s="77"/>
    </row>
    <row r="1191" spans="1:13" ht="42.75" x14ac:dyDescent="0.45">
      <c r="A1191" s="48" t="s">
        <v>14973</v>
      </c>
      <c r="B1191" s="48"/>
      <c r="C1191" s="48" t="s">
        <v>14959</v>
      </c>
      <c r="D1191" s="51">
        <v>42833</v>
      </c>
      <c r="E1191" s="52" t="s">
        <v>6996</v>
      </c>
      <c r="F1191" s="48" t="s">
        <v>67</v>
      </c>
      <c r="G1191" s="48" t="s">
        <v>41</v>
      </c>
      <c r="H1191" s="48" t="s">
        <v>4192</v>
      </c>
      <c r="I1191" s="48" t="s">
        <v>6996</v>
      </c>
      <c r="J1191" s="48" t="s">
        <v>41</v>
      </c>
      <c r="K1191" s="2" t="s">
        <v>12</v>
      </c>
      <c r="L1191" s="2" t="s">
        <v>14961</v>
      </c>
      <c r="M1191" s="77"/>
    </row>
    <row r="1192" spans="1:13" ht="42.75" x14ac:dyDescent="0.45">
      <c r="A1192" s="48" t="s">
        <v>9464</v>
      </c>
      <c r="B1192" s="48" t="s">
        <v>9465</v>
      </c>
      <c r="C1192" s="48" t="s">
        <v>14959</v>
      </c>
      <c r="D1192" s="48" t="s">
        <v>892</v>
      </c>
      <c r="E1192" s="52" t="s">
        <v>6996</v>
      </c>
      <c r="F1192" s="48" t="s">
        <v>67</v>
      </c>
      <c r="G1192" s="48" t="s">
        <v>41</v>
      </c>
      <c r="H1192" s="48" t="s">
        <v>9466</v>
      </c>
      <c r="I1192" s="48" t="s">
        <v>6996</v>
      </c>
      <c r="J1192" s="48" t="s">
        <v>41</v>
      </c>
      <c r="K1192" s="2" t="s">
        <v>12</v>
      </c>
      <c r="L1192" s="2" t="s">
        <v>14961</v>
      </c>
      <c r="M1192" s="77"/>
    </row>
  </sheetData>
  <phoneticPr fontId="8" type="noConversion"/>
  <conditionalFormatting sqref="A1:B1">
    <cfRule type="duplicateValues" dxfId="809" priority="194"/>
    <cfRule type="duplicateValues" dxfId="808" priority="195"/>
  </conditionalFormatting>
  <conditionalFormatting sqref="B130">
    <cfRule type="duplicateValues" dxfId="807" priority="193"/>
  </conditionalFormatting>
  <hyperlinks>
    <hyperlink ref="K2" r:id="rId1" xr:uid="{584BD926-7658-AA47-86AA-52DF2D9553C4}"/>
    <hyperlink ref="L2" r:id="rId2" display="Original Listing PDF" xr:uid="{4703F513-BF8C-CC46-8921-98F4A3F3D6D4}"/>
    <hyperlink ref="K3" r:id="rId3" xr:uid="{F50F7706-8DDB-9544-88D8-71888CAAFB3D}"/>
    <hyperlink ref="L3" r:id="rId4" display="Original Listing PDF" xr:uid="{AEA35F34-B82D-1D4E-B133-2B42FFDF6F60}"/>
    <hyperlink ref="K4" r:id="rId5" xr:uid="{6F42CA16-2822-F549-8E5C-2180AB1A8A3B}"/>
    <hyperlink ref="L4" r:id="rId6" display="Original Listing PDF" xr:uid="{79C3E784-C762-B340-AA2C-4E30760D94DC}"/>
    <hyperlink ref="K5" r:id="rId7" xr:uid="{235E5F02-E1EF-E34F-B36A-7F1BBE74BB0E}"/>
    <hyperlink ref="L5" r:id="rId8" display="Original Listing PDF" xr:uid="{A74797BE-335B-1F47-9110-7D5570C195B4}"/>
    <hyperlink ref="K6" r:id="rId9" xr:uid="{86420B41-DE09-7046-AEF1-05FD01F466FA}"/>
    <hyperlink ref="L6" r:id="rId10" display="Original Listing PDF" xr:uid="{50200F60-D59A-834D-9F1D-C9DDFFF735E0}"/>
    <hyperlink ref="K7" r:id="rId11" xr:uid="{9041FA45-6C9F-2E42-A7A6-A43BBCFD48E6}"/>
    <hyperlink ref="L7" r:id="rId12" display="Original Listing PDF" xr:uid="{0479264F-62DC-B847-99AC-AEF672F08708}"/>
    <hyperlink ref="K8" r:id="rId13" xr:uid="{08CE306E-BC14-E541-9308-848927CDE2A9}"/>
    <hyperlink ref="L8" r:id="rId14" display="Original Listing PDF" xr:uid="{5BF2964F-75BA-7045-B9FD-410F66ABC79D}"/>
    <hyperlink ref="K9" r:id="rId15" xr:uid="{D53AFE08-1104-734E-9303-5AA7C19D65C8}"/>
    <hyperlink ref="L9" r:id="rId16" display="Original Listing PDF" xr:uid="{E88F2CF1-D2AD-0C40-AA2C-2BB4D91F6113}"/>
    <hyperlink ref="K10" r:id="rId17" xr:uid="{A648EA23-323B-924D-BA1A-41219588DC94}"/>
    <hyperlink ref="L10" r:id="rId18" display="Original Listing PDF" xr:uid="{AFEDA313-808A-7D40-98A9-3ECFB38EA54D}"/>
    <hyperlink ref="K11" r:id="rId19" xr:uid="{B18AB10D-E9E1-BA4F-A173-AE69F6A20055}"/>
    <hyperlink ref="L11" r:id="rId20" display="Original Listing PDF" xr:uid="{124481DF-46D4-FE45-AAA9-17147E0CCAE5}"/>
    <hyperlink ref="K12" r:id="rId21" xr:uid="{56ACCCDE-FFE9-ED4F-952A-2F99ABEF0C19}"/>
    <hyperlink ref="L12" r:id="rId22" display="Original Listing PDF" xr:uid="{19BB02EB-37B3-2648-9C0E-1203E092D62E}"/>
    <hyperlink ref="K13" r:id="rId23" xr:uid="{923EEAC7-E326-1241-B0A7-5C14170E8F8B}"/>
    <hyperlink ref="L13" r:id="rId24" display="Original Listing PDF" xr:uid="{E1D3DF26-5950-9E4E-B28B-E7777651D1C6}"/>
    <hyperlink ref="K14" r:id="rId25" xr:uid="{FD2D551C-C87F-7542-96C0-CE04B734391C}"/>
    <hyperlink ref="L14" r:id="rId26" display="Original Listing PDF" xr:uid="{887F2815-A93C-0846-B104-DB1E31677943}"/>
    <hyperlink ref="K15" r:id="rId27" xr:uid="{4A1A3AA2-0B4B-8243-AB31-FA041BB6C090}"/>
    <hyperlink ref="L15" r:id="rId28" display="Original Listing PDF" xr:uid="{12F3DF25-1BE9-8C42-B64B-EF20D59042C4}"/>
    <hyperlink ref="K16" r:id="rId29" xr:uid="{C68E11D2-02E2-1248-A4BF-1D94117541B9}"/>
    <hyperlink ref="L16" r:id="rId30" display="Original Listing PDF" xr:uid="{CF523776-BF14-8E4B-8A3C-B4618A65C127}"/>
    <hyperlink ref="K17" r:id="rId31" xr:uid="{20428D66-DFC9-0044-BC43-A683691CFFCD}"/>
    <hyperlink ref="L17" r:id="rId32" display="Original Listing PDF" xr:uid="{F48B92F3-39F6-D745-A6E0-7120186771C5}"/>
    <hyperlink ref="L18" r:id="rId33" display="Original Listing PDF" xr:uid="{5EBE9FDB-F4A2-A945-8818-919F0BD392ED}"/>
    <hyperlink ref="K18" r:id="rId34" xr:uid="{A06C9673-EC2A-6D42-8A23-1A39233A3AD3}"/>
    <hyperlink ref="K19" r:id="rId35" xr:uid="{83E8937B-37D5-504A-8F79-663848ACB734}"/>
    <hyperlink ref="L19" r:id="rId36" display="Original Listing PDF" xr:uid="{0D0C4E79-B7C7-5244-B756-7C780F33426F}"/>
    <hyperlink ref="K20" r:id="rId37" xr:uid="{4EC0E866-55AC-5540-9787-B9AD715DAC5E}"/>
    <hyperlink ref="L20" r:id="rId38" display="Original Listing PDF" xr:uid="{AA8AA8E3-43DA-8E4B-8929-437673F612E7}"/>
    <hyperlink ref="K21" r:id="rId39" xr:uid="{35E83A6F-0A9C-B64E-A3AD-A2A3CD93F81D}"/>
    <hyperlink ref="L21" r:id="rId40" display="Original Listing PDF" xr:uid="{5E12D955-CDB3-8241-BCCB-EFBA4D40ECE0}"/>
    <hyperlink ref="K22" r:id="rId41" xr:uid="{B3AFC970-4C52-7340-AF60-872443057878}"/>
    <hyperlink ref="L22" r:id="rId42" display="Original Listing PDF" xr:uid="{811CBBC2-74A1-D941-B089-91455E6933C6}"/>
    <hyperlink ref="K23" r:id="rId43" display="https://www.legislation.gov.au/Details/F2020L00694" xr:uid="{A9396B5C-A2A1-4940-AC79-D50A01C1B0C1}"/>
    <hyperlink ref="L23" r:id="rId44" display="https://www.legislation.gov.au/Details/F2014L01184" xr:uid="{9850EEBD-0973-FE45-B711-003FA4E70475}"/>
    <hyperlink ref="K24" r:id="rId45" xr:uid="{248612AC-34DB-1B4B-A7D4-8E973F0B9F0C}"/>
    <hyperlink ref="L24" r:id="rId46" display="Original Listing PDF" xr:uid="{64EF3908-EE67-E544-9BF7-B843852CD4B9}"/>
    <hyperlink ref="K25" r:id="rId47" xr:uid="{328AC800-CFA7-CC4D-9ADB-53A504125494}"/>
    <hyperlink ref="L25" r:id="rId48" display="Original Listing PDF" xr:uid="{3E97E88C-FD2E-A24F-AAC2-9DFACDCDBE13}"/>
    <hyperlink ref="K26" r:id="rId49" xr:uid="{0994BCD4-59FA-EF40-A695-BCCF4369CF09}"/>
    <hyperlink ref="L26" r:id="rId50" display="Original Listing PDF" xr:uid="{4DDD361F-DE49-9446-974F-C73CDDBA5700}"/>
    <hyperlink ref="K27" r:id="rId51" xr:uid="{454F4992-5584-7D43-A0D8-51C5330B7DF8}"/>
    <hyperlink ref="L27" r:id="rId52" display="Original Listing PDF" xr:uid="{772FD058-C9BD-DD4E-8114-9E0E47B862B7}"/>
    <hyperlink ref="K28" r:id="rId53" xr:uid="{17EA4993-696A-9647-B974-BDF0DA1F910D}"/>
    <hyperlink ref="L28" r:id="rId54" display="Original Listing PDF" xr:uid="{50763EB4-61F2-914F-B27D-1F76B08CC742}"/>
    <hyperlink ref="L29" r:id="rId55" display="Original Listing PDF" xr:uid="{620E8D1B-73F0-7B42-B929-9333CEE7F75A}"/>
    <hyperlink ref="K29" r:id="rId56" xr:uid="{D047FEE6-9E1E-DA4F-9779-63876D1B2829}"/>
    <hyperlink ref="K30" r:id="rId57" xr:uid="{3D09DB17-9B69-744B-BC4B-5D7333F24FCF}"/>
    <hyperlink ref="L30" r:id="rId58" display="Original Listing PDF" xr:uid="{CD80088B-73C6-FF4B-A6B5-37EC09ABC59F}"/>
    <hyperlink ref="K31" r:id="rId59" xr:uid="{76FF06F2-8C7D-F34E-8CA5-2E148D37C250}"/>
    <hyperlink ref="L31" r:id="rId60" display="Original Listing PDF" xr:uid="{00BDC3F7-C6A7-174D-B8ED-E0CE5E2D13EA}"/>
    <hyperlink ref="L32" r:id="rId61" display="https://www.legislation.gov.au/Details/F2014L01184" xr:uid="{FD92E898-CA09-CA47-867C-909954AABB0B}"/>
    <hyperlink ref="K32" r:id="rId62" display="https://www.legislation.gov.au/Details/F2017L00675" xr:uid="{E49DD726-64FF-2C4E-99AB-4F5EA597C2CF}"/>
    <hyperlink ref="K33" r:id="rId63" xr:uid="{854ADC2C-17A9-C747-B366-43CD2EB65E9B}"/>
    <hyperlink ref="L33" r:id="rId64" display="Original Listing PDF" xr:uid="{752167EA-C4FB-EC44-A65A-A9B77847701F}"/>
    <hyperlink ref="K34" r:id="rId65" xr:uid="{C92AD3B2-672C-694C-A16E-B24BA420F4E0}"/>
    <hyperlink ref="L34" r:id="rId66" display="Original Listing PDF" xr:uid="{E5B9A07F-3BBA-2A4E-A930-F78461947D76}"/>
    <hyperlink ref="K35" r:id="rId67" xr:uid="{BC86509B-4A66-124E-B248-81A515950D36}"/>
    <hyperlink ref="L35" r:id="rId68" display="Original Listing PDF" xr:uid="{3530C5B6-A2FF-AD44-9F53-C9D3111F0727}"/>
    <hyperlink ref="K36" r:id="rId69" display="https://www.legislation.gov.au/Details/F2017L00675" xr:uid="{2BFA80C0-1178-E74D-8B17-140EC2319F2A}"/>
    <hyperlink ref="L36" r:id="rId70" display="https://www.legislation.gov.au/Details/F2014L01184" xr:uid="{84F47C53-3748-8549-8C55-FE42F3BB0851}"/>
    <hyperlink ref="K37" r:id="rId71" xr:uid="{F420AE86-7823-634A-B866-A8FE455FD988}"/>
    <hyperlink ref="L37" r:id="rId72" display="Original Listing PDF" xr:uid="{34E559F6-5CBE-D342-B8E2-85A1626AAB7A}"/>
    <hyperlink ref="K38" r:id="rId73" xr:uid="{C76AC503-7AA7-704C-9DF5-D63595570895}"/>
    <hyperlink ref="L38" r:id="rId74" display="Original Listing PDF" xr:uid="{3DD029F4-03F6-8B4C-82F5-114BF574502A}"/>
    <hyperlink ref="K39" r:id="rId75" xr:uid="{DAB79E36-3610-FC4A-9A13-EE390F935327}"/>
    <hyperlink ref="L39" r:id="rId76" display="Original Listing PDF" xr:uid="{75A8E76C-B5A9-6948-A1E6-E2F5B13DA2AE}"/>
    <hyperlink ref="K40" r:id="rId77" xr:uid="{D5FF0131-1C79-BF4E-893E-32AD00D14D4E}"/>
    <hyperlink ref="L40" r:id="rId78" display="Original Listing PDF" xr:uid="{2D4EAA3E-D7A4-C14A-ABFF-390BB0FC091B}"/>
    <hyperlink ref="K41" r:id="rId79" xr:uid="{8D564EC1-BE6B-5343-8152-012499509D5A}"/>
    <hyperlink ref="L41" r:id="rId80" display="Original Listing PDF" xr:uid="{265334E6-27F6-9A4A-B041-EEA5D6B84FE8}"/>
    <hyperlink ref="K42" r:id="rId81" display="https://www.legislation.gov.au/Details/F2020L00694" xr:uid="{95D4043F-28DE-FF4C-84B6-0DE91540869B}"/>
    <hyperlink ref="L42" r:id="rId82" display="https://www.legislation.gov.au/Details/F2014L01184" xr:uid="{C8ADE053-92B9-2346-8872-9762E7486D30}"/>
    <hyperlink ref="K43" r:id="rId83" xr:uid="{F3B45ADF-8AB0-DA40-9F51-6D2FFEB6CBAD}"/>
    <hyperlink ref="L43" r:id="rId84" display="Original Listing PDF" xr:uid="{A0554745-52FC-9B45-B975-D0541A1D56B4}"/>
    <hyperlink ref="K44" r:id="rId85" xr:uid="{2AB79462-0036-0B41-B707-71BAFED74E28}"/>
    <hyperlink ref="L44" r:id="rId86" display="Original Listing PDF" xr:uid="{83CF3304-B154-BD42-9284-9CEFA30AFD6E}"/>
    <hyperlink ref="K45" r:id="rId87" xr:uid="{AB0E6820-1719-224C-B226-CC685C57D4F9}"/>
    <hyperlink ref="L45" r:id="rId88" display="Original Listing PDF" xr:uid="{184AD1F5-90A2-694F-9D8B-C836B18B4DC4}"/>
    <hyperlink ref="K46" r:id="rId89" xr:uid="{C1AE7B29-C747-7D4A-B607-53149ADA4739}"/>
    <hyperlink ref="L46" r:id="rId90" display="Original Listing PDF" xr:uid="{C967DD0F-118D-8149-913A-56532A3D2DC5}"/>
    <hyperlink ref="K47" r:id="rId91" display="https://www.legislation.gov.au/Details/F2017L00675" xr:uid="{458F725A-C48B-044A-99A1-F5D3FB28131D}"/>
    <hyperlink ref="L47" r:id="rId92" display="Original Listing PDF" xr:uid="{567CAF44-4031-7947-9AAC-B231C01CBA30}"/>
    <hyperlink ref="K48" r:id="rId93" xr:uid="{6476DCFB-33F5-7348-965B-052ECDA798AC}"/>
    <hyperlink ref="L48" r:id="rId94" display="Original Listing PDF" xr:uid="{581D1E63-6103-094C-8076-8218CC607BD2}"/>
    <hyperlink ref="K49" r:id="rId95" xr:uid="{E692EAEC-2A46-3A49-9781-E39EF8DC9E6D}"/>
    <hyperlink ref="L49" r:id="rId96" display="Original Listing PDF" xr:uid="{CFC3A10A-A1C3-144B-B654-C7BB8BC2A5DB}"/>
    <hyperlink ref="K50" r:id="rId97" xr:uid="{BA37C025-8B04-EF42-90CD-3FDBCFD836C8}"/>
    <hyperlink ref="L50" r:id="rId98" display="Original Listing PDF" xr:uid="{AA61E8B8-A887-D345-B587-216907A30B91}"/>
    <hyperlink ref="K51" r:id="rId99" xr:uid="{ACC0A89C-0897-B342-8A92-F8051F2623A6}"/>
    <hyperlink ref="L51" r:id="rId100" display="Original Listing PDF" xr:uid="{04FCDD88-04A9-484D-8C9D-5CA57F932A77}"/>
    <hyperlink ref="K52" r:id="rId101" xr:uid="{DB922F8B-6A18-F94E-8B1C-328BF577BBE8}"/>
    <hyperlink ref="L52" r:id="rId102" display="Original Listing PDF" xr:uid="{E3463EAA-FEF5-374F-B0AD-EEB44F52CCF1}"/>
    <hyperlink ref="K53" r:id="rId103" xr:uid="{B7BF60FF-79F0-3341-A0F2-09F23F08CF44}"/>
    <hyperlink ref="L53" r:id="rId104" display="Original Listing PDF" xr:uid="{320354FA-6CE9-1B4C-A519-718EEF1539BB}"/>
    <hyperlink ref="K54" r:id="rId105" xr:uid="{EA6B5197-D48F-0D4C-8BB7-4514134BE4A6}"/>
    <hyperlink ref="L54" r:id="rId106" display="Original Listing PDF" xr:uid="{231610DB-5DF7-434D-B18E-62C76646953D}"/>
    <hyperlink ref="K55" r:id="rId107" xr:uid="{473FF278-9D43-CC4B-B5C7-59375E6D42D5}"/>
    <hyperlink ref="L55" r:id="rId108" display="Original Listing PDF" xr:uid="{FB4D2B79-3239-8042-B0EC-98B8DA4400AB}"/>
    <hyperlink ref="K56" r:id="rId109" xr:uid="{5008B000-2C86-7C42-B97F-E9E3A90218A8}"/>
    <hyperlink ref="L56" r:id="rId110" display="Original Listing PDF" xr:uid="{338574B0-97F4-5B48-9E4F-EEC246852E05}"/>
    <hyperlink ref="K57" r:id="rId111" xr:uid="{4CABB56F-6091-E244-8245-8F3925487C0E}"/>
    <hyperlink ref="L57" r:id="rId112" display="Original Listing PDF" xr:uid="{E7EC8CC3-48BA-A34F-A5C5-8189316BA3F1}"/>
    <hyperlink ref="K58" r:id="rId113" xr:uid="{5056C5C9-47C4-6649-B6B9-B92A0FBF08FB}"/>
    <hyperlink ref="L58" r:id="rId114" display="Original Listing PDF" xr:uid="{0D58E172-84E4-9B4F-8215-836B6D4AAFE5}"/>
    <hyperlink ref="K59" r:id="rId115" xr:uid="{BB1B56F5-1470-BE4B-833A-3F191389551B}"/>
    <hyperlink ref="L59" r:id="rId116" display="Original Listing PDF" xr:uid="{9F3CE899-D8C7-014D-B833-FDEC93A36910}"/>
    <hyperlink ref="K60" r:id="rId117" xr:uid="{E3A1DDF7-2FD0-364A-8F34-30AF6CFF8B30}"/>
    <hyperlink ref="L60" r:id="rId118" display="Original Listing PDF" xr:uid="{E90C7604-7312-8245-89FE-95719A5A1879}"/>
    <hyperlink ref="K61" r:id="rId119" xr:uid="{A0CB2721-43BC-554A-AB1A-43A891106E6F}"/>
    <hyperlink ref="L61" r:id="rId120" display="Original Listing PDF" xr:uid="{CA4EA688-2ABB-3947-9480-8656BBF2F4C7}"/>
    <hyperlink ref="K62" r:id="rId121" xr:uid="{29E72B3B-7818-734B-826F-423D2595FCD0}"/>
    <hyperlink ref="L62" r:id="rId122" display="Original Listing PDF" xr:uid="{40376755-3553-4041-BC4A-A10ED43EE8CB}"/>
    <hyperlink ref="K63" r:id="rId123" xr:uid="{DAAD395D-346E-1F46-BCBD-6A071DECB977}"/>
    <hyperlink ref="L63" r:id="rId124" display="Original Listing PDF" xr:uid="{17B2EE77-4F51-B744-8658-DF4B739EC4AE}"/>
    <hyperlink ref="K64" r:id="rId125" xr:uid="{CC7355F2-9815-9342-AE81-724CBCAD0663}"/>
    <hyperlink ref="L64" r:id="rId126" display="Original Listing PDF" xr:uid="{E6A579DA-734C-5645-A769-1349275372F8}"/>
    <hyperlink ref="K65" r:id="rId127" xr:uid="{8185F093-3B7C-2846-84B5-12E520F18166}"/>
    <hyperlink ref="L65" r:id="rId128" display="Original Listing PDF" xr:uid="{84FF110B-5677-5343-AB4C-98C0B9728160}"/>
    <hyperlink ref="K66" r:id="rId129" display="https://www.legislation.gov.au/Details/F2017L01118" xr:uid="{9DE39224-F1C8-994F-9DA0-06E88E2E233D}"/>
    <hyperlink ref="L66" r:id="rId130" display="Original Listing PDF" xr:uid="{39488C05-B868-5D4A-9702-F4EDE3AAF3A4}"/>
    <hyperlink ref="K67" r:id="rId131" xr:uid="{37A6D8B9-68F2-3C4F-99CE-B7EFAEE9D703}"/>
    <hyperlink ref="L67" r:id="rId132" display="Original Listing PDF" xr:uid="{FE39B3AB-8516-1546-82C9-593796702245}"/>
    <hyperlink ref="K68" r:id="rId133" xr:uid="{ABB14615-DC98-C848-8DD4-DD0175CCCAA1}"/>
    <hyperlink ref="L68" r:id="rId134" display="Original Listing PDF" xr:uid="{166BFED7-9C1B-4F43-8174-7266F7D42866}"/>
    <hyperlink ref="K69" r:id="rId135" xr:uid="{E1FB6C4B-6CB3-4048-9F98-20720EBB5912}"/>
    <hyperlink ref="L69" r:id="rId136" display="Original Listing PDF" xr:uid="{67943BD8-9C12-4943-A576-D18F9F6D1D35}"/>
    <hyperlink ref="K70" r:id="rId137" xr:uid="{68FD3347-577D-B849-8E55-E3547D9EFD00}"/>
    <hyperlink ref="L70" r:id="rId138" display="Original Listing PDF" xr:uid="{A64EC291-45CD-C244-B122-F44643C2CA61}"/>
    <hyperlink ref="K71" r:id="rId139" xr:uid="{CD37328A-BC2A-4B4C-86B1-332FF21E3757}"/>
    <hyperlink ref="L71" r:id="rId140" display="Original Listing PDF" xr:uid="{7ADF2184-BD27-8249-9DE5-805EE16A8899}"/>
    <hyperlink ref="K72" r:id="rId141" display="https://www.legislation.gov.au/Details/F2017L01118" xr:uid="{6CD7591A-5FFD-3E4C-A55F-DD372E2D7827}"/>
    <hyperlink ref="L72" r:id="rId142" display="Original Listing PDF" xr:uid="{F4AD3DE0-F6B8-8040-A9ED-425083A330C9}"/>
    <hyperlink ref="K73" r:id="rId143" xr:uid="{C5560FD3-E283-7E46-B0CE-C5BA1A8A0357}"/>
    <hyperlink ref="L73" r:id="rId144" display="Original Listing PDF" xr:uid="{4F708514-D737-D348-9BEF-C4FF49A45335}"/>
    <hyperlink ref="K74" r:id="rId145" xr:uid="{40880E41-4E59-354D-9592-834BE1C765D1}"/>
    <hyperlink ref="L74" r:id="rId146" display="Original Listing PDF" xr:uid="{581CC994-1BE5-0D4F-AC7C-1B85392B9F08}"/>
    <hyperlink ref="K75" r:id="rId147" xr:uid="{60595B0F-FC32-7446-9B94-35A57147B3E3}"/>
    <hyperlink ref="L75" r:id="rId148" display="Original Listing PDF" xr:uid="{42C69A8C-8DA6-914D-BA69-E330DF650B80}"/>
    <hyperlink ref="K76" r:id="rId149" xr:uid="{25E11EB9-E577-0441-8C63-0C7832A13AD1}"/>
    <hyperlink ref="L76" r:id="rId150" display="Original Listing PDF" xr:uid="{D48BBE17-A7D6-4E42-AA8F-C66010628F32}"/>
    <hyperlink ref="K77" r:id="rId151" xr:uid="{C4D6CE06-7613-9544-B6A5-5F9C278C078F}"/>
    <hyperlink ref="L77" r:id="rId152" display="Original Listing PDF" xr:uid="{D4C8DE83-AF13-8A47-B35C-4CF7CEFAD531}"/>
    <hyperlink ref="K78" r:id="rId153" xr:uid="{697EF6F4-E997-3C41-A935-31333362BDEE}"/>
    <hyperlink ref="L78" r:id="rId154" display="Original Listing PDF" xr:uid="{2771B169-B8B3-E04C-A13D-B5B367D6F8DA}"/>
    <hyperlink ref="K79" r:id="rId155" xr:uid="{5D7B94FD-CB43-AD46-8005-80E4B150FF32}"/>
    <hyperlink ref="L79" r:id="rId156" display="Original Listing PDF" xr:uid="{33DBF0E6-C052-D844-AAE0-53DE26E05D5F}"/>
    <hyperlink ref="K80" r:id="rId157" xr:uid="{2A35CAC1-E858-5D49-9FD1-32A2ED2A9CF8}"/>
    <hyperlink ref="L80" r:id="rId158" display="Original Listing PDF" xr:uid="{D35C8F23-62AE-F445-98B0-6925882171AA}"/>
    <hyperlink ref="K81" r:id="rId159" xr:uid="{9877C75E-E65E-A54D-8A5C-3A975BB87172}"/>
    <hyperlink ref="L81" r:id="rId160" display="Original Listing PDF" xr:uid="{F9722B6B-4F8F-0242-9730-29A0682BAF86}"/>
    <hyperlink ref="K82" r:id="rId161" xr:uid="{54D3A3FF-DC01-3A4C-8C9F-40996D34FB9B}"/>
    <hyperlink ref="L82" r:id="rId162" display="Original Listing PDF" xr:uid="{151EB76B-05DD-724E-BCC5-2A56C541648E}"/>
    <hyperlink ref="K83" r:id="rId163" xr:uid="{D2A129E6-5876-224D-B78E-0669C2F0A823}"/>
    <hyperlink ref="L83" r:id="rId164" display="Original Listing PDF" xr:uid="{3E7B4427-70DF-D548-8B72-F4D867E09592}"/>
    <hyperlink ref="K84" r:id="rId165" xr:uid="{D098739F-D545-BB46-9D9C-DE831680D0C1}"/>
    <hyperlink ref="L84" r:id="rId166" display="Original Listing PDF" xr:uid="{F0066B68-F184-8547-A763-FDF86A6E25DF}"/>
    <hyperlink ref="K85" r:id="rId167" xr:uid="{E9A8E94F-C77F-1443-80CA-84874CE38D8C}"/>
    <hyperlink ref="L85" r:id="rId168" display="Original Listing PDF" xr:uid="{B0C9E31F-8E0E-7342-A9E6-B21377C4686B}"/>
    <hyperlink ref="L86" r:id="rId169" display="Original Listing PDF" xr:uid="{A9C3F357-0C2F-0742-BBBB-34190DDD1B1C}"/>
    <hyperlink ref="K86" r:id="rId170" xr:uid="{38036C00-AAF5-6D49-81E8-603A258D7CA5}"/>
    <hyperlink ref="K87" r:id="rId171" xr:uid="{04E22571-3A60-E34B-B3C1-6A71F9DEDAB6}"/>
    <hyperlink ref="L87" r:id="rId172" display="Original Listing PDF" xr:uid="{E9909E1D-7938-D145-8326-6CA8A4415C3F}"/>
    <hyperlink ref="K88" r:id="rId173" xr:uid="{65D8875A-8FDA-734E-B1EB-351776019B2D}"/>
    <hyperlink ref="L88" r:id="rId174" display="Original Listing PDF" xr:uid="{2DF93358-B884-B749-A6C1-BB40BFA5EABB}"/>
    <hyperlink ref="K89" r:id="rId175" xr:uid="{8AF525F3-F05B-7045-847E-3004C7EC538E}"/>
    <hyperlink ref="L89" r:id="rId176" display="Original Listing PDF" xr:uid="{4CA9ACAC-1279-C34D-A39D-77DF4A1CF036}"/>
    <hyperlink ref="K90" r:id="rId177" display="https://www.legislation.gov.au/Details/F2017L01118" xr:uid="{1868A9D1-64AE-A849-97F9-10940E41C326}"/>
    <hyperlink ref="L90" r:id="rId178" display="Original Listing PDF" xr:uid="{7FB4BC59-C221-744B-8EFD-B7DD67C37B48}"/>
    <hyperlink ref="K91" r:id="rId179" xr:uid="{F141C06C-2AC4-634B-958D-3B7011B281E5}"/>
    <hyperlink ref="L91" r:id="rId180" display="Original Listing PDF" xr:uid="{F969B9A7-FFB1-EF4F-83FD-505DCA86FAA6}"/>
    <hyperlink ref="K92" r:id="rId181" xr:uid="{A7F1F981-A06E-8B46-B28E-31AAD72AAC1B}"/>
    <hyperlink ref="L92" r:id="rId182" display="Original Listing PDF" xr:uid="{9CB6BE4B-379D-1543-A731-2C46C25CCA3D}"/>
    <hyperlink ref="K93" r:id="rId183" xr:uid="{5579EB4A-12C2-BA4D-93C1-0E35FC379CBB}"/>
    <hyperlink ref="L93" r:id="rId184" display="Original Listing PDF" xr:uid="{9173EED4-FE72-9648-B0F3-2EBBF0F566E9}"/>
    <hyperlink ref="K94" r:id="rId185" xr:uid="{B1C3126C-9D7B-6F42-B8E9-E94117FBF90A}"/>
    <hyperlink ref="L94" r:id="rId186" display="Original Listing PDF" xr:uid="{BFD79B0E-21EB-9940-BA6F-3D465F01203A}"/>
    <hyperlink ref="K95" r:id="rId187" xr:uid="{EF1586AC-69DD-A94E-B8E4-283A19FC5232}"/>
    <hyperlink ref="L95" r:id="rId188" display="Original Listing PDF" xr:uid="{D45E9AAB-D146-784F-B132-5923CEEFDA7D}"/>
    <hyperlink ref="K96" r:id="rId189" xr:uid="{D9371A91-90CF-5041-9E84-CD49ACC425E9}"/>
    <hyperlink ref="L96" r:id="rId190" display="Original Listing PDF" xr:uid="{8F294181-DE14-504E-9260-EB6BE8BFEB12}"/>
    <hyperlink ref="K97" r:id="rId191" xr:uid="{F5907621-76BF-6840-8985-68F5CD46CBEB}"/>
    <hyperlink ref="L97" r:id="rId192" display="Original Listing PDF" xr:uid="{A676445C-35EF-CF4C-A3E7-41AA9EA1C9E0}"/>
    <hyperlink ref="K98" r:id="rId193" xr:uid="{CCAFADDC-4B86-DE4D-BE1B-F896BEFC71D1}"/>
    <hyperlink ref="L98" r:id="rId194" display="Original Listing PDF" xr:uid="{8ABE074F-893B-CF4C-877B-333459AD0858}"/>
    <hyperlink ref="K99" r:id="rId195" xr:uid="{0B0BA7E8-2827-BC4F-98AF-010AE49316E3}"/>
    <hyperlink ref="L99" r:id="rId196" display="Original Listing PDF" xr:uid="{77C68267-0695-3C4F-87D9-68D44ED77001}"/>
    <hyperlink ref="K100" r:id="rId197" xr:uid="{D4CDDB19-9248-A946-993B-D67B06E61D2E}"/>
    <hyperlink ref="L100" r:id="rId198" display="Original Listing PDF" xr:uid="{1AA614AF-9B92-4045-B391-42A472FE361C}"/>
    <hyperlink ref="K101" r:id="rId199" xr:uid="{F2B98E4B-2B02-C145-B738-71E24AF722CE}"/>
    <hyperlink ref="L101" r:id="rId200" display="Original Listing PDF" xr:uid="{15F17264-C726-4942-BE7D-71A28D1C3597}"/>
    <hyperlink ref="K102" r:id="rId201" xr:uid="{9E9FDD34-D6DB-3B4F-975C-2DFBD3B8F40A}"/>
    <hyperlink ref="L102" r:id="rId202" display="Original Listing PDF" xr:uid="{7450E050-F101-9444-9392-D84FC975B9DE}"/>
    <hyperlink ref="K103" r:id="rId203" xr:uid="{EDA7B31E-5839-C748-ADC8-6622017A570B}"/>
    <hyperlink ref="L103" r:id="rId204" display="Original Listing PDF" xr:uid="{B2813352-F04B-804D-85DE-BC0512245C67}"/>
    <hyperlink ref="K104" r:id="rId205" xr:uid="{FEE4A70C-4789-F442-A253-8C6178ECEB64}"/>
    <hyperlink ref="L104" r:id="rId206" display="Original Listing PDF" xr:uid="{B8ECC7D1-BDD6-794E-A58F-C89B90691C2B}"/>
    <hyperlink ref="K105" r:id="rId207" xr:uid="{48C383E6-8248-B543-8034-1DC62E219545}"/>
    <hyperlink ref="L105" r:id="rId208" display="Original Listing PDF" xr:uid="{7DDEF82B-A91A-8D4E-ACF8-821CE965DD96}"/>
    <hyperlink ref="K106" r:id="rId209" xr:uid="{51523B0D-3B26-4D4C-98C9-0B2D15537923}"/>
    <hyperlink ref="L106" r:id="rId210" display="Original Listing PDF" xr:uid="{FE051C93-CD90-B94E-B722-7E2A8AC2F593}"/>
    <hyperlink ref="K107" r:id="rId211" xr:uid="{AB5E06BB-A706-D245-809C-C07D3E2451FD}"/>
    <hyperlink ref="L107" r:id="rId212" display="Original Listing PDF" xr:uid="{B6B0FC22-A519-CF47-869F-B20C84962228}"/>
    <hyperlink ref="K108" r:id="rId213" xr:uid="{E76066FA-E769-9343-A53C-CA80D95724B2}"/>
    <hyperlink ref="L108" r:id="rId214" display="Original Listing PDF" xr:uid="{1E35C320-E95B-6D4A-8A59-60B78FE36B84}"/>
    <hyperlink ref="K109" r:id="rId215" xr:uid="{B63860CE-FE05-4746-AC5C-08B00E077465}"/>
    <hyperlink ref="L109" r:id="rId216" display="Original Listing PDF" xr:uid="{D4B72060-0277-3947-9750-7E9D21530EB0}"/>
    <hyperlink ref="K110" r:id="rId217" xr:uid="{05247CE4-4207-634E-AE11-4CE83600E8B4}"/>
    <hyperlink ref="L110" r:id="rId218" display="Original Listing PDF" xr:uid="{5C8F84D3-D245-2C40-9CB7-50C4D2AF7236}"/>
    <hyperlink ref="K111" r:id="rId219" xr:uid="{00A53F53-ABC0-3447-B30A-A3533B720023}"/>
    <hyperlink ref="L111" r:id="rId220" display="Original Listing PDF" xr:uid="{2ACE45F8-24D6-4148-9DE3-F0C6CD9F71A7}"/>
    <hyperlink ref="K112" r:id="rId221" xr:uid="{80AFE89D-9128-514D-8F72-6797B380A618}"/>
    <hyperlink ref="L112" r:id="rId222" display="Original Listing PDF" xr:uid="{EE12AE5B-D399-9240-8FA3-763EB3B831E2}"/>
    <hyperlink ref="K113" r:id="rId223" display="https://www.legislation.gov.au/Details/F2020L01089" xr:uid="{C9F30009-1547-9045-BB41-8050CDD77336}"/>
    <hyperlink ref="L113" r:id="rId224" display="Original Listing PDF" xr:uid="{B02B74F6-6F91-EB44-AC71-8EB140BDC432}"/>
    <hyperlink ref="L114" r:id="rId225" display="Original Listing PDF" xr:uid="{06E8B630-6EE9-B14A-BFDD-C3018A33AF83}"/>
    <hyperlink ref="K114" r:id="rId226" xr:uid="{558977F5-05F1-2048-AF01-D61FABF85775}"/>
    <hyperlink ref="L115" r:id="rId227" display="Original Listing PDF" xr:uid="{D6FEBAE4-3680-7143-A556-FC6DB4DFD105}"/>
    <hyperlink ref="K115" r:id="rId228" xr:uid="{E104301A-64D7-544A-A0EF-D5C855C528E0}"/>
    <hyperlink ref="L116" r:id="rId229" display="Original Listing PDF" xr:uid="{AF52378A-3F0D-EC44-9D5E-578898D8D802}"/>
    <hyperlink ref="K116" r:id="rId230" xr:uid="{D7AB444A-EFB3-8846-8CF7-6204412ECD00}"/>
    <hyperlink ref="L117" r:id="rId231" display="Original Listing PDF" xr:uid="{0A07C029-DD38-EB48-8449-8C8AA014CA2A}"/>
    <hyperlink ref="K117" r:id="rId232" xr:uid="{A08AB982-2B41-9A4D-AA59-DBDF047614B2}"/>
    <hyperlink ref="L118" r:id="rId233" display="Original Listing PDF" xr:uid="{7CA651C9-C9B5-9C49-9837-9018C7277A50}"/>
    <hyperlink ref="K118" r:id="rId234" xr:uid="{099DCCFF-939F-5D41-AA8A-4626FBADD52E}"/>
    <hyperlink ref="L119" r:id="rId235" display="Original Listing PDF" xr:uid="{358E3C57-B675-0D4E-8EEB-02078EF76145}"/>
    <hyperlink ref="K119" r:id="rId236" xr:uid="{E2421B95-62BD-3944-9AE6-A1412F9FF93B}"/>
    <hyperlink ref="L120" r:id="rId237" display="Original Listing PDF" xr:uid="{9C7F2AB5-2963-8141-89B2-5237CFD10518}"/>
    <hyperlink ref="K120" r:id="rId238" xr:uid="{6E27922E-F00A-D743-8B74-9694BC416EFA}"/>
    <hyperlink ref="L121" r:id="rId239" display="Original Listing PDF" xr:uid="{DDEA64CD-5BA1-3B48-8689-2E6EEDF22E11}"/>
    <hyperlink ref="K121" r:id="rId240" xr:uid="{A1524281-A26B-7B40-BC84-0B1208D0246A}"/>
    <hyperlink ref="L122" r:id="rId241" display="Original Listing PDF" xr:uid="{5D83895B-0433-084D-A121-42B6FAD47BCF}"/>
    <hyperlink ref="K122" r:id="rId242" xr:uid="{90902322-F3BA-5949-9877-FBDC50AFFD1B}"/>
    <hyperlink ref="L123" r:id="rId243" display="Original Listing PDF" xr:uid="{1E727C71-1A56-0942-8B3C-0B1E0A960B27}"/>
    <hyperlink ref="K123" r:id="rId244" xr:uid="{777757F9-72CC-C449-A8CA-15A92BFA7527}"/>
    <hyperlink ref="L124" r:id="rId245" display="Original Listing PDF" xr:uid="{088EC974-6397-874F-A7AC-7AB7D4771C75}"/>
    <hyperlink ref="K124" r:id="rId246" xr:uid="{FBF02CAB-96B1-0C45-9EE1-B36101ABF75F}"/>
    <hyperlink ref="L125" r:id="rId247" display="Original Listing PDF" xr:uid="{70A96DCB-4DC8-114D-8D17-1150F5255D90}"/>
    <hyperlink ref="K125" r:id="rId248" xr:uid="{838F3C80-2CA7-DE40-BD33-EBD38473629C}"/>
    <hyperlink ref="L126" r:id="rId249" display="Original Listing PDF" xr:uid="{E5EA7B67-3452-B645-84CB-E1BE9A7D5F36}"/>
    <hyperlink ref="K126" r:id="rId250" xr:uid="{C8863900-F3E3-B34C-BC41-0AEA8A5CC59A}"/>
    <hyperlink ref="L127" r:id="rId251" display="Original Listing PDF" xr:uid="{0F6F714E-936E-5E41-BD30-5B73C29A0ED3}"/>
    <hyperlink ref="K127" r:id="rId252" xr:uid="{F82430B8-74EC-804B-BB9A-9EC1E8037639}"/>
    <hyperlink ref="L128" r:id="rId253" display="Original Listing PDF" xr:uid="{C9D94EAF-502E-4E47-8787-F232973DB3BB}"/>
    <hyperlink ref="K128" r:id="rId254" xr:uid="{A86F2116-FA08-7045-91ED-DECD4D331261}"/>
    <hyperlink ref="L129" r:id="rId255" display="Original Listing PDF" xr:uid="{CCB74A9B-CA63-2946-97C7-0E221569A019}"/>
    <hyperlink ref="K129" r:id="rId256" xr:uid="{79CBBB10-0152-5F45-9C0D-F24882CDF97B}"/>
    <hyperlink ref="L130" r:id="rId257" display="Original Listing PDF" xr:uid="{C7AA73D4-8971-E748-99AE-091B965A93AA}"/>
    <hyperlink ref="K130" r:id="rId258" xr:uid="{6F94F2C9-B1C6-3842-9A3A-4C7A1F0D7902}"/>
    <hyperlink ref="L131" r:id="rId259" display="Original Listing PDF" xr:uid="{55795E01-B317-6548-92B5-FBF528BA8B6C}"/>
    <hyperlink ref="K131" r:id="rId260" xr:uid="{11233BD7-E17F-074B-9057-E82A51DA79DD}"/>
    <hyperlink ref="L132" r:id="rId261" display="Original Listing PDF" xr:uid="{F8FF0470-32A2-9F48-B83C-1B60BD01D3CA}"/>
    <hyperlink ref="K132" r:id="rId262" xr:uid="{C2E68F35-0472-0641-8144-A276B322A03E}"/>
    <hyperlink ref="L133" r:id="rId263" display="Original Listing PDF" xr:uid="{FFF2644B-0F40-CC4B-BBA1-873FA3C7D7E4}"/>
    <hyperlink ref="K133" r:id="rId264" xr:uid="{1096A3C7-32A0-114B-829D-19AF0C8641E8}"/>
    <hyperlink ref="L134" r:id="rId265" display="Original Listing PDF" xr:uid="{CB235A0D-1467-984F-98EA-700C3B60F3CE}"/>
    <hyperlink ref="K134" r:id="rId266" xr:uid="{F4AF186E-490C-8841-BA3A-9B6D568A1730}"/>
    <hyperlink ref="L135" r:id="rId267" display="Original Listing PDF" xr:uid="{7FE85772-D578-E342-9D63-D5B166038655}"/>
    <hyperlink ref="K135" r:id="rId268" xr:uid="{BAE7F7B3-6916-5E4D-A2C4-869D6D5074D7}"/>
    <hyperlink ref="L136" r:id="rId269" display="Original Listing PDF" xr:uid="{87E4AB7E-0531-D440-9C16-036B06C38E12}"/>
    <hyperlink ref="K136" r:id="rId270" xr:uid="{568F7C1B-1B0E-E946-A837-EE0C065FBBFA}"/>
    <hyperlink ref="L137" r:id="rId271" display="Original Listing PDF" xr:uid="{7F3B51A9-9DD9-E248-BDAF-82CF827F956E}"/>
    <hyperlink ref="K137" r:id="rId272" xr:uid="{46ECD23A-8223-E54B-997A-4323F885E681}"/>
    <hyperlink ref="L138" r:id="rId273" display="Original Listing PDF" xr:uid="{F37BC46B-F785-9449-A054-4DE1CD208473}"/>
    <hyperlink ref="K138" r:id="rId274" xr:uid="{976093C9-71FE-6D4A-9F43-903543E24ADC}"/>
    <hyperlink ref="L139" r:id="rId275" display="Original Listing PDF" xr:uid="{946A5770-6928-0C4C-861D-99384D617DF0}"/>
    <hyperlink ref="K139" r:id="rId276" xr:uid="{A88222FC-1D17-154D-97E5-7AC5F2651A44}"/>
    <hyperlink ref="L140" r:id="rId277" display="Original Listing PDF" xr:uid="{37F17939-DF76-E14C-94BA-80009AFBB629}"/>
    <hyperlink ref="K140" r:id="rId278" xr:uid="{1079A10D-80B3-B143-8217-67F29DF0F894}"/>
    <hyperlink ref="L141" r:id="rId279" display="Original Listing PDF" xr:uid="{511D6B4E-4547-C440-842C-ED1739190C54}"/>
    <hyperlink ref="K141" r:id="rId280" xr:uid="{E9E01A84-FF4A-404C-B769-E4CBDAFF5D93}"/>
    <hyperlink ref="L142" r:id="rId281" display="Original Listing PDF" xr:uid="{F36CF21D-D64E-5B4C-BA1B-54D2C0914196}"/>
    <hyperlink ref="K142" r:id="rId282" xr:uid="{34FEC397-5790-B64F-A3DA-D8763320CA03}"/>
    <hyperlink ref="L143" r:id="rId283" display="Original Listing PDF" xr:uid="{D61709ED-62D9-8344-B0EF-EA45C7C52F2E}"/>
    <hyperlink ref="K143" r:id="rId284" xr:uid="{539B8946-3A34-E440-9781-2DD24AE2240A}"/>
    <hyperlink ref="L144" r:id="rId285" display="Original Listing PDF" xr:uid="{C428CB71-382F-C242-96BE-2F664D0C12E5}"/>
    <hyperlink ref="K144" r:id="rId286" xr:uid="{0351CDCE-B3E2-1C4E-BBD8-3EC812908FDA}"/>
    <hyperlink ref="L145" r:id="rId287" display="Original Listing PDF" xr:uid="{04EDDDD9-E4CD-9147-AC8B-71431894A273}"/>
    <hyperlink ref="K145" r:id="rId288" xr:uid="{A45AAA60-A204-344C-A0B8-1C14E63341B2}"/>
    <hyperlink ref="L149" r:id="rId289" xr:uid="{1C8279C0-7CC9-B643-896A-03614A3AAA0D}"/>
    <hyperlink ref="K149" r:id="rId290" xr:uid="{A625DB0D-6580-0E4F-8D85-0A955AEAF93C}"/>
    <hyperlink ref="M149" r:id="rId291" display="Source 2" xr:uid="{48C38B64-F9BB-B045-A69D-96937EF7BD0F}"/>
    <hyperlink ref="M73" r:id="rId292" xr:uid="{76F4C249-0DDE-374F-9514-22ED15EE556F}"/>
    <hyperlink ref="L150" r:id="rId293" xr:uid="{9425E18B-78A6-994D-9282-B69611612059}"/>
    <hyperlink ref="K150" r:id="rId294" xr:uid="{9B0D6B39-8A5F-5846-B034-FE5A288AB910}"/>
    <hyperlink ref="L151" r:id="rId295" xr:uid="{CE6E1783-7440-4C42-B727-F3D010DA9064}"/>
    <hyperlink ref="K151" r:id="rId296" xr:uid="{00E7EA0F-7BAE-C149-B82D-82FDFCCFC913}"/>
    <hyperlink ref="L152" r:id="rId297" xr:uid="{7492F2AE-71CE-9B47-9AA6-E526249C9CDB}"/>
    <hyperlink ref="K152" r:id="rId298" xr:uid="{71D98CC0-9D42-3F4A-8692-D5A794AC85F3}"/>
    <hyperlink ref="L153" r:id="rId299" xr:uid="{CE5D2ED8-64BC-9943-9267-90A5F8BB3EED}"/>
    <hyperlink ref="K153" r:id="rId300" xr:uid="{E2AA107F-AE59-A440-BC51-4FF60583429D}"/>
    <hyperlink ref="L154" r:id="rId301" xr:uid="{410479E1-B90F-0443-ADF7-A009423871E1}"/>
    <hyperlink ref="K154" r:id="rId302" xr:uid="{149472BA-CB56-C04A-A87A-3D266FE41230}"/>
    <hyperlink ref="L155" r:id="rId303" xr:uid="{7EA7247B-31E5-1B48-9916-4692BE069F50}"/>
    <hyperlink ref="K155" r:id="rId304" xr:uid="{B3B336BC-CF44-1D41-AB45-1E274A88EC1D}"/>
    <hyperlink ref="L156" r:id="rId305" xr:uid="{62E2886B-6B4F-4941-8E36-2486E102CE60}"/>
    <hyperlink ref="K156" r:id="rId306" xr:uid="{28E682E1-4765-DC47-9527-293F659DEE2B}"/>
    <hyperlink ref="L157" r:id="rId307" xr:uid="{A09612A6-E04E-CE42-8CC7-82F4656E17A4}"/>
    <hyperlink ref="K157" r:id="rId308" xr:uid="{990661F3-B309-9440-9A28-134FF4822E76}"/>
    <hyperlink ref="L158" r:id="rId309" xr:uid="{8EC9DF98-CA7A-0D4D-A9BB-390B161D4E68}"/>
    <hyperlink ref="K158" r:id="rId310" xr:uid="{EBB14903-EDFE-9C47-8539-827144B5DDEF}"/>
    <hyperlink ref="L159" r:id="rId311" xr:uid="{A7E6AEFB-6D7B-D34F-BFE3-CCEF71879B7B}"/>
    <hyperlink ref="K159" r:id="rId312" xr:uid="{83CEAE0D-FC7B-C740-B2B4-8A18D7740134}"/>
    <hyperlink ref="L160" r:id="rId313" xr:uid="{CF8F6F13-ECB6-0E43-B000-A3BB43E53384}"/>
    <hyperlink ref="K160" r:id="rId314" xr:uid="{CC4DC4AF-C2CA-D64F-AE36-BC5E8101372C}"/>
    <hyperlink ref="L161" r:id="rId315" xr:uid="{B658E08F-27AD-7E48-A0A8-4DE67A1269B0}"/>
    <hyperlink ref="K161" r:id="rId316" xr:uid="{8496920F-A799-D446-B742-FD53AD7B5FB6}"/>
    <hyperlink ref="L162" r:id="rId317" xr:uid="{E5D3DDB2-857C-7D44-B180-307F783EE192}"/>
    <hyperlink ref="K162" r:id="rId318" xr:uid="{ECE45E00-0E09-2E45-8388-01F14DDD7F34}"/>
    <hyperlink ref="K163" r:id="rId319" xr:uid="{C80C200E-5828-D741-B52B-A0E77421D8F4}"/>
    <hyperlink ref="L163" r:id="rId320" xr:uid="{0BFF6752-AD81-3940-80CB-9E70ADFFE1F1}"/>
    <hyperlink ref="L164" r:id="rId321" xr:uid="{D77078A6-EA08-874F-9B37-B5BF4CC1D811}"/>
    <hyperlink ref="K164" r:id="rId322" xr:uid="{BA89D1CF-E68F-A448-9A9D-3C5B68049C3B}"/>
    <hyperlink ref="L165" r:id="rId323" xr:uid="{44B5D493-E8D5-DF42-BDA0-1E0497377EA8}"/>
    <hyperlink ref="K165" r:id="rId324" xr:uid="{4CF7928B-ECC5-AA49-AC1A-F7133E9D5086}"/>
    <hyperlink ref="L166" r:id="rId325" xr:uid="{555621B0-BE16-EE4D-8BDA-801FEF454480}"/>
    <hyperlink ref="K166" r:id="rId326" xr:uid="{E6E3E2E6-B297-9C4E-A79E-EAD6DF9FD307}"/>
    <hyperlink ref="L167" r:id="rId327" xr:uid="{4FAB4A83-9D38-DA40-8B4C-E342DCD6FCE5}"/>
    <hyperlink ref="K167" r:id="rId328" xr:uid="{B7E89E77-EE6B-2340-BA12-35CE1CB0F45D}"/>
    <hyperlink ref="L168" r:id="rId329" xr:uid="{58365EFA-1AA3-EF4E-88F2-DE44E8A6CBC7}"/>
    <hyperlink ref="K168" r:id="rId330" xr:uid="{E4E3C12F-8D2B-894C-AA11-B146DEF8CC42}"/>
    <hyperlink ref="L169" r:id="rId331" xr:uid="{E6944AE4-7756-4D41-86F0-EE78FD31938E}"/>
    <hyperlink ref="K169" r:id="rId332" xr:uid="{080B5AA3-6AB2-E648-BD52-B1BD92B97975}"/>
    <hyperlink ref="L170" r:id="rId333" xr:uid="{A74504E2-0EB0-E746-9B35-37FF33D6E2FE}"/>
    <hyperlink ref="K170" r:id="rId334" xr:uid="{3FB4D76F-0B30-D440-A217-42A420699375}"/>
    <hyperlink ref="L171" r:id="rId335" xr:uid="{93649F56-9685-E04F-AF25-E78FB06DF152}"/>
    <hyperlink ref="K171" r:id="rId336" xr:uid="{12D6A10D-10ED-9E46-8E38-869F3EB8D689}"/>
    <hyperlink ref="L172" r:id="rId337" xr:uid="{AFF852A5-9798-C640-950D-FEF24633F501}"/>
    <hyperlink ref="K172" r:id="rId338" xr:uid="{CD5443A6-967B-594B-B029-079F753BC4F7}"/>
    <hyperlink ref="L173" r:id="rId339" xr:uid="{DF3D5712-043F-F140-9F3F-9AE068048DAC}"/>
    <hyperlink ref="K173" r:id="rId340" xr:uid="{1A9E7DC5-546F-AC47-8D53-5D8A2CB006A9}"/>
    <hyperlink ref="L174" r:id="rId341" xr:uid="{8A368D42-D3AC-EE48-B91C-05DE1CB5C9AC}"/>
    <hyperlink ref="K174" r:id="rId342" xr:uid="{2695C64A-ED69-DE40-BEED-BAAF13590CF0}"/>
    <hyperlink ref="L175" r:id="rId343" xr:uid="{ED7D26E7-4D95-9747-8CB7-24A9B0006084}"/>
    <hyperlink ref="K175" r:id="rId344" xr:uid="{DDE0D36F-1E0B-E64D-A1B8-B4F55214A6E0}"/>
    <hyperlink ref="L176" r:id="rId345" xr:uid="{FB27C0EA-3283-DB40-81BC-7031B6D33F60}"/>
    <hyperlink ref="K176" r:id="rId346" xr:uid="{01293238-DDE6-4E43-A474-9E5A1D5ED715}"/>
    <hyperlink ref="L177" r:id="rId347" xr:uid="{9BE7B55A-CBCE-7347-81F1-587D0E498AFA}"/>
    <hyperlink ref="K177" r:id="rId348" xr:uid="{67803892-1F66-1F49-9ED6-6190CE921A2C}"/>
    <hyperlink ref="L178" r:id="rId349" xr:uid="{A882824A-0843-714A-9BA9-ADC641882CCB}"/>
    <hyperlink ref="K178" r:id="rId350" xr:uid="{CEB73EE3-FCAC-F04A-B05C-46A3321F4A1D}"/>
    <hyperlink ref="L179" r:id="rId351" xr:uid="{259DA182-3EA0-BB46-A564-6D266E0D4AB6}"/>
    <hyperlink ref="K179" r:id="rId352" xr:uid="{678223B6-A189-9646-99D2-DC0839DE9E73}"/>
    <hyperlink ref="L180" r:id="rId353" xr:uid="{76EC6685-F9A9-3D44-B3A3-1891EF07D232}"/>
    <hyperlink ref="K180" r:id="rId354" xr:uid="{6146D0DE-49F0-DA41-9344-77D625AA5DFD}"/>
    <hyperlink ref="L181" r:id="rId355" xr:uid="{382C05AA-44FF-E340-893B-E915DA888449}"/>
    <hyperlink ref="K181" r:id="rId356" xr:uid="{081FEA1F-B8A3-A54E-B5C6-CE914029A1F0}"/>
    <hyperlink ref="L182" r:id="rId357" xr:uid="{A691A16B-B11F-0B4F-9971-F5E5792C0E11}"/>
    <hyperlink ref="K182" r:id="rId358" xr:uid="{1DB0F7E7-7BF9-A34E-B7DC-B44390558566}"/>
    <hyperlink ref="L183" r:id="rId359" xr:uid="{EA2DFCE8-C2A7-1D4A-B264-1262534E6112}"/>
    <hyperlink ref="K183" r:id="rId360" xr:uid="{3012F8E2-190C-C74E-8C58-AF97F558220A}"/>
    <hyperlink ref="L184" r:id="rId361" xr:uid="{AB0ABF03-71BF-1D40-881E-A6F548B34D12}"/>
    <hyperlink ref="K184" r:id="rId362" xr:uid="{7F073F8F-8E5D-7E45-9058-AC2AC59505B9}"/>
    <hyperlink ref="L185" r:id="rId363" xr:uid="{015F365F-74D4-284A-876F-01CE7B02E8DF}"/>
    <hyperlink ref="K185" r:id="rId364" xr:uid="{621BB7A9-2787-AA40-94E6-890C99C9EF11}"/>
    <hyperlink ref="L186" r:id="rId365" xr:uid="{A9766909-D194-2E48-B0E1-25D05655492C}"/>
    <hyperlink ref="K186" r:id="rId366" xr:uid="{1F1EF50D-24D7-184A-97C4-20F71862B19C}"/>
    <hyperlink ref="L187" r:id="rId367" xr:uid="{4ACD357C-A939-E148-A6A5-53409D2EBB42}"/>
    <hyperlink ref="K187" r:id="rId368" xr:uid="{84807BE8-B0E9-9147-BC7E-DB9790FD21F6}"/>
    <hyperlink ref="L188" r:id="rId369" xr:uid="{7F37DB00-FE10-3441-BBB7-A7CD5A45F3DB}"/>
    <hyperlink ref="K188" r:id="rId370" xr:uid="{DB63DBCD-757C-A24F-A175-D065F2DF14BE}"/>
    <hyperlink ref="L189" r:id="rId371" xr:uid="{3435F970-EF89-2C45-B688-1FA312BD6B94}"/>
    <hyperlink ref="K189" r:id="rId372" xr:uid="{6F4B0725-EBD7-8547-87C0-99B26F79A2E0}"/>
    <hyperlink ref="L190" r:id="rId373" xr:uid="{CEAE8C5F-B0B1-1846-812D-1B8CAAA31A1A}"/>
    <hyperlink ref="K190" r:id="rId374" xr:uid="{7476D40A-78B8-894E-BB5D-95AE07B0256D}"/>
    <hyperlink ref="L191" r:id="rId375" xr:uid="{0228519B-56D2-A84A-BB46-7AF51DF493C3}"/>
    <hyperlink ref="K191" r:id="rId376" xr:uid="{2DE5F645-EB0E-204E-90B9-30C5FB3DD552}"/>
    <hyperlink ref="L192" r:id="rId377" xr:uid="{680ED7D4-4E5A-BC4E-8FAA-834F7DFDF90D}"/>
    <hyperlink ref="K192" r:id="rId378" xr:uid="{810BD863-DCD7-CB48-A436-3C24115B80E8}"/>
    <hyperlink ref="L193" r:id="rId379" xr:uid="{11656A12-AEEB-F246-8D86-5F7C2A0E25BE}"/>
    <hyperlink ref="K193" r:id="rId380" xr:uid="{58007C38-251B-D74A-9EDD-33F5E5AE7EF2}"/>
    <hyperlink ref="L194" r:id="rId381" xr:uid="{D704FD75-BABE-484F-8DCD-95733C03AFE8}"/>
    <hyperlink ref="K194" r:id="rId382" xr:uid="{0896EA96-1FE2-D441-A385-CEA2FF499DB6}"/>
    <hyperlink ref="L195" r:id="rId383" xr:uid="{707C0CAF-FB8B-0741-9BF1-BD235F6FBABB}"/>
    <hyperlink ref="K195" r:id="rId384" xr:uid="{EFD8209A-88CA-EA4E-918A-183C46BDAD47}"/>
    <hyperlink ref="L196" r:id="rId385" xr:uid="{4915FA97-4562-364F-81BE-B8F8123A12BB}"/>
    <hyperlink ref="K196" r:id="rId386" xr:uid="{7846B060-6CAF-8C4A-9F39-95671C547EBB}"/>
    <hyperlink ref="L197" r:id="rId387" xr:uid="{7F2CC2C4-F7BF-FF43-B6D0-9DE5D60614F8}"/>
    <hyperlink ref="K197" r:id="rId388" xr:uid="{20E67131-4F73-0E46-A8B6-F319027B89DA}"/>
    <hyperlink ref="L198" r:id="rId389" xr:uid="{DB382784-DC76-C440-AEB5-B904265FCFEF}"/>
    <hyperlink ref="K198" r:id="rId390" xr:uid="{32139376-7E26-9649-8FA1-273055EFAE6C}"/>
    <hyperlink ref="L199" r:id="rId391" xr:uid="{D28EB4D6-831C-924E-BD69-22FD824ADF83}"/>
    <hyperlink ref="K199" r:id="rId392" xr:uid="{5372F3AF-322B-DF4B-8FB1-4ABCDD35E434}"/>
    <hyperlink ref="L200" r:id="rId393" xr:uid="{BCD705BF-AD0D-E44D-B468-99913FF1747D}"/>
    <hyperlink ref="K200" r:id="rId394" xr:uid="{FF5231E7-C271-494B-A42A-68EACB60F4FF}"/>
    <hyperlink ref="L201" r:id="rId395" xr:uid="{4351F16D-A4F0-E745-9B46-ED4FF3014C33}"/>
    <hyperlink ref="K201" r:id="rId396" xr:uid="{467F835E-3A97-A943-AF22-F27B862BBB79}"/>
    <hyperlink ref="L202" r:id="rId397" xr:uid="{6D78654B-A671-FC47-B278-B0D2781F5B62}"/>
    <hyperlink ref="K202" r:id="rId398" xr:uid="{4580ABBA-7134-D042-91F1-F80E49068E8B}"/>
    <hyperlink ref="L203" r:id="rId399" xr:uid="{8DE8BE87-8F42-F34E-8E6A-EF177B7EF614}"/>
    <hyperlink ref="K203" r:id="rId400" xr:uid="{BDAA8C40-2BEB-6249-958C-A9F597B8A4B9}"/>
    <hyperlink ref="L204" r:id="rId401" xr:uid="{6C1DC477-F74B-A842-9705-43FA4B992B37}"/>
    <hyperlink ref="K204" r:id="rId402" xr:uid="{7A836422-282C-4845-B175-5441A8D37D6C}"/>
    <hyperlink ref="L205" r:id="rId403" xr:uid="{7758FA16-532E-E345-9796-B65862CF6E63}"/>
    <hyperlink ref="K205" r:id="rId404" xr:uid="{2F2237C0-AB65-4049-A19F-B5F2EC1097D1}"/>
    <hyperlink ref="L206" r:id="rId405" xr:uid="{4DC778EB-5C35-A14B-818A-931E87D0B7C9}"/>
    <hyperlink ref="K206" r:id="rId406" xr:uid="{C7795B86-3B99-AF42-B396-B9BFCEDE93C9}"/>
    <hyperlink ref="L207" r:id="rId407" xr:uid="{78B5D9E9-550E-C64B-A836-D6B8C2D49CB2}"/>
    <hyperlink ref="K207" r:id="rId408" xr:uid="{0D3B87EC-2B0E-0643-A9A6-C8B32A3096F8}"/>
    <hyperlink ref="L208" r:id="rId409" xr:uid="{D4860AA7-33AA-A44B-BF6F-B0DD057C81C5}"/>
    <hyperlink ref="K208" r:id="rId410" xr:uid="{BF2C4BA6-F86D-CE4D-8438-F61B2EB20B13}"/>
    <hyperlink ref="L209" r:id="rId411" xr:uid="{EF2989E2-FB8F-0748-9DEE-345FB7632731}"/>
    <hyperlink ref="K209" r:id="rId412" xr:uid="{A7EA631F-85CB-0246-8ECF-4D541D3B5768}"/>
    <hyperlink ref="L210" r:id="rId413" xr:uid="{B503666F-301E-E348-91C1-A908E1EFA1E6}"/>
    <hyperlink ref="K210" r:id="rId414" xr:uid="{38B40710-4C58-394D-AFFA-F2671ECBDB20}"/>
    <hyperlink ref="L211" r:id="rId415" xr:uid="{428FF7E6-D86C-D14B-8BCB-D9F5A33B77A5}"/>
    <hyperlink ref="K211" r:id="rId416" xr:uid="{09A4BD13-5620-824F-AA16-D920B9BBBA09}"/>
    <hyperlink ref="L212" r:id="rId417" xr:uid="{AE9618F5-9970-CA48-9CBC-00B9C0CA8F33}"/>
    <hyperlink ref="K212" r:id="rId418" xr:uid="{7855126C-922D-AC45-A514-F9418A946601}"/>
    <hyperlink ref="L213" r:id="rId419" xr:uid="{F9F9CC1B-848F-6041-A3F0-B45917892437}"/>
    <hyperlink ref="K213" r:id="rId420" xr:uid="{B3944623-3206-E24E-ADCF-2E7CCCD6CDC0}"/>
    <hyperlink ref="L214" r:id="rId421" xr:uid="{EFA81494-A900-4B4E-AD6F-2F43FC6E41BE}"/>
    <hyperlink ref="K214" r:id="rId422" xr:uid="{F72AC38E-7F33-2E4A-AB85-647787B9B45D}"/>
    <hyperlink ref="L215" r:id="rId423" xr:uid="{CA849D0C-9438-7649-9799-53F5B0063AD1}"/>
    <hyperlink ref="K215" r:id="rId424" xr:uid="{A130F484-2B0C-0243-AC58-440370727940}"/>
    <hyperlink ref="L216" r:id="rId425" xr:uid="{AC36FB09-66C3-5245-8359-C2945476AC34}"/>
    <hyperlink ref="K216" r:id="rId426" xr:uid="{F1DDA629-A9DA-A940-A322-5E4CA030FCC5}"/>
    <hyperlink ref="L217" r:id="rId427" xr:uid="{3CCA21DD-40A0-1D47-A40E-9732DD459DCD}"/>
    <hyperlink ref="K217" r:id="rId428" xr:uid="{D721FA7B-55B2-D444-90B6-96E4AB7E5F18}"/>
    <hyperlink ref="L218" r:id="rId429" xr:uid="{ED68372A-B20B-094A-98DF-B557151F889C}"/>
    <hyperlink ref="K218" r:id="rId430" xr:uid="{B02A7869-947F-5847-97FE-2240FC11A523}"/>
    <hyperlink ref="L219" r:id="rId431" xr:uid="{254151B0-817D-9F4E-820E-B5F2D7DE1CFA}"/>
    <hyperlink ref="K219" r:id="rId432" xr:uid="{FA69C21D-6258-9B4D-BB87-BFBE54F4C480}"/>
    <hyperlink ref="L220" r:id="rId433" xr:uid="{048A7E1A-4F50-894F-9B8F-8A09F7A4F4B2}"/>
    <hyperlink ref="K220" r:id="rId434" xr:uid="{712EAE6B-BF16-2E41-AD84-3E3E5B2A6168}"/>
    <hyperlink ref="L221" r:id="rId435" xr:uid="{24E95552-076C-974D-96F8-97B5B0CBA65F}"/>
    <hyperlink ref="K221" r:id="rId436" xr:uid="{05E6B778-BF5D-7C47-809B-559A85F1429A}"/>
    <hyperlink ref="L222" r:id="rId437" xr:uid="{DE31173F-AE12-374C-8ADA-EB949081E8CC}"/>
    <hyperlink ref="K222" r:id="rId438" xr:uid="{48B04DAA-5DB8-0C41-8923-B4D51E18C591}"/>
    <hyperlink ref="L223" r:id="rId439" xr:uid="{0866EF12-1DD5-4440-B34E-1BD33F08F15E}"/>
    <hyperlink ref="K223" r:id="rId440" xr:uid="{2752C6A3-3B0C-004B-A5F6-130EDA8E5A2C}"/>
    <hyperlink ref="L224" r:id="rId441" xr:uid="{A5776E0A-A5AE-954B-A534-173119FC5348}"/>
    <hyperlink ref="K224" r:id="rId442" xr:uid="{9C5C880B-8CF1-2E40-8F71-5F9047BAC975}"/>
    <hyperlink ref="L225" r:id="rId443" xr:uid="{679071CC-4163-0940-BA58-0D287EDDC4F3}"/>
    <hyperlink ref="K225" r:id="rId444" xr:uid="{B72DBFCF-1DC8-2145-9952-F654A0E4EEAF}"/>
    <hyperlink ref="L226" r:id="rId445" xr:uid="{FB46F53F-E312-8C49-9468-4414F60BDC46}"/>
    <hyperlink ref="K226" r:id="rId446" xr:uid="{9A378196-A725-BE40-8B00-5A162020A29F}"/>
    <hyperlink ref="L227" r:id="rId447" xr:uid="{E624CE1D-072A-4D47-B074-ADDA24446FA3}"/>
    <hyperlink ref="K227" r:id="rId448" xr:uid="{AAF98C24-B0FC-224E-89C6-1B78B0537DCA}"/>
    <hyperlink ref="L228" r:id="rId449" xr:uid="{45475D83-7F87-C947-9E64-CD54698C5694}"/>
    <hyperlink ref="K228" r:id="rId450" xr:uid="{D95FC4CC-FCFC-1D4E-9CF4-D62FD03C43AE}"/>
    <hyperlink ref="K229" r:id="rId451" display="https://www.dfat.gov.au/international-relations/security/sanctions/consolidated-list" xr:uid="{4B12A313-99C5-2446-B9B7-69643AC7EBD2}"/>
    <hyperlink ref="K230" r:id="rId452" display="https://www.dfat.gov.au/international-relations/security/sanctions/consolidated-list" xr:uid="{1223C9D4-9686-D94A-A8AF-647C87764EEC}"/>
    <hyperlink ref="K231" r:id="rId453" display="https://www.dfat.gov.au/international-relations/security/sanctions/consolidated-list" xr:uid="{5EB8137B-A19D-D240-8075-FDCE25151DD2}"/>
    <hyperlink ref="K232" r:id="rId454" display="https://www.dfat.gov.au/international-relations/security/sanctions/consolidated-list" xr:uid="{41158F2A-774D-3C45-BF72-AD46B563D80C}"/>
    <hyperlink ref="K233" r:id="rId455" display="https://www.dfat.gov.au/international-relations/security/sanctions/consolidated-list" xr:uid="{A3E4987C-C258-4B4D-8441-C503176F5DC9}"/>
    <hyperlink ref="K234" r:id="rId456" display="https://www.dfat.gov.au/international-relations/security/sanctions/consolidated-list" xr:uid="{ADD7282B-8D01-BF43-A070-049A4CA48D32}"/>
    <hyperlink ref="K235" r:id="rId457" display="https://www.dfat.gov.au/international-relations/security/sanctions/consolidated-list" xr:uid="{943CAF65-5E4D-DE46-B6AD-25B2A2F26750}"/>
    <hyperlink ref="K236" r:id="rId458" display="https://www.dfat.gov.au/international-relations/security/sanctions/consolidated-list" xr:uid="{98B7FE7E-CB16-4C43-87B7-59762265A29E}"/>
    <hyperlink ref="K237" r:id="rId459" display="https://www.dfat.gov.au/international-relations/security/sanctions/consolidated-list" xr:uid="{1C5AD903-76A0-264C-9404-0738DCBB8A59}"/>
    <hyperlink ref="K238" r:id="rId460" display="https://www.dfat.gov.au/international-relations/security/sanctions/consolidated-list" xr:uid="{BF9D50A1-9001-8048-BB90-D789CD2C1D5C}"/>
    <hyperlink ref="K239" r:id="rId461" display="https://www.dfat.gov.au/international-relations/security/sanctions/consolidated-list" xr:uid="{D351258D-3B51-AC48-BCEE-FD8F73674BAA}"/>
    <hyperlink ref="K245" r:id="rId462" xr:uid="{E33EF6FA-7813-7D4D-B332-40CC6E7556C8}"/>
    <hyperlink ref="K240" r:id="rId463" xr:uid="{48D91A09-F09E-164F-8664-D3C3CB614610}"/>
    <hyperlink ref="K241:K244" r:id="rId464" display="Source" xr:uid="{0F17D53D-21AA-1A4C-8062-AB8BCA557E27}"/>
    <hyperlink ref="K246:K251" r:id="rId465" display="Source" xr:uid="{B8FD5655-9586-8240-A3FE-C634CCC62EB8}"/>
    <hyperlink ref="K253" r:id="rId466" xr:uid="{E19D029B-F26A-A843-B1C8-868D3D1D9A56}"/>
    <hyperlink ref="K252" r:id="rId467" xr:uid="{50535705-9B99-6449-BA3E-9AD8859D6CD6}"/>
    <hyperlink ref="K254:K257" r:id="rId468" display="Source" xr:uid="{EDB50F42-569A-EE4F-BD92-F57619249BDA}"/>
    <hyperlink ref="K258:K263" r:id="rId469" display="Source" xr:uid="{65552357-9A23-DC4D-9244-1EB7867FC574}"/>
    <hyperlink ref="K264:K269" r:id="rId470" display="Source" xr:uid="{21FAE2A6-41E5-6746-9AC3-66FCDA7091F3}"/>
    <hyperlink ref="K270:K275" r:id="rId471" display="Source" xr:uid="{7595716F-68CA-304D-A6D9-CF99C0209B13}"/>
    <hyperlink ref="K276:K281" r:id="rId472" display="Source" xr:uid="{DADA3535-A40D-BC4E-ABA8-B2AA369BD8F1}"/>
    <hyperlink ref="K282" r:id="rId473" xr:uid="{656FAFC4-9E58-B341-85BE-96ECD77B55BB}"/>
    <hyperlink ref="K283:K287" r:id="rId474" display="Source" xr:uid="{D91AE31C-2F08-8442-8E1C-04A23964175D}"/>
    <hyperlink ref="K288:K293" r:id="rId475" display="Source" xr:uid="{E8B17CE3-A1F6-0D42-A08F-CF9DBA0E39AE}"/>
    <hyperlink ref="K295" r:id="rId476" xr:uid="{90E0EF41-738A-6C4F-8BD1-406E746F4AEC}"/>
    <hyperlink ref="K299" r:id="rId477" xr:uid="{1B3FFD5A-7C95-D14D-8B19-442D14A15C3F}"/>
    <hyperlink ref="K294" r:id="rId478" xr:uid="{A44AF625-A62C-8C4C-AF8A-E3C59B10DD7E}"/>
    <hyperlink ref="K296:K298" r:id="rId479" display="Source" xr:uid="{95D779FA-EEC6-4342-ACF2-B3918927C31F}"/>
    <hyperlink ref="K300" r:id="rId480" xr:uid="{808D9853-9618-D746-9EBF-72A9656352C1}"/>
    <hyperlink ref="K301" r:id="rId481" xr:uid="{B33157DB-7F1E-AE46-A8D4-DFF2CAF978AE}"/>
    <hyperlink ref="K302" r:id="rId482" xr:uid="{56FA3CF4-9142-6A4E-ABCD-9605BDD28032}"/>
    <hyperlink ref="K303" r:id="rId483" xr:uid="{61FFC310-FA85-3D45-B1B8-1E344EE4E6B7}"/>
    <hyperlink ref="K304" r:id="rId484" xr:uid="{D0910AC6-9018-404E-8EE9-84D0B3ECA01B}"/>
    <hyperlink ref="K305" r:id="rId485" xr:uid="{722193D4-C824-C048-A4E3-A31A6D1C941F}"/>
    <hyperlink ref="K306" r:id="rId486" xr:uid="{2A08CA2E-CC40-FF43-A2EB-F312A5634B09}"/>
    <hyperlink ref="K307" r:id="rId487" xr:uid="{13E42C21-492B-B345-8F6A-7ECD059EDCA9}"/>
    <hyperlink ref="K308" r:id="rId488" xr:uid="{FB40995C-E8AB-2446-BEFC-23B4D1041B29}"/>
    <hyperlink ref="K309" r:id="rId489" xr:uid="{FCC7D10E-E614-E34A-880B-5FA4F2CC16C8}"/>
    <hyperlink ref="K310" r:id="rId490" xr:uid="{9AF20CB7-2B07-2F46-86F1-5C71E9D1CD30}"/>
    <hyperlink ref="K311" r:id="rId491" xr:uid="{C7FE3367-5EA7-7A4C-AE0D-625568E88496}"/>
    <hyperlink ref="K312" r:id="rId492" xr:uid="{44D2D867-92F0-C64C-9EF1-46A6A16F0A3D}"/>
    <hyperlink ref="K313" r:id="rId493" xr:uid="{40DB9677-3C51-764C-A5B2-DF74AA79F85D}"/>
    <hyperlink ref="K314" r:id="rId494" xr:uid="{052BD9B4-15D8-4D47-8669-A1A290B709AE}"/>
    <hyperlink ref="K315" r:id="rId495" xr:uid="{4224A249-68FE-534D-9180-6B3C18F159FB}"/>
    <hyperlink ref="K316" r:id="rId496" xr:uid="{C00365DE-4A35-184E-AEC6-2DF4E7880FAD}"/>
    <hyperlink ref="K317" r:id="rId497" xr:uid="{87B2BD7B-4864-C34C-8B41-9E220C3E20E0}"/>
    <hyperlink ref="K318" r:id="rId498" xr:uid="{D85485A3-2B6C-3F47-A96B-33303D8ADE12}"/>
    <hyperlink ref="K319" r:id="rId499" xr:uid="{F7ED7E22-0017-2D4F-866D-9C3CB65D6482}"/>
    <hyperlink ref="K320" r:id="rId500" xr:uid="{907C7A28-CA70-F04E-A4EC-BB851BC995D4}"/>
    <hyperlink ref="K321" r:id="rId501" xr:uid="{227E1AD6-F715-2746-8EDC-7CEF7ABB6A1E}"/>
    <hyperlink ref="K322" r:id="rId502" xr:uid="{0C5420FF-33D4-3A4D-8562-4C3B7AC02DA9}"/>
    <hyperlink ref="K323" r:id="rId503" xr:uid="{4EC0E219-586F-B943-BFCE-3C7BEA2D35F1}"/>
    <hyperlink ref="K324" r:id="rId504" xr:uid="{2F9E89E6-81AE-2C44-A74A-9A6A1DE06EEF}"/>
    <hyperlink ref="K326" r:id="rId505" xr:uid="{E488A30A-66F2-9642-8A85-8D396DBFE798}"/>
    <hyperlink ref="K327" r:id="rId506" xr:uid="{B5F90667-B5E0-5F48-99E8-9CE3EB034BC5}"/>
    <hyperlink ref="K328" r:id="rId507" xr:uid="{59E08AF4-D79E-364D-9951-40DFF365BD7A}"/>
    <hyperlink ref="K329" r:id="rId508" xr:uid="{FDC0F440-4085-E646-802D-D564E1BB6932}"/>
    <hyperlink ref="K325" r:id="rId509" display="https://www.dfat.gov.au/international-relations/security/sanctions/consolidated-list" xr:uid="{875A2029-B341-8F4E-A632-7611D31B8A87}"/>
    <hyperlink ref="K330" r:id="rId510" xr:uid="{26F344E2-9F45-6240-8D9C-A8616F9B9FCF}"/>
    <hyperlink ref="K331" r:id="rId511" xr:uid="{9D787EDA-CC2E-A941-9235-12DB1FA6F597}"/>
    <hyperlink ref="K332" r:id="rId512" xr:uid="{D246D16C-67E1-6C45-A053-E03CE0F55D0F}"/>
    <hyperlink ref="K333" r:id="rId513" xr:uid="{E614C563-7C39-DF42-B385-25B61E018C72}"/>
    <hyperlink ref="K334" r:id="rId514" xr:uid="{551373C9-2B5A-6A46-A8E6-A5F2789D0F1D}"/>
    <hyperlink ref="K335" r:id="rId515" xr:uid="{10A1CCBC-B40D-F248-AC48-F1233C102234}"/>
    <hyperlink ref="K336" r:id="rId516" xr:uid="{A9F7FB7C-7F7F-A944-97F3-A202E8E5F999}"/>
    <hyperlink ref="K337" r:id="rId517" xr:uid="{3E539C1D-D219-3640-A6BE-67DA2B59CCFA}"/>
    <hyperlink ref="K338" r:id="rId518" xr:uid="{4EC443FB-A6A1-9347-A593-FDDFF642C157}"/>
    <hyperlink ref="K339" r:id="rId519" xr:uid="{A14F5902-4A5D-F240-8FDD-84457D0AB394}"/>
    <hyperlink ref="K340" r:id="rId520" xr:uid="{F9711BB3-EE15-714C-808E-63BBDF4893D6}"/>
    <hyperlink ref="K341" r:id="rId521" display="https://www.dfat.gov.au/international-relations/security/sanctions/consolidated-list" xr:uid="{2EC47F14-F178-B44D-A714-A56122C16B7B}"/>
    <hyperlink ref="K342" r:id="rId522" xr:uid="{48090779-3A65-0947-A784-34590A013A8F}"/>
    <hyperlink ref="K343" r:id="rId523" xr:uid="{61A576CD-F06A-ED43-ACB5-8F61847226E2}"/>
    <hyperlink ref="K344" r:id="rId524" xr:uid="{46BDA3E3-A90A-904C-97B5-3FF1B298817C}"/>
    <hyperlink ref="K345" r:id="rId525" xr:uid="{286203F1-1982-FF4A-A029-571F4C678D83}"/>
    <hyperlink ref="K346" r:id="rId526" xr:uid="{16CA8F56-1564-A34A-8EDA-C2AF5C72B52A}"/>
    <hyperlink ref="K347" r:id="rId527" xr:uid="{F3C9B3D3-E2B7-9640-9ED2-104F7B6D57D3}"/>
    <hyperlink ref="K348" r:id="rId528" xr:uid="{F586F391-5370-B74E-80D8-E829AFEA5A2A}"/>
    <hyperlink ref="K349" r:id="rId529" xr:uid="{BA39446D-ECED-3C4B-A3E0-AF3AE0445CBA}"/>
    <hyperlink ref="K350" r:id="rId530" xr:uid="{E1FCD523-43B8-8249-93D8-D4ED323BA3A5}"/>
    <hyperlink ref="K351" r:id="rId531" xr:uid="{30EB8820-3F43-1A47-8C7A-478B9C7AD6C7}"/>
    <hyperlink ref="K352" r:id="rId532" xr:uid="{6E466CFD-1D10-E142-960D-248B3E6C0852}"/>
    <hyperlink ref="K353" r:id="rId533" xr:uid="{CF627CC6-6DBF-C34F-B446-F98DF3FDD569}"/>
    <hyperlink ref="K354" r:id="rId534" xr:uid="{D9C0CEFA-513D-9C47-8EA5-C94648FAF490}"/>
    <hyperlink ref="K355" r:id="rId535" xr:uid="{1EB8BA1C-BB6A-444F-AE77-29E8E558952F}"/>
    <hyperlink ref="K356" r:id="rId536" xr:uid="{96A86201-1A8E-9549-97AA-518F84E4FCEF}"/>
    <hyperlink ref="K357" r:id="rId537" xr:uid="{47B01333-2ECE-2F46-8C63-F551F2E25DDB}"/>
    <hyperlink ref="K358" r:id="rId538" xr:uid="{979A4D09-5032-FA40-A3D9-C9603DB35C79}"/>
    <hyperlink ref="K359" r:id="rId539" xr:uid="{A790215C-DE24-D147-9D9D-7A9F6A6BE3D3}"/>
    <hyperlink ref="K360" r:id="rId540" xr:uid="{7B3AC65B-790D-FF41-B829-4A22A719B720}"/>
    <hyperlink ref="K361" r:id="rId541" xr:uid="{CB158258-F802-4245-B54B-E02A5806F7A5}"/>
    <hyperlink ref="K362" r:id="rId542" xr:uid="{6CAB6912-4B5E-BD40-93EE-5CD6E3210127}"/>
    <hyperlink ref="K363" r:id="rId543" xr:uid="{B72D7248-B36F-5640-BF39-2D6D974583AF}"/>
    <hyperlink ref="K364" r:id="rId544" xr:uid="{8EFB4522-8ED3-BC42-97A3-BC4E86CD2120}"/>
    <hyperlink ref="K365" r:id="rId545" xr:uid="{9AB9F97E-A49B-2243-BBAB-5CA36A194E6E}"/>
    <hyperlink ref="K366" r:id="rId546" xr:uid="{4CDC56CF-4925-0745-B14F-5B35ECE59A2E}"/>
    <hyperlink ref="K367" r:id="rId547" xr:uid="{0B3678E4-1FF1-6245-8E16-EC285FE80246}"/>
    <hyperlink ref="K368" r:id="rId548" xr:uid="{F6AEE6C7-106D-564A-BC35-7065F067FEE0}"/>
    <hyperlink ref="K369" r:id="rId549" xr:uid="{D9A9E48A-C66F-964C-B433-F2620DEC5676}"/>
    <hyperlink ref="K370" r:id="rId550" xr:uid="{CC18674D-421E-9741-9277-B5A162286082}"/>
    <hyperlink ref="K371" r:id="rId551" xr:uid="{53A947F6-B504-9144-A407-65E6CC957400}"/>
    <hyperlink ref="K372" r:id="rId552" xr:uid="{887A06F1-C4FC-6E49-ABE3-05886392B5B8}"/>
    <hyperlink ref="K373" r:id="rId553" xr:uid="{8720A2BF-2EF4-3A42-8714-D688C1BE9FAD}"/>
    <hyperlink ref="K374" r:id="rId554" xr:uid="{B9E2039B-C2EC-BD48-AEB5-8AF531CA8ABD}"/>
    <hyperlink ref="K375" r:id="rId555" xr:uid="{E34E98E1-F91F-6347-B666-E293395B9231}"/>
    <hyperlink ref="K376" r:id="rId556" xr:uid="{50C27A96-5CC4-AC4F-91D6-A92685FC01F6}"/>
    <hyperlink ref="K377" r:id="rId557" xr:uid="{248D7653-D008-6E4E-9FDB-A5CB6783DDAB}"/>
    <hyperlink ref="K378" r:id="rId558" xr:uid="{2EA4CB1C-A44D-844D-A721-86177AA70E0A}"/>
    <hyperlink ref="K379" r:id="rId559" xr:uid="{1BB79527-69D4-B944-B74E-4A0C81591353}"/>
    <hyperlink ref="K380" r:id="rId560" xr:uid="{AB4DE323-E9ED-1749-99D1-B0BFD1894FB1}"/>
    <hyperlink ref="K381" r:id="rId561" xr:uid="{93925A04-229D-0D4F-89CD-80ABD8645AC5}"/>
    <hyperlink ref="K382" r:id="rId562" xr:uid="{7B30EB03-5D2B-E341-9FF0-3D844B18BFB3}"/>
    <hyperlink ref="K383" r:id="rId563" xr:uid="{8998DEEC-8461-A441-BF3E-C11B797628F9}"/>
    <hyperlink ref="K384" r:id="rId564" xr:uid="{0539AD96-A7BB-304F-8BAC-378A1E847196}"/>
    <hyperlink ref="K385" r:id="rId565" xr:uid="{3896A59F-EE3C-1A49-9C41-A87922F354F7}"/>
    <hyperlink ref="K386" r:id="rId566" xr:uid="{77273DCC-053A-7249-B242-8137E1A34F7D}"/>
    <hyperlink ref="K387" r:id="rId567" xr:uid="{096A4828-7382-3049-A7E3-D95964D0938E}"/>
    <hyperlink ref="K388" r:id="rId568" xr:uid="{A4AAD8F6-7E95-4346-B3AC-B4FC7B95757F}"/>
    <hyperlink ref="K389" r:id="rId569" xr:uid="{28B07361-4347-DB41-BAD1-C75B54F89EA1}"/>
    <hyperlink ref="K390" r:id="rId570" xr:uid="{27FFEF68-B499-A849-88C0-32322C64F57B}"/>
    <hyperlink ref="K391" r:id="rId571" xr:uid="{DB319107-D0C2-C747-85DD-4AB77A2E07AF}"/>
    <hyperlink ref="K392" r:id="rId572" xr:uid="{056ED8CB-0F9E-4E44-A09A-0EDE13BD41DC}"/>
    <hyperlink ref="K393" r:id="rId573" xr:uid="{17B40115-5E86-0640-A4F7-AA27823BA45E}"/>
    <hyperlink ref="K394" r:id="rId574" xr:uid="{9043BEF6-30B9-6B40-9F5B-D08C75C6E6FA}"/>
    <hyperlink ref="K395" r:id="rId575" xr:uid="{21E97257-9A81-6947-8E59-94928ED08684}"/>
    <hyperlink ref="K396" r:id="rId576" xr:uid="{6C54C89F-ED81-9D40-B8B7-7F835F289BC0}"/>
    <hyperlink ref="K397" r:id="rId577" xr:uid="{4023E2D1-10FA-CE47-AC7B-18FF5F3268F7}"/>
    <hyperlink ref="K398" r:id="rId578" xr:uid="{89E96CE2-58FF-1546-AA8F-FD346235DE77}"/>
    <hyperlink ref="K399" r:id="rId579" xr:uid="{497F1778-B711-4D4D-BD4B-588F19DDBC4A}"/>
    <hyperlink ref="K400" r:id="rId580" xr:uid="{924F8709-4B82-A543-80B7-33534D98A92B}"/>
    <hyperlink ref="K401" r:id="rId581" xr:uid="{8EA281CE-D1A6-064E-BE53-269EEC4F4425}"/>
    <hyperlink ref="K402" r:id="rId582" xr:uid="{8E3F51E1-8F2A-D94B-9944-D5BE8A7B68C1}"/>
    <hyperlink ref="K403" r:id="rId583" xr:uid="{654FDF6F-DC53-D548-8481-F63BF11463A2}"/>
    <hyperlink ref="K404" r:id="rId584" xr:uid="{C34EAE8A-C279-5649-824C-7C65F6AA2382}"/>
    <hyperlink ref="K406" r:id="rId585" xr:uid="{7B5EC751-5BE7-B14F-B541-C8DABA827A88}"/>
    <hyperlink ref="K405" r:id="rId586" xr:uid="{7E9EA46B-7099-FC47-AED3-BFF14B6ECC05}"/>
    <hyperlink ref="K407" r:id="rId587" xr:uid="{16ABD05A-6E30-0C4F-AD34-8CF67287C079}"/>
    <hyperlink ref="K408" r:id="rId588" xr:uid="{C17FC92D-A801-334C-98A3-34834DA2B2B9}"/>
    <hyperlink ref="K409" r:id="rId589" xr:uid="{CCBB9E8B-26A1-B944-B234-3401EE293333}"/>
    <hyperlink ref="K410" r:id="rId590" xr:uid="{16383618-AFDB-CA46-943F-793356A3E70F}"/>
    <hyperlink ref="K411" r:id="rId591" xr:uid="{6AC5C2DB-7A73-534D-AAD8-D3AAEC846172}"/>
    <hyperlink ref="K412" r:id="rId592" xr:uid="{F4261732-361F-F444-B054-A78A8575F31A}"/>
    <hyperlink ref="K413" r:id="rId593" xr:uid="{9B94C6F7-C26D-FD49-B662-2D606D57B19D}"/>
    <hyperlink ref="K414" r:id="rId594" xr:uid="{5BAC0608-5DB3-3748-B679-BDEA77985B75}"/>
    <hyperlink ref="K415" r:id="rId595" xr:uid="{D819FBFD-D05D-7746-9655-4A9E117B8117}"/>
    <hyperlink ref="K416" r:id="rId596" xr:uid="{1D85504A-A5E4-DD4F-943A-9E08BF3BFDEA}"/>
    <hyperlink ref="K417" r:id="rId597" display="https://www.dfat.gov.au/international-relations/security/sanctions/consolidated-list" xr:uid="{5C16EB01-957C-4646-B7C2-63FE99D2A8CF}"/>
    <hyperlink ref="K418" r:id="rId598" xr:uid="{A637E295-6EDA-0549-971B-6A8B056ADE95}"/>
    <hyperlink ref="K419" r:id="rId599" xr:uid="{BA15D764-79D1-2048-B8DC-71D684CC9B15}"/>
    <hyperlink ref="K420" r:id="rId600" xr:uid="{9C35846B-9474-2D45-AB17-2B90B93C072D}"/>
    <hyperlink ref="K421" r:id="rId601" xr:uid="{5B60CD75-86A3-B14B-B515-6AC591C89CA1}"/>
    <hyperlink ref="K422" r:id="rId602" xr:uid="{3990C01A-481C-AB4B-ACF4-367F83B571B4}"/>
    <hyperlink ref="K423" r:id="rId603" xr:uid="{6CA2EB08-57E7-7B44-987F-219AF9E22DDC}"/>
    <hyperlink ref="K424" r:id="rId604" xr:uid="{C3E3C93C-38DB-1147-A34D-FDD5F337F626}"/>
    <hyperlink ref="K425" r:id="rId605" xr:uid="{9B1C9C00-597B-C340-B65A-ABE8697BB79E}"/>
    <hyperlink ref="K427" r:id="rId606" xr:uid="{BF468803-149E-C24D-A3DC-8A75B48AB162}"/>
    <hyperlink ref="K428" r:id="rId607" xr:uid="{45A28694-7D54-2143-92D4-5A4404F92639}"/>
    <hyperlink ref="K429" r:id="rId608" xr:uid="{391626FA-B163-484B-823F-2DCC15059F60}"/>
    <hyperlink ref="K430" r:id="rId609" xr:uid="{6251A79D-A7C4-E745-9FC0-F7757C268EFA}"/>
    <hyperlink ref="K431" r:id="rId610" xr:uid="{EB0B690A-C391-3340-BEB6-50D74A958BCE}"/>
    <hyperlink ref="K426" r:id="rId611" display="https://www.dfat.gov.au/international-relations/security/sanctions/consolidated-list" xr:uid="{4EA1C306-563C-7F46-A872-BCB8FDB4BD84}"/>
    <hyperlink ref="K432" r:id="rId612" xr:uid="{384D58EA-7621-2341-A48B-56AFD63EF1B6}"/>
    <hyperlink ref="K433" r:id="rId613" xr:uid="{DACCFE06-599D-644F-A20B-B11D31FAEFCB}"/>
    <hyperlink ref="K434" r:id="rId614" xr:uid="{DD544D12-5346-E745-AA80-2AFA42F3F23A}"/>
    <hyperlink ref="K435" r:id="rId615" xr:uid="{582F6884-2A50-3A47-86C5-02EEAE729E04}"/>
    <hyperlink ref="K436" r:id="rId616" xr:uid="{661051BE-AF95-FD4D-BE6C-A4403BDDABAF}"/>
    <hyperlink ref="K437" r:id="rId617" xr:uid="{E7350971-0F92-394B-BC0C-1480F6B6F505}"/>
    <hyperlink ref="K438" r:id="rId618" xr:uid="{BEA956DA-900A-CA4B-95FA-7E5BD28B4503}"/>
    <hyperlink ref="K439" r:id="rId619" xr:uid="{5AA2FFDF-86C4-5D4B-BC97-F702B6E7C0D1}"/>
    <hyperlink ref="K440" r:id="rId620" xr:uid="{DB8AD3CB-7A84-0240-80DF-97706007F1F0}"/>
    <hyperlink ref="K441" r:id="rId621" xr:uid="{2038F3AD-C66F-9449-90C3-5EE521B36F7F}"/>
    <hyperlink ref="K442" r:id="rId622" xr:uid="{A334EF7D-1305-1749-88D1-F15F682F2D3D}"/>
    <hyperlink ref="K443" r:id="rId623" xr:uid="{773480B0-4B9F-E348-9076-28B649B04968}"/>
    <hyperlink ref="K444" r:id="rId624" xr:uid="{9EE23D7B-94C3-4F41-9FE7-50158B03EC6A}"/>
    <hyperlink ref="K445" r:id="rId625" xr:uid="{16916376-333C-0D4E-80DA-B52B7110ECB7}"/>
    <hyperlink ref="K446" r:id="rId626" xr:uid="{062E8515-9B3F-354A-9B5F-86E2A3EFC1BE}"/>
    <hyperlink ref="K447" r:id="rId627" xr:uid="{658D1193-C459-D144-BC6D-3CC066DF49A0}"/>
    <hyperlink ref="K448" r:id="rId628" xr:uid="{BF1EB879-A327-6847-8421-C92ED29F51C9}"/>
    <hyperlink ref="K449" r:id="rId629" xr:uid="{8A86D8D9-C45B-1645-B2B6-439E387CAB11}"/>
    <hyperlink ref="K450" r:id="rId630" xr:uid="{8B652F9E-73D7-C646-AA0F-E80106CC1BAA}"/>
    <hyperlink ref="K451" r:id="rId631" xr:uid="{431AED73-B4CF-404A-BD28-509FEDC3DA45}"/>
    <hyperlink ref="K452" r:id="rId632" xr:uid="{E6ADE36A-D2A5-1F48-88CF-E330EA9A06C0}"/>
    <hyperlink ref="K453" r:id="rId633" xr:uid="{AB2621DE-69EF-8A44-AF07-B6C00B1436DC}"/>
    <hyperlink ref="K454" r:id="rId634" xr:uid="{B45C72FD-B7BA-3648-8D4A-8FC34302094F}"/>
    <hyperlink ref="K455" r:id="rId635" xr:uid="{77D7BB89-EA9A-B14C-8066-626545F4451D}"/>
    <hyperlink ref="K456" r:id="rId636" xr:uid="{B3C7FE99-A1C0-FC44-8D32-0782BD402DDE}"/>
    <hyperlink ref="K457" r:id="rId637" xr:uid="{D75FB606-CD86-4A40-8858-56753C43EB88}"/>
    <hyperlink ref="K458" r:id="rId638" xr:uid="{EABE1089-E5E0-284F-9EA5-9D5E939EFB09}"/>
    <hyperlink ref="K459" r:id="rId639" xr:uid="{3B6C9065-9A53-354E-80F4-D58057394ACE}"/>
    <hyperlink ref="K460" r:id="rId640" xr:uid="{1DA9E438-DFC1-8A45-A3E0-30DB298B3818}"/>
    <hyperlink ref="K462" r:id="rId641" xr:uid="{1B5E9D62-7727-5C4F-8A0C-C86897465C00}"/>
    <hyperlink ref="K463" r:id="rId642" xr:uid="{2540683B-533D-B849-A3A7-7367707A8673}"/>
    <hyperlink ref="K464" r:id="rId643" xr:uid="{99C327CD-53D9-A24F-BEB8-E6ADBAA5B2B4}"/>
    <hyperlink ref="K465" r:id="rId644" xr:uid="{BCFE7B21-426A-0340-A08A-D3B6C4606CBE}"/>
    <hyperlink ref="K461" r:id="rId645" display="https://www.dfat.gov.au/international-relations/security/sanctions/consolidated-list" xr:uid="{9C1E3BC5-07E6-0644-BB63-1B780F35F184}"/>
    <hyperlink ref="K466" r:id="rId646" xr:uid="{7A74122C-4725-EA4D-B962-0218A33AA53D}"/>
    <hyperlink ref="K467" r:id="rId647" xr:uid="{308B3F78-9915-D043-8315-8FE7D40C096F}"/>
    <hyperlink ref="K468" r:id="rId648" xr:uid="{BBBDE6C7-258D-6745-8147-7466B1CBAC6B}"/>
    <hyperlink ref="K469" r:id="rId649" xr:uid="{834EC4A8-F427-C64F-B48F-6C8DE251366F}"/>
    <hyperlink ref="K470" r:id="rId650" xr:uid="{CCE66A88-22C7-6540-8E2B-8B20FD3C217A}"/>
    <hyperlink ref="K471" r:id="rId651" xr:uid="{348CA186-DBC1-4544-B60F-2DFBEA7A2612}"/>
    <hyperlink ref="K472" r:id="rId652" xr:uid="{9536B4FC-79AE-7E44-9B77-1A49C1163358}"/>
    <hyperlink ref="K473" r:id="rId653" xr:uid="{EAC60114-0F64-454D-A138-D56366EE0D9F}"/>
    <hyperlink ref="K474" r:id="rId654" xr:uid="{E7F7C073-63A6-D54B-A45D-5FC4EBCD69AE}"/>
    <hyperlink ref="K475" r:id="rId655" xr:uid="{465B7577-53B7-3F41-9C17-54830EB890C2}"/>
    <hyperlink ref="K476" r:id="rId656" xr:uid="{AC5DF63E-1309-BE41-AE7F-E50B3B22E169}"/>
    <hyperlink ref="K477" r:id="rId657" xr:uid="{C6EDCD56-6CB8-3A4E-8D6B-8727C2373692}"/>
    <hyperlink ref="K478" r:id="rId658" xr:uid="{22C9307F-8E68-2E4E-AFA8-F2BD8C35B71C}"/>
    <hyperlink ref="K479" r:id="rId659" xr:uid="{C46B0F07-6A7F-E44B-BCC1-A6491E66D135}"/>
    <hyperlink ref="K480" r:id="rId660" xr:uid="{2DF4101C-AFC5-EB47-97B7-3728D96BA4A7}"/>
    <hyperlink ref="K481" r:id="rId661" xr:uid="{FFC6D32B-2D99-524B-801A-B70F16204C93}"/>
    <hyperlink ref="K482" r:id="rId662" xr:uid="{5739D4E0-D74F-4846-B29F-974E007B14A9}"/>
    <hyperlink ref="K483" r:id="rId663" xr:uid="{6F2CD8BA-329B-3A49-AD9F-1CC247844777}"/>
    <hyperlink ref="K484" r:id="rId664" xr:uid="{AD07CFF9-C206-8A40-847A-81626FA42F72}"/>
    <hyperlink ref="K485" r:id="rId665" xr:uid="{3CA97125-8465-724A-A84F-5BF69E314246}"/>
    <hyperlink ref="K486" r:id="rId666" xr:uid="{7476DE80-E96B-B046-A2A2-7C0B938CD1AC}"/>
    <hyperlink ref="K487" r:id="rId667" xr:uid="{2AA7C76D-E634-944A-BDB0-712ACF43E7A2}"/>
    <hyperlink ref="K488" r:id="rId668" xr:uid="{767DFEE9-D9E8-1D4E-A80B-421CA301C0B7}"/>
    <hyperlink ref="K489" r:id="rId669" xr:uid="{F4E0176D-2A0E-0E4F-9B23-158438994EBF}"/>
    <hyperlink ref="K490" r:id="rId670" xr:uid="{D1641797-5F29-3E4A-9189-C37F347C4A32}"/>
    <hyperlink ref="K491" r:id="rId671" xr:uid="{3494182C-2BC6-3742-9869-512DD7ED32FE}"/>
    <hyperlink ref="K492" r:id="rId672" xr:uid="{4B7817FA-5A5A-F044-BB12-CD4AA2FA0F90}"/>
    <hyperlink ref="K493" r:id="rId673" xr:uid="{975043F2-1949-004F-9D94-1F68C0292D3D}"/>
    <hyperlink ref="K494" r:id="rId674" xr:uid="{CA9020E8-0699-2E49-861C-CBC4BEC331F3}"/>
    <hyperlink ref="K495" r:id="rId675" xr:uid="{96675889-72C5-D54E-926F-E1D0CB308845}"/>
    <hyperlink ref="K496" r:id="rId676" xr:uid="{648BFFD8-B7DD-434E-A5BE-AD7F96ED6B4D}"/>
    <hyperlink ref="K497" r:id="rId677" xr:uid="{807271D4-2139-8C4A-92FE-66E3CF01D9D4}"/>
    <hyperlink ref="K498" r:id="rId678" xr:uid="{1529A768-53D5-0F47-93C9-48FFCCE8E842}"/>
    <hyperlink ref="K499" r:id="rId679" xr:uid="{9B557E33-A75C-EF42-A8C3-57EBCFE64106}"/>
    <hyperlink ref="K500" r:id="rId680" xr:uid="{E6604105-6310-2E47-851B-CD968FCA2F1C}"/>
    <hyperlink ref="K501" r:id="rId681" xr:uid="{A797D8E0-BD00-2945-A980-F04015F6AE26}"/>
    <hyperlink ref="K502" r:id="rId682" xr:uid="{05746FAD-414B-0D4D-BABE-AF26B0488943}"/>
    <hyperlink ref="K503" r:id="rId683" xr:uid="{C6C62C19-21BA-3847-B055-2FB598661C66}"/>
    <hyperlink ref="K504" r:id="rId684" xr:uid="{8FD4132E-D8EF-2D44-8633-EC1C2519E8EA}"/>
    <hyperlink ref="K505" r:id="rId685" xr:uid="{D03FDE72-2762-FB49-8B50-63674EC1CEE3}"/>
    <hyperlink ref="K506" r:id="rId686" xr:uid="{DB3221E3-510C-BC4F-AA50-CC8374838CFF}"/>
    <hyperlink ref="K507" r:id="rId687" xr:uid="{5B148DC6-98AA-4E47-9225-AFAE79F24E4E}"/>
    <hyperlink ref="K508" r:id="rId688" xr:uid="{E249C378-BEA3-CA4D-ADE1-6B3CA15570CA}"/>
    <hyperlink ref="K509" r:id="rId689" xr:uid="{911253C5-5B3D-1F42-8B17-2130071540E3}"/>
    <hyperlink ref="K510" r:id="rId690" xr:uid="{2AAA38F2-BF0F-0B40-8F5B-3DD8CCB35750}"/>
    <hyperlink ref="K511" r:id="rId691" xr:uid="{EB8CB7E1-5FB7-2347-8C9C-7C61B600CB26}"/>
    <hyperlink ref="K512" r:id="rId692" xr:uid="{18808C5F-E9A3-E340-888C-8E354AD9BACE}"/>
    <hyperlink ref="K513" r:id="rId693" xr:uid="{0FC876EB-C875-A849-B28B-66198E72C8A0}"/>
    <hyperlink ref="K514" r:id="rId694" xr:uid="{F228B7D7-42A2-464B-A789-F1C0968A6C73}"/>
    <hyperlink ref="K515" r:id="rId695" xr:uid="{0393551A-2845-A445-8862-7000D18FD69F}"/>
    <hyperlink ref="K516" r:id="rId696" xr:uid="{0E441C7D-7542-8542-8C79-0AEFC7029E9D}"/>
    <hyperlink ref="K517" r:id="rId697" xr:uid="{08F8E433-AE98-1E4A-AD38-B05027B165C5}"/>
    <hyperlink ref="K518" r:id="rId698" xr:uid="{71A8876E-F79E-C64D-BB03-64ECEE672710}"/>
    <hyperlink ref="K519" r:id="rId699" xr:uid="{CE45F4CF-AE66-9248-B8C3-F420CD78F4F9}"/>
    <hyperlink ref="K520" r:id="rId700" xr:uid="{EDB36CFF-A026-AC4E-A371-3BAA7B3CFB84}"/>
    <hyperlink ref="K521" r:id="rId701" xr:uid="{C8E94A12-13AA-014F-8AB4-F42E8CC79E1E}"/>
    <hyperlink ref="K522" r:id="rId702" xr:uid="{7B3E3A63-E530-4C44-B8F9-3420D1C110A5}"/>
    <hyperlink ref="K523" r:id="rId703" xr:uid="{D944DB30-AB2F-5844-A1D5-C6C359E2BC99}"/>
    <hyperlink ref="K524" r:id="rId704" xr:uid="{53655AF5-A005-0B47-BF0F-3CB49BA5F44E}"/>
    <hyperlink ref="K525" r:id="rId705" xr:uid="{742FAD21-4F46-8C4D-9465-B85CC579B8D4}"/>
    <hyperlink ref="K526" r:id="rId706" xr:uid="{B03A9E04-2CA2-9640-A039-AC002190362C}"/>
    <hyperlink ref="K527" r:id="rId707" xr:uid="{311F2F6D-0F22-934F-A3F4-E0CB0F7F7A3B}"/>
    <hyperlink ref="K528" r:id="rId708" xr:uid="{FBAB1884-2B0F-5246-988F-6B09CFB50CF1}"/>
    <hyperlink ref="K529" r:id="rId709" xr:uid="{F58E369D-D5B1-CF46-BCAF-05C18F9B1783}"/>
    <hyperlink ref="K531" r:id="rId710" xr:uid="{2F74F08C-E844-5E43-9A74-D608F4A5E0AC}"/>
    <hyperlink ref="K532" r:id="rId711" xr:uid="{B2B0DAC7-A735-C441-8306-30556E128924}"/>
    <hyperlink ref="K533" r:id="rId712" xr:uid="{1F463DC3-F733-9A49-A069-EDB4B2121C4C}"/>
    <hyperlink ref="K534" r:id="rId713" xr:uid="{FED288B4-9B6C-934E-9570-C047EC6A36AE}"/>
    <hyperlink ref="K535" r:id="rId714" xr:uid="{D38F07E5-35DE-FB44-90C9-A33099E767C5}"/>
    <hyperlink ref="K536" r:id="rId715" xr:uid="{B2FA6F02-5E5F-7B46-ACE5-684670164022}"/>
    <hyperlink ref="K537" r:id="rId716" xr:uid="{A03230C1-3B2E-8649-A0A3-DEE2E36CEC2B}"/>
    <hyperlink ref="K538" r:id="rId717" xr:uid="{736DCADD-3E0E-4548-96FB-7469803B6643}"/>
    <hyperlink ref="K539" r:id="rId718" xr:uid="{DAEC6750-E17F-BF45-91BC-E2A70E96A4B7}"/>
    <hyperlink ref="K540" r:id="rId719" xr:uid="{3ECB64D1-28F5-3640-A5B5-ED25A0D5DDDF}"/>
    <hyperlink ref="K530" r:id="rId720" display="https://www.dfat.gov.au/international-relations/security/sanctions/consolidated-list" xr:uid="{FCC843E0-FB81-6048-B988-B82784402BF4}"/>
    <hyperlink ref="K541" r:id="rId721" xr:uid="{4BF729C8-2990-9A41-8197-FF184FC03315}"/>
    <hyperlink ref="K542" r:id="rId722" xr:uid="{3A6A3BFE-2368-9E40-A99A-410B62986214}"/>
    <hyperlink ref="K543" r:id="rId723" xr:uid="{39833405-716E-F94D-A9DE-7574553718A0}"/>
    <hyperlink ref="K544" r:id="rId724" xr:uid="{C2B508B4-09E7-AD49-9B05-E5D1E341BDA9}"/>
    <hyperlink ref="K545" r:id="rId725" xr:uid="{B1BB727A-E41A-D440-A6E7-82A3BA3D7003}"/>
    <hyperlink ref="K546" r:id="rId726" xr:uid="{5A3306CA-E93E-C74E-88A5-3D308B7901C9}"/>
    <hyperlink ref="K547" r:id="rId727" xr:uid="{CD22330C-683F-714C-9B8E-2FDEDA2EE1DE}"/>
    <hyperlink ref="K548" r:id="rId728" xr:uid="{8927913C-9A89-104B-A3BF-53B2DDBD0AC3}"/>
    <hyperlink ref="K549" r:id="rId729" xr:uid="{DB668B52-C574-D34B-BF0E-3842C1D3CECE}"/>
    <hyperlink ref="K550" r:id="rId730" xr:uid="{0406B2CD-4E89-DD40-9A16-7243ED63BF7A}"/>
    <hyperlink ref="K551" r:id="rId731" xr:uid="{26071323-D128-EA45-ACB6-3C4920300E64}"/>
    <hyperlink ref="K552" r:id="rId732" xr:uid="{546F9E45-F0C0-0B49-B810-698D8C3F18E5}"/>
    <hyperlink ref="K553" r:id="rId733" xr:uid="{61DB7E7B-222D-D643-B61D-597C678663A3}"/>
    <hyperlink ref="K554" r:id="rId734" xr:uid="{6249C237-D513-7546-9D87-BDEF82152E57}"/>
    <hyperlink ref="K555" r:id="rId735" xr:uid="{49A40208-F548-6E42-BE88-3A0C711D5BCB}"/>
    <hyperlink ref="K556" r:id="rId736" xr:uid="{3FC3695B-EDEC-8D4B-A8C3-02E50B7D6403}"/>
    <hyperlink ref="K557" r:id="rId737" xr:uid="{A86EBCAB-8649-CA40-8F7F-E1E50F695B7E}"/>
    <hyperlink ref="K558" r:id="rId738" xr:uid="{817C4F78-46A4-D34D-AFBB-8116893D30AD}"/>
    <hyperlink ref="K559" r:id="rId739" xr:uid="{A457C8DF-0582-3F43-BF48-CAEC7463226B}"/>
    <hyperlink ref="K560" r:id="rId740" xr:uid="{B324B5A2-2CAF-0B4F-BCD6-0AEB8D52057D}"/>
    <hyperlink ref="K561" r:id="rId741" xr:uid="{F98AD0F8-8896-474A-9BD9-7CF61F512DB4}"/>
    <hyperlink ref="K562" r:id="rId742" xr:uid="{282E41DE-7C8F-474C-AA1E-579986C3EC55}"/>
    <hyperlink ref="K563" r:id="rId743" xr:uid="{8CB0B422-A7A0-DD4C-A43C-30A6B35471E4}"/>
    <hyperlink ref="K564" r:id="rId744" xr:uid="{1CB747A9-C51A-5B49-915C-68820C413D34}"/>
    <hyperlink ref="K565" r:id="rId745" xr:uid="{AD4AC051-4981-3F45-BD8E-6652D25F77B1}"/>
    <hyperlink ref="K566" r:id="rId746" xr:uid="{F7FFEA25-7FD1-964B-BFE9-1D249444D91D}"/>
    <hyperlink ref="K567" r:id="rId747" xr:uid="{3F700C83-B473-8247-8FEC-DDF3448793F3}"/>
    <hyperlink ref="K568" r:id="rId748" xr:uid="{FEA2C65F-BD65-804B-B0BB-84BBF70E014E}"/>
    <hyperlink ref="K569" r:id="rId749" xr:uid="{5734483B-9041-BC43-9879-88AF86C32324}"/>
    <hyperlink ref="K570" r:id="rId750" xr:uid="{BFDFEDCC-CCAC-5746-B682-A1B9623D7487}"/>
    <hyperlink ref="K571" r:id="rId751" xr:uid="{BD91CFDD-D072-9046-85E5-A826A8CD71BB}"/>
    <hyperlink ref="K572" r:id="rId752" xr:uid="{4A6D2325-FC0F-5B41-82E2-DD059AF8EE98}"/>
    <hyperlink ref="K573" r:id="rId753" xr:uid="{2E5FE9C9-16AA-2249-A512-92B3E9FCD757}"/>
    <hyperlink ref="K574" r:id="rId754" xr:uid="{4095C72E-226D-1646-A40B-0F30A852236F}"/>
    <hyperlink ref="K575" r:id="rId755" xr:uid="{314990B5-752C-0844-AFF8-2480914E1A34}"/>
    <hyperlink ref="K576" r:id="rId756" xr:uid="{551E3A67-2A14-7042-91F4-2208A5EA932A}"/>
    <hyperlink ref="K577" r:id="rId757" xr:uid="{8741F583-8C84-FD46-8F3B-103C50C0D091}"/>
    <hyperlink ref="K578" r:id="rId758" xr:uid="{31B1B472-7F31-334F-8475-8062E5B94E85}"/>
    <hyperlink ref="K579" r:id="rId759" xr:uid="{798028F2-BF33-5E44-8216-D4510BBC2B5C}"/>
    <hyperlink ref="K580" r:id="rId760" xr:uid="{AEFABBE1-5561-9947-BA4A-1037DF1F118B}"/>
    <hyperlink ref="K581" r:id="rId761" xr:uid="{132A4F24-E47B-9548-9556-5129EBA891FE}"/>
    <hyperlink ref="K582" r:id="rId762" xr:uid="{9283DBD7-3035-8B41-9A8B-F36DB72C0837}"/>
    <hyperlink ref="K583" r:id="rId763" xr:uid="{08003E03-A907-F44B-A904-B6D93FA36AAE}"/>
    <hyperlink ref="K584" r:id="rId764" xr:uid="{05A83532-05CA-8543-BFCC-E33EE13851F5}"/>
    <hyperlink ref="K585" r:id="rId765" xr:uid="{B0E4E9BA-2594-3843-92A3-D5F4A07EE33B}"/>
    <hyperlink ref="K586" r:id="rId766" xr:uid="{C09AE56B-1BEF-1649-9F19-753D30E08B8E}"/>
    <hyperlink ref="K587" r:id="rId767" xr:uid="{D0F10CDC-D737-2648-A9A5-0FCEB3DADD7F}"/>
    <hyperlink ref="K588" r:id="rId768" xr:uid="{DA4FE06E-3762-BD4F-9A7F-3E0C95837458}"/>
    <hyperlink ref="K589" r:id="rId769" xr:uid="{C63C2AAE-B306-7241-B395-9D316EDB894C}"/>
    <hyperlink ref="K590" r:id="rId770" xr:uid="{3AC08CCD-349A-FC49-9832-5F0E9D03F72D}"/>
    <hyperlink ref="K591" r:id="rId771" xr:uid="{264FB3A7-C9AB-2D4E-A7C3-5B7E105A61C2}"/>
    <hyperlink ref="K592" r:id="rId772" xr:uid="{BC8D74B2-B974-0A45-9FBF-8723CB7266B4}"/>
    <hyperlink ref="K593" r:id="rId773" xr:uid="{BDE1D096-DCEE-8447-955F-572E5F1CB2F8}"/>
    <hyperlink ref="K594" r:id="rId774" xr:uid="{A27CB112-264C-4E4A-8F8A-4E0B182814B7}"/>
    <hyperlink ref="K595" r:id="rId775" xr:uid="{EFE2A03E-F024-A741-A8AC-31D8B75C49D0}"/>
    <hyperlink ref="K596" r:id="rId776" xr:uid="{02E811BD-51BA-C946-B1C5-A8BE957EFB17}"/>
    <hyperlink ref="K597" r:id="rId777" xr:uid="{794D39F6-B758-2246-A8CC-398639B2F255}"/>
    <hyperlink ref="K598" r:id="rId778" xr:uid="{D5EFFBE7-25D4-8947-AFBA-2DA917457B6E}"/>
    <hyperlink ref="K599" r:id="rId779" xr:uid="{1BFC4A4F-0B2E-DC47-AC29-9A5AA3298DCF}"/>
    <hyperlink ref="K600" r:id="rId780" xr:uid="{68E8C139-7C8F-C149-82D3-8B760B0C8F59}"/>
    <hyperlink ref="K601" r:id="rId781" xr:uid="{7F5658F6-BDBC-664F-98E6-AAA07C71A1B2}"/>
    <hyperlink ref="K602" r:id="rId782" xr:uid="{D9CE4865-58FE-7C4D-9B2D-A18AC5ABB4F2}"/>
    <hyperlink ref="K603" r:id="rId783" xr:uid="{89353F7D-2FF6-3A4C-90CA-320B628D0E4D}"/>
    <hyperlink ref="K604" r:id="rId784" xr:uid="{395D3C43-826F-E94D-BF74-60BA5F4ED03E}"/>
    <hyperlink ref="K605" r:id="rId785" xr:uid="{56D16282-B534-7E48-9F8D-4A5A48F81766}"/>
    <hyperlink ref="K606" r:id="rId786" xr:uid="{52CDCA4A-ECD4-BE40-964F-6E7BD4FE053C}"/>
    <hyperlink ref="K607" r:id="rId787" xr:uid="{DE393A52-3241-404F-AEBE-822A99488D45}"/>
    <hyperlink ref="K608" r:id="rId788" xr:uid="{DC9DF742-EDDF-0545-A71E-D402FACEEA15}"/>
    <hyperlink ref="K609" r:id="rId789" xr:uid="{7972073A-7CFD-AD4D-AE3D-922DFB29B9B8}"/>
    <hyperlink ref="K610" r:id="rId790" xr:uid="{EC608AB5-40D4-9347-86CA-06DC8C5FE8F0}"/>
    <hyperlink ref="K611" r:id="rId791" xr:uid="{FF2DA33A-8602-D34B-BED4-221C9654411F}"/>
    <hyperlink ref="K612" r:id="rId792" xr:uid="{F421D51A-BC86-FA4D-8E4D-9750D7FB642B}"/>
    <hyperlink ref="K613" r:id="rId793" xr:uid="{59500A2D-D4EF-D64F-B243-1B7810BAF9B8}"/>
    <hyperlink ref="K614" r:id="rId794" xr:uid="{8B0E4444-2389-C04B-9AD9-0C0120794ACE}"/>
    <hyperlink ref="K615" r:id="rId795" xr:uid="{8F3F7291-594C-9F4E-8D12-F895B62AB28C}"/>
    <hyperlink ref="K616" r:id="rId796" xr:uid="{DF95B53A-E619-D84F-87C0-15D65F228C90}"/>
    <hyperlink ref="K617" r:id="rId797" xr:uid="{AAFE49BF-E074-F949-93CB-6523427F22A5}"/>
    <hyperlink ref="K618" r:id="rId798" xr:uid="{74CB51FB-F8C9-354B-A569-1F88EB327218}"/>
    <hyperlink ref="K619" r:id="rId799" xr:uid="{1AC1E026-96D1-BD4D-8E0C-5CC5EE4ED6B8}"/>
    <hyperlink ref="K620" r:id="rId800" xr:uid="{8383111E-E8F4-1646-9406-580E08ED6630}"/>
    <hyperlink ref="K621" r:id="rId801" xr:uid="{52AEE0DA-15C6-FC43-BE46-D50943D9F386}"/>
    <hyperlink ref="K622" r:id="rId802" xr:uid="{D4968FC8-C38B-8F4E-BA48-99FD19D4D5D4}"/>
    <hyperlink ref="K624" r:id="rId803" xr:uid="{A7B7DA61-F127-1841-8496-FEE1E1EEE136}"/>
    <hyperlink ref="K623" r:id="rId804" display="https://www.dfat.gov.au/international-relations/security/sanctions/consolidated-list" xr:uid="{70235F75-7D4A-CA40-80AD-10FE16EE841D}"/>
    <hyperlink ref="K625" r:id="rId805" xr:uid="{FFB31BF0-C9CE-6241-9E5C-95B0DB4DD6B4}"/>
    <hyperlink ref="K626" r:id="rId806" xr:uid="{A498222A-3DB8-A74D-94D8-3571064EA585}"/>
    <hyperlink ref="K627" r:id="rId807" xr:uid="{C677B19B-0428-624B-AF53-31DCB7E78427}"/>
    <hyperlink ref="K628" r:id="rId808" xr:uid="{E175D2E8-6F5C-2547-9083-5DC06C0C0713}"/>
    <hyperlink ref="K646" r:id="rId809" xr:uid="{C7D87BBB-6A2E-0145-860F-A01FEF5B9688}"/>
    <hyperlink ref="K647:K648" r:id="rId810" display="Source" xr:uid="{A270D8B3-525B-A043-ADCE-3491C44E396C}"/>
    <hyperlink ref="K629" r:id="rId811" xr:uid="{E2468CBB-CB61-8C46-82B3-7FFC31F25F77}"/>
    <hyperlink ref="K630" r:id="rId812" xr:uid="{96A20D31-25D6-C64F-AE90-9356E588409C}"/>
    <hyperlink ref="K631" r:id="rId813" xr:uid="{4A2AD592-4551-3A4B-9658-F793887C45A6}"/>
    <hyperlink ref="K632" r:id="rId814" xr:uid="{C548E685-AEBC-3446-B79A-A896723618AC}"/>
    <hyperlink ref="K633" r:id="rId815" xr:uid="{2C8B3F09-8DDD-284E-99AB-D36B56C2824B}"/>
    <hyperlink ref="K634" r:id="rId816" xr:uid="{12ED561F-4308-204A-B739-BE2152664F1B}"/>
    <hyperlink ref="K635" r:id="rId817" xr:uid="{5E493AF3-2B82-844B-BD92-D79FF01BA289}"/>
    <hyperlink ref="K636" r:id="rId818" xr:uid="{AD8B1D5A-F69D-5440-966E-7B198DEB1444}"/>
    <hyperlink ref="K637" r:id="rId819" xr:uid="{ADF18F1F-B26B-374C-911F-F5AB408E8AEA}"/>
    <hyperlink ref="K638" r:id="rId820" xr:uid="{37B35E0D-F707-554D-8F7C-F86A0A1E8DBF}"/>
    <hyperlink ref="K639" r:id="rId821" xr:uid="{C283DDE0-8EF8-844F-ADCB-61F6B341BF10}"/>
    <hyperlink ref="K640" r:id="rId822" xr:uid="{475C5FDA-647B-0343-8823-FF86ABD76143}"/>
    <hyperlink ref="K641" r:id="rId823" xr:uid="{7512DA09-008F-2C47-A1A7-D7A9FD2AF893}"/>
    <hyperlink ref="K642" r:id="rId824" xr:uid="{9D3152CA-07A8-F84C-A839-2CD6CD3C1E55}"/>
    <hyperlink ref="K643" r:id="rId825" xr:uid="{F93C0C80-FE6F-6548-8661-88196A004F9E}"/>
    <hyperlink ref="K644" r:id="rId826" xr:uid="{1E0B41D5-0315-DC4A-8A84-E6A4623B0C66}"/>
    <hyperlink ref="K645" r:id="rId827" xr:uid="{10FCCB04-CEC2-5E48-A065-46EB5B7F9BBF}"/>
    <hyperlink ref="K649:K652" r:id="rId828" display="Source" xr:uid="{4E1F516A-EE18-CF42-A460-64EE5CBF0DAF}"/>
    <hyperlink ref="K653" r:id="rId829" xr:uid="{43D8C8EA-0AF5-B949-A46E-C43D15B8763A}"/>
    <hyperlink ref="K654:K659" r:id="rId830" display="Source" xr:uid="{46EDCF84-17CD-174B-9C07-E14D01ED9519}"/>
    <hyperlink ref="K660" r:id="rId831" xr:uid="{9F2F0A62-2A6E-4049-87B1-109BAB2D4B42}"/>
    <hyperlink ref="K661:K668" r:id="rId832" display="Source" xr:uid="{96334C2A-C658-8C43-AF7B-35CA8A8B1502}"/>
    <hyperlink ref="K669" r:id="rId833" xr:uid="{9D9A00CB-B8B9-6741-AD32-B185113D26D4}"/>
    <hyperlink ref="K670" r:id="rId834" xr:uid="{A5692F25-1F4B-6B43-8F72-C71B3FE66085}"/>
    <hyperlink ref="K671" r:id="rId835" xr:uid="{56456F37-7980-D14F-85FB-3D383BAE1FFF}"/>
    <hyperlink ref="K672" r:id="rId836" xr:uid="{AC53CBE7-DA12-FF4A-92A9-15FDB0309CF5}"/>
    <hyperlink ref="K673" r:id="rId837" xr:uid="{DE020268-C194-4341-B931-6A146BBC01FD}"/>
    <hyperlink ref="K674" r:id="rId838" xr:uid="{3D79D7F8-360E-694C-AFA8-4129CC5B59A0}"/>
    <hyperlink ref="K675" r:id="rId839" xr:uid="{6961EC95-EBC3-F84F-BAE5-B132FFF9DF6F}"/>
    <hyperlink ref="K676" r:id="rId840" xr:uid="{516B83AE-D960-794B-BB08-85780A0A6FD3}"/>
    <hyperlink ref="K677" r:id="rId841" xr:uid="{E004287D-1290-7849-B66F-5CDB821AADE8}"/>
    <hyperlink ref="K678" r:id="rId842" xr:uid="{2792F17B-7FA5-2444-A639-AC65E96C2602}"/>
    <hyperlink ref="K679" r:id="rId843" xr:uid="{70AF3D53-6A13-A347-A341-E65D5F124717}"/>
    <hyperlink ref="K680" r:id="rId844" xr:uid="{52861875-B52C-474D-9EEF-9FFF9545F485}"/>
    <hyperlink ref="K681" r:id="rId845" xr:uid="{7DE9172B-F10E-034D-BDE2-5E77F7612042}"/>
    <hyperlink ref="K682" r:id="rId846" xr:uid="{754FFAAB-96B6-C048-8F54-0A29ED6402CA}"/>
    <hyperlink ref="K683" r:id="rId847" xr:uid="{041A154E-9381-4F4B-BA31-784F5728D4EE}"/>
    <hyperlink ref="K684" r:id="rId848" xr:uid="{F05745BC-0CE7-D84E-9244-ACA0F6CAC1BF}"/>
    <hyperlink ref="K685" r:id="rId849" xr:uid="{E4CDF3D1-8F76-8B43-BF1C-262DD9564B93}"/>
    <hyperlink ref="K686" r:id="rId850" xr:uid="{9F48987D-532D-1040-9B4C-E7A7EAA06FBA}"/>
    <hyperlink ref="K687" r:id="rId851" xr:uid="{211DC961-0AFB-574E-B47E-5A4A95EACDA0}"/>
    <hyperlink ref="K688" r:id="rId852" xr:uid="{8E8B6305-E69C-D44D-ADDA-1C38A2F69349}"/>
    <hyperlink ref="K689" r:id="rId853" xr:uid="{7FB3F025-BE45-9B4D-9F91-4BA4A967B03E}"/>
    <hyperlink ref="K690" r:id="rId854" xr:uid="{B1839EB3-AD6F-2A49-8CA5-711269CE8B01}"/>
    <hyperlink ref="K691" r:id="rId855" xr:uid="{1CA0818C-3D9E-874D-AF00-839CFBF0A2B0}"/>
    <hyperlink ref="K692" r:id="rId856" xr:uid="{273C5965-E422-DA41-86A0-8BB601588FDF}"/>
    <hyperlink ref="K693" r:id="rId857" xr:uid="{FB5AA367-C32A-4F40-840D-FA7E937C264E}"/>
    <hyperlink ref="K694" r:id="rId858" xr:uid="{877E25A0-EA96-AC4A-AEAA-E2CA02403201}"/>
    <hyperlink ref="K695" r:id="rId859" xr:uid="{B3CE2E88-E176-DF41-8D99-50179D3F59E0}"/>
    <hyperlink ref="K696" r:id="rId860" xr:uid="{B646AD9E-9E70-B046-B5C0-1F872F2ABA83}"/>
    <hyperlink ref="K697" r:id="rId861" xr:uid="{C1044349-A9FC-584B-B68D-9BD59A23171F}"/>
    <hyperlink ref="K698" r:id="rId862" xr:uid="{208377BA-145C-8143-8567-D3EA7FB51E3A}"/>
    <hyperlink ref="K699" r:id="rId863" xr:uid="{0442FC16-CFD9-6B4B-B8BC-6B984C44BA43}"/>
    <hyperlink ref="K700" r:id="rId864" xr:uid="{ABAFA299-7A4E-3141-B5BC-4B95640139CA}"/>
    <hyperlink ref="K701" r:id="rId865" xr:uid="{5096F788-BCC0-134D-8332-255AB6F46813}"/>
    <hyperlink ref="K702" r:id="rId866" xr:uid="{1D60E401-DAB3-584D-B2D1-2B2C0A64BE30}"/>
    <hyperlink ref="K703" r:id="rId867" xr:uid="{57C2EFB5-57B2-8349-9F9F-A52A9810A353}"/>
    <hyperlink ref="K704" r:id="rId868" xr:uid="{31130569-5849-1148-A114-BAA18B876888}"/>
    <hyperlink ref="K705" r:id="rId869" xr:uid="{A913404E-C410-7D4D-BAF3-8529A1EF0991}"/>
    <hyperlink ref="K706:K708" r:id="rId870" display="Source" xr:uid="{EA65D2F5-A74D-9F43-BA6B-97FC36B34950}"/>
    <hyperlink ref="K709:K715" r:id="rId871" display="Source" xr:uid="{0DE35D8E-C1AA-5947-AB33-B902F4152E8F}"/>
    <hyperlink ref="K738" r:id="rId872" xr:uid="{C91B9C57-C499-5C4D-80FD-B9FFF838E92A}"/>
    <hyperlink ref="K716" r:id="rId873" display="https://www.legislation.gov.au/Details/F2022L00378" xr:uid="{ACDCC009-90E2-A646-B027-2FE8D74DB69F}"/>
    <hyperlink ref="K717" r:id="rId874" display="https://www.legislation.gov.au/Details/F2022L00378" xr:uid="{BF377EDE-495B-7D47-B9B7-654A284CFD6A}"/>
    <hyperlink ref="K718" r:id="rId875" display="https://www.legislation.gov.au/Details/F2022L00378" xr:uid="{BE930C79-42E9-7042-A084-B071CB41F77C}"/>
    <hyperlink ref="K719" r:id="rId876" display="https://www.legislation.gov.au/Details/F2022L00378" xr:uid="{F188C301-0EB0-1547-AF54-CE0EC7FB15A4}"/>
    <hyperlink ref="K720" r:id="rId877" display="https://www.legislation.gov.au/Details/F2022L00378" xr:uid="{2AAA266C-8819-6A49-84F4-B826F7D40EC4}"/>
    <hyperlink ref="K721" r:id="rId878" display="https://www.legislation.gov.au/Details/F2022L00378" xr:uid="{128AB52F-60A4-544D-BB8C-1CFA57D7AEAC}"/>
    <hyperlink ref="K722" r:id="rId879" display="https://www.legislation.gov.au/Details/F2022L00378" xr:uid="{A54E128F-8D57-7C4B-BB7B-7D2C4B097161}"/>
    <hyperlink ref="K723" r:id="rId880" display="https://www.legislation.gov.au/Details/F2022L00378" xr:uid="{4D88FAA8-0656-8748-8177-A83D092A43EF}"/>
    <hyperlink ref="K724" r:id="rId881" display="https://www.legislation.gov.au/Details/F2022L00378" xr:uid="{9717B4D6-2A0B-F940-983A-FCEFF8366051}"/>
    <hyperlink ref="K725" r:id="rId882" display="https://www.legislation.gov.au/Details/F2022L00378" xr:uid="{B502D4DE-FF51-FD4A-91BE-86CC4A313E97}"/>
    <hyperlink ref="K726" r:id="rId883" display="https://www.legislation.gov.au/Details/F2022L00378" xr:uid="{212262CB-0BC9-C74A-9F35-2EDE1FE59810}"/>
    <hyperlink ref="K727" r:id="rId884" display="https://www.legislation.gov.au/Details/F2022L00378" xr:uid="{B761F18F-43C4-9F47-9C8B-2DBDC3AA7E42}"/>
    <hyperlink ref="K728" r:id="rId885" display="https://www.legislation.gov.au/Details/F2022L00378" xr:uid="{38DE9756-123B-BE4D-926A-6E3823D9C336}"/>
    <hyperlink ref="K729" r:id="rId886" display="https://www.legislation.gov.au/Details/F2022L00378" xr:uid="{DB652528-CF02-2842-9C1D-63A550BD3741}"/>
    <hyperlink ref="K730" r:id="rId887" display="https://www.legislation.gov.au/Details/F2022L00378" xr:uid="{02B4A189-7E05-9D47-AF75-87F106739BCF}"/>
    <hyperlink ref="K731" r:id="rId888" display="https://www.legislation.gov.au/Details/F2022L00378" xr:uid="{3BB9C234-CDAF-1544-A509-5C394E29BC2B}"/>
    <hyperlink ref="K732" r:id="rId889" display="https://www.legislation.gov.au/Details/F2022L00378" xr:uid="{657EB8A4-DC0F-DD43-B42E-9BDE1788ED15}"/>
    <hyperlink ref="K733" r:id="rId890" display="https://www.legislation.gov.au/Details/F2022L00378" xr:uid="{AB95789A-2FBE-1F4B-9F2D-98056F134D65}"/>
    <hyperlink ref="K734" r:id="rId891" display="https://www.legislation.gov.au/Details/F2022L00378" xr:uid="{26191AE2-3DC0-E042-B831-5CB6259418F6}"/>
    <hyperlink ref="K735" r:id="rId892" display="https://www.legislation.gov.au/Details/F2022L00378" xr:uid="{798E7D45-EF9A-0448-8DBF-6761C075E983}"/>
    <hyperlink ref="K736" r:id="rId893" display="https://www.legislation.gov.au/Details/F2022L00378" xr:uid="{1E68755B-5344-2D4E-A441-D9DD2318A367}"/>
    <hyperlink ref="K737" r:id="rId894" display="https://www.legislation.gov.au/Details/F2022L00378" xr:uid="{313C28DE-0EE3-EE41-A89C-6F9DE9C59FC2}"/>
    <hyperlink ref="K739" r:id="rId895" xr:uid="{3031A107-44AD-6843-AACE-415B587B97B1}"/>
    <hyperlink ref="K740" r:id="rId896" xr:uid="{F16828A8-9CD1-9849-930A-852B924096AC}"/>
    <hyperlink ref="K741" r:id="rId897" xr:uid="{732919B3-833D-804D-9981-265F7962C9E1}"/>
    <hyperlink ref="K742" r:id="rId898" xr:uid="{9509DF9C-7431-4144-817F-BA4C007E17B7}"/>
    <hyperlink ref="K743" r:id="rId899" xr:uid="{72FC3944-78F4-824E-A064-1C56C0D3B74A}"/>
    <hyperlink ref="K744" r:id="rId900" xr:uid="{2AC2EF1F-513E-A047-88CF-454106BC3A98}"/>
    <hyperlink ref="K745" r:id="rId901" xr:uid="{7CF08A82-FBD6-764E-99F9-7F503416C09C}"/>
    <hyperlink ref="K746" r:id="rId902" xr:uid="{1FE2FBC2-9CE4-DD4A-8F48-66EE78F53939}"/>
    <hyperlink ref="K747" r:id="rId903" xr:uid="{90A91496-4981-9B41-8FC4-4CC17C54C08C}"/>
    <hyperlink ref="K748" r:id="rId904" xr:uid="{5B8A986A-C85C-5649-85F9-756FAAB8BA64}"/>
    <hyperlink ref="K749" r:id="rId905" xr:uid="{0E539C64-9E85-DC44-AEDC-995BDFF54C02}"/>
    <hyperlink ref="K750" r:id="rId906" xr:uid="{DC614320-7B13-EA49-81D0-AB0A87C91EA1}"/>
    <hyperlink ref="K751" r:id="rId907" xr:uid="{6FBA05F4-CC32-CE4C-87D3-322933894C8B}"/>
    <hyperlink ref="K752" r:id="rId908" xr:uid="{99091B3D-62B0-2449-B69B-0F744432B997}"/>
    <hyperlink ref="K753" r:id="rId909" xr:uid="{80BC29A6-50B1-194D-B2B9-8A203880750C}"/>
    <hyperlink ref="K754" r:id="rId910" xr:uid="{3D92C19C-2E74-544E-8098-E0A50F3C079E}"/>
    <hyperlink ref="K755" r:id="rId911" xr:uid="{43C28895-7170-5D40-A7E9-0FA0B24EAF08}"/>
    <hyperlink ref="K756" r:id="rId912" xr:uid="{881284AB-57A6-714C-ADBA-FA616926358C}"/>
    <hyperlink ref="K757" r:id="rId913" xr:uid="{E7D36F4F-A26B-2446-8F80-0387B2F2B8F6}"/>
    <hyperlink ref="K758" r:id="rId914" xr:uid="{470DEBB9-93CE-9D43-B796-8ACE152A81E5}"/>
    <hyperlink ref="K759:K760" r:id="rId915" display="Source" xr:uid="{C156404B-76A3-1143-8A3C-84B894DE46AF}"/>
    <hyperlink ref="K761" r:id="rId916" xr:uid="{0F32B7BB-FD91-8941-B600-7A7F940117B5}"/>
    <hyperlink ref="K762" r:id="rId917" xr:uid="{851592A3-696C-2A4C-9CFC-9F03B79489A1}"/>
    <hyperlink ref="K763" r:id="rId918" xr:uid="{360C1623-D84A-EA42-ABBE-319D9CCD21A5}"/>
    <hyperlink ref="K764" r:id="rId919" xr:uid="{36AABE6D-6E7C-9D47-BF46-F8082D5D283E}"/>
    <hyperlink ref="K765" r:id="rId920" xr:uid="{2BB8FD63-D18B-7341-B0C3-2F72495BC1E3}"/>
    <hyperlink ref="K766" r:id="rId921" xr:uid="{EC75776A-006F-2C42-887F-E2BCA9F3E415}"/>
    <hyperlink ref="K767" r:id="rId922" xr:uid="{AA4813F0-F824-B143-96B0-51C466DEBA40}"/>
    <hyperlink ref="K768" r:id="rId923" xr:uid="{945E4FE0-5A9D-7343-A291-82F986392BBE}"/>
    <hyperlink ref="K769" r:id="rId924" xr:uid="{BC1EB765-F66E-864F-8D92-82CD00DF4174}"/>
    <hyperlink ref="K770" r:id="rId925" xr:uid="{2E31E4E6-EB03-A149-A4B3-B1856EB1AADA}"/>
    <hyperlink ref="K771" r:id="rId926" xr:uid="{02AB6DE5-A71C-6840-A9E8-8FC1A225E541}"/>
    <hyperlink ref="K772" r:id="rId927" xr:uid="{2FAC2260-CCA1-3C40-9A17-2F3FA4C16589}"/>
    <hyperlink ref="K773" r:id="rId928" xr:uid="{9E6B8E64-C89C-244C-82EE-8D959A7770D1}"/>
    <hyperlink ref="K774" r:id="rId929" xr:uid="{14A88203-56F1-AC45-B8EE-6B6EE6057561}"/>
    <hyperlink ref="K775" r:id="rId930" xr:uid="{642AE683-3C46-C840-B6D6-2E4F4060ED35}"/>
    <hyperlink ref="K776" r:id="rId931" xr:uid="{D29F8582-E179-7F4F-9E37-C553242EBDDF}"/>
    <hyperlink ref="K777" r:id="rId932" xr:uid="{ADE2F6E9-07F4-4C44-9BB4-FD92FD524ADD}"/>
    <hyperlink ref="K778" r:id="rId933" xr:uid="{BA51EE16-440D-A943-B44B-97B915F4D1D2}"/>
    <hyperlink ref="K779" r:id="rId934" xr:uid="{B7A9AED2-5410-EB4F-AFF8-6E58540CF96A}"/>
    <hyperlink ref="K780" r:id="rId935" xr:uid="{F34523B3-0A48-4645-A0B3-3BF89686F2FB}"/>
    <hyperlink ref="K781" r:id="rId936" xr:uid="{A8106DD1-206D-0F48-A1ED-0AD3942D2654}"/>
    <hyperlink ref="K782" r:id="rId937" xr:uid="{05BF783A-E7AD-BD42-8B57-AC33842C2950}"/>
    <hyperlink ref="K783" r:id="rId938" xr:uid="{637BAA36-6047-4D4F-BEBB-8EC0C62D2D15}"/>
    <hyperlink ref="K784" r:id="rId939" xr:uid="{3919B6AA-6ADA-B642-AD8F-728375E43AD8}"/>
    <hyperlink ref="K785" r:id="rId940" xr:uid="{4830CD4E-24DB-8143-AA10-E5CE2947A298}"/>
    <hyperlink ref="K786" r:id="rId941" xr:uid="{1CBE7CDD-DDE0-B04B-B93B-2D4561C67499}"/>
    <hyperlink ref="K787" r:id="rId942" xr:uid="{1D4ACB60-753A-7B4D-BFB1-5CCBBDFEE6DC}"/>
    <hyperlink ref="K788" r:id="rId943" xr:uid="{3A3349D9-0053-3E49-B910-1A5147E6845B}"/>
    <hyperlink ref="K789" r:id="rId944" xr:uid="{618D5279-74C4-C147-B871-6F119BDD43F3}"/>
    <hyperlink ref="K790" r:id="rId945" xr:uid="{C1D1DA3C-7FE0-DA40-9C68-7E70F30EDA87}"/>
    <hyperlink ref="K791" r:id="rId946" xr:uid="{CC79F016-2E3F-7147-8AE0-AA5F9A46A829}"/>
    <hyperlink ref="K792" r:id="rId947" xr:uid="{907CE279-E47A-A54A-BBF7-A25D16EF694A}"/>
    <hyperlink ref="K793" r:id="rId948" xr:uid="{0A29BC76-C463-CD45-BA33-F94AC793039E}"/>
    <hyperlink ref="K794" r:id="rId949" xr:uid="{84009239-9DAF-8C42-8F3A-1A0C877C404D}"/>
    <hyperlink ref="K795" r:id="rId950" xr:uid="{2FE0FBD9-E4ED-F041-9637-C89309DA6EB4}"/>
    <hyperlink ref="K796" r:id="rId951" xr:uid="{819969BA-23C8-C147-AAEF-256624AAB4AB}"/>
    <hyperlink ref="K797" r:id="rId952" xr:uid="{90E3010C-C925-3542-94AF-3023AD1DFF72}"/>
    <hyperlink ref="K798" r:id="rId953" xr:uid="{6BE2758D-E921-8744-AA26-A75D02E2D0E2}"/>
    <hyperlink ref="K799" r:id="rId954" xr:uid="{586A1179-FB90-2540-B54C-012594E679DD}"/>
    <hyperlink ref="K800" r:id="rId955" xr:uid="{13E4F675-99BE-D14C-AF03-E21E730E466C}"/>
    <hyperlink ref="K801" r:id="rId956" xr:uid="{DED0DD16-8A5F-5742-A760-AAC28ACEA5E2}"/>
    <hyperlink ref="K802" r:id="rId957" xr:uid="{3015D616-80FE-984D-B14E-FDD3662BE768}"/>
    <hyperlink ref="K803" r:id="rId958" xr:uid="{CAF5087F-475C-DB4C-9B56-E10C621AE76B}"/>
    <hyperlink ref="K804" r:id="rId959" xr:uid="{1274F3CF-CB07-6143-AFC7-9C4FD9957836}"/>
    <hyperlink ref="K805" r:id="rId960" xr:uid="{71855640-A367-1044-95FD-205B9A957098}"/>
    <hyperlink ref="K806" r:id="rId961" xr:uid="{28C1DBC0-9543-D44F-84E6-2C8680D1AC27}"/>
    <hyperlink ref="K807" r:id="rId962" xr:uid="{A5B254F0-8957-0F43-921D-A8D89F0973EC}"/>
    <hyperlink ref="K808" r:id="rId963" xr:uid="{A20A1EC5-A98B-6445-A074-8FCD73E23440}"/>
    <hyperlink ref="K809" r:id="rId964" xr:uid="{67E766C2-D1A7-2343-91C5-8DE2DEEDAE16}"/>
    <hyperlink ref="K810" r:id="rId965" xr:uid="{4610213D-36B7-9146-877C-6774A3114920}"/>
    <hyperlink ref="K811" r:id="rId966" xr:uid="{F5975131-3223-964C-9D3D-1FC868C3EECA}"/>
    <hyperlink ref="K812" r:id="rId967" xr:uid="{91DF7218-9602-8445-99D2-2DBB79FFF7B3}"/>
    <hyperlink ref="K813" r:id="rId968" xr:uid="{8D903A5D-3A34-3D46-9515-B09D932A7007}"/>
    <hyperlink ref="K814" r:id="rId969" xr:uid="{53C0F272-3BCC-6C48-A077-D1F969442911}"/>
    <hyperlink ref="K815" r:id="rId970" xr:uid="{CA3A7C31-1EB3-974F-975D-793FA2A7693C}"/>
    <hyperlink ref="K816" r:id="rId971" xr:uid="{BABFA2C7-5138-914C-96C1-582EEAFB945A}"/>
    <hyperlink ref="K817" r:id="rId972" xr:uid="{7C990C4E-F2D3-4D48-B93E-D27AD47BECD5}"/>
    <hyperlink ref="K818" r:id="rId973" xr:uid="{0271742F-5D36-324C-94C3-45E1DF07F5D8}"/>
    <hyperlink ref="K819" r:id="rId974" xr:uid="{2FE204E9-8148-6748-8190-714F7F879D93}"/>
    <hyperlink ref="K820" r:id="rId975" xr:uid="{1943FEE6-4ACE-CF41-B278-368FAC4183E4}"/>
    <hyperlink ref="K821" r:id="rId976" xr:uid="{19B7FB17-036D-CD4B-9004-B0E4E7ED3629}"/>
    <hyperlink ref="K822" r:id="rId977" xr:uid="{B2A2C1AB-16A7-674B-8BB2-6FD3588EE082}"/>
    <hyperlink ref="K823" r:id="rId978" xr:uid="{05122915-2931-7B40-9D1C-D21835E2F8FC}"/>
    <hyperlink ref="K824" r:id="rId979" xr:uid="{9CDEA1FC-0745-CF4C-AFA6-93D7416386FE}"/>
    <hyperlink ref="K825" r:id="rId980" xr:uid="{79A4AE71-CDD7-DF47-8834-546B8DC84B87}"/>
    <hyperlink ref="K826" r:id="rId981" xr:uid="{9BA6FAB2-32D2-CB40-8561-4DA767CFEBB4}"/>
    <hyperlink ref="K827" r:id="rId982" xr:uid="{36784070-E036-D043-83D8-538BFB8715E8}"/>
    <hyperlink ref="K828" r:id="rId983" xr:uid="{F9FF1CC8-CA89-4E4B-90FF-C2CC77ECC429}"/>
    <hyperlink ref="K829" r:id="rId984" xr:uid="{178A0EC3-59FA-6B4F-A05F-1A761930AB47}"/>
    <hyperlink ref="K830" r:id="rId985" xr:uid="{2144E850-D53C-8C41-A322-E15C8BDBA9B4}"/>
    <hyperlink ref="K831" r:id="rId986" xr:uid="{27C8BDE2-EFB2-AE48-87E1-89F24170FE6B}"/>
    <hyperlink ref="K832" r:id="rId987" xr:uid="{82150BFB-B616-A846-A3B8-63B2329B7295}"/>
    <hyperlink ref="K833" r:id="rId988" xr:uid="{984643CB-C34C-604C-BEF6-F17E1DAA0270}"/>
    <hyperlink ref="K834" r:id="rId989" xr:uid="{EFDB5468-440D-D144-A224-A089B1B4D71D}"/>
    <hyperlink ref="K835" r:id="rId990" xr:uid="{8963AE47-703A-BD47-B6E6-9D396F68E1BD}"/>
    <hyperlink ref="K836" r:id="rId991" xr:uid="{84B75A55-04CC-7340-A106-E39C09314C38}"/>
    <hyperlink ref="K837" r:id="rId992" xr:uid="{ED369FB2-638E-3045-B99E-332747BA519F}"/>
    <hyperlink ref="K838" r:id="rId993" xr:uid="{05ECE2E0-07C1-B546-AB1C-D76DFC1DBC80}"/>
    <hyperlink ref="K839" r:id="rId994" xr:uid="{B6DEAEA0-3A0B-8948-973B-B61BA912E9FE}"/>
    <hyperlink ref="K840" r:id="rId995" xr:uid="{E2EA7616-39F2-A449-8319-AE15AD9ABB46}"/>
    <hyperlink ref="K841" r:id="rId996" xr:uid="{415DA3F5-1106-BC4D-89CB-F1279F286270}"/>
    <hyperlink ref="K842" r:id="rId997" xr:uid="{0CAE98D1-60A5-614F-B3D3-F709B022BE79}"/>
    <hyperlink ref="K843" r:id="rId998" xr:uid="{118BC220-22A6-8940-AB5E-BCE7E1B863FC}"/>
    <hyperlink ref="K844" r:id="rId999" xr:uid="{F2B864E0-D59F-104B-9BB2-62D3B8DDF693}"/>
    <hyperlink ref="K867" r:id="rId1000" display="https://www.legislation.gov.au/Details/F2022L00604" xr:uid="{C896FDC6-4978-4C4D-97E3-10E601ACF150}"/>
    <hyperlink ref="K868" r:id="rId1001" display="https://www.legislation.gov.au/Details/F2022L00604" xr:uid="{2912F027-2153-2047-A3B8-55BA83BE8049}"/>
    <hyperlink ref="K869" r:id="rId1002" display="https://www.legislation.gov.au/Details/F2022L00604" xr:uid="{D24B519F-B0DA-B648-BFAC-FDBC0EDFE76E}"/>
    <hyperlink ref="K870" r:id="rId1003" display="https://www.legislation.gov.au/Details/F2022L00604" xr:uid="{959BACD3-90E8-334C-B614-10C8159AD8DF}"/>
    <hyperlink ref="K871" r:id="rId1004" display="https://www.legislation.gov.au/Details/F2022L00604" xr:uid="{AAC48715-426E-C24B-A075-461386358636}"/>
    <hyperlink ref="K872" r:id="rId1005" display="https://www.legislation.gov.au/Details/F2022L00604" xr:uid="{066FF36B-05C8-724C-B952-C05B2D6A6C7E}"/>
    <hyperlink ref="K873" r:id="rId1006" display="https://www.legislation.gov.au/Details/F2022L00604" xr:uid="{0D4A5C72-11F4-2245-8643-C000A8CECBE2}"/>
    <hyperlink ref="K874" r:id="rId1007" display="https://www.legislation.gov.au/Details/F2022L00604" xr:uid="{79062647-AE44-F646-92CA-4D9631FA6999}"/>
    <hyperlink ref="K875" r:id="rId1008" display="https://www.legislation.gov.au/Details/F2022L00604" xr:uid="{682896FD-D16B-7445-BEDC-3DDE973B17B3}"/>
    <hyperlink ref="K876" r:id="rId1009" display="https://www.legislation.gov.au/Details/F2022L00604" xr:uid="{847007A8-438B-9449-8A67-BD50974FFF5F}"/>
    <hyperlink ref="K877" r:id="rId1010" display="https://www.legislation.gov.au/Details/F2022L00604" xr:uid="{F5F24865-34D2-8041-BCEE-1FA373F16C70}"/>
    <hyperlink ref="K878" r:id="rId1011" display="https://www.legislation.gov.au/Details/F2022L00604" xr:uid="{FBE65310-3B9B-6045-9B36-5D3A80A5CB3E}"/>
    <hyperlink ref="K879" r:id="rId1012" display="https://www.legislation.gov.au/Details/F2022L00604" xr:uid="{4B46C983-5414-8E4C-812E-300CEFBD681D}"/>
    <hyperlink ref="K880" r:id="rId1013" display="https://www.legislation.gov.au/Details/F2022L00604" xr:uid="{DB78FB1B-E65E-014A-806E-8776C62EC935}"/>
    <hyperlink ref="K845" r:id="rId1014" xr:uid="{29A17F78-AF64-EE4E-8E87-2B2D2A08EE31}"/>
    <hyperlink ref="K846" r:id="rId1015" xr:uid="{87BAF59F-FF7D-7B43-AD2A-0F4D81E96BA9}"/>
    <hyperlink ref="K847" r:id="rId1016" xr:uid="{46F264AB-DA5D-1A4C-A0C6-9964BF2EE86D}"/>
    <hyperlink ref="K848" r:id="rId1017" xr:uid="{6CE5A191-D860-0741-ABA0-D4342559117A}"/>
    <hyperlink ref="K849" r:id="rId1018" xr:uid="{138E5116-6763-C349-9199-5C925E182FA3}"/>
    <hyperlink ref="K850" r:id="rId1019" xr:uid="{2CFADBE1-2A4E-0D48-82D6-82DBDC631BBB}"/>
    <hyperlink ref="K851" r:id="rId1020" xr:uid="{5E60C375-02D0-9941-9BE8-6FC07B59F6C2}"/>
    <hyperlink ref="K852" r:id="rId1021" xr:uid="{04B243EC-1B67-3E45-AF1E-E9AD12D5ED84}"/>
    <hyperlink ref="K853" r:id="rId1022" xr:uid="{091206F1-D363-FE42-B5AC-1C79208489E1}"/>
    <hyperlink ref="K854" r:id="rId1023" xr:uid="{A25F1B57-F0F3-AE42-A320-181D86395CBF}"/>
    <hyperlink ref="K855" r:id="rId1024" xr:uid="{0F29B2CC-C501-5E4B-9660-7C5299DC79E7}"/>
    <hyperlink ref="K856" r:id="rId1025" xr:uid="{47688415-E784-ED4B-B665-3DA99C7DD899}"/>
    <hyperlink ref="K857" r:id="rId1026" xr:uid="{4E6049DC-D6CA-5E40-B629-620B5A821880}"/>
    <hyperlink ref="K858" r:id="rId1027" xr:uid="{A729EA89-5426-D242-95FC-C97777E8ED40}"/>
    <hyperlink ref="K859" r:id="rId1028" xr:uid="{252764EB-8CBF-0E42-B899-B0ED1AF4195D}"/>
    <hyperlink ref="K860" r:id="rId1029" xr:uid="{63FBF0B8-8069-4544-A37C-591D37C31FC9}"/>
    <hyperlink ref="K861" r:id="rId1030" xr:uid="{E3AAEF1D-0E53-FD40-BB72-D0BAD5B723BE}"/>
    <hyperlink ref="K862" r:id="rId1031" xr:uid="{BF514709-1919-FE40-9A57-E7483BFF0148}"/>
    <hyperlink ref="K863" r:id="rId1032" xr:uid="{FCF10D7F-9C26-0841-ADC4-538FCFEF856A}"/>
    <hyperlink ref="K864" r:id="rId1033" xr:uid="{9DF174D2-54E4-1C49-B5BD-80D58A3250E7}"/>
    <hyperlink ref="K865" r:id="rId1034" xr:uid="{83166C38-E144-1949-B1E9-C00C8E70479A}"/>
    <hyperlink ref="K866" r:id="rId1035" xr:uid="{AC9D0713-C950-124C-AC7E-7D90A6CF09FB}"/>
    <hyperlink ref="K881" r:id="rId1036" display="https://www.legislation.gov.au/Details/F2022L00632" xr:uid="{CB56372E-0102-AD43-88A8-F27E0AECB003}"/>
    <hyperlink ref="K882" r:id="rId1037" display="https://www.legislation.gov.au/Details/F2022L00632" xr:uid="{98D21F13-750C-A242-B6DC-63D85E3C7424}"/>
    <hyperlink ref="K883" r:id="rId1038" display="https://www.legislation.gov.au/Details/F2022L00632" xr:uid="{40AE6EF4-5B76-AF48-80F3-53BDCA82A9E7}"/>
    <hyperlink ref="K884" r:id="rId1039" display="https://www.legislation.gov.au/Details/F2022L00632" xr:uid="{078965E9-25C3-E048-A95B-C31DD5D4AAD6}"/>
    <hyperlink ref="K885" r:id="rId1040" display="https://www.legislation.gov.au/Details/F2022L00632" xr:uid="{4C308F42-AB12-054C-AA2C-3539208A0A26}"/>
    <hyperlink ref="K886" r:id="rId1041" display="https://www.legislation.gov.au/Details/F2022L00632" xr:uid="{8345AC49-A6E5-D942-9E7D-97A5153FBD80}"/>
    <hyperlink ref="K887" r:id="rId1042" display="https://www.legislation.gov.au/Details/F2022L00632" xr:uid="{80BAC19D-4FDE-184F-A14C-255ADE66B5CB}"/>
    <hyperlink ref="K888" r:id="rId1043" display="https://www.legislation.gov.au/Details/F2022L00632" xr:uid="{3D7FD194-7D78-0C44-84EE-7B0928BC1A29}"/>
    <hyperlink ref="K889" r:id="rId1044" display="https://www.legislation.gov.au/Details/F2022L00632" xr:uid="{D7675A08-997B-4646-91DB-39004872F90E}"/>
    <hyperlink ref="K890" r:id="rId1045" display="https://www.legislation.gov.au/Details/F2022L00632" xr:uid="{75CE3A8A-BB0F-9E48-A140-16BBBA5B95BD}"/>
    <hyperlink ref="K891" r:id="rId1046" display="https://www.legislation.gov.au/Details/F2022L00632" xr:uid="{54EF9E26-EC66-934D-B6DD-5AA364F4C99F}"/>
    <hyperlink ref="K892" r:id="rId1047" display="https://www.legislation.gov.au/Details/F2022L00632" xr:uid="{FE578DC0-B888-B94A-85A3-ED8C5D34FDCA}"/>
    <hyperlink ref="K893" r:id="rId1048" display="https://www.legislation.gov.au/Details/F2022L00632" xr:uid="{5267077D-DDAA-DD44-ADCC-B05946DC0582}"/>
    <hyperlink ref="K894" r:id="rId1049" display="https://www.legislation.gov.au/Details/F2022L00632" xr:uid="{A7CE14A1-3DF4-C443-9237-8CF7FEA5CC1F}"/>
    <hyperlink ref="K895" r:id="rId1050" display="https://www.legislation.gov.au/Details/F2022L00632" xr:uid="{C1FA4A30-D52E-A94B-89A7-9ACCE0C5DDA1}"/>
    <hyperlink ref="K896" r:id="rId1051" display="https://www.legislation.gov.au/Details/F2022L00632" xr:uid="{F3333C2F-FC49-2141-A33B-34F00F955B55}"/>
    <hyperlink ref="K897" r:id="rId1052" display="https://www.legislation.gov.au/Details/F2022L00632" xr:uid="{D43A6B87-CFD8-1C4C-8688-8BF24E779985}"/>
    <hyperlink ref="K898" r:id="rId1053" display="https://www.legislation.gov.au/Details/F2022L00632" xr:uid="{1E21A7C7-6313-694C-91AE-F20F861CD147}"/>
    <hyperlink ref="K899" r:id="rId1054" display="https://www.legislation.gov.au/Details/F2022L00632" xr:uid="{AA02EC19-F43F-A743-87BB-A203A3899B15}"/>
    <hyperlink ref="K900" r:id="rId1055" display="https://www.legislation.gov.au/Details/F2022L00632" xr:uid="{4BD7F9D1-1729-E944-AD1A-AB65261D071B}"/>
    <hyperlink ref="K901" r:id="rId1056" display="https://www.legislation.gov.au/Details/F2022L00632" xr:uid="{C304FD63-4439-824B-86A6-759681BAE6CC}"/>
    <hyperlink ref="K902" r:id="rId1057" display="https://www.legislation.gov.au/Details/F2022L00632" xr:uid="{7DB8C17A-79E3-DE4F-8CB0-0579F01265A6}"/>
    <hyperlink ref="K903" r:id="rId1058" display="https://www.legislation.gov.au/Details/F2022L00632" xr:uid="{BC62BD1B-B268-B245-A430-E1A4BA14471B}"/>
    <hyperlink ref="K904" r:id="rId1059" display="https://www.legislation.gov.au/Details/F2022L00632" xr:uid="{8F199345-0164-144E-BB3D-D46B9E8234C8}"/>
    <hyperlink ref="K905" r:id="rId1060" display="https://www.legislation.gov.au/Details/F2022L00632" xr:uid="{27E0BFD3-54D3-514C-9365-9914AED70EF0}"/>
    <hyperlink ref="K906" r:id="rId1061" display="https://www.legislation.gov.au/Details/F2022L00632" xr:uid="{3F27E6B4-9DEA-0C44-B26D-3449BD64B480}"/>
    <hyperlink ref="K907" r:id="rId1062" display="https://www.legislation.gov.au/Details/F2022L00632" xr:uid="{21E8BF78-56B0-1546-BE52-6B139E9831A6}"/>
    <hyperlink ref="K908" r:id="rId1063" display="https://www.legislation.gov.au/Details/F2022L00632" xr:uid="{5F3C074E-758A-134E-BCED-352F71533FC1}"/>
    <hyperlink ref="K909" r:id="rId1064" display="https://www.legislation.gov.au/Details/F2022L00632" xr:uid="{479890E7-B58B-AE43-BAC3-F5DB34CB57A3}"/>
    <hyperlink ref="K910" r:id="rId1065" display="https://www.legislation.gov.au/Details/F2022L00632" xr:uid="{0FD54617-D2F0-294B-8FDE-76AAA98BFFE0}"/>
    <hyperlink ref="K911" r:id="rId1066" display="https://www.legislation.gov.au/Details/F2022L00632" xr:uid="{0E615CBE-CDA0-8142-998A-7BF502B3957A}"/>
    <hyperlink ref="K912" r:id="rId1067" display="https://www.legislation.gov.au/Details/F2022L00632" xr:uid="{60EA1356-27E6-4842-879A-B99BA20B882E}"/>
    <hyperlink ref="K913" r:id="rId1068" display="https://www.legislation.gov.au/Details/F2022L00632" xr:uid="{6F76058C-2E42-ED48-82D1-46E0F34AA18E}"/>
    <hyperlink ref="K914" r:id="rId1069" display="https://www.legislation.gov.au/Details/F2022L00632" xr:uid="{FD5573E3-701D-9646-9DCE-6B3D7AA5EF65}"/>
    <hyperlink ref="K915" r:id="rId1070" display="https://www.legislation.gov.au/Details/F2022L00632" xr:uid="{173253EE-B3F9-7F4D-A983-07A2D8E4EB85}"/>
    <hyperlink ref="K916" r:id="rId1071" display="https://www.legislation.gov.au/Details/F2022L00632" xr:uid="{DB9FEABE-B7EB-144C-AE2F-912479D38FC7}"/>
    <hyperlink ref="K917" r:id="rId1072" display="https://www.legislation.gov.au/Details/F2022L00632" xr:uid="{9C082884-BF0F-2942-BA4C-CEDC923509BC}"/>
    <hyperlink ref="K918" r:id="rId1073" display="https://www.legislation.gov.au/Details/F2022L00632" xr:uid="{F53DC9F3-B824-6E4D-A3A5-26E999A895B0}"/>
    <hyperlink ref="K919" r:id="rId1074" display="https://www.legislation.gov.au/Details/F2022L00632" xr:uid="{FDB130AA-5854-AA42-A742-4CC2C8DBE06B}"/>
    <hyperlink ref="K920" r:id="rId1075" display="https://www.legislation.gov.au/Details/F2022L00632" xr:uid="{72DC7CAD-0B83-CD4D-966B-40CCF813A44D}"/>
    <hyperlink ref="K921" r:id="rId1076" display="https://www.legislation.gov.au/Details/F2022L00632" xr:uid="{3647858F-1784-9144-8724-7D0B175A3A71}"/>
    <hyperlink ref="K922" r:id="rId1077" display="https://www.legislation.gov.au/Details/F2022L00632" xr:uid="{BEE5AF0F-AC12-4E41-B130-A29A399DEE39}"/>
    <hyperlink ref="K923" r:id="rId1078" display="https://www.legislation.gov.au/Details/F2022L00632" xr:uid="{83595229-50CC-A74A-B4F7-9AAD72E461FD}"/>
    <hyperlink ref="K924" r:id="rId1079" display="https://www.legislation.gov.au/Details/F2022L00632" xr:uid="{41C6B8EE-62C4-6E4A-8AF1-BA7EE357D8F0}"/>
    <hyperlink ref="K925" r:id="rId1080" display="https://www.legislation.gov.au/Details/F2022L00632" xr:uid="{E52AC06E-B536-814B-A93F-5E803715E866}"/>
    <hyperlink ref="K926" r:id="rId1081" display="https://www.legislation.gov.au/Details/F2022L00632" xr:uid="{71365063-A018-3C47-8C44-C544471627BC}"/>
    <hyperlink ref="K927" r:id="rId1082" display="https://www.legislation.gov.au/Details/F2022L00632" xr:uid="{C425D0D6-FC2A-6044-B69A-39D1D7AB32FC}"/>
    <hyperlink ref="K928" r:id="rId1083" display="https://www.legislation.gov.au/Details/F2022L00632" xr:uid="{9D6824AD-1008-7F47-9E9F-E978407FD0AD}"/>
    <hyperlink ref="K929" r:id="rId1084" display="https://www.legislation.gov.au/Details/F2022L00632" xr:uid="{63C809AB-EAC7-8140-BAB9-DF42C8FF1FFC}"/>
    <hyperlink ref="K930" r:id="rId1085" display="https://www.legislation.gov.au/Details/F2022L00632" xr:uid="{8DC61706-385F-3A47-8BE9-1D6F76D1DA54}"/>
    <hyperlink ref="K931" r:id="rId1086" display="https://www.legislation.gov.au/Details/F2022L00632" xr:uid="{328A2044-AC94-CB43-B3A6-10D27F55519A}"/>
    <hyperlink ref="K932" r:id="rId1087" display="https://www.legislation.gov.au/Details/F2022L00632" xr:uid="{1072E65F-A442-7840-B041-D21B108A3F90}"/>
    <hyperlink ref="K933" r:id="rId1088" display="https://www.legislation.gov.au/Details/F2022L00632" xr:uid="{EF108C9B-93A7-514E-BCB2-741BADADB761}"/>
    <hyperlink ref="K934" r:id="rId1089" display="https://www.legislation.gov.au/Details/F2022L00632" xr:uid="{72D1573E-8922-9847-9397-82AA9EDB70D1}"/>
    <hyperlink ref="K935" r:id="rId1090" display="https://www.legislation.gov.au/Details/F2022L00632" xr:uid="{D31F71EE-7243-084E-A0B5-BBA2FDD31788}"/>
    <hyperlink ref="K936" r:id="rId1091" display="https://www.legislation.gov.au/Details/F2022L00632" xr:uid="{A650945E-30D4-F046-A944-E0D21BB3C8CD}"/>
    <hyperlink ref="K937" r:id="rId1092" display="https://www.legislation.gov.au/Details/F2022L00632" xr:uid="{901B269D-C0BD-0641-9E54-E259AC4E4AD8}"/>
    <hyperlink ref="K938" r:id="rId1093" display="https://www.legislation.gov.au/Details/F2022L00632" xr:uid="{55ED0FC1-AB4E-FF43-B6BA-A7B4C0266569}"/>
    <hyperlink ref="K939" r:id="rId1094" display="https://www.legislation.gov.au/Details/F2022L00632" xr:uid="{F9E27798-3C6B-7E4F-9A24-8D65403405E8}"/>
    <hyperlink ref="K940" r:id="rId1095" display="https://www.legislation.gov.au/Details/F2022L00632" xr:uid="{0CE31035-B538-AC4F-BE23-98E03789C94D}"/>
    <hyperlink ref="K941" r:id="rId1096" display="https://www.legislation.gov.au/Details/F2022L00632" xr:uid="{F5CFEC09-9A3C-8A4A-87ED-3FC452E9AEC7}"/>
    <hyperlink ref="K942" r:id="rId1097" display="https://www.legislation.gov.au/Details/F2022L00632" xr:uid="{02926D71-9561-C548-82D9-764897B29F38}"/>
    <hyperlink ref="K943" r:id="rId1098" display="https://www.legislation.gov.au/Details/F2022L00632" xr:uid="{85ACCDA1-7765-A647-B129-F5EF8C93F732}"/>
    <hyperlink ref="K944" r:id="rId1099" display="https://www.legislation.gov.au/Details/F2022L00632" xr:uid="{23C390C5-FEB6-2A43-AEC6-885CBDA2529F}"/>
    <hyperlink ref="K945" r:id="rId1100" display="https://www.legislation.gov.au/Details/F2022L00632" xr:uid="{CC22993F-8132-3B44-8C92-2BAD1AD7AAF3}"/>
    <hyperlink ref="K946" r:id="rId1101" display="https://www.legislation.gov.au/Details/F2022L00632" xr:uid="{D6EB1463-28CB-874F-854F-DE8E9AB8BC95}"/>
    <hyperlink ref="K947" r:id="rId1102" display="https://www.legislation.gov.au/Details/F2022L00632" xr:uid="{04D6032B-22AA-B748-BF05-0D04A782CC49}"/>
    <hyperlink ref="K948" r:id="rId1103" display="https://www.legislation.gov.au/Details/F2022L00632" xr:uid="{EF5B379C-9211-CB40-8AAA-2A9DCEE2D566}"/>
    <hyperlink ref="K949" r:id="rId1104" display="https://www.legislation.gov.au/Details/F2022L00632" xr:uid="{ECF03FFC-6D95-6E44-9748-4253449920BB}"/>
    <hyperlink ref="K950" r:id="rId1105" display="https://www.legislation.gov.au/Details/F2022L00632" xr:uid="{0B9CFE71-DC4A-5C43-A883-6493BC379258}"/>
    <hyperlink ref="K951" r:id="rId1106" display="https://www.legislation.gov.au/Details/F2022L00632" xr:uid="{2C1E5178-DE57-344A-A56C-C1650E55CFE3}"/>
    <hyperlink ref="K952" r:id="rId1107" display="https://www.legislation.gov.au/Details/F2022L00632" xr:uid="{FF6C60C4-C9A0-2740-A0B4-E4CEF3060C99}"/>
    <hyperlink ref="K953" r:id="rId1108" display="https://www.legislation.gov.au/Details/F2022L00632" xr:uid="{99016388-AC65-1B4D-9C5C-E82BB4983C16}"/>
    <hyperlink ref="K954" r:id="rId1109" display="https://www.legislation.gov.au/Details/F2022L00632" xr:uid="{913EA51A-2D57-2646-86B2-6448CB1D2CE3}"/>
    <hyperlink ref="K955" r:id="rId1110" display="https://www.legislation.gov.au/Details/F2022L00632" xr:uid="{17E51213-D05E-9646-82C1-D0012D8E2B55}"/>
    <hyperlink ref="K956" r:id="rId1111" display="https://www.legislation.gov.au/Details/F2022L00632" xr:uid="{C3B66E95-B6F6-9C4F-93FF-2A23A5850FDA}"/>
    <hyperlink ref="K957" r:id="rId1112" display="https://www.legislation.gov.au/Details/F2022L00632" xr:uid="{41911CB7-2574-9D4A-A99D-E813E590DE04}"/>
    <hyperlink ref="K958" r:id="rId1113" display="https://www.legislation.gov.au/Details/F2022L00632" xr:uid="{7BC452F9-AC2F-CD48-BD14-45092E3A8298}"/>
    <hyperlink ref="K959" r:id="rId1114" display="https://www.legislation.gov.au/Details/F2022L00632" xr:uid="{6CAACB7A-37E3-964E-A137-7464A716F3B1}"/>
    <hyperlink ref="K960" r:id="rId1115" display="https://www.legislation.gov.au/Details/F2022L00632" xr:uid="{6DF8F436-A62E-7D43-9DDF-A2309FC7A2AB}"/>
    <hyperlink ref="K961" r:id="rId1116" display="https://www.legislation.gov.au/Details/F2022L00632" xr:uid="{D4188543-74F8-E34B-B115-21B3EE45BDA4}"/>
    <hyperlink ref="K962" r:id="rId1117" display="https://www.legislation.gov.au/Details/F2022L00632" xr:uid="{C5DDB4C3-7D1C-A449-9476-F57130521626}"/>
    <hyperlink ref="K963" r:id="rId1118" display="https://www.legislation.gov.au/Details/F2022L00632" xr:uid="{667AFA53-A78B-204F-855F-01C08BF45664}"/>
    <hyperlink ref="K964" r:id="rId1119" display="https://www.legislation.gov.au/Details/F2022L00632" xr:uid="{72E3660A-D9D6-904F-89D5-BF7D854849A7}"/>
    <hyperlink ref="K965" r:id="rId1120" display="https://www.legislation.gov.au/Details/F2022L00632" xr:uid="{1EC2FB75-CB9B-DE40-AEF5-F54DA124A084}"/>
    <hyperlink ref="K966" r:id="rId1121" display="https://www.legislation.gov.au/Details/F2022L00632" xr:uid="{9756F25E-7CF3-7C4B-A3C8-562C117616A1}"/>
    <hyperlink ref="K967" r:id="rId1122" display="https://www.legislation.gov.au/Details/F2022L00632" xr:uid="{753EF4AE-E362-7741-9490-CC06E1347F80}"/>
    <hyperlink ref="K968" r:id="rId1123" display="https://www.legislation.gov.au/Details/F2022L00632" xr:uid="{3F1E6AE6-FF9F-504B-BD11-43FD8FA1EE54}"/>
    <hyperlink ref="K969" r:id="rId1124" display="https://www.legislation.gov.au/Details/F2022L00632" xr:uid="{8C6356BF-B193-8E47-AAE7-1D758F60A678}"/>
    <hyperlink ref="K970" r:id="rId1125" display="https://www.legislation.gov.au/Details/F2022L00632" xr:uid="{FAEF276A-1F51-7B40-B988-9B3D50B3BF5A}"/>
    <hyperlink ref="K971" r:id="rId1126" display="https://www.legislation.gov.au/Details/F2022L00632" xr:uid="{8E120D86-F7B0-A64E-B46E-BD46A699D977}"/>
    <hyperlink ref="K972" r:id="rId1127" display="https://www.legislation.gov.au/Details/F2022L00632" xr:uid="{6AF085F9-41A4-004B-BBB9-7402563B05C1}"/>
    <hyperlink ref="K973" r:id="rId1128" display="https://www.legislation.gov.au/Details/F2022L00632" xr:uid="{CCF5F91D-E33C-1F4E-BCD9-F6CDA487F814}"/>
    <hyperlink ref="K974" r:id="rId1129" display="https://www.legislation.gov.au/Details/F2022L00632" xr:uid="{C0412059-DE51-A74C-80C5-479FDC3A4341}"/>
    <hyperlink ref="K975" r:id="rId1130" display="https://www.legislation.gov.au/Details/F2022L00632" xr:uid="{39093B1C-55EE-DB4D-B481-9ACC7ED9F38E}"/>
    <hyperlink ref="K976" r:id="rId1131" display="https://www.legislation.gov.au/Details/F2022L00632" xr:uid="{A6F36F2E-1842-9C45-9F8D-EAA98625B01F}"/>
    <hyperlink ref="K977" r:id="rId1132" display="https://www.legislation.gov.au/Details/F2022L00632" xr:uid="{3523DD92-CEA4-5D4B-A83E-E1DD0D1EC481}"/>
    <hyperlink ref="K978" r:id="rId1133" display="https://www.legislation.gov.au/Details/F2022L00632" xr:uid="{1767DC16-FEE5-EB4B-B491-DAA513C434E7}"/>
    <hyperlink ref="K979" r:id="rId1134" display="https://www.legislation.gov.au/Details/F2022L00632" xr:uid="{2394D2C1-8224-8F42-9CD6-2C55D3DAC7D7}"/>
    <hyperlink ref="K980" r:id="rId1135" display="https://www.legislation.gov.au/Details/F2022L00632" xr:uid="{BE6AC65C-D063-0842-8228-A0EAC6ED565B}"/>
    <hyperlink ref="K981" r:id="rId1136" display="https://www.legislation.gov.au/Details/F2022L00632" xr:uid="{6BC9F5D4-C499-FA42-8085-B2EAAFAB3D0C}"/>
    <hyperlink ref="K982" r:id="rId1137" display="https://www.legislation.gov.au/Details/F2022L00632" xr:uid="{A5B9468F-06BB-974A-BDDA-210AF40BC176}"/>
    <hyperlink ref="K983" r:id="rId1138" display="https://www.legislation.gov.au/Details/F2022L00632" xr:uid="{A05841C8-5D2E-C040-A3E3-2F626DC4E42F}"/>
    <hyperlink ref="K984" r:id="rId1139" display="https://www.legislation.gov.au/Details/F2022L00632" xr:uid="{79FF554D-022E-6148-BCC5-AA1F9FD8CB64}"/>
    <hyperlink ref="K985" r:id="rId1140" display="https://www.legislation.gov.au/Details/F2022L00632" xr:uid="{64A185C3-BB81-7549-8A05-239E22538450}"/>
    <hyperlink ref="K986" r:id="rId1141" display="https://www.legislation.gov.au/Details/F2022L00632" xr:uid="{E0B0BA5F-0AF5-FF41-979F-667946666941}"/>
    <hyperlink ref="K987" r:id="rId1142" display="https://www.legislation.gov.au/Details/F2022L00632" xr:uid="{DF2CCBFE-E5F1-BF4A-999C-B474EC18A430}"/>
    <hyperlink ref="K988" r:id="rId1143" display="https://www.legislation.gov.au/Details/F2022L00632" xr:uid="{2BC11D04-82AF-5E4E-83C5-1FAC45F8F6BD}"/>
    <hyperlink ref="K989" r:id="rId1144" display="https://www.legislation.gov.au/Details/F2022L00632" xr:uid="{1217589C-BE0B-F449-A22A-B6F1E0086E58}"/>
    <hyperlink ref="K990" r:id="rId1145" display="https://www.legislation.gov.au/Details/F2022L00632" xr:uid="{B76FBCEC-2253-D84A-8907-4A1DA3F531C9}"/>
    <hyperlink ref="K991" r:id="rId1146" display="https://www.legislation.gov.au/Details/F2022L00632" xr:uid="{9BC4C4E7-E2C0-A746-95A1-9FEA91F18F1C}"/>
    <hyperlink ref="K992" r:id="rId1147" display="https://www.legislation.gov.au/Details/F2022L00632" xr:uid="{D248B901-FC55-614A-9311-3002CFF6D3C1}"/>
    <hyperlink ref="K993" r:id="rId1148" display="https://www.legislation.gov.au/Details/F2022L00632" xr:uid="{FEF0F3FE-BAE2-D248-A1E8-1CE849EE97D8}"/>
    <hyperlink ref="K994" r:id="rId1149" display="https://www.legislation.gov.au/Details/F2022L00632" xr:uid="{DD707B18-9BEE-7B4E-B0B5-17137B1CD2D5}"/>
    <hyperlink ref="K995" r:id="rId1150" display="https://www.legislation.gov.au/Details/F2022L00632" xr:uid="{EF448920-08E0-1847-B308-20CC27A90A84}"/>
    <hyperlink ref="K996" r:id="rId1151" display="https://www.legislation.gov.au/Details/F2022L00632" xr:uid="{D7B82937-D3AB-8D41-9199-D0DAFB73835A}"/>
    <hyperlink ref="K997" r:id="rId1152" display="https://www.legislation.gov.au/Details/F2022L00632" xr:uid="{815141DB-265C-0648-93F7-5381D8F1CFE8}"/>
    <hyperlink ref="K998" r:id="rId1153" display="https://www.legislation.gov.au/Details/F2022L00632" xr:uid="{E35B6C49-F0E1-6F46-8153-8E0EFCFCBFCC}"/>
    <hyperlink ref="K999" r:id="rId1154" display="https://www.legislation.gov.au/Details/F2022L00632" xr:uid="{8FEFB7A6-1D1F-F948-BA6C-DD0A4796F53C}"/>
    <hyperlink ref="K1000" r:id="rId1155" display="https://www.legislation.gov.au/Details/F2022L00632" xr:uid="{AE76A49E-2A5A-494E-B8D3-3181453CC6E9}"/>
    <hyperlink ref="K1001" r:id="rId1156" display="https://www.legislation.gov.au/Details/F2022L00632" xr:uid="{5D9203E4-EE1F-7742-8332-AE0ABB9DDEB4}"/>
    <hyperlink ref="K1002" r:id="rId1157" display="https://www.legislation.gov.au/Details/F2022L00632" xr:uid="{D3166898-F147-4241-B0BD-E7125F64EC1A}"/>
    <hyperlink ref="K1003" r:id="rId1158" display="https://www.legislation.gov.au/Details/F2022L00632" xr:uid="{E5352C41-F592-654D-92D7-0DCB3852B816}"/>
    <hyperlink ref="K1004" r:id="rId1159" display="https://www.legislation.gov.au/Details/F2022L00632" xr:uid="{889FD945-0522-A34F-B69C-18ADB17E5845}"/>
    <hyperlink ref="K1005" r:id="rId1160" display="https://www.legislation.gov.au/Details/F2022L00632" xr:uid="{DD857B9C-FEFF-4949-9ECE-C70534AC7F01}"/>
    <hyperlink ref="K1006" r:id="rId1161" display="https://www.legislation.gov.au/Details/F2022L00632" xr:uid="{0968FDEA-DCEE-8A40-8046-F7EC71F9F9C4}"/>
    <hyperlink ref="K1007" r:id="rId1162" display="https://www.legislation.gov.au/Details/F2022L00632" xr:uid="{5F155E3F-42C6-AF40-B9A4-15322E6C8887}"/>
    <hyperlink ref="K1008" r:id="rId1163" display="https://www.legislation.gov.au/Details/F2022L00632" xr:uid="{8BAF1DF6-3D25-1C44-B77B-08F2B9ADFC78}"/>
    <hyperlink ref="K1009" r:id="rId1164" display="https://www.legislation.gov.au/Details/F2022L00632" xr:uid="{4ECD4690-6170-C64D-B737-96C08D0AFA8C}"/>
    <hyperlink ref="K1010" r:id="rId1165" display="https://www.legislation.gov.au/Details/F2022L00632" xr:uid="{FE2D0329-F02E-7A4A-9795-88ABE1EB61EF}"/>
    <hyperlink ref="K1011" r:id="rId1166" display="https://www.legislation.gov.au/Details/F2022L00632" xr:uid="{3DBA6BB9-78AC-5F43-A089-8422BD85751E}"/>
    <hyperlink ref="K1012" r:id="rId1167" display="https://www.legislation.gov.au/Details/F2022L00632" xr:uid="{40861AFF-B9B1-7E42-AC43-63F082FA25B3}"/>
    <hyperlink ref="K1013" r:id="rId1168" display="https://www.legislation.gov.au/Details/F2022L00632" xr:uid="{E723830F-AFA0-BA4F-A683-1A67D5ACDAEF}"/>
    <hyperlink ref="K1014" r:id="rId1169" display="https://www.legislation.gov.au/Details/F2022L00632" xr:uid="{DD719702-E902-D342-B882-C4C95EA6C828}"/>
    <hyperlink ref="K1015" r:id="rId1170" display="https://www.legislation.gov.au/Details/F2022L00632" xr:uid="{0429302C-C339-F94C-90B7-51F5C82E8C27}"/>
    <hyperlink ref="K1016" r:id="rId1171" display="https://www.legislation.gov.au/Details/F2022L00632" xr:uid="{B211FB29-D83D-DB47-803B-1CB03F45AA0C}"/>
    <hyperlink ref="K1017" r:id="rId1172" display="https://www.legislation.gov.au/Details/F2022L00632" xr:uid="{DDDA0B46-7C72-5041-ABAE-F844A99CB879}"/>
    <hyperlink ref="K1018" r:id="rId1173" display="https://www.legislation.gov.au/Details/F2022L00632" xr:uid="{5EA451D1-6DC4-D24C-9DE9-62AE84FC82CF}"/>
    <hyperlink ref="K1019" r:id="rId1174" display="https://www.legislation.gov.au/Details/F2022L00632" xr:uid="{53B008A3-1E6C-6B47-8B14-7C94AFD51E24}"/>
    <hyperlink ref="K1020" r:id="rId1175" display="https://www.legislation.gov.au/Details/F2022L00632" xr:uid="{526ABE2F-5FFB-9B4C-915D-C5E62940BC05}"/>
    <hyperlink ref="K1021" r:id="rId1176" display="https://www.legislation.gov.au/Details/F2022L00632" xr:uid="{3ABD7DB4-B160-8448-B232-E17F0A46548B}"/>
    <hyperlink ref="K1022" r:id="rId1177" display="https://www.legislation.gov.au/Details/F2022L00632" xr:uid="{11000CA6-0E0F-8644-B034-22D2F83659D7}"/>
    <hyperlink ref="K1023" r:id="rId1178" display="https://www.legislation.gov.au/Details/F2022L00632" xr:uid="{90596CFE-A72B-2945-B46F-48893E21656A}"/>
    <hyperlink ref="K1024" r:id="rId1179" display="https://www.legislation.gov.au/Details/F2022L00632" xr:uid="{0F3BE5EC-1F05-104B-860E-FAB6EDB9AC85}"/>
    <hyperlink ref="K1025" r:id="rId1180" display="https://www.legislation.gov.au/Details/F2022L00632" xr:uid="{9ABE9D82-CB7E-8848-9A7F-EF557DEF2E3C}"/>
    <hyperlink ref="K1026" r:id="rId1181" display="https://www.legislation.gov.au/Details/F2022L00632" xr:uid="{A211AF02-6573-2F40-B8CE-886D6F1A448D}"/>
    <hyperlink ref="K1027" r:id="rId1182" display="https://www.legislation.gov.au/Details/F2022L00632" xr:uid="{9E808756-0796-304B-8E94-F629521574C6}"/>
    <hyperlink ref="K1028" r:id="rId1183" display="https://www.legislation.gov.au/Details/F2022L00675" xr:uid="{3B66AC8B-4597-594E-A0DA-FB62BD696530}"/>
    <hyperlink ref="K1029" r:id="rId1184" display="https://www.legislation.gov.au/Details/F2022L00675" xr:uid="{9A692208-307B-4B4F-949E-8FDBCFB54FC2}"/>
    <hyperlink ref="K1030" r:id="rId1185" display="https://www.legislation.gov.au/Details/F2022L00675" xr:uid="{2243260C-9430-8E4E-99AD-6452EC9C9579}"/>
    <hyperlink ref="K1031" r:id="rId1186" display="https://www.legislation.gov.au/Details/F2022L00675" xr:uid="{09CDC357-321F-9744-A99A-ACF73C534FE2}"/>
    <hyperlink ref="K1032" r:id="rId1187" display="https://www.legislation.gov.au/Details/F2022L00675" xr:uid="{FAFE8F0A-B8A3-CF49-AED2-20F53966C72F}"/>
    <hyperlink ref="K1033" r:id="rId1188" display="https://www.legislation.gov.au/Details/F2022L00675" xr:uid="{EB55DEBF-B4DA-C846-AD7B-2F6DCBC4A95F}"/>
    <hyperlink ref="K1034" r:id="rId1189" display="https://www.legislation.gov.au/Details/F2022L00675" xr:uid="{F8DC342D-2933-7D4D-AF64-4E4D8C7F0B67}"/>
    <hyperlink ref="K1035" r:id="rId1190" display="https://www.legislation.gov.au/Details/F2022L00675" xr:uid="{343EA71C-53A7-7748-A04D-6F53B4312F02}"/>
    <hyperlink ref="K1036" r:id="rId1191" display="https://www.legislation.gov.au/Details/F2022L00675" xr:uid="{FAF24EC7-4631-874F-9487-4AA2712D2491}"/>
    <hyperlink ref="K1037" r:id="rId1192" display="https://www.legislation.gov.au/Details/F2022L00675" xr:uid="{209A2B06-3ECA-C848-8154-8D47370DE531}"/>
    <hyperlink ref="K1038" r:id="rId1193" display="https://www.legislation.gov.au/Details/F2022L00675" xr:uid="{A8E4F0CE-DF2C-684B-8BF1-41391E1D517E}"/>
    <hyperlink ref="K1039" r:id="rId1194" display="https://www.legislation.gov.au/Details/F2022L00675" xr:uid="{0B096A7C-EF58-634C-9C59-153F8CD6C296}"/>
    <hyperlink ref="K1040" r:id="rId1195" display="https://www.legislation.gov.au/Details/F2022L00675" xr:uid="{1E6B14AB-478D-7D4E-B2E3-F9E7947910AB}"/>
    <hyperlink ref="K1041" r:id="rId1196" display="https://www.legislation.gov.au/Details/F2022L00675" xr:uid="{F7622238-6C99-9449-BC4E-4558E1594F82}"/>
    <hyperlink ref="K1042" r:id="rId1197" display="https://www.legislation.gov.au/Details/F2022L00675" xr:uid="{3299F628-EA56-9547-B82A-8E875C5C68F4}"/>
    <hyperlink ref="K1043" r:id="rId1198" display="https://www.legislation.gov.au/Details/F2022L00675" xr:uid="{55AEBEEA-B4D0-BD46-B8D3-D197B7176DE2}"/>
    <hyperlink ref="K1044" r:id="rId1199" display="https://www.legislation.gov.au/Details/F2022L00675" xr:uid="{21758F6A-095D-DF40-A75A-298A0FFC5F4B}"/>
    <hyperlink ref="K1045" r:id="rId1200" display="https://www.legislation.gov.au/Details/F2022L00675" xr:uid="{60584803-43AC-C14F-963F-D9DE1A083ED9}"/>
    <hyperlink ref="K1046" r:id="rId1201" display="https://www.legislation.gov.au/Details/F2022L00675" xr:uid="{80F8A3A5-196C-6049-ABF1-45BF486DF0FF}"/>
    <hyperlink ref="K1047" r:id="rId1202" display="https://www.legislation.gov.au/Details/F2022L00675" xr:uid="{B0452397-1B4A-604B-AB72-FD878F5AF1C3}"/>
    <hyperlink ref="K1048" r:id="rId1203" display="https://www.legislation.gov.au/Details/F2022L00675" xr:uid="{F59D96DF-D711-BE45-9846-A24FCED5CA5F}"/>
    <hyperlink ref="K1049" r:id="rId1204" display="https://www.legislation.gov.au/Details/F2022L00675" xr:uid="{E2F32CE4-66A2-E143-AB7A-2371CF92F9FB}"/>
    <hyperlink ref="K1050" r:id="rId1205" display="https://www.legislation.gov.au/Details/F2022L00675" xr:uid="{7F822BCB-F83B-9848-A4FE-4BA91074DCE6}"/>
    <hyperlink ref="K1051" r:id="rId1206" display="https://www.legislation.gov.au/Details/F2022L00675" xr:uid="{95C55E74-5CBC-2F44-B451-A22460214666}"/>
    <hyperlink ref="K1052" r:id="rId1207" display="https://www.legislation.gov.au/Details/F2022L00675" xr:uid="{BEB0A11C-6929-DE4D-A8BA-85597E0650B3}"/>
    <hyperlink ref="K1053" r:id="rId1208" display="https://www.legislation.gov.au/Details/F2022L00675" xr:uid="{B9EFDBD0-B13F-B941-8686-B7BD3F7A4363}"/>
    <hyperlink ref="K1054" r:id="rId1209" display="https://www.legislation.gov.au/Details/F2022L00675" xr:uid="{5AF65D01-2371-8849-AA0F-3ACB4972561D}"/>
    <hyperlink ref="K1055" r:id="rId1210" display="https://www.legislation.gov.au/Details/F2022L00675" xr:uid="{30D691C2-20FC-4847-A5C6-51814353138C}"/>
    <hyperlink ref="K1056" r:id="rId1211" display="https://www.legislation.gov.au/Details/F2022L00675" xr:uid="{BEE7A2F5-7A52-1749-B04D-B7985E8FEA9A}"/>
    <hyperlink ref="K1057" r:id="rId1212" display="https://www.legislation.gov.au/Details/F2022L00675" xr:uid="{E2E83297-0B98-D54A-AC03-4A9E8A4278BE}"/>
    <hyperlink ref="K1058" r:id="rId1213" display="https://www.legislation.gov.au/Details/F2022L00675" xr:uid="{D20C6488-1F50-3942-9097-820D9A22415F}"/>
    <hyperlink ref="K1059" r:id="rId1214" display="https://www.legislation.gov.au/Details/F2022L00675" xr:uid="{D10E90B8-18BB-FD48-B40D-C38C33F95232}"/>
    <hyperlink ref="K1060" r:id="rId1215" display="https://www.legislation.gov.au/Details/F2022L00675" xr:uid="{49423BAA-4E07-4F40-ACFB-DDF9A7052226}"/>
    <hyperlink ref="K1061" r:id="rId1216" display="https://www.legislation.gov.au/Details/F2022L00675" xr:uid="{21BB6BAD-D5A2-1943-97B0-1050ED4FA223}"/>
    <hyperlink ref="K1062" r:id="rId1217" display="https://www.legislation.gov.au/Details/F2022L00676" xr:uid="{416CB6C4-62A7-7341-AEAE-382C7809F79A}"/>
    <hyperlink ref="K1063" r:id="rId1218" display="https://www.legislation.gov.au/Details/F2022L00676" xr:uid="{6426A1DC-2528-8E4E-B354-A72B50C20F29}"/>
    <hyperlink ref="K1064" r:id="rId1219" display="https://www.legislation.gov.au/Details/F2022L00676" xr:uid="{EDF7816F-F365-5741-B8B1-D921E57BF897}"/>
    <hyperlink ref="K1065" r:id="rId1220" display="https://www.legislation.gov.au/Details/F2022L00676" xr:uid="{366CE1D7-7372-4A4C-9109-CDDABB076599}"/>
    <hyperlink ref="K1066" r:id="rId1221" display="https://www.legislation.gov.au/Details/F2022L00676" xr:uid="{53E49A5A-B1AE-3646-98B7-D44174953942}"/>
    <hyperlink ref="K1067" r:id="rId1222" display="https://www.legislation.gov.au/Details/F2022L00676" xr:uid="{33F14C3C-EE50-7347-BCE6-57AD38EB2D1F}"/>
    <hyperlink ref="K1068" r:id="rId1223" display="https://www.legislation.gov.au/Details/F2022L00676" xr:uid="{DAAEA910-6D12-8846-B175-C5A09862FC61}"/>
    <hyperlink ref="K1069" r:id="rId1224" display="https://www.legislation.gov.au/Details/F2022L00676" xr:uid="{6B010340-9C3F-B844-93B9-54FAF4DC50F7}"/>
    <hyperlink ref="K1070" r:id="rId1225" display="https://www.legislation.gov.au/Details/F2022L00676" xr:uid="{4C4EEFDD-4210-784D-9FB3-E814535097CA}"/>
    <hyperlink ref="K1071" r:id="rId1226" display="https://www.legislation.gov.au/Details/F2022L00676" xr:uid="{E2A5894C-D750-E141-BDD8-2D9F8E5C666A}"/>
    <hyperlink ref="K1072" r:id="rId1227" display="https://www.legislation.gov.au/Details/F2022L00676" xr:uid="{D3428CF9-FEA8-224A-9659-1896D79FB66A}"/>
    <hyperlink ref="K1073" r:id="rId1228" display="https://www.legislation.gov.au/Details/F2022L00676" xr:uid="{2FFACE3C-7B44-9F4E-A418-05D794FA2898}"/>
    <hyperlink ref="K1074" r:id="rId1229" display="https://www.legislation.gov.au/Details/F2022L00676" xr:uid="{92DC4F26-1F08-F24D-AC5C-03EFFF08DC58}"/>
    <hyperlink ref="K1075" r:id="rId1230" display="https://www.legislation.gov.au/Details/F2022L00676" xr:uid="{AAAFA35C-4473-564D-97B2-B77AE4850E5E}"/>
    <hyperlink ref="K1076" r:id="rId1231" display="https://www.legislation.gov.au/Details/F2022L00676" xr:uid="{A418B8FB-9C48-F048-9D98-2F3F568F2999}"/>
    <hyperlink ref="K1077" r:id="rId1232" display="https://www.legislation.gov.au/Details/F2022L00676" xr:uid="{95CF1D63-77A9-D549-A5FE-8CE92277DCDF}"/>
    <hyperlink ref="K1078" r:id="rId1233" display="https://www.legislation.gov.au/Details/F2022L00676" xr:uid="{8D2AC8E8-06E6-2047-84C0-937A6DE81836}"/>
    <hyperlink ref="K1079" r:id="rId1234" display="https://www.legislation.gov.au/Details/F2022L00676" xr:uid="{E872A7D2-B74F-3C4A-9413-B3BF64809CD7}"/>
    <hyperlink ref="K1080" r:id="rId1235" display="https://www.legislation.gov.au/Details/F2022L00676" xr:uid="{A9A811D7-88B5-9641-AA53-194C87113E68}"/>
    <hyperlink ref="K1081" r:id="rId1236" display="https://www.legislation.gov.au/Details/F2022L00676" xr:uid="{281DDFD4-65F0-4F45-A6BB-4F5EFEC85B61}"/>
    <hyperlink ref="K1082" r:id="rId1237" display="https://www.legislation.gov.au/Details/F2022L00676" xr:uid="{2165D9B7-6599-A04F-B2C1-65516165DC16}"/>
    <hyperlink ref="K1083" r:id="rId1238" display="https://www.legislation.gov.au/Details/F2022L00676" xr:uid="{D079D1A2-5759-9748-8130-D7CB89A0F0B6}"/>
    <hyperlink ref="K1084" r:id="rId1239" display="https://www.legislation.gov.au/Details/F2022L00676" xr:uid="{7C39273F-17F9-E64F-896F-0A1F4956AD33}"/>
    <hyperlink ref="K1085" r:id="rId1240" display="https://www.legislation.gov.au/Details/F2022L00676" xr:uid="{609492FE-2BCB-CD4E-91DB-A4BD309A2700}"/>
    <hyperlink ref="K1086" r:id="rId1241" display="https://www.legislation.gov.au/Details/F2022L00676" xr:uid="{95BD7C85-CBA1-DA47-B388-F43C56C8F0CD}"/>
    <hyperlink ref="K1087" r:id="rId1242" display="https://www.legislation.gov.au/Details/F2022L00676" xr:uid="{F2AAAA75-27D1-464D-ACBB-55B0C939FC28}"/>
    <hyperlink ref="K1088" r:id="rId1243" display="https://www.legislation.gov.au/Details/F2022L00676" xr:uid="{1581614D-A811-EA4F-B747-C82EB428B44C}"/>
    <hyperlink ref="K1089" r:id="rId1244" display="https://www.legislation.gov.au/Details/F2022L00676" xr:uid="{8C08447A-02AB-6E43-92DF-C8B6C88FB738}"/>
    <hyperlink ref="K1090" r:id="rId1245" display="https://www.legislation.gov.au/Details/F2022L00676" xr:uid="{78C1BFBC-0393-B14A-832E-F99775BAFB17}"/>
    <hyperlink ref="K1091" r:id="rId1246" display="https://www.legislation.gov.au/Details/F2022L00676" xr:uid="{7CC6C4AA-D9B7-FF4E-83FD-9AB84E670180}"/>
    <hyperlink ref="K1092" r:id="rId1247" display="https://www.legislation.gov.au/Details/F2022L00676" xr:uid="{07BC4128-5B6B-DE41-9485-B8605D3245AB}"/>
    <hyperlink ref="K1093" r:id="rId1248" display="https://www.legislation.gov.au/Details/F2022L00676" xr:uid="{3B560664-F35A-1F48-A927-1DA514511A9F}"/>
    <hyperlink ref="K1094" r:id="rId1249" display="https://www.legislation.gov.au/Details/F2022L00676" xr:uid="{5D735AF7-ED6C-A548-95C4-4AB4E1915D56}"/>
    <hyperlink ref="K1095" r:id="rId1250" display="https://www.legislation.gov.au/Details/F2022L00676" xr:uid="{25CAA5C2-66EC-2A4F-B987-2A1712863490}"/>
    <hyperlink ref="K1096" r:id="rId1251" display="https://www.legislation.gov.au/Details/F2022L00676" xr:uid="{AA3F6C26-1B46-FC48-BAA4-33219AA375E7}"/>
    <hyperlink ref="K1097" r:id="rId1252" display="https://www.legislation.gov.au/Details/F2022L00676" xr:uid="{BC5B007C-62D6-A945-A03A-DEEB687E4C0C}"/>
    <hyperlink ref="K1098" r:id="rId1253" display="https://www.legislation.gov.au/Details/F2022L00676" xr:uid="{A5301A19-5D66-5248-AD62-AB697C1C4E62}"/>
    <hyperlink ref="K1099" r:id="rId1254" display="https://www.legislation.gov.au/Details/F2022L00676" xr:uid="{21B2437C-9B11-5A46-B4A4-10C3E904A085}"/>
    <hyperlink ref="K1100" r:id="rId1255" display="https://www.legislation.gov.au/Details/F2022L00676" xr:uid="{D9CEF237-7E9B-0444-BE76-BDA32DA24BFA}"/>
    <hyperlink ref="K1101" r:id="rId1256" display="https://www.legislation.gov.au/Details/F2022L00676" xr:uid="{92612C76-17A3-9C45-B7D7-CF51A9C996AE}"/>
    <hyperlink ref="K1102" r:id="rId1257" display="https://www.legislation.gov.au/Details/F2022L00676" xr:uid="{C3D4A5F2-35C8-8947-AECF-A91ABA74746E}"/>
    <hyperlink ref="K1103" r:id="rId1258" display="https://www.legislation.gov.au/Details/F2022L00676" xr:uid="{0612A275-B9FC-8746-981C-CC9580DF0F30}"/>
    <hyperlink ref="K1104" r:id="rId1259" display="https://www.legislation.gov.au/Details/F2022L00676" xr:uid="{9CA02978-1A51-344C-955A-01F1E63E3268}"/>
    <hyperlink ref="K1105" r:id="rId1260" display="https://www.legislation.gov.au/Details/F2022L00676" xr:uid="{2A499219-397C-8743-900D-A36B40BFAFC9}"/>
    <hyperlink ref="K1106" r:id="rId1261" display="https://www.legislation.gov.au/Details/F2022L00676" xr:uid="{A2B2E2ED-EA19-AD4D-9A58-81DBD7F228F2}"/>
    <hyperlink ref="K1107" r:id="rId1262" display="https://www.legislation.gov.au/Details/F2022L00676" xr:uid="{715285D5-0CD7-1043-A498-AD64C41C908D}"/>
    <hyperlink ref="K1108" r:id="rId1263" display="https://www.legislation.gov.au/Details/F2022L00676" xr:uid="{C09EA17A-7884-4546-9271-51DCF951D094}"/>
    <hyperlink ref="K1109" r:id="rId1264" display="https://www.legislation.gov.au/Details/F2022L00676" xr:uid="{7585F388-048B-6B4C-BE0B-2D4A10844536}"/>
    <hyperlink ref="K1110" r:id="rId1265" display="https://www.legislation.gov.au/Details/F2022L00676" xr:uid="{75949C53-0F7D-F142-BE39-0D00B1A0AA71}"/>
    <hyperlink ref="K1111" r:id="rId1266" display="https://www.legislation.gov.au/Details/F2022L00676" xr:uid="{1916208B-61BC-9F4C-B1CD-75AF81340582}"/>
    <hyperlink ref="K1112" r:id="rId1267" display="https://www.legislation.gov.au/Details/F2022L00676" xr:uid="{D8A5224B-43F7-8247-A303-323DF62CA820}"/>
    <hyperlink ref="K1113" r:id="rId1268" display="https://www.legislation.gov.au/Details/F2022L00676" xr:uid="{C79E71D8-282D-7041-84BC-F1D47BCD96D5}"/>
    <hyperlink ref="K1114" r:id="rId1269" display="https://www.legislation.gov.au/Details/F2022L00676" xr:uid="{9D337D44-AC33-6343-B1BF-1758E3AE6499}"/>
    <hyperlink ref="K1115" r:id="rId1270" display="https://www.legislation.gov.au/Details/F2022L00676" xr:uid="{82F0347B-22DC-694D-A990-F785CC62F000}"/>
    <hyperlink ref="K1116" r:id="rId1271" display="https://www.legislation.gov.au/Details/F2022L00676" xr:uid="{2686018D-1C7C-744C-8EB9-6A68E3FD274E}"/>
    <hyperlink ref="K1117" r:id="rId1272" display="https://www.legislation.gov.au/Details/F2022L00676" xr:uid="{838F2294-0436-014E-9191-451C539C9BC8}"/>
    <hyperlink ref="K1118" r:id="rId1273" display="https://www.legislation.gov.au/Details/F2022L00676" xr:uid="{A41F1FCA-2EA6-5646-BD6E-C90A64551F65}"/>
    <hyperlink ref="K1119" r:id="rId1274" display="https://www.legislation.gov.au/Details/F2022L00676" xr:uid="{6ECBA86E-CDD9-8D40-B5CB-B3EA61F5799D}"/>
    <hyperlink ref="K1120" r:id="rId1275" display="https://www.legislation.gov.au/Details/F2022L00676" xr:uid="{F78B5180-5E3E-FA42-BC73-C250CA0CB8CD}"/>
    <hyperlink ref="K1121" r:id="rId1276" display="https://www.legislation.gov.au/Details/F2022L00676" xr:uid="{F770811D-A509-B147-A9B6-741AF91C873D}"/>
    <hyperlink ref="K1122" r:id="rId1277" display="https://www.legislation.gov.au/Details/F2022L00676" xr:uid="{12F8F557-929E-074D-9AB9-89972A22D2BD}"/>
    <hyperlink ref="K1123" r:id="rId1278" display="https://www.legislation.gov.au/Details/F2022L00676" xr:uid="{35EA47F6-6156-2B43-8C11-B5140A009296}"/>
    <hyperlink ref="K1124" r:id="rId1279" display="https://www.legislation.gov.au/Details/F2022L00676" xr:uid="{891AB37A-8550-C344-A5D8-1ED1B32A87FB}"/>
    <hyperlink ref="K1125" r:id="rId1280" display="https://www.legislation.gov.au/Details/F2022L00676" xr:uid="{834A8164-EDE0-9342-99D0-1F42FEF8AC9A}"/>
    <hyperlink ref="K1126" r:id="rId1281" display="https://www.legislation.gov.au/Details/F2022L00676" xr:uid="{261574A0-0BF0-684F-A911-F02D53A02DC3}"/>
    <hyperlink ref="K1127" r:id="rId1282" display="https://www.legislation.gov.au/Details/F2022L00676" xr:uid="{ED3CED90-0F68-C044-B461-3F13474B07F8}"/>
    <hyperlink ref="K1128" r:id="rId1283" display="https://www.legislation.gov.au/Details/F2022L00676" xr:uid="{F37CB7DC-E4E9-5242-AD5E-34C1F9AA6089}"/>
    <hyperlink ref="K1129" r:id="rId1284" display="https://www.legislation.gov.au/Details/F2022L00676" xr:uid="{87B04C71-2C4F-D241-9E37-CC55ADBC3893}"/>
    <hyperlink ref="K1130" r:id="rId1285" display="https://www.legislation.gov.au/Details/F2022L00676" xr:uid="{AB230F8B-92F1-1649-ADF2-140936746F32}"/>
    <hyperlink ref="K1131" r:id="rId1286" display="https://www.legislation.gov.au/Details/F2022L00676" xr:uid="{686BA5E7-9437-A043-B312-0EC24DB81052}"/>
    <hyperlink ref="K1132" r:id="rId1287" display="https://www.legislation.gov.au/Details/F2022L00676" xr:uid="{54E29E42-F5D4-044E-8D80-202EACF01CF3}"/>
    <hyperlink ref="K1133" r:id="rId1288" display="https://www.legislation.gov.au/Details/F2022L00676" xr:uid="{6D903A87-0D10-5E4C-AE87-76D166E1D2B0}"/>
    <hyperlink ref="K1134" r:id="rId1289" display="https://www.legislation.gov.au/Details/F2022L00676" xr:uid="{BE25B51F-06A1-7C4E-9354-37D8DB995726}"/>
    <hyperlink ref="K1135" r:id="rId1290" display="https://www.legislation.gov.au/Details/F2022L00676" xr:uid="{177848F5-5488-C449-861D-5330DF6FA4C4}"/>
    <hyperlink ref="K1136" r:id="rId1291" display="https://www.legislation.gov.au/Details/F2022L00676" xr:uid="{8CC110AA-6176-F546-980C-CB0D61D5B6AD}"/>
    <hyperlink ref="K1137" r:id="rId1292" display="https://www.legislation.gov.au/Details/F2022L00676" xr:uid="{33C6DA86-5D1F-A143-BCE8-3570FE3021CE}"/>
    <hyperlink ref="K1138" r:id="rId1293" xr:uid="{2EEDCC98-AD86-D846-BEC6-418FF75115F3}"/>
    <hyperlink ref="K1139" r:id="rId1294" xr:uid="{12ECF7FF-F1F8-3446-8ABD-59C9236B1D5E}"/>
    <hyperlink ref="K1140" r:id="rId1295" xr:uid="{E475D8B9-F812-B340-98F2-C9559B5F97AB}"/>
    <hyperlink ref="K1141" r:id="rId1296" xr:uid="{A5188EA4-4133-C644-A12F-E35C52C1732D}"/>
    <hyperlink ref="K1142" r:id="rId1297" xr:uid="{CD2B2DBA-1E2D-9A48-A540-593ECDA316B1}"/>
    <hyperlink ref="K1143" r:id="rId1298" xr:uid="{31824B07-B1DA-0448-9B20-5CDDF4F2D7DF}"/>
    <hyperlink ref="K1144" r:id="rId1299" xr:uid="{3F91D891-48FB-7C4F-8828-E39B6A3AA56A}"/>
    <hyperlink ref="K1145" r:id="rId1300" xr:uid="{123045FA-B705-6445-A0C9-474C54E3DCA4}"/>
    <hyperlink ref="K1146:K1167" r:id="rId1301" display="Source" xr:uid="{BED3567E-DBCD-D14F-B92D-AA6EF671A11E}"/>
    <hyperlink ref="L1184" r:id="rId1302" display="https://www.legislation.gov.au/Details/F2017L00637" xr:uid="{82A6A372-C06A-45A1-8D2F-E7B3D1293882}"/>
    <hyperlink ref="K1184" r:id="rId1303" display="https://www.legislation.gov.au/Details/F2020C01096" xr:uid="{296B6529-F2AB-49BD-836E-0D34FE21020A}"/>
    <hyperlink ref="L1185" r:id="rId1304" display="https://www.legislation.gov.au/Details/F2017L01592" xr:uid="{93CE7096-1DEA-4A2E-B474-76CFCAD275F0}"/>
    <hyperlink ref="K1185" r:id="rId1305" display="https://www.legislation.gov.au/Details/F2022C00334" xr:uid="{718E086A-39AC-4E1D-9FCB-D47C0E127B02}"/>
    <hyperlink ref="K1187" r:id="rId1306" display="https://www.legislation.gov.au/Details/F2022C00334" xr:uid="{30D22AA7-3381-40AB-A6D5-563A4C953065}"/>
    <hyperlink ref="L1187" r:id="rId1307" display="https://www.legislation.gov.au/Details/F2017L01592" xr:uid="{9C71CB2C-16F5-4805-87BB-6AE3243D28F7}"/>
    <hyperlink ref="K1188" r:id="rId1308" display="https://www.legislation.gov.au/Details/F2022C00334" xr:uid="{91867626-6C33-47D2-85B3-6AB151B8AD98}"/>
    <hyperlink ref="L1188" r:id="rId1309" display="https://www.legislation.gov.au/Details/F2017L01592" xr:uid="{BA3051CE-13FC-439E-BF93-BF9BA4C77FE8}"/>
    <hyperlink ref="K1189" r:id="rId1310" display="https://www.legislation.gov.au/Details/F2022C00334" xr:uid="{A37B94EC-FB77-4F66-BBE5-29F916CB36A5}"/>
    <hyperlink ref="L1189" r:id="rId1311" display="https://www.legislation.gov.au/Details/F2016L01862" xr:uid="{E741940C-4E8A-48F6-837F-3B256A336431}"/>
    <hyperlink ref="L1190" r:id="rId1312" display="https://www.legislation.gov.au/Details/F2017L01063" xr:uid="{3AA13515-C184-4A63-9BD1-61671D9646A9}"/>
    <hyperlink ref="K1190" r:id="rId1313" display="https://www.legislation.gov.au/Details/F2022C00334" xr:uid="{74D5B71C-3208-43A1-8B5E-657A1A01FB3C}"/>
    <hyperlink ref="K1186" r:id="rId1314" display="https://www.dfat.gov.au/international-relations/security/sanctions/consolidated-list" xr:uid="{CE4610E9-4954-4911-9CFB-1EE072CAEB1E}"/>
    <hyperlink ref="K1191" r:id="rId1315" display="https://www.dfat.gov.au/international-relations/security/sanctions/consolidated-list" xr:uid="{2F384AED-5682-45BD-B4DE-6025B1FCFA37}"/>
    <hyperlink ref="K1192" r:id="rId1316" display="https://www.dfat.gov.au/international-relations/security/sanctions/consolidated-list" xr:uid="{17302BC6-C152-4CAA-B871-C7FDB80E5C19}"/>
    <hyperlink ref="L1186" r:id="rId1317" display="https://www.un.org/securitycouncil/sanctions/1718/materials" xr:uid="{77F45151-B01B-4F40-908A-FC85F125AF9D}"/>
    <hyperlink ref="L1191" r:id="rId1318" display="https://www.un.org/securitycouncil/sanctions/1718/materials" xr:uid="{B157DC95-B0AF-444F-B204-2AE68B4580ED}"/>
    <hyperlink ref="L1192" r:id="rId1319" display="https://www.un.org/securitycouncil/sanctions/1718/materials" xr:uid="{8B2B51E1-0278-4799-8589-FDE0B79EC6C1}"/>
    <hyperlink ref="K1168" r:id="rId1320" display="https://www.legislation.gov.au/Details/F2022L00918" xr:uid="{8A8E88CC-3FA4-44AF-B1B1-2E160B4D0D50}"/>
    <hyperlink ref="K1169" r:id="rId1321" display="https://www.legislation.gov.au/Details/F2022L00918" xr:uid="{1787FB6F-E2B9-41D0-AC6E-E436172AECB1}"/>
    <hyperlink ref="K1170" r:id="rId1322" display="https://www.legislation.gov.au/Details/F2022L00918" xr:uid="{98726171-74F6-48B8-B872-E8161DB2604A}"/>
    <hyperlink ref="K1171" r:id="rId1323" display="https://www.legislation.gov.au/Details/F2022L00918" xr:uid="{ED64619A-39AA-4E15-9B56-0115B9C68ABD}"/>
    <hyperlink ref="K1172" r:id="rId1324" display="https://www.legislation.gov.au/Details/F2022L00918" xr:uid="{192E13E6-C4DA-4FDC-9621-6EADF68DCA89}"/>
    <hyperlink ref="K1173" r:id="rId1325" display="https://www.legislation.gov.au/Details/F2022L00918" xr:uid="{FD29D34A-6C30-4B74-AAA9-0888136DAA4E}"/>
    <hyperlink ref="K1174" r:id="rId1326" display="https://www.legislation.gov.au/Details/F2022L00918" xr:uid="{8DC4B875-84FB-4483-8A54-405E6ADA0484}"/>
    <hyperlink ref="K1175" r:id="rId1327" display="https://www.legislation.gov.au/Details/F2022L00918" xr:uid="{CE1393AB-3FAE-4BFA-BFC8-39B3F65EA745}"/>
    <hyperlink ref="K1176" r:id="rId1328" display="https://www.legislation.gov.au/Details/F2022L00918" xr:uid="{6111277D-A738-4E16-9F75-F0213DF024B4}"/>
    <hyperlink ref="K1177" r:id="rId1329" display="https://www.legislation.gov.au/Details/F2022L00918" xr:uid="{A7319757-009E-4F2B-A680-46D0BFDDF958}"/>
    <hyperlink ref="K1178" r:id="rId1330" display="https://www.legislation.gov.au/Details/F2022L00918" xr:uid="{897FB63A-7078-4267-9E04-9039E10A14A5}"/>
    <hyperlink ref="K1179" r:id="rId1331" display="https://www.legislation.gov.au/Details/F2022L00918" xr:uid="{C7168B0A-970F-48A2-B1BE-C664940F7BE8}"/>
    <hyperlink ref="K1180" r:id="rId1332" display="https://www.legislation.gov.au/Details/F2022L00918" xr:uid="{8AD2BD48-B49B-42BE-9C64-6D2215332AD1}"/>
    <hyperlink ref="K1181" r:id="rId1333" display="https://www.legislation.gov.au/Details/F2022L00918" xr:uid="{8BC6F62C-01E9-4EB3-8E2F-C47CC9B171C0}"/>
    <hyperlink ref="K1182" r:id="rId1334" display="https://www.legislation.gov.au/Details/F2022L00918" xr:uid="{A5B4DFC1-580E-4AFE-A835-3B1D276A8D29}"/>
    <hyperlink ref="K1183" r:id="rId1335" display="https://www.legislation.gov.au/Details/F2022L00918" xr:uid="{9A39571A-F51C-4F40-949F-BF63B846B67C}"/>
    <hyperlink ref="K146" r:id="rId1336" xr:uid="{419F5ECE-B066-49F2-AC1A-7491E7BA7592}"/>
    <hyperlink ref="L146" r:id="rId1337" xr:uid="{65433CF0-DDF8-43E5-A42C-A32DE1BDBC35}"/>
    <hyperlink ref="L147" r:id="rId1338" xr:uid="{A12020B5-3FAC-4A35-AF7D-43BCA8FC62CA}"/>
    <hyperlink ref="L148" r:id="rId1339" xr:uid="{2636C4E3-CCFD-4FAF-8974-CC345EF69E45}"/>
    <hyperlink ref="K147" r:id="rId1340" xr:uid="{C0936005-2796-4B93-858E-DBE59722872D}"/>
    <hyperlink ref="K148" r:id="rId1341" xr:uid="{C69D56A1-EFAE-48EF-9F0E-7731E2AF5078}"/>
  </hyperlinks>
  <pageMargins left="0.7" right="0.7" top="0.75" bottom="0.75" header="0.3" footer="0.3"/>
  <pageSetup paperSize="9"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92" operator="containsText" id="{4E6E76B1-C37B-F541-906B-BB750BF6BF7E}">
            <xm:f>NOT(ISERROR(SEARCH("No",E240)))</xm:f>
            <xm:f>"No"</xm:f>
            <x14:dxf>
              <fill>
                <patternFill>
                  <bgColor rgb="FFFFC7CE"/>
                </patternFill>
              </fill>
            </x14:dxf>
          </x14:cfRule>
          <xm:sqref>E240:E245 E1144:E1189</xm:sqref>
        </x14:conditionalFormatting>
        <x14:conditionalFormatting xmlns:xm="http://schemas.microsoft.com/office/excel/2006/main">
          <x14:cfRule type="containsText" priority="191" operator="containsText" id="{73D3BFA1-7E03-A04C-BB5A-E132F6E65C22}">
            <xm:f>NOT(ISERROR(SEARCH("No",E246)))</xm:f>
            <xm:f>"No"</xm:f>
            <x14:dxf>
              <fill>
                <patternFill>
                  <bgColor rgb="FFFFC7CE"/>
                </patternFill>
              </fill>
            </x14:dxf>
          </x14:cfRule>
          <xm:sqref>E246:E251</xm:sqref>
        </x14:conditionalFormatting>
        <x14:conditionalFormatting xmlns:xm="http://schemas.microsoft.com/office/excel/2006/main">
          <x14:cfRule type="containsText" priority="190" operator="containsText" id="{038F2129-0D62-A14A-9007-7A7899F22CEA}">
            <xm:f>NOT(ISERROR(SEARCH("No",E252)))</xm:f>
            <xm:f>"No"</xm:f>
            <x14:dxf>
              <fill>
                <patternFill>
                  <bgColor rgb="FFFFC7CE"/>
                </patternFill>
              </fill>
            </x14:dxf>
          </x14:cfRule>
          <xm:sqref>E252:E257</xm:sqref>
        </x14:conditionalFormatting>
        <x14:conditionalFormatting xmlns:xm="http://schemas.microsoft.com/office/excel/2006/main">
          <x14:cfRule type="containsText" priority="189" operator="containsText" id="{52D7777B-A429-974B-A950-9112396704B1}">
            <xm:f>NOT(ISERROR(SEARCH("No",E258)))</xm:f>
            <xm:f>"No"</xm:f>
            <x14:dxf>
              <fill>
                <patternFill>
                  <bgColor rgb="FFFFC7CE"/>
                </patternFill>
              </fill>
            </x14:dxf>
          </x14:cfRule>
          <xm:sqref>E258:E263</xm:sqref>
        </x14:conditionalFormatting>
        <x14:conditionalFormatting xmlns:xm="http://schemas.microsoft.com/office/excel/2006/main">
          <x14:cfRule type="containsText" priority="188" operator="containsText" id="{7D9FA5E0-5D3C-F448-A4B3-C6BA82208809}">
            <xm:f>NOT(ISERROR(SEARCH("No",E264)))</xm:f>
            <xm:f>"No"</xm:f>
            <x14:dxf>
              <fill>
                <patternFill>
                  <bgColor rgb="FFFFC7CE"/>
                </patternFill>
              </fill>
            </x14:dxf>
          </x14:cfRule>
          <xm:sqref>E264:E269</xm:sqref>
        </x14:conditionalFormatting>
        <x14:conditionalFormatting xmlns:xm="http://schemas.microsoft.com/office/excel/2006/main">
          <x14:cfRule type="containsText" priority="187" operator="containsText" id="{0FD1648E-C4EC-CA4B-97C5-E48C5AC6F41D}">
            <xm:f>NOT(ISERROR(SEARCH("No",E270)))</xm:f>
            <xm:f>"No"</xm:f>
            <x14:dxf>
              <fill>
                <patternFill>
                  <bgColor rgb="FFFFC7CE"/>
                </patternFill>
              </fill>
            </x14:dxf>
          </x14:cfRule>
          <xm:sqref>E270:E275</xm:sqref>
        </x14:conditionalFormatting>
        <x14:conditionalFormatting xmlns:xm="http://schemas.microsoft.com/office/excel/2006/main">
          <x14:cfRule type="containsText" priority="186" operator="containsText" id="{3A230F67-433B-9F4F-A29D-28F719678F52}">
            <xm:f>NOT(ISERROR(SEARCH("No",E276)))</xm:f>
            <xm:f>"No"</xm:f>
            <x14:dxf>
              <fill>
                <patternFill>
                  <bgColor rgb="FFFFC7CE"/>
                </patternFill>
              </fill>
            </x14:dxf>
          </x14:cfRule>
          <xm:sqref>E276:E281</xm:sqref>
        </x14:conditionalFormatting>
        <x14:conditionalFormatting xmlns:xm="http://schemas.microsoft.com/office/excel/2006/main">
          <x14:cfRule type="containsText" priority="185" operator="containsText" id="{B9BDDB64-A7E9-0345-907A-7797E97331FE}">
            <xm:f>NOT(ISERROR(SEARCH("No",E282)))</xm:f>
            <xm:f>"No"</xm:f>
            <x14:dxf>
              <fill>
                <patternFill>
                  <bgColor rgb="FFFFC7CE"/>
                </patternFill>
              </fill>
            </x14:dxf>
          </x14:cfRule>
          <xm:sqref>E282:E287</xm:sqref>
        </x14:conditionalFormatting>
        <x14:conditionalFormatting xmlns:xm="http://schemas.microsoft.com/office/excel/2006/main">
          <x14:cfRule type="containsText" priority="184" operator="containsText" id="{B7CB0220-7558-514C-95B3-4DFAD9D5C775}">
            <xm:f>NOT(ISERROR(SEARCH("No",E288)))</xm:f>
            <xm:f>"No"</xm:f>
            <x14:dxf>
              <fill>
                <patternFill>
                  <bgColor rgb="FFFFC7CE"/>
                </patternFill>
              </fill>
            </x14:dxf>
          </x14:cfRule>
          <xm:sqref>E288:E293</xm:sqref>
        </x14:conditionalFormatting>
        <x14:conditionalFormatting xmlns:xm="http://schemas.microsoft.com/office/excel/2006/main">
          <x14:cfRule type="containsText" priority="183" operator="containsText" id="{3BD02DE5-C867-AB4E-9BE3-8E484604938C}">
            <xm:f>NOT(ISERROR(SEARCH("No",E294)))</xm:f>
            <xm:f>"No"</xm:f>
            <x14:dxf>
              <fill>
                <patternFill>
                  <bgColor rgb="FFFFC7CE"/>
                </patternFill>
              </fill>
            </x14:dxf>
          </x14:cfRule>
          <xm:sqref>E294:E298</xm:sqref>
        </x14:conditionalFormatting>
        <x14:conditionalFormatting xmlns:xm="http://schemas.microsoft.com/office/excel/2006/main">
          <x14:cfRule type="containsText" priority="182" operator="containsText" id="{813E9BA6-6D7E-E64D-A557-3DA7F8514AEF}">
            <xm:f>NOT(ISERROR(SEARCH("No",E299)))</xm:f>
            <xm:f>"No"</xm:f>
            <x14:dxf>
              <fill>
                <patternFill>
                  <bgColor rgb="FFFFC7CE"/>
                </patternFill>
              </fill>
            </x14:dxf>
          </x14:cfRule>
          <xm:sqref>E299</xm:sqref>
        </x14:conditionalFormatting>
        <x14:conditionalFormatting xmlns:xm="http://schemas.microsoft.com/office/excel/2006/main">
          <x14:cfRule type="containsText" priority="181" operator="containsText" id="{D8C02272-34AA-2C44-9044-823E6C2D6843}">
            <xm:f>NOT(ISERROR(SEARCH("No",E304)))</xm:f>
            <xm:f>"No"</xm:f>
            <x14:dxf>
              <fill>
                <patternFill>
                  <bgColor rgb="FFFFC7CE"/>
                </patternFill>
              </fill>
            </x14:dxf>
          </x14:cfRule>
          <xm:sqref>E304:E305</xm:sqref>
        </x14:conditionalFormatting>
        <x14:conditionalFormatting xmlns:xm="http://schemas.microsoft.com/office/excel/2006/main">
          <x14:cfRule type="containsText" priority="180" operator="containsText" id="{0C012872-860E-774C-A730-7DCAC2372C19}">
            <xm:f>NOT(ISERROR(SEARCH("No",E300)))</xm:f>
            <xm:f>"No"</xm:f>
            <x14:dxf>
              <fill>
                <patternFill>
                  <bgColor rgb="FFFFC7CE"/>
                </patternFill>
              </fill>
            </x14:dxf>
          </x14:cfRule>
          <xm:sqref>E300:E302</xm:sqref>
        </x14:conditionalFormatting>
        <x14:conditionalFormatting xmlns:xm="http://schemas.microsoft.com/office/excel/2006/main">
          <x14:cfRule type="containsText" priority="179" operator="containsText" id="{D26E9E17-2B7C-1448-8E29-143BD748124A}">
            <xm:f>NOT(ISERROR(SEARCH("No",E303)))</xm:f>
            <xm:f>"No"</xm:f>
            <x14:dxf>
              <fill>
                <patternFill>
                  <bgColor rgb="FFFFC7CE"/>
                </patternFill>
              </fill>
            </x14:dxf>
          </x14:cfRule>
          <xm:sqref>E303</xm:sqref>
        </x14:conditionalFormatting>
        <x14:conditionalFormatting xmlns:xm="http://schemas.microsoft.com/office/excel/2006/main">
          <x14:cfRule type="containsText" priority="178" operator="containsText" id="{48A47804-D309-D241-9B0A-84FBC940E66C}">
            <xm:f>NOT(ISERROR(SEARCH("No",E306)))</xm:f>
            <xm:f>"No"</xm:f>
            <x14:dxf>
              <fill>
                <patternFill>
                  <bgColor rgb="FFFFC7CE"/>
                </patternFill>
              </fill>
            </x14:dxf>
          </x14:cfRule>
          <xm:sqref>E306:E308</xm:sqref>
        </x14:conditionalFormatting>
        <x14:conditionalFormatting xmlns:xm="http://schemas.microsoft.com/office/excel/2006/main">
          <x14:cfRule type="containsText" priority="177" operator="containsText" id="{2DC0F1CD-C30B-ED46-9612-41F52184A0C3}">
            <xm:f>NOT(ISERROR(SEARCH("No",E309)))</xm:f>
            <xm:f>"No"</xm:f>
            <x14:dxf>
              <fill>
                <patternFill>
                  <bgColor rgb="FFFFC7CE"/>
                </patternFill>
              </fill>
            </x14:dxf>
          </x14:cfRule>
          <xm:sqref>E309</xm:sqref>
        </x14:conditionalFormatting>
        <x14:conditionalFormatting xmlns:xm="http://schemas.microsoft.com/office/excel/2006/main">
          <x14:cfRule type="containsText" priority="176" operator="containsText" id="{B89BEE5F-D092-A54C-9B47-6E37B7D2ACAC}">
            <xm:f>NOT(ISERROR(SEARCH("No",E310)))</xm:f>
            <xm:f>"No"</xm:f>
            <x14:dxf>
              <fill>
                <patternFill>
                  <bgColor rgb="FFFFC7CE"/>
                </patternFill>
              </fill>
            </x14:dxf>
          </x14:cfRule>
          <xm:sqref>E310</xm:sqref>
        </x14:conditionalFormatting>
        <x14:conditionalFormatting xmlns:xm="http://schemas.microsoft.com/office/excel/2006/main">
          <x14:cfRule type="containsText" priority="175" operator="containsText" id="{73F05289-1F5C-1F49-8EF3-771CE5173407}">
            <xm:f>NOT(ISERROR(SEARCH("No",E311)))</xm:f>
            <xm:f>"No"</xm:f>
            <x14:dxf>
              <fill>
                <patternFill>
                  <bgColor rgb="FFFFC7CE"/>
                </patternFill>
              </fill>
            </x14:dxf>
          </x14:cfRule>
          <xm:sqref>E311</xm:sqref>
        </x14:conditionalFormatting>
        <x14:conditionalFormatting xmlns:xm="http://schemas.microsoft.com/office/excel/2006/main">
          <x14:cfRule type="containsText" priority="174" operator="containsText" id="{054E6918-F88E-8141-80D9-39650B4AEB20}">
            <xm:f>NOT(ISERROR(SEARCH("No",E312)))</xm:f>
            <xm:f>"No"</xm:f>
            <x14:dxf>
              <fill>
                <patternFill>
                  <bgColor rgb="FFFFC7CE"/>
                </patternFill>
              </fill>
            </x14:dxf>
          </x14:cfRule>
          <xm:sqref>E312</xm:sqref>
        </x14:conditionalFormatting>
        <x14:conditionalFormatting xmlns:xm="http://schemas.microsoft.com/office/excel/2006/main">
          <x14:cfRule type="containsText" priority="173" operator="containsText" id="{873C5813-5980-8148-8A1C-BBA1D63D0CA4}">
            <xm:f>NOT(ISERROR(SEARCH("No",E314)))</xm:f>
            <xm:f>"No"</xm:f>
            <x14:dxf>
              <fill>
                <patternFill>
                  <bgColor rgb="FFFFC7CE"/>
                </patternFill>
              </fill>
            </x14:dxf>
          </x14:cfRule>
          <xm:sqref>E314</xm:sqref>
        </x14:conditionalFormatting>
        <x14:conditionalFormatting xmlns:xm="http://schemas.microsoft.com/office/excel/2006/main">
          <x14:cfRule type="containsText" priority="172" operator="containsText" id="{5CD13BFC-A273-6A48-A97D-2EE5C3D7F977}">
            <xm:f>NOT(ISERROR(SEARCH("No",E315)))</xm:f>
            <xm:f>"No"</xm:f>
            <x14:dxf>
              <fill>
                <patternFill>
                  <bgColor rgb="FFFFC7CE"/>
                </patternFill>
              </fill>
            </x14:dxf>
          </x14:cfRule>
          <xm:sqref>E315</xm:sqref>
        </x14:conditionalFormatting>
        <x14:conditionalFormatting xmlns:xm="http://schemas.microsoft.com/office/excel/2006/main">
          <x14:cfRule type="containsText" priority="171" operator="containsText" id="{5F30CE45-D4A4-9B4C-98E3-65A3E1FB49C8}">
            <xm:f>NOT(ISERROR(SEARCH("No",E317)))</xm:f>
            <xm:f>"No"</xm:f>
            <x14:dxf>
              <fill>
                <patternFill>
                  <bgColor rgb="FFFFC7CE"/>
                </patternFill>
              </fill>
            </x14:dxf>
          </x14:cfRule>
          <xm:sqref>E317</xm:sqref>
        </x14:conditionalFormatting>
        <x14:conditionalFormatting xmlns:xm="http://schemas.microsoft.com/office/excel/2006/main">
          <x14:cfRule type="containsText" priority="170" operator="containsText" id="{1340FFF9-C032-BE4A-94C0-1810884EEF8D}">
            <xm:f>NOT(ISERROR(SEARCH("No",E316)))</xm:f>
            <xm:f>"No"</xm:f>
            <x14:dxf>
              <fill>
                <patternFill>
                  <bgColor rgb="FFFFC7CE"/>
                </patternFill>
              </fill>
            </x14:dxf>
          </x14:cfRule>
          <xm:sqref>E316</xm:sqref>
        </x14:conditionalFormatting>
        <x14:conditionalFormatting xmlns:xm="http://schemas.microsoft.com/office/excel/2006/main">
          <x14:cfRule type="containsText" priority="169" operator="containsText" id="{509243BD-F9A5-014E-847E-F4C53198F9EE}">
            <xm:f>NOT(ISERROR(SEARCH("No",E313)))</xm:f>
            <xm:f>"No"</xm:f>
            <x14:dxf>
              <fill>
                <patternFill>
                  <bgColor rgb="FFFFC7CE"/>
                </patternFill>
              </fill>
            </x14:dxf>
          </x14:cfRule>
          <xm:sqref>E313</xm:sqref>
        </x14:conditionalFormatting>
        <x14:conditionalFormatting xmlns:xm="http://schemas.microsoft.com/office/excel/2006/main">
          <x14:cfRule type="containsText" priority="168" operator="containsText" id="{0612CC79-F95C-0743-A203-3BC4C98CA4CD}">
            <xm:f>NOT(ISERROR(SEARCH("No",E318)))</xm:f>
            <xm:f>"No"</xm:f>
            <x14:dxf>
              <fill>
                <patternFill>
                  <bgColor rgb="FFFFC7CE"/>
                </patternFill>
              </fill>
            </x14:dxf>
          </x14:cfRule>
          <xm:sqref>E318</xm:sqref>
        </x14:conditionalFormatting>
        <x14:conditionalFormatting xmlns:xm="http://schemas.microsoft.com/office/excel/2006/main">
          <x14:cfRule type="containsText" priority="167" operator="containsText" id="{25E54AED-CCBA-1F4E-AB19-6519F3C15BC3}">
            <xm:f>NOT(ISERROR(SEARCH("No",E320)))</xm:f>
            <xm:f>"No"</xm:f>
            <x14:dxf>
              <fill>
                <patternFill>
                  <bgColor rgb="FFFFC7CE"/>
                </patternFill>
              </fill>
            </x14:dxf>
          </x14:cfRule>
          <xm:sqref>E320</xm:sqref>
        </x14:conditionalFormatting>
        <x14:conditionalFormatting xmlns:xm="http://schemas.microsoft.com/office/excel/2006/main">
          <x14:cfRule type="containsText" priority="166" operator="containsText" id="{4CAD3084-D9D4-FE4E-ADF4-27811F6A1EE1}">
            <xm:f>NOT(ISERROR(SEARCH("No",E321)))</xm:f>
            <xm:f>"No"</xm:f>
            <x14:dxf>
              <fill>
                <patternFill>
                  <bgColor rgb="FFFFC7CE"/>
                </patternFill>
              </fill>
            </x14:dxf>
          </x14:cfRule>
          <xm:sqref>E321</xm:sqref>
        </x14:conditionalFormatting>
        <x14:conditionalFormatting xmlns:xm="http://schemas.microsoft.com/office/excel/2006/main">
          <x14:cfRule type="containsText" priority="165" operator="containsText" id="{3A8BBF19-B287-5340-BD48-956CA555AD32}">
            <xm:f>NOT(ISERROR(SEARCH("No",E322)))</xm:f>
            <xm:f>"No"</xm:f>
            <x14:dxf>
              <fill>
                <patternFill>
                  <bgColor rgb="FFFFC7CE"/>
                </patternFill>
              </fill>
            </x14:dxf>
          </x14:cfRule>
          <xm:sqref>E322</xm:sqref>
        </x14:conditionalFormatting>
        <x14:conditionalFormatting xmlns:xm="http://schemas.microsoft.com/office/excel/2006/main">
          <x14:cfRule type="containsText" priority="164" operator="containsText" id="{B5753939-2CEE-024A-8E59-A8AC8C9F91FF}">
            <xm:f>NOT(ISERROR(SEARCH("No",E323)))</xm:f>
            <xm:f>"No"</xm:f>
            <x14:dxf>
              <fill>
                <patternFill>
                  <bgColor rgb="FFFFC7CE"/>
                </patternFill>
              </fill>
            </x14:dxf>
          </x14:cfRule>
          <xm:sqref>E323</xm:sqref>
        </x14:conditionalFormatting>
        <x14:conditionalFormatting xmlns:xm="http://schemas.microsoft.com/office/excel/2006/main">
          <x14:cfRule type="containsText" priority="163" operator="containsText" id="{34912CEA-1295-E541-AB49-02389A03E88C}">
            <xm:f>NOT(ISERROR(SEARCH("No",E319)))</xm:f>
            <xm:f>"No"</xm:f>
            <x14:dxf>
              <fill>
                <patternFill>
                  <bgColor rgb="FFFFC7CE"/>
                </patternFill>
              </fill>
            </x14:dxf>
          </x14:cfRule>
          <xm:sqref>E319</xm:sqref>
        </x14:conditionalFormatting>
        <x14:conditionalFormatting xmlns:xm="http://schemas.microsoft.com/office/excel/2006/main">
          <x14:cfRule type="containsText" priority="162" operator="containsText" id="{DABD103B-795B-AD4E-BB53-EFD71AABDC9A}">
            <xm:f>NOT(ISERROR(SEARCH("No",E324)))</xm:f>
            <xm:f>"No"</xm:f>
            <x14:dxf>
              <fill>
                <patternFill>
                  <bgColor rgb="FFFFC7CE"/>
                </patternFill>
              </fill>
            </x14:dxf>
          </x14:cfRule>
          <xm:sqref>E324</xm:sqref>
        </x14:conditionalFormatting>
        <x14:conditionalFormatting xmlns:xm="http://schemas.microsoft.com/office/excel/2006/main">
          <x14:cfRule type="containsText" priority="161" operator="containsText" id="{3AF3ECBB-5EBC-DE4C-ADCF-DF09A3C53F54}">
            <xm:f>NOT(ISERROR(SEARCH("No",E325)))</xm:f>
            <xm:f>"No"</xm:f>
            <x14:dxf>
              <fill>
                <patternFill>
                  <bgColor rgb="FFFFC7CE"/>
                </patternFill>
              </fill>
            </x14:dxf>
          </x14:cfRule>
          <xm:sqref>E325</xm:sqref>
        </x14:conditionalFormatting>
        <x14:conditionalFormatting xmlns:xm="http://schemas.microsoft.com/office/excel/2006/main">
          <x14:cfRule type="containsText" priority="160" operator="containsText" id="{42EC6A7C-14B0-A54C-B9F3-F9E2C5F630F6}">
            <xm:f>NOT(ISERROR(SEARCH("No",E326)))</xm:f>
            <xm:f>"No"</xm:f>
            <x14:dxf>
              <fill>
                <patternFill>
                  <bgColor rgb="FFFFC7CE"/>
                </patternFill>
              </fill>
            </x14:dxf>
          </x14:cfRule>
          <xm:sqref>E326</xm:sqref>
        </x14:conditionalFormatting>
        <x14:conditionalFormatting xmlns:xm="http://schemas.microsoft.com/office/excel/2006/main">
          <x14:cfRule type="containsText" priority="159" operator="containsText" id="{A5F24D77-018C-484D-9D75-E5BB3E228621}">
            <xm:f>NOT(ISERROR(SEARCH("No",E327)))</xm:f>
            <xm:f>"No"</xm:f>
            <x14:dxf>
              <fill>
                <patternFill>
                  <bgColor rgb="FFFFC7CE"/>
                </patternFill>
              </fill>
            </x14:dxf>
          </x14:cfRule>
          <xm:sqref>E327</xm:sqref>
        </x14:conditionalFormatting>
        <x14:conditionalFormatting xmlns:xm="http://schemas.microsoft.com/office/excel/2006/main">
          <x14:cfRule type="containsText" priority="158" operator="containsText" id="{C173AB05-F534-F748-B6AA-9462C4E19841}">
            <xm:f>NOT(ISERROR(SEARCH("No",E328)))</xm:f>
            <xm:f>"No"</xm:f>
            <x14:dxf>
              <fill>
                <patternFill>
                  <bgColor rgb="FFFFC7CE"/>
                </patternFill>
              </fill>
            </x14:dxf>
          </x14:cfRule>
          <xm:sqref>E328</xm:sqref>
        </x14:conditionalFormatting>
        <x14:conditionalFormatting xmlns:xm="http://schemas.microsoft.com/office/excel/2006/main">
          <x14:cfRule type="containsText" priority="157" operator="containsText" id="{F5DEA7B5-CECA-7540-B270-C310025C038C}">
            <xm:f>NOT(ISERROR(SEARCH("No",E329)))</xm:f>
            <xm:f>"No"</xm:f>
            <x14:dxf>
              <fill>
                <patternFill>
                  <bgColor rgb="FFFFC7CE"/>
                </patternFill>
              </fill>
            </x14:dxf>
          </x14:cfRule>
          <xm:sqref>E329</xm:sqref>
        </x14:conditionalFormatting>
        <x14:conditionalFormatting xmlns:xm="http://schemas.microsoft.com/office/excel/2006/main">
          <x14:cfRule type="containsText" priority="156" operator="containsText" id="{5D8C2CEA-606A-714F-890B-C1A65D25788D}">
            <xm:f>NOT(ISERROR(SEARCH("No",E330)))</xm:f>
            <xm:f>"No"</xm:f>
            <x14:dxf>
              <fill>
                <patternFill>
                  <bgColor rgb="FFFFC7CE"/>
                </patternFill>
              </fill>
            </x14:dxf>
          </x14:cfRule>
          <xm:sqref>E330</xm:sqref>
        </x14:conditionalFormatting>
        <x14:conditionalFormatting xmlns:xm="http://schemas.microsoft.com/office/excel/2006/main">
          <x14:cfRule type="containsText" priority="155" operator="containsText" id="{00252DDD-7AC2-0540-AD11-BDDAB810407B}">
            <xm:f>NOT(ISERROR(SEARCH("No",E331)))</xm:f>
            <xm:f>"No"</xm:f>
            <x14:dxf>
              <fill>
                <patternFill>
                  <bgColor rgb="FFFFC7CE"/>
                </patternFill>
              </fill>
            </x14:dxf>
          </x14:cfRule>
          <xm:sqref>E331</xm:sqref>
        </x14:conditionalFormatting>
        <x14:conditionalFormatting xmlns:xm="http://schemas.microsoft.com/office/excel/2006/main">
          <x14:cfRule type="containsText" priority="154" operator="containsText" id="{C21C7534-600B-7944-800D-230D2F255A4E}">
            <xm:f>NOT(ISERROR(SEARCH("No",E332)))</xm:f>
            <xm:f>"No"</xm:f>
            <x14:dxf>
              <fill>
                <patternFill>
                  <bgColor rgb="FFFFC7CE"/>
                </patternFill>
              </fill>
            </x14:dxf>
          </x14:cfRule>
          <xm:sqref>E332</xm:sqref>
        </x14:conditionalFormatting>
        <x14:conditionalFormatting xmlns:xm="http://schemas.microsoft.com/office/excel/2006/main">
          <x14:cfRule type="containsText" priority="153" operator="containsText" id="{82F00A32-F309-6E4C-9B46-BEDE230F7953}">
            <xm:f>NOT(ISERROR(SEARCH("No",E333)))</xm:f>
            <xm:f>"No"</xm:f>
            <x14:dxf>
              <fill>
                <patternFill>
                  <bgColor rgb="FFFFC7CE"/>
                </patternFill>
              </fill>
            </x14:dxf>
          </x14:cfRule>
          <xm:sqref>E333</xm:sqref>
        </x14:conditionalFormatting>
        <x14:conditionalFormatting xmlns:xm="http://schemas.microsoft.com/office/excel/2006/main">
          <x14:cfRule type="containsText" priority="152" operator="containsText" id="{873CAE05-F504-4448-B9B5-7048F791CDAF}">
            <xm:f>NOT(ISERROR(SEARCH("No",E334)))</xm:f>
            <xm:f>"No"</xm:f>
            <x14:dxf>
              <fill>
                <patternFill>
                  <bgColor rgb="FFFFC7CE"/>
                </patternFill>
              </fill>
            </x14:dxf>
          </x14:cfRule>
          <xm:sqref>E334</xm:sqref>
        </x14:conditionalFormatting>
        <x14:conditionalFormatting xmlns:xm="http://schemas.microsoft.com/office/excel/2006/main">
          <x14:cfRule type="containsText" priority="151" operator="containsText" id="{D9172990-EB53-8145-A09A-E591345AED79}">
            <xm:f>NOT(ISERROR(SEARCH("No",E335)))</xm:f>
            <xm:f>"No"</xm:f>
            <x14:dxf>
              <fill>
                <patternFill>
                  <bgColor rgb="FFFFC7CE"/>
                </patternFill>
              </fill>
            </x14:dxf>
          </x14:cfRule>
          <xm:sqref>E335</xm:sqref>
        </x14:conditionalFormatting>
        <x14:conditionalFormatting xmlns:xm="http://schemas.microsoft.com/office/excel/2006/main">
          <x14:cfRule type="containsText" priority="150" operator="containsText" id="{FA3A9FB5-01C8-B947-967A-64ADEF152CFA}">
            <xm:f>NOT(ISERROR(SEARCH("No",E336)))</xm:f>
            <xm:f>"No"</xm:f>
            <x14:dxf>
              <fill>
                <patternFill>
                  <bgColor rgb="FFFFC7CE"/>
                </patternFill>
              </fill>
            </x14:dxf>
          </x14:cfRule>
          <xm:sqref>E336</xm:sqref>
        </x14:conditionalFormatting>
        <x14:conditionalFormatting xmlns:xm="http://schemas.microsoft.com/office/excel/2006/main">
          <x14:cfRule type="containsText" priority="149" operator="containsText" id="{BF23F981-088E-9A47-9159-F0699C98A713}">
            <xm:f>NOT(ISERROR(SEARCH("No",E337)))</xm:f>
            <xm:f>"No"</xm:f>
            <x14:dxf>
              <fill>
                <patternFill>
                  <bgColor rgb="FFFFC7CE"/>
                </patternFill>
              </fill>
            </x14:dxf>
          </x14:cfRule>
          <xm:sqref>E337</xm:sqref>
        </x14:conditionalFormatting>
        <x14:conditionalFormatting xmlns:xm="http://schemas.microsoft.com/office/excel/2006/main">
          <x14:cfRule type="containsText" priority="148" operator="containsText" id="{E8415789-8C07-6942-B7AC-B78E6A1BBB1A}">
            <xm:f>NOT(ISERROR(SEARCH("No",E338)))</xm:f>
            <xm:f>"No"</xm:f>
            <x14:dxf>
              <fill>
                <patternFill>
                  <bgColor rgb="FFFFC7CE"/>
                </patternFill>
              </fill>
            </x14:dxf>
          </x14:cfRule>
          <xm:sqref>E338</xm:sqref>
        </x14:conditionalFormatting>
        <x14:conditionalFormatting xmlns:xm="http://schemas.microsoft.com/office/excel/2006/main">
          <x14:cfRule type="containsText" priority="147" operator="containsText" id="{0D16EAD4-67EE-C740-A7AD-9EDA5BA018C2}">
            <xm:f>NOT(ISERROR(SEARCH("No",E339)))</xm:f>
            <xm:f>"No"</xm:f>
            <x14:dxf>
              <fill>
                <patternFill>
                  <bgColor rgb="FFFFC7CE"/>
                </patternFill>
              </fill>
            </x14:dxf>
          </x14:cfRule>
          <xm:sqref>E339</xm:sqref>
        </x14:conditionalFormatting>
        <x14:conditionalFormatting xmlns:xm="http://schemas.microsoft.com/office/excel/2006/main">
          <x14:cfRule type="containsText" priority="146" operator="containsText" id="{9AF09DFE-489C-044B-935D-7F89B1D112DC}">
            <xm:f>NOT(ISERROR(SEARCH("No",E340)))</xm:f>
            <xm:f>"No"</xm:f>
            <x14:dxf>
              <fill>
                <patternFill>
                  <bgColor rgb="FFFFC7CE"/>
                </patternFill>
              </fill>
            </x14:dxf>
          </x14:cfRule>
          <xm:sqref>E340</xm:sqref>
        </x14:conditionalFormatting>
        <x14:conditionalFormatting xmlns:xm="http://schemas.microsoft.com/office/excel/2006/main">
          <x14:cfRule type="containsText" priority="145" operator="containsText" id="{C0D88692-2F3E-F640-910C-03EA59596A60}">
            <xm:f>NOT(ISERROR(SEARCH("No",E341)))</xm:f>
            <xm:f>"No"</xm:f>
            <x14:dxf>
              <fill>
                <patternFill>
                  <bgColor rgb="FFFFC7CE"/>
                </patternFill>
              </fill>
            </x14:dxf>
          </x14:cfRule>
          <xm:sqref>E341</xm:sqref>
        </x14:conditionalFormatting>
        <x14:conditionalFormatting xmlns:xm="http://schemas.microsoft.com/office/excel/2006/main">
          <x14:cfRule type="containsText" priority="144" operator="containsText" id="{65AC93ED-A2F4-D04B-AB1C-3A682D8E030A}">
            <xm:f>NOT(ISERROR(SEARCH("No",E342)))</xm:f>
            <xm:f>"No"</xm:f>
            <x14:dxf>
              <fill>
                <patternFill>
                  <bgColor rgb="FFFFC7CE"/>
                </patternFill>
              </fill>
            </x14:dxf>
          </x14:cfRule>
          <xm:sqref>E342</xm:sqref>
        </x14:conditionalFormatting>
        <x14:conditionalFormatting xmlns:xm="http://schemas.microsoft.com/office/excel/2006/main">
          <x14:cfRule type="containsText" priority="143" operator="containsText" id="{D1DFAF6D-CC25-C541-B85A-B55AD321D97F}">
            <xm:f>NOT(ISERROR(SEARCH("No",E343)))</xm:f>
            <xm:f>"No"</xm:f>
            <x14:dxf>
              <fill>
                <patternFill>
                  <bgColor rgb="FFFFC7CE"/>
                </patternFill>
              </fill>
            </x14:dxf>
          </x14:cfRule>
          <xm:sqref>E343</xm:sqref>
        </x14:conditionalFormatting>
        <x14:conditionalFormatting xmlns:xm="http://schemas.microsoft.com/office/excel/2006/main">
          <x14:cfRule type="containsText" priority="142" operator="containsText" id="{4C1842EC-C22E-EE4F-A1FC-807CFFC05A56}">
            <xm:f>NOT(ISERROR(SEARCH("No",E344)))</xm:f>
            <xm:f>"No"</xm:f>
            <x14:dxf>
              <fill>
                <patternFill>
                  <bgColor rgb="FFFFC7CE"/>
                </patternFill>
              </fill>
            </x14:dxf>
          </x14:cfRule>
          <xm:sqref>E344</xm:sqref>
        </x14:conditionalFormatting>
        <x14:conditionalFormatting xmlns:xm="http://schemas.microsoft.com/office/excel/2006/main">
          <x14:cfRule type="containsText" priority="141" operator="containsText" id="{CCCEB663-927C-EA49-BB72-286B02E4451B}">
            <xm:f>NOT(ISERROR(SEARCH("No",E345)))</xm:f>
            <xm:f>"No"</xm:f>
            <x14:dxf>
              <fill>
                <patternFill>
                  <bgColor rgb="FFFFC7CE"/>
                </patternFill>
              </fill>
            </x14:dxf>
          </x14:cfRule>
          <xm:sqref>E345</xm:sqref>
        </x14:conditionalFormatting>
        <x14:conditionalFormatting xmlns:xm="http://schemas.microsoft.com/office/excel/2006/main">
          <x14:cfRule type="containsText" priority="140" operator="containsText" id="{33DF0A5F-3E60-0D4F-838A-945771DB6B33}">
            <xm:f>NOT(ISERROR(SEARCH("No",E346)))</xm:f>
            <xm:f>"No"</xm:f>
            <x14:dxf>
              <fill>
                <patternFill>
                  <bgColor rgb="FFFFC7CE"/>
                </patternFill>
              </fill>
            </x14:dxf>
          </x14:cfRule>
          <xm:sqref>E346</xm:sqref>
        </x14:conditionalFormatting>
        <x14:conditionalFormatting xmlns:xm="http://schemas.microsoft.com/office/excel/2006/main">
          <x14:cfRule type="containsText" priority="139" operator="containsText" id="{DD2EA5F2-3514-6941-94ED-8D05D96B9499}">
            <xm:f>NOT(ISERROR(SEARCH("No",E347)))</xm:f>
            <xm:f>"No"</xm:f>
            <x14:dxf>
              <fill>
                <patternFill>
                  <bgColor rgb="FFFFC7CE"/>
                </patternFill>
              </fill>
            </x14:dxf>
          </x14:cfRule>
          <xm:sqref>E347</xm:sqref>
        </x14:conditionalFormatting>
        <x14:conditionalFormatting xmlns:xm="http://schemas.microsoft.com/office/excel/2006/main">
          <x14:cfRule type="containsText" priority="138" operator="containsText" id="{83A478CA-5557-8B4A-91AF-D5559A0A2859}">
            <xm:f>NOT(ISERROR(SEARCH("No",E349)))</xm:f>
            <xm:f>"No"</xm:f>
            <x14:dxf>
              <fill>
                <patternFill>
                  <bgColor rgb="FFFFC7CE"/>
                </patternFill>
              </fill>
            </x14:dxf>
          </x14:cfRule>
          <xm:sqref>E349</xm:sqref>
        </x14:conditionalFormatting>
        <x14:conditionalFormatting xmlns:xm="http://schemas.microsoft.com/office/excel/2006/main">
          <x14:cfRule type="containsText" priority="137" operator="containsText" id="{28F9B5AF-2DD2-5642-8548-F1512CC50050}">
            <xm:f>NOT(ISERROR(SEARCH("No",E350)))</xm:f>
            <xm:f>"No"</xm:f>
            <x14:dxf>
              <fill>
                <patternFill>
                  <bgColor rgb="FFFFC7CE"/>
                </patternFill>
              </fill>
            </x14:dxf>
          </x14:cfRule>
          <xm:sqref>E350</xm:sqref>
        </x14:conditionalFormatting>
        <x14:conditionalFormatting xmlns:xm="http://schemas.microsoft.com/office/excel/2006/main">
          <x14:cfRule type="containsText" priority="136" operator="containsText" id="{C8D35F5C-AA58-AA46-9CC6-2D0599F75E9B}">
            <xm:f>NOT(ISERROR(SEARCH("No",E351)))</xm:f>
            <xm:f>"No"</xm:f>
            <x14:dxf>
              <fill>
                <patternFill>
                  <bgColor rgb="FFFFC7CE"/>
                </patternFill>
              </fill>
            </x14:dxf>
          </x14:cfRule>
          <xm:sqref>E351</xm:sqref>
        </x14:conditionalFormatting>
        <x14:conditionalFormatting xmlns:xm="http://schemas.microsoft.com/office/excel/2006/main">
          <x14:cfRule type="containsText" priority="135" operator="containsText" id="{458F1077-62D0-FF4A-A938-C99C17135331}">
            <xm:f>NOT(ISERROR(SEARCH("No",E352)))</xm:f>
            <xm:f>"No"</xm:f>
            <x14:dxf>
              <fill>
                <patternFill>
                  <bgColor rgb="FFFFC7CE"/>
                </patternFill>
              </fill>
            </x14:dxf>
          </x14:cfRule>
          <xm:sqref>E352</xm:sqref>
        </x14:conditionalFormatting>
        <x14:conditionalFormatting xmlns:xm="http://schemas.microsoft.com/office/excel/2006/main">
          <x14:cfRule type="containsText" priority="134" operator="containsText" id="{8A4235E0-6CF8-EE48-90CA-248CB153A50C}">
            <xm:f>NOT(ISERROR(SEARCH("No",E353)))</xm:f>
            <xm:f>"No"</xm:f>
            <x14:dxf>
              <fill>
                <patternFill>
                  <bgColor rgb="FFFFC7CE"/>
                </patternFill>
              </fill>
            </x14:dxf>
          </x14:cfRule>
          <xm:sqref>E353</xm:sqref>
        </x14:conditionalFormatting>
        <x14:conditionalFormatting xmlns:xm="http://schemas.microsoft.com/office/excel/2006/main">
          <x14:cfRule type="containsText" priority="133" operator="containsText" id="{0521B370-7FC3-464B-A5FC-BB5872C39315}">
            <xm:f>NOT(ISERROR(SEARCH("No",E348)))</xm:f>
            <xm:f>"No"</xm:f>
            <x14:dxf>
              <fill>
                <patternFill>
                  <bgColor rgb="FFFFC7CE"/>
                </patternFill>
              </fill>
            </x14:dxf>
          </x14:cfRule>
          <xm:sqref>E348</xm:sqref>
        </x14:conditionalFormatting>
        <x14:conditionalFormatting xmlns:xm="http://schemas.microsoft.com/office/excel/2006/main">
          <x14:cfRule type="containsText" priority="132" operator="containsText" id="{FFDEA892-78AD-1348-9233-6ED76B9DCA87}">
            <xm:f>NOT(ISERROR(SEARCH("No",E354)))</xm:f>
            <xm:f>"No"</xm:f>
            <x14:dxf>
              <fill>
                <patternFill>
                  <bgColor rgb="FFFFC7CE"/>
                </patternFill>
              </fill>
            </x14:dxf>
          </x14:cfRule>
          <xm:sqref>E354</xm:sqref>
        </x14:conditionalFormatting>
        <x14:conditionalFormatting xmlns:xm="http://schemas.microsoft.com/office/excel/2006/main">
          <x14:cfRule type="containsText" priority="131" operator="containsText" id="{2196FC22-F712-8446-83D4-90F9AC7E7D3B}">
            <xm:f>NOT(ISERROR(SEARCH("No",E355)))</xm:f>
            <xm:f>"No"</xm:f>
            <x14:dxf>
              <fill>
                <patternFill>
                  <bgColor rgb="FFFFC7CE"/>
                </patternFill>
              </fill>
            </x14:dxf>
          </x14:cfRule>
          <xm:sqref>E355</xm:sqref>
        </x14:conditionalFormatting>
        <x14:conditionalFormatting xmlns:xm="http://schemas.microsoft.com/office/excel/2006/main">
          <x14:cfRule type="containsText" priority="130" operator="containsText" id="{797C359F-EA46-F544-871E-8666150D5371}">
            <xm:f>NOT(ISERROR(SEARCH("No",E356)))</xm:f>
            <xm:f>"No"</xm:f>
            <x14:dxf>
              <fill>
                <patternFill>
                  <bgColor rgb="FFFFC7CE"/>
                </patternFill>
              </fill>
            </x14:dxf>
          </x14:cfRule>
          <xm:sqref>E356</xm:sqref>
        </x14:conditionalFormatting>
        <x14:conditionalFormatting xmlns:xm="http://schemas.microsoft.com/office/excel/2006/main">
          <x14:cfRule type="containsText" priority="129" operator="containsText" id="{E5A1DCDE-A665-5449-BCC3-695152BC3D62}">
            <xm:f>NOT(ISERROR(SEARCH("No",E357)))</xm:f>
            <xm:f>"No"</xm:f>
            <x14:dxf>
              <fill>
                <patternFill>
                  <bgColor rgb="FFFFC7CE"/>
                </patternFill>
              </fill>
            </x14:dxf>
          </x14:cfRule>
          <xm:sqref>E357</xm:sqref>
        </x14:conditionalFormatting>
        <x14:conditionalFormatting xmlns:xm="http://schemas.microsoft.com/office/excel/2006/main">
          <x14:cfRule type="containsText" priority="128" operator="containsText" id="{D46A2445-A04A-CC4F-A24D-0DCDFAE86A39}">
            <xm:f>NOT(ISERROR(SEARCH("No",E358)))</xm:f>
            <xm:f>"No"</xm:f>
            <x14:dxf>
              <fill>
                <patternFill>
                  <bgColor rgb="FFFFC7CE"/>
                </patternFill>
              </fill>
            </x14:dxf>
          </x14:cfRule>
          <xm:sqref>E358</xm:sqref>
        </x14:conditionalFormatting>
        <x14:conditionalFormatting xmlns:xm="http://schemas.microsoft.com/office/excel/2006/main">
          <x14:cfRule type="containsText" priority="127" operator="containsText" id="{1308E5C9-FF37-D141-B58B-9A836AB26BAD}">
            <xm:f>NOT(ISERROR(SEARCH("No",E359)))</xm:f>
            <xm:f>"No"</xm:f>
            <x14:dxf>
              <fill>
                <patternFill>
                  <bgColor rgb="FFFFC7CE"/>
                </patternFill>
              </fill>
            </x14:dxf>
          </x14:cfRule>
          <xm:sqref>E359</xm:sqref>
        </x14:conditionalFormatting>
        <x14:conditionalFormatting xmlns:xm="http://schemas.microsoft.com/office/excel/2006/main">
          <x14:cfRule type="containsText" priority="126" operator="containsText" id="{AF5D5B69-60F6-1E42-88E4-B12725E9FA43}">
            <xm:f>NOT(ISERROR(SEARCH("No",E360)))</xm:f>
            <xm:f>"No"</xm:f>
            <x14:dxf>
              <fill>
                <patternFill>
                  <bgColor rgb="FFFFC7CE"/>
                </patternFill>
              </fill>
            </x14:dxf>
          </x14:cfRule>
          <xm:sqref>E360</xm:sqref>
        </x14:conditionalFormatting>
        <x14:conditionalFormatting xmlns:xm="http://schemas.microsoft.com/office/excel/2006/main">
          <x14:cfRule type="containsText" priority="125" operator="containsText" id="{D65EDB5C-6CFD-0045-BDAC-FF0A128FAF47}">
            <xm:f>NOT(ISERROR(SEARCH("No",E361)))</xm:f>
            <xm:f>"No"</xm:f>
            <x14:dxf>
              <fill>
                <patternFill>
                  <bgColor rgb="FFFFC7CE"/>
                </patternFill>
              </fill>
            </x14:dxf>
          </x14:cfRule>
          <xm:sqref>E361</xm:sqref>
        </x14:conditionalFormatting>
        <x14:conditionalFormatting xmlns:xm="http://schemas.microsoft.com/office/excel/2006/main">
          <x14:cfRule type="containsText" priority="124" operator="containsText" id="{EDF94CE9-140E-E94F-9B74-6FD02668E114}">
            <xm:f>NOT(ISERROR(SEARCH("No",E362)))</xm:f>
            <xm:f>"No"</xm:f>
            <x14:dxf>
              <fill>
                <patternFill>
                  <bgColor rgb="FFFFC7CE"/>
                </patternFill>
              </fill>
            </x14:dxf>
          </x14:cfRule>
          <xm:sqref>E362</xm:sqref>
        </x14:conditionalFormatting>
        <x14:conditionalFormatting xmlns:xm="http://schemas.microsoft.com/office/excel/2006/main">
          <x14:cfRule type="containsText" priority="123" operator="containsText" id="{DD74C286-5550-144C-A2EE-A4C9BE7E9EE7}">
            <xm:f>NOT(ISERROR(SEARCH("No",E363)))</xm:f>
            <xm:f>"No"</xm:f>
            <x14:dxf>
              <fill>
                <patternFill>
                  <bgColor rgb="FFFFC7CE"/>
                </patternFill>
              </fill>
            </x14:dxf>
          </x14:cfRule>
          <xm:sqref>E363</xm:sqref>
        </x14:conditionalFormatting>
        <x14:conditionalFormatting xmlns:xm="http://schemas.microsoft.com/office/excel/2006/main">
          <x14:cfRule type="containsText" priority="122" operator="containsText" id="{2C326E50-8CD6-BE48-A4F0-D06742CBC439}">
            <xm:f>NOT(ISERROR(SEARCH("No",E364)))</xm:f>
            <xm:f>"No"</xm:f>
            <x14:dxf>
              <fill>
                <patternFill>
                  <bgColor rgb="FFFFC7CE"/>
                </patternFill>
              </fill>
            </x14:dxf>
          </x14:cfRule>
          <xm:sqref>E364</xm:sqref>
        </x14:conditionalFormatting>
        <x14:conditionalFormatting xmlns:xm="http://schemas.microsoft.com/office/excel/2006/main">
          <x14:cfRule type="containsText" priority="121" operator="containsText" id="{0FAF014C-AEA1-FF4A-AB3F-60CBCB151149}">
            <xm:f>NOT(ISERROR(SEARCH("No",E365)))</xm:f>
            <xm:f>"No"</xm:f>
            <x14:dxf>
              <fill>
                <patternFill>
                  <bgColor rgb="FFFFC7CE"/>
                </patternFill>
              </fill>
            </x14:dxf>
          </x14:cfRule>
          <xm:sqref>E365</xm:sqref>
        </x14:conditionalFormatting>
        <x14:conditionalFormatting xmlns:xm="http://schemas.microsoft.com/office/excel/2006/main">
          <x14:cfRule type="containsText" priority="120" operator="containsText" id="{DE5DA194-087C-D24B-BC32-BF1E47B63B15}">
            <xm:f>NOT(ISERROR(SEARCH("No",E366)))</xm:f>
            <xm:f>"No"</xm:f>
            <x14:dxf>
              <fill>
                <patternFill>
                  <bgColor rgb="FFFFC7CE"/>
                </patternFill>
              </fill>
            </x14:dxf>
          </x14:cfRule>
          <xm:sqref>E366</xm:sqref>
        </x14:conditionalFormatting>
        <x14:conditionalFormatting xmlns:xm="http://schemas.microsoft.com/office/excel/2006/main">
          <x14:cfRule type="containsText" priority="119" operator="containsText" id="{CD4BB7D0-3B6B-4741-BF4E-80C792FCD7D4}">
            <xm:f>NOT(ISERROR(SEARCH("No",E367)))</xm:f>
            <xm:f>"No"</xm:f>
            <x14:dxf>
              <fill>
                <patternFill>
                  <bgColor rgb="FFFFC7CE"/>
                </patternFill>
              </fill>
            </x14:dxf>
          </x14:cfRule>
          <xm:sqref>E367</xm:sqref>
        </x14:conditionalFormatting>
        <x14:conditionalFormatting xmlns:xm="http://schemas.microsoft.com/office/excel/2006/main">
          <x14:cfRule type="containsText" priority="118" operator="containsText" id="{3064C90F-6A88-3E44-AA20-891799E3B213}">
            <xm:f>NOT(ISERROR(SEARCH("No",E368)))</xm:f>
            <xm:f>"No"</xm:f>
            <x14:dxf>
              <fill>
                <patternFill>
                  <bgColor rgb="FFFFC7CE"/>
                </patternFill>
              </fill>
            </x14:dxf>
          </x14:cfRule>
          <xm:sqref>E368</xm:sqref>
        </x14:conditionalFormatting>
        <x14:conditionalFormatting xmlns:xm="http://schemas.microsoft.com/office/excel/2006/main">
          <x14:cfRule type="containsText" priority="117" operator="containsText" id="{3EF63BED-76D7-1242-A058-8D8AF0083598}">
            <xm:f>NOT(ISERROR(SEARCH("No",E369)))</xm:f>
            <xm:f>"No"</xm:f>
            <x14:dxf>
              <fill>
                <patternFill>
                  <bgColor rgb="FFFFC7CE"/>
                </patternFill>
              </fill>
            </x14:dxf>
          </x14:cfRule>
          <xm:sqref>E369</xm:sqref>
        </x14:conditionalFormatting>
        <x14:conditionalFormatting xmlns:xm="http://schemas.microsoft.com/office/excel/2006/main">
          <x14:cfRule type="containsText" priority="116" operator="containsText" id="{8EA354C6-2444-824C-86EA-B3C4FBFEC10A}">
            <xm:f>NOT(ISERROR(SEARCH("No",E370)))</xm:f>
            <xm:f>"No"</xm:f>
            <x14:dxf>
              <fill>
                <patternFill>
                  <bgColor rgb="FFFFC7CE"/>
                </patternFill>
              </fill>
            </x14:dxf>
          </x14:cfRule>
          <xm:sqref>E370</xm:sqref>
        </x14:conditionalFormatting>
        <x14:conditionalFormatting xmlns:xm="http://schemas.microsoft.com/office/excel/2006/main">
          <x14:cfRule type="containsText" priority="115" operator="containsText" id="{A7A6DCB3-6853-8144-8169-9B1B4E1FA0FB}">
            <xm:f>NOT(ISERROR(SEARCH("No",E371)))</xm:f>
            <xm:f>"No"</xm:f>
            <x14:dxf>
              <fill>
                <patternFill>
                  <bgColor rgb="FFFFC7CE"/>
                </patternFill>
              </fill>
            </x14:dxf>
          </x14:cfRule>
          <xm:sqref>E371</xm:sqref>
        </x14:conditionalFormatting>
        <x14:conditionalFormatting xmlns:xm="http://schemas.microsoft.com/office/excel/2006/main">
          <x14:cfRule type="containsText" priority="114" operator="containsText" id="{E122F4BA-A46D-9D42-8A76-4AFE9B5AF6BF}">
            <xm:f>NOT(ISERROR(SEARCH("No",E372)))</xm:f>
            <xm:f>"No"</xm:f>
            <x14:dxf>
              <fill>
                <patternFill>
                  <bgColor rgb="FFFFC7CE"/>
                </patternFill>
              </fill>
            </x14:dxf>
          </x14:cfRule>
          <xm:sqref>E372</xm:sqref>
        </x14:conditionalFormatting>
        <x14:conditionalFormatting xmlns:xm="http://schemas.microsoft.com/office/excel/2006/main">
          <x14:cfRule type="containsText" priority="113" operator="containsText" id="{386ABA0E-0D4F-B342-A743-BA23081EAFB5}">
            <xm:f>NOT(ISERROR(SEARCH("No",E373)))</xm:f>
            <xm:f>"No"</xm:f>
            <x14:dxf>
              <fill>
                <patternFill>
                  <bgColor rgb="FFFFC7CE"/>
                </patternFill>
              </fill>
            </x14:dxf>
          </x14:cfRule>
          <xm:sqref>E373</xm:sqref>
        </x14:conditionalFormatting>
        <x14:conditionalFormatting xmlns:xm="http://schemas.microsoft.com/office/excel/2006/main">
          <x14:cfRule type="containsText" priority="112" operator="containsText" id="{DF1C870B-EF89-8A47-9199-91D6F1AEFB48}">
            <xm:f>NOT(ISERROR(SEARCH("No",E374)))</xm:f>
            <xm:f>"No"</xm:f>
            <x14:dxf>
              <fill>
                <patternFill>
                  <bgColor rgb="FFFFC7CE"/>
                </patternFill>
              </fill>
            </x14:dxf>
          </x14:cfRule>
          <xm:sqref>E374</xm:sqref>
        </x14:conditionalFormatting>
        <x14:conditionalFormatting xmlns:xm="http://schemas.microsoft.com/office/excel/2006/main">
          <x14:cfRule type="containsText" priority="111" operator="containsText" id="{7B2C97A6-3E54-E14B-8C55-B50865C67EE1}">
            <xm:f>NOT(ISERROR(SEARCH("No",E375)))</xm:f>
            <xm:f>"No"</xm:f>
            <x14:dxf>
              <fill>
                <patternFill>
                  <bgColor rgb="FFFFC7CE"/>
                </patternFill>
              </fill>
            </x14:dxf>
          </x14:cfRule>
          <xm:sqref>E375</xm:sqref>
        </x14:conditionalFormatting>
        <x14:conditionalFormatting xmlns:xm="http://schemas.microsoft.com/office/excel/2006/main">
          <x14:cfRule type="containsText" priority="110" operator="containsText" id="{8E7D78B1-C0A0-A74B-8F94-2C056B40A219}">
            <xm:f>NOT(ISERROR(SEARCH("No",E376)))</xm:f>
            <xm:f>"No"</xm:f>
            <x14:dxf>
              <fill>
                <patternFill>
                  <bgColor rgb="FFFFC7CE"/>
                </patternFill>
              </fill>
            </x14:dxf>
          </x14:cfRule>
          <xm:sqref>E376</xm:sqref>
        </x14:conditionalFormatting>
        <x14:conditionalFormatting xmlns:xm="http://schemas.microsoft.com/office/excel/2006/main">
          <x14:cfRule type="containsText" priority="109" operator="containsText" id="{11A2E9D3-2AC0-C245-B8AB-44578F020583}">
            <xm:f>NOT(ISERROR(SEARCH("No",E377)))</xm:f>
            <xm:f>"No"</xm:f>
            <x14:dxf>
              <fill>
                <patternFill>
                  <bgColor rgb="FFFFC7CE"/>
                </patternFill>
              </fill>
            </x14:dxf>
          </x14:cfRule>
          <xm:sqref>E377</xm:sqref>
        </x14:conditionalFormatting>
        <x14:conditionalFormatting xmlns:xm="http://schemas.microsoft.com/office/excel/2006/main">
          <x14:cfRule type="containsText" priority="108" operator="containsText" id="{3BD8F3EF-1657-CE43-AA8A-4CAE37A5A46D}">
            <xm:f>NOT(ISERROR(SEARCH("No",E378)))</xm:f>
            <xm:f>"No"</xm:f>
            <x14:dxf>
              <fill>
                <patternFill>
                  <bgColor rgb="FFFFC7CE"/>
                </patternFill>
              </fill>
            </x14:dxf>
          </x14:cfRule>
          <xm:sqref>E378</xm:sqref>
        </x14:conditionalFormatting>
        <x14:conditionalFormatting xmlns:xm="http://schemas.microsoft.com/office/excel/2006/main">
          <x14:cfRule type="containsText" priority="107" operator="containsText" id="{F0F12575-142D-344C-970F-9E260A4F3035}">
            <xm:f>NOT(ISERROR(SEARCH("No",E379)))</xm:f>
            <xm:f>"No"</xm:f>
            <x14:dxf>
              <fill>
                <patternFill>
                  <bgColor rgb="FFFFC7CE"/>
                </patternFill>
              </fill>
            </x14:dxf>
          </x14:cfRule>
          <xm:sqref>E379</xm:sqref>
        </x14:conditionalFormatting>
        <x14:conditionalFormatting xmlns:xm="http://schemas.microsoft.com/office/excel/2006/main">
          <x14:cfRule type="containsText" priority="106" operator="containsText" id="{4AF900F3-1B3B-1743-964C-7D4245AC9DEF}">
            <xm:f>NOT(ISERROR(SEARCH("No",E380)))</xm:f>
            <xm:f>"No"</xm:f>
            <x14:dxf>
              <fill>
                <patternFill>
                  <bgColor rgb="FFFFC7CE"/>
                </patternFill>
              </fill>
            </x14:dxf>
          </x14:cfRule>
          <xm:sqref>E380</xm:sqref>
        </x14:conditionalFormatting>
        <x14:conditionalFormatting xmlns:xm="http://schemas.microsoft.com/office/excel/2006/main">
          <x14:cfRule type="containsText" priority="105" operator="containsText" id="{DBF54F21-8A70-F744-AE27-51F71ECC69CE}">
            <xm:f>NOT(ISERROR(SEARCH("No",E381)))</xm:f>
            <xm:f>"No"</xm:f>
            <x14:dxf>
              <fill>
                <patternFill>
                  <bgColor rgb="FFFFC7CE"/>
                </patternFill>
              </fill>
            </x14:dxf>
          </x14:cfRule>
          <xm:sqref>E381</xm:sqref>
        </x14:conditionalFormatting>
        <x14:conditionalFormatting xmlns:xm="http://schemas.microsoft.com/office/excel/2006/main">
          <x14:cfRule type="containsText" priority="104" operator="containsText" id="{4B815E1B-5051-BD4A-B9F2-34DB580BBB05}">
            <xm:f>NOT(ISERROR(SEARCH("No",E382)))</xm:f>
            <xm:f>"No"</xm:f>
            <x14:dxf>
              <fill>
                <patternFill>
                  <bgColor rgb="FFFFC7CE"/>
                </patternFill>
              </fill>
            </x14:dxf>
          </x14:cfRule>
          <xm:sqref>E382:E383</xm:sqref>
        </x14:conditionalFormatting>
        <x14:conditionalFormatting xmlns:xm="http://schemas.microsoft.com/office/excel/2006/main">
          <x14:cfRule type="containsText" priority="103" operator="containsText" id="{F1164256-AE27-984B-A02D-E489949923F6}">
            <xm:f>NOT(ISERROR(SEARCH("No",E384)))</xm:f>
            <xm:f>"No"</xm:f>
            <x14:dxf>
              <fill>
                <patternFill>
                  <bgColor rgb="FFFFC7CE"/>
                </patternFill>
              </fill>
            </x14:dxf>
          </x14:cfRule>
          <xm:sqref>E384:E389</xm:sqref>
        </x14:conditionalFormatting>
        <x14:conditionalFormatting xmlns:xm="http://schemas.microsoft.com/office/excel/2006/main">
          <x14:cfRule type="containsText" priority="102" operator="containsText" id="{3465A4A0-AE20-BF40-AD26-208B66F5CBE5}">
            <xm:f>NOT(ISERROR(SEARCH("No",E390)))</xm:f>
            <xm:f>"No"</xm:f>
            <x14:dxf>
              <fill>
                <patternFill>
                  <bgColor rgb="FFFFC7CE"/>
                </patternFill>
              </fill>
            </x14:dxf>
          </x14:cfRule>
          <xm:sqref>E390:E395</xm:sqref>
        </x14:conditionalFormatting>
        <x14:conditionalFormatting xmlns:xm="http://schemas.microsoft.com/office/excel/2006/main">
          <x14:cfRule type="containsText" priority="101" operator="containsText" id="{FFE52345-5B69-3E45-A520-29DF9809B8E2}">
            <xm:f>NOT(ISERROR(SEARCH("No",E396)))</xm:f>
            <xm:f>"No"</xm:f>
            <x14:dxf>
              <fill>
                <patternFill>
                  <bgColor rgb="FFFFC7CE"/>
                </patternFill>
              </fill>
            </x14:dxf>
          </x14:cfRule>
          <xm:sqref>E396:E401</xm:sqref>
        </x14:conditionalFormatting>
        <x14:conditionalFormatting xmlns:xm="http://schemas.microsoft.com/office/excel/2006/main">
          <x14:cfRule type="containsText" priority="99" operator="containsText" id="{24A664E3-AF7F-3241-B103-7911FD81BA9C}">
            <xm:f>NOT(ISERROR(SEARCH("No",E402)))</xm:f>
            <xm:f>"No"</xm:f>
            <x14:dxf>
              <fill>
                <patternFill>
                  <bgColor rgb="FFFFC7CE"/>
                </patternFill>
              </fill>
            </x14:dxf>
          </x14:cfRule>
          <xm:sqref>E402:E406</xm:sqref>
        </x14:conditionalFormatting>
        <x14:conditionalFormatting xmlns:xm="http://schemas.microsoft.com/office/excel/2006/main">
          <x14:cfRule type="containsText" priority="98" operator="containsText" id="{A6AA1B97-826A-4245-86E4-164A3CFB6044}">
            <xm:f>NOT(ISERROR(SEARCH("No",E407)))</xm:f>
            <xm:f>"No"</xm:f>
            <x14:dxf>
              <fill>
                <patternFill>
                  <bgColor rgb="FFFFC7CE"/>
                </patternFill>
              </fill>
            </x14:dxf>
          </x14:cfRule>
          <xm:sqref>E407:E412</xm:sqref>
        </x14:conditionalFormatting>
        <x14:conditionalFormatting xmlns:xm="http://schemas.microsoft.com/office/excel/2006/main">
          <x14:cfRule type="containsText" priority="97" operator="containsText" id="{05511FA0-378F-3D42-8C50-71EC8A2662F8}">
            <xm:f>NOT(ISERROR(SEARCH("No",E413)))</xm:f>
            <xm:f>"No"</xm:f>
            <x14:dxf>
              <fill>
                <patternFill>
                  <bgColor rgb="FFFFC7CE"/>
                </patternFill>
              </fill>
            </x14:dxf>
          </x14:cfRule>
          <xm:sqref>E413:E417</xm:sqref>
        </x14:conditionalFormatting>
        <x14:conditionalFormatting xmlns:xm="http://schemas.microsoft.com/office/excel/2006/main">
          <x14:cfRule type="containsText" priority="96" operator="containsText" id="{B92D6D7D-5A0C-0947-9386-74038E7ED584}">
            <xm:f>NOT(ISERROR(SEARCH("No",E418)))</xm:f>
            <xm:f>"No"</xm:f>
            <x14:dxf>
              <fill>
                <patternFill>
                  <bgColor rgb="FFFFC7CE"/>
                </patternFill>
              </fill>
            </x14:dxf>
          </x14:cfRule>
          <xm:sqref>E418:E424</xm:sqref>
        </x14:conditionalFormatting>
        <x14:conditionalFormatting xmlns:xm="http://schemas.microsoft.com/office/excel/2006/main">
          <x14:cfRule type="containsText" priority="95" operator="containsText" id="{2BDF6722-CC97-0847-A771-C2EF5A73358F}">
            <xm:f>NOT(ISERROR(SEARCH("No",E425)))</xm:f>
            <xm:f>"No"</xm:f>
            <x14:dxf>
              <fill>
                <patternFill>
                  <bgColor rgb="FFFFC7CE"/>
                </patternFill>
              </fill>
            </x14:dxf>
          </x14:cfRule>
          <xm:sqref>E425:E428</xm:sqref>
        </x14:conditionalFormatting>
        <x14:conditionalFormatting xmlns:xm="http://schemas.microsoft.com/office/excel/2006/main">
          <x14:cfRule type="containsText" priority="94" operator="containsText" id="{6B03848F-F547-2740-B309-328A76FFD0F1}">
            <xm:f>NOT(ISERROR(SEARCH("No",E429)))</xm:f>
            <xm:f>"No"</xm:f>
            <x14:dxf>
              <fill>
                <patternFill>
                  <bgColor rgb="FFFFC7CE"/>
                </patternFill>
              </fill>
            </x14:dxf>
          </x14:cfRule>
          <xm:sqref>E429</xm:sqref>
        </x14:conditionalFormatting>
        <x14:conditionalFormatting xmlns:xm="http://schemas.microsoft.com/office/excel/2006/main">
          <x14:cfRule type="containsText" priority="93" operator="containsText" id="{77069C9D-81DB-314B-AE5D-D825B06AD09E}">
            <xm:f>NOT(ISERROR(SEARCH("No",E430)))</xm:f>
            <xm:f>"No"</xm:f>
            <x14:dxf>
              <fill>
                <patternFill>
                  <bgColor rgb="FFFFC7CE"/>
                </patternFill>
              </fill>
            </x14:dxf>
          </x14:cfRule>
          <xm:sqref>E430:E431</xm:sqref>
        </x14:conditionalFormatting>
        <x14:conditionalFormatting xmlns:xm="http://schemas.microsoft.com/office/excel/2006/main">
          <x14:cfRule type="containsText" priority="92" operator="containsText" id="{450E4C9C-D00E-BE4A-845C-01760334C36E}">
            <xm:f>NOT(ISERROR(SEARCH("No",E432)))</xm:f>
            <xm:f>"No"</xm:f>
            <x14:dxf>
              <fill>
                <patternFill>
                  <bgColor rgb="FFFFC7CE"/>
                </patternFill>
              </fill>
            </x14:dxf>
          </x14:cfRule>
          <xm:sqref>E432:E438</xm:sqref>
        </x14:conditionalFormatting>
        <x14:conditionalFormatting xmlns:xm="http://schemas.microsoft.com/office/excel/2006/main">
          <x14:cfRule type="containsText" priority="91" operator="containsText" id="{AAF89CD9-8562-A449-A3D0-5F5FE9A4E132}">
            <xm:f>NOT(ISERROR(SEARCH("No",E439)))</xm:f>
            <xm:f>"No"</xm:f>
            <x14:dxf>
              <fill>
                <patternFill>
                  <bgColor rgb="FFFFC7CE"/>
                </patternFill>
              </fill>
            </x14:dxf>
          </x14:cfRule>
          <xm:sqref>E439:E445</xm:sqref>
        </x14:conditionalFormatting>
        <x14:conditionalFormatting xmlns:xm="http://schemas.microsoft.com/office/excel/2006/main">
          <x14:cfRule type="containsText" priority="90" operator="containsText" id="{ECB9D9DE-BF77-D148-986D-F813A7C94EED}">
            <xm:f>NOT(ISERROR(SEARCH("No",E446)))</xm:f>
            <xm:f>"No"</xm:f>
            <x14:dxf>
              <fill>
                <patternFill>
                  <bgColor rgb="FFFFC7CE"/>
                </patternFill>
              </fill>
            </x14:dxf>
          </x14:cfRule>
          <xm:sqref>E446:E452</xm:sqref>
        </x14:conditionalFormatting>
        <x14:conditionalFormatting xmlns:xm="http://schemas.microsoft.com/office/excel/2006/main">
          <x14:cfRule type="containsText" priority="89" operator="containsText" id="{58F675D5-4AAE-A141-AE6B-8B58622DB1C6}">
            <xm:f>NOT(ISERROR(SEARCH("No",E453)))</xm:f>
            <xm:f>"No"</xm:f>
            <x14:dxf>
              <fill>
                <patternFill>
                  <bgColor rgb="FFFFC7CE"/>
                </patternFill>
              </fill>
            </x14:dxf>
          </x14:cfRule>
          <xm:sqref>E453:E459</xm:sqref>
        </x14:conditionalFormatting>
        <x14:conditionalFormatting xmlns:xm="http://schemas.microsoft.com/office/excel/2006/main">
          <x14:cfRule type="containsText" priority="88" operator="containsText" id="{4E5A8323-1F4B-5143-A2EC-8A2B82FE1E52}">
            <xm:f>NOT(ISERROR(SEARCH("No",E460)))</xm:f>
            <xm:f>"No"</xm:f>
            <x14:dxf>
              <fill>
                <patternFill>
                  <bgColor rgb="FFFFC7CE"/>
                </patternFill>
              </fill>
            </x14:dxf>
          </x14:cfRule>
          <xm:sqref>E460</xm:sqref>
        </x14:conditionalFormatting>
        <x14:conditionalFormatting xmlns:xm="http://schemas.microsoft.com/office/excel/2006/main">
          <x14:cfRule type="containsText" priority="87" operator="containsText" id="{05F0E1C9-0F65-024B-80C9-45A27B2F8CE7}">
            <xm:f>NOT(ISERROR(SEARCH("No",E461)))</xm:f>
            <xm:f>"No"</xm:f>
            <x14:dxf>
              <fill>
                <patternFill>
                  <bgColor rgb="FFFFC7CE"/>
                </patternFill>
              </fill>
            </x14:dxf>
          </x14:cfRule>
          <xm:sqref>E461:E465</xm:sqref>
        </x14:conditionalFormatting>
        <x14:conditionalFormatting xmlns:xm="http://schemas.microsoft.com/office/excel/2006/main">
          <x14:cfRule type="containsText" priority="86" operator="containsText" id="{7D4375AF-6898-E04F-BD7D-7FE8CFC62BE5}">
            <xm:f>NOT(ISERROR(SEARCH("No",E466)))</xm:f>
            <xm:f>"No"</xm:f>
            <x14:dxf>
              <fill>
                <patternFill>
                  <bgColor rgb="FFFFC7CE"/>
                </patternFill>
              </fill>
            </x14:dxf>
          </x14:cfRule>
          <xm:sqref>E466:E472</xm:sqref>
        </x14:conditionalFormatting>
        <x14:conditionalFormatting xmlns:xm="http://schemas.microsoft.com/office/excel/2006/main">
          <x14:cfRule type="containsText" priority="85" operator="containsText" id="{D286DB05-1ED9-A649-B2EB-D14545E79817}">
            <xm:f>NOT(ISERROR(SEARCH("No",E473)))</xm:f>
            <xm:f>"No"</xm:f>
            <x14:dxf>
              <fill>
                <patternFill>
                  <bgColor rgb="FFFFC7CE"/>
                </patternFill>
              </fill>
            </x14:dxf>
          </x14:cfRule>
          <xm:sqref>E473:E479</xm:sqref>
        </x14:conditionalFormatting>
        <x14:conditionalFormatting xmlns:xm="http://schemas.microsoft.com/office/excel/2006/main">
          <x14:cfRule type="containsText" priority="84" operator="containsText" id="{20464F2B-5BD3-6C49-AA6B-41BBC16E5913}">
            <xm:f>NOT(ISERROR(SEARCH("No",E480)))</xm:f>
            <xm:f>"No"</xm:f>
            <x14:dxf>
              <fill>
                <patternFill>
                  <bgColor rgb="FFFFC7CE"/>
                </patternFill>
              </fill>
            </x14:dxf>
          </x14:cfRule>
          <xm:sqref>E480:E486</xm:sqref>
        </x14:conditionalFormatting>
        <x14:conditionalFormatting xmlns:xm="http://schemas.microsoft.com/office/excel/2006/main">
          <x14:cfRule type="containsText" priority="83" operator="containsText" id="{328FA88B-27D5-484B-80C4-C0DA6B6EC7D9}">
            <xm:f>NOT(ISERROR(SEARCH("No",E487)))</xm:f>
            <xm:f>"No"</xm:f>
            <x14:dxf>
              <fill>
                <patternFill>
                  <bgColor rgb="FFFFC7CE"/>
                </patternFill>
              </fill>
            </x14:dxf>
          </x14:cfRule>
          <xm:sqref>E487:E491</xm:sqref>
        </x14:conditionalFormatting>
        <x14:conditionalFormatting xmlns:xm="http://schemas.microsoft.com/office/excel/2006/main">
          <x14:cfRule type="containsText" priority="82" operator="containsText" id="{BAE7DC51-6865-8345-BE10-E6D8EB6D4A60}">
            <xm:f>NOT(ISERROR(SEARCH("No",E492)))</xm:f>
            <xm:f>"No"</xm:f>
            <x14:dxf>
              <fill>
                <patternFill>
                  <bgColor rgb="FFFFC7CE"/>
                </patternFill>
              </fill>
            </x14:dxf>
          </x14:cfRule>
          <xm:sqref>E492:E494</xm:sqref>
        </x14:conditionalFormatting>
        <x14:conditionalFormatting xmlns:xm="http://schemas.microsoft.com/office/excel/2006/main">
          <x14:cfRule type="containsText" priority="81" operator="containsText" id="{72A71F26-4628-F34C-9333-CA9E11E7ACED}">
            <xm:f>NOT(ISERROR(SEARCH("No",E495)))</xm:f>
            <xm:f>"No"</xm:f>
            <x14:dxf>
              <fill>
                <patternFill>
                  <bgColor rgb="FFFFC7CE"/>
                </patternFill>
              </fill>
            </x14:dxf>
          </x14:cfRule>
          <xm:sqref>E495:E501</xm:sqref>
        </x14:conditionalFormatting>
        <x14:conditionalFormatting xmlns:xm="http://schemas.microsoft.com/office/excel/2006/main">
          <x14:cfRule type="containsText" priority="80" operator="containsText" id="{C662150F-15C3-9E41-9D5A-C6D6550B8C3B}">
            <xm:f>NOT(ISERROR(SEARCH("No",E502)))</xm:f>
            <xm:f>"No"</xm:f>
            <x14:dxf>
              <fill>
                <patternFill>
                  <bgColor rgb="FFFFC7CE"/>
                </patternFill>
              </fill>
            </x14:dxf>
          </x14:cfRule>
          <xm:sqref>E502:E508</xm:sqref>
        </x14:conditionalFormatting>
        <x14:conditionalFormatting xmlns:xm="http://schemas.microsoft.com/office/excel/2006/main">
          <x14:cfRule type="containsText" priority="79" operator="containsText" id="{B25F06A1-8EDD-AB43-815A-0E752FB74A1B}">
            <xm:f>NOT(ISERROR(SEARCH("No",E509)))</xm:f>
            <xm:f>"No"</xm:f>
            <x14:dxf>
              <fill>
                <patternFill>
                  <bgColor rgb="FFFFC7CE"/>
                </patternFill>
              </fill>
            </x14:dxf>
          </x14:cfRule>
          <xm:sqref>E509:E515</xm:sqref>
        </x14:conditionalFormatting>
        <x14:conditionalFormatting xmlns:xm="http://schemas.microsoft.com/office/excel/2006/main">
          <x14:cfRule type="containsText" priority="78" operator="containsText" id="{EF1B5B5C-9471-7D41-AC0A-7C922BA6BD45}">
            <xm:f>NOT(ISERROR(SEARCH("No",E516)))</xm:f>
            <xm:f>"No"</xm:f>
            <x14:dxf>
              <fill>
                <patternFill>
                  <bgColor rgb="FFFFC7CE"/>
                </patternFill>
              </fill>
            </x14:dxf>
          </x14:cfRule>
          <xm:sqref>E516:E525</xm:sqref>
        </x14:conditionalFormatting>
        <x14:conditionalFormatting xmlns:xm="http://schemas.microsoft.com/office/excel/2006/main">
          <x14:cfRule type="containsText" priority="77" operator="containsText" id="{7CD4A1EA-B89D-2243-90FE-103995E194F7}">
            <xm:f>NOT(ISERROR(SEARCH("No",E526)))</xm:f>
            <xm:f>"No"</xm:f>
            <x14:dxf>
              <fill>
                <patternFill>
                  <bgColor rgb="FFFFC7CE"/>
                </patternFill>
              </fill>
            </x14:dxf>
          </x14:cfRule>
          <xm:sqref>E526:E540</xm:sqref>
        </x14:conditionalFormatting>
        <x14:conditionalFormatting xmlns:xm="http://schemas.microsoft.com/office/excel/2006/main">
          <x14:cfRule type="containsText" priority="76" operator="containsText" id="{049A25BE-08A1-2E4D-8D54-043A6913A118}">
            <xm:f>NOT(ISERROR(SEARCH("No",E541)))</xm:f>
            <xm:f>"No"</xm:f>
            <x14:dxf>
              <fill>
                <patternFill>
                  <bgColor rgb="FFFFC7CE"/>
                </patternFill>
              </fill>
            </x14:dxf>
          </x14:cfRule>
          <xm:sqref>E541 E543:E555</xm:sqref>
        </x14:conditionalFormatting>
        <x14:conditionalFormatting xmlns:xm="http://schemas.microsoft.com/office/excel/2006/main">
          <x14:cfRule type="containsText" priority="75" operator="containsText" id="{8C1B70B7-4E0E-1D48-925E-6E52C8F38689}">
            <xm:f>NOT(ISERROR(SEARCH("No",E542)))</xm:f>
            <xm:f>"No"</xm:f>
            <x14:dxf>
              <fill>
                <patternFill>
                  <bgColor rgb="FFFFC7CE"/>
                </patternFill>
              </fill>
            </x14:dxf>
          </x14:cfRule>
          <xm:sqref>E542</xm:sqref>
        </x14:conditionalFormatting>
        <x14:conditionalFormatting xmlns:xm="http://schemas.microsoft.com/office/excel/2006/main">
          <x14:cfRule type="containsText" priority="74" operator="containsText" id="{FA864FAD-BDD8-E74D-AB80-D8417CB58958}">
            <xm:f>NOT(ISERROR(SEARCH("No",E556)))</xm:f>
            <xm:f>"No"</xm:f>
            <x14:dxf>
              <fill>
                <patternFill>
                  <bgColor rgb="FFFFC7CE"/>
                </patternFill>
              </fill>
            </x14:dxf>
          </x14:cfRule>
          <xm:sqref>E556:E557</xm:sqref>
        </x14:conditionalFormatting>
        <x14:conditionalFormatting xmlns:xm="http://schemas.microsoft.com/office/excel/2006/main">
          <x14:cfRule type="containsText" priority="73" operator="containsText" id="{D691ED63-B0C3-7A46-9FDD-F8C0AB1B1C7B}">
            <xm:f>NOT(ISERROR(SEARCH("No",E558)))</xm:f>
            <xm:f>"No"</xm:f>
            <x14:dxf>
              <fill>
                <patternFill>
                  <bgColor rgb="FFFFC7CE"/>
                </patternFill>
              </fill>
            </x14:dxf>
          </x14:cfRule>
          <xm:sqref>E558:E566</xm:sqref>
        </x14:conditionalFormatting>
        <x14:conditionalFormatting xmlns:xm="http://schemas.microsoft.com/office/excel/2006/main">
          <x14:cfRule type="containsText" priority="72" operator="containsText" id="{7963300E-2423-CA42-9F1A-55A7F6174200}">
            <xm:f>NOT(ISERROR(SEARCH("No",E567)))</xm:f>
            <xm:f>"No"</xm:f>
            <x14:dxf>
              <fill>
                <patternFill>
                  <bgColor rgb="FFFFC7CE"/>
                </patternFill>
              </fill>
            </x14:dxf>
          </x14:cfRule>
          <xm:sqref>E567:E578</xm:sqref>
        </x14:conditionalFormatting>
        <x14:conditionalFormatting xmlns:xm="http://schemas.microsoft.com/office/excel/2006/main">
          <x14:cfRule type="containsText" priority="71" operator="containsText" id="{579213CE-B3A9-194C-8EEB-C6EFC0C7A6C2}">
            <xm:f>NOT(ISERROR(SEARCH("No",E579)))</xm:f>
            <xm:f>"No"</xm:f>
            <x14:dxf>
              <fill>
                <patternFill>
                  <bgColor rgb="FFFFC7CE"/>
                </patternFill>
              </fill>
            </x14:dxf>
          </x14:cfRule>
          <xm:sqref>E579:E607</xm:sqref>
        </x14:conditionalFormatting>
        <x14:conditionalFormatting xmlns:xm="http://schemas.microsoft.com/office/excel/2006/main">
          <x14:cfRule type="containsText" priority="70" operator="containsText" id="{276DC5FE-5AFC-E04A-BC95-6D2C03DE1E13}">
            <xm:f>NOT(ISERROR(SEARCH("No",E608)))</xm:f>
            <xm:f>"No"</xm:f>
            <x14:dxf>
              <fill>
                <patternFill>
                  <bgColor rgb="FFFFC7CE"/>
                </patternFill>
              </fill>
            </x14:dxf>
          </x14:cfRule>
          <xm:sqref>E608:E609</xm:sqref>
        </x14:conditionalFormatting>
        <x14:conditionalFormatting xmlns:xm="http://schemas.microsoft.com/office/excel/2006/main">
          <x14:cfRule type="containsText" priority="69" operator="containsText" id="{4A39DD67-6875-EF40-917D-3C78A22F72A3}">
            <xm:f>NOT(ISERROR(SEARCH("No",E610)))</xm:f>
            <xm:f>"No"</xm:f>
            <x14:dxf>
              <fill>
                <patternFill>
                  <bgColor rgb="FFFFC7CE"/>
                </patternFill>
              </fill>
            </x14:dxf>
          </x14:cfRule>
          <xm:sqref>E610</xm:sqref>
        </x14:conditionalFormatting>
        <x14:conditionalFormatting xmlns:xm="http://schemas.microsoft.com/office/excel/2006/main">
          <x14:cfRule type="containsText" priority="68" operator="containsText" id="{4378492F-C9DB-D540-B04C-64D7CEFC481D}">
            <xm:f>NOT(ISERROR(SEARCH("No",E611)))</xm:f>
            <xm:f>"No"</xm:f>
            <x14:dxf>
              <fill>
                <patternFill>
                  <bgColor rgb="FFFFC7CE"/>
                </patternFill>
              </fill>
            </x14:dxf>
          </x14:cfRule>
          <xm:sqref>E611:E628</xm:sqref>
        </x14:conditionalFormatting>
        <x14:conditionalFormatting xmlns:xm="http://schemas.microsoft.com/office/excel/2006/main">
          <x14:cfRule type="containsText" priority="67" operator="containsText" id="{8A07245A-B870-A641-8438-AF4492E103F7}">
            <xm:f>NOT(ISERROR(SEARCH("No",E629)))</xm:f>
            <xm:f>"No"</xm:f>
            <x14:dxf>
              <fill>
                <patternFill>
                  <bgColor rgb="FFFFC7CE"/>
                </patternFill>
              </fill>
            </x14:dxf>
          </x14:cfRule>
          <xm:sqref>E629:E635</xm:sqref>
        </x14:conditionalFormatting>
        <x14:conditionalFormatting xmlns:xm="http://schemas.microsoft.com/office/excel/2006/main">
          <x14:cfRule type="containsText" priority="66" operator="containsText" id="{521163B6-F110-874E-9556-2DA6CB99EE8F}">
            <xm:f>NOT(ISERROR(SEARCH("No",E636)))</xm:f>
            <xm:f>"No"</xm:f>
            <x14:dxf>
              <fill>
                <patternFill>
                  <bgColor rgb="FFFFC7CE"/>
                </patternFill>
              </fill>
            </x14:dxf>
          </x14:cfRule>
          <xm:sqref>E636:E637</xm:sqref>
        </x14:conditionalFormatting>
        <x14:conditionalFormatting xmlns:xm="http://schemas.microsoft.com/office/excel/2006/main">
          <x14:cfRule type="containsText" priority="65" operator="containsText" id="{0CEAA725-E8C4-DE49-9BEA-0E231B87024B}">
            <xm:f>NOT(ISERROR(SEARCH("No",E638)))</xm:f>
            <xm:f>"No"</xm:f>
            <x14:dxf>
              <fill>
                <patternFill>
                  <bgColor rgb="FFFFC7CE"/>
                </patternFill>
              </fill>
            </x14:dxf>
          </x14:cfRule>
          <xm:sqref>E638:E644</xm:sqref>
        </x14:conditionalFormatting>
        <x14:conditionalFormatting xmlns:xm="http://schemas.microsoft.com/office/excel/2006/main">
          <x14:cfRule type="containsText" priority="64" operator="containsText" id="{6288C07E-6087-504B-89AC-101EE11F9A64}">
            <xm:f>NOT(ISERROR(SEARCH("No",E645)))</xm:f>
            <xm:f>"No"</xm:f>
            <x14:dxf>
              <fill>
                <patternFill>
                  <bgColor rgb="FFFFC7CE"/>
                </patternFill>
              </fill>
            </x14:dxf>
          </x14:cfRule>
          <xm:sqref>E645</xm:sqref>
        </x14:conditionalFormatting>
        <x14:conditionalFormatting xmlns:xm="http://schemas.microsoft.com/office/excel/2006/main">
          <x14:cfRule type="containsText" priority="63" operator="containsText" id="{88F9BB2B-E927-814F-99B2-B2F0D1A9A420}">
            <xm:f>NOT(ISERROR(SEARCH("No",E647)))</xm:f>
            <xm:f>"No"</xm:f>
            <x14:dxf>
              <fill>
                <patternFill>
                  <bgColor rgb="FFFFC7CE"/>
                </patternFill>
              </fill>
            </x14:dxf>
          </x14:cfRule>
          <xm:sqref>E647:E648</xm:sqref>
        </x14:conditionalFormatting>
        <x14:conditionalFormatting xmlns:xm="http://schemas.microsoft.com/office/excel/2006/main">
          <x14:cfRule type="containsText" priority="62" operator="containsText" id="{A0C3A669-8C85-0B46-B633-B9E0B5C380B5}">
            <xm:f>NOT(ISERROR(SEARCH("No",E646)))</xm:f>
            <xm:f>"No"</xm:f>
            <x14:dxf>
              <fill>
                <patternFill>
                  <bgColor rgb="FFFFC7CE"/>
                </patternFill>
              </fill>
            </x14:dxf>
          </x14:cfRule>
          <xm:sqref>E646</xm:sqref>
        </x14:conditionalFormatting>
        <x14:conditionalFormatting xmlns:xm="http://schemas.microsoft.com/office/excel/2006/main">
          <x14:cfRule type="containsText" priority="61" operator="containsText" id="{AE343095-394F-064F-8B2F-66068FEC1435}">
            <xm:f>NOT(ISERROR(SEARCH("No",E649)))</xm:f>
            <xm:f>"No"</xm:f>
            <x14:dxf>
              <fill>
                <patternFill>
                  <bgColor rgb="FFFFC7CE"/>
                </patternFill>
              </fill>
            </x14:dxf>
          </x14:cfRule>
          <xm:sqref>E649:E651</xm:sqref>
        </x14:conditionalFormatting>
        <x14:conditionalFormatting xmlns:xm="http://schemas.microsoft.com/office/excel/2006/main">
          <x14:cfRule type="containsText" priority="60" operator="containsText" id="{AA7E9C7F-9A16-3047-ABFD-F6486F2704BC}">
            <xm:f>NOT(ISERROR(SEARCH("No",E652)))</xm:f>
            <xm:f>"No"</xm:f>
            <x14:dxf>
              <fill>
                <patternFill>
                  <bgColor rgb="FFFFC7CE"/>
                </patternFill>
              </fill>
            </x14:dxf>
          </x14:cfRule>
          <xm:sqref>E652</xm:sqref>
        </x14:conditionalFormatting>
        <x14:conditionalFormatting xmlns:xm="http://schemas.microsoft.com/office/excel/2006/main">
          <x14:cfRule type="containsText" priority="59" operator="containsText" id="{BAF1EF74-31DB-FB4D-893C-85672D7A4A9A}">
            <xm:f>NOT(ISERROR(SEARCH("No",E653)))</xm:f>
            <xm:f>"No"</xm:f>
            <x14:dxf>
              <fill>
                <patternFill>
                  <bgColor rgb="FFFFC7CE"/>
                </patternFill>
              </fill>
            </x14:dxf>
          </x14:cfRule>
          <xm:sqref>E653:E659</xm:sqref>
        </x14:conditionalFormatting>
        <x14:conditionalFormatting xmlns:xm="http://schemas.microsoft.com/office/excel/2006/main">
          <x14:cfRule type="containsText" priority="58" operator="containsText" id="{6A18E264-74E2-504B-9A26-460F26C86521}">
            <xm:f>NOT(ISERROR(SEARCH("No",E660)))</xm:f>
            <xm:f>"No"</xm:f>
            <x14:dxf>
              <fill>
                <patternFill>
                  <bgColor rgb="FFFFC7CE"/>
                </patternFill>
              </fill>
            </x14:dxf>
          </x14:cfRule>
          <xm:sqref>E660:E668</xm:sqref>
        </x14:conditionalFormatting>
        <x14:conditionalFormatting xmlns:xm="http://schemas.microsoft.com/office/excel/2006/main">
          <x14:cfRule type="containsText" priority="57" operator="containsText" id="{80FE29B4-9490-234D-A6E4-1FD852F985B8}">
            <xm:f>NOT(ISERROR(SEARCH("No",E669)))</xm:f>
            <xm:f>"No"</xm:f>
            <x14:dxf>
              <fill>
                <patternFill>
                  <bgColor rgb="FFFFC7CE"/>
                </patternFill>
              </fill>
            </x14:dxf>
          </x14:cfRule>
          <xm:sqref>E669:E670</xm:sqref>
        </x14:conditionalFormatting>
        <x14:conditionalFormatting xmlns:xm="http://schemas.microsoft.com/office/excel/2006/main">
          <x14:cfRule type="containsText" priority="56" operator="containsText" id="{0022D5D7-C7D5-D645-B54C-F7BD9D5AE5EB}">
            <xm:f>NOT(ISERROR(SEARCH("No",E671)))</xm:f>
            <xm:f>"No"</xm:f>
            <x14:dxf>
              <fill>
                <patternFill>
                  <bgColor rgb="FFFFC7CE"/>
                </patternFill>
              </fill>
            </x14:dxf>
          </x14:cfRule>
          <xm:sqref>E671</xm:sqref>
        </x14:conditionalFormatting>
        <x14:conditionalFormatting xmlns:xm="http://schemas.microsoft.com/office/excel/2006/main">
          <x14:cfRule type="containsText" priority="55" operator="containsText" id="{CB83F9E9-EEDD-274C-A26E-371ED5974F74}">
            <xm:f>NOT(ISERROR(SEARCH("No",E672)))</xm:f>
            <xm:f>"No"</xm:f>
            <x14:dxf>
              <fill>
                <patternFill>
                  <bgColor rgb="FFFFC7CE"/>
                </patternFill>
              </fill>
            </x14:dxf>
          </x14:cfRule>
          <xm:sqref>E672</xm:sqref>
        </x14:conditionalFormatting>
        <x14:conditionalFormatting xmlns:xm="http://schemas.microsoft.com/office/excel/2006/main">
          <x14:cfRule type="containsText" priority="54" operator="containsText" id="{FB8FD990-1F39-6D4A-A49B-B1B04731136A}">
            <xm:f>NOT(ISERROR(SEARCH("No",E673)))</xm:f>
            <xm:f>"No"</xm:f>
            <x14:dxf>
              <fill>
                <patternFill>
                  <bgColor rgb="FFFFC7CE"/>
                </patternFill>
              </fill>
            </x14:dxf>
          </x14:cfRule>
          <xm:sqref>E673</xm:sqref>
        </x14:conditionalFormatting>
        <x14:conditionalFormatting xmlns:xm="http://schemas.microsoft.com/office/excel/2006/main">
          <x14:cfRule type="containsText" priority="53" operator="containsText" id="{005E80BE-DA56-0A4B-B382-936DC7A47115}">
            <xm:f>NOT(ISERROR(SEARCH("No",E674)))</xm:f>
            <xm:f>"No"</xm:f>
            <x14:dxf>
              <fill>
                <patternFill>
                  <bgColor rgb="FFFFC7CE"/>
                </patternFill>
              </fill>
            </x14:dxf>
          </x14:cfRule>
          <xm:sqref>E674</xm:sqref>
        </x14:conditionalFormatting>
        <x14:conditionalFormatting xmlns:xm="http://schemas.microsoft.com/office/excel/2006/main">
          <x14:cfRule type="containsText" priority="52" operator="containsText" id="{609E8400-82A0-164B-8679-98103D6AB39A}">
            <xm:f>NOT(ISERROR(SEARCH("No",E675)))</xm:f>
            <xm:f>"No"</xm:f>
            <x14:dxf>
              <fill>
                <patternFill>
                  <bgColor rgb="FFFFC7CE"/>
                </patternFill>
              </fill>
            </x14:dxf>
          </x14:cfRule>
          <xm:sqref>E675</xm:sqref>
        </x14:conditionalFormatting>
        <x14:conditionalFormatting xmlns:xm="http://schemas.microsoft.com/office/excel/2006/main">
          <x14:cfRule type="containsText" priority="51" operator="containsText" id="{0F05B32B-FE86-524A-9ABF-10E55E69CBE3}">
            <xm:f>NOT(ISERROR(SEARCH("No",E676)))</xm:f>
            <xm:f>"No"</xm:f>
            <x14:dxf>
              <fill>
                <patternFill>
                  <bgColor rgb="FFFFC7CE"/>
                </patternFill>
              </fill>
            </x14:dxf>
          </x14:cfRule>
          <xm:sqref>E676</xm:sqref>
        </x14:conditionalFormatting>
        <x14:conditionalFormatting xmlns:xm="http://schemas.microsoft.com/office/excel/2006/main">
          <x14:cfRule type="containsText" priority="50" operator="containsText" id="{2D2E73AB-81E8-4D47-9CC3-BF897C88D230}">
            <xm:f>NOT(ISERROR(SEARCH("No",E677)))</xm:f>
            <xm:f>"No"</xm:f>
            <x14:dxf>
              <fill>
                <patternFill>
                  <bgColor rgb="FFFFC7CE"/>
                </patternFill>
              </fill>
            </x14:dxf>
          </x14:cfRule>
          <xm:sqref>E677</xm:sqref>
        </x14:conditionalFormatting>
        <x14:conditionalFormatting xmlns:xm="http://schemas.microsoft.com/office/excel/2006/main">
          <x14:cfRule type="containsText" priority="49" operator="containsText" id="{CC65E82C-D405-9949-856F-480A42DBEBD3}">
            <xm:f>NOT(ISERROR(SEARCH("No",E678)))</xm:f>
            <xm:f>"No"</xm:f>
            <x14:dxf>
              <fill>
                <patternFill>
                  <bgColor rgb="FFFFC7CE"/>
                </patternFill>
              </fill>
            </x14:dxf>
          </x14:cfRule>
          <xm:sqref>E678</xm:sqref>
        </x14:conditionalFormatting>
        <x14:conditionalFormatting xmlns:xm="http://schemas.microsoft.com/office/excel/2006/main">
          <x14:cfRule type="containsText" priority="48" operator="containsText" id="{B8A2A604-F126-FB47-A4DA-E50460E689AF}">
            <xm:f>NOT(ISERROR(SEARCH("No",E679)))</xm:f>
            <xm:f>"No"</xm:f>
            <x14:dxf>
              <fill>
                <patternFill>
                  <bgColor rgb="FFFFC7CE"/>
                </patternFill>
              </fill>
            </x14:dxf>
          </x14:cfRule>
          <xm:sqref>E679</xm:sqref>
        </x14:conditionalFormatting>
        <x14:conditionalFormatting xmlns:xm="http://schemas.microsoft.com/office/excel/2006/main">
          <x14:cfRule type="containsText" priority="47" operator="containsText" id="{C0EF5FDA-FB02-8947-89F6-C7D1C45BA989}">
            <xm:f>NOT(ISERROR(SEARCH("No",E680)))</xm:f>
            <xm:f>"No"</xm:f>
            <x14:dxf>
              <fill>
                <patternFill>
                  <bgColor rgb="FFFFC7CE"/>
                </patternFill>
              </fill>
            </x14:dxf>
          </x14:cfRule>
          <xm:sqref>E680</xm:sqref>
        </x14:conditionalFormatting>
        <x14:conditionalFormatting xmlns:xm="http://schemas.microsoft.com/office/excel/2006/main">
          <x14:cfRule type="containsText" priority="46" operator="containsText" id="{B4AD4978-48C2-BB49-B1AD-B2E5602D4005}">
            <xm:f>NOT(ISERROR(SEARCH("No",E681)))</xm:f>
            <xm:f>"No"</xm:f>
            <x14:dxf>
              <fill>
                <patternFill>
                  <bgColor rgb="FFFFC7CE"/>
                </patternFill>
              </fill>
            </x14:dxf>
          </x14:cfRule>
          <xm:sqref>E681</xm:sqref>
        </x14:conditionalFormatting>
        <x14:conditionalFormatting xmlns:xm="http://schemas.microsoft.com/office/excel/2006/main">
          <x14:cfRule type="containsText" priority="45" operator="containsText" id="{940C80B6-5CBC-D44C-9C5C-FB6BAB8CE117}">
            <xm:f>NOT(ISERROR(SEARCH("No",E682)))</xm:f>
            <xm:f>"No"</xm:f>
            <x14:dxf>
              <fill>
                <patternFill>
                  <bgColor rgb="FFFFC7CE"/>
                </patternFill>
              </fill>
            </x14:dxf>
          </x14:cfRule>
          <xm:sqref>E682</xm:sqref>
        </x14:conditionalFormatting>
        <x14:conditionalFormatting xmlns:xm="http://schemas.microsoft.com/office/excel/2006/main">
          <x14:cfRule type="containsText" priority="44" operator="containsText" id="{FA215CB1-5920-B244-9822-26C8BC2B18B7}">
            <xm:f>NOT(ISERROR(SEARCH("No",E683)))</xm:f>
            <xm:f>"No"</xm:f>
            <x14:dxf>
              <fill>
                <patternFill>
                  <bgColor rgb="FFFFC7CE"/>
                </patternFill>
              </fill>
            </x14:dxf>
          </x14:cfRule>
          <xm:sqref>E683</xm:sqref>
        </x14:conditionalFormatting>
        <x14:conditionalFormatting xmlns:xm="http://schemas.microsoft.com/office/excel/2006/main">
          <x14:cfRule type="containsText" priority="43" operator="containsText" id="{E538FA39-8668-8E47-995B-7AEF9908CB6C}">
            <xm:f>NOT(ISERROR(SEARCH("No",E684)))</xm:f>
            <xm:f>"No"</xm:f>
            <x14:dxf>
              <fill>
                <patternFill>
                  <bgColor rgb="FFFFC7CE"/>
                </patternFill>
              </fill>
            </x14:dxf>
          </x14:cfRule>
          <xm:sqref>E684</xm:sqref>
        </x14:conditionalFormatting>
        <x14:conditionalFormatting xmlns:xm="http://schemas.microsoft.com/office/excel/2006/main">
          <x14:cfRule type="containsText" priority="42" operator="containsText" id="{32A6740D-D059-A74F-BA55-BFE604F58045}">
            <xm:f>NOT(ISERROR(SEARCH("No",E685)))</xm:f>
            <xm:f>"No"</xm:f>
            <x14:dxf>
              <fill>
                <patternFill>
                  <bgColor rgb="FFFFC7CE"/>
                </patternFill>
              </fill>
            </x14:dxf>
          </x14:cfRule>
          <xm:sqref>E685</xm:sqref>
        </x14:conditionalFormatting>
        <x14:conditionalFormatting xmlns:xm="http://schemas.microsoft.com/office/excel/2006/main">
          <x14:cfRule type="containsText" priority="41" operator="containsText" id="{848F00BE-93B0-DF4E-B827-BA73361D9922}">
            <xm:f>NOT(ISERROR(SEARCH("No",E686)))</xm:f>
            <xm:f>"No"</xm:f>
            <x14:dxf>
              <fill>
                <patternFill>
                  <bgColor rgb="FFFFC7CE"/>
                </patternFill>
              </fill>
            </x14:dxf>
          </x14:cfRule>
          <xm:sqref>E686</xm:sqref>
        </x14:conditionalFormatting>
        <x14:conditionalFormatting xmlns:xm="http://schemas.microsoft.com/office/excel/2006/main">
          <x14:cfRule type="containsText" priority="40" operator="containsText" id="{F8DFA811-1EF6-234B-A57D-D42C7481786B}">
            <xm:f>NOT(ISERROR(SEARCH("No",E687)))</xm:f>
            <xm:f>"No"</xm:f>
            <x14:dxf>
              <fill>
                <patternFill>
                  <bgColor rgb="FFFFC7CE"/>
                </patternFill>
              </fill>
            </x14:dxf>
          </x14:cfRule>
          <xm:sqref>E687</xm:sqref>
        </x14:conditionalFormatting>
        <x14:conditionalFormatting xmlns:xm="http://schemas.microsoft.com/office/excel/2006/main">
          <x14:cfRule type="containsText" priority="39" operator="containsText" id="{2173A4F1-7179-834F-86F9-4C1628284E7F}">
            <xm:f>NOT(ISERROR(SEARCH("No",E688)))</xm:f>
            <xm:f>"No"</xm:f>
            <x14:dxf>
              <fill>
                <patternFill>
                  <bgColor rgb="FFFFC7CE"/>
                </patternFill>
              </fill>
            </x14:dxf>
          </x14:cfRule>
          <xm:sqref>E688</xm:sqref>
        </x14:conditionalFormatting>
        <x14:conditionalFormatting xmlns:xm="http://schemas.microsoft.com/office/excel/2006/main">
          <x14:cfRule type="containsText" priority="38" operator="containsText" id="{B971B9A8-1287-1C42-879B-68AEE8875010}">
            <xm:f>NOT(ISERROR(SEARCH("No",E689)))</xm:f>
            <xm:f>"No"</xm:f>
            <x14:dxf>
              <fill>
                <patternFill>
                  <bgColor rgb="FFFFC7CE"/>
                </patternFill>
              </fill>
            </x14:dxf>
          </x14:cfRule>
          <xm:sqref>E689</xm:sqref>
        </x14:conditionalFormatting>
        <x14:conditionalFormatting xmlns:xm="http://schemas.microsoft.com/office/excel/2006/main">
          <x14:cfRule type="containsText" priority="37" operator="containsText" id="{173F5071-B6CB-B340-98A6-DC89A553ECC8}">
            <xm:f>NOT(ISERROR(SEARCH("No",E690)))</xm:f>
            <xm:f>"No"</xm:f>
            <x14:dxf>
              <fill>
                <patternFill>
                  <bgColor rgb="FFFFC7CE"/>
                </patternFill>
              </fill>
            </x14:dxf>
          </x14:cfRule>
          <xm:sqref>E690</xm:sqref>
        </x14:conditionalFormatting>
        <x14:conditionalFormatting xmlns:xm="http://schemas.microsoft.com/office/excel/2006/main">
          <x14:cfRule type="containsText" priority="36" operator="containsText" id="{F200AA0E-6732-DA48-A106-91D9DD876507}">
            <xm:f>NOT(ISERROR(SEARCH("No",E691)))</xm:f>
            <xm:f>"No"</xm:f>
            <x14:dxf>
              <fill>
                <patternFill>
                  <bgColor rgb="FFFFC7CE"/>
                </patternFill>
              </fill>
            </x14:dxf>
          </x14:cfRule>
          <xm:sqref>E691</xm:sqref>
        </x14:conditionalFormatting>
        <x14:conditionalFormatting xmlns:xm="http://schemas.microsoft.com/office/excel/2006/main">
          <x14:cfRule type="containsText" priority="35" operator="containsText" id="{23466B08-1C95-124C-A371-E398535B3646}">
            <xm:f>NOT(ISERROR(SEARCH("No",E692)))</xm:f>
            <xm:f>"No"</xm:f>
            <x14:dxf>
              <fill>
                <patternFill>
                  <bgColor rgb="FFFFC7CE"/>
                </patternFill>
              </fill>
            </x14:dxf>
          </x14:cfRule>
          <xm:sqref>E692</xm:sqref>
        </x14:conditionalFormatting>
        <x14:conditionalFormatting xmlns:xm="http://schemas.microsoft.com/office/excel/2006/main">
          <x14:cfRule type="containsText" priority="34" operator="containsText" id="{87FD1DEE-1B7E-EF44-9470-CD0FE54DC535}">
            <xm:f>NOT(ISERROR(SEARCH("No",E693)))</xm:f>
            <xm:f>"No"</xm:f>
            <x14:dxf>
              <fill>
                <patternFill>
                  <bgColor rgb="FFFFC7CE"/>
                </patternFill>
              </fill>
            </x14:dxf>
          </x14:cfRule>
          <xm:sqref>E693</xm:sqref>
        </x14:conditionalFormatting>
        <x14:conditionalFormatting xmlns:xm="http://schemas.microsoft.com/office/excel/2006/main">
          <x14:cfRule type="containsText" priority="33" operator="containsText" id="{C66B8BBB-731E-B84E-A510-A9B35B3DA03D}">
            <xm:f>NOT(ISERROR(SEARCH("No",E694)))</xm:f>
            <xm:f>"No"</xm:f>
            <x14:dxf>
              <fill>
                <patternFill>
                  <bgColor rgb="FFFFC7CE"/>
                </patternFill>
              </fill>
            </x14:dxf>
          </x14:cfRule>
          <xm:sqref>E694</xm:sqref>
        </x14:conditionalFormatting>
        <x14:conditionalFormatting xmlns:xm="http://schemas.microsoft.com/office/excel/2006/main">
          <x14:cfRule type="containsText" priority="32" operator="containsText" id="{44674DE6-77BE-4A47-9CA1-BCBED0B98CEA}">
            <xm:f>NOT(ISERROR(SEARCH("No",E695)))</xm:f>
            <xm:f>"No"</xm:f>
            <x14:dxf>
              <fill>
                <patternFill>
                  <bgColor rgb="FFFFC7CE"/>
                </patternFill>
              </fill>
            </x14:dxf>
          </x14:cfRule>
          <xm:sqref>E695</xm:sqref>
        </x14:conditionalFormatting>
        <x14:conditionalFormatting xmlns:xm="http://schemas.microsoft.com/office/excel/2006/main">
          <x14:cfRule type="containsText" priority="31" operator="containsText" id="{A4EEB3CF-D0C8-AE49-B1CA-99079ED8C4B1}">
            <xm:f>NOT(ISERROR(SEARCH("No",E696)))</xm:f>
            <xm:f>"No"</xm:f>
            <x14:dxf>
              <fill>
                <patternFill>
                  <bgColor rgb="FFFFC7CE"/>
                </patternFill>
              </fill>
            </x14:dxf>
          </x14:cfRule>
          <xm:sqref>E696</xm:sqref>
        </x14:conditionalFormatting>
        <x14:conditionalFormatting xmlns:xm="http://schemas.microsoft.com/office/excel/2006/main">
          <x14:cfRule type="containsText" priority="30" operator="containsText" id="{777AFEA8-AE03-7B4F-A514-325ED8071C46}">
            <xm:f>NOT(ISERROR(SEARCH("No",E697)))</xm:f>
            <xm:f>"No"</xm:f>
            <x14:dxf>
              <fill>
                <patternFill>
                  <bgColor rgb="FFFFC7CE"/>
                </patternFill>
              </fill>
            </x14:dxf>
          </x14:cfRule>
          <xm:sqref>E697</xm:sqref>
        </x14:conditionalFormatting>
        <x14:conditionalFormatting xmlns:xm="http://schemas.microsoft.com/office/excel/2006/main">
          <x14:cfRule type="containsText" priority="29" operator="containsText" id="{05FCD5BA-ABFF-A34F-AB87-BF4AD6BC83B9}">
            <xm:f>NOT(ISERROR(SEARCH("No",E698)))</xm:f>
            <xm:f>"No"</xm:f>
            <x14:dxf>
              <fill>
                <patternFill>
                  <bgColor rgb="FFFFC7CE"/>
                </patternFill>
              </fill>
            </x14:dxf>
          </x14:cfRule>
          <xm:sqref>E698</xm:sqref>
        </x14:conditionalFormatting>
        <x14:conditionalFormatting xmlns:xm="http://schemas.microsoft.com/office/excel/2006/main">
          <x14:cfRule type="containsText" priority="28" operator="containsText" id="{1F096836-9BFD-3D49-84A2-4791C4BB4DA5}">
            <xm:f>NOT(ISERROR(SEARCH("No",E699)))</xm:f>
            <xm:f>"No"</xm:f>
            <x14:dxf>
              <fill>
                <patternFill>
                  <bgColor rgb="FFFFC7CE"/>
                </patternFill>
              </fill>
            </x14:dxf>
          </x14:cfRule>
          <xm:sqref>E699</xm:sqref>
        </x14:conditionalFormatting>
        <x14:conditionalFormatting xmlns:xm="http://schemas.microsoft.com/office/excel/2006/main">
          <x14:cfRule type="containsText" priority="27" operator="containsText" id="{59CB87B0-FE55-3140-BB82-9FB5A029B90E}">
            <xm:f>NOT(ISERROR(SEARCH("No",E700)))</xm:f>
            <xm:f>"No"</xm:f>
            <x14:dxf>
              <fill>
                <patternFill>
                  <bgColor rgb="FFFFC7CE"/>
                </patternFill>
              </fill>
            </x14:dxf>
          </x14:cfRule>
          <xm:sqref>E700</xm:sqref>
        </x14:conditionalFormatting>
        <x14:conditionalFormatting xmlns:xm="http://schemas.microsoft.com/office/excel/2006/main">
          <x14:cfRule type="containsText" priority="26" operator="containsText" id="{2897DBB7-E2B8-174D-8D45-3F034193FF6C}">
            <xm:f>NOT(ISERROR(SEARCH("No",E701)))</xm:f>
            <xm:f>"No"</xm:f>
            <x14:dxf>
              <fill>
                <patternFill>
                  <bgColor rgb="FFFFC7CE"/>
                </patternFill>
              </fill>
            </x14:dxf>
          </x14:cfRule>
          <xm:sqref>E701</xm:sqref>
        </x14:conditionalFormatting>
        <x14:conditionalFormatting xmlns:xm="http://schemas.microsoft.com/office/excel/2006/main">
          <x14:cfRule type="containsText" priority="25" operator="containsText" id="{03BF3273-B432-C64D-B7D1-9A3381E7DFCA}">
            <xm:f>NOT(ISERROR(SEARCH("No",E702)))</xm:f>
            <xm:f>"No"</xm:f>
            <x14:dxf>
              <fill>
                <patternFill>
                  <bgColor rgb="FFFFC7CE"/>
                </patternFill>
              </fill>
            </x14:dxf>
          </x14:cfRule>
          <xm:sqref>E702</xm:sqref>
        </x14:conditionalFormatting>
        <x14:conditionalFormatting xmlns:xm="http://schemas.microsoft.com/office/excel/2006/main">
          <x14:cfRule type="containsText" priority="24" operator="containsText" id="{C53945DD-8EA2-CA49-860E-FA95DF9341F8}">
            <xm:f>NOT(ISERROR(SEARCH("No",E703)))</xm:f>
            <xm:f>"No"</xm:f>
            <x14:dxf>
              <fill>
                <patternFill>
                  <bgColor rgb="FFFFC7CE"/>
                </patternFill>
              </fill>
            </x14:dxf>
          </x14:cfRule>
          <xm:sqref>E703</xm:sqref>
        </x14:conditionalFormatting>
        <x14:conditionalFormatting xmlns:xm="http://schemas.microsoft.com/office/excel/2006/main">
          <x14:cfRule type="containsText" priority="23" operator="containsText" id="{60E30ED9-697C-AE4F-94D3-3122D84A5DF3}">
            <xm:f>NOT(ISERROR(SEARCH("No",E704)))</xm:f>
            <xm:f>"No"</xm:f>
            <x14:dxf>
              <fill>
                <patternFill>
                  <bgColor rgb="FFFFC7CE"/>
                </patternFill>
              </fill>
            </x14:dxf>
          </x14:cfRule>
          <xm:sqref>E704</xm:sqref>
        </x14:conditionalFormatting>
        <x14:conditionalFormatting xmlns:xm="http://schemas.microsoft.com/office/excel/2006/main">
          <x14:cfRule type="containsText" priority="22" operator="containsText" id="{5BB0483D-D25B-B343-B5EA-2E58BBB24CDF}">
            <xm:f>NOT(ISERROR(SEARCH("No",E705)))</xm:f>
            <xm:f>"No"</xm:f>
            <x14:dxf>
              <fill>
                <patternFill>
                  <bgColor rgb="FFFFC7CE"/>
                </patternFill>
              </fill>
            </x14:dxf>
          </x14:cfRule>
          <xm:sqref>E705:E708</xm:sqref>
        </x14:conditionalFormatting>
        <x14:conditionalFormatting xmlns:xm="http://schemas.microsoft.com/office/excel/2006/main">
          <x14:cfRule type="containsText" priority="21" operator="containsText" id="{4E1569DF-89E9-5246-A038-01C61A77236F}">
            <xm:f>NOT(ISERROR(SEARCH("No",E709)))</xm:f>
            <xm:f>"No"</xm:f>
            <x14:dxf>
              <fill>
                <patternFill>
                  <bgColor rgb="FFFFC7CE"/>
                </patternFill>
              </fill>
            </x14:dxf>
          </x14:cfRule>
          <xm:sqref>E709:E737</xm:sqref>
        </x14:conditionalFormatting>
        <x14:conditionalFormatting xmlns:xm="http://schemas.microsoft.com/office/excel/2006/main">
          <x14:cfRule type="containsText" priority="20" operator="containsText" id="{5F16B6C7-BD65-5C42-9115-AA4778543A8C}">
            <xm:f>NOT(ISERROR(SEARCH("No",E738)))</xm:f>
            <xm:f>"No"</xm:f>
            <x14:dxf>
              <fill>
                <patternFill>
                  <bgColor rgb="FFFFC7CE"/>
                </patternFill>
              </fill>
            </x14:dxf>
          </x14:cfRule>
          <xm:sqref>E738</xm:sqref>
        </x14:conditionalFormatting>
        <x14:conditionalFormatting xmlns:xm="http://schemas.microsoft.com/office/excel/2006/main">
          <x14:cfRule type="containsText" priority="19" operator="containsText" id="{13D5750C-F37C-3E4F-9DE1-CD485CAF25C1}">
            <xm:f>NOT(ISERROR(SEARCH("No",E739)))</xm:f>
            <xm:f>"No"</xm:f>
            <x14:dxf>
              <fill>
                <patternFill>
                  <bgColor rgb="FFFFC7CE"/>
                </patternFill>
              </fill>
            </x14:dxf>
          </x14:cfRule>
          <xm:sqref>E739:E760</xm:sqref>
        </x14:conditionalFormatting>
        <x14:conditionalFormatting xmlns:xm="http://schemas.microsoft.com/office/excel/2006/main">
          <x14:cfRule type="containsText" priority="18" operator="containsText" id="{E214EE8C-66A9-C64C-86BE-0E182A242B57}">
            <xm:f>NOT(ISERROR(SEARCH("No",E761)))</xm:f>
            <xm:f>"No"</xm:f>
            <x14:dxf>
              <fill>
                <patternFill>
                  <bgColor rgb="FFFFC7CE"/>
                </patternFill>
              </fill>
            </x14:dxf>
          </x14:cfRule>
          <xm:sqref>E761:E768</xm:sqref>
        </x14:conditionalFormatting>
        <x14:conditionalFormatting xmlns:xm="http://schemas.microsoft.com/office/excel/2006/main">
          <x14:cfRule type="containsText" priority="17" operator="containsText" id="{4DAD95DF-1A7A-7247-AE98-3BB21274DE84}">
            <xm:f>NOT(ISERROR(SEARCH("No",E800)))</xm:f>
            <xm:f>"No"</xm:f>
            <x14:dxf>
              <fill>
                <patternFill>
                  <bgColor rgb="FFFFC7CE"/>
                </patternFill>
              </fill>
            </x14:dxf>
          </x14:cfRule>
          <xm:sqref>E800:E813</xm:sqref>
        </x14:conditionalFormatting>
        <x14:conditionalFormatting xmlns:xm="http://schemas.microsoft.com/office/excel/2006/main">
          <x14:cfRule type="containsText" priority="16" operator="containsText" id="{E615CB18-01E0-E94F-8BD4-F8BA098E8C2F}">
            <xm:f>NOT(ISERROR(SEARCH("No",E769)))</xm:f>
            <xm:f>"No"</xm:f>
            <x14:dxf>
              <fill>
                <patternFill>
                  <bgColor rgb="FFFFC7CE"/>
                </patternFill>
              </fill>
            </x14:dxf>
          </x14:cfRule>
          <xm:sqref>E769:E799</xm:sqref>
        </x14:conditionalFormatting>
        <x14:conditionalFormatting xmlns:xm="http://schemas.microsoft.com/office/excel/2006/main">
          <x14:cfRule type="containsText" priority="15" operator="containsText" id="{5110D58E-6A89-F64B-A92D-A69550A311E3}">
            <xm:f>NOT(ISERROR(SEARCH("No",E814)))</xm:f>
            <xm:f>"No"</xm:f>
            <x14:dxf>
              <fill>
                <patternFill>
                  <bgColor rgb="FFFFC7CE"/>
                </patternFill>
              </fill>
            </x14:dxf>
          </x14:cfRule>
          <xm:sqref>E814:E844</xm:sqref>
        </x14:conditionalFormatting>
        <x14:conditionalFormatting xmlns:xm="http://schemas.microsoft.com/office/excel/2006/main">
          <x14:cfRule type="containsText" priority="14" operator="containsText" id="{70A3EF99-1906-2D41-A050-24A06F6F8A8A}">
            <xm:f>NOT(ISERROR(SEARCH("No",E845)))</xm:f>
            <xm:f>"No"</xm:f>
            <x14:dxf>
              <fill>
                <patternFill>
                  <bgColor rgb="FFFFC7CE"/>
                </patternFill>
              </fill>
            </x14:dxf>
          </x14:cfRule>
          <xm:sqref>E845:E866</xm:sqref>
        </x14:conditionalFormatting>
        <x14:conditionalFormatting xmlns:xm="http://schemas.microsoft.com/office/excel/2006/main">
          <x14:cfRule type="containsText" priority="13" operator="containsText" id="{5A6FBD53-75B6-7243-8B32-2FEBBB6FB8B1}">
            <xm:f>NOT(ISERROR(SEARCH("No",E867)))</xm:f>
            <xm:f>"No"</xm:f>
            <x14:dxf>
              <fill>
                <patternFill>
                  <bgColor rgb="FFFFC7CE"/>
                </patternFill>
              </fill>
            </x14:dxf>
          </x14:cfRule>
          <xm:sqref>E867:E880</xm:sqref>
        </x14:conditionalFormatting>
        <x14:conditionalFormatting xmlns:xm="http://schemas.microsoft.com/office/excel/2006/main">
          <x14:cfRule type="containsText" priority="12" operator="containsText" id="{190637F4-E028-7A4A-A0C2-F58C8CC6B0D9}">
            <xm:f>NOT(ISERROR(SEARCH("No",E881)))</xm:f>
            <xm:f>"No"</xm:f>
            <x14:dxf>
              <fill>
                <patternFill>
                  <bgColor rgb="FFFFC7CE"/>
                </patternFill>
              </fill>
            </x14:dxf>
          </x14:cfRule>
          <xm:sqref>E881:E914</xm:sqref>
        </x14:conditionalFormatting>
        <x14:conditionalFormatting xmlns:xm="http://schemas.microsoft.com/office/excel/2006/main">
          <x14:cfRule type="containsText" priority="11" operator="containsText" id="{F8C4BAE8-7E73-824F-8920-97BE7BF5F7D5}">
            <xm:f>NOT(ISERROR(SEARCH("No",E915)))</xm:f>
            <xm:f>"No"</xm:f>
            <x14:dxf>
              <fill>
                <patternFill>
                  <bgColor rgb="FFFFC7CE"/>
                </patternFill>
              </fill>
            </x14:dxf>
          </x14:cfRule>
          <xm:sqref>E915:E949</xm:sqref>
        </x14:conditionalFormatting>
        <x14:conditionalFormatting xmlns:xm="http://schemas.microsoft.com/office/excel/2006/main">
          <x14:cfRule type="containsText" priority="10" operator="containsText" id="{E6AE7E4B-6B2F-3B4B-B5E6-11CC70FF7BE0}">
            <xm:f>NOT(ISERROR(SEARCH("No",E950)))</xm:f>
            <xm:f>"No"</xm:f>
            <x14:dxf>
              <fill>
                <patternFill>
                  <bgColor rgb="FFFFC7CE"/>
                </patternFill>
              </fill>
            </x14:dxf>
          </x14:cfRule>
          <xm:sqref>E950:E981</xm:sqref>
        </x14:conditionalFormatting>
        <x14:conditionalFormatting xmlns:xm="http://schemas.microsoft.com/office/excel/2006/main">
          <x14:cfRule type="containsText" priority="9" operator="containsText" id="{24929057-C6D2-D349-BB59-2DDE7E6707EA}">
            <xm:f>NOT(ISERROR(SEARCH("No",E982)))</xm:f>
            <xm:f>"No"</xm:f>
            <x14:dxf>
              <fill>
                <patternFill>
                  <bgColor rgb="FFFFC7CE"/>
                </patternFill>
              </fill>
            </x14:dxf>
          </x14:cfRule>
          <xm:sqref>E982:E1009</xm:sqref>
        </x14:conditionalFormatting>
        <x14:conditionalFormatting xmlns:xm="http://schemas.microsoft.com/office/excel/2006/main">
          <x14:cfRule type="containsText" priority="8" operator="containsText" id="{D8CD114D-9EA6-C24E-8DF5-BF6DA63AB918}">
            <xm:f>NOT(ISERROR(SEARCH("No",E1010)))</xm:f>
            <xm:f>"No"</xm:f>
            <x14:dxf>
              <fill>
                <patternFill>
                  <bgColor rgb="FFFFC7CE"/>
                </patternFill>
              </fill>
            </x14:dxf>
          </x14:cfRule>
          <xm:sqref>E1010:E1038</xm:sqref>
        </x14:conditionalFormatting>
        <x14:conditionalFormatting xmlns:xm="http://schemas.microsoft.com/office/excel/2006/main">
          <x14:cfRule type="containsText" priority="7" operator="containsText" id="{FFED2DDC-A4C7-C748-B863-1BFC2D22D2D1}">
            <xm:f>NOT(ISERROR(SEARCH("No",E1039)))</xm:f>
            <xm:f>"No"</xm:f>
            <x14:dxf>
              <fill>
                <patternFill>
                  <bgColor rgb="FFFFC7CE"/>
                </patternFill>
              </fill>
            </x14:dxf>
          </x14:cfRule>
          <xm:sqref>E1039:E1076</xm:sqref>
        </x14:conditionalFormatting>
        <x14:conditionalFormatting xmlns:xm="http://schemas.microsoft.com/office/excel/2006/main">
          <x14:cfRule type="containsText" priority="6" operator="containsText" id="{37B4E551-BA6B-5241-9B27-03265603B448}">
            <xm:f>NOT(ISERROR(SEARCH("No",E1077)))</xm:f>
            <xm:f>"No"</xm:f>
            <x14:dxf>
              <fill>
                <patternFill>
                  <bgColor rgb="FFFFC7CE"/>
                </patternFill>
              </fill>
            </x14:dxf>
          </x14:cfRule>
          <xm:sqref>E1077:E1100</xm:sqref>
        </x14:conditionalFormatting>
        <x14:conditionalFormatting xmlns:xm="http://schemas.microsoft.com/office/excel/2006/main">
          <x14:cfRule type="containsText" priority="5" operator="containsText" id="{EADC51E6-EF68-4643-8691-A47D5CC6CEDA}">
            <xm:f>NOT(ISERROR(SEARCH("No",E1101)))</xm:f>
            <xm:f>"No"</xm:f>
            <x14:dxf>
              <fill>
                <patternFill>
                  <bgColor rgb="FFFFC7CE"/>
                </patternFill>
              </fill>
            </x14:dxf>
          </x14:cfRule>
          <xm:sqref>E1101:E1137</xm:sqref>
        </x14:conditionalFormatting>
        <x14:conditionalFormatting xmlns:xm="http://schemas.microsoft.com/office/excel/2006/main">
          <x14:cfRule type="containsText" priority="4" operator="containsText" id="{26DC1F3F-FF8C-BB42-95C8-A1456DAD0AE6}">
            <xm:f>NOT(ISERROR(SEARCH("No",E1138)))</xm:f>
            <xm:f>"No"</xm:f>
            <x14:dxf>
              <fill>
                <patternFill>
                  <bgColor rgb="FFFFC7CE"/>
                </patternFill>
              </fill>
            </x14:dxf>
          </x14:cfRule>
          <xm:sqref>E1138:E1139</xm:sqref>
        </x14:conditionalFormatting>
        <x14:conditionalFormatting xmlns:xm="http://schemas.microsoft.com/office/excel/2006/main">
          <x14:cfRule type="containsText" priority="3" operator="containsText" id="{418AF09A-98C0-1547-8526-3E9427A3353F}">
            <xm:f>NOT(ISERROR(SEARCH("No",E1140)))</xm:f>
            <xm:f>"No"</xm:f>
            <x14:dxf>
              <fill>
                <patternFill>
                  <bgColor rgb="FFFFC7CE"/>
                </patternFill>
              </fill>
            </x14:dxf>
          </x14:cfRule>
          <xm:sqref>E1140:E1141</xm:sqref>
        </x14:conditionalFormatting>
        <x14:conditionalFormatting xmlns:xm="http://schemas.microsoft.com/office/excel/2006/main">
          <x14:cfRule type="containsText" priority="2" operator="containsText" id="{59748440-1B34-EC4D-89AF-19D4A2E35EF2}">
            <xm:f>NOT(ISERROR(SEARCH("No",E1142)))</xm:f>
            <xm:f>"No"</xm:f>
            <x14:dxf>
              <fill>
                <patternFill>
                  <bgColor rgb="FFFFC7CE"/>
                </patternFill>
              </fill>
            </x14:dxf>
          </x14:cfRule>
          <xm:sqref>E1142:E1143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6B61C-C6D7-4C82-97AE-829F024B88A9}">
  <dimension ref="A1:L1697"/>
  <sheetViews>
    <sheetView zoomScaleNormal="100" workbookViewId="0">
      <pane ySplit="1" topLeftCell="A2" activePane="bottomLeft" state="frozen"/>
      <selection pane="bottomLeft"/>
    </sheetView>
  </sheetViews>
  <sheetFormatPr defaultColWidth="8.875" defaultRowHeight="14.25" x14ac:dyDescent="0.45"/>
  <cols>
    <col min="1" max="1" width="17" style="30" customWidth="1"/>
    <col min="2" max="2" width="15.5" style="30" customWidth="1"/>
    <col min="3" max="3" width="26.125" style="30" customWidth="1"/>
    <col min="4" max="4" width="17" style="30" customWidth="1"/>
    <col min="5" max="5" width="9" style="30"/>
    <col min="6" max="6" width="12.375" style="30" customWidth="1"/>
    <col min="7" max="7" width="18.125" style="30" customWidth="1"/>
    <col min="8" max="8" width="15.125" style="30" customWidth="1"/>
    <col min="9" max="9" width="9" style="30"/>
    <col min="10" max="10" width="10.5" style="30" customWidth="1"/>
    <col min="11" max="11" width="10.375" style="30" customWidth="1"/>
    <col min="12" max="12" width="15" style="30" customWidth="1"/>
    <col min="13" max="16384" width="8.875" style="30"/>
  </cols>
  <sheetData>
    <row r="1" spans="1:12" s="101" customFormat="1" ht="42" customHeight="1" x14ac:dyDescent="0.45">
      <c r="A1" s="112" t="s">
        <v>2</v>
      </c>
      <c r="B1" s="112" t="s">
        <v>3</v>
      </c>
      <c r="C1" s="112" t="s">
        <v>4</v>
      </c>
      <c r="D1" s="112" t="s">
        <v>5</v>
      </c>
      <c r="E1" s="112" t="s">
        <v>6</v>
      </c>
      <c r="F1" s="112" t="s">
        <v>7</v>
      </c>
      <c r="G1" s="112" t="s">
        <v>8</v>
      </c>
      <c r="H1" s="112" t="s">
        <v>9</v>
      </c>
      <c r="I1" s="112" t="s">
        <v>10</v>
      </c>
      <c r="J1" s="112" t="s">
        <v>6991</v>
      </c>
      <c r="K1" s="99" t="s">
        <v>12</v>
      </c>
      <c r="L1" s="99" t="s">
        <v>6992</v>
      </c>
    </row>
    <row r="2" spans="1:12" ht="85.5" x14ac:dyDescent="0.45">
      <c r="A2" s="48" t="s">
        <v>14974</v>
      </c>
      <c r="B2" s="48"/>
      <c r="C2" s="48" t="s">
        <v>14975</v>
      </c>
      <c r="D2" s="48" t="s">
        <v>253</v>
      </c>
      <c r="E2" s="69" t="s">
        <v>6996</v>
      </c>
      <c r="F2" s="48" t="s">
        <v>67</v>
      </c>
      <c r="G2" s="48" t="s">
        <v>14976</v>
      </c>
      <c r="H2" s="48" t="s">
        <v>41</v>
      </c>
      <c r="I2" s="48" t="s">
        <v>6996</v>
      </c>
      <c r="J2" s="48" t="s">
        <v>41</v>
      </c>
      <c r="K2" s="2" t="s">
        <v>12</v>
      </c>
      <c r="L2" s="19"/>
    </row>
    <row r="3" spans="1:12" ht="85.5" x14ac:dyDescent="0.45">
      <c r="A3" s="48" t="s">
        <v>14977</v>
      </c>
      <c r="B3" s="48"/>
      <c r="C3" s="48" t="s">
        <v>14975</v>
      </c>
      <c r="D3" s="48" t="s">
        <v>253</v>
      </c>
      <c r="E3" s="69" t="s">
        <v>6996</v>
      </c>
      <c r="F3" s="48" t="s">
        <v>67</v>
      </c>
      <c r="G3" s="48" t="s">
        <v>14976</v>
      </c>
      <c r="H3" s="48" t="s">
        <v>41</v>
      </c>
      <c r="I3" s="48" t="s">
        <v>6996</v>
      </c>
      <c r="J3" s="48" t="s">
        <v>41</v>
      </c>
      <c r="K3" s="2" t="s">
        <v>12</v>
      </c>
      <c r="L3" s="19"/>
    </row>
    <row r="4" spans="1:12" ht="85.5" x14ac:dyDescent="0.45">
      <c r="A4" s="48" t="s">
        <v>13058</v>
      </c>
      <c r="B4" s="48"/>
      <c r="C4" s="48" t="s">
        <v>14975</v>
      </c>
      <c r="D4" s="48" t="s">
        <v>253</v>
      </c>
      <c r="E4" s="69" t="s">
        <v>6996</v>
      </c>
      <c r="F4" s="48" t="s">
        <v>67</v>
      </c>
      <c r="G4" s="48" t="s">
        <v>14976</v>
      </c>
      <c r="H4" s="48" t="s">
        <v>41</v>
      </c>
      <c r="I4" s="48" t="s">
        <v>6996</v>
      </c>
      <c r="J4" s="48" t="s">
        <v>41</v>
      </c>
      <c r="K4" s="2" t="s">
        <v>12</v>
      </c>
      <c r="L4" s="19"/>
    </row>
    <row r="5" spans="1:12" ht="85.5" x14ac:dyDescent="0.45">
      <c r="A5" s="48" t="s">
        <v>13061</v>
      </c>
      <c r="B5" s="48"/>
      <c r="C5" s="48" t="s">
        <v>14975</v>
      </c>
      <c r="D5" s="48" t="s">
        <v>253</v>
      </c>
      <c r="E5" s="69" t="s">
        <v>6996</v>
      </c>
      <c r="F5" s="48" t="s">
        <v>67</v>
      </c>
      <c r="G5" s="48" t="s">
        <v>14976</v>
      </c>
      <c r="H5" s="48" t="s">
        <v>41</v>
      </c>
      <c r="I5" s="48" t="s">
        <v>6996</v>
      </c>
      <c r="J5" s="48" t="s">
        <v>41</v>
      </c>
      <c r="K5" s="2" t="s">
        <v>12</v>
      </c>
      <c r="L5" s="19"/>
    </row>
    <row r="6" spans="1:12" ht="85.5" x14ac:dyDescent="0.45">
      <c r="A6" s="48" t="s">
        <v>13065</v>
      </c>
      <c r="B6" s="48"/>
      <c r="C6" s="48" t="s">
        <v>14975</v>
      </c>
      <c r="D6" s="48" t="s">
        <v>253</v>
      </c>
      <c r="E6" s="69" t="s">
        <v>6996</v>
      </c>
      <c r="F6" s="48" t="s">
        <v>67</v>
      </c>
      <c r="G6" s="48" t="s">
        <v>14976</v>
      </c>
      <c r="H6" s="48" t="s">
        <v>41</v>
      </c>
      <c r="I6" s="48" t="s">
        <v>6996</v>
      </c>
      <c r="J6" s="48" t="s">
        <v>41</v>
      </c>
      <c r="K6" s="2" t="s">
        <v>12</v>
      </c>
      <c r="L6" s="19"/>
    </row>
    <row r="7" spans="1:12" ht="128.25" x14ac:dyDescent="0.45">
      <c r="A7" s="48" t="s">
        <v>13068</v>
      </c>
      <c r="B7" s="48" t="s">
        <v>14978</v>
      </c>
      <c r="C7" s="48" t="s">
        <v>14979</v>
      </c>
      <c r="D7" s="48" t="s">
        <v>14980</v>
      </c>
      <c r="E7" s="69" t="s">
        <v>6996</v>
      </c>
      <c r="F7" s="48" t="s">
        <v>67</v>
      </c>
      <c r="G7" s="48" t="s">
        <v>14981</v>
      </c>
      <c r="H7" s="48" t="s">
        <v>41</v>
      </c>
      <c r="I7" s="48" t="s">
        <v>6996</v>
      </c>
      <c r="J7" s="48" t="s">
        <v>41</v>
      </c>
      <c r="K7" s="2" t="s">
        <v>12</v>
      </c>
      <c r="L7" s="2" t="s">
        <v>6992</v>
      </c>
    </row>
    <row r="8" spans="1:12" ht="85.5" x14ac:dyDescent="0.45">
      <c r="A8" s="48" t="s">
        <v>13071</v>
      </c>
      <c r="B8" s="48"/>
      <c r="C8" s="48" t="s">
        <v>14975</v>
      </c>
      <c r="D8" s="48" t="s">
        <v>253</v>
      </c>
      <c r="E8" s="69" t="s">
        <v>6996</v>
      </c>
      <c r="F8" s="48" t="s">
        <v>67</v>
      </c>
      <c r="G8" s="48" t="s">
        <v>14976</v>
      </c>
      <c r="H8" s="48" t="s">
        <v>41</v>
      </c>
      <c r="I8" s="48" t="s">
        <v>6996</v>
      </c>
      <c r="J8" s="48" t="s">
        <v>41</v>
      </c>
      <c r="K8" s="2" t="s">
        <v>12</v>
      </c>
      <c r="L8" s="19"/>
    </row>
    <row r="9" spans="1:12" ht="185.25" x14ac:dyDescent="0.45">
      <c r="A9" s="48" t="s">
        <v>13077</v>
      </c>
      <c r="B9" s="48"/>
      <c r="C9" s="48" t="s">
        <v>14982</v>
      </c>
      <c r="D9" s="48" t="s">
        <v>253</v>
      </c>
      <c r="E9" s="69" t="s">
        <v>6996</v>
      </c>
      <c r="F9" s="48" t="s">
        <v>67</v>
      </c>
      <c r="G9" s="48" t="s">
        <v>14983</v>
      </c>
      <c r="H9" s="48" t="s">
        <v>41</v>
      </c>
      <c r="I9" s="48" t="s">
        <v>6996</v>
      </c>
      <c r="J9" s="48" t="s">
        <v>41</v>
      </c>
      <c r="K9" s="2" t="s">
        <v>12</v>
      </c>
      <c r="L9" s="19"/>
    </row>
    <row r="10" spans="1:12" ht="185.25" x14ac:dyDescent="0.45">
      <c r="A10" s="48" t="s">
        <v>14984</v>
      </c>
      <c r="B10" s="48"/>
      <c r="C10" s="48" t="s">
        <v>14982</v>
      </c>
      <c r="D10" s="48" t="s">
        <v>253</v>
      </c>
      <c r="E10" s="69" t="s">
        <v>6996</v>
      </c>
      <c r="F10" s="48" t="s">
        <v>67</v>
      </c>
      <c r="G10" s="48" t="s">
        <v>14983</v>
      </c>
      <c r="H10" s="48" t="s">
        <v>41</v>
      </c>
      <c r="I10" s="48" t="s">
        <v>6996</v>
      </c>
      <c r="J10" s="48" t="s">
        <v>41</v>
      </c>
      <c r="K10" s="2" t="s">
        <v>12</v>
      </c>
      <c r="L10" s="19"/>
    </row>
    <row r="11" spans="1:12" ht="185.25" x14ac:dyDescent="0.45">
      <c r="A11" s="48" t="s">
        <v>13085</v>
      </c>
      <c r="B11" s="48"/>
      <c r="C11" s="48" t="s">
        <v>14982</v>
      </c>
      <c r="D11" s="48" t="s">
        <v>253</v>
      </c>
      <c r="E11" s="69" t="s">
        <v>6996</v>
      </c>
      <c r="F11" s="48" t="s">
        <v>67</v>
      </c>
      <c r="G11" s="48" t="s">
        <v>14983</v>
      </c>
      <c r="H11" s="48" t="s">
        <v>41</v>
      </c>
      <c r="I11" s="48" t="s">
        <v>6996</v>
      </c>
      <c r="J11" s="48" t="s">
        <v>41</v>
      </c>
      <c r="K11" s="2" t="s">
        <v>12</v>
      </c>
      <c r="L11" s="19"/>
    </row>
    <row r="12" spans="1:12" ht="85.5" x14ac:dyDescent="0.45">
      <c r="A12" s="48" t="s">
        <v>14985</v>
      </c>
      <c r="B12" s="48"/>
      <c r="C12" s="48" t="s">
        <v>14975</v>
      </c>
      <c r="D12" s="48" t="s">
        <v>255</v>
      </c>
      <c r="E12" s="69" t="s">
        <v>6996</v>
      </c>
      <c r="F12" s="48" t="s">
        <v>67</v>
      </c>
      <c r="G12" s="48" t="s">
        <v>14976</v>
      </c>
      <c r="H12" s="48" t="s">
        <v>41</v>
      </c>
      <c r="I12" s="48" t="s">
        <v>6996</v>
      </c>
      <c r="J12" s="48" t="s">
        <v>41</v>
      </c>
      <c r="K12" s="2" t="s">
        <v>12</v>
      </c>
      <c r="L12" s="19"/>
    </row>
    <row r="13" spans="1:12" ht="85.5" x14ac:dyDescent="0.45">
      <c r="A13" s="48" t="s">
        <v>13126</v>
      </c>
      <c r="B13" s="48"/>
      <c r="C13" s="48" t="s">
        <v>14975</v>
      </c>
      <c r="D13" s="48" t="s">
        <v>255</v>
      </c>
      <c r="E13" s="69" t="s">
        <v>6996</v>
      </c>
      <c r="F13" s="48" t="s">
        <v>67</v>
      </c>
      <c r="G13" s="48" t="s">
        <v>14976</v>
      </c>
      <c r="H13" s="48" t="s">
        <v>41</v>
      </c>
      <c r="I13" s="48" t="s">
        <v>6996</v>
      </c>
      <c r="J13" s="48" t="s">
        <v>41</v>
      </c>
      <c r="K13" s="2" t="s">
        <v>12</v>
      </c>
      <c r="L13" s="19"/>
    </row>
    <row r="14" spans="1:12" ht="85.5" x14ac:dyDescent="0.45">
      <c r="A14" s="48" t="s">
        <v>13161</v>
      </c>
      <c r="B14" s="48"/>
      <c r="C14" s="48" t="s">
        <v>14975</v>
      </c>
      <c r="D14" s="48" t="s">
        <v>255</v>
      </c>
      <c r="E14" s="69" t="s">
        <v>6996</v>
      </c>
      <c r="F14" s="48" t="s">
        <v>67</v>
      </c>
      <c r="G14" s="48" t="s">
        <v>14976</v>
      </c>
      <c r="H14" s="48" t="s">
        <v>41</v>
      </c>
      <c r="I14" s="48" t="s">
        <v>6996</v>
      </c>
      <c r="J14" s="48" t="s">
        <v>41</v>
      </c>
      <c r="K14" s="2" t="s">
        <v>12</v>
      </c>
      <c r="L14" s="19"/>
    </row>
    <row r="15" spans="1:12" ht="85.5" x14ac:dyDescent="0.45">
      <c r="A15" s="48" t="s">
        <v>13124</v>
      </c>
      <c r="B15" s="48"/>
      <c r="C15" s="48" t="s">
        <v>14975</v>
      </c>
      <c r="D15" s="48" t="s">
        <v>255</v>
      </c>
      <c r="E15" s="69" t="s">
        <v>6996</v>
      </c>
      <c r="F15" s="48" t="s">
        <v>67</v>
      </c>
      <c r="G15" s="48" t="s">
        <v>14976</v>
      </c>
      <c r="H15" s="48" t="s">
        <v>41</v>
      </c>
      <c r="I15" s="48" t="s">
        <v>6996</v>
      </c>
      <c r="J15" s="48" t="s">
        <v>41</v>
      </c>
      <c r="K15" s="2" t="s">
        <v>12</v>
      </c>
      <c r="L15" s="19"/>
    </row>
    <row r="16" spans="1:12" ht="85.5" x14ac:dyDescent="0.45">
      <c r="A16" s="48" t="s">
        <v>13168</v>
      </c>
      <c r="B16" s="48"/>
      <c r="C16" s="48" t="s">
        <v>14975</v>
      </c>
      <c r="D16" s="48" t="s">
        <v>255</v>
      </c>
      <c r="E16" s="69" t="s">
        <v>6996</v>
      </c>
      <c r="F16" s="48" t="s">
        <v>67</v>
      </c>
      <c r="G16" s="48" t="s">
        <v>14976</v>
      </c>
      <c r="H16" s="48" t="s">
        <v>41</v>
      </c>
      <c r="I16" s="48" t="s">
        <v>6996</v>
      </c>
      <c r="J16" s="48" t="s">
        <v>41</v>
      </c>
      <c r="K16" s="2" t="s">
        <v>12</v>
      </c>
      <c r="L16" s="19"/>
    </row>
    <row r="17" spans="1:12" ht="85.5" x14ac:dyDescent="0.45">
      <c r="A17" s="48" t="s">
        <v>13154</v>
      </c>
      <c r="B17" s="48"/>
      <c r="C17" s="48" t="s">
        <v>14975</v>
      </c>
      <c r="D17" s="48" t="s">
        <v>255</v>
      </c>
      <c r="E17" s="69" t="s">
        <v>6996</v>
      </c>
      <c r="F17" s="48" t="s">
        <v>67</v>
      </c>
      <c r="G17" s="48" t="s">
        <v>14976</v>
      </c>
      <c r="H17" s="48" t="s">
        <v>41</v>
      </c>
      <c r="I17" s="48" t="s">
        <v>6996</v>
      </c>
      <c r="J17" s="48" t="s">
        <v>41</v>
      </c>
      <c r="K17" s="2" t="s">
        <v>12</v>
      </c>
      <c r="L17" s="19"/>
    </row>
    <row r="18" spans="1:12" ht="156.75" x14ac:dyDescent="0.45">
      <c r="A18" s="48" t="s">
        <v>13143</v>
      </c>
      <c r="B18" s="48" t="s">
        <v>14986</v>
      </c>
      <c r="C18" s="48" t="s">
        <v>14979</v>
      </c>
      <c r="D18" s="48" t="s">
        <v>14987</v>
      </c>
      <c r="E18" s="69" t="s">
        <v>6996</v>
      </c>
      <c r="F18" s="48" t="s">
        <v>67</v>
      </c>
      <c r="G18" s="48" t="s">
        <v>14988</v>
      </c>
      <c r="H18" s="48" t="s">
        <v>41</v>
      </c>
      <c r="I18" s="48" t="s">
        <v>6996</v>
      </c>
      <c r="J18" s="48" t="s">
        <v>41</v>
      </c>
      <c r="K18" s="2" t="s">
        <v>12</v>
      </c>
      <c r="L18" s="2" t="s">
        <v>6992</v>
      </c>
    </row>
    <row r="19" spans="1:12" ht="85.5" x14ac:dyDescent="0.45">
      <c r="A19" s="48" t="s">
        <v>13171</v>
      </c>
      <c r="B19" s="48"/>
      <c r="C19" s="48" t="s">
        <v>14975</v>
      </c>
      <c r="D19" s="48" t="s">
        <v>255</v>
      </c>
      <c r="E19" s="69" t="s">
        <v>6996</v>
      </c>
      <c r="F19" s="48" t="s">
        <v>67</v>
      </c>
      <c r="G19" s="48" t="s">
        <v>14976</v>
      </c>
      <c r="H19" s="48" t="s">
        <v>41</v>
      </c>
      <c r="I19" s="48" t="s">
        <v>6996</v>
      </c>
      <c r="J19" s="48" t="s">
        <v>41</v>
      </c>
      <c r="K19" s="2" t="s">
        <v>12</v>
      </c>
      <c r="L19" s="19"/>
    </row>
    <row r="20" spans="1:12" ht="85.5" x14ac:dyDescent="0.45">
      <c r="A20" s="48" t="s">
        <v>13075</v>
      </c>
      <c r="B20" s="48"/>
      <c r="C20" s="48" t="s">
        <v>14975</v>
      </c>
      <c r="D20" s="48" t="s">
        <v>255</v>
      </c>
      <c r="E20" s="69" t="s">
        <v>6996</v>
      </c>
      <c r="F20" s="48" t="s">
        <v>67</v>
      </c>
      <c r="G20" s="48" t="s">
        <v>14976</v>
      </c>
      <c r="H20" s="48" t="s">
        <v>41</v>
      </c>
      <c r="I20" s="48" t="s">
        <v>6996</v>
      </c>
      <c r="J20" s="48" t="s">
        <v>41</v>
      </c>
      <c r="K20" s="2" t="s">
        <v>12</v>
      </c>
      <c r="L20" s="19"/>
    </row>
    <row r="21" spans="1:12" ht="85.5" x14ac:dyDescent="0.45">
      <c r="A21" s="48" t="s">
        <v>13213</v>
      </c>
      <c r="B21" s="48"/>
      <c r="C21" s="48" t="s">
        <v>14975</v>
      </c>
      <c r="D21" s="48" t="s">
        <v>255</v>
      </c>
      <c r="E21" s="69" t="s">
        <v>6996</v>
      </c>
      <c r="F21" s="48" t="s">
        <v>67</v>
      </c>
      <c r="G21" s="48" t="s">
        <v>14976</v>
      </c>
      <c r="H21" s="48" t="s">
        <v>41</v>
      </c>
      <c r="I21" s="48" t="s">
        <v>6996</v>
      </c>
      <c r="J21" s="48" t="s">
        <v>41</v>
      </c>
      <c r="K21" s="2" t="s">
        <v>12</v>
      </c>
      <c r="L21" s="19"/>
    </row>
    <row r="22" spans="1:12" ht="85.5" x14ac:dyDescent="0.45">
      <c r="A22" s="48" t="s">
        <v>14989</v>
      </c>
      <c r="B22" s="48"/>
      <c r="C22" s="48" t="s">
        <v>14975</v>
      </c>
      <c r="D22" s="48" t="s">
        <v>255</v>
      </c>
      <c r="E22" s="69" t="s">
        <v>6996</v>
      </c>
      <c r="F22" s="48" t="s">
        <v>67</v>
      </c>
      <c r="G22" s="48" t="s">
        <v>14976</v>
      </c>
      <c r="H22" s="48" t="s">
        <v>41</v>
      </c>
      <c r="I22" s="48" t="s">
        <v>6996</v>
      </c>
      <c r="J22" s="48" t="s">
        <v>41</v>
      </c>
      <c r="K22" s="2" t="s">
        <v>12</v>
      </c>
      <c r="L22" s="19"/>
    </row>
    <row r="23" spans="1:12" ht="185.25" x14ac:dyDescent="0.45">
      <c r="A23" s="61" t="s">
        <v>13195</v>
      </c>
      <c r="B23" s="61"/>
      <c r="C23" s="61" t="s">
        <v>14982</v>
      </c>
      <c r="D23" s="61" t="s">
        <v>255</v>
      </c>
      <c r="E23" s="69" t="s">
        <v>6996</v>
      </c>
      <c r="F23" s="48" t="s">
        <v>67</v>
      </c>
      <c r="G23" s="61" t="s">
        <v>14983</v>
      </c>
      <c r="H23" s="48" t="s">
        <v>41</v>
      </c>
      <c r="I23" s="48" t="s">
        <v>6996</v>
      </c>
      <c r="J23" s="48" t="s">
        <v>41</v>
      </c>
      <c r="K23" s="18" t="s">
        <v>12</v>
      </c>
      <c r="L23" s="22" t="s">
        <v>11257</v>
      </c>
    </row>
    <row r="24" spans="1:12" ht="185.25" x14ac:dyDescent="0.45">
      <c r="A24" s="48" t="s">
        <v>13216</v>
      </c>
      <c r="B24" s="48"/>
      <c r="C24" s="48" t="s">
        <v>14982</v>
      </c>
      <c r="D24" s="48" t="s">
        <v>255</v>
      </c>
      <c r="E24" s="69" t="s">
        <v>6996</v>
      </c>
      <c r="F24" s="48" t="s">
        <v>67</v>
      </c>
      <c r="G24" s="61" t="s">
        <v>14983</v>
      </c>
      <c r="H24" s="48" t="s">
        <v>41</v>
      </c>
      <c r="I24" s="48" t="s">
        <v>6996</v>
      </c>
      <c r="J24" s="48" t="s">
        <v>41</v>
      </c>
      <c r="K24" s="2" t="s">
        <v>12</v>
      </c>
      <c r="L24" s="19"/>
    </row>
    <row r="25" spans="1:12" ht="185.25" x14ac:dyDescent="0.45">
      <c r="A25" s="48" t="s">
        <v>14990</v>
      </c>
      <c r="B25" s="48"/>
      <c r="C25" s="48" t="s">
        <v>14982</v>
      </c>
      <c r="D25" s="48" t="s">
        <v>255</v>
      </c>
      <c r="E25" s="69" t="s">
        <v>6996</v>
      </c>
      <c r="F25" s="48" t="s">
        <v>67</v>
      </c>
      <c r="G25" s="61" t="s">
        <v>14983</v>
      </c>
      <c r="H25" s="48" t="s">
        <v>41</v>
      </c>
      <c r="I25" s="48" t="s">
        <v>6996</v>
      </c>
      <c r="J25" s="48" t="s">
        <v>41</v>
      </c>
      <c r="K25" s="2" t="s">
        <v>12</v>
      </c>
      <c r="L25" s="19"/>
    </row>
    <row r="26" spans="1:12" ht="185.25" x14ac:dyDescent="0.45">
      <c r="A26" s="61" t="s">
        <v>13205</v>
      </c>
      <c r="B26" s="61"/>
      <c r="C26" s="61" t="s">
        <v>14982</v>
      </c>
      <c r="D26" s="61" t="s">
        <v>255</v>
      </c>
      <c r="E26" s="69" t="s">
        <v>6996</v>
      </c>
      <c r="F26" s="48" t="s">
        <v>67</v>
      </c>
      <c r="G26" s="61" t="s">
        <v>14983</v>
      </c>
      <c r="H26" s="48" t="s">
        <v>41</v>
      </c>
      <c r="I26" s="48" t="s">
        <v>6996</v>
      </c>
      <c r="J26" s="48" t="s">
        <v>41</v>
      </c>
      <c r="K26" s="18" t="s">
        <v>12</v>
      </c>
      <c r="L26" s="22" t="s">
        <v>11257</v>
      </c>
    </row>
    <row r="27" spans="1:12" ht="185.25" x14ac:dyDescent="0.45">
      <c r="A27" s="61" t="s">
        <v>14991</v>
      </c>
      <c r="B27" s="61"/>
      <c r="C27" s="61" t="s">
        <v>14982</v>
      </c>
      <c r="D27" s="61" t="s">
        <v>255</v>
      </c>
      <c r="E27" s="69" t="s">
        <v>6996</v>
      </c>
      <c r="F27" s="48" t="s">
        <v>67</v>
      </c>
      <c r="G27" s="61" t="s">
        <v>14983</v>
      </c>
      <c r="H27" s="48" t="s">
        <v>41</v>
      </c>
      <c r="I27" s="48" t="s">
        <v>6996</v>
      </c>
      <c r="J27" s="48" t="s">
        <v>41</v>
      </c>
      <c r="K27" s="18" t="s">
        <v>12</v>
      </c>
      <c r="L27" s="22" t="s">
        <v>11257</v>
      </c>
    </row>
    <row r="28" spans="1:12" ht="185.25" x14ac:dyDescent="0.45">
      <c r="A28" s="61" t="s">
        <v>13199</v>
      </c>
      <c r="B28" s="61"/>
      <c r="C28" s="61" t="s">
        <v>14982</v>
      </c>
      <c r="D28" s="61" t="s">
        <v>255</v>
      </c>
      <c r="E28" s="69" t="s">
        <v>6996</v>
      </c>
      <c r="F28" s="48" t="s">
        <v>67</v>
      </c>
      <c r="G28" s="61" t="s">
        <v>14983</v>
      </c>
      <c r="H28" s="48" t="s">
        <v>41</v>
      </c>
      <c r="I28" s="48" t="s">
        <v>6996</v>
      </c>
      <c r="J28" s="48" t="s">
        <v>41</v>
      </c>
      <c r="K28" s="18" t="s">
        <v>12</v>
      </c>
      <c r="L28" s="22" t="s">
        <v>11257</v>
      </c>
    </row>
    <row r="29" spans="1:12" ht="85.5" x14ac:dyDescent="0.45">
      <c r="A29" s="48" t="s">
        <v>1374</v>
      </c>
      <c r="B29" s="48"/>
      <c r="C29" s="48" t="s">
        <v>14992</v>
      </c>
      <c r="D29" s="48" t="s">
        <v>612</v>
      </c>
      <c r="E29" s="69" t="s">
        <v>6996</v>
      </c>
      <c r="F29" s="48" t="s">
        <v>67</v>
      </c>
      <c r="G29" s="48" t="s">
        <v>14976</v>
      </c>
      <c r="H29" s="48" t="s">
        <v>41</v>
      </c>
      <c r="I29" s="48" t="s">
        <v>6996</v>
      </c>
      <c r="J29" s="48" t="s">
        <v>41</v>
      </c>
      <c r="K29" s="2" t="s">
        <v>12</v>
      </c>
      <c r="L29" s="19"/>
    </row>
    <row r="30" spans="1:12" ht="85.5" x14ac:dyDescent="0.45">
      <c r="A30" s="48" t="s">
        <v>13092</v>
      </c>
      <c r="B30" s="48"/>
      <c r="C30" s="48" t="s">
        <v>14992</v>
      </c>
      <c r="D30" s="48" t="s">
        <v>612</v>
      </c>
      <c r="E30" s="69" t="s">
        <v>6996</v>
      </c>
      <c r="F30" s="48" t="s">
        <v>67</v>
      </c>
      <c r="G30" s="48" t="s">
        <v>14976</v>
      </c>
      <c r="H30" s="48" t="s">
        <v>41</v>
      </c>
      <c r="I30" s="48" t="s">
        <v>6996</v>
      </c>
      <c r="J30" s="48" t="s">
        <v>41</v>
      </c>
      <c r="K30" s="2" t="s">
        <v>12</v>
      </c>
      <c r="L30" s="19"/>
    </row>
    <row r="31" spans="1:12" ht="85.5" x14ac:dyDescent="0.45">
      <c r="A31" s="48" t="s">
        <v>14993</v>
      </c>
      <c r="B31" s="48"/>
      <c r="C31" s="48" t="s">
        <v>14992</v>
      </c>
      <c r="D31" s="48" t="s">
        <v>612</v>
      </c>
      <c r="E31" s="69" t="s">
        <v>6996</v>
      </c>
      <c r="F31" s="48" t="s">
        <v>67</v>
      </c>
      <c r="G31" s="48" t="s">
        <v>14976</v>
      </c>
      <c r="H31" s="48" t="s">
        <v>41</v>
      </c>
      <c r="I31" s="48" t="s">
        <v>6996</v>
      </c>
      <c r="J31" s="48" t="s">
        <v>41</v>
      </c>
      <c r="K31" s="2" t="s">
        <v>12</v>
      </c>
      <c r="L31" s="19"/>
    </row>
    <row r="32" spans="1:12" ht="85.5" x14ac:dyDescent="0.45">
      <c r="A32" s="48" t="s">
        <v>6375</v>
      </c>
      <c r="B32" s="48"/>
      <c r="C32" s="48" t="s">
        <v>14992</v>
      </c>
      <c r="D32" s="48" t="s">
        <v>612</v>
      </c>
      <c r="E32" s="69" t="s">
        <v>6996</v>
      </c>
      <c r="F32" s="48" t="s">
        <v>67</v>
      </c>
      <c r="G32" s="48" t="s">
        <v>14976</v>
      </c>
      <c r="H32" s="48" t="s">
        <v>41</v>
      </c>
      <c r="I32" s="48" t="s">
        <v>6996</v>
      </c>
      <c r="J32" s="48" t="s">
        <v>41</v>
      </c>
      <c r="K32" s="2" t="s">
        <v>12</v>
      </c>
      <c r="L32" s="19"/>
    </row>
    <row r="33" spans="1:12" ht="85.5" x14ac:dyDescent="0.45">
      <c r="A33" s="48" t="s">
        <v>14994</v>
      </c>
      <c r="B33" s="48"/>
      <c r="C33" s="48" t="s">
        <v>14992</v>
      </c>
      <c r="D33" s="48" t="s">
        <v>612</v>
      </c>
      <c r="E33" s="69" t="s">
        <v>6996</v>
      </c>
      <c r="F33" s="48" t="s">
        <v>67</v>
      </c>
      <c r="G33" s="48" t="s">
        <v>14976</v>
      </c>
      <c r="H33" s="48" t="s">
        <v>41</v>
      </c>
      <c r="I33" s="48" t="s">
        <v>6996</v>
      </c>
      <c r="J33" s="48" t="s">
        <v>41</v>
      </c>
      <c r="K33" s="2" t="s">
        <v>12</v>
      </c>
      <c r="L33" s="19"/>
    </row>
    <row r="34" spans="1:12" ht="85.5" x14ac:dyDescent="0.45">
      <c r="A34" s="48" t="s">
        <v>13383</v>
      </c>
      <c r="B34" s="48"/>
      <c r="C34" s="48" t="s">
        <v>14992</v>
      </c>
      <c r="D34" s="48" t="s">
        <v>612</v>
      </c>
      <c r="E34" s="69" t="s">
        <v>6996</v>
      </c>
      <c r="F34" s="48" t="s">
        <v>67</v>
      </c>
      <c r="G34" s="48" t="s">
        <v>14976</v>
      </c>
      <c r="H34" s="48" t="s">
        <v>41</v>
      </c>
      <c r="I34" s="48" t="s">
        <v>6996</v>
      </c>
      <c r="J34" s="48" t="s">
        <v>41</v>
      </c>
      <c r="K34" s="2" t="s">
        <v>12</v>
      </c>
      <c r="L34" s="19"/>
    </row>
    <row r="35" spans="1:12" ht="85.5" x14ac:dyDescent="0.45">
      <c r="A35" s="48" t="s">
        <v>14995</v>
      </c>
      <c r="B35" s="48"/>
      <c r="C35" s="48" t="s">
        <v>14992</v>
      </c>
      <c r="D35" s="48" t="s">
        <v>612</v>
      </c>
      <c r="E35" s="69" t="s">
        <v>6996</v>
      </c>
      <c r="F35" s="48" t="s">
        <v>67</v>
      </c>
      <c r="G35" s="48" t="s">
        <v>14976</v>
      </c>
      <c r="H35" s="48" t="s">
        <v>41</v>
      </c>
      <c r="I35" s="48" t="s">
        <v>6996</v>
      </c>
      <c r="J35" s="48" t="s">
        <v>41</v>
      </c>
      <c r="K35" s="2" t="s">
        <v>12</v>
      </c>
      <c r="L35" s="19"/>
    </row>
    <row r="36" spans="1:12" ht="85.5" x14ac:dyDescent="0.45">
      <c r="A36" s="48" t="s">
        <v>13100</v>
      </c>
      <c r="B36" s="48"/>
      <c r="C36" s="48" t="s">
        <v>14992</v>
      </c>
      <c r="D36" s="48" t="s">
        <v>612</v>
      </c>
      <c r="E36" s="69" t="s">
        <v>6996</v>
      </c>
      <c r="F36" s="48" t="s">
        <v>67</v>
      </c>
      <c r="G36" s="48" t="s">
        <v>14976</v>
      </c>
      <c r="H36" s="48" t="s">
        <v>41</v>
      </c>
      <c r="I36" s="48" t="s">
        <v>6996</v>
      </c>
      <c r="J36" s="48" t="s">
        <v>41</v>
      </c>
      <c r="K36" s="2" t="s">
        <v>12</v>
      </c>
      <c r="L36" s="19"/>
    </row>
    <row r="37" spans="1:12" ht="85.5" x14ac:dyDescent="0.45">
      <c r="A37" s="48" t="s">
        <v>4080</v>
      </c>
      <c r="B37" s="48"/>
      <c r="C37" s="48" t="s">
        <v>14992</v>
      </c>
      <c r="D37" s="48" t="s">
        <v>612</v>
      </c>
      <c r="E37" s="69" t="s">
        <v>6996</v>
      </c>
      <c r="F37" s="48" t="s">
        <v>67</v>
      </c>
      <c r="G37" s="48" t="s">
        <v>14976</v>
      </c>
      <c r="H37" s="48" t="s">
        <v>41</v>
      </c>
      <c r="I37" s="48" t="s">
        <v>6996</v>
      </c>
      <c r="J37" s="48" t="s">
        <v>41</v>
      </c>
      <c r="K37" s="2" t="s">
        <v>12</v>
      </c>
      <c r="L37" s="19"/>
    </row>
    <row r="38" spans="1:12" ht="85.5" x14ac:dyDescent="0.45">
      <c r="A38" s="48" t="s">
        <v>13147</v>
      </c>
      <c r="B38" s="48"/>
      <c r="C38" s="48" t="s">
        <v>14992</v>
      </c>
      <c r="D38" s="48" t="s">
        <v>612</v>
      </c>
      <c r="E38" s="69" t="s">
        <v>6996</v>
      </c>
      <c r="F38" s="48" t="s">
        <v>67</v>
      </c>
      <c r="G38" s="48" t="s">
        <v>14976</v>
      </c>
      <c r="H38" s="48" t="s">
        <v>41</v>
      </c>
      <c r="I38" s="48" t="s">
        <v>6996</v>
      </c>
      <c r="J38" s="48" t="s">
        <v>41</v>
      </c>
      <c r="K38" s="2" t="s">
        <v>12</v>
      </c>
      <c r="L38" s="19"/>
    </row>
    <row r="39" spans="1:12" ht="85.5" x14ac:dyDescent="0.45">
      <c r="A39" s="48" t="s">
        <v>14996</v>
      </c>
      <c r="B39" s="48"/>
      <c r="C39" s="48" t="s">
        <v>14992</v>
      </c>
      <c r="D39" s="48" t="s">
        <v>612</v>
      </c>
      <c r="E39" s="69" t="s">
        <v>6996</v>
      </c>
      <c r="F39" s="48" t="s">
        <v>67</v>
      </c>
      <c r="G39" s="48" t="s">
        <v>14976</v>
      </c>
      <c r="H39" s="48" t="s">
        <v>41</v>
      </c>
      <c r="I39" s="48" t="s">
        <v>6996</v>
      </c>
      <c r="J39" s="48" t="s">
        <v>41</v>
      </c>
      <c r="K39" s="2" t="s">
        <v>12</v>
      </c>
      <c r="L39" s="19"/>
    </row>
    <row r="40" spans="1:12" ht="85.5" x14ac:dyDescent="0.45">
      <c r="A40" s="48" t="s">
        <v>9404</v>
      </c>
      <c r="B40" s="48"/>
      <c r="C40" s="48" t="s">
        <v>14992</v>
      </c>
      <c r="D40" s="48" t="s">
        <v>612</v>
      </c>
      <c r="E40" s="69" t="s">
        <v>6996</v>
      </c>
      <c r="F40" s="48" t="s">
        <v>67</v>
      </c>
      <c r="G40" s="48" t="s">
        <v>14976</v>
      </c>
      <c r="H40" s="48" t="s">
        <v>41</v>
      </c>
      <c r="I40" s="48" t="s">
        <v>6996</v>
      </c>
      <c r="J40" s="48" t="s">
        <v>41</v>
      </c>
      <c r="K40" s="2" t="s">
        <v>12</v>
      </c>
      <c r="L40" s="19"/>
    </row>
    <row r="41" spans="1:12" ht="85.5" x14ac:dyDescent="0.45">
      <c r="A41" s="48" t="s">
        <v>12910</v>
      </c>
      <c r="B41" s="48"/>
      <c r="C41" s="48" t="s">
        <v>14992</v>
      </c>
      <c r="D41" s="48" t="s">
        <v>612</v>
      </c>
      <c r="E41" s="69" t="s">
        <v>6996</v>
      </c>
      <c r="F41" s="48" t="s">
        <v>67</v>
      </c>
      <c r="G41" s="48" t="s">
        <v>14976</v>
      </c>
      <c r="H41" s="48" t="s">
        <v>41</v>
      </c>
      <c r="I41" s="48" t="s">
        <v>6996</v>
      </c>
      <c r="J41" s="48" t="s">
        <v>41</v>
      </c>
      <c r="K41" s="2" t="s">
        <v>12</v>
      </c>
      <c r="L41" s="19"/>
    </row>
    <row r="42" spans="1:12" ht="85.5" x14ac:dyDescent="0.45">
      <c r="A42" s="48" t="s">
        <v>6947</v>
      </c>
      <c r="B42" s="48"/>
      <c r="C42" s="48" t="s">
        <v>14992</v>
      </c>
      <c r="D42" s="48" t="s">
        <v>612</v>
      </c>
      <c r="E42" s="69" t="s">
        <v>6996</v>
      </c>
      <c r="F42" s="48" t="s">
        <v>67</v>
      </c>
      <c r="G42" s="48" t="s">
        <v>14976</v>
      </c>
      <c r="H42" s="48" t="s">
        <v>41</v>
      </c>
      <c r="I42" s="48" t="s">
        <v>6996</v>
      </c>
      <c r="J42" s="48" t="s">
        <v>41</v>
      </c>
      <c r="K42" s="2" t="s">
        <v>12</v>
      </c>
      <c r="L42" s="19"/>
    </row>
    <row r="43" spans="1:12" ht="85.5" x14ac:dyDescent="0.45">
      <c r="A43" s="48" t="s">
        <v>14997</v>
      </c>
      <c r="B43" s="48" t="s">
        <v>7603</v>
      </c>
      <c r="C43" s="48" t="s">
        <v>14992</v>
      </c>
      <c r="D43" s="48" t="s">
        <v>612</v>
      </c>
      <c r="E43" s="69" t="s">
        <v>6996</v>
      </c>
      <c r="F43" s="48" t="s">
        <v>35</v>
      </c>
      <c r="G43" s="48" t="s">
        <v>14976</v>
      </c>
      <c r="H43" s="48" t="s">
        <v>41</v>
      </c>
      <c r="I43" s="48" t="s">
        <v>6996</v>
      </c>
      <c r="J43" s="48" t="s">
        <v>41</v>
      </c>
      <c r="K43" s="2" t="s">
        <v>12</v>
      </c>
      <c r="L43" s="19"/>
    </row>
    <row r="44" spans="1:12" ht="128.25" x14ac:dyDescent="0.45">
      <c r="A44" s="48" t="s">
        <v>14998</v>
      </c>
      <c r="B44" s="48"/>
      <c r="C44" s="48" t="s">
        <v>14999</v>
      </c>
      <c r="D44" s="51">
        <v>41762</v>
      </c>
      <c r="E44" s="69" t="s">
        <v>6996</v>
      </c>
      <c r="F44" s="48" t="s">
        <v>67</v>
      </c>
      <c r="G44" s="48" t="s">
        <v>15000</v>
      </c>
      <c r="H44" s="48" t="s">
        <v>15001</v>
      </c>
      <c r="I44" s="48" t="s">
        <v>6996</v>
      </c>
      <c r="J44" s="48" t="s">
        <v>41</v>
      </c>
      <c r="K44" s="2" t="s">
        <v>12</v>
      </c>
      <c r="L44" s="19"/>
    </row>
    <row r="45" spans="1:12" ht="128.25" x14ac:dyDescent="0.45">
      <c r="A45" s="48" t="s">
        <v>6305</v>
      </c>
      <c r="B45" s="48"/>
      <c r="C45" s="48" t="s">
        <v>14999</v>
      </c>
      <c r="D45" s="51">
        <v>41762</v>
      </c>
      <c r="E45" s="69" t="s">
        <v>6996</v>
      </c>
      <c r="F45" s="48" t="s">
        <v>67</v>
      </c>
      <c r="G45" s="48" t="s">
        <v>15000</v>
      </c>
      <c r="H45" s="48" t="s">
        <v>6307</v>
      </c>
      <c r="I45" s="48" t="s">
        <v>6996</v>
      </c>
      <c r="J45" s="48" t="s">
        <v>41</v>
      </c>
      <c r="K45" s="2" t="s">
        <v>12</v>
      </c>
      <c r="L45" s="19"/>
    </row>
    <row r="46" spans="1:12" ht="128.25" x14ac:dyDescent="0.45">
      <c r="A46" s="48" t="s">
        <v>15002</v>
      </c>
      <c r="B46" s="48"/>
      <c r="C46" s="48" t="s">
        <v>14999</v>
      </c>
      <c r="D46" s="51">
        <v>41762</v>
      </c>
      <c r="E46" s="69" t="s">
        <v>6996</v>
      </c>
      <c r="F46" s="48" t="s">
        <v>67</v>
      </c>
      <c r="G46" s="48" t="s">
        <v>15000</v>
      </c>
      <c r="H46" s="48" t="s">
        <v>4644</v>
      </c>
      <c r="I46" s="48" t="s">
        <v>6996</v>
      </c>
      <c r="J46" s="48" t="s">
        <v>41</v>
      </c>
      <c r="K46" s="2" t="s">
        <v>12</v>
      </c>
      <c r="L46" s="19"/>
    </row>
    <row r="47" spans="1:12" ht="57" x14ac:dyDescent="0.45">
      <c r="A47" s="48" t="s">
        <v>15003</v>
      </c>
      <c r="B47" s="61"/>
      <c r="C47" s="61" t="s">
        <v>14982</v>
      </c>
      <c r="D47" s="102">
        <v>41977</v>
      </c>
      <c r="E47" s="69" t="s">
        <v>6996</v>
      </c>
      <c r="F47" s="48" t="s">
        <v>67</v>
      </c>
      <c r="G47" s="61" t="s">
        <v>15004</v>
      </c>
      <c r="H47" s="48" t="s">
        <v>41</v>
      </c>
      <c r="I47" s="48" t="s">
        <v>6996</v>
      </c>
      <c r="J47" s="48" t="s">
        <v>41</v>
      </c>
      <c r="K47" s="18" t="s">
        <v>12</v>
      </c>
      <c r="L47" s="22" t="s">
        <v>11257</v>
      </c>
    </row>
    <row r="48" spans="1:12" ht="57" x14ac:dyDescent="0.45">
      <c r="A48" s="48" t="s">
        <v>15005</v>
      </c>
      <c r="B48" s="61"/>
      <c r="C48" s="61" t="s">
        <v>14982</v>
      </c>
      <c r="D48" s="102">
        <v>41977</v>
      </c>
      <c r="E48" s="69" t="s">
        <v>6996</v>
      </c>
      <c r="F48" s="48" t="s">
        <v>67</v>
      </c>
      <c r="G48" s="61" t="s">
        <v>15004</v>
      </c>
      <c r="H48" s="48" t="s">
        <v>41</v>
      </c>
      <c r="I48" s="48" t="s">
        <v>6996</v>
      </c>
      <c r="J48" s="48" t="s">
        <v>41</v>
      </c>
      <c r="K48" s="18" t="s">
        <v>12</v>
      </c>
      <c r="L48" s="22" t="s">
        <v>11257</v>
      </c>
    </row>
    <row r="49" spans="1:12" ht="57" x14ac:dyDescent="0.45">
      <c r="A49" s="48" t="s">
        <v>13436</v>
      </c>
      <c r="B49" s="61"/>
      <c r="C49" s="61" t="s">
        <v>14982</v>
      </c>
      <c r="D49" s="102">
        <v>41977</v>
      </c>
      <c r="E49" s="69" t="s">
        <v>6996</v>
      </c>
      <c r="F49" s="48" t="s">
        <v>35</v>
      </c>
      <c r="G49" s="61" t="s">
        <v>15004</v>
      </c>
      <c r="H49" s="48" t="s">
        <v>41</v>
      </c>
      <c r="I49" s="48" t="s">
        <v>6996</v>
      </c>
      <c r="J49" s="48" t="s">
        <v>41</v>
      </c>
      <c r="K49" s="18" t="s">
        <v>12</v>
      </c>
      <c r="L49" s="22" t="s">
        <v>11257</v>
      </c>
    </row>
    <row r="50" spans="1:12" ht="57" x14ac:dyDescent="0.45">
      <c r="A50" s="48" t="s">
        <v>15006</v>
      </c>
      <c r="B50" s="48"/>
      <c r="C50" s="48" t="s">
        <v>14992</v>
      </c>
      <c r="D50" s="48" t="s">
        <v>760</v>
      </c>
      <c r="E50" s="69" t="s">
        <v>6996</v>
      </c>
      <c r="F50" s="48" t="s">
        <v>67</v>
      </c>
      <c r="G50" s="48" t="s">
        <v>15007</v>
      </c>
      <c r="H50" s="48" t="s">
        <v>41</v>
      </c>
      <c r="I50" s="48" t="s">
        <v>6996</v>
      </c>
      <c r="J50" s="48" t="s">
        <v>41</v>
      </c>
      <c r="K50" s="2" t="s">
        <v>12</v>
      </c>
      <c r="L50" s="19"/>
    </row>
    <row r="51" spans="1:12" ht="57" x14ac:dyDescent="0.45">
      <c r="A51" s="48" t="s">
        <v>15008</v>
      </c>
      <c r="B51" s="48"/>
      <c r="C51" s="48" t="s">
        <v>14992</v>
      </c>
      <c r="D51" s="48" t="s">
        <v>760</v>
      </c>
      <c r="E51" s="69" t="s">
        <v>6996</v>
      </c>
      <c r="F51" s="48" t="s">
        <v>67</v>
      </c>
      <c r="G51" s="48" t="s">
        <v>15007</v>
      </c>
      <c r="H51" s="48" t="s">
        <v>41</v>
      </c>
      <c r="I51" s="48" t="s">
        <v>6996</v>
      </c>
      <c r="J51" s="48" t="s">
        <v>41</v>
      </c>
      <c r="K51" s="2" t="s">
        <v>12</v>
      </c>
      <c r="L51" s="19"/>
    </row>
    <row r="52" spans="1:12" ht="57" x14ac:dyDescent="0.45">
      <c r="A52" s="48" t="s">
        <v>15009</v>
      </c>
      <c r="B52" s="48"/>
      <c r="C52" s="48" t="s">
        <v>14992</v>
      </c>
      <c r="D52" s="48" t="s">
        <v>760</v>
      </c>
      <c r="E52" s="69" t="s">
        <v>6996</v>
      </c>
      <c r="F52" s="48" t="s">
        <v>67</v>
      </c>
      <c r="G52" s="48" t="s">
        <v>15007</v>
      </c>
      <c r="H52" s="48" t="s">
        <v>41</v>
      </c>
      <c r="I52" s="48" t="s">
        <v>6996</v>
      </c>
      <c r="J52" s="48" t="s">
        <v>41</v>
      </c>
      <c r="K52" s="2" t="s">
        <v>12</v>
      </c>
      <c r="L52" s="19"/>
    </row>
    <row r="53" spans="1:12" ht="57" x14ac:dyDescent="0.45">
      <c r="A53" s="48" t="s">
        <v>15010</v>
      </c>
      <c r="B53" s="48"/>
      <c r="C53" s="48" t="s">
        <v>14992</v>
      </c>
      <c r="D53" s="48" t="s">
        <v>760</v>
      </c>
      <c r="E53" s="69" t="s">
        <v>6996</v>
      </c>
      <c r="F53" s="48" t="s">
        <v>67</v>
      </c>
      <c r="G53" s="48" t="s">
        <v>15007</v>
      </c>
      <c r="H53" s="48" t="s">
        <v>41</v>
      </c>
      <c r="I53" s="48" t="s">
        <v>6996</v>
      </c>
      <c r="J53" s="48" t="s">
        <v>41</v>
      </c>
      <c r="K53" s="2" t="s">
        <v>12</v>
      </c>
      <c r="L53" s="19"/>
    </row>
    <row r="54" spans="1:12" ht="57" x14ac:dyDescent="0.45">
      <c r="A54" s="48" t="s">
        <v>15011</v>
      </c>
      <c r="B54" s="48"/>
      <c r="C54" s="48" t="s">
        <v>14992</v>
      </c>
      <c r="D54" s="48" t="s">
        <v>760</v>
      </c>
      <c r="E54" s="69" t="s">
        <v>6996</v>
      </c>
      <c r="F54" s="48" t="s">
        <v>67</v>
      </c>
      <c r="G54" s="48" t="s">
        <v>15007</v>
      </c>
      <c r="H54" s="48" t="s">
        <v>41</v>
      </c>
      <c r="I54" s="48" t="s">
        <v>6996</v>
      </c>
      <c r="J54" s="48" t="s">
        <v>41</v>
      </c>
      <c r="K54" s="2" t="s">
        <v>12</v>
      </c>
      <c r="L54" s="19"/>
    </row>
    <row r="55" spans="1:12" ht="57" x14ac:dyDescent="0.45">
      <c r="A55" s="48" t="s">
        <v>15012</v>
      </c>
      <c r="B55" s="48"/>
      <c r="C55" s="48" t="s">
        <v>14992</v>
      </c>
      <c r="D55" s="48" t="s">
        <v>760</v>
      </c>
      <c r="E55" s="69" t="s">
        <v>6996</v>
      </c>
      <c r="F55" s="48" t="s">
        <v>67</v>
      </c>
      <c r="G55" s="48" t="s">
        <v>15007</v>
      </c>
      <c r="H55" s="48" t="s">
        <v>41</v>
      </c>
      <c r="I55" s="48" t="s">
        <v>6996</v>
      </c>
      <c r="J55" s="48" t="s">
        <v>41</v>
      </c>
      <c r="K55" s="2" t="s">
        <v>12</v>
      </c>
      <c r="L55" s="19"/>
    </row>
    <row r="56" spans="1:12" ht="57" x14ac:dyDescent="0.45">
      <c r="A56" s="48" t="s">
        <v>13407</v>
      </c>
      <c r="B56" s="48"/>
      <c r="C56" s="48" t="s">
        <v>14992</v>
      </c>
      <c r="D56" s="48" t="s">
        <v>760</v>
      </c>
      <c r="E56" s="69" t="s">
        <v>6996</v>
      </c>
      <c r="F56" s="48" t="s">
        <v>67</v>
      </c>
      <c r="G56" s="48" t="s">
        <v>15007</v>
      </c>
      <c r="H56" s="48" t="s">
        <v>41</v>
      </c>
      <c r="I56" s="48" t="s">
        <v>6996</v>
      </c>
      <c r="J56" s="48" t="s">
        <v>41</v>
      </c>
      <c r="K56" s="2" t="s">
        <v>12</v>
      </c>
      <c r="L56" s="19"/>
    </row>
    <row r="57" spans="1:12" ht="57" x14ac:dyDescent="0.45">
      <c r="A57" s="48" t="s">
        <v>15013</v>
      </c>
      <c r="B57" s="48"/>
      <c r="C57" s="48" t="s">
        <v>14992</v>
      </c>
      <c r="D57" s="48" t="s">
        <v>760</v>
      </c>
      <c r="E57" s="69" t="s">
        <v>6996</v>
      </c>
      <c r="F57" s="48" t="s">
        <v>67</v>
      </c>
      <c r="G57" s="48" t="s">
        <v>15007</v>
      </c>
      <c r="H57" s="48" t="s">
        <v>41</v>
      </c>
      <c r="I57" s="48" t="s">
        <v>6996</v>
      </c>
      <c r="J57" s="48" t="s">
        <v>41</v>
      </c>
      <c r="K57" s="2" t="s">
        <v>12</v>
      </c>
      <c r="L57" s="19"/>
    </row>
    <row r="58" spans="1:12" ht="57" x14ac:dyDescent="0.45">
      <c r="A58" s="48" t="s">
        <v>15014</v>
      </c>
      <c r="B58" s="48"/>
      <c r="C58" s="48" t="s">
        <v>14992</v>
      </c>
      <c r="D58" s="48" t="s">
        <v>760</v>
      </c>
      <c r="E58" s="69" t="s">
        <v>6996</v>
      </c>
      <c r="F58" s="48" t="s">
        <v>67</v>
      </c>
      <c r="G58" s="48" t="s">
        <v>15007</v>
      </c>
      <c r="H58" s="48" t="s">
        <v>41</v>
      </c>
      <c r="I58" s="48" t="s">
        <v>6996</v>
      </c>
      <c r="J58" s="48" t="s">
        <v>41</v>
      </c>
      <c r="K58" s="2" t="s">
        <v>12</v>
      </c>
      <c r="L58" s="19"/>
    </row>
    <row r="59" spans="1:12" ht="57" x14ac:dyDescent="0.45">
      <c r="A59" s="48" t="s">
        <v>2218</v>
      </c>
      <c r="B59" s="48"/>
      <c r="C59" s="48" t="s">
        <v>14992</v>
      </c>
      <c r="D59" s="48" t="s">
        <v>760</v>
      </c>
      <c r="E59" s="69" t="s">
        <v>6996</v>
      </c>
      <c r="F59" s="48" t="s">
        <v>35</v>
      </c>
      <c r="G59" s="48" t="s">
        <v>15007</v>
      </c>
      <c r="H59" s="48" t="s">
        <v>41</v>
      </c>
      <c r="I59" s="48" t="s">
        <v>6996</v>
      </c>
      <c r="J59" s="48" t="s">
        <v>41</v>
      </c>
      <c r="K59" s="2" t="s">
        <v>12</v>
      </c>
      <c r="L59" s="19"/>
    </row>
    <row r="60" spans="1:12" ht="57" x14ac:dyDescent="0.45">
      <c r="A60" s="48" t="s">
        <v>5177</v>
      </c>
      <c r="B60" s="48"/>
      <c r="C60" s="48" t="s">
        <v>14992</v>
      </c>
      <c r="D60" s="48" t="s">
        <v>760</v>
      </c>
      <c r="E60" s="69" t="s">
        <v>6996</v>
      </c>
      <c r="F60" s="48" t="s">
        <v>35</v>
      </c>
      <c r="G60" s="48" t="s">
        <v>15007</v>
      </c>
      <c r="H60" s="48" t="s">
        <v>41</v>
      </c>
      <c r="I60" s="48" t="s">
        <v>6996</v>
      </c>
      <c r="J60" s="48" t="s">
        <v>41</v>
      </c>
      <c r="K60" s="2" t="s">
        <v>12</v>
      </c>
      <c r="L60" s="19"/>
    </row>
    <row r="61" spans="1:12" ht="57" x14ac:dyDescent="0.45">
      <c r="A61" s="61" t="s">
        <v>1357</v>
      </c>
      <c r="B61" s="61"/>
      <c r="C61" s="61" t="s">
        <v>14992</v>
      </c>
      <c r="D61" s="102">
        <v>41734</v>
      </c>
      <c r="E61" s="69" t="s">
        <v>6996</v>
      </c>
      <c r="F61" s="61" t="s">
        <v>35</v>
      </c>
      <c r="G61" s="61" t="s">
        <v>15007</v>
      </c>
      <c r="H61" s="48" t="s">
        <v>41</v>
      </c>
      <c r="I61" s="48" t="s">
        <v>6996</v>
      </c>
      <c r="J61" s="48" t="s">
        <v>41</v>
      </c>
      <c r="K61" s="18" t="s">
        <v>12</v>
      </c>
      <c r="L61" s="22" t="s">
        <v>11257</v>
      </c>
    </row>
    <row r="62" spans="1:12" ht="57" x14ac:dyDescent="0.45">
      <c r="A62" s="61" t="s">
        <v>1452</v>
      </c>
      <c r="B62" s="61"/>
      <c r="C62" s="61" t="s">
        <v>14992</v>
      </c>
      <c r="D62" s="102">
        <v>41734</v>
      </c>
      <c r="E62" s="69" t="s">
        <v>6996</v>
      </c>
      <c r="F62" s="61" t="s">
        <v>35</v>
      </c>
      <c r="G62" s="61" t="s">
        <v>15007</v>
      </c>
      <c r="H62" s="48" t="s">
        <v>41</v>
      </c>
      <c r="I62" s="48" t="s">
        <v>6996</v>
      </c>
      <c r="J62" s="48" t="s">
        <v>41</v>
      </c>
      <c r="K62" s="18" t="s">
        <v>12</v>
      </c>
      <c r="L62" s="22" t="s">
        <v>11257</v>
      </c>
    </row>
    <row r="63" spans="1:12" ht="57" x14ac:dyDescent="0.45">
      <c r="A63" s="61" t="s">
        <v>1455</v>
      </c>
      <c r="B63" s="61"/>
      <c r="C63" s="61" t="s">
        <v>14992</v>
      </c>
      <c r="D63" s="102">
        <v>41734</v>
      </c>
      <c r="E63" s="69" t="s">
        <v>6996</v>
      </c>
      <c r="F63" s="61" t="s">
        <v>35</v>
      </c>
      <c r="G63" s="61" t="s">
        <v>15007</v>
      </c>
      <c r="H63" s="48" t="s">
        <v>41</v>
      </c>
      <c r="I63" s="48" t="s">
        <v>6996</v>
      </c>
      <c r="J63" s="48" t="s">
        <v>41</v>
      </c>
      <c r="K63" s="18" t="s">
        <v>12</v>
      </c>
      <c r="L63" s="22" t="s">
        <v>11257</v>
      </c>
    </row>
    <row r="64" spans="1:12" ht="57" x14ac:dyDescent="0.45">
      <c r="A64" s="61" t="s">
        <v>1647</v>
      </c>
      <c r="B64" s="61"/>
      <c r="C64" s="61" t="s">
        <v>14992</v>
      </c>
      <c r="D64" s="102">
        <v>41734</v>
      </c>
      <c r="E64" s="69" t="s">
        <v>6996</v>
      </c>
      <c r="F64" s="61" t="s">
        <v>35</v>
      </c>
      <c r="G64" s="61" t="s">
        <v>15007</v>
      </c>
      <c r="H64" s="48" t="s">
        <v>41</v>
      </c>
      <c r="I64" s="48" t="s">
        <v>6996</v>
      </c>
      <c r="J64" s="48" t="s">
        <v>41</v>
      </c>
      <c r="K64" s="18" t="s">
        <v>12</v>
      </c>
      <c r="L64" s="22" t="s">
        <v>11257</v>
      </c>
    </row>
    <row r="65" spans="1:12" ht="57" x14ac:dyDescent="0.45">
      <c r="A65" s="61" t="s">
        <v>2703</v>
      </c>
      <c r="B65" s="61"/>
      <c r="C65" s="61" t="s">
        <v>14992</v>
      </c>
      <c r="D65" s="102">
        <v>41734</v>
      </c>
      <c r="E65" s="69" t="s">
        <v>6996</v>
      </c>
      <c r="F65" s="61" t="s">
        <v>35</v>
      </c>
      <c r="G65" s="61" t="s">
        <v>15007</v>
      </c>
      <c r="H65" s="48" t="s">
        <v>41</v>
      </c>
      <c r="I65" s="48" t="s">
        <v>6996</v>
      </c>
      <c r="J65" s="48" t="s">
        <v>41</v>
      </c>
      <c r="K65" s="18" t="s">
        <v>12</v>
      </c>
      <c r="L65" s="22" t="s">
        <v>11257</v>
      </c>
    </row>
    <row r="66" spans="1:12" ht="57" x14ac:dyDescent="0.45">
      <c r="A66" s="61" t="s">
        <v>15015</v>
      </c>
      <c r="B66" s="61"/>
      <c r="C66" s="61" t="s">
        <v>14992</v>
      </c>
      <c r="D66" s="102">
        <v>41734</v>
      </c>
      <c r="E66" s="69" t="s">
        <v>6996</v>
      </c>
      <c r="F66" s="61" t="s">
        <v>35</v>
      </c>
      <c r="G66" s="61" t="s">
        <v>15007</v>
      </c>
      <c r="H66" s="48" t="s">
        <v>41</v>
      </c>
      <c r="I66" s="48" t="s">
        <v>6996</v>
      </c>
      <c r="J66" s="48" t="s">
        <v>41</v>
      </c>
      <c r="K66" s="18" t="s">
        <v>12</v>
      </c>
      <c r="L66" s="22" t="s">
        <v>11257</v>
      </c>
    </row>
    <row r="67" spans="1:12" ht="57" x14ac:dyDescent="0.45">
      <c r="A67" s="61" t="s">
        <v>15016</v>
      </c>
      <c r="B67" s="61"/>
      <c r="C67" s="61" t="s">
        <v>14992</v>
      </c>
      <c r="D67" s="102">
        <v>41734</v>
      </c>
      <c r="E67" s="69" t="s">
        <v>6996</v>
      </c>
      <c r="F67" s="61" t="s">
        <v>35</v>
      </c>
      <c r="G67" s="61" t="s">
        <v>15007</v>
      </c>
      <c r="H67" s="48" t="s">
        <v>41</v>
      </c>
      <c r="I67" s="48" t="s">
        <v>6996</v>
      </c>
      <c r="J67" s="48" t="s">
        <v>41</v>
      </c>
      <c r="K67" s="18" t="s">
        <v>12</v>
      </c>
      <c r="L67" s="22" t="s">
        <v>11257</v>
      </c>
    </row>
    <row r="68" spans="1:12" ht="57" x14ac:dyDescent="0.45">
      <c r="A68" s="61" t="s">
        <v>8290</v>
      </c>
      <c r="B68" s="61"/>
      <c r="C68" s="61" t="s">
        <v>14992</v>
      </c>
      <c r="D68" s="102">
        <v>41734</v>
      </c>
      <c r="E68" s="69" t="s">
        <v>6996</v>
      </c>
      <c r="F68" s="61" t="s">
        <v>35</v>
      </c>
      <c r="G68" s="61" t="s">
        <v>15007</v>
      </c>
      <c r="H68" s="48" t="s">
        <v>41</v>
      </c>
      <c r="I68" s="48" t="s">
        <v>6996</v>
      </c>
      <c r="J68" s="48" t="s">
        <v>41</v>
      </c>
      <c r="K68" s="18" t="s">
        <v>12</v>
      </c>
      <c r="L68" s="22" t="s">
        <v>11257</v>
      </c>
    </row>
    <row r="69" spans="1:12" ht="57" x14ac:dyDescent="0.45">
      <c r="A69" s="61" t="s">
        <v>13415</v>
      </c>
      <c r="B69" s="61"/>
      <c r="C69" s="61" t="s">
        <v>14992</v>
      </c>
      <c r="D69" s="102">
        <v>41734</v>
      </c>
      <c r="E69" s="69" t="s">
        <v>6996</v>
      </c>
      <c r="F69" s="61" t="s">
        <v>35</v>
      </c>
      <c r="G69" s="61" t="s">
        <v>15007</v>
      </c>
      <c r="H69" s="48" t="s">
        <v>41</v>
      </c>
      <c r="I69" s="48" t="s">
        <v>6996</v>
      </c>
      <c r="J69" s="48" t="s">
        <v>41</v>
      </c>
      <c r="K69" s="18" t="s">
        <v>12</v>
      </c>
      <c r="L69" s="22" t="s">
        <v>11257</v>
      </c>
    </row>
    <row r="70" spans="1:12" ht="57" x14ac:dyDescent="0.45">
      <c r="A70" s="61" t="s">
        <v>13425</v>
      </c>
      <c r="B70" s="61"/>
      <c r="C70" s="61" t="s">
        <v>14992</v>
      </c>
      <c r="D70" s="102">
        <v>41734</v>
      </c>
      <c r="E70" s="69" t="s">
        <v>6996</v>
      </c>
      <c r="F70" s="61" t="s">
        <v>35</v>
      </c>
      <c r="G70" s="61" t="s">
        <v>15007</v>
      </c>
      <c r="H70" s="48" t="s">
        <v>41</v>
      </c>
      <c r="I70" s="48" t="s">
        <v>6996</v>
      </c>
      <c r="J70" s="48" t="s">
        <v>41</v>
      </c>
      <c r="K70" s="18" t="s">
        <v>12</v>
      </c>
      <c r="L70" s="22" t="s">
        <v>11257</v>
      </c>
    </row>
    <row r="71" spans="1:12" ht="57" x14ac:dyDescent="0.45">
      <c r="A71" s="61" t="s">
        <v>15017</v>
      </c>
      <c r="B71" s="61"/>
      <c r="C71" s="61" t="s">
        <v>14992</v>
      </c>
      <c r="D71" s="102">
        <v>41734</v>
      </c>
      <c r="E71" s="69" t="s">
        <v>6996</v>
      </c>
      <c r="F71" s="61" t="s">
        <v>35</v>
      </c>
      <c r="G71" s="61" t="s">
        <v>15007</v>
      </c>
      <c r="H71" s="48" t="s">
        <v>41</v>
      </c>
      <c r="I71" s="48" t="s">
        <v>6996</v>
      </c>
      <c r="J71" s="48" t="s">
        <v>41</v>
      </c>
      <c r="K71" s="18" t="s">
        <v>12</v>
      </c>
      <c r="L71" s="22" t="s">
        <v>11257</v>
      </c>
    </row>
    <row r="72" spans="1:12" ht="57" x14ac:dyDescent="0.45">
      <c r="A72" s="61" t="s">
        <v>15018</v>
      </c>
      <c r="B72" s="61"/>
      <c r="C72" s="61" t="s">
        <v>14992</v>
      </c>
      <c r="D72" s="102">
        <v>41734</v>
      </c>
      <c r="E72" s="69" t="s">
        <v>6996</v>
      </c>
      <c r="F72" s="61" t="s">
        <v>35</v>
      </c>
      <c r="G72" s="61" t="s">
        <v>15007</v>
      </c>
      <c r="H72" s="48" t="s">
        <v>41</v>
      </c>
      <c r="I72" s="48" t="s">
        <v>6996</v>
      </c>
      <c r="J72" s="48" t="s">
        <v>41</v>
      </c>
      <c r="K72" s="18" t="s">
        <v>12</v>
      </c>
      <c r="L72" s="22" t="s">
        <v>11257</v>
      </c>
    </row>
    <row r="73" spans="1:12" ht="57" x14ac:dyDescent="0.45">
      <c r="A73" s="61" t="s">
        <v>15019</v>
      </c>
      <c r="B73" s="61"/>
      <c r="C73" s="61" t="s">
        <v>14992</v>
      </c>
      <c r="D73" s="102">
        <v>41734</v>
      </c>
      <c r="E73" s="69" t="s">
        <v>6996</v>
      </c>
      <c r="F73" s="61" t="s">
        <v>35</v>
      </c>
      <c r="G73" s="61" t="s">
        <v>15007</v>
      </c>
      <c r="H73" s="48" t="s">
        <v>41</v>
      </c>
      <c r="I73" s="48" t="s">
        <v>6996</v>
      </c>
      <c r="J73" s="48" t="s">
        <v>41</v>
      </c>
      <c r="K73" s="18" t="s">
        <v>12</v>
      </c>
      <c r="L73" s="22" t="s">
        <v>11257</v>
      </c>
    </row>
    <row r="74" spans="1:12" ht="57" x14ac:dyDescent="0.45">
      <c r="A74" s="61" t="s">
        <v>15020</v>
      </c>
      <c r="B74" s="61"/>
      <c r="C74" s="61" t="s">
        <v>14992</v>
      </c>
      <c r="D74" s="102">
        <v>41734</v>
      </c>
      <c r="E74" s="69" t="s">
        <v>6996</v>
      </c>
      <c r="F74" s="61" t="s">
        <v>35</v>
      </c>
      <c r="G74" s="61" t="s">
        <v>15007</v>
      </c>
      <c r="H74" s="48" t="s">
        <v>41</v>
      </c>
      <c r="I74" s="48" t="s">
        <v>6996</v>
      </c>
      <c r="J74" s="48" t="s">
        <v>41</v>
      </c>
      <c r="K74" s="18" t="s">
        <v>12</v>
      </c>
      <c r="L74" s="22" t="s">
        <v>11257</v>
      </c>
    </row>
    <row r="75" spans="1:12" ht="57" x14ac:dyDescent="0.45">
      <c r="A75" s="61" t="s">
        <v>15021</v>
      </c>
      <c r="B75" s="61"/>
      <c r="C75" s="61" t="s">
        <v>14992</v>
      </c>
      <c r="D75" s="102">
        <v>41734</v>
      </c>
      <c r="E75" s="69" t="s">
        <v>6996</v>
      </c>
      <c r="F75" s="61" t="s">
        <v>35</v>
      </c>
      <c r="G75" s="61" t="s">
        <v>15007</v>
      </c>
      <c r="H75" s="48" t="s">
        <v>41</v>
      </c>
      <c r="I75" s="48" t="s">
        <v>6996</v>
      </c>
      <c r="J75" s="48" t="s">
        <v>41</v>
      </c>
      <c r="K75" s="18" t="s">
        <v>12</v>
      </c>
      <c r="L75" s="22" t="s">
        <v>11257</v>
      </c>
    </row>
    <row r="76" spans="1:12" ht="57" x14ac:dyDescent="0.45">
      <c r="A76" s="61" t="s">
        <v>6642</v>
      </c>
      <c r="B76" s="61"/>
      <c r="C76" s="61" t="s">
        <v>14992</v>
      </c>
      <c r="D76" s="102">
        <v>41734</v>
      </c>
      <c r="E76" s="69" t="s">
        <v>6996</v>
      </c>
      <c r="F76" s="61" t="s">
        <v>35</v>
      </c>
      <c r="G76" s="61" t="s">
        <v>15007</v>
      </c>
      <c r="H76" s="48" t="s">
        <v>41</v>
      </c>
      <c r="I76" s="48" t="s">
        <v>6996</v>
      </c>
      <c r="J76" s="48" t="s">
        <v>41</v>
      </c>
      <c r="K76" s="18" t="s">
        <v>12</v>
      </c>
      <c r="L76" s="22" t="s">
        <v>11257</v>
      </c>
    </row>
    <row r="77" spans="1:12" ht="142.5" x14ac:dyDescent="0.45">
      <c r="A77" s="48" t="s">
        <v>15022</v>
      </c>
      <c r="B77" s="48" t="s">
        <v>13134</v>
      </c>
      <c r="C77" s="48" t="s">
        <v>15023</v>
      </c>
      <c r="D77" s="51" t="s">
        <v>4665</v>
      </c>
      <c r="E77" s="69" t="s">
        <v>6996</v>
      </c>
      <c r="F77" s="48" t="s">
        <v>67</v>
      </c>
      <c r="G77" s="61" t="s">
        <v>15024</v>
      </c>
      <c r="H77" s="48" t="s">
        <v>41</v>
      </c>
      <c r="I77" s="48" t="s">
        <v>6996</v>
      </c>
      <c r="J77" s="48" t="s">
        <v>41</v>
      </c>
      <c r="K77" s="2" t="s">
        <v>8034</v>
      </c>
      <c r="L77" s="7" t="s">
        <v>6992</v>
      </c>
    </row>
    <row r="78" spans="1:12" ht="57" x14ac:dyDescent="0.45">
      <c r="A78" s="48" t="s">
        <v>13395</v>
      </c>
      <c r="B78" s="48"/>
      <c r="C78" s="48" t="s">
        <v>14982</v>
      </c>
      <c r="D78" s="51">
        <v>41978</v>
      </c>
      <c r="E78" s="69" t="s">
        <v>6996</v>
      </c>
      <c r="F78" s="48" t="s">
        <v>67</v>
      </c>
      <c r="G78" s="61" t="s">
        <v>15007</v>
      </c>
      <c r="H78" s="48" t="s">
        <v>41</v>
      </c>
      <c r="I78" s="48" t="s">
        <v>6996</v>
      </c>
      <c r="J78" s="48" t="s">
        <v>41</v>
      </c>
      <c r="K78" s="2" t="s">
        <v>8034</v>
      </c>
      <c r="L78" s="23"/>
    </row>
    <row r="79" spans="1:12" ht="57" x14ac:dyDescent="0.45">
      <c r="A79" s="48" t="s">
        <v>13285</v>
      </c>
      <c r="B79" s="48"/>
      <c r="C79" s="48" t="s">
        <v>14982</v>
      </c>
      <c r="D79" s="51">
        <v>41978</v>
      </c>
      <c r="E79" s="69" t="s">
        <v>6996</v>
      </c>
      <c r="F79" s="48" t="s">
        <v>67</v>
      </c>
      <c r="G79" s="61" t="s">
        <v>15007</v>
      </c>
      <c r="H79" s="48" t="s">
        <v>41</v>
      </c>
      <c r="I79" s="48" t="s">
        <v>6996</v>
      </c>
      <c r="J79" s="48" t="s">
        <v>41</v>
      </c>
      <c r="K79" s="2" t="s">
        <v>8034</v>
      </c>
      <c r="L79" s="23"/>
    </row>
    <row r="80" spans="1:12" ht="57" x14ac:dyDescent="0.45">
      <c r="A80" s="48" t="s">
        <v>15025</v>
      </c>
      <c r="B80" s="48"/>
      <c r="C80" s="48" t="s">
        <v>14982</v>
      </c>
      <c r="D80" s="51">
        <v>41978</v>
      </c>
      <c r="E80" s="69" t="s">
        <v>6996</v>
      </c>
      <c r="F80" s="48" t="s">
        <v>67</v>
      </c>
      <c r="G80" s="61" t="s">
        <v>15007</v>
      </c>
      <c r="H80" s="48" t="s">
        <v>41</v>
      </c>
      <c r="I80" s="48" t="s">
        <v>6996</v>
      </c>
      <c r="J80" s="48" t="s">
        <v>41</v>
      </c>
      <c r="K80" s="2" t="s">
        <v>8034</v>
      </c>
      <c r="L80" s="23"/>
    </row>
    <row r="81" spans="1:12" ht="57" x14ac:dyDescent="0.45">
      <c r="A81" s="48" t="s">
        <v>15026</v>
      </c>
      <c r="B81" s="48"/>
      <c r="C81" s="48" t="s">
        <v>14982</v>
      </c>
      <c r="D81" s="51">
        <v>41978</v>
      </c>
      <c r="E81" s="69" t="s">
        <v>6996</v>
      </c>
      <c r="F81" s="48" t="s">
        <v>67</v>
      </c>
      <c r="G81" s="61" t="s">
        <v>15007</v>
      </c>
      <c r="H81" s="48" t="s">
        <v>41</v>
      </c>
      <c r="I81" s="48" t="s">
        <v>6996</v>
      </c>
      <c r="J81" s="48" t="s">
        <v>41</v>
      </c>
      <c r="K81" s="2" t="s">
        <v>8034</v>
      </c>
      <c r="L81" s="23"/>
    </row>
    <row r="82" spans="1:12" ht="156.75" x14ac:dyDescent="0.45">
      <c r="A82" s="48" t="s">
        <v>13399</v>
      </c>
      <c r="B82" s="48" t="s">
        <v>15027</v>
      </c>
      <c r="C82" s="48" t="s">
        <v>15028</v>
      </c>
      <c r="D82" s="51" t="s">
        <v>15029</v>
      </c>
      <c r="E82" s="69" t="s">
        <v>6996</v>
      </c>
      <c r="F82" s="48" t="s">
        <v>67</v>
      </c>
      <c r="G82" s="61" t="s">
        <v>15030</v>
      </c>
      <c r="H82" s="48" t="s">
        <v>41</v>
      </c>
      <c r="I82" s="48" t="s">
        <v>6996</v>
      </c>
      <c r="J82" s="48" t="s">
        <v>41</v>
      </c>
      <c r="K82" s="2" t="s">
        <v>8034</v>
      </c>
      <c r="L82" s="7" t="s">
        <v>6992</v>
      </c>
    </row>
    <row r="83" spans="1:12" ht="57" x14ac:dyDescent="0.45">
      <c r="A83" s="61" t="s">
        <v>13234</v>
      </c>
      <c r="B83" s="61"/>
      <c r="C83" s="61" t="s">
        <v>14992</v>
      </c>
      <c r="D83" s="102">
        <v>41978</v>
      </c>
      <c r="E83" s="69" t="s">
        <v>6996</v>
      </c>
      <c r="F83" s="61" t="s">
        <v>67</v>
      </c>
      <c r="G83" s="61" t="s">
        <v>15007</v>
      </c>
      <c r="H83" s="48" t="s">
        <v>41</v>
      </c>
      <c r="I83" s="48" t="s">
        <v>6996</v>
      </c>
      <c r="J83" s="48" t="s">
        <v>41</v>
      </c>
      <c r="K83" s="18" t="s">
        <v>12</v>
      </c>
      <c r="L83" s="22" t="s">
        <v>11257</v>
      </c>
    </row>
    <row r="84" spans="1:12" ht="57" x14ac:dyDescent="0.45">
      <c r="A84" s="61" t="s">
        <v>15031</v>
      </c>
      <c r="B84" s="61" t="s">
        <v>15032</v>
      </c>
      <c r="C84" s="61" t="s">
        <v>14992</v>
      </c>
      <c r="D84" s="102">
        <v>41978</v>
      </c>
      <c r="E84" s="69" t="s">
        <v>6996</v>
      </c>
      <c r="F84" s="61" t="s">
        <v>67</v>
      </c>
      <c r="G84" s="61" t="s">
        <v>15007</v>
      </c>
      <c r="H84" s="48" t="s">
        <v>41</v>
      </c>
      <c r="I84" s="48" t="s">
        <v>6996</v>
      </c>
      <c r="J84" s="48" t="s">
        <v>41</v>
      </c>
      <c r="K84" s="18" t="s">
        <v>12</v>
      </c>
      <c r="L84" s="22" t="s">
        <v>11257</v>
      </c>
    </row>
    <row r="85" spans="1:12" ht="114" x14ac:dyDescent="0.45">
      <c r="A85" s="48" t="s">
        <v>15033</v>
      </c>
      <c r="B85" s="61"/>
      <c r="C85" s="61" t="s">
        <v>15034</v>
      </c>
      <c r="D85" s="61" t="s">
        <v>15035</v>
      </c>
      <c r="E85" s="69" t="s">
        <v>6996</v>
      </c>
      <c r="F85" s="61" t="s">
        <v>67</v>
      </c>
      <c r="G85" s="61" t="s">
        <v>15036</v>
      </c>
      <c r="H85" s="48" t="s">
        <v>41</v>
      </c>
      <c r="I85" s="48" t="s">
        <v>6996</v>
      </c>
      <c r="J85" s="48" t="s">
        <v>41</v>
      </c>
      <c r="K85" s="18" t="s">
        <v>12</v>
      </c>
      <c r="L85" s="18" t="s">
        <v>6992</v>
      </c>
    </row>
    <row r="86" spans="1:12" ht="57" x14ac:dyDescent="0.45">
      <c r="A86" s="61" t="s">
        <v>13245</v>
      </c>
      <c r="B86" s="61"/>
      <c r="C86" s="61" t="s">
        <v>14992</v>
      </c>
      <c r="D86" s="102">
        <v>41978</v>
      </c>
      <c r="E86" s="69" t="s">
        <v>6996</v>
      </c>
      <c r="F86" s="61" t="s">
        <v>67</v>
      </c>
      <c r="G86" s="61" t="s">
        <v>15007</v>
      </c>
      <c r="H86" s="48" t="s">
        <v>41</v>
      </c>
      <c r="I86" s="48" t="s">
        <v>6996</v>
      </c>
      <c r="J86" s="48" t="s">
        <v>41</v>
      </c>
      <c r="K86" s="18" t="s">
        <v>12</v>
      </c>
      <c r="L86" s="22" t="s">
        <v>11257</v>
      </c>
    </row>
    <row r="87" spans="1:12" ht="57" x14ac:dyDescent="0.45">
      <c r="A87" s="61" t="s">
        <v>13164</v>
      </c>
      <c r="B87" s="61"/>
      <c r="C87" s="61" t="s">
        <v>14992</v>
      </c>
      <c r="D87" s="102">
        <v>41978</v>
      </c>
      <c r="E87" s="69" t="s">
        <v>6996</v>
      </c>
      <c r="F87" s="61" t="s">
        <v>67</v>
      </c>
      <c r="G87" s="61" t="s">
        <v>15007</v>
      </c>
      <c r="H87" s="48" t="s">
        <v>41</v>
      </c>
      <c r="I87" s="48" t="s">
        <v>6996</v>
      </c>
      <c r="J87" s="48" t="s">
        <v>41</v>
      </c>
      <c r="K87" s="18" t="s">
        <v>12</v>
      </c>
      <c r="L87" s="22" t="s">
        <v>11257</v>
      </c>
    </row>
    <row r="88" spans="1:12" ht="57" x14ac:dyDescent="0.45">
      <c r="A88" s="61" t="s">
        <v>3776</v>
      </c>
      <c r="B88" s="61"/>
      <c r="C88" s="61" t="s">
        <v>14992</v>
      </c>
      <c r="D88" s="102">
        <v>41978</v>
      </c>
      <c r="E88" s="69" t="s">
        <v>6996</v>
      </c>
      <c r="F88" s="61" t="s">
        <v>67</v>
      </c>
      <c r="G88" s="61" t="s">
        <v>15007</v>
      </c>
      <c r="H88" s="48" t="s">
        <v>41</v>
      </c>
      <c r="I88" s="48" t="s">
        <v>6996</v>
      </c>
      <c r="J88" s="48" t="s">
        <v>41</v>
      </c>
      <c r="K88" s="18" t="s">
        <v>12</v>
      </c>
      <c r="L88" s="22" t="s">
        <v>11257</v>
      </c>
    </row>
    <row r="89" spans="1:12" ht="128.25" x14ac:dyDescent="0.45">
      <c r="A89" s="48" t="s">
        <v>13261</v>
      </c>
      <c r="B89" s="48" t="s">
        <v>15037</v>
      </c>
      <c r="C89" s="48" t="s">
        <v>14979</v>
      </c>
      <c r="D89" s="48" t="s">
        <v>15038</v>
      </c>
      <c r="E89" s="69" t="s">
        <v>6996</v>
      </c>
      <c r="F89" s="48" t="s">
        <v>67</v>
      </c>
      <c r="G89" s="48" t="s">
        <v>15039</v>
      </c>
      <c r="H89" s="48" t="s">
        <v>41</v>
      </c>
      <c r="I89" s="48" t="s">
        <v>6996</v>
      </c>
      <c r="J89" s="48" t="s">
        <v>41</v>
      </c>
      <c r="K89" s="2" t="s">
        <v>12</v>
      </c>
      <c r="L89" s="2" t="s">
        <v>6992</v>
      </c>
    </row>
    <row r="90" spans="1:12" ht="57" x14ac:dyDescent="0.45">
      <c r="A90" s="48" t="s">
        <v>15040</v>
      </c>
      <c r="B90" s="48"/>
      <c r="C90" s="48" t="s">
        <v>14982</v>
      </c>
      <c r="D90" s="48" t="s">
        <v>327</v>
      </c>
      <c r="E90" s="69" t="s">
        <v>6996</v>
      </c>
      <c r="F90" s="48" t="s">
        <v>67</v>
      </c>
      <c r="G90" s="48" t="s">
        <v>15004</v>
      </c>
      <c r="H90" s="48" t="s">
        <v>41</v>
      </c>
      <c r="I90" s="48" t="s">
        <v>6996</v>
      </c>
      <c r="J90" s="48" t="s">
        <v>41</v>
      </c>
      <c r="K90" s="2" t="s">
        <v>12</v>
      </c>
      <c r="L90" s="19"/>
    </row>
    <row r="91" spans="1:12" ht="57" x14ac:dyDescent="0.45">
      <c r="A91" s="48" t="s">
        <v>7053</v>
      </c>
      <c r="B91" s="48"/>
      <c r="C91" s="48" t="s">
        <v>14982</v>
      </c>
      <c r="D91" s="48" t="s">
        <v>327</v>
      </c>
      <c r="E91" s="69" t="s">
        <v>6996</v>
      </c>
      <c r="F91" s="48" t="s">
        <v>67</v>
      </c>
      <c r="G91" s="48" t="s">
        <v>15004</v>
      </c>
      <c r="H91" s="48" t="s">
        <v>41</v>
      </c>
      <c r="I91" s="48" t="s">
        <v>6996</v>
      </c>
      <c r="J91" s="48" t="s">
        <v>41</v>
      </c>
      <c r="K91" s="2" t="s">
        <v>12</v>
      </c>
      <c r="L91" s="19"/>
    </row>
    <row r="92" spans="1:12" ht="57" x14ac:dyDescent="0.45">
      <c r="A92" s="48" t="s">
        <v>15041</v>
      </c>
      <c r="B92" s="48"/>
      <c r="C92" s="48" t="s">
        <v>14982</v>
      </c>
      <c r="D92" s="48" t="s">
        <v>327</v>
      </c>
      <c r="E92" s="69" t="s">
        <v>6996</v>
      </c>
      <c r="F92" s="48" t="s">
        <v>67</v>
      </c>
      <c r="G92" s="48" t="s">
        <v>15004</v>
      </c>
      <c r="H92" s="48" t="s">
        <v>41</v>
      </c>
      <c r="I92" s="48" t="s">
        <v>6996</v>
      </c>
      <c r="J92" s="48" t="s">
        <v>41</v>
      </c>
      <c r="K92" s="2" t="s">
        <v>12</v>
      </c>
      <c r="L92" s="19"/>
    </row>
    <row r="93" spans="1:12" ht="57" x14ac:dyDescent="0.45">
      <c r="A93" s="48" t="s">
        <v>15042</v>
      </c>
      <c r="B93" s="48"/>
      <c r="C93" s="48" t="s">
        <v>14982</v>
      </c>
      <c r="D93" s="48" t="s">
        <v>327</v>
      </c>
      <c r="E93" s="69" t="s">
        <v>6996</v>
      </c>
      <c r="F93" s="48" t="s">
        <v>67</v>
      </c>
      <c r="G93" s="48" t="s">
        <v>15004</v>
      </c>
      <c r="H93" s="48" t="s">
        <v>41</v>
      </c>
      <c r="I93" s="48" t="s">
        <v>6996</v>
      </c>
      <c r="J93" s="48" t="s">
        <v>41</v>
      </c>
      <c r="K93" s="2" t="s">
        <v>12</v>
      </c>
      <c r="L93" s="19"/>
    </row>
    <row r="94" spans="1:12" ht="57" x14ac:dyDescent="0.45">
      <c r="A94" s="48" t="s">
        <v>15043</v>
      </c>
      <c r="B94" s="48"/>
      <c r="C94" s="48" t="s">
        <v>14982</v>
      </c>
      <c r="D94" s="48" t="s">
        <v>327</v>
      </c>
      <c r="E94" s="69" t="s">
        <v>6996</v>
      </c>
      <c r="F94" s="48" t="s">
        <v>67</v>
      </c>
      <c r="G94" s="48" t="s">
        <v>15004</v>
      </c>
      <c r="H94" s="48" t="s">
        <v>41</v>
      </c>
      <c r="I94" s="48" t="s">
        <v>6996</v>
      </c>
      <c r="J94" s="48" t="s">
        <v>41</v>
      </c>
      <c r="K94" s="2" t="s">
        <v>12</v>
      </c>
      <c r="L94" s="19"/>
    </row>
    <row r="95" spans="1:12" ht="57" x14ac:dyDescent="0.45">
      <c r="A95" s="48" t="s">
        <v>15044</v>
      </c>
      <c r="B95" s="48"/>
      <c r="C95" s="48" t="s">
        <v>14982</v>
      </c>
      <c r="D95" s="48" t="s">
        <v>327</v>
      </c>
      <c r="E95" s="69" t="s">
        <v>6996</v>
      </c>
      <c r="F95" s="48" t="s">
        <v>67</v>
      </c>
      <c r="G95" s="48" t="s">
        <v>15004</v>
      </c>
      <c r="H95" s="48" t="s">
        <v>41</v>
      </c>
      <c r="I95" s="48" t="s">
        <v>6996</v>
      </c>
      <c r="J95" s="48" t="s">
        <v>41</v>
      </c>
      <c r="K95" s="2" t="s">
        <v>12</v>
      </c>
      <c r="L95" s="19"/>
    </row>
    <row r="96" spans="1:12" ht="57" x14ac:dyDescent="0.45">
      <c r="A96" s="48" t="s">
        <v>7057</v>
      </c>
      <c r="B96" s="48"/>
      <c r="C96" s="48" t="s">
        <v>14982</v>
      </c>
      <c r="D96" s="48" t="s">
        <v>327</v>
      </c>
      <c r="E96" s="69" t="s">
        <v>6996</v>
      </c>
      <c r="F96" s="48" t="s">
        <v>67</v>
      </c>
      <c r="G96" s="48" t="s">
        <v>15004</v>
      </c>
      <c r="H96" s="48" t="s">
        <v>41</v>
      </c>
      <c r="I96" s="48" t="s">
        <v>6996</v>
      </c>
      <c r="J96" s="48" t="s">
        <v>41</v>
      </c>
      <c r="K96" s="2" t="s">
        <v>12</v>
      </c>
      <c r="L96" s="19"/>
    </row>
    <row r="97" spans="1:12" ht="57" x14ac:dyDescent="0.45">
      <c r="A97" s="48" t="s">
        <v>15045</v>
      </c>
      <c r="B97" s="48"/>
      <c r="C97" s="48" t="s">
        <v>14982</v>
      </c>
      <c r="D97" s="48" t="s">
        <v>327</v>
      </c>
      <c r="E97" s="69" t="s">
        <v>6996</v>
      </c>
      <c r="F97" s="48" t="s">
        <v>67</v>
      </c>
      <c r="G97" s="48" t="s">
        <v>15004</v>
      </c>
      <c r="H97" s="48" t="s">
        <v>41</v>
      </c>
      <c r="I97" s="48" t="s">
        <v>6996</v>
      </c>
      <c r="J97" s="48" t="s">
        <v>41</v>
      </c>
      <c r="K97" s="2" t="s">
        <v>12</v>
      </c>
      <c r="L97" s="19"/>
    </row>
    <row r="98" spans="1:12" ht="57" x14ac:dyDescent="0.45">
      <c r="A98" s="48" t="s">
        <v>7522</v>
      </c>
      <c r="B98" s="48"/>
      <c r="C98" s="48" t="s">
        <v>14982</v>
      </c>
      <c r="D98" s="48" t="s">
        <v>327</v>
      </c>
      <c r="E98" s="69" t="s">
        <v>6996</v>
      </c>
      <c r="F98" s="48" t="s">
        <v>67</v>
      </c>
      <c r="G98" s="48" t="s">
        <v>15004</v>
      </c>
      <c r="H98" s="48" t="s">
        <v>41</v>
      </c>
      <c r="I98" s="48" t="s">
        <v>6996</v>
      </c>
      <c r="J98" s="48" t="s">
        <v>41</v>
      </c>
      <c r="K98" s="2" t="s">
        <v>12</v>
      </c>
      <c r="L98" s="19"/>
    </row>
    <row r="99" spans="1:12" ht="57" x14ac:dyDescent="0.45">
      <c r="A99" s="48" t="s">
        <v>15046</v>
      </c>
      <c r="B99" s="48"/>
      <c r="C99" s="48" t="s">
        <v>14982</v>
      </c>
      <c r="D99" s="48" t="s">
        <v>327</v>
      </c>
      <c r="E99" s="69" t="s">
        <v>6996</v>
      </c>
      <c r="F99" s="48" t="s">
        <v>67</v>
      </c>
      <c r="G99" s="48" t="s">
        <v>15004</v>
      </c>
      <c r="H99" s="48" t="s">
        <v>41</v>
      </c>
      <c r="I99" s="48" t="s">
        <v>6996</v>
      </c>
      <c r="J99" s="48" t="s">
        <v>41</v>
      </c>
      <c r="K99" s="2" t="s">
        <v>12</v>
      </c>
      <c r="L99" s="19"/>
    </row>
    <row r="100" spans="1:12" ht="57" x14ac:dyDescent="0.45">
      <c r="A100" s="48" t="s">
        <v>15047</v>
      </c>
      <c r="B100" s="48"/>
      <c r="C100" s="48" t="s">
        <v>14982</v>
      </c>
      <c r="D100" s="48" t="s">
        <v>327</v>
      </c>
      <c r="E100" s="69" t="s">
        <v>6996</v>
      </c>
      <c r="F100" s="48" t="s">
        <v>35</v>
      </c>
      <c r="G100" s="48" t="s">
        <v>15004</v>
      </c>
      <c r="H100" s="48" t="s">
        <v>41</v>
      </c>
      <c r="I100" s="48" t="s">
        <v>6996</v>
      </c>
      <c r="J100" s="48" t="s">
        <v>41</v>
      </c>
      <c r="K100" s="2" t="s">
        <v>12</v>
      </c>
      <c r="L100" s="19"/>
    </row>
    <row r="101" spans="1:12" ht="57" x14ac:dyDescent="0.45">
      <c r="A101" s="61" t="s">
        <v>15048</v>
      </c>
      <c r="B101" s="61"/>
      <c r="C101" s="61" t="s">
        <v>14982</v>
      </c>
      <c r="D101" s="102">
        <v>41950</v>
      </c>
      <c r="E101" s="69" t="s">
        <v>6996</v>
      </c>
      <c r="F101" s="61" t="s">
        <v>67</v>
      </c>
      <c r="G101" s="61" t="s">
        <v>15004</v>
      </c>
      <c r="H101" s="48" t="s">
        <v>41</v>
      </c>
      <c r="I101" s="48" t="s">
        <v>6996</v>
      </c>
      <c r="J101" s="48" t="s">
        <v>41</v>
      </c>
      <c r="K101" s="18" t="s">
        <v>12</v>
      </c>
      <c r="L101" s="22" t="s">
        <v>11257</v>
      </c>
    </row>
    <row r="102" spans="1:12" ht="57" x14ac:dyDescent="0.45">
      <c r="A102" s="61" t="s">
        <v>6236</v>
      </c>
      <c r="B102" s="61"/>
      <c r="C102" s="61" t="s">
        <v>14982</v>
      </c>
      <c r="D102" s="102">
        <v>41950</v>
      </c>
      <c r="E102" s="69" t="s">
        <v>6996</v>
      </c>
      <c r="F102" s="61" t="s">
        <v>67</v>
      </c>
      <c r="G102" s="61" t="s">
        <v>15004</v>
      </c>
      <c r="H102" s="48" t="s">
        <v>41</v>
      </c>
      <c r="I102" s="48" t="s">
        <v>6996</v>
      </c>
      <c r="J102" s="48" t="s">
        <v>41</v>
      </c>
      <c r="K102" s="18" t="s">
        <v>12</v>
      </c>
      <c r="L102" s="22" t="s">
        <v>11257</v>
      </c>
    </row>
    <row r="103" spans="1:12" ht="57" x14ac:dyDescent="0.45">
      <c r="A103" s="61" t="s">
        <v>13278</v>
      </c>
      <c r="B103" s="61"/>
      <c r="C103" s="61" t="s">
        <v>14982</v>
      </c>
      <c r="D103" s="102">
        <v>41950</v>
      </c>
      <c r="E103" s="69" t="s">
        <v>6996</v>
      </c>
      <c r="F103" s="61" t="s">
        <v>67</v>
      </c>
      <c r="G103" s="61" t="s">
        <v>15004</v>
      </c>
      <c r="H103" s="48" t="s">
        <v>41</v>
      </c>
      <c r="I103" s="48" t="s">
        <v>6996</v>
      </c>
      <c r="J103" s="48" t="s">
        <v>41</v>
      </c>
      <c r="K103" s="18" t="s">
        <v>12</v>
      </c>
      <c r="L103" s="22" t="s">
        <v>11257</v>
      </c>
    </row>
    <row r="104" spans="1:12" ht="57" x14ac:dyDescent="0.45">
      <c r="A104" s="61" t="s">
        <v>5248</v>
      </c>
      <c r="B104" s="61"/>
      <c r="C104" s="61" t="s">
        <v>14982</v>
      </c>
      <c r="D104" s="102">
        <v>41950</v>
      </c>
      <c r="E104" s="69" t="s">
        <v>6996</v>
      </c>
      <c r="F104" s="61" t="s">
        <v>67</v>
      </c>
      <c r="G104" s="61" t="s">
        <v>15004</v>
      </c>
      <c r="H104" s="48" t="s">
        <v>41</v>
      </c>
      <c r="I104" s="48" t="s">
        <v>6996</v>
      </c>
      <c r="J104" s="48" t="s">
        <v>41</v>
      </c>
      <c r="K104" s="18" t="s">
        <v>12</v>
      </c>
      <c r="L104" s="22" t="s">
        <v>11257</v>
      </c>
    </row>
    <row r="105" spans="1:12" ht="57" x14ac:dyDescent="0.45">
      <c r="A105" s="61" t="s">
        <v>13318</v>
      </c>
      <c r="B105" s="61"/>
      <c r="C105" s="61" t="s">
        <v>14982</v>
      </c>
      <c r="D105" s="102">
        <v>41950</v>
      </c>
      <c r="E105" s="69" t="s">
        <v>6996</v>
      </c>
      <c r="F105" s="61" t="s">
        <v>67</v>
      </c>
      <c r="G105" s="61" t="s">
        <v>15004</v>
      </c>
      <c r="H105" s="48" t="s">
        <v>41</v>
      </c>
      <c r="I105" s="48" t="s">
        <v>6996</v>
      </c>
      <c r="J105" s="48" t="s">
        <v>41</v>
      </c>
      <c r="K105" s="18" t="s">
        <v>12</v>
      </c>
      <c r="L105" s="22" t="s">
        <v>11257</v>
      </c>
    </row>
    <row r="106" spans="1:12" ht="57" x14ac:dyDescent="0.45">
      <c r="A106" s="61" t="s">
        <v>15049</v>
      </c>
      <c r="B106" s="61"/>
      <c r="C106" s="61" t="s">
        <v>14982</v>
      </c>
      <c r="D106" s="102">
        <v>41950</v>
      </c>
      <c r="E106" s="69" t="s">
        <v>6996</v>
      </c>
      <c r="F106" s="61" t="s">
        <v>67</v>
      </c>
      <c r="G106" s="61" t="s">
        <v>15004</v>
      </c>
      <c r="H106" s="48" t="s">
        <v>41</v>
      </c>
      <c r="I106" s="48" t="s">
        <v>6996</v>
      </c>
      <c r="J106" s="48" t="s">
        <v>41</v>
      </c>
      <c r="K106" s="18" t="s">
        <v>12</v>
      </c>
      <c r="L106" s="22" t="s">
        <v>11257</v>
      </c>
    </row>
    <row r="107" spans="1:12" ht="57" x14ac:dyDescent="0.45">
      <c r="A107" s="61" t="s">
        <v>15050</v>
      </c>
      <c r="B107" s="61"/>
      <c r="C107" s="61" t="s">
        <v>14982</v>
      </c>
      <c r="D107" s="102">
        <v>41950</v>
      </c>
      <c r="E107" s="69" t="s">
        <v>6996</v>
      </c>
      <c r="F107" s="61" t="s">
        <v>67</v>
      </c>
      <c r="G107" s="61" t="s">
        <v>15004</v>
      </c>
      <c r="H107" s="48" t="s">
        <v>41</v>
      </c>
      <c r="I107" s="48" t="s">
        <v>6996</v>
      </c>
      <c r="J107" s="48" t="s">
        <v>41</v>
      </c>
      <c r="K107" s="18" t="s">
        <v>12</v>
      </c>
      <c r="L107" s="22" t="s">
        <v>11257</v>
      </c>
    </row>
    <row r="108" spans="1:12" ht="57" x14ac:dyDescent="0.45">
      <c r="A108" s="61" t="s">
        <v>15051</v>
      </c>
      <c r="B108" s="61"/>
      <c r="C108" s="61" t="s">
        <v>14982</v>
      </c>
      <c r="D108" s="102">
        <v>41950</v>
      </c>
      <c r="E108" s="69" t="s">
        <v>6996</v>
      </c>
      <c r="F108" s="61" t="s">
        <v>67</v>
      </c>
      <c r="G108" s="61" t="s">
        <v>15004</v>
      </c>
      <c r="H108" s="48" t="s">
        <v>41</v>
      </c>
      <c r="I108" s="48" t="s">
        <v>6996</v>
      </c>
      <c r="J108" s="48" t="s">
        <v>41</v>
      </c>
      <c r="K108" s="18" t="s">
        <v>12</v>
      </c>
      <c r="L108" s="22" t="s">
        <v>11257</v>
      </c>
    </row>
    <row r="109" spans="1:12" ht="57" x14ac:dyDescent="0.45">
      <c r="A109" s="61" t="s">
        <v>6148</v>
      </c>
      <c r="B109" s="61"/>
      <c r="C109" s="61" t="s">
        <v>14982</v>
      </c>
      <c r="D109" s="102">
        <v>41950</v>
      </c>
      <c r="E109" s="69" t="s">
        <v>6996</v>
      </c>
      <c r="F109" s="61" t="s">
        <v>67</v>
      </c>
      <c r="G109" s="61" t="s">
        <v>15004</v>
      </c>
      <c r="H109" s="48" t="s">
        <v>41</v>
      </c>
      <c r="I109" s="48" t="s">
        <v>6996</v>
      </c>
      <c r="J109" s="48" t="s">
        <v>41</v>
      </c>
      <c r="K109" s="18" t="s">
        <v>12</v>
      </c>
      <c r="L109" s="22" t="s">
        <v>11257</v>
      </c>
    </row>
    <row r="110" spans="1:12" ht="57" x14ac:dyDescent="0.45">
      <c r="A110" s="61" t="s">
        <v>6239</v>
      </c>
      <c r="B110" s="61"/>
      <c r="C110" s="61" t="s">
        <v>14982</v>
      </c>
      <c r="D110" s="102">
        <v>41950</v>
      </c>
      <c r="E110" s="69" t="s">
        <v>6996</v>
      </c>
      <c r="F110" s="61" t="s">
        <v>67</v>
      </c>
      <c r="G110" s="61" t="s">
        <v>15004</v>
      </c>
      <c r="H110" s="48" t="s">
        <v>41</v>
      </c>
      <c r="I110" s="48" t="s">
        <v>6996</v>
      </c>
      <c r="J110" s="48" t="s">
        <v>41</v>
      </c>
      <c r="K110" s="18" t="s">
        <v>12</v>
      </c>
      <c r="L110" s="22" t="s">
        <v>11257</v>
      </c>
    </row>
    <row r="111" spans="1:12" ht="57" x14ac:dyDescent="0.45">
      <c r="A111" s="61" t="s">
        <v>15052</v>
      </c>
      <c r="B111" s="61"/>
      <c r="C111" s="61" t="s">
        <v>14982</v>
      </c>
      <c r="D111" s="102">
        <v>41950</v>
      </c>
      <c r="E111" s="69" t="s">
        <v>6996</v>
      </c>
      <c r="F111" s="61" t="s">
        <v>67</v>
      </c>
      <c r="G111" s="61" t="s">
        <v>15004</v>
      </c>
      <c r="H111" s="48" t="s">
        <v>41</v>
      </c>
      <c r="I111" s="48" t="s">
        <v>6996</v>
      </c>
      <c r="J111" s="48" t="s">
        <v>41</v>
      </c>
      <c r="K111" s="18" t="s">
        <v>12</v>
      </c>
      <c r="L111" s="22" t="s">
        <v>11257</v>
      </c>
    </row>
    <row r="112" spans="1:12" ht="57" x14ac:dyDescent="0.45">
      <c r="A112" s="61" t="s">
        <v>6867</v>
      </c>
      <c r="B112" s="61"/>
      <c r="C112" s="61" t="s">
        <v>14982</v>
      </c>
      <c r="D112" s="102">
        <v>41950</v>
      </c>
      <c r="E112" s="69" t="s">
        <v>6996</v>
      </c>
      <c r="F112" s="61" t="s">
        <v>67</v>
      </c>
      <c r="G112" s="61" t="s">
        <v>15004</v>
      </c>
      <c r="H112" s="48" t="s">
        <v>41</v>
      </c>
      <c r="I112" s="48" t="s">
        <v>6996</v>
      </c>
      <c r="J112" s="48" t="s">
        <v>41</v>
      </c>
      <c r="K112" s="18" t="s">
        <v>12</v>
      </c>
      <c r="L112" s="22" t="s">
        <v>11257</v>
      </c>
    </row>
    <row r="113" spans="1:12" ht="57" x14ac:dyDescent="0.45">
      <c r="A113" s="61" t="s">
        <v>4630</v>
      </c>
      <c r="B113" s="61"/>
      <c r="C113" s="61" t="s">
        <v>14982</v>
      </c>
      <c r="D113" s="102">
        <v>41950</v>
      </c>
      <c r="E113" s="69" t="s">
        <v>6996</v>
      </c>
      <c r="F113" s="61" t="s">
        <v>67</v>
      </c>
      <c r="G113" s="61" t="s">
        <v>15004</v>
      </c>
      <c r="H113" s="48" t="s">
        <v>41</v>
      </c>
      <c r="I113" s="48" t="s">
        <v>6996</v>
      </c>
      <c r="J113" s="48" t="s">
        <v>41</v>
      </c>
      <c r="K113" s="18" t="s">
        <v>12</v>
      </c>
      <c r="L113" s="22" t="s">
        <v>11257</v>
      </c>
    </row>
    <row r="114" spans="1:12" ht="57" x14ac:dyDescent="0.45">
      <c r="A114" s="61" t="s">
        <v>13379</v>
      </c>
      <c r="B114" s="61"/>
      <c r="C114" s="61" t="s">
        <v>14982</v>
      </c>
      <c r="D114" s="102">
        <v>41950</v>
      </c>
      <c r="E114" s="69" t="s">
        <v>6996</v>
      </c>
      <c r="F114" s="61" t="s">
        <v>67</v>
      </c>
      <c r="G114" s="61" t="s">
        <v>15004</v>
      </c>
      <c r="H114" s="48" t="s">
        <v>41</v>
      </c>
      <c r="I114" s="48" t="s">
        <v>6996</v>
      </c>
      <c r="J114" s="48" t="s">
        <v>41</v>
      </c>
      <c r="K114" s="18" t="s">
        <v>12</v>
      </c>
      <c r="L114" s="22" t="s">
        <v>11257</v>
      </c>
    </row>
    <row r="115" spans="1:12" ht="57" x14ac:dyDescent="0.45">
      <c r="A115" s="48" t="s">
        <v>13439</v>
      </c>
      <c r="B115" s="48"/>
      <c r="C115" s="48" t="s">
        <v>14992</v>
      </c>
      <c r="D115" s="48" t="s">
        <v>15053</v>
      </c>
      <c r="E115" s="69" t="s">
        <v>6996</v>
      </c>
      <c r="F115" s="48" t="s">
        <v>35</v>
      </c>
      <c r="G115" s="61" t="s">
        <v>15004</v>
      </c>
      <c r="H115" s="48" t="s">
        <v>41</v>
      </c>
      <c r="I115" s="48" t="s">
        <v>6996</v>
      </c>
      <c r="J115" s="48" t="s">
        <v>41</v>
      </c>
      <c r="K115" s="2" t="s">
        <v>12</v>
      </c>
      <c r="L115" s="19"/>
    </row>
    <row r="116" spans="1:12" ht="71.25" x14ac:dyDescent="0.45">
      <c r="A116" s="48" t="s">
        <v>15054</v>
      </c>
      <c r="B116" s="48"/>
      <c r="C116" s="48" t="s">
        <v>14992</v>
      </c>
      <c r="D116" s="48" t="s">
        <v>15053</v>
      </c>
      <c r="E116" s="69" t="s">
        <v>6996</v>
      </c>
      <c r="F116" s="48" t="s">
        <v>35</v>
      </c>
      <c r="G116" s="61" t="s">
        <v>15004</v>
      </c>
      <c r="H116" s="48" t="s">
        <v>41</v>
      </c>
      <c r="I116" s="48" t="s">
        <v>6996</v>
      </c>
      <c r="J116" s="48" t="s">
        <v>41</v>
      </c>
      <c r="K116" s="2" t="s">
        <v>12</v>
      </c>
      <c r="L116" s="19"/>
    </row>
    <row r="117" spans="1:12" ht="57" x14ac:dyDescent="0.45">
      <c r="A117" s="48" t="s">
        <v>15055</v>
      </c>
      <c r="B117" s="48"/>
      <c r="C117" s="48" t="s">
        <v>14992</v>
      </c>
      <c r="D117" s="48" t="s">
        <v>15053</v>
      </c>
      <c r="E117" s="69" t="s">
        <v>6996</v>
      </c>
      <c r="F117" s="48" t="s">
        <v>35</v>
      </c>
      <c r="G117" s="61" t="s">
        <v>15004</v>
      </c>
      <c r="H117" s="48" t="s">
        <v>41</v>
      </c>
      <c r="I117" s="48" t="s">
        <v>6996</v>
      </c>
      <c r="J117" s="48" t="s">
        <v>41</v>
      </c>
      <c r="K117" s="2" t="s">
        <v>12</v>
      </c>
      <c r="L117" s="19"/>
    </row>
    <row r="118" spans="1:12" ht="57" x14ac:dyDescent="0.45">
      <c r="A118" s="48" t="s">
        <v>15056</v>
      </c>
      <c r="B118" s="48"/>
      <c r="C118" s="48" t="s">
        <v>14992</v>
      </c>
      <c r="D118" s="48" t="s">
        <v>15053</v>
      </c>
      <c r="E118" s="69" t="s">
        <v>6996</v>
      </c>
      <c r="F118" s="48" t="s">
        <v>35</v>
      </c>
      <c r="G118" s="61" t="s">
        <v>15004</v>
      </c>
      <c r="H118" s="48" t="s">
        <v>41</v>
      </c>
      <c r="I118" s="48" t="s">
        <v>6996</v>
      </c>
      <c r="J118" s="48" t="s">
        <v>41</v>
      </c>
      <c r="K118" s="2" t="s">
        <v>12</v>
      </c>
      <c r="L118" s="19"/>
    </row>
    <row r="119" spans="1:12" ht="57" x14ac:dyDescent="0.45">
      <c r="A119" s="48" t="s">
        <v>7808</v>
      </c>
      <c r="B119" s="48"/>
      <c r="C119" s="48" t="s">
        <v>14992</v>
      </c>
      <c r="D119" s="48" t="s">
        <v>15053</v>
      </c>
      <c r="E119" s="69" t="s">
        <v>6996</v>
      </c>
      <c r="F119" s="48" t="s">
        <v>35</v>
      </c>
      <c r="G119" s="61" t="s">
        <v>15004</v>
      </c>
      <c r="H119" s="48" t="s">
        <v>41</v>
      </c>
      <c r="I119" s="48" t="s">
        <v>6996</v>
      </c>
      <c r="J119" s="48" t="s">
        <v>41</v>
      </c>
      <c r="K119" s="2" t="s">
        <v>12</v>
      </c>
      <c r="L119" s="19"/>
    </row>
    <row r="120" spans="1:12" ht="57" x14ac:dyDescent="0.45">
      <c r="A120" s="48" t="s">
        <v>15057</v>
      </c>
      <c r="B120" s="48"/>
      <c r="C120" s="48" t="s">
        <v>14992</v>
      </c>
      <c r="D120" s="48" t="s">
        <v>15053</v>
      </c>
      <c r="E120" s="69" t="s">
        <v>6996</v>
      </c>
      <c r="F120" s="48" t="s">
        <v>35</v>
      </c>
      <c r="G120" s="61" t="s">
        <v>15004</v>
      </c>
      <c r="H120" s="48" t="s">
        <v>41</v>
      </c>
      <c r="I120" s="48" t="s">
        <v>6996</v>
      </c>
      <c r="J120" s="48" t="s">
        <v>41</v>
      </c>
      <c r="K120" s="2" t="s">
        <v>12</v>
      </c>
      <c r="L120" s="19"/>
    </row>
    <row r="121" spans="1:12" ht="57" x14ac:dyDescent="0.45">
      <c r="A121" s="48" t="s">
        <v>15058</v>
      </c>
      <c r="B121" s="48"/>
      <c r="C121" s="48" t="s">
        <v>14992</v>
      </c>
      <c r="D121" s="48" t="s">
        <v>15053</v>
      </c>
      <c r="E121" s="69" t="s">
        <v>6996</v>
      </c>
      <c r="F121" s="48" t="s">
        <v>35</v>
      </c>
      <c r="G121" s="61" t="s">
        <v>15004</v>
      </c>
      <c r="H121" s="48" t="s">
        <v>41</v>
      </c>
      <c r="I121" s="48" t="s">
        <v>6996</v>
      </c>
      <c r="J121" s="48" t="s">
        <v>41</v>
      </c>
      <c r="K121" s="2" t="s">
        <v>12</v>
      </c>
      <c r="L121" s="19"/>
    </row>
    <row r="122" spans="1:12" ht="57" x14ac:dyDescent="0.45">
      <c r="A122" s="61" t="s">
        <v>13270</v>
      </c>
      <c r="B122" s="61"/>
      <c r="C122" s="61" t="s">
        <v>14982</v>
      </c>
      <c r="D122" s="61" t="s">
        <v>15053</v>
      </c>
      <c r="E122" s="69" t="s">
        <v>6996</v>
      </c>
      <c r="F122" s="61" t="s">
        <v>67</v>
      </c>
      <c r="G122" s="61" t="s">
        <v>15004</v>
      </c>
      <c r="H122" s="48" t="s">
        <v>41</v>
      </c>
      <c r="I122" s="48" t="s">
        <v>6996</v>
      </c>
      <c r="J122" s="48" t="s">
        <v>41</v>
      </c>
      <c r="K122" s="18" t="s">
        <v>12</v>
      </c>
      <c r="L122" s="22" t="s">
        <v>11257</v>
      </c>
    </row>
    <row r="123" spans="1:12" ht="57" x14ac:dyDescent="0.45">
      <c r="A123" s="61" t="s">
        <v>3866</v>
      </c>
      <c r="B123" s="61"/>
      <c r="C123" s="61" t="s">
        <v>14982</v>
      </c>
      <c r="D123" s="61" t="s">
        <v>15053</v>
      </c>
      <c r="E123" s="69" t="s">
        <v>6996</v>
      </c>
      <c r="F123" s="61" t="s">
        <v>67</v>
      </c>
      <c r="G123" s="61" t="s">
        <v>15004</v>
      </c>
      <c r="H123" s="48" t="s">
        <v>41</v>
      </c>
      <c r="I123" s="48" t="s">
        <v>6996</v>
      </c>
      <c r="J123" s="48" t="s">
        <v>41</v>
      </c>
      <c r="K123" s="18" t="s">
        <v>12</v>
      </c>
      <c r="L123" s="22" t="s">
        <v>11257</v>
      </c>
    </row>
    <row r="124" spans="1:12" ht="128.25" x14ac:dyDescent="0.45">
      <c r="A124" s="61" t="s">
        <v>15059</v>
      </c>
      <c r="B124" s="48" t="s">
        <v>15060</v>
      </c>
      <c r="C124" s="61" t="s">
        <v>15023</v>
      </c>
      <c r="D124" s="61" t="s">
        <v>15061</v>
      </c>
      <c r="E124" s="69" t="s">
        <v>6996</v>
      </c>
      <c r="F124" s="61" t="s">
        <v>67</v>
      </c>
      <c r="G124" s="61" t="s">
        <v>15062</v>
      </c>
      <c r="H124" s="48" t="s">
        <v>41</v>
      </c>
      <c r="I124" s="48" t="s">
        <v>6996</v>
      </c>
      <c r="J124" s="48" t="s">
        <v>41</v>
      </c>
      <c r="K124" s="18" t="s">
        <v>12</v>
      </c>
      <c r="L124" s="18" t="s">
        <v>6992</v>
      </c>
    </row>
    <row r="125" spans="1:12" ht="57" x14ac:dyDescent="0.45">
      <c r="A125" s="61" t="s">
        <v>15063</v>
      </c>
      <c r="B125" s="61"/>
      <c r="C125" s="61" t="s">
        <v>14982</v>
      </c>
      <c r="D125" s="61" t="s">
        <v>15053</v>
      </c>
      <c r="E125" s="69" t="s">
        <v>6996</v>
      </c>
      <c r="F125" s="61" t="s">
        <v>67</v>
      </c>
      <c r="G125" s="61" t="s">
        <v>15004</v>
      </c>
      <c r="H125" s="48" t="s">
        <v>41</v>
      </c>
      <c r="I125" s="48" t="s">
        <v>6996</v>
      </c>
      <c r="J125" s="48" t="s">
        <v>41</v>
      </c>
      <c r="K125" s="18" t="s">
        <v>12</v>
      </c>
      <c r="L125" s="22" t="s">
        <v>11257</v>
      </c>
    </row>
    <row r="126" spans="1:12" ht="57" x14ac:dyDescent="0.45">
      <c r="A126" s="61" t="s">
        <v>15064</v>
      </c>
      <c r="B126" s="61"/>
      <c r="C126" s="61" t="s">
        <v>14982</v>
      </c>
      <c r="D126" s="61" t="s">
        <v>15053</v>
      </c>
      <c r="E126" s="69" t="s">
        <v>6996</v>
      </c>
      <c r="F126" s="61" t="s">
        <v>67</v>
      </c>
      <c r="G126" s="61" t="s">
        <v>15004</v>
      </c>
      <c r="H126" s="48" t="s">
        <v>41</v>
      </c>
      <c r="I126" s="48" t="s">
        <v>6996</v>
      </c>
      <c r="J126" s="48" t="s">
        <v>41</v>
      </c>
      <c r="K126" s="18" t="s">
        <v>12</v>
      </c>
      <c r="L126" s="22" t="s">
        <v>11257</v>
      </c>
    </row>
    <row r="127" spans="1:12" ht="57" x14ac:dyDescent="0.45">
      <c r="A127" s="61" t="s">
        <v>15065</v>
      </c>
      <c r="B127" s="61"/>
      <c r="C127" s="61" t="s">
        <v>14982</v>
      </c>
      <c r="D127" s="61" t="s">
        <v>15053</v>
      </c>
      <c r="E127" s="69" t="s">
        <v>6996</v>
      </c>
      <c r="F127" s="61" t="s">
        <v>67</v>
      </c>
      <c r="G127" s="61" t="s">
        <v>15004</v>
      </c>
      <c r="H127" s="48" t="s">
        <v>41</v>
      </c>
      <c r="I127" s="48" t="s">
        <v>6996</v>
      </c>
      <c r="J127" s="48" t="s">
        <v>41</v>
      </c>
      <c r="K127" s="18" t="s">
        <v>12</v>
      </c>
      <c r="L127" s="22" t="s">
        <v>11257</v>
      </c>
    </row>
    <row r="128" spans="1:12" ht="57" x14ac:dyDescent="0.45">
      <c r="A128" s="61" t="s">
        <v>15066</v>
      </c>
      <c r="B128" s="61"/>
      <c r="C128" s="61" t="s">
        <v>14982</v>
      </c>
      <c r="D128" s="61" t="s">
        <v>15053</v>
      </c>
      <c r="E128" s="69" t="s">
        <v>6996</v>
      </c>
      <c r="F128" s="61" t="s">
        <v>67</v>
      </c>
      <c r="G128" s="61" t="s">
        <v>15004</v>
      </c>
      <c r="H128" s="48" t="s">
        <v>41</v>
      </c>
      <c r="I128" s="48" t="s">
        <v>6996</v>
      </c>
      <c r="J128" s="48" t="s">
        <v>41</v>
      </c>
      <c r="K128" s="18" t="s">
        <v>12</v>
      </c>
      <c r="L128" s="22" t="s">
        <v>11257</v>
      </c>
    </row>
    <row r="129" spans="1:12" ht="57" x14ac:dyDescent="0.45">
      <c r="A129" s="61" t="s">
        <v>15067</v>
      </c>
      <c r="B129" s="61"/>
      <c r="C129" s="61" t="s">
        <v>14982</v>
      </c>
      <c r="D129" s="61" t="s">
        <v>15053</v>
      </c>
      <c r="E129" s="69" t="s">
        <v>6996</v>
      </c>
      <c r="F129" s="61" t="s">
        <v>67</v>
      </c>
      <c r="G129" s="61" t="s">
        <v>15004</v>
      </c>
      <c r="H129" s="48" t="s">
        <v>41</v>
      </c>
      <c r="I129" s="48" t="s">
        <v>6996</v>
      </c>
      <c r="J129" s="48" t="s">
        <v>41</v>
      </c>
      <c r="K129" s="18" t="s">
        <v>12</v>
      </c>
      <c r="L129" s="22" t="s">
        <v>11257</v>
      </c>
    </row>
    <row r="130" spans="1:12" ht="57" x14ac:dyDescent="0.45">
      <c r="A130" s="61" t="s">
        <v>15068</v>
      </c>
      <c r="B130" s="61"/>
      <c r="C130" s="61" t="s">
        <v>14982</v>
      </c>
      <c r="D130" s="61" t="s">
        <v>15053</v>
      </c>
      <c r="E130" s="69" t="s">
        <v>6996</v>
      </c>
      <c r="F130" s="61" t="s">
        <v>35</v>
      </c>
      <c r="G130" s="61" t="s">
        <v>15004</v>
      </c>
      <c r="H130" s="48" t="s">
        <v>41</v>
      </c>
      <c r="I130" s="48" t="s">
        <v>6996</v>
      </c>
      <c r="J130" s="48" t="s">
        <v>41</v>
      </c>
      <c r="K130" s="18" t="s">
        <v>12</v>
      </c>
      <c r="L130" s="22" t="s">
        <v>11257</v>
      </c>
    </row>
    <row r="131" spans="1:12" ht="57" x14ac:dyDescent="0.45">
      <c r="A131" s="61" t="s">
        <v>15069</v>
      </c>
      <c r="B131" s="61"/>
      <c r="C131" s="61" t="s">
        <v>14982</v>
      </c>
      <c r="D131" s="61" t="s">
        <v>15053</v>
      </c>
      <c r="E131" s="69" t="s">
        <v>6996</v>
      </c>
      <c r="F131" s="61" t="s">
        <v>35</v>
      </c>
      <c r="G131" s="61" t="s">
        <v>15004</v>
      </c>
      <c r="H131" s="48" t="s">
        <v>41</v>
      </c>
      <c r="I131" s="48" t="s">
        <v>6996</v>
      </c>
      <c r="J131" s="48" t="s">
        <v>41</v>
      </c>
      <c r="K131" s="18" t="s">
        <v>12</v>
      </c>
      <c r="L131" s="22" t="s">
        <v>11257</v>
      </c>
    </row>
    <row r="132" spans="1:12" ht="57" x14ac:dyDescent="0.45">
      <c r="A132" s="48" t="s">
        <v>15070</v>
      </c>
      <c r="B132" s="48"/>
      <c r="C132" s="48" t="s">
        <v>14992</v>
      </c>
      <c r="D132" s="51">
        <v>41798</v>
      </c>
      <c r="E132" s="69" t="s">
        <v>6996</v>
      </c>
      <c r="F132" s="48" t="s">
        <v>67</v>
      </c>
      <c r="G132" s="61" t="s">
        <v>15004</v>
      </c>
      <c r="H132" s="48" t="s">
        <v>41</v>
      </c>
      <c r="I132" s="48" t="s">
        <v>6996</v>
      </c>
      <c r="J132" s="48" t="s">
        <v>41</v>
      </c>
      <c r="K132" s="2" t="s">
        <v>12</v>
      </c>
      <c r="L132" s="19"/>
    </row>
    <row r="133" spans="1:12" ht="114" x14ac:dyDescent="0.45">
      <c r="A133" s="48" t="s">
        <v>15071</v>
      </c>
      <c r="B133" s="48"/>
      <c r="C133" s="48" t="s">
        <v>15034</v>
      </c>
      <c r="D133" s="51" t="s">
        <v>342</v>
      </c>
      <c r="E133" s="69" t="s">
        <v>6996</v>
      </c>
      <c r="F133" s="48" t="s">
        <v>67</v>
      </c>
      <c r="G133" s="61" t="s">
        <v>15072</v>
      </c>
      <c r="H133" s="48" t="s">
        <v>41</v>
      </c>
      <c r="I133" s="48" t="s">
        <v>6996</v>
      </c>
      <c r="J133" s="48" t="s">
        <v>41</v>
      </c>
      <c r="K133" s="2" t="s">
        <v>12</v>
      </c>
      <c r="L133" s="18" t="s">
        <v>6992</v>
      </c>
    </row>
    <row r="134" spans="1:12" ht="57" x14ac:dyDescent="0.45">
      <c r="A134" s="48" t="s">
        <v>15073</v>
      </c>
      <c r="B134" s="48"/>
      <c r="C134" s="48" t="s">
        <v>14992</v>
      </c>
      <c r="D134" s="51">
        <v>41798</v>
      </c>
      <c r="E134" s="69" t="s">
        <v>6996</v>
      </c>
      <c r="F134" s="48" t="s">
        <v>67</v>
      </c>
      <c r="G134" s="61" t="s">
        <v>15004</v>
      </c>
      <c r="H134" s="48" t="s">
        <v>41</v>
      </c>
      <c r="I134" s="48" t="s">
        <v>6996</v>
      </c>
      <c r="J134" s="48" t="s">
        <v>41</v>
      </c>
      <c r="K134" s="2" t="s">
        <v>12</v>
      </c>
      <c r="L134" s="19"/>
    </row>
    <row r="135" spans="1:12" ht="57" x14ac:dyDescent="0.45">
      <c r="A135" s="48" t="s">
        <v>15074</v>
      </c>
      <c r="B135" s="48"/>
      <c r="C135" s="48" t="s">
        <v>14992</v>
      </c>
      <c r="D135" s="51">
        <v>41798</v>
      </c>
      <c r="E135" s="69" t="s">
        <v>6996</v>
      </c>
      <c r="F135" s="48" t="s">
        <v>67</v>
      </c>
      <c r="G135" s="61" t="s">
        <v>15004</v>
      </c>
      <c r="H135" s="48" t="s">
        <v>41</v>
      </c>
      <c r="I135" s="48" t="s">
        <v>6996</v>
      </c>
      <c r="J135" s="48" t="s">
        <v>41</v>
      </c>
      <c r="K135" s="2" t="s">
        <v>12</v>
      </c>
      <c r="L135" s="19"/>
    </row>
    <row r="136" spans="1:12" ht="57" x14ac:dyDescent="0.45">
      <c r="A136" s="48" t="s">
        <v>15075</v>
      </c>
      <c r="B136" s="48"/>
      <c r="C136" s="48" t="s">
        <v>14992</v>
      </c>
      <c r="D136" s="51">
        <v>41798</v>
      </c>
      <c r="E136" s="69" t="s">
        <v>6996</v>
      </c>
      <c r="F136" s="48" t="s">
        <v>67</v>
      </c>
      <c r="G136" s="61" t="s">
        <v>15004</v>
      </c>
      <c r="H136" s="48" t="s">
        <v>41</v>
      </c>
      <c r="I136" s="48" t="s">
        <v>6996</v>
      </c>
      <c r="J136" s="48" t="s">
        <v>41</v>
      </c>
      <c r="K136" s="2" t="s">
        <v>12</v>
      </c>
      <c r="L136" s="19"/>
    </row>
    <row r="137" spans="1:12" ht="57" x14ac:dyDescent="0.45">
      <c r="A137" s="48" t="s">
        <v>13238</v>
      </c>
      <c r="B137" s="48"/>
      <c r="C137" s="48" t="s">
        <v>14992</v>
      </c>
      <c r="D137" s="51">
        <v>41798</v>
      </c>
      <c r="E137" s="69" t="s">
        <v>6996</v>
      </c>
      <c r="F137" s="48" t="s">
        <v>67</v>
      </c>
      <c r="G137" s="61" t="s">
        <v>15004</v>
      </c>
      <c r="H137" s="48" t="s">
        <v>41</v>
      </c>
      <c r="I137" s="48" t="s">
        <v>6996</v>
      </c>
      <c r="J137" s="48" t="s">
        <v>41</v>
      </c>
      <c r="K137" s="2" t="s">
        <v>12</v>
      </c>
      <c r="L137" s="19"/>
    </row>
    <row r="138" spans="1:12" ht="57" x14ac:dyDescent="0.45">
      <c r="A138" s="48" t="s">
        <v>6447</v>
      </c>
      <c r="B138" s="48"/>
      <c r="C138" s="48" t="s">
        <v>14992</v>
      </c>
      <c r="D138" s="51">
        <v>41798</v>
      </c>
      <c r="E138" s="69" t="s">
        <v>6996</v>
      </c>
      <c r="F138" s="48" t="s">
        <v>67</v>
      </c>
      <c r="G138" s="61" t="s">
        <v>15004</v>
      </c>
      <c r="H138" s="48" t="s">
        <v>41</v>
      </c>
      <c r="I138" s="48" t="s">
        <v>6996</v>
      </c>
      <c r="J138" s="48" t="s">
        <v>41</v>
      </c>
      <c r="K138" s="2" t="s">
        <v>12</v>
      </c>
      <c r="L138" s="19"/>
    </row>
    <row r="139" spans="1:12" ht="57" x14ac:dyDescent="0.45">
      <c r="A139" s="48" t="s">
        <v>8743</v>
      </c>
      <c r="B139" s="48"/>
      <c r="C139" s="48" t="s">
        <v>14992</v>
      </c>
      <c r="D139" s="51">
        <v>41798</v>
      </c>
      <c r="E139" s="69" t="s">
        <v>6996</v>
      </c>
      <c r="F139" s="48" t="s">
        <v>67</v>
      </c>
      <c r="G139" s="61" t="s">
        <v>15004</v>
      </c>
      <c r="H139" s="48" t="s">
        <v>41</v>
      </c>
      <c r="I139" s="48" t="s">
        <v>6996</v>
      </c>
      <c r="J139" s="48" t="s">
        <v>41</v>
      </c>
      <c r="K139" s="2" t="s">
        <v>12</v>
      </c>
      <c r="L139" s="19"/>
    </row>
    <row r="140" spans="1:12" ht="57" x14ac:dyDescent="0.45">
      <c r="A140" s="48" t="s">
        <v>15076</v>
      </c>
      <c r="B140" s="48"/>
      <c r="C140" s="48" t="s">
        <v>14992</v>
      </c>
      <c r="D140" s="51">
        <v>41798</v>
      </c>
      <c r="E140" s="69" t="s">
        <v>6996</v>
      </c>
      <c r="F140" s="48" t="s">
        <v>67</v>
      </c>
      <c r="G140" s="61" t="s">
        <v>15004</v>
      </c>
      <c r="H140" s="48" t="s">
        <v>41</v>
      </c>
      <c r="I140" s="48" t="s">
        <v>6996</v>
      </c>
      <c r="J140" s="48" t="s">
        <v>41</v>
      </c>
      <c r="K140" s="2" t="s">
        <v>12</v>
      </c>
      <c r="L140" s="19"/>
    </row>
    <row r="141" spans="1:12" ht="57" x14ac:dyDescent="0.45">
      <c r="A141" s="48" t="s">
        <v>15077</v>
      </c>
      <c r="B141" s="48"/>
      <c r="C141" s="48" t="s">
        <v>14992</v>
      </c>
      <c r="D141" s="51">
        <v>41798</v>
      </c>
      <c r="E141" s="69" t="s">
        <v>6996</v>
      </c>
      <c r="F141" s="48" t="s">
        <v>67</v>
      </c>
      <c r="G141" s="61" t="s">
        <v>15004</v>
      </c>
      <c r="H141" s="48" t="s">
        <v>41</v>
      </c>
      <c r="I141" s="48" t="s">
        <v>6996</v>
      </c>
      <c r="J141" s="48" t="s">
        <v>41</v>
      </c>
      <c r="K141" s="2" t="s">
        <v>12</v>
      </c>
      <c r="L141" s="19"/>
    </row>
    <row r="142" spans="1:12" ht="57" x14ac:dyDescent="0.45">
      <c r="A142" s="48" t="s">
        <v>15078</v>
      </c>
      <c r="B142" s="48"/>
      <c r="C142" s="48" t="s">
        <v>14992</v>
      </c>
      <c r="D142" s="51">
        <v>41798</v>
      </c>
      <c r="E142" s="69" t="s">
        <v>6996</v>
      </c>
      <c r="F142" s="48" t="s">
        <v>67</v>
      </c>
      <c r="G142" s="61" t="s">
        <v>15004</v>
      </c>
      <c r="H142" s="48" t="s">
        <v>41</v>
      </c>
      <c r="I142" s="48" t="s">
        <v>6996</v>
      </c>
      <c r="J142" s="48" t="s">
        <v>41</v>
      </c>
      <c r="K142" s="2" t="s">
        <v>12</v>
      </c>
      <c r="L142" s="19"/>
    </row>
    <row r="143" spans="1:12" ht="57" x14ac:dyDescent="0.45">
      <c r="A143" s="48" t="s">
        <v>6151</v>
      </c>
      <c r="B143" s="48"/>
      <c r="C143" s="48" t="s">
        <v>14992</v>
      </c>
      <c r="D143" s="51">
        <v>41798</v>
      </c>
      <c r="E143" s="69" t="s">
        <v>6996</v>
      </c>
      <c r="F143" s="48" t="s">
        <v>67</v>
      </c>
      <c r="G143" s="61" t="s">
        <v>15004</v>
      </c>
      <c r="H143" s="48" t="s">
        <v>41</v>
      </c>
      <c r="I143" s="48" t="s">
        <v>6996</v>
      </c>
      <c r="J143" s="48" t="s">
        <v>41</v>
      </c>
      <c r="K143" s="2" t="s">
        <v>12</v>
      </c>
      <c r="L143" s="19"/>
    </row>
    <row r="144" spans="1:12" ht="57" x14ac:dyDescent="0.45">
      <c r="A144" s="48" t="s">
        <v>15079</v>
      </c>
      <c r="B144" s="48"/>
      <c r="C144" s="48" t="s">
        <v>14992</v>
      </c>
      <c r="D144" s="51">
        <v>41798</v>
      </c>
      <c r="E144" s="69" t="s">
        <v>6996</v>
      </c>
      <c r="F144" s="48" t="s">
        <v>67</v>
      </c>
      <c r="G144" s="61" t="s">
        <v>15004</v>
      </c>
      <c r="H144" s="48" t="s">
        <v>41</v>
      </c>
      <c r="I144" s="48" t="s">
        <v>6996</v>
      </c>
      <c r="J144" s="48" t="s">
        <v>41</v>
      </c>
      <c r="K144" s="2" t="s">
        <v>12</v>
      </c>
      <c r="L144" s="19"/>
    </row>
    <row r="145" spans="1:12" ht="57" x14ac:dyDescent="0.45">
      <c r="A145" s="48" t="s">
        <v>15080</v>
      </c>
      <c r="B145" s="48"/>
      <c r="C145" s="48" t="s">
        <v>14992</v>
      </c>
      <c r="D145" s="51">
        <v>41798</v>
      </c>
      <c r="E145" s="69" t="s">
        <v>6996</v>
      </c>
      <c r="F145" s="48" t="s">
        <v>67</v>
      </c>
      <c r="G145" s="61" t="s">
        <v>15004</v>
      </c>
      <c r="H145" s="48" t="s">
        <v>41</v>
      </c>
      <c r="I145" s="48" t="s">
        <v>6996</v>
      </c>
      <c r="J145" s="48" t="s">
        <v>41</v>
      </c>
      <c r="K145" s="2" t="s">
        <v>12</v>
      </c>
      <c r="L145" s="19"/>
    </row>
    <row r="146" spans="1:12" ht="57" x14ac:dyDescent="0.45">
      <c r="A146" s="48" t="s">
        <v>6078</v>
      </c>
      <c r="B146" s="56"/>
      <c r="C146" s="48" t="s">
        <v>14992</v>
      </c>
      <c r="D146" s="51">
        <v>41798</v>
      </c>
      <c r="E146" s="69" t="s">
        <v>6996</v>
      </c>
      <c r="F146" s="56" t="s">
        <v>35</v>
      </c>
      <c r="G146" s="61" t="s">
        <v>15004</v>
      </c>
      <c r="H146" s="48" t="s">
        <v>41</v>
      </c>
      <c r="I146" s="48" t="s">
        <v>6996</v>
      </c>
      <c r="J146" s="48" t="s">
        <v>41</v>
      </c>
      <c r="K146" s="2" t="s">
        <v>12</v>
      </c>
      <c r="L146" s="23"/>
    </row>
    <row r="147" spans="1:12" ht="57" x14ac:dyDescent="0.45">
      <c r="A147" s="48" t="s">
        <v>10472</v>
      </c>
      <c r="B147" s="56" t="s">
        <v>10473</v>
      </c>
      <c r="C147" s="48" t="s">
        <v>14992</v>
      </c>
      <c r="D147" s="51">
        <v>41798</v>
      </c>
      <c r="E147" s="69" t="s">
        <v>6996</v>
      </c>
      <c r="F147" s="56" t="s">
        <v>35</v>
      </c>
      <c r="G147" s="61" t="s">
        <v>15004</v>
      </c>
      <c r="H147" s="48" t="s">
        <v>41</v>
      </c>
      <c r="I147" s="48" t="s">
        <v>6996</v>
      </c>
      <c r="J147" s="48" t="s">
        <v>41</v>
      </c>
      <c r="K147" s="2" t="s">
        <v>12</v>
      </c>
      <c r="L147" s="23"/>
    </row>
    <row r="148" spans="1:12" ht="57" x14ac:dyDescent="0.45">
      <c r="A148" s="48" t="s">
        <v>13490</v>
      </c>
      <c r="B148" s="56"/>
      <c r="C148" s="48" t="s">
        <v>14992</v>
      </c>
      <c r="D148" s="51">
        <v>41798</v>
      </c>
      <c r="E148" s="69" t="s">
        <v>6996</v>
      </c>
      <c r="F148" s="56" t="s">
        <v>35</v>
      </c>
      <c r="G148" s="61" t="s">
        <v>15004</v>
      </c>
      <c r="H148" s="48" t="s">
        <v>41</v>
      </c>
      <c r="I148" s="48" t="s">
        <v>6996</v>
      </c>
      <c r="J148" s="48" t="s">
        <v>41</v>
      </c>
      <c r="K148" s="2" t="s">
        <v>12</v>
      </c>
      <c r="L148" s="23"/>
    </row>
    <row r="149" spans="1:12" ht="57" x14ac:dyDescent="0.45">
      <c r="A149" s="61" t="s">
        <v>15081</v>
      </c>
      <c r="B149" s="61"/>
      <c r="C149" s="61" t="s">
        <v>14982</v>
      </c>
      <c r="D149" s="102">
        <v>41798</v>
      </c>
      <c r="E149" s="69" t="s">
        <v>6996</v>
      </c>
      <c r="F149" s="61" t="s">
        <v>67</v>
      </c>
      <c r="G149" s="61" t="s">
        <v>15004</v>
      </c>
      <c r="H149" s="61" t="s">
        <v>41</v>
      </c>
      <c r="I149" s="48" t="s">
        <v>6996</v>
      </c>
      <c r="J149" s="48" t="s">
        <v>41</v>
      </c>
      <c r="K149" s="18" t="s">
        <v>12</v>
      </c>
      <c r="L149" s="22" t="s">
        <v>11257</v>
      </c>
    </row>
    <row r="150" spans="1:12" ht="57" x14ac:dyDescent="0.45">
      <c r="A150" s="61" t="s">
        <v>15082</v>
      </c>
      <c r="B150" s="61"/>
      <c r="C150" s="61" t="s">
        <v>14982</v>
      </c>
      <c r="D150" s="102">
        <v>41798</v>
      </c>
      <c r="E150" s="69" t="s">
        <v>6996</v>
      </c>
      <c r="F150" s="61" t="s">
        <v>67</v>
      </c>
      <c r="G150" s="61" t="s">
        <v>15004</v>
      </c>
      <c r="H150" s="61" t="s">
        <v>41</v>
      </c>
      <c r="I150" s="48" t="s">
        <v>6996</v>
      </c>
      <c r="J150" s="48" t="s">
        <v>41</v>
      </c>
      <c r="K150" s="18" t="s">
        <v>12</v>
      </c>
      <c r="L150" s="22" t="s">
        <v>11257</v>
      </c>
    </row>
    <row r="151" spans="1:12" ht="57" x14ac:dyDescent="0.45">
      <c r="A151" s="61" t="s">
        <v>15083</v>
      </c>
      <c r="B151" s="61"/>
      <c r="C151" s="61" t="s">
        <v>14982</v>
      </c>
      <c r="D151" s="102">
        <v>41798</v>
      </c>
      <c r="E151" s="69" t="s">
        <v>6996</v>
      </c>
      <c r="F151" s="61" t="s">
        <v>67</v>
      </c>
      <c r="G151" s="61" t="s">
        <v>15004</v>
      </c>
      <c r="H151" s="61" t="s">
        <v>41</v>
      </c>
      <c r="I151" s="48" t="s">
        <v>6996</v>
      </c>
      <c r="J151" s="48" t="s">
        <v>41</v>
      </c>
      <c r="K151" s="18" t="s">
        <v>12</v>
      </c>
      <c r="L151" s="22" t="s">
        <v>11257</v>
      </c>
    </row>
    <row r="152" spans="1:12" ht="57" x14ac:dyDescent="0.45">
      <c r="A152" s="61" t="s">
        <v>15084</v>
      </c>
      <c r="B152" s="61"/>
      <c r="C152" s="61" t="s">
        <v>14982</v>
      </c>
      <c r="D152" s="102">
        <v>41798</v>
      </c>
      <c r="E152" s="69" t="s">
        <v>6996</v>
      </c>
      <c r="F152" s="61" t="s">
        <v>67</v>
      </c>
      <c r="G152" s="61" t="s">
        <v>15004</v>
      </c>
      <c r="H152" s="61" t="s">
        <v>41</v>
      </c>
      <c r="I152" s="48" t="s">
        <v>6996</v>
      </c>
      <c r="J152" s="48" t="s">
        <v>41</v>
      </c>
      <c r="K152" s="18" t="s">
        <v>12</v>
      </c>
      <c r="L152" s="22" t="s">
        <v>11257</v>
      </c>
    </row>
    <row r="153" spans="1:12" ht="57" x14ac:dyDescent="0.45">
      <c r="A153" s="61" t="s">
        <v>15085</v>
      </c>
      <c r="B153" s="61"/>
      <c r="C153" s="61" t="s">
        <v>14982</v>
      </c>
      <c r="D153" s="102">
        <v>41798</v>
      </c>
      <c r="E153" s="69" t="s">
        <v>6996</v>
      </c>
      <c r="F153" s="61" t="s">
        <v>67</v>
      </c>
      <c r="G153" s="61" t="s">
        <v>15004</v>
      </c>
      <c r="H153" s="61" t="s">
        <v>41</v>
      </c>
      <c r="I153" s="48" t="s">
        <v>6996</v>
      </c>
      <c r="J153" s="48" t="s">
        <v>41</v>
      </c>
      <c r="K153" s="18" t="s">
        <v>12</v>
      </c>
      <c r="L153" s="22" t="s">
        <v>11257</v>
      </c>
    </row>
    <row r="154" spans="1:12" ht="57" x14ac:dyDescent="0.45">
      <c r="A154" s="61" t="s">
        <v>13457</v>
      </c>
      <c r="B154" s="61"/>
      <c r="C154" s="61" t="s">
        <v>14982</v>
      </c>
      <c r="D154" s="102">
        <v>41798</v>
      </c>
      <c r="E154" s="69" t="s">
        <v>6996</v>
      </c>
      <c r="F154" s="61" t="s">
        <v>35</v>
      </c>
      <c r="G154" s="61" t="s">
        <v>15004</v>
      </c>
      <c r="H154" s="48" t="s">
        <v>41</v>
      </c>
      <c r="I154" s="48" t="s">
        <v>6996</v>
      </c>
      <c r="J154" s="48" t="s">
        <v>41</v>
      </c>
      <c r="K154" s="18" t="s">
        <v>12</v>
      </c>
      <c r="L154" s="22" t="s">
        <v>11257</v>
      </c>
    </row>
    <row r="155" spans="1:12" ht="57" x14ac:dyDescent="0.45">
      <c r="A155" s="61" t="s">
        <v>15086</v>
      </c>
      <c r="B155" s="61"/>
      <c r="C155" s="61" t="s">
        <v>14982</v>
      </c>
      <c r="D155" s="102">
        <v>41798</v>
      </c>
      <c r="E155" s="69" t="s">
        <v>6996</v>
      </c>
      <c r="F155" s="61" t="s">
        <v>35</v>
      </c>
      <c r="G155" s="61" t="s">
        <v>15004</v>
      </c>
      <c r="H155" s="48" t="s">
        <v>41</v>
      </c>
      <c r="I155" s="48" t="s">
        <v>6996</v>
      </c>
      <c r="J155" s="48" t="s">
        <v>41</v>
      </c>
      <c r="K155" s="18" t="s">
        <v>12</v>
      </c>
      <c r="L155" s="22" t="s">
        <v>11257</v>
      </c>
    </row>
    <row r="156" spans="1:12" ht="57" x14ac:dyDescent="0.45">
      <c r="A156" s="61" t="s">
        <v>15087</v>
      </c>
      <c r="B156" s="61"/>
      <c r="C156" s="61" t="s">
        <v>14982</v>
      </c>
      <c r="D156" s="102">
        <v>41798</v>
      </c>
      <c r="E156" s="69" t="s">
        <v>6996</v>
      </c>
      <c r="F156" s="61" t="s">
        <v>35</v>
      </c>
      <c r="G156" s="61" t="s">
        <v>15004</v>
      </c>
      <c r="H156" s="48" t="s">
        <v>41</v>
      </c>
      <c r="I156" s="48" t="s">
        <v>6996</v>
      </c>
      <c r="J156" s="48" t="s">
        <v>41</v>
      </c>
      <c r="K156" s="18" t="s">
        <v>12</v>
      </c>
      <c r="L156" s="22" t="s">
        <v>11257</v>
      </c>
    </row>
    <row r="157" spans="1:12" ht="57" x14ac:dyDescent="0.45">
      <c r="A157" s="61" t="s">
        <v>13472</v>
      </c>
      <c r="B157" s="61"/>
      <c r="C157" s="61" t="s">
        <v>14982</v>
      </c>
      <c r="D157" s="102">
        <v>41798</v>
      </c>
      <c r="E157" s="69" t="s">
        <v>6996</v>
      </c>
      <c r="F157" s="61" t="s">
        <v>35</v>
      </c>
      <c r="G157" s="61" t="s">
        <v>15004</v>
      </c>
      <c r="H157" s="48" t="s">
        <v>41</v>
      </c>
      <c r="I157" s="48" t="s">
        <v>6996</v>
      </c>
      <c r="J157" s="48" t="s">
        <v>41</v>
      </c>
      <c r="K157" s="18" t="s">
        <v>12</v>
      </c>
      <c r="L157" s="22" t="s">
        <v>11257</v>
      </c>
    </row>
    <row r="158" spans="1:12" ht="57" x14ac:dyDescent="0.45">
      <c r="A158" s="61" t="s">
        <v>13443</v>
      </c>
      <c r="B158" s="61"/>
      <c r="C158" s="61" t="s">
        <v>14982</v>
      </c>
      <c r="D158" s="102">
        <v>41798</v>
      </c>
      <c r="E158" s="69" t="s">
        <v>6996</v>
      </c>
      <c r="F158" s="61" t="s">
        <v>35</v>
      </c>
      <c r="G158" s="61" t="s">
        <v>15004</v>
      </c>
      <c r="H158" s="48" t="s">
        <v>41</v>
      </c>
      <c r="I158" s="48" t="s">
        <v>6996</v>
      </c>
      <c r="J158" s="48" t="s">
        <v>41</v>
      </c>
      <c r="K158" s="18" t="s">
        <v>12</v>
      </c>
      <c r="L158" s="22" t="s">
        <v>11257</v>
      </c>
    </row>
    <row r="159" spans="1:12" ht="57" x14ac:dyDescent="0.45">
      <c r="A159" s="61" t="s">
        <v>13450</v>
      </c>
      <c r="B159" s="61"/>
      <c r="C159" s="61" t="s">
        <v>14982</v>
      </c>
      <c r="D159" s="102">
        <v>41798</v>
      </c>
      <c r="E159" s="69" t="s">
        <v>6996</v>
      </c>
      <c r="F159" s="61" t="s">
        <v>35</v>
      </c>
      <c r="G159" s="61" t="s">
        <v>15004</v>
      </c>
      <c r="H159" s="48" t="s">
        <v>41</v>
      </c>
      <c r="I159" s="48" t="s">
        <v>6996</v>
      </c>
      <c r="J159" s="48" t="s">
        <v>41</v>
      </c>
      <c r="K159" s="18" t="s">
        <v>12</v>
      </c>
      <c r="L159" s="22" t="s">
        <v>11257</v>
      </c>
    </row>
    <row r="160" spans="1:12" ht="57" x14ac:dyDescent="0.45">
      <c r="A160" s="61" t="s">
        <v>15088</v>
      </c>
      <c r="B160" s="61"/>
      <c r="C160" s="61" t="s">
        <v>14982</v>
      </c>
      <c r="D160" s="102">
        <v>41798</v>
      </c>
      <c r="E160" s="69" t="s">
        <v>6996</v>
      </c>
      <c r="F160" s="61" t="s">
        <v>35</v>
      </c>
      <c r="G160" s="61" t="s">
        <v>15004</v>
      </c>
      <c r="H160" s="48" t="s">
        <v>41</v>
      </c>
      <c r="I160" s="48" t="s">
        <v>6996</v>
      </c>
      <c r="J160" s="48" t="s">
        <v>41</v>
      </c>
      <c r="K160" s="18" t="s">
        <v>12</v>
      </c>
      <c r="L160" s="22" t="s">
        <v>11257</v>
      </c>
    </row>
    <row r="161" spans="1:12" ht="57" x14ac:dyDescent="0.45">
      <c r="A161" s="61" t="s">
        <v>15089</v>
      </c>
      <c r="B161" s="61"/>
      <c r="C161" s="61" t="s">
        <v>14982</v>
      </c>
      <c r="D161" s="102">
        <v>41798</v>
      </c>
      <c r="E161" s="69" t="s">
        <v>6996</v>
      </c>
      <c r="F161" s="61" t="s">
        <v>35</v>
      </c>
      <c r="G161" s="61" t="s">
        <v>15004</v>
      </c>
      <c r="H161" s="48" t="s">
        <v>41</v>
      </c>
      <c r="I161" s="48" t="s">
        <v>6996</v>
      </c>
      <c r="J161" s="48" t="s">
        <v>41</v>
      </c>
      <c r="K161" s="18" t="s">
        <v>12</v>
      </c>
      <c r="L161" s="22" t="s">
        <v>11257</v>
      </c>
    </row>
    <row r="162" spans="1:12" ht="57" x14ac:dyDescent="0.45">
      <c r="A162" s="61" t="s">
        <v>15090</v>
      </c>
      <c r="B162" s="61"/>
      <c r="C162" s="61" t="s">
        <v>14982</v>
      </c>
      <c r="D162" s="102">
        <v>41798</v>
      </c>
      <c r="E162" s="69" t="s">
        <v>6996</v>
      </c>
      <c r="F162" s="61" t="s">
        <v>35</v>
      </c>
      <c r="G162" s="61" t="s">
        <v>15004</v>
      </c>
      <c r="H162" s="48" t="s">
        <v>41</v>
      </c>
      <c r="I162" s="48" t="s">
        <v>6996</v>
      </c>
      <c r="J162" s="48" t="s">
        <v>41</v>
      </c>
      <c r="K162" s="18" t="s">
        <v>12</v>
      </c>
      <c r="L162" s="22" t="s">
        <v>11257</v>
      </c>
    </row>
    <row r="163" spans="1:12" ht="57" x14ac:dyDescent="0.45">
      <c r="A163" s="61" t="s">
        <v>15091</v>
      </c>
      <c r="B163" s="61"/>
      <c r="C163" s="61" t="s">
        <v>14982</v>
      </c>
      <c r="D163" s="102">
        <v>41798</v>
      </c>
      <c r="E163" s="69" t="s">
        <v>6996</v>
      </c>
      <c r="F163" s="61" t="s">
        <v>35</v>
      </c>
      <c r="G163" s="61" t="s">
        <v>15004</v>
      </c>
      <c r="H163" s="48" t="s">
        <v>41</v>
      </c>
      <c r="I163" s="48" t="s">
        <v>6996</v>
      </c>
      <c r="J163" s="48" t="s">
        <v>41</v>
      </c>
      <c r="K163" s="18" t="s">
        <v>12</v>
      </c>
      <c r="L163" s="22" t="s">
        <v>11257</v>
      </c>
    </row>
    <row r="164" spans="1:12" ht="57" x14ac:dyDescent="0.45">
      <c r="A164" s="61" t="s">
        <v>15092</v>
      </c>
      <c r="B164" s="61"/>
      <c r="C164" s="61" t="s">
        <v>14982</v>
      </c>
      <c r="D164" s="102">
        <v>41798</v>
      </c>
      <c r="E164" s="69" t="s">
        <v>6996</v>
      </c>
      <c r="F164" s="61" t="s">
        <v>35</v>
      </c>
      <c r="G164" s="61" t="s">
        <v>15004</v>
      </c>
      <c r="H164" s="48" t="s">
        <v>41</v>
      </c>
      <c r="I164" s="48" t="s">
        <v>6996</v>
      </c>
      <c r="J164" s="48" t="s">
        <v>41</v>
      </c>
      <c r="K164" s="18" t="s">
        <v>12</v>
      </c>
      <c r="L164" s="22" t="s">
        <v>11257</v>
      </c>
    </row>
    <row r="165" spans="1:12" ht="57" x14ac:dyDescent="0.45">
      <c r="A165" s="61" t="s">
        <v>15093</v>
      </c>
      <c r="B165" s="61"/>
      <c r="C165" s="61" t="s">
        <v>14982</v>
      </c>
      <c r="D165" s="102">
        <v>41798</v>
      </c>
      <c r="E165" s="69" t="s">
        <v>6996</v>
      </c>
      <c r="F165" s="61" t="s">
        <v>35</v>
      </c>
      <c r="G165" s="61" t="s">
        <v>15004</v>
      </c>
      <c r="H165" s="48" t="s">
        <v>41</v>
      </c>
      <c r="I165" s="48" t="s">
        <v>6996</v>
      </c>
      <c r="J165" s="48" t="s">
        <v>41</v>
      </c>
      <c r="K165" s="18" t="s">
        <v>12</v>
      </c>
      <c r="L165" s="22" t="s">
        <v>11257</v>
      </c>
    </row>
    <row r="166" spans="1:12" ht="57" x14ac:dyDescent="0.45">
      <c r="A166" s="61" t="s">
        <v>15094</v>
      </c>
      <c r="B166" s="61"/>
      <c r="C166" s="61" t="s">
        <v>14982</v>
      </c>
      <c r="D166" s="102">
        <v>41798</v>
      </c>
      <c r="E166" s="69" t="s">
        <v>6996</v>
      </c>
      <c r="F166" s="61" t="s">
        <v>35</v>
      </c>
      <c r="G166" s="61" t="s">
        <v>15004</v>
      </c>
      <c r="H166" s="48" t="s">
        <v>41</v>
      </c>
      <c r="I166" s="48" t="s">
        <v>6996</v>
      </c>
      <c r="J166" s="48" t="s">
        <v>41</v>
      </c>
      <c r="K166" s="18" t="s">
        <v>12</v>
      </c>
      <c r="L166" s="22" t="s">
        <v>11257</v>
      </c>
    </row>
    <row r="167" spans="1:12" ht="57" x14ac:dyDescent="0.45">
      <c r="A167" s="61" t="s">
        <v>15095</v>
      </c>
      <c r="B167" s="61"/>
      <c r="C167" s="61" t="s">
        <v>14982</v>
      </c>
      <c r="D167" s="102">
        <v>41798</v>
      </c>
      <c r="E167" s="69" t="s">
        <v>6996</v>
      </c>
      <c r="F167" s="61" t="s">
        <v>35</v>
      </c>
      <c r="G167" s="61" t="s">
        <v>15004</v>
      </c>
      <c r="H167" s="48" t="s">
        <v>41</v>
      </c>
      <c r="I167" s="48" t="s">
        <v>6996</v>
      </c>
      <c r="J167" s="48" t="s">
        <v>41</v>
      </c>
      <c r="K167" s="18" t="s">
        <v>12</v>
      </c>
      <c r="L167" s="22" t="s">
        <v>11257</v>
      </c>
    </row>
    <row r="168" spans="1:12" ht="57" x14ac:dyDescent="0.45">
      <c r="A168" s="61" t="s">
        <v>15096</v>
      </c>
      <c r="B168" s="61"/>
      <c r="C168" s="61" t="s">
        <v>14982</v>
      </c>
      <c r="D168" s="102">
        <v>41798</v>
      </c>
      <c r="E168" s="69" t="s">
        <v>6996</v>
      </c>
      <c r="F168" s="61" t="s">
        <v>35</v>
      </c>
      <c r="G168" s="61" t="s">
        <v>15004</v>
      </c>
      <c r="H168" s="48" t="s">
        <v>41</v>
      </c>
      <c r="I168" s="48" t="s">
        <v>6996</v>
      </c>
      <c r="J168" s="48" t="s">
        <v>41</v>
      </c>
      <c r="K168" s="18" t="s">
        <v>12</v>
      </c>
      <c r="L168" s="22" t="s">
        <v>11257</v>
      </c>
    </row>
    <row r="169" spans="1:12" ht="57" x14ac:dyDescent="0.45">
      <c r="A169" s="61" t="s">
        <v>15097</v>
      </c>
      <c r="B169" s="61"/>
      <c r="C169" s="61" t="s">
        <v>14982</v>
      </c>
      <c r="D169" s="102">
        <v>41798</v>
      </c>
      <c r="E169" s="69" t="s">
        <v>6996</v>
      </c>
      <c r="F169" s="61" t="s">
        <v>35</v>
      </c>
      <c r="G169" s="61" t="s">
        <v>15004</v>
      </c>
      <c r="H169" s="48" t="s">
        <v>41</v>
      </c>
      <c r="I169" s="48" t="s">
        <v>6996</v>
      </c>
      <c r="J169" s="48" t="s">
        <v>41</v>
      </c>
      <c r="K169" s="18" t="s">
        <v>12</v>
      </c>
      <c r="L169" s="22" t="s">
        <v>11257</v>
      </c>
    </row>
    <row r="170" spans="1:12" ht="57" x14ac:dyDescent="0.45">
      <c r="A170" s="61" t="s">
        <v>1938</v>
      </c>
      <c r="B170" s="61"/>
      <c r="C170" s="61" t="s">
        <v>14992</v>
      </c>
      <c r="D170" s="61" t="s">
        <v>1940</v>
      </c>
      <c r="E170" s="69" t="s">
        <v>6996</v>
      </c>
      <c r="F170" s="61" t="s">
        <v>67</v>
      </c>
      <c r="G170" s="61" t="s">
        <v>15004</v>
      </c>
      <c r="H170" s="48" t="s">
        <v>41</v>
      </c>
      <c r="I170" s="48" t="s">
        <v>6996</v>
      </c>
      <c r="J170" s="61" t="s">
        <v>41</v>
      </c>
      <c r="K170" s="18" t="s">
        <v>12</v>
      </c>
      <c r="L170" s="22" t="s">
        <v>11257</v>
      </c>
    </row>
    <row r="171" spans="1:12" ht="57" x14ac:dyDescent="0.45">
      <c r="A171" s="61" t="s">
        <v>15098</v>
      </c>
      <c r="B171" s="61"/>
      <c r="C171" s="61" t="s">
        <v>14992</v>
      </c>
      <c r="D171" s="61" t="s">
        <v>1940</v>
      </c>
      <c r="E171" s="69" t="s">
        <v>6996</v>
      </c>
      <c r="F171" s="61" t="s">
        <v>67</v>
      </c>
      <c r="G171" s="61" t="s">
        <v>15004</v>
      </c>
      <c r="H171" s="48" t="s">
        <v>41</v>
      </c>
      <c r="I171" s="48" t="s">
        <v>6996</v>
      </c>
      <c r="J171" s="61" t="s">
        <v>41</v>
      </c>
      <c r="K171" s="18" t="s">
        <v>12</v>
      </c>
      <c r="L171" s="22" t="s">
        <v>11257</v>
      </c>
    </row>
    <row r="172" spans="1:12" ht="57" x14ac:dyDescent="0.45">
      <c r="A172" s="61" t="s">
        <v>4374</v>
      </c>
      <c r="B172" s="61"/>
      <c r="C172" s="61" t="s">
        <v>14992</v>
      </c>
      <c r="D172" s="61" t="s">
        <v>1940</v>
      </c>
      <c r="E172" s="69" t="s">
        <v>6996</v>
      </c>
      <c r="F172" s="61" t="s">
        <v>67</v>
      </c>
      <c r="G172" s="61" t="s">
        <v>15004</v>
      </c>
      <c r="H172" s="48" t="s">
        <v>41</v>
      </c>
      <c r="I172" s="48" t="s">
        <v>6996</v>
      </c>
      <c r="J172" s="61" t="s">
        <v>41</v>
      </c>
      <c r="K172" s="18" t="s">
        <v>12</v>
      </c>
      <c r="L172" s="22" t="s">
        <v>11257</v>
      </c>
    </row>
    <row r="173" spans="1:12" ht="57" x14ac:dyDescent="0.45">
      <c r="A173" s="61" t="s">
        <v>15099</v>
      </c>
      <c r="B173" s="61"/>
      <c r="C173" s="61" t="s">
        <v>14992</v>
      </c>
      <c r="D173" s="61" t="s">
        <v>1940</v>
      </c>
      <c r="E173" s="69" t="s">
        <v>6996</v>
      </c>
      <c r="F173" s="61" t="s">
        <v>222</v>
      </c>
      <c r="G173" s="61" t="s">
        <v>15004</v>
      </c>
      <c r="H173" s="48" t="s">
        <v>41</v>
      </c>
      <c r="I173" s="48" t="s">
        <v>6996</v>
      </c>
      <c r="J173" s="61" t="s">
        <v>41</v>
      </c>
      <c r="K173" s="18" t="s">
        <v>12</v>
      </c>
      <c r="L173" s="22" t="s">
        <v>11257</v>
      </c>
    </row>
    <row r="174" spans="1:12" ht="57" x14ac:dyDescent="0.45">
      <c r="A174" s="61" t="s">
        <v>15100</v>
      </c>
      <c r="B174" s="61"/>
      <c r="C174" s="61" t="s">
        <v>14992</v>
      </c>
      <c r="D174" s="61" t="s">
        <v>1940</v>
      </c>
      <c r="E174" s="69" t="s">
        <v>6996</v>
      </c>
      <c r="F174" s="61" t="s">
        <v>35</v>
      </c>
      <c r="G174" s="61" t="s">
        <v>15004</v>
      </c>
      <c r="H174" s="61" t="s">
        <v>41</v>
      </c>
      <c r="I174" s="48" t="s">
        <v>6996</v>
      </c>
      <c r="J174" s="61" t="s">
        <v>41</v>
      </c>
      <c r="K174" s="18" t="s">
        <v>12</v>
      </c>
      <c r="L174" s="22" t="s">
        <v>11257</v>
      </c>
    </row>
    <row r="175" spans="1:12" ht="57" x14ac:dyDescent="0.45">
      <c r="A175" s="61" t="s">
        <v>15101</v>
      </c>
      <c r="B175" s="61"/>
      <c r="C175" s="61" t="s">
        <v>14992</v>
      </c>
      <c r="D175" s="61" t="s">
        <v>1940</v>
      </c>
      <c r="E175" s="69" t="s">
        <v>6996</v>
      </c>
      <c r="F175" s="61" t="s">
        <v>35</v>
      </c>
      <c r="G175" s="61" t="s">
        <v>15004</v>
      </c>
      <c r="H175" s="61" t="s">
        <v>41</v>
      </c>
      <c r="I175" s="48" t="s">
        <v>6996</v>
      </c>
      <c r="J175" s="61" t="s">
        <v>41</v>
      </c>
      <c r="K175" s="18" t="s">
        <v>12</v>
      </c>
      <c r="L175" s="22" t="s">
        <v>11257</v>
      </c>
    </row>
    <row r="176" spans="1:12" ht="57" x14ac:dyDescent="0.45">
      <c r="A176" s="61" t="s">
        <v>4120</v>
      </c>
      <c r="B176" s="61"/>
      <c r="C176" s="61" t="s">
        <v>14992</v>
      </c>
      <c r="D176" s="61" t="s">
        <v>1940</v>
      </c>
      <c r="E176" s="69" t="s">
        <v>6996</v>
      </c>
      <c r="F176" s="61" t="s">
        <v>35</v>
      </c>
      <c r="G176" s="61" t="s">
        <v>15004</v>
      </c>
      <c r="H176" s="61" t="s">
        <v>41</v>
      </c>
      <c r="I176" s="48" t="s">
        <v>6996</v>
      </c>
      <c r="J176" s="61" t="s">
        <v>41</v>
      </c>
      <c r="K176" s="18" t="s">
        <v>12</v>
      </c>
      <c r="L176" s="22" t="s">
        <v>11257</v>
      </c>
    </row>
    <row r="177" spans="1:12" ht="57" x14ac:dyDescent="0.45">
      <c r="A177" s="61" t="s">
        <v>15102</v>
      </c>
      <c r="B177" s="61"/>
      <c r="C177" s="61" t="s">
        <v>14992</v>
      </c>
      <c r="D177" s="61" t="s">
        <v>1940</v>
      </c>
      <c r="E177" s="69" t="s">
        <v>6996</v>
      </c>
      <c r="F177" s="61" t="s">
        <v>35</v>
      </c>
      <c r="G177" s="61" t="s">
        <v>15004</v>
      </c>
      <c r="H177" s="61" t="s">
        <v>41</v>
      </c>
      <c r="I177" s="48" t="s">
        <v>6996</v>
      </c>
      <c r="J177" s="61" t="s">
        <v>41</v>
      </c>
      <c r="K177" s="18" t="s">
        <v>12</v>
      </c>
      <c r="L177" s="22" t="s">
        <v>11257</v>
      </c>
    </row>
    <row r="178" spans="1:12" ht="71.25" x14ac:dyDescent="0.45">
      <c r="A178" s="61" t="s">
        <v>3912</v>
      </c>
      <c r="B178" s="61"/>
      <c r="C178" s="61" t="s">
        <v>14992</v>
      </c>
      <c r="D178" s="61" t="s">
        <v>1940</v>
      </c>
      <c r="E178" s="69" t="s">
        <v>6996</v>
      </c>
      <c r="F178" s="61" t="s">
        <v>35</v>
      </c>
      <c r="G178" s="61" t="s">
        <v>15004</v>
      </c>
      <c r="H178" s="61" t="s">
        <v>41</v>
      </c>
      <c r="I178" s="48" t="s">
        <v>6996</v>
      </c>
      <c r="J178" s="61" t="s">
        <v>41</v>
      </c>
      <c r="K178" s="18" t="s">
        <v>12</v>
      </c>
      <c r="L178" s="22" t="s">
        <v>11257</v>
      </c>
    </row>
    <row r="179" spans="1:12" ht="128.25" x14ac:dyDescent="0.45">
      <c r="A179" s="48" t="s">
        <v>14781</v>
      </c>
      <c r="B179" s="48" t="s">
        <v>15103</v>
      </c>
      <c r="C179" s="48" t="s">
        <v>15034</v>
      </c>
      <c r="D179" s="48" t="s">
        <v>15104</v>
      </c>
      <c r="E179" s="69" t="s">
        <v>6996</v>
      </c>
      <c r="F179" s="48" t="s">
        <v>67</v>
      </c>
      <c r="G179" s="61" t="s">
        <v>15062</v>
      </c>
      <c r="H179" s="61" t="s">
        <v>41</v>
      </c>
      <c r="I179" s="48" t="s">
        <v>6996</v>
      </c>
      <c r="J179" s="61" t="s">
        <v>41</v>
      </c>
      <c r="K179" s="2" t="s">
        <v>12</v>
      </c>
      <c r="L179" s="2" t="s">
        <v>6992</v>
      </c>
    </row>
    <row r="180" spans="1:12" ht="57" x14ac:dyDescent="0.45">
      <c r="A180" s="48" t="s">
        <v>15105</v>
      </c>
      <c r="B180" s="48"/>
      <c r="C180" s="48" t="s">
        <v>14992</v>
      </c>
      <c r="D180" s="48" t="s">
        <v>234</v>
      </c>
      <c r="E180" s="69" t="s">
        <v>6996</v>
      </c>
      <c r="F180" s="48" t="s">
        <v>67</v>
      </c>
      <c r="G180" s="61" t="s">
        <v>15004</v>
      </c>
      <c r="H180" s="61" t="s">
        <v>41</v>
      </c>
      <c r="I180" s="48" t="s">
        <v>6996</v>
      </c>
      <c r="J180" s="61" t="s">
        <v>41</v>
      </c>
      <c r="K180" s="2" t="s">
        <v>12</v>
      </c>
      <c r="L180" s="19"/>
    </row>
    <row r="181" spans="1:12" ht="57" x14ac:dyDescent="0.45">
      <c r="A181" s="48" t="s">
        <v>15106</v>
      </c>
      <c r="B181" s="48"/>
      <c r="C181" s="48" t="s">
        <v>14992</v>
      </c>
      <c r="D181" s="48" t="s">
        <v>234</v>
      </c>
      <c r="E181" s="69" t="s">
        <v>6996</v>
      </c>
      <c r="F181" s="48" t="s">
        <v>67</v>
      </c>
      <c r="G181" s="61" t="s">
        <v>15004</v>
      </c>
      <c r="H181" s="61" t="s">
        <v>41</v>
      </c>
      <c r="I181" s="48" t="s">
        <v>6996</v>
      </c>
      <c r="J181" s="61" t="s">
        <v>41</v>
      </c>
      <c r="K181" s="2" t="s">
        <v>12</v>
      </c>
      <c r="L181" s="19"/>
    </row>
    <row r="182" spans="1:12" ht="57" x14ac:dyDescent="0.45">
      <c r="A182" s="48" t="s">
        <v>15107</v>
      </c>
      <c r="B182" s="48"/>
      <c r="C182" s="48" t="s">
        <v>14992</v>
      </c>
      <c r="D182" s="48" t="s">
        <v>234</v>
      </c>
      <c r="E182" s="69" t="s">
        <v>6996</v>
      </c>
      <c r="F182" s="48" t="s">
        <v>67</v>
      </c>
      <c r="G182" s="61" t="s">
        <v>15004</v>
      </c>
      <c r="H182" s="61" t="s">
        <v>41</v>
      </c>
      <c r="I182" s="48" t="s">
        <v>6996</v>
      </c>
      <c r="J182" s="61" t="s">
        <v>41</v>
      </c>
      <c r="K182" s="2" t="s">
        <v>12</v>
      </c>
      <c r="L182" s="19"/>
    </row>
    <row r="183" spans="1:12" ht="128.25" x14ac:dyDescent="0.45">
      <c r="A183" s="48" t="s">
        <v>14784</v>
      </c>
      <c r="B183" s="48" t="s">
        <v>15108</v>
      </c>
      <c r="C183" s="48" t="s">
        <v>15034</v>
      </c>
      <c r="D183" s="48" t="s">
        <v>15104</v>
      </c>
      <c r="E183" s="69" t="s">
        <v>6996</v>
      </c>
      <c r="F183" s="48" t="s">
        <v>67</v>
      </c>
      <c r="G183" s="61" t="s">
        <v>15062</v>
      </c>
      <c r="H183" s="61" t="s">
        <v>41</v>
      </c>
      <c r="I183" s="48" t="s">
        <v>6996</v>
      </c>
      <c r="J183" s="61" t="s">
        <v>41</v>
      </c>
      <c r="K183" s="2" t="s">
        <v>12</v>
      </c>
      <c r="L183" s="2" t="s">
        <v>6992</v>
      </c>
    </row>
    <row r="184" spans="1:12" ht="57" x14ac:dyDescent="0.45">
      <c r="A184" s="48" t="s">
        <v>15109</v>
      </c>
      <c r="B184" s="48"/>
      <c r="C184" s="48" t="s">
        <v>14992</v>
      </c>
      <c r="D184" s="48" t="s">
        <v>234</v>
      </c>
      <c r="E184" s="69" t="s">
        <v>6996</v>
      </c>
      <c r="F184" s="48" t="s">
        <v>67</v>
      </c>
      <c r="G184" s="61" t="s">
        <v>15004</v>
      </c>
      <c r="H184" s="61" t="s">
        <v>41</v>
      </c>
      <c r="I184" s="48" t="s">
        <v>6996</v>
      </c>
      <c r="J184" s="61" t="s">
        <v>41</v>
      </c>
      <c r="K184" s="2" t="s">
        <v>12</v>
      </c>
      <c r="L184" s="19"/>
    </row>
    <row r="185" spans="1:12" ht="57" x14ac:dyDescent="0.45">
      <c r="A185" s="48" t="s">
        <v>15110</v>
      </c>
      <c r="B185" s="48"/>
      <c r="C185" s="48" t="s">
        <v>14992</v>
      </c>
      <c r="D185" s="48" t="s">
        <v>234</v>
      </c>
      <c r="E185" s="69" t="s">
        <v>6996</v>
      </c>
      <c r="F185" s="48" t="s">
        <v>67</v>
      </c>
      <c r="G185" s="61" t="s">
        <v>15004</v>
      </c>
      <c r="H185" s="61" t="s">
        <v>41</v>
      </c>
      <c r="I185" s="48" t="s">
        <v>6996</v>
      </c>
      <c r="J185" s="61" t="s">
        <v>41</v>
      </c>
      <c r="K185" s="2" t="s">
        <v>12</v>
      </c>
      <c r="L185" s="19"/>
    </row>
    <row r="186" spans="1:12" ht="57" x14ac:dyDescent="0.45">
      <c r="A186" s="48" t="s">
        <v>15111</v>
      </c>
      <c r="B186" s="48"/>
      <c r="C186" s="48" t="s">
        <v>14992</v>
      </c>
      <c r="D186" s="48" t="s">
        <v>234</v>
      </c>
      <c r="E186" s="69" t="s">
        <v>6996</v>
      </c>
      <c r="F186" s="48" t="s">
        <v>67</v>
      </c>
      <c r="G186" s="61" t="s">
        <v>15004</v>
      </c>
      <c r="H186" s="61" t="s">
        <v>41</v>
      </c>
      <c r="I186" s="48" t="s">
        <v>6996</v>
      </c>
      <c r="J186" s="61" t="s">
        <v>41</v>
      </c>
      <c r="K186" s="2" t="s">
        <v>12</v>
      </c>
      <c r="L186" s="19"/>
    </row>
    <row r="187" spans="1:12" ht="57" x14ac:dyDescent="0.45">
      <c r="A187" s="48" t="s">
        <v>15112</v>
      </c>
      <c r="B187" s="48"/>
      <c r="C187" s="48" t="s">
        <v>14992</v>
      </c>
      <c r="D187" s="48" t="s">
        <v>234</v>
      </c>
      <c r="E187" s="69" t="s">
        <v>6996</v>
      </c>
      <c r="F187" s="48" t="s">
        <v>67</v>
      </c>
      <c r="G187" s="61" t="s">
        <v>15004</v>
      </c>
      <c r="H187" s="61" t="s">
        <v>41</v>
      </c>
      <c r="I187" s="48" t="s">
        <v>6996</v>
      </c>
      <c r="J187" s="61" t="s">
        <v>41</v>
      </c>
      <c r="K187" s="2" t="s">
        <v>12</v>
      </c>
      <c r="L187" s="19"/>
    </row>
    <row r="188" spans="1:12" ht="57" x14ac:dyDescent="0.45">
      <c r="A188" s="48" t="s">
        <v>15113</v>
      </c>
      <c r="B188" s="48"/>
      <c r="C188" s="48" t="s">
        <v>14992</v>
      </c>
      <c r="D188" s="48" t="s">
        <v>234</v>
      </c>
      <c r="E188" s="69" t="s">
        <v>6996</v>
      </c>
      <c r="F188" s="48" t="s">
        <v>67</v>
      </c>
      <c r="G188" s="61" t="s">
        <v>15004</v>
      </c>
      <c r="H188" s="61" t="s">
        <v>41</v>
      </c>
      <c r="I188" s="48" t="s">
        <v>6996</v>
      </c>
      <c r="J188" s="61" t="s">
        <v>41</v>
      </c>
      <c r="K188" s="2" t="s">
        <v>12</v>
      </c>
      <c r="L188" s="19"/>
    </row>
    <row r="189" spans="1:12" ht="128.25" x14ac:dyDescent="0.45">
      <c r="A189" s="48" t="s">
        <v>15114</v>
      </c>
      <c r="B189" s="48" t="s">
        <v>15115</v>
      </c>
      <c r="C189" s="48" t="s">
        <v>15034</v>
      </c>
      <c r="D189" s="48" t="s">
        <v>15104</v>
      </c>
      <c r="E189" s="69" t="s">
        <v>6996</v>
      </c>
      <c r="F189" s="48" t="s">
        <v>67</v>
      </c>
      <c r="G189" s="61" t="s">
        <v>15062</v>
      </c>
      <c r="H189" s="61" t="s">
        <v>41</v>
      </c>
      <c r="I189" s="48" t="s">
        <v>6996</v>
      </c>
      <c r="J189" s="61" t="s">
        <v>41</v>
      </c>
      <c r="K189" s="2" t="s">
        <v>12</v>
      </c>
      <c r="L189" s="2" t="s">
        <v>6992</v>
      </c>
    </row>
    <row r="190" spans="1:12" ht="57" x14ac:dyDescent="0.45">
      <c r="A190" s="61" t="s">
        <v>15116</v>
      </c>
      <c r="B190" s="61"/>
      <c r="C190" s="61" t="s">
        <v>14982</v>
      </c>
      <c r="D190" s="61" t="s">
        <v>234</v>
      </c>
      <c r="E190" s="69" t="s">
        <v>6996</v>
      </c>
      <c r="F190" s="61" t="s">
        <v>67</v>
      </c>
      <c r="G190" s="61" t="s">
        <v>15004</v>
      </c>
      <c r="H190" s="61" t="s">
        <v>41</v>
      </c>
      <c r="I190" s="48" t="s">
        <v>6996</v>
      </c>
      <c r="J190" s="61" t="s">
        <v>41</v>
      </c>
      <c r="K190" s="18" t="s">
        <v>12</v>
      </c>
      <c r="L190" s="24" t="s">
        <v>11257</v>
      </c>
    </row>
    <row r="191" spans="1:12" ht="57" x14ac:dyDescent="0.45">
      <c r="A191" s="61" t="s">
        <v>15117</v>
      </c>
      <c r="B191" s="61"/>
      <c r="C191" s="61" t="s">
        <v>14982</v>
      </c>
      <c r="D191" s="61" t="s">
        <v>234</v>
      </c>
      <c r="E191" s="69" t="s">
        <v>6996</v>
      </c>
      <c r="F191" s="61" t="s">
        <v>67</v>
      </c>
      <c r="G191" s="61" t="s">
        <v>15004</v>
      </c>
      <c r="H191" s="61" t="s">
        <v>41</v>
      </c>
      <c r="I191" s="48" t="s">
        <v>6996</v>
      </c>
      <c r="J191" s="61" t="s">
        <v>41</v>
      </c>
      <c r="K191" s="18" t="s">
        <v>12</v>
      </c>
      <c r="L191" s="24" t="s">
        <v>11257</v>
      </c>
    </row>
    <row r="192" spans="1:12" ht="57" x14ac:dyDescent="0.45">
      <c r="A192" s="61" t="s">
        <v>15118</v>
      </c>
      <c r="B192" s="61"/>
      <c r="C192" s="61" t="s">
        <v>14982</v>
      </c>
      <c r="D192" s="61" t="s">
        <v>234</v>
      </c>
      <c r="E192" s="69" t="s">
        <v>6996</v>
      </c>
      <c r="F192" s="61" t="s">
        <v>67</v>
      </c>
      <c r="G192" s="61" t="s">
        <v>15004</v>
      </c>
      <c r="H192" s="61" t="s">
        <v>41</v>
      </c>
      <c r="I192" s="48" t="s">
        <v>6996</v>
      </c>
      <c r="J192" s="61" t="s">
        <v>41</v>
      </c>
      <c r="K192" s="18" t="s">
        <v>12</v>
      </c>
      <c r="L192" s="24" t="s">
        <v>11257</v>
      </c>
    </row>
    <row r="193" spans="1:12" ht="57" x14ac:dyDescent="0.45">
      <c r="A193" s="61" t="s">
        <v>15119</v>
      </c>
      <c r="B193" s="61"/>
      <c r="C193" s="61" t="s">
        <v>14982</v>
      </c>
      <c r="D193" s="61" t="s">
        <v>234</v>
      </c>
      <c r="E193" s="69" t="s">
        <v>6996</v>
      </c>
      <c r="F193" s="61" t="s">
        <v>67</v>
      </c>
      <c r="G193" s="61" t="s">
        <v>15004</v>
      </c>
      <c r="H193" s="61" t="s">
        <v>41</v>
      </c>
      <c r="I193" s="48" t="s">
        <v>6996</v>
      </c>
      <c r="J193" s="61" t="s">
        <v>41</v>
      </c>
      <c r="K193" s="18" t="s">
        <v>12</v>
      </c>
      <c r="L193" s="24" t="s">
        <v>11257</v>
      </c>
    </row>
    <row r="194" spans="1:12" ht="57" x14ac:dyDescent="0.45">
      <c r="A194" s="61" t="s">
        <v>15120</v>
      </c>
      <c r="B194" s="61"/>
      <c r="C194" s="61" t="s">
        <v>14982</v>
      </c>
      <c r="D194" s="61" t="s">
        <v>234</v>
      </c>
      <c r="E194" s="69" t="s">
        <v>6996</v>
      </c>
      <c r="F194" s="61" t="s">
        <v>67</v>
      </c>
      <c r="G194" s="61" t="s">
        <v>15004</v>
      </c>
      <c r="H194" s="61" t="s">
        <v>41</v>
      </c>
      <c r="I194" s="48" t="s">
        <v>6996</v>
      </c>
      <c r="J194" s="61" t="s">
        <v>41</v>
      </c>
      <c r="K194" s="18" t="s">
        <v>12</v>
      </c>
      <c r="L194" s="24" t="s">
        <v>11257</v>
      </c>
    </row>
    <row r="195" spans="1:12" ht="57" x14ac:dyDescent="0.45">
      <c r="A195" s="61" t="s">
        <v>13632</v>
      </c>
      <c r="B195" s="61"/>
      <c r="C195" s="61" t="s">
        <v>14982</v>
      </c>
      <c r="D195" s="61" t="s">
        <v>234</v>
      </c>
      <c r="E195" s="69" t="s">
        <v>6996</v>
      </c>
      <c r="F195" s="61" t="s">
        <v>67</v>
      </c>
      <c r="G195" s="61" t="s">
        <v>15004</v>
      </c>
      <c r="H195" s="61" t="s">
        <v>41</v>
      </c>
      <c r="I195" s="48" t="s">
        <v>6996</v>
      </c>
      <c r="J195" s="61" t="s">
        <v>41</v>
      </c>
      <c r="K195" s="18" t="s">
        <v>12</v>
      </c>
      <c r="L195" s="24" t="s">
        <v>11257</v>
      </c>
    </row>
    <row r="196" spans="1:12" ht="128.25" x14ac:dyDescent="0.45">
      <c r="A196" s="61" t="s">
        <v>13523</v>
      </c>
      <c r="B196" s="48" t="s">
        <v>15121</v>
      </c>
      <c r="C196" s="61" t="s">
        <v>15023</v>
      </c>
      <c r="D196" s="61" t="s">
        <v>15104</v>
      </c>
      <c r="E196" s="69" t="s">
        <v>6996</v>
      </c>
      <c r="F196" s="61" t="s">
        <v>67</v>
      </c>
      <c r="G196" s="61" t="s">
        <v>15062</v>
      </c>
      <c r="H196" s="61" t="s">
        <v>41</v>
      </c>
      <c r="I196" s="48" t="s">
        <v>6996</v>
      </c>
      <c r="J196" s="61" t="s">
        <v>41</v>
      </c>
      <c r="K196" s="18" t="s">
        <v>12</v>
      </c>
      <c r="L196" s="21" t="s">
        <v>6992</v>
      </c>
    </row>
    <row r="197" spans="1:12" ht="57" x14ac:dyDescent="0.45">
      <c r="A197" s="61" t="s">
        <v>15122</v>
      </c>
      <c r="B197" s="61"/>
      <c r="C197" s="61" t="s">
        <v>14982</v>
      </c>
      <c r="D197" s="61" t="s">
        <v>234</v>
      </c>
      <c r="E197" s="69" t="s">
        <v>6996</v>
      </c>
      <c r="F197" s="61" t="s">
        <v>67</v>
      </c>
      <c r="G197" s="61" t="s">
        <v>15004</v>
      </c>
      <c r="H197" s="61" t="s">
        <v>41</v>
      </c>
      <c r="I197" s="48" t="s">
        <v>6996</v>
      </c>
      <c r="J197" s="61" t="s">
        <v>41</v>
      </c>
      <c r="K197" s="18" t="s">
        <v>12</v>
      </c>
      <c r="L197" s="24" t="s">
        <v>11257</v>
      </c>
    </row>
    <row r="198" spans="1:12" ht="57" x14ac:dyDescent="0.45">
      <c r="A198" s="61" t="s">
        <v>15123</v>
      </c>
      <c r="B198" s="61"/>
      <c r="C198" s="61" t="s">
        <v>14982</v>
      </c>
      <c r="D198" s="61" t="s">
        <v>234</v>
      </c>
      <c r="E198" s="69" t="s">
        <v>6996</v>
      </c>
      <c r="F198" s="61" t="s">
        <v>67</v>
      </c>
      <c r="G198" s="61" t="s">
        <v>15004</v>
      </c>
      <c r="H198" s="61" t="s">
        <v>41</v>
      </c>
      <c r="I198" s="48" t="s">
        <v>6996</v>
      </c>
      <c r="J198" s="61" t="s">
        <v>41</v>
      </c>
      <c r="K198" s="18" t="s">
        <v>12</v>
      </c>
      <c r="L198" s="24" t="s">
        <v>11257</v>
      </c>
    </row>
    <row r="199" spans="1:12" ht="57" x14ac:dyDescent="0.45">
      <c r="A199" s="61" t="s">
        <v>15124</v>
      </c>
      <c r="B199" s="48"/>
      <c r="C199" s="48" t="s">
        <v>14992</v>
      </c>
      <c r="D199" s="48" t="s">
        <v>400</v>
      </c>
      <c r="E199" s="69" t="s">
        <v>6996</v>
      </c>
      <c r="F199" s="48" t="s">
        <v>67</v>
      </c>
      <c r="G199" s="61" t="s">
        <v>15004</v>
      </c>
      <c r="H199" s="61" t="s">
        <v>41</v>
      </c>
      <c r="I199" s="48" t="s">
        <v>6996</v>
      </c>
      <c r="J199" s="61" t="s">
        <v>41</v>
      </c>
      <c r="K199" s="2" t="s">
        <v>12</v>
      </c>
      <c r="L199" s="18"/>
    </row>
    <row r="200" spans="1:12" ht="57" x14ac:dyDescent="0.45">
      <c r="A200" s="48" t="s">
        <v>5583</v>
      </c>
      <c r="B200" s="48"/>
      <c r="C200" s="48" t="s">
        <v>14992</v>
      </c>
      <c r="D200" s="48" t="s">
        <v>400</v>
      </c>
      <c r="E200" s="69" t="s">
        <v>6996</v>
      </c>
      <c r="F200" s="48" t="s">
        <v>67</v>
      </c>
      <c r="G200" s="61" t="s">
        <v>15004</v>
      </c>
      <c r="H200" s="61" t="s">
        <v>41</v>
      </c>
      <c r="I200" s="48" t="s">
        <v>6996</v>
      </c>
      <c r="J200" s="61" t="s">
        <v>41</v>
      </c>
      <c r="K200" s="2" t="s">
        <v>12</v>
      </c>
      <c r="L200" s="23"/>
    </row>
    <row r="201" spans="1:12" ht="128.25" x14ac:dyDescent="0.45">
      <c r="A201" s="48" t="s">
        <v>15125</v>
      </c>
      <c r="B201" s="48" t="s">
        <v>15126</v>
      </c>
      <c r="C201" s="48" t="s">
        <v>15034</v>
      </c>
      <c r="D201" s="48" t="s">
        <v>15127</v>
      </c>
      <c r="E201" s="69" t="s">
        <v>6996</v>
      </c>
      <c r="F201" s="48" t="s">
        <v>67</v>
      </c>
      <c r="G201" s="61" t="s">
        <v>15062</v>
      </c>
      <c r="H201" s="61" t="s">
        <v>41</v>
      </c>
      <c r="I201" s="48" t="s">
        <v>6996</v>
      </c>
      <c r="J201" s="61" t="s">
        <v>41</v>
      </c>
      <c r="K201" s="2" t="s">
        <v>12</v>
      </c>
      <c r="L201" s="7" t="s">
        <v>6992</v>
      </c>
    </row>
    <row r="202" spans="1:12" ht="57" x14ac:dyDescent="0.45">
      <c r="A202" s="48" t="s">
        <v>15128</v>
      </c>
      <c r="B202" s="48"/>
      <c r="C202" s="48" t="s">
        <v>14992</v>
      </c>
      <c r="D202" s="48" t="s">
        <v>400</v>
      </c>
      <c r="E202" s="69" t="s">
        <v>6996</v>
      </c>
      <c r="F202" s="48" t="s">
        <v>67</v>
      </c>
      <c r="G202" s="61" t="s">
        <v>15004</v>
      </c>
      <c r="H202" s="61" t="s">
        <v>41</v>
      </c>
      <c r="I202" s="48" t="s">
        <v>6996</v>
      </c>
      <c r="J202" s="61" t="s">
        <v>41</v>
      </c>
      <c r="K202" s="2" t="s">
        <v>12</v>
      </c>
      <c r="L202" s="23"/>
    </row>
    <row r="203" spans="1:12" ht="57" x14ac:dyDescent="0.45">
      <c r="A203" s="48" t="s">
        <v>2707</v>
      </c>
      <c r="B203" s="48"/>
      <c r="C203" s="48" t="s">
        <v>14992</v>
      </c>
      <c r="D203" s="48" t="s">
        <v>400</v>
      </c>
      <c r="E203" s="69" t="s">
        <v>6996</v>
      </c>
      <c r="F203" s="48" t="s">
        <v>67</v>
      </c>
      <c r="G203" s="61" t="s">
        <v>15004</v>
      </c>
      <c r="H203" s="61" t="s">
        <v>41</v>
      </c>
      <c r="I203" s="48" t="s">
        <v>6996</v>
      </c>
      <c r="J203" s="61" t="s">
        <v>41</v>
      </c>
      <c r="K203" s="2" t="s">
        <v>12</v>
      </c>
      <c r="L203" s="23"/>
    </row>
    <row r="204" spans="1:12" ht="57" x14ac:dyDescent="0.45">
      <c r="A204" s="48" t="s">
        <v>15129</v>
      </c>
      <c r="B204" s="48"/>
      <c r="C204" s="48" t="s">
        <v>14992</v>
      </c>
      <c r="D204" s="48" t="s">
        <v>400</v>
      </c>
      <c r="E204" s="69" t="s">
        <v>6996</v>
      </c>
      <c r="F204" s="48" t="s">
        <v>67</v>
      </c>
      <c r="G204" s="61" t="s">
        <v>15004</v>
      </c>
      <c r="H204" s="61" t="s">
        <v>41</v>
      </c>
      <c r="I204" s="48" t="s">
        <v>6996</v>
      </c>
      <c r="J204" s="61" t="s">
        <v>41</v>
      </c>
      <c r="K204" s="2" t="s">
        <v>12</v>
      </c>
      <c r="L204" s="23"/>
    </row>
    <row r="205" spans="1:12" ht="57" x14ac:dyDescent="0.45">
      <c r="A205" s="48" t="s">
        <v>15130</v>
      </c>
      <c r="B205" s="48"/>
      <c r="C205" s="48" t="s">
        <v>14992</v>
      </c>
      <c r="D205" s="48" t="s">
        <v>400</v>
      </c>
      <c r="E205" s="69" t="s">
        <v>6996</v>
      </c>
      <c r="F205" s="48" t="s">
        <v>67</v>
      </c>
      <c r="G205" s="61" t="s">
        <v>15004</v>
      </c>
      <c r="H205" s="61" t="s">
        <v>41</v>
      </c>
      <c r="I205" s="48" t="s">
        <v>6996</v>
      </c>
      <c r="J205" s="61" t="s">
        <v>41</v>
      </c>
      <c r="K205" s="2" t="s">
        <v>12</v>
      </c>
      <c r="L205" s="23"/>
    </row>
    <row r="206" spans="1:12" ht="57" x14ac:dyDescent="0.45">
      <c r="A206" s="48" t="s">
        <v>15131</v>
      </c>
      <c r="B206" s="48"/>
      <c r="C206" s="48" t="s">
        <v>14992</v>
      </c>
      <c r="D206" s="48" t="s">
        <v>400</v>
      </c>
      <c r="E206" s="69" t="s">
        <v>6996</v>
      </c>
      <c r="F206" s="48" t="s">
        <v>67</v>
      </c>
      <c r="G206" s="61" t="s">
        <v>15004</v>
      </c>
      <c r="H206" s="61" t="s">
        <v>41</v>
      </c>
      <c r="I206" s="48" t="s">
        <v>6996</v>
      </c>
      <c r="J206" s="61" t="s">
        <v>41</v>
      </c>
      <c r="K206" s="2" t="s">
        <v>12</v>
      </c>
      <c r="L206" s="23"/>
    </row>
    <row r="207" spans="1:12" ht="128.25" x14ac:dyDescent="0.45">
      <c r="A207" s="48" t="s">
        <v>15132</v>
      </c>
      <c r="B207" s="48" t="s">
        <v>15133</v>
      </c>
      <c r="C207" s="48" t="s">
        <v>15034</v>
      </c>
      <c r="D207" s="48" t="s">
        <v>15127</v>
      </c>
      <c r="E207" s="69" t="s">
        <v>6996</v>
      </c>
      <c r="F207" s="48" t="s">
        <v>67</v>
      </c>
      <c r="G207" s="61" t="s">
        <v>15062</v>
      </c>
      <c r="H207" s="61" t="s">
        <v>41</v>
      </c>
      <c r="I207" s="48" t="s">
        <v>6996</v>
      </c>
      <c r="J207" s="61" t="s">
        <v>41</v>
      </c>
      <c r="K207" s="2" t="s">
        <v>12</v>
      </c>
      <c r="L207" s="7" t="s">
        <v>6992</v>
      </c>
    </row>
    <row r="208" spans="1:12" ht="57" x14ac:dyDescent="0.45">
      <c r="A208" s="48" t="s">
        <v>15134</v>
      </c>
      <c r="B208" s="48"/>
      <c r="C208" s="48" t="s">
        <v>14992</v>
      </c>
      <c r="D208" s="48" t="s">
        <v>400</v>
      </c>
      <c r="E208" s="69" t="s">
        <v>6996</v>
      </c>
      <c r="F208" s="48" t="s">
        <v>67</v>
      </c>
      <c r="G208" s="61" t="s">
        <v>15004</v>
      </c>
      <c r="H208" s="61" t="s">
        <v>41</v>
      </c>
      <c r="I208" s="48" t="s">
        <v>6996</v>
      </c>
      <c r="J208" s="61" t="s">
        <v>41</v>
      </c>
      <c r="K208" s="2" t="s">
        <v>12</v>
      </c>
      <c r="L208" s="23"/>
    </row>
    <row r="209" spans="1:12" ht="57" x14ac:dyDescent="0.45">
      <c r="A209" s="48" t="s">
        <v>15135</v>
      </c>
      <c r="B209" s="48"/>
      <c r="C209" s="48" t="s">
        <v>14992</v>
      </c>
      <c r="D209" s="48" t="s">
        <v>400</v>
      </c>
      <c r="E209" s="69" t="s">
        <v>6996</v>
      </c>
      <c r="F209" s="48" t="s">
        <v>67</v>
      </c>
      <c r="G209" s="61" t="s">
        <v>15004</v>
      </c>
      <c r="H209" s="61" t="s">
        <v>41</v>
      </c>
      <c r="I209" s="48" t="s">
        <v>6996</v>
      </c>
      <c r="J209" s="61" t="s">
        <v>41</v>
      </c>
      <c r="K209" s="2" t="s">
        <v>12</v>
      </c>
      <c r="L209" s="23"/>
    </row>
    <row r="210" spans="1:12" ht="57" x14ac:dyDescent="0.45">
      <c r="A210" s="48" t="s">
        <v>15136</v>
      </c>
      <c r="B210" s="48"/>
      <c r="C210" s="48" t="s">
        <v>14992</v>
      </c>
      <c r="D210" s="48" t="s">
        <v>400</v>
      </c>
      <c r="E210" s="69" t="s">
        <v>6996</v>
      </c>
      <c r="F210" s="48" t="s">
        <v>35</v>
      </c>
      <c r="G210" s="61" t="s">
        <v>15004</v>
      </c>
      <c r="H210" s="48" t="s">
        <v>41</v>
      </c>
      <c r="I210" s="48" t="s">
        <v>6996</v>
      </c>
      <c r="J210" s="48" t="s">
        <v>41</v>
      </c>
      <c r="K210" s="2" t="s">
        <v>12</v>
      </c>
      <c r="L210" s="23"/>
    </row>
    <row r="211" spans="1:12" ht="57" x14ac:dyDescent="0.45">
      <c r="A211" s="61" t="s">
        <v>15137</v>
      </c>
      <c r="B211" s="61"/>
      <c r="C211" s="61" t="s">
        <v>14982</v>
      </c>
      <c r="D211" s="61" t="s">
        <v>400</v>
      </c>
      <c r="E211" s="69" t="s">
        <v>6996</v>
      </c>
      <c r="F211" s="61" t="s">
        <v>67</v>
      </c>
      <c r="G211" s="61" t="s">
        <v>15004</v>
      </c>
      <c r="H211" s="61" t="s">
        <v>41</v>
      </c>
      <c r="I211" s="48" t="s">
        <v>6996</v>
      </c>
      <c r="J211" s="61" t="s">
        <v>41</v>
      </c>
      <c r="K211" s="18" t="s">
        <v>12</v>
      </c>
      <c r="L211" s="24" t="s">
        <v>11257</v>
      </c>
    </row>
    <row r="212" spans="1:12" ht="57" x14ac:dyDescent="0.45">
      <c r="A212" s="61" t="s">
        <v>15138</v>
      </c>
      <c r="B212" s="61"/>
      <c r="C212" s="61" t="s">
        <v>14982</v>
      </c>
      <c r="D212" s="61" t="s">
        <v>400</v>
      </c>
      <c r="E212" s="69" t="s">
        <v>6996</v>
      </c>
      <c r="F212" s="61" t="s">
        <v>67</v>
      </c>
      <c r="G212" s="61" t="s">
        <v>15004</v>
      </c>
      <c r="H212" s="61" t="s">
        <v>41</v>
      </c>
      <c r="I212" s="48" t="s">
        <v>6996</v>
      </c>
      <c r="J212" s="61" t="s">
        <v>41</v>
      </c>
      <c r="K212" s="18" t="s">
        <v>12</v>
      </c>
      <c r="L212" s="24" t="s">
        <v>11257</v>
      </c>
    </row>
    <row r="213" spans="1:12" ht="57" x14ac:dyDescent="0.45">
      <c r="A213" s="61" t="s">
        <v>15139</v>
      </c>
      <c r="B213" s="61"/>
      <c r="C213" s="61" t="s">
        <v>14982</v>
      </c>
      <c r="D213" s="61" t="s">
        <v>400</v>
      </c>
      <c r="E213" s="69" t="s">
        <v>6996</v>
      </c>
      <c r="F213" s="61" t="s">
        <v>67</v>
      </c>
      <c r="G213" s="61" t="s">
        <v>15004</v>
      </c>
      <c r="H213" s="61" t="s">
        <v>41</v>
      </c>
      <c r="I213" s="48" t="s">
        <v>6996</v>
      </c>
      <c r="J213" s="61" t="s">
        <v>41</v>
      </c>
      <c r="K213" s="18" t="s">
        <v>12</v>
      </c>
      <c r="L213" s="24" t="s">
        <v>11257</v>
      </c>
    </row>
    <row r="214" spans="1:12" ht="57" x14ac:dyDescent="0.45">
      <c r="A214" s="61" t="s">
        <v>15140</v>
      </c>
      <c r="B214" s="61"/>
      <c r="C214" s="61" t="s">
        <v>14982</v>
      </c>
      <c r="D214" s="61" t="s">
        <v>400</v>
      </c>
      <c r="E214" s="69" t="s">
        <v>6996</v>
      </c>
      <c r="F214" s="61" t="s">
        <v>67</v>
      </c>
      <c r="G214" s="61" t="s">
        <v>15004</v>
      </c>
      <c r="H214" s="61" t="s">
        <v>41</v>
      </c>
      <c r="I214" s="48" t="s">
        <v>6996</v>
      </c>
      <c r="J214" s="61" t="s">
        <v>41</v>
      </c>
      <c r="K214" s="18" t="s">
        <v>12</v>
      </c>
      <c r="L214" s="24" t="s">
        <v>11257</v>
      </c>
    </row>
    <row r="215" spans="1:12" ht="156.75" x14ac:dyDescent="0.45">
      <c r="A215" s="61" t="s">
        <v>15141</v>
      </c>
      <c r="B215" s="61"/>
      <c r="C215" s="61" t="s">
        <v>15028</v>
      </c>
      <c r="D215" s="61" t="s">
        <v>6635</v>
      </c>
      <c r="E215" s="69" t="s">
        <v>6996</v>
      </c>
      <c r="F215" s="61" t="s">
        <v>67</v>
      </c>
      <c r="G215" s="61" t="s">
        <v>15142</v>
      </c>
      <c r="H215" s="61" t="s">
        <v>41</v>
      </c>
      <c r="I215" s="48" t="s">
        <v>6996</v>
      </c>
      <c r="J215" s="61" t="s">
        <v>41</v>
      </c>
      <c r="K215" s="18" t="s">
        <v>12</v>
      </c>
      <c r="L215" s="21" t="s">
        <v>6992</v>
      </c>
    </row>
    <row r="216" spans="1:12" ht="57" x14ac:dyDescent="0.45">
      <c r="A216" s="61" t="s">
        <v>15143</v>
      </c>
      <c r="B216" s="61" t="s">
        <v>15144</v>
      </c>
      <c r="C216" s="61" t="s">
        <v>14982</v>
      </c>
      <c r="D216" s="61" t="s">
        <v>400</v>
      </c>
      <c r="E216" s="69" t="s">
        <v>6996</v>
      </c>
      <c r="F216" s="61" t="s">
        <v>67</v>
      </c>
      <c r="G216" s="61" t="s">
        <v>15004</v>
      </c>
      <c r="H216" s="61" t="s">
        <v>41</v>
      </c>
      <c r="I216" s="48" t="s">
        <v>6996</v>
      </c>
      <c r="J216" s="61" t="s">
        <v>41</v>
      </c>
      <c r="K216" s="18" t="s">
        <v>12</v>
      </c>
      <c r="L216" s="24" t="s">
        <v>11257</v>
      </c>
    </row>
    <row r="217" spans="1:12" ht="57" x14ac:dyDescent="0.45">
      <c r="A217" s="61" t="s">
        <v>15145</v>
      </c>
      <c r="B217" s="61"/>
      <c r="C217" s="61" t="s">
        <v>14982</v>
      </c>
      <c r="D217" s="61" t="s">
        <v>400</v>
      </c>
      <c r="E217" s="69" t="s">
        <v>6996</v>
      </c>
      <c r="F217" s="61" t="s">
        <v>67</v>
      </c>
      <c r="G217" s="61" t="s">
        <v>15004</v>
      </c>
      <c r="H217" s="61" t="s">
        <v>41</v>
      </c>
      <c r="I217" s="48" t="s">
        <v>6996</v>
      </c>
      <c r="J217" s="61" t="s">
        <v>41</v>
      </c>
      <c r="K217" s="18" t="s">
        <v>12</v>
      </c>
      <c r="L217" s="24" t="s">
        <v>11257</v>
      </c>
    </row>
    <row r="218" spans="1:12" ht="57" x14ac:dyDescent="0.45">
      <c r="A218" s="61" t="s">
        <v>15146</v>
      </c>
      <c r="B218" s="61"/>
      <c r="C218" s="61" t="s">
        <v>14982</v>
      </c>
      <c r="D218" s="61" t="s">
        <v>400</v>
      </c>
      <c r="E218" s="69" t="s">
        <v>6996</v>
      </c>
      <c r="F218" s="61" t="s">
        <v>67</v>
      </c>
      <c r="G218" s="61" t="s">
        <v>15004</v>
      </c>
      <c r="H218" s="61" t="s">
        <v>41</v>
      </c>
      <c r="I218" s="48" t="s">
        <v>6996</v>
      </c>
      <c r="J218" s="61" t="s">
        <v>41</v>
      </c>
      <c r="K218" s="18" t="s">
        <v>12</v>
      </c>
      <c r="L218" s="24" t="s">
        <v>11257</v>
      </c>
    </row>
    <row r="219" spans="1:12" ht="57" x14ac:dyDescent="0.45">
      <c r="A219" s="61" t="s">
        <v>15147</v>
      </c>
      <c r="B219" s="61"/>
      <c r="C219" s="61" t="s">
        <v>14982</v>
      </c>
      <c r="D219" s="61" t="s">
        <v>400</v>
      </c>
      <c r="E219" s="69" t="s">
        <v>6996</v>
      </c>
      <c r="F219" s="61" t="s">
        <v>67</v>
      </c>
      <c r="G219" s="61" t="s">
        <v>15004</v>
      </c>
      <c r="H219" s="61" t="s">
        <v>41</v>
      </c>
      <c r="I219" s="48" t="s">
        <v>6996</v>
      </c>
      <c r="J219" s="61" t="s">
        <v>41</v>
      </c>
      <c r="K219" s="18" t="s">
        <v>12</v>
      </c>
      <c r="L219" s="24" t="s">
        <v>11257</v>
      </c>
    </row>
    <row r="220" spans="1:12" ht="57" x14ac:dyDescent="0.45">
      <c r="A220" s="61" t="s">
        <v>15148</v>
      </c>
      <c r="B220" s="61"/>
      <c r="C220" s="61" t="s">
        <v>14982</v>
      </c>
      <c r="D220" s="61" t="s">
        <v>400</v>
      </c>
      <c r="E220" s="69" t="s">
        <v>6996</v>
      </c>
      <c r="F220" s="61" t="s">
        <v>67</v>
      </c>
      <c r="G220" s="61" t="s">
        <v>15004</v>
      </c>
      <c r="H220" s="61" t="s">
        <v>41</v>
      </c>
      <c r="I220" s="48" t="s">
        <v>6996</v>
      </c>
      <c r="J220" s="61" t="s">
        <v>41</v>
      </c>
      <c r="K220" s="18" t="s">
        <v>12</v>
      </c>
      <c r="L220" s="24" t="s">
        <v>11257</v>
      </c>
    </row>
    <row r="221" spans="1:12" ht="57" x14ac:dyDescent="0.45">
      <c r="A221" s="61" t="s">
        <v>15149</v>
      </c>
      <c r="B221" s="61"/>
      <c r="C221" s="61" t="s">
        <v>14982</v>
      </c>
      <c r="D221" s="61" t="s">
        <v>400</v>
      </c>
      <c r="E221" s="69" t="s">
        <v>6996</v>
      </c>
      <c r="F221" s="61" t="s">
        <v>67</v>
      </c>
      <c r="G221" s="61" t="s">
        <v>15004</v>
      </c>
      <c r="H221" s="61" t="s">
        <v>41</v>
      </c>
      <c r="I221" s="48" t="s">
        <v>6996</v>
      </c>
      <c r="J221" s="61" t="s">
        <v>41</v>
      </c>
      <c r="K221" s="18" t="s">
        <v>12</v>
      </c>
      <c r="L221" s="24" t="s">
        <v>11257</v>
      </c>
    </row>
    <row r="222" spans="1:12" ht="57" x14ac:dyDescent="0.45">
      <c r="A222" s="61" t="s">
        <v>15150</v>
      </c>
      <c r="B222" s="61"/>
      <c r="C222" s="61" t="s">
        <v>14982</v>
      </c>
      <c r="D222" s="61" t="s">
        <v>400</v>
      </c>
      <c r="E222" s="69" t="s">
        <v>6996</v>
      </c>
      <c r="F222" s="61" t="s">
        <v>67</v>
      </c>
      <c r="G222" s="61" t="s">
        <v>15004</v>
      </c>
      <c r="H222" s="61" t="s">
        <v>41</v>
      </c>
      <c r="I222" s="48" t="s">
        <v>6996</v>
      </c>
      <c r="J222" s="61" t="s">
        <v>41</v>
      </c>
      <c r="K222" s="18" t="s">
        <v>12</v>
      </c>
      <c r="L222" s="24" t="s">
        <v>11257</v>
      </c>
    </row>
    <row r="223" spans="1:12" ht="57" x14ac:dyDescent="0.45">
      <c r="A223" s="61" t="s">
        <v>15151</v>
      </c>
      <c r="B223" s="61"/>
      <c r="C223" s="61" t="s">
        <v>14982</v>
      </c>
      <c r="D223" s="61" t="s">
        <v>400</v>
      </c>
      <c r="E223" s="69" t="s">
        <v>6996</v>
      </c>
      <c r="F223" s="61" t="s">
        <v>67</v>
      </c>
      <c r="G223" s="61" t="s">
        <v>15004</v>
      </c>
      <c r="H223" s="61" t="s">
        <v>41</v>
      </c>
      <c r="I223" s="48" t="s">
        <v>6996</v>
      </c>
      <c r="J223" s="61" t="s">
        <v>41</v>
      </c>
      <c r="K223" s="18" t="s">
        <v>12</v>
      </c>
      <c r="L223" s="24" t="s">
        <v>11257</v>
      </c>
    </row>
    <row r="224" spans="1:12" ht="57" x14ac:dyDescent="0.45">
      <c r="A224" s="61" t="s">
        <v>15152</v>
      </c>
      <c r="B224" s="61"/>
      <c r="C224" s="61" t="s">
        <v>14982</v>
      </c>
      <c r="D224" s="61" t="s">
        <v>400</v>
      </c>
      <c r="E224" s="69" t="s">
        <v>6996</v>
      </c>
      <c r="F224" s="61" t="s">
        <v>67</v>
      </c>
      <c r="G224" s="61" t="s">
        <v>15004</v>
      </c>
      <c r="H224" s="61" t="s">
        <v>41</v>
      </c>
      <c r="I224" s="48" t="s">
        <v>6996</v>
      </c>
      <c r="J224" s="61" t="s">
        <v>41</v>
      </c>
      <c r="K224" s="18" t="s">
        <v>12</v>
      </c>
      <c r="L224" s="24" t="s">
        <v>11257</v>
      </c>
    </row>
    <row r="225" spans="1:12" ht="57" x14ac:dyDescent="0.45">
      <c r="A225" s="61" t="s">
        <v>15153</v>
      </c>
      <c r="B225" s="61"/>
      <c r="C225" s="61" t="s">
        <v>14982</v>
      </c>
      <c r="D225" s="61" t="s">
        <v>400</v>
      </c>
      <c r="E225" s="69" t="s">
        <v>6996</v>
      </c>
      <c r="F225" s="61" t="s">
        <v>67</v>
      </c>
      <c r="G225" s="61" t="s">
        <v>15004</v>
      </c>
      <c r="H225" s="61" t="s">
        <v>41</v>
      </c>
      <c r="I225" s="48" t="s">
        <v>6996</v>
      </c>
      <c r="J225" s="61" t="s">
        <v>41</v>
      </c>
      <c r="K225" s="18" t="s">
        <v>12</v>
      </c>
      <c r="L225" s="24" t="s">
        <v>11257</v>
      </c>
    </row>
    <row r="226" spans="1:12" ht="57" x14ac:dyDescent="0.45">
      <c r="A226" s="61" t="s">
        <v>15154</v>
      </c>
      <c r="B226" s="61"/>
      <c r="C226" s="61" t="s">
        <v>14982</v>
      </c>
      <c r="D226" s="61" t="s">
        <v>400</v>
      </c>
      <c r="E226" s="69" t="s">
        <v>6996</v>
      </c>
      <c r="F226" s="61" t="s">
        <v>67</v>
      </c>
      <c r="G226" s="61" t="s">
        <v>15004</v>
      </c>
      <c r="H226" s="61" t="s">
        <v>41</v>
      </c>
      <c r="I226" s="48" t="s">
        <v>6996</v>
      </c>
      <c r="J226" s="61" t="s">
        <v>41</v>
      </c>
      <c r="K226" s="18" t="s">
        <v>12</v>
      </c>
      <c r="L226" s="24" t="s">
        <v>11257</v>
      </c>
    </row>
    <row r="227" spans="1:12" ht="57" x14ac:dyDescent="0.45">
      <c r="A227" s="61" t="s">
        <v>15155</v>
      </c>
      <c r="B227" s="61" t="s">
        <v>15156</v>
      </c>
      <c r="C227" s="61" t="s">
        <v>14982</v>
      </c>
      <c r="D227" s="61" t="s">
        <v>400</v>
      </c>
      <c r="E227" s="69" t="s">
        <v>6996</v>
      </c>
      <c r="F227" s="61" t="s">
        <v>67</v>
      </c>
      <c r="G227" s="61" t="s">
        <v>15004</v>
      </c>
      <c r="H227" s="61" t="s">
        <v>41</v>
      </c>
      <c r="I227" s="48" t="s">
        <v>6996</v>
      </c>
      <c r="J227" s="61" t="s">
        <v>41</v>
      </c>
      <c r="K227" s="18" t="s">
        <v>12</v>
      </c>
      <c r="L227" s="24" t="s">
        <v>11257</v>
      </c>
    </row>
    <row r="228" spans="1:12" ht="57" x14ac:dyDescent="0.45">
      <c r="A228" s="61" t="s">
        <v>15157</v>
      </c>
      <c r="B228" s="61"/>
      <c r="C228" s="61" t="s">
        <v>14982</v>
      </c>
      <c r="D228" s="61" t="s">
        <v>400</v>
      </c>
      <c r="E228" s="69" t="s">
        <v>6996</v>
      </c>
      <c r="F228" s="61" t="s">
        <v>67</v>
      </c>
      <c r="G228" s="61" t="s">
        <v>15004</v>
      </c>
      <c r="H228" s="61" t="s">
        <v>41</v>
      </c>
      <c r="I228" s="48" t="s">
        <v>6996</v>
      </c>
      <c r="J228" s="61" t="s">
        <v>41</v>
      </c>
      <c r="K228" s="18" t="s">
        <v>12</v>
      </c>
      <c r="L228" s="24" t="s">
        <v>11257</v>
      </c>
    </row>
    <row r="229" spans="1:12" ht="57" x14ac:dyDescent="0.45">
      <c r="A229" s="61" t="s">
        <v>15158</v>
      </c>
      <c r="B229" s="61"/>
      <c r="C229" s="61" t="s">
        <v>14982</v>
      </c>
      <c r="D229" s="61" t="s">
        <v>400</v>
      </c>
      <c r="E229" s="69" t="s">
        <v>6996</v>
      </c>
      <c r="F229" s="61" t="s">
        <v>67</v>
      </c>
      <c r="G229" s="61" t="s">
        <v>15004</v>
      </c>
      <c r="H229" s="61" t="s">
        <v>41</v>
      </c>
      <c r="I229" s="48" t="s">
        <v>6996</v>
      </c>
      <c r="J229" s="61" t="s">
        <v>41</v>
      </c>
      <c r="K229" s="18" t="s">
        <v>12</v>
      </c>
      <c r="L229" s="24" t="s">
        <v>11257</v>
      </c>
    </row>
    <row r="230" spans="1:12" ht="57" x14ac:dyDescent="0.45">
      <c r="A230" s="61" t="s">
        <v>15159</v>
      </c>
      <c r="B230" s="61" t="s">
        <v>15160</v>
      </c>
      <c r="C230" s="61" t="s">
        <v>14982</v>
      </c>
      <c r="D230" s="61" t="s">
        <v>400</v>
      </c>
      <c r="E230" s="69" t="s">
        <v>6996</v>
      </c>
      <c r="F230" s="61" t="s">
        <v>67</v>
      </c>
      <c r="G230" s="61" t="s">
        <v>15004</v>
      </c>
      <c r="H230" s="61" t="s">
        <v>41</v>
      </c>
      <c r="I230" s="48" t="s">
        <v>6996</v>
      </c>
      <c r="J230" s="61" t="s">
        <v>41</v>
      </c>
      <c r="K230" s="18" t="s">
        <v>12</v>
      </c>
      <c r="L230" s="24" t="s">
        <v>11257</v>
      </c>
    </row>
    <row r="231" spans="1:12" ht="57" x14ac:dyDescent="0.45">
      <c r="A231" s="61" t="s">
        <v>15161</v>
      </c>
      <c r="B231" s="61"/>
      <c r="C231" s="61" t="s">
        <v>14982</v>
      </c>
      <c r="D231" s="61" t="s">
        <v>400</v>
      </c>
      <c r="E231" s="69" t="s">
        <v>6996</v>
      </c>
      <c r="F231" s="61" t="s">
        <v>67</v>
      </c>
      <c r="G231" s="61" t="s">
        <v>15004</v>
      </c>
      <c r="H231" s="61" t="s">
        <v>41</v>
      </c>
      <c r="I231" s="48" t="s">
        <v>6996</v>
      </c>
      <c r="J231" s="61" t="s">
        <v>41</v>
      </c>
      <c r="K231" s="18" t="s">
        <v>12</v>
      </c>
      <c r="L231" s="24" t="s">
        <v>11257</v>
      </c>
    </row>
    <row r="232" spans="1:12" ht="57" x14ac:dyDescent="0.45">
      <c r="A232" s="61" t="s">
        <v>15162</v>
      </c>
      <c r="B232" s="61"/>
      <c r="C232" s="61" t="s">
        <v>14982</v>
      </c>
      <c r="D232" s="61" t="s">
        <v>400</v>
      </c>
      <c r="E232" s="69" t="s">
        <v>6996</v>
      </c>
      <c r="F232" s="61" t="s">
        <v>67</v>
      </c>
      <c r="G232" s="61" t="s">
        <v>15004</v>
      </c>
      <c r="H232" s="61" t="s">
        <v>41</v>
      </c>
      <c r="I232" s="48" t="s">
        <v>6996</v>
      </c>
      <c r="J232" s="61" t="s">
        <v>41</v>
      </c>
      <c r="K232" s="18" t="s">
        <v>12</v>
      </c>
      <c r="L232" s="24" t="s">
        <v>11257</v>
      </c>
    </row>
    <row r="233" spans="1:12" ht="57" x14ac:dyDescent="0.45">
      <c r="A233" s="61" t="s">
        <v>15163</v>
      </c>
      <c r="B233" s="61"/>
      <c r="C233" s="61" t="s">
        <v>14982</v>
      </c>
      <c r="D233" s="61" t="s">
        <v>400</v>
      </c>
      <c r="E233" s="69" t="s">
        <v>6996</v>
      </c>
      <c r="F233" s="61" t="s">
        <v>67</v>
      </c>
      <c r="G233" s="61" t="s">
        <v>15004</v>
      </c>
      <c r="H233" s="61" t="s">
        <v>41</v>
      </c>
      <c r="I233" s="48" t="s">
        <v>6996</v>
      </c>
      <c r="J233" s="61" t="s">
        <v>41</v>
      </c>
      <c r="K233" s="18" t="s">
        <v>12</v>
      </c>
      <c r="L233" s="24" t="s">
        <v>11257</v>
      </c>
    </row>
    <row r="234" spans="1:12" ht="57" x14ac:dyDescent="0.45">
      <c r="A234" s="61" t="s">
        <v>15164</v>
      </c>
      <c r="B234" s="61"/>
      <c r="C234" s="61" t="s">
        <v>14982</v>
      </c>
      <c r="D234" s="61" t="s">
        <v>400</v>
      </c>
      <c r="E234" s="69" t="s">
        <v>6996</v>
      </c>
      <c r="F234" s="61" t="s">
        <v>67</v>
      </c>
      <c r="G234" s="61" t="s">
        <v>15004</v>
      </c>
      <c r="H234" s="61" t="s">
        <v>41</v>
      </c>
      <c r="I234" s="48" t="s">
        <v>6996</v>
      </c>
      <c r="J234" s="61" t="s">
        <v>41</v>
      </c>
      <c r="K234" s="18" t="s">
        <v>12</v>
      </c>
      <c r="L234" s="24" t="s">
        <v>11257</v>
      </c>
    </row>
    <row r="235" spans="1:12" ht="57" x14ac:dyDescent="0.45">
      <c r="A235" s="61" t="s">
        <v>15165</v>
      </c>
      <c r="B235" s="61" t="s">
        <v>15166</v>
      </c>
      <c r="C235" s="61" t="s">
        <v>14982</v>
      </c>
      <c r="D235" s="61" t="s">
        <v>400</v>
      </c>
      <c r="E235" s="69" t="s">
        <v>6996</v>
      </c>
      <c r="F235" s="61" t="s">
        <v>67</v>
      </c>
      <c r="G235" s="61" t="s">
        <v>15004</v>
      </c>
      <c r="H235" s="61" t="s">
        <v>41</v>
      </c>
      <c r="I235" s="48" t="s">
        <v>6996</v>
      </c>
      <c r="J235" s="61" t="s">
        <v>41</v>
      </c>
      <c r="K235" s="18" t="s">
        <v>12</v>
      </c>
      <c r="L235" s="24" t="s">
        <v>11257</v>
      </c>
    </row>
    <row r="236" spans="1:12" ht="57" x14ac:dyDescent="0.45">
      <c r="A236" s="61" t="s">
        <v>15167</v>
      </c>
      <c r="B236" s="61"/>
      <c r="C236" s="61" t="s">
        <v>14982</v>
      </c>
      <c r="D236" s="61" t="s">
        <v>400</v>
      </c>
      <c r="E236" s="69" t="s">
        <v>6996</v>
      </c>
      <c r="F236" s="61" t="s">
        <v>67</v>
      </c>
      <c r="G236" s="61" t="s">
        <v>15004</v>
      </c>
      <c r="H236" s="61" t="s">
        <v>41</v>
      </c>
      <c r="I236" s="48" t="s">
        <v>6996</v>
      </c>
      <c r="J236" s="61" t="s">
        <v>41</v>
      </c>
      <c r="K236" s="18" t="s">
        <v>12</v>
      </c>
      <c r="L236" s="24" t="s">
        <v>11257</v>
      </c>
    </row>
    <row r="237" spans="1:12" ht="57" x14ac:dyDescent="0.45">
      <c r="A237" s="61" t="s">
        <v>10441</v>
      </c>
      <c r="B237" s="61"/>
      <c r="C237" s="61" t="s">
        <v>14982</v>
      </c>
      <c r="D237" s="61" t="s">
        <v>400</v>
      </c>
      <c r="E237" s="69" t="s">
        <v>6996</v>
      </c>
      <c r="F237" s="61" t="s">
        <v>35</v>
      </c>
      <c r="G237" s="61" t="s">
        <v>15004</v>
      </c>
      <c r="H237" s="61" t="s">
        <v>41</v>
      </c>
      <c r="I237" s="48" t="s">
        <v>6996</v>
      </c>
      <c r="J237" s="61" t="s">
        <v>41</v>
      </c>
      <c r="K237" s="18" t="s">
        <v>12</v>
      </c>
      <c r="L237" s="24" t="s">
        <v>11257</v>
      </c>
    </row>
    <row r="238" spans="1:12" ht="57" x14ac:dyDescent="0.45">
      <c r="A238" s="61" t="s">
        <v>10479</v>
      </c>
      <c r="B238" s="61"/>
      <c r="C238" s="61" t="s">
        <v>14982</v>
      </c>
      <c r="D238" s="61" t="s">
        <v>400</v>
      </c>
      <c r="E238" s="69" t="s">
        <v>6996</v>
      </c>
      <c r="F238" s="61" t="s">
        <v>35</v>
      </c>
      <c r="G238" s="61" t="s">
        <v>15004</v>
      </c>
      <c r="H238" s="61" t="s">
        <v>41</v>
      </c>
      <c r="I238" s="48" t="s">
        <v>6996</v>
      </c>
      <c r="J238" s="61" t="s">
        <v>41</v>
      </c>
      <c r="K238" s="18" t="s">
        <v>12</v>
      </c>
      <c r="L238" s="24" t="s">
        <v>11257</v>
      </c>
    </row>
    <row r="239" spans="1:12" ht="57" x14ac:dyDescent="0.45">
      <c r="A239" s="61" t="s">
        <v>15168</v>
      </c>
      <c r="B239" s="61"/>
      <c r="C239" s="61" t="s">
        <v>14982</v>
      </c>
      <c r="D239" s="61" t="s">
        <v>400</v>
      </c>
      <c r="E239" s="69" t="s">
        <v>6996</v>
      </c>
      <c r="F239" s="61" t="s">
        <v>35</v>
      </c>
      <c r="G239" s="61" t="s">
        <v>15004</v>
      </c>
      <c r="H239" s="61" t="s">
        <v>41</v>
      </c>
      <c r="I239" s="48" t="s">
        <v>6996</v>
      </c>
      <c r="J239" s="61" t="s">
        <v>41</v>
      </c>
      <c r="K239" s="18" t="s">
        <v>12</v>
      </c>
      <c r="L239" s="24" t="s">
        <v>11257</v>
      </c>
    </row>
    <row r="240" spans="1:12" ht="57" x14ac:dyDescent="0.45">
      <c r="A240" s="61" t="s">
        <v>10576</v>
      </c>
      <c r="B240" s="61"/>
      <c r="C240" s="61" t="s">
        <v>14982</v>
      </c>
      <c r="D240" s="61" t="s">
        <v>400</v>
      </c>
      <c r="E240" s="69" t="s">
        <v>6996</v>
      </c>
      <c r="F240" s="61" t="s">
        <v>35</v>
      </c>
      <c r="G240" s="61" t="s">
        <v>15004</v>
      </c>
      <c r="H240" s="61" t="s">
        <v>41</v>
      </c>
      <c r="I240" s="48" t="s">
        <v>6996</v>
      </c>
      <c r="J240" s="61" t="s">
        <v>41</v>
      </c>
      <c r="K240" s="18" t="s">
        <v>12</v>
      </c>
      <c r="L240" s="24" t="s">
        <v>11257</v>
      </c>
    </row>
    <row r="241" spans="1:12" ht="57" x14ac:dyDescent="0.45">
      <c r="A241" s="61" t="s">
        <v>15169</v>
      </c>
      <c r="B241" s="61"/>
      <c r="C241" s="61" t="s">
        <v>14982</v>
      </c>
      <c r="D241" s="61" t="s">
        <v>400</v>
      </c>
      <c r="E241" s="69" t="s">
        <v>6996</v>
      </c>
      <c r="F241" s="61" t="s">
        <v>35</v>
      </c>
      <c r="G241" s="61" t="s">
        <v>15004</v>
      </c>
      <c r="H241" s="61" t="s">
        <v>41</v>
      </c>
      <c r="I241" s="48" t="s">
        <v>6996</v>
      </c>
      <c r="J241" s="61" t="s">
        <v>41</v>
      </c>
      <c r="K241" s="18" t="s">
        <v>12</v>
      </c>
      <c r="L241" s="24" t="s">
        <v>11257</v>
      </c>
    </row>
    <row r="242" spans="1:12" ht="57" x14ac:dyDescent="0.45">
      <c r="A242" s="61" t="s">
        <v>15170</v>
      </c>
      <c r="B242" s="61"/>
      <c r="C242" s="61" t="s">
        <v>14982</v>
      </c>
      <c r="D242" s="61" t="s">
        <v>400</v>
      </c>
      <c r="E242" s="69" t="s">
        <v>6996</v>
      </c>
      <c r="F242" s="61" t="s">
        <v>35</v>
      </c>
      <c r="G242" s="61" t="s">
        <v>15004</v>
      </c>
      <c r="H242" s="61" t="s">
        <v>41</v>
      </c>
      <c r="I242" s="48" t="s">
        <v>6996</v>
      </c>
      <c r="J242" s="61" t="s">
        <v>41</v>
      </c>
      <c r="K242" s="18" t="s">
        <v>12</v>
      </c>
      <c r="L242" s="24" t="s">
        <v>11257</v>
      </c>
    </row>
    <row r="243" spans="1:12" ht="57" x14ac:dyDescent="0.45">
      <c r="A243" s="61" t="s">
        <v>15171</v>
      </c>
      <c r="B243" s="61"/>
      <c r="C243" s="61" t="s">
        <v>14982</v>
      </c>
      <c r="D243" s="61" t="s">
        <v>400</v>
      </c>
      <c r="E243" s="69" t="s">
        <v>6996</v>
      </c>
      <c r="F243" s="61" t="s">
        <v>35</v>
      </c>
      <c r="G243" s="61" t="s">
        <v>15004</v>
      </c>
      <c r="H243" s="61" t="s">
        <v>41</v>
      </c>
      <c r="I243" s="48" t="s">
        <v>6996</v>
      </c>
      <c r="J243" s="61" t="s">
        <v>41</v>
      </c>
      <c r="K243" s="18" t="s">
        <v>12</v>
      </c>
      <c r="L243" s="24" t="s">
        <v>11257</v>
      </c>
    </row>
    <row r="244" spans="1:12" ht="57" x14ac:dyDescent="0.45">
      <c r="A244" s="61" t="s">
        <v>15172</v>
      </c>
      <c r="B244" s="61"/>
      <c r="C244" s="61" t="s">
        <v>14982</v>
      </c>
      <c r="D244" s="61" t="s">
        <v>400</v>
      </c>
      <c r="E244" s="69" t="s">
        <v>6996</v>
      </c>
      <c r="F244" s="61" t="s">
        <v>35</v>
      </c>
      <c r="G244" s="61" t="s">
        <v>15004</v>
      </c>
      <c r="H244" s="61" t="s">
        <v>41</v>
      </c>
      <c r="I244" s="48" t="s">
        <v>6996</v>
      </c>
      <c r="J244" s="61" t="s">
        <v>41</v>
      </c>
      <c r="K244" s="18" t="s">
        <v>12</v>
      </c>
      <c r="L244" s="24" t="s">
        <v>11257</v>
      </c>
    </row>
    <row r="245" spans="1:12" ht="57" x14ac:dyDescent="0.45">
      <c r="A245" s="61" t="s">
        <v>10721</v>
      </c>
      <c r="B245" s="61"/>
      <c r="C245" s="61" t="s">
        <v>14982</v>
      </c>
      <c r="D245" s="61" t="s">
        <v>400</v>
      </c>
      <c r="E245" s="69" t="s">
        <v>6996</v>
      </c>
      <c r="F245" s="61" t="s">
        <v>35</v>
      </c>
      <c r="G245" s="61" t="s">
        <v>15004</v>
      </c>
      <c r="H245" s="61" t="s">
        <v>41</v>
      </c>
      <c r="I245" s="48" t="s">
        <v>6996</v>
      </c>
      <c r="J245" s="61" t="s">
        <v>41</v>
      </c>
      <c r="K245" s="18" t="s">
        <v>12</v>
      </c>
      <c r="L245" s="24" t="s">
        <v>11257</v>
      </c>
    </row>
    <row r="246" spans="1:12" ht="57" x14ac:dyDescent="0.45">
      <c r="A246" s="61" t="s">
        <v>15173</v>
      </c>
      <c r="B246" s="61"/>
      <c r="C246" s="61" t="s">
        <v>14982</v>
      </c>
      <c r="D246" s="61" t="s">
        <v>400</v>
      </c>
      <c r="E246" s="69" t="s">
        <v>6996</v>
      </c>
      <c r="F246" s="61" t="s">
        <v>35</v>
      </c>
      <c r="G246" s="61" t="s">
        <v>15004</v>
      </c>
      <c r="H246" s="61" t="s">
        <v>41</v>
      </c>
      <c r="I246" s="48" t="s">
        <v>6996</v>
      </c>
      <c r="J246" s="61" t="s">
        <v>41</v>
      </c>
      <c r="K246" s="18" t="s">
        <v>12</v>
      </c>
      <c r="L246" s="24" t="s">
        <v>11257</v>
      </c>
    </row>
    <row r="247" spans="1:12" ht="57" x14ac:dyDescent="0.45">
      <c r="A247" s="61" t="s">
        <v>15174</v>
      </c>
      <c r="B247" s="61" t="s">
        <v>10447</v>
      </c>
      <c r="C247" s="61" t="s">
        <v>14982</v>
      </c>
      <c r="D247" s="61" t="s">
        <v>400</v>
      </c>
      <c r="E247" s="69" t="s">
        <v>6996</v>
      </c>
      <c r="F247" s="61" t="s">
        <v>35</v>
      </c>
      <c r="G247" s="61" t="s">
        <v>15004</v>
      </c>
      <c r="H247" s="61" t="s">
        <v>41</v>
      </c>
      <c r="I247" s="48" t="s">
        <v>6996</v>
      </c>
      <c r="J247" s="61" t="s">
        <v>41</v>
      </c>
      <c r="K247" s="18" t="s">
        <v>12</v>
      </c>
      <c r="L247" s="24" t="s">
        <v>11257</v>
      </c>
    </row>
    <row r="248" spans="1:12" ht="57" x14ac:dyDescent="0.45">
      <c r="A248" s="61" t="s">
        <v>13649</v>
      </c>
      <c r="B248" s="61"/>
      <c r="C248" s="61" t="s">
        <v>14982</v>
      </c>
      <c r="D248" s="61" t="s">
        <v>400</v>
      </c>
      <c r="E248" s="69" t="s">
        <v>6996</v>
      </c>
      <c r="F248" s="61" t="s">
        <v>35</v>
      </c>
      <c r="G248" s="61" t="s">
        <v>15004</v>
      </c>
      <c r="H248" s="61" t="s">
        <v>41</v>
      </c>
      <c r="I248" s="48" t="s">
        <v>6996</v>
      </c>
      <c r="J248" s="61" t="s">
        <v>41</v>
      </c>
      <c r="K248" s="18" t="s">
        <v>12</v>
      </c>
      <c r="L248" s="24" t="s">
        <v>11257</v>
      </c>
    </row>
    <row r="249" spans="1:12" ht="57" x14ac:dyDescent="0.45">
      <c r="A249" s="61" t="s">
        <v>10825</v>
      </c>
      <c r="B249" s="61"/>
      <c r="C249" s="61" t="s">
        <v>14982</v>
      </c>
      <c r="D249" s="61" t="s">
        <v>400</v>
      </c>
      <c r="E249" s="69" t="s">
        <v>6996</v>
      </c>
      <c r="F249" s="61" t="s">
        <v>35</v>
      </c>
      <c r="G249" s="61" t="s">
        <v>15004</v>
      </c>
      <c r="H249" s="61" t="s">
        <v>41</v>
      </c>
      <c r="I249" s="48" t="s">
        <v>6996</v>
      </c>
      <c r="J249" s="61" t="s">
        <v>41</v>
      </c>
      <c r="K249" s="18" t="s">
        <v>12</v>
      </c>
      <c r="L249" s="24" t="s">
        <v>11257</v>
      </c>
    </row>
    <row r="250" spans="1:12" ht="57" x14ac:dyDescent="0.45">
      <c r="A250" s="61" t="s">
        <v>15175</v>
      </c>
      <c r="B250" s="61"/>
      <c r="C250" s="61" t="s">
        <v>14982</v>
      </c>
      <c r="D250" s="61" t="s">
        <v>400</v>
      </c>
      <c r="E250" s="69" t="s">
        <v>6996</v>
      </c>
      <c r="F250" s="61" t="s">
        <v>35</v>
      </c>
      <c r="G250" s="61" t="s">
        <v>15004</v>
      </c>
      <c r="H250" s="61" t="s">
        <v>41</v>
      </c>
      <c r="I250" s="48" t="s">
        <v>6996</v>
      </c>
      <c r="J250" s="61" t="s">
        <v>41</v>
      </c>
      <c r="K250" s="18" t="s">
        <v>12</v>
      </c>
      <c r="L250" s="24" t="s">
        <v>11257</v>
      </c>
    </row>
    <row r="251" spans="1:12" ht="57" x14ac:dyDescent="0.45">
      <c r="A251" s="61" t="s">
        <v>10967</v>
      </c>
      <c r="B251" s="61"/>
      <c r="C251" s="61" t="s">
        <v>14982</v>
      </c>
      <c r="D251" s="61" t="s">
        <v>400</v>
      </c>
      <c r="E251" s="69" t="s">
        <v>6996</v>
      </c>
      <c r="F251" s="61" t="s">
        <v>35</v>
      </c>
      <c r="G251" s="61" t="s">
        <v>15004</v>
      </c>
      <c r="H251" s="61" t="s">
        <v>41</v>
      </c>
      <c r="I251" s="48" t="s">
        <v>6996</v>
      </c>
      <c r="J251" s="61" t="s">
        <v>41</v>
      </c>
      <c r="K251" s="18" t="s">
        <v>12</v>
      </c>
      <c r="L251" s="24" t="s">
        <v>11257</v>
      </c>
    </row>
    <row r="252" spans="1:12" ht="57" x14ac:dyDescent="0.45">
      <c r="A252" s="48" t="s">
        <v>15176</v>
      </c>
      <c r="B252" s="48"/>
      <c r="C252" s="48" t="s">
        <v>14992</v>
      </c>
      <c r="D252" s="48" t="s">
        <v>263</v>
      </c>
      <c r="E252" s="69" t="s">
        <v>6996</v>
      </c>
      <c r="F252" s="48" t="s">
        <v>222</v>
      </c>
      <c r="G252" s="61" t="s">
        <v>15004</v>
      </c>
      <c r="H252" s="61" t="s">
        <v>41</v>
      </c>
      <c r="I252" s="48" t="s">
        <v>6996</v>
      </c>
      <c r="J252" s="61" t="s">
        <v>41</v>
      </c>
      <c r="K252" s="2" t="s">
        <v>12</v>
      </c>
      <c r="L252" s="23"/>
    </row>
    <row r="253" spans="1:12" ht="57" x14ac:dyDescent="0.45">
      <c r="A253" s="48" t="s">
        <v>15177</v>
      </c>
      <c r="B253" s="48"/>
      <c r="C253" s="48" t="s">
        <v>14992</v>
      </c>
      <c r="D253" s="48" t="s">
        <v>263</v>
      </c>
      <c r="E253" s="69" t="s">
        <v>6996</v>
      </c>
      <c r="F253" s="48" t="s">
        <v>222</v>
      </c>
      <c r="G253" s="61" t="s">
        <v>15004</v>
      </c>
      <c r="H253" s="61" t="s">
        <v>41</v>
      </c>
      <c r="I253" s="48" t="s">
        <v>6996</v>
      </c>
      <c r="J253" s="61" t="s">
        <v>41</v>
      </c>
      <c r="K253" s="2" t="s">
        <v>12</v>
      </c>
      <c r="L253" s="23"/>
    </row>
    <row r="254" spans="1:12" ht="57" x14ac:dyDescent="0.45">
      <c r="A254" s="48" t="s">
        <v>15178</v>
      </c>
      <c r="B254" s="48"/>
      <c r="C254" s="48" t="s">
        <v>14992</v>
      </c>
      <c r="D254" s="48" t="s">
        <v>263</v>
      </c>
      <c r="E254" s="69" t="s">
        <v>6996</v>
      </c>
      <c r="F254" s="48" t="s">
        <v>222</v>
      </c>
      <c r="G254" s="61" t="s">
        <v>15004</v>
      </c>
      <c r="H254" s="61" t="s">
        <v>41</v>
      </c>
      <c r="I254" s="48" t="s">
        <v>6996</v>
      </c>
      <c r="J254" s="61" t="s">
        <v>41</v>
      </c>
      <c r="K254" s="2" t="s">
        <v>12</v>
      </c>
      <c r="L254" s="23"/>
    </row>
    <row r="255" spans="1:12" ht="57" x14ac:dyDescent="0.45">
      <c r="A255" s="48" t="s">
        <v>2138</v>
      </c>
      <c r="B255" s="48"/>
      <c r="C255" s="48" t="s">
        <v>14992</v>
      </c>
      <c r="D255" s="48" t="s">
        <v>263</v>
      </c>
      <c r="E255" s="69" t="s">
        <v>6996</v>
      </c>
      <c r="F255" s="48" t="s">
        <v>35</v>
      </c>
      <c r="G255" s="61" t="s">
        <v>15004</v>
      </c>
      <c r="H255" s="61" t="s">
        <v>41</v>
      </c>
      <c r="I255" s="48" t="s">
        <v>6996</v>
      </c>
      <c r="J255" s="61" t="s">
        <v>41</v>
      </c>
      <c r="K255" s="2" t="s">
        <v>12</v>
      </c>
      <c r="L255" s="23"/>
    </row>
    <row r="256" spans="1:12" ht="57" x14ac:dyDescent="0.45">
      <c r="A256" s="48" t="s">
        <v>3302</v>
      </c>
      <c r="B256" s="48"/>
      <c r="C256" s="48" t="s">
        <v>14992</v>
      </c>
      <c r="D256" s="48" t="s">
        <v>263</v>
      </c>
      <c r="E256" s="69" t="s">
        <v>6996</v>
      </c>
      <c r="F256" s="48" t="s">
        <v>35</v>
      </c>
      <c r="G256" s="61" t="s">
        <v>15004</v>
      </c>
      <c r="H256" s="61" t="s">
        <v>41</v>
      </c>
      <c r="I256" s="48" t="s">
        <v>6996</v>
      </c>
      <c r="J256" s="61" t="s">
        <v>41</v>
      </c>
      <c r="K256" s="2" t="s">
        <v>12</v>
      </c>
      <c r="L256" s="23"/>
    </row>
    <row r="257" spans="1:12" ht="57" x14ac:dyDescent="0.45">
      <c r="A257" s="48" t="s">
        <v>15179</v>
      </c>
      <c r="B257" s="48"/>
      <c r="C257" s="48" t="s">
        <v>14992</v>
      </c>
      <c r="D257" s="48" t="s">
        <v>263</v>
      </c>
      <c r="E257" s="69" t="s">
        <v>6996</v>
      </c>
      <c r="F257" s="48" t="s">
        <v>35</v>
      </c>
      <c r="G257" s="61" t="s">
        <v>15004</v>
      </c>
      <c r="H257" s="61" t="s">
        <v>41</v>
      </c>
      <c r="I257" s="48" t="s">
        <v>6996</v>
      </c>
      <c r="J257" s="61" t="s">
        <v>41</v>
      </c>
      <c r="K257" s="2" t="s">
        <v>12</v>
      </c>
      <c r="L257" s="23"/>
    </row>
    <row r="258" spans="1:12" ht="57" x14ac:dyDescent="0.45">
      <c r="A258" s="48" t="s">
        <v>15180</v>
      </c>
      <c r="B258" s="48"/>
      <c r="C258" s="48" t="s">
        <v>14992</v>
      </c>
      <c r="D258" s="48" t="s">
        <v>5049</v>
      </c>
      <c r="E258" s="49" t="s">
        <v>6996</v>
      </c>
      <c r="F258" s="48" t="s">
        <v>35</v>
      </c>
      <c r="G258" s="61" t="s">
        <v>15004</v>
      </c>
      <c r="H258" s="61" t="s">
        <v>41</v>
      </c>
      <c r="I258" s="48" t="s">
        <v>6996</v>
      </c>
      <c r="J258" s="61" t="s">
        <v>41</v>
      </c>
      <c r="K258" s="2" t="s">
        <v>12</v>
      </c>
      <c r="L258" s="2" t="s">
        <v>6992</v>
      </c>
    </row>
    <row r="259" spans="1:12" ht="57" x14ac:dyDescent="0.45">
      <c r="A259" s="48" t="s">
        <v>15181</v>
      </c>
      <c r="B259" s="48"/>
      <c r="C259" s="48" t="s">
        <v>14992</v>
      </c>
      <c r="D259" s="48" t="s">
        <v>263</v>
      </c>
      <c r="E259" s="69" t="s">
        <v>6996</v>
      </c>
      <c r="F259" s="48" t="s">
        <v>35</v>
      </c>
      <c r="G259" s="61" t="s">
        <v>15004</v>
      </c>
      <c r="H259" s="61" t="s">
        <v>41</v>
      </c>
      <c r="I259" s="48" t="s">
        <v>6996</v>
      </c>
      <c r="J259" s="61" t="s">
        <v>41</v>
      </c>
      <c r="K259" s="2" t="s">
        <v>12</v>
      </c>
      <c r="L259" s="23"/>
    </row>
    <row r="260" spans="1:12" ht="57" x14ac:dyDescent="0.45">
      <c r="A260" s="48" t="s">
        <v>15182</v>
      </c>
      <c r="B260" s="48"/>
      <c r="C260" s="48" t="s">
        <v>14992</v>
      </c>
      <c r="D260" s="48" t="s">
        <v>263</v>
      </c>
      <c r="E260" s="69" t="s">
        <v>6996</v>
      </c>
      <c r="F260" s="48" t="s">
        <v>35</v>
      </c>
      <c r="G260" s="61" t="s">
        <v>15004</v>
      </c>
      <c r="H260" s="61" t="s">
        <v>41</v>
      </c>
      <c r="I260" s="48" t="s">
        <v>6996</v>
      </c>
      <c r="J260" s="61" t="s">
        <v>41</v>
      </c>
      <c r="K260" s="2" t="s">
        <v>12</v>
      </c>
      <c r="L260" s="23"/>
    </row>
    <row r="261" spans="1:12" ht="57" x14ac:dyDescent="0.45">
      <c r="A261" s="48" t="s">
        <v>4445</v>
      </c>
      <c r="B261" s="48"/>
      <c r="C261" s="48" t="s">
        <v>14992</v>
      </c>
      <c r="D261" s="48" t="s">
        <v>263</v>
      </c>
      <c r="E261" s="69" t="s">
        <v>6996</v>
      </c>
      <c r="F261" s="48" t="s">
        <v>35</v>
      </c>
      <c r="G261" s="61" t="s">
        <v>15004</v>
      </c>
      <c r="H261" s="61" t="s">
        <v>41</v>
      </c>
      <c r="I261" s="48" t="s">
        <v>6996</v>
      </c>
      <c r="J261" s="61" t="s">
        <v>41</v>
      </c>
      <c r="K261" s="2" t="s">
        <v>12</v>
      </c>
      <c r="L261" s="23"/>
    </row>
    <row r="262" spans="1:12" ht="57" x14ac:dyDescent="0.45">
      <c r="A262" s="48" t="s">
        <v>4456</v>
      </c>
      <c r="B262" s="48"/>
      <c r="C262" s="48" t="s">
        <v>14992</v>
      </c>
      <c r="D262" s="48" t="s">
        <v>263</v>
      </c>
      <c r="E262" s="69" t="s">
        <v>6996</v>
      </c>
      <c r="F262" s="48" t="s">
        <v>35</v>
      </c>
      <c r="G262" s="61" t="s">
        <v>15004</v>
      </c>
      <c r="H262" s="61" t="s">
        <v>41</v>
      </c>
      <c r="I262" s="48" t="s">
        <v>6996</v>
      </c>
      <c r="J262" s="61" t="s">
        <v>41</v>
      </c>
      <c r="K262" s="2" t="s">
        <v>12</v>
      </c>
      <c r="L262" s="23"/>
    </row>
    <row r="263" spans="1:12" ht="57" x14ac:dyDescent="0.45">
      <c r="A263" s="48" t="s">
        <v>4484</v>
      </c>
      <c r="B263" s="48"/>
      <c r="C263" s="48" t="s">
        <v>14992</v>
      </c>
      <c r="D263" s="48" t="s">
        <v>263</v>
      </c>
      <c r="E263" s="69" t="s">
        <v>6996</v>
      </c>
      <c r="F263" s="48" t="s">
        <v>35</v>
      </c>
      <c r="G263" s="61" t="s">
        <v>15004</v>
      </c>
      <c r="H263" s="61" t="s">
        <v>41</v>
      </c>
      <c r="I263" s="48" t="s">
        <v>6996</v>
      </c>
      <c r="J263" s="61" t="s">
        <v>41</v>
      </c>
      <c r="K263" s="2" t="s">
        <v>12</v>
      </c>
      <c r="L263" s="23"/>
    </row>
    <row r="264" spans="1:12" ht="57" x14ac:dyDescent="0.45">
      <c r="A264" s="48" t="s">
        <v>4820</v>
      </c>
      <c r="B264" s="48"/>
      <c r="C264" s="48" t="s">
        <v>14992</v>
      </c>
      <c r="D264" s="48" t="s">
        <v>263</v>
      </c>
      <c r="E264" s="69" t="s">
        <v>6996</v>
      </c>
      <c r="F264" s="48" t="s">
        <v>35</v>
      </c>
      <c r="G264" s="61" t="s">
        <v>15004</v>
      </c>
      <c r="H264" s="61" t="s">
        <v>41</v>
      </c>
      <c r="I264" s="48" t="s">
        <v>6996</v>
      </c>
      <c r="J264" s="61" t="s">
        <v>41</v>
      </c>
      <c r="K264" s="2" t="s">
        <v>12</v>
      </c>
      <c r="L264" s="23"/>
    </row>
    <row r="265" spans="1:12" ht="57" x14ac:dyDescent="0.45">
      <c r="A265" s="61" t="s">
        <v>15183</v>
      </c>
      <c r="B265" s="61"/>
      <c r="C265" s="61" t="s">
        <v>14992</v>
      </c>
      <c r="D265" s="61" t="s">
        <v>153</v>
      </c>
      <c r="E265" s="69" t="s">
        <v>6996</v>
      </c>
      <c r="F265" s="61" t="s">
        <v>67</v>
      </c>
      <c r="G265" s="61" t="s">
        <v>15004</v>
      </c>
      <c r="H265" s="61" t="s">
        <v>41</v>
      </c>
      <c r="I265" s="48" t="s">
        <v>6996</v>
      </c>
      <c r="J265" s="61" t="s">
        <v>41</v>
      </c>
      <c r="K265" s="18" t="s">
        <v>12</v>
      </c>
      <c r="L265" s="24" t="s">
        <v>11257</v>
      </c>
    </row>
    <row r="266" spans="1:12" ht="57" x14ac:dyDescent="0.45">
      <c r="A266" s="61" t="s">
        <v>15184</v>
      </c>
      <c r="B266" s="61"/>
      <c r="C266" s="61" t="s">
        <v>14992</v>
      </c>
      <c r="D266" s="61" t="s">
        <v>153</v>
      </c>
      <c r="E266" s="69" t="s">
        <v>6996</v>
      </c>
      <c r="F266" s="61" t="s">
        <v>67</v>
      </c>
      <c r="G266" s="61" t="s">
        <v>15004</v>
      </c>
      <c r="H266" s="61" t="s">
        <v>41</v>
      </c>
      <c r="I266" s="48" t="s">
        <v>6996</v>
      </c>
      <c r="J266" s="61" t="s">
        <v>41</v>
      </c>
      <c r="K266" s="18" t="s">
        <v>12</v>
      </c>
      <c r="L266" s="24" t="s">
        <v>11257</v>
      </c>
    </row>
    <row r="267" spans="1:12" ht="57" x14ac:dyDescent="0.45">
      <c r="A267" s="61" t="s">
        <v>15185</v>
      </c>
      <c r="B267" s="61"/>
      <c r="C267" s="61" t="s">
        <v>14992</v>
      </c>
      <c r="D267" s="61" t="s">
        <v>153</v>
      </c>
      <c r="E267" s="69" t="s">
        <v>6996</v>
      </c>
      <c r="F267" s="61" t="s">
        <v>35</v>
      </c>
      <c r="G267" s="61" t="s">
        <v>15004</v>
      </c>
      <c r="H267" s="61" t="s">
        <v>41</v>
      </c>
      <c r="I267" s="48" t="s">
        <v>6996</v>
      </c>
      <c r="J267" s="61" t="s">
        <v>41</v>
      </c>
      <c r="K267" s="18" t="s">
        <v>12</v>
      </c>
      <c r="L267" s="24" t="s">
        <v>11257</v>
      </c>
    </row>
    <row r="268" spans="1:12" ht="57" x14ac:dyDescent="0.45">
      <c r="A268" s="61" t="s">
        <v>15186</v>
      </c>
      <c r="B268" s="61"/>
      <c r="C268" s="61" t="s">
        <v>14992</v>
      </c>
      <c r="D268" s="61" t="s">
        <v>153</v>
      </c>
      <c r="E268" s="69" t="s">
        <v>6996</v>
      </c>
      <c r="F268" s="61" t="s">
        <v>35</v>
      </c>
      <c r="G268" s="61" t="s">
        <v>15004</v>
      </c>
      <c r="H268" s="61" t="s">
        <v>41</v>
      </c>
      <c r="I268" s="48" t="s">
        <v>6996</v>
      </c>
      <c r="J268" s="61" t="s">
        <v>41</v>
      </c>
      <c r="K268" s="18" t="s">
        <v>12</v>
      </c>
      <c r="L268" s="24" t="s">
        <v>11257</v>
      </c>
    </row>
    <row r="269" spans="1:12" ht="57" x14ac:dyDescent="0.45">
      <c r="A269" s="61" t="s">
        <v>15187</v>
      </c>
      <c r="B269" s="61"/>
      <c r="C269" s="61" t="s">
        <v>14992</v>
      </c>
      <c r="D269" s="61" t="s">
        <v>153</v>
      </c>
      <c r="E269" s="69" t="s">
        <v>6996</v>
      </c>
      <c r="F269" s="61" t="s">
        <v>35</v>
      </c>
      <c r="G269" s="61" t="s">
        <v>15004</v>
      </c>
      <c r="H269" s="61" t="s">
        <v>41</v>
      </c>
      <c r="I269" s="48" t="s">
        <v>6996</v>
      </c>
      <c r="J269" s="61" t="s">
        <v>41</v>
      </c>
      <c r="K269" s="18" t="s">
        <v>12</v>
      </c>
      <c r="L269" s="24" t="s">
        <v>11257</v>
      </c>
    </row>
    <row r="270" spans="1:12" ht="57" x14ac:dyDescent="0.45">
      <c r="A270" s="61" t="s">
        <v>15188</v>
      </c>
      <c r="B270" s="61"/>
      <c r="C270" s="61" t="s">
        <v>14992</v>
      </c>
      <c r="D270" s="61" t="s">
        <v>153</v>
      </c>
      <c r="E270" s="69" t="s">
        <v>6996</v>
      </c>
      <c r="F270" s="61" t="s">
        <v>35</v>
      </c>
      <c r="G270" s="61" t="s">
        <v>15004</v>
      </c>
      <c r="H270" s="61" t="s">
        <v>41</v>
      </c>
      <c r="I270" s="48" t="s">
        <v>6996</v>
      </c>
      <c r="J270" s="61" t="s">
        <v>41</v>
      </c>
      <c r="K270" s="18" t="s">
        <v>12</v>
      </c>
      <c r="L270" s="24" t="s">
        <v>11257</v>
      </c>
    </row>
    <row r="271" spans="1:12" ht="57" x14ac:dyDescent="0.45">
      <c r="A271" s="61" t="s">
        <v>15189</v>
      </c>
      <c r="B271" s="61"/>
      <c r="C271" s="61" t="s">
        <v>14992</v>
      </c>
      <c r="D271" s="61" t="s">
        <v>153</v>
      </c>
      <c r="E271" s="69" t="s">
        <v>6996</v>
      </c>
      <c r="F271" s="61" t="s">
        <v>35</v>
      </c>
      <c r="G271" s="61" t="s">
        <v>15004</v>
      </c>
      <c r="H271" s="61" t="s">
        <v>41</v>
      </c>
      <c r="I271" s="48" t="s">
        <v>6996</v>
      </c>
      <c r="J271" s="61" t="s">
        <v>41</v>
      </c>
      <c r="K271" s="18" t="s">
        <v>12</v>
      </c>
      <c r="L271" s="24" t="s">
        <v>11257</v>
      </c>
    </row>
    <row r="272" spans="1:12" ht="57" x14ac:dyDescent="0.45">
      <c r="A272" s="61" t="s">
        <v>5960</v>
      </c>
      <c r="B272" s="61"/>
      <c r="C272" s="61" t="s">
        <v>14992</v>
      </c>
      <c r="D272" s="61" t="s">
        <v>153</v>
      </c>
      <c r="E272" s="69" t="s">
        <v>6996</v>
      </c>
      <c r="F272" s="61" t="s">
        <v>35</v>
      </c>
      <c r="G272" s="61" t="s">
        <v>15004</v>
      </c>
      <c r="H272" s="61" t="s">
        <v>41</v>
      </c>
      <c r="I272" s="48" t="s">
        <v>6996</v>
      </c>
      <c r="J272" s="61" t="s">
        <v>41</v>
      </c>
      <c r="K272" s="18" t="s">
        <v>12</v>
      </c>
      <c r="L272" s="24" t="s">
        <v>11257</v>
      </c>
    </row>
    <row r="273" spans="1:12" ht="57" x14ac:dyDescent="0.45">
      <c r="A273" s="61" t="s">
        <v>15190</v>
      </c>
      <c r="B273" s="61" t="s">
        <v>15191</v>
      </c>
      <c r="C273" s="61" t="s">
        <v>14992</v>
      </c>
      <c r="D273" s="61" t="s">
        <v>153</v>
      </c>
      <c r="E273" s="69" t="s">
        <v>6996</v>
      </c>
      <c r="F273" s="61" t="s">
        <v>35</v>
      </c>
      <c r="G273" s="61" t="s">
        <v>15004</v>
      </c>
      <c r="H273" s="61" t="s">
        <v>41</v>
      </c>
      <c r="I273" s="48" t="s">
        <v>6996</v>
      </c>
      <c r="J273" s="61" t="s">
        <v>41</v>
      </c>
      <c r="K273" s="18" t="s">
        <v>12</v>
      </c>
      <c r="L273" s="24" t="s">
        <v>11257</v>
      </c>
    </row>
    <row r="274" spans="1:12" ht="57" x14ac:dyDescent="0.45">
      <c r="A274" s="61" t="s">
        <v>15192</v>
      </c>
      <c r="B274" s="61"/>
      <c r="C274" s="61" t="s">
        <v>14992</v>
      </c>
      <c r="D274" s="61" t="s">
        <v>153</v>
      </c>
      <c r="E274" s="69" t="s">
        <v>6996</v>
      </c>
      <c r="F274" s="61" t="s">
        <v>35</v>
      </c>
      <c r="G274" s="61" t="s">
        <v>15004</v>
      </c>
      <c r="H274" s="61" t="s">
        <v>41</v>
      </c>
      <c r="I274" s="48" t="s">
        <v>6996</v>
      </c>
      <c r="J274" s="61" t="s">
        <v>41</v>
      </c>
      <c r="K274" s="18" t="s">
        <v>12</v>
      </c>
      <c r="L274" s="24" t="s">
        <v>11257</v>
      </c>
    </row>
    <row r="275" spans="1:12" ht="57" x14ac:dyDescent="0.45">
      <c r="A275" s="61" t="s">
        <v>5676</v>
      </c>
      <c r="B275" s="61"/>
      <c r="C275" s="61" t="s">
        <v>14992</v>
      </c>
      <c r="D275" s="61" t="s">
        <v>153</v>
      </c>
      <c r="E275" s="69" t="s">
        <v>6996</v>
      </c>
      <c r="F275" s="61" t="s">
        <v>35</v>
      </c>
      <c r="G275" s="61" t="s">
        <v>15004</v>
      </c>
      <c r="H275" s="61" t="s">
        <v>41</v>
      </c>
      <c r="I275" s="48" t="s">
        <v>6996</v>
      </c>
      <c r="J275" s="61" t="s">
        <v>41</v>
      </c>
      <c r="K275" s="18" t="s">
        <v>12</v>
      </c>
      <c r="L275" s="24" t="s">
        <v>11257</v>
      </c>
    </row>
    <row r="276" spans="1:12" ht="57" x14ac:dyDescent="0.45">
      <c r="A276" s="48" t="s">
        <v>15193</v>
      </c>
      <c r="B276" s="48"/>
      <c r="C276" s="48" t="s">
        <v>14982</v>
      </c>
      <c r="D276" s="48" t="s">
        <v>153</v>
      </c>
      <c r="E276" s="69" t="s">
        <v>6996</v>
      </c>
      <c r="F276" s="48" t="s">
        <v>67</v>
      </c>
      <c r="G276" s="61" t="s">
        <v>15004</v>
      </c>
      <c r="H276" s="61" t="s">
        <v>41</v>
      </c>
      <c r="I276" s="48" t="s">
        <v>6996</v>
      </c>
      <c r="J276" s="61" t="s">
        <v>41</v>
      </c>
      <c r="K276" s="2" t="s">
        <v>12</v>
      </c>
      <c r="L276" s="23"/>
    </row>
    <row r="277" spans="1:12" ht="57" x14ac:dyDescent="0.45">
      <c r="A277" s="48" t="s">
        <v>13583</v>
      </c>
      <c r="B277" s="48"/>
      <c r="C277" s="48" t="s">
        <v>14982</v>
      </c>
      <c r="D277" s="48" t="s">
        <v>153</v>
      </c>
      <c r="E277" s="69" t="s">
        <v>6996</v>
      </c>
      <c r="F277" s="48" t="s">
        <v>67</v>
      </c>
      <c r="G277" s="61" t="s">
        <v>15004</v>
      </c>
      <c r="H277" s="61" t="s">
        <v>41</v>
      </c>
      <c r="I277" s="48" t="s">
        <v>6996</v>
      </c>
      <c r="J277" s="61" t="s">
        <v>41</v>
      </c>
      <c r="K277" s="2" t="s">
        <v>12</v>
      </c>
      <c r="L277" s="23"/>
    </row>
    <row r="278" spans="1:12" ht="57" x14ac:dyDescent="0.45">
      <c r="A278" s="48" t="s">
        <v>15194</v>
      </c>
      <c r="B278" s="48"/>
      <c r="C278" s="48" t="s">
        <v>14982</v>
      </c>
      <c r="D278" s="48" t="s">
        <v>153</v>
      </c>
      <c r="E278" s="69" t="s">
        <v>6996</v>
      </c>
      <c r="F278" s="48" t="s">
        <v>67</v>
      </c>
      <c r="G278" s="61" t="s">
        <v>15004</v>
      </c>
      <c r="H278" s="61" t="s">
        <v>41</v>
      </c>
      <c r="I278" s="48" t="s">
        <v>6996</v>
      </c>
      <c r="J278" s="61" t="s">
        <v>41</v>
      </c>
      <c r="K278" s="2" t="s">
        <v>12</v>
      </c>
      <c r="L278" s="23"/>
    </row>
    <row r="279" spans="1:12" ht="57" x14ac:dyDescent="0.45">
      <c r="A279" s="48" t="s">
        <v>15195</v>
      </c>
      <c r="B279" s="48"/>
      <c r="C279" s="48" t="s">
        <v>14982</v>
      </c>
      <c r="D279" s="48" t="s">
        <v>153</v>
      </c>
      <c r="E279" s="69" t="s">
        <v>6996</v>
      </c>
      <c r="F279" s="48" t="s">
        <v>35</v>
      </c>
      <c r="G279" s="61" t="s">
        <v>15004</v>
      </c>
      <c r="H279" s="61" t="s">
        <v>41</v>
      </c>
      <c r="I279" s="48" t="s">
        <v>6996</v>
      </c>
      <c r="J279" s="61" t="s">
        <v>41</v>
      </c>
      <c r="K279" s="2" t="s">
        <v>12</v>
      </c>
      <c r="L279" s="23"/>
    </row>
    <row r="280" spans="1:12" ht="57" x14ac:dyDescent="0.45">
      <c r="A280" s="48" t="s">
        <v>15196</v>
      </c>
      <c r="B280" s="48"/>
      <c r="C280" s="48" t="s">
        <v>14982</v>
      </c>
      <c r="D280" s="48" t="s">
        <v>153</v>
      </c>
      <c r="E280" s="69" t="s">
        <v>6996</v>
      </c>
      <c r="F280" s="48" t="s">
        <v>35</v>
      </c>
      <c r="G280" s="61" t="s">
        <v>15004</v>
      </c>
      <c r="H280" s="61" t="s">
        <v>41</v>
      </c>
      <c r="I280" s="48" t="s">
        <v>6996</v>
      </c>
      <c r="J280" s="61" t="s">
        <v>41</v>
      </c>
      <c r="K280" s="2" t="s">
        <v>12</v>
      </c>
      <c r="L280" s="23"/>
    </row>
    <row r="281" spans="1:12" ht="57" x14ac:dyDescent="0.45">
      <c r="A281" s="48" t="s">
        <v>15197</v>
      </c>
      <c r="B281" s="48"/>
      <c r="C281" s="48" t="s">
        <v>14982</v>
      </c>
      <c r="D281" s="48" t="s">
        <v>153</v>
      </c>
      <c r="E281" s="69" t="s">
        <v>6996</v>
      </c>
      <c r="F281" s="48" t="s">
        <v>35</v>
      </c>
      <c r="G281" s="61" t="s">
        <v>15004</v>
      </c>
      <c r="H281" s="61" t="s">
        <v>41</v>
      </c>
      <c r="I281" s="48" t="s">
        <v>6996</v>
      </c>
      <c r="J281" s="61" t="s">
        <v>41</v>
      </c>
      <c r="K281" s="2" t="s">
        <v>12</v>
      </c>
      <c r="L281" s="23"/>
    </row>
    <row r="282" spans="1:12" ht="57" x14ac:dyDescent="0.45">
      <c r="A282" s="48" t="s">
        <v>15198</v>
      </c>
      <c r="B282" s="48"/>
      <c r="C282" s="48" t="s">
        <v>14982</v>
      </c>
      <c r="D282" s="48" t="s">
        <v>153</v>
      </c>
      <c r="E282" s="69" t="s">
        <v>6996</v>
      </c>
      <c r="F282" s="48" t="s">
        <v>35</v>
      </c>
      <c r="G282" s="61" t="s">
        <v>15004</v>
      </c>
      <c r="H282" s="61" t="s">
        <v>41</v>
      </c>
      <c r="I282" s="48" t="s">
        <v>6996</v>
      </c>
      <c r="J282" s="61" t="s">
        <v>41</v>
      </c>
      <c r="K282" s="2" t="s">
        <v>12</v>
      </c>
      <c r="L282" s="23"/>
    </row>
    <row r="283" spans="1:12" ht="57" x14ac:dyDescent="0.45">
      <c r="A283" s="61" t="s">
        <v>15199</v>
      </c>
      <c r="B283" s="61"/>
      <c r="C283" s="61" t="s">
        <v>14982</v>
      </c>
      <c r="D283" s="61" t="s">
        <v>1041</v>
      </c>
      <c r="E283" s="69" t="s">
        <v>6996</v>
      </c>
      <c r="F283" s="61" t="s">
        <v>67</v>
      </c>
      <c r="G283" s="61" t="s">
        <v>15004</v>
      </c>
      <c r="H283" s="61" t="s">
        <v>41</v>
      </c>
      <c r="I283" s="48" t="s">
        <v>6996</v>
      </c>
      <c r="J283" s="61" t="s">
        <v>41</v>
      </c>
      <c r="K283" s="18" t="s">
        <v>12</v>
      </c>
      <c r="L283" s="24" t="s">
        <v>11257</v>
      </c>
    </row>
    <row r="284" spans="1:12" ht="128.25" x14ac:dyDescent="0.45">
      <c r="A284" s="61" t="s">
        <v>15200</v>
      </c>
      <c r="B284" s="48" t="s">
        <v>15201</v>
      </c>
      <c r="C284" s="61" t="s">
        <v>15023</v>
      </c>
      <c r="D284" s="61" t="s">
        <v>1857</v>
      </c>
      <c r="E284" s="69" t="s">
        <v>6996</v>
      </c>
      <c r="F284" s="61" t="s">
        <v>67</v>
      </c>
      <c r="G284" s="61" t="s">
        <v>15062</v>
      </c>
      <c r="H284" s="61" t="s">
        <v>41</v>
      </c>
      <c r="I284" s="48" t="s">
        <v>6996</v>
      </c>
      <c r="J284" s="61" t="s">
        <v>41</v>
      </c>
      <c r="K284" s="18" t="s">
        <v>12</v>
      </c>
      <c r="L284" s="21" t="s">
        <v>6992</v>
      </c>
    </row>
    <row r="285" spans="1:12" ht="57" x14ac:dyDescent="0.45">
      <c r="A285" s="61" t="s">
        <v>5234</v>
      </c>
      <c r="B285" s="61"/>
      <c r="C285" s="61" t="s">
        <v>14982</v>
      </c>
      <c r="D285" s="61" t="s">
        <v>1041</v>
      </c>
      <c r="E285" s="69" t="s">
        <v>6996</v>
      </c>
      <c r="F285" s="61" t="s">
        <v>67</v>
      </c>
      <c r="G285" s="61" t="s">
        <v>15004</v>
      </c>
      <c r="H285" s="61" t="s">
        <v>41</v>
      </c>
      <c r="I285" s="48" t="s">
        <v>6996</v>
      </c>
      <c r="J285" s="61" t="s">
        <v>41</v>
      </c>
      <c r="K285" s="18" t="s">
        <v>12</v>
      </c>
      <c r="L285" s="24" t="s">
        <v>11257</v>
      </c>
    </row>
    <row r="286" spans="1:12" ht="57" x14ac:dyDescent="0.45">
      <c r="A286" s="61" t="s">
        <v>15202</v>
      </c>
      <c r="B286" s="61"/>
      <c r="C286" s="61" t="s">
        <v>14982</v>
      </c>
      <c r="D286" s="61" t="s">
        <v>1041</v>
      </c>
      <c r="E286" s="69" t="s">
        <v>6996</v>
      </c>
      <c r="F286" s="61" t="s">
        <v>67</v>
      </c>
      <c r="G286" s="61" t="s">
        <v>15004</v>
      </c>
      <c r="H286" s="61" t="s">
        <v>41</v>
      </c>
      <c r="I286" s="48" t="s">
        <v>6996</v>
      </c>
      <c r="J286" s="61" t="s">
        <v>41</v>
      </c>
      <c r="K286" s="18" t="s">
        <v>12</v>
      </c>
      <c r="L286" s="24" t="s">
        <v>11257</v>
      </c>
    </row>
    <row r="287" spans="1:12" ht="57" x14ac:dyDescent="0.45">
      <c r="A287" s="61" t="s">
        <v>15203</v>
      </c>
      <c r="B287" s="61"/>
      <c r="C287" s="61" t="s">
        <v>14982</v>
      </c>
      <c r="D287" s="61" t="s">
        <v>1041</v>
      </c>
      <c r="E287" s="69" t="s">
        <v>6996</v>
      </c>
      <c r="F287" s="61" t="s">
        <v>67</v>
      </c>
      <c r="G287" s="61" t="s">
        <v>15004</v>
      </c>
      <c r="H287" s="61" t="s">
        <v>41</v>
      </c>
      <c r="I287" s="48" t="s">
        <v>6996</v>
      </c>
      <c r="J287" s="61" t="s">
        <v>41</v>
      </c>
      <c r="K287" s="18" t="s">
        <v>12</v>
      </c>
      <c r="L287" s="24" t="s">
        <v>11257</v>
      </c>
    </row>
    <row r="288" spans="1:12" ht="57" x14ac:dyDescent="0.45">
      <c r="A288" s="61" t="s">
        <v>6144</v>
      </c>
      <c r="B288" s="61"/>
      <c r="C288" s="61" t="s">
        <v>14982</v>
      </c>
      <c r="D288" s="61" t="s">
        <v>1041</v>
      </c>
      <c r="E288" s="69" t="s">
        <v>6996</v>
      </c>
      <c r="F288" s="61" t="s">
        <v>67</v>
      </c>
      <c r="G288" s="61" t="s">
        <v>15004</v>
      </c>
      <c r="H288" s="61" t="s">
        <v>41</v>
      </c>
      <c r="I288" s="48" t="s">
        <v>6996</v>
      </c>
      <c r="J288" s="61" t="s">
        <v>41</v>
      </c>
      <c r="K288" s="18" t="s">
        <v>12</v>
      </c>
      <c r="L288" s="24" t="s">
        <v>11257</v>
      </c>
    </row>
    <row r="289" spans="1:12" ht="57" x14ac:dyDescent="0.45">
      <c r="A289" s="61" t="s">
        <v>15204</v>
      </c>
      <c r="B289" s="61"/>
      <c r="C289" s="61" t="s">
        <v>14982</v>
      </c>
      <c r="D289" s="61" t="s">
        <v>1041</v>
      </c>
      <c r="E289" s="69" t="s">
        <v>6996</v>
      </c>
      <c r="F289" s="61" t="s">
        <v>67</v>
      </c>
      <c r="G289" s="61" t="s">
        <v>15004</v>
      </c>
      <c r="H289" s="61" t="s">
        <v>41</v>
      </c>
      <c r="I289" s="48" t="s">
        <v>6996</v>
      </c>
      <c r="J289" s="61" t="s">
        <v>41</v>
      </c>
      <c r="K289" s="18" t="s">
        <v>12</v>
      </c>
      <c r="L289" s="24" t="s">
        <v>11257</v>
      </c>
    </row>
    <row r="290" spans="1:12" ht="57" x14ac:dyDescent="0.45">
      <c r="A290" s="61" t="s">
        <v>15205</v>
      </c>
      <c r="B290" s="61"/>
      <c r="C290" s="61" t="s">
        <v>14982</v>
      </c>
      <c r="D290" s="61" t="s">
        <v>1041</v>
      </c>
      <c r="E290" s="69" t="s">
        <v>6996</v>
      </c>
      <c r="F290" s="61" t="s">
        <v>67</v>
      </c>
      <c r="G290" s="61" t="s">
        <v>15004</v>
      </c>
      <c r="H290" s="61" t="s">
        <v>41</v>
      </c>
      <c r="I290" s="48" t="s">
        <v>6996</v>
      </c>
      <c r="J290" s="61" t="s">
        <v>41</v>
      </c>
      <c r="K290" s="18" t="s">
        <v>12</v>
      </c>
      <c r="L290" s="24" t="s">
        <v>11257</v>
      </c>
    </row>
    <row r="291" spans="1:12" ht="57" x14ac:dyDescent="0.45">
      <c r="A291" s="61" t="s">
        <v>15206</v>
      </c>
      <c r="B291" s="61"/>
      <c r="C291" s="61" t="s">
        <v>14982</v>
      </c>
      <c r="D291" s="61" t="s">
        <v>1041</v>
      </c>
      <c r="E291" s="69" t="s">
        <v>6996</v>
      </c>
      <c r="F291" s="61" t="s">
        <v>67</v>
      </c>
      <c r="G291" s="61" t="s">
        <v>15004</v>
      </c>
      <c r="H291" s="61" t="s">
        <v>41</v>
      </c>
      <c r="I291" s="48" t="s">
        <v>6996</v>
      </c>
      <c r="J291" s="61" t="s">
        <v>41</v>
      </c>
      <c r="K291" s="18" t="s">
        <v>12</v>
      </c>
      <c r="L291" s="24" t="s">
        <v>11257</v>
      </c>
    </row>
    <row r="292" spans="1:12" ht="57" x14ac:dyDescent="0.45">
      <c r="A292" s="61" t="s">
        <v>15207</v>
      </c>
      <c r="B292" s="61"/>
      <c r="C292" s="61" t="s">
        <v>14982</v>
      </c>
      <c r="D292" s="61" t="s">
        <v>1041</v>
      </c>
      <c r="E292" s="69" t="s">
        <v>6996</v>
      </c>
      <c r="F292" s="61" t="s">
        <v>67</v>
      </c>
      <c r="G292" s="61" t="s">
        <v>15004</v>
      </c>
      <c r="H292" s="61" t="s">
        <v>41</v>
      </c>
      <c r="I292" s="48" t="s">
        <v>6996</v>
      </c>
      <c r="J292" s="61" t="s">
        <v>41</v>
      </c>
      <c r="K292" s="18" t="s">
        <v>12</v>
      </c>
      <c r="L292" s="24" t="s">
        <v>11257</v>
      </c>
    </row>
    <row r="293" spans="1:12" ht="57" x14ac:dyDescent="0.45">
      <c r="A293" s="61" t="s">
        <v>15208</v>
      </c>
      <c r="B293" s="61"/>
      <c r="C293" s="61" t="s">
        <v>14982</v>
      </c>
      <c r="D293" s="61" t="s">
        <v>1041</v>
      </c>
      <c r="E293" s="69" t="s">
        <v>6996</v>
      </c>
      <c r="F293" s="61" t="s">
        <v>67</v>
      </c>
      <c r="G293" s="61" t="s">
        <v>15004</v>
      </c>
      <c r="H293" s="61" t="s">
        <v>41</v>
      </c>
      <c r="I293" s="48" t="s">
        <v>6996</v>
      </c>
      <c r="J293" s="61" t="s">
        <v>41</v>
      </c>
      <c r="K293" s="18" t="s">
        <v>12</v>
      </c>
      <c r="L293" s="24" t="s">
        <v>11257</v>
      </c>
    </row>
    <row r="294" spans="1:12" ht="57" x14ac:dyDescent="0.45">
      <c r="A294" s="61" t="s">
        <v>15209</v>
      </c>
      <c r="B294" s="61"/>
      <c r="C294" s="61" t="s">
        <v>14982</v>
      </c>
      <c r="D294" s="61" t="s">
        <v>1041</v>
      </c>
      <c r="E294" s="69" t="s">
        <v>6996</v>
      </c>
      <c r="F294" s="61" t="s">
        <v>67</v>
      </c>
      <c r="G294" s="61" t="s">
        <v>15004</v>
      </c>
      <c r="H294" s="61" t="s">
        <v>41</v>
      </c>
      <c r="I294" s="48" t="s">
        <v>6996</v>
      </c>
      <c r="J294" s="61" t="s">
        <v>41</v>
      </c>
      <c r="K294" s="18" t="s">
        <v>12</v>
      </c>
      <c r="L294" s="24" t="s">
        <v>11257</v>
      </c>
    </row>
    <row r="295" spans="1:12" ht="57" x14ac:dyDescent="0.45">
      <c r="A295" s="61" t="s">
        <v>15210</v>
      </c>
      <c r="B295" s="61"/>
      <c r="C295" s="61" t="s">
        <v>14982</v>
      </c>
      <c r="D295" s="61" t="s">
        <v>1041</v>
      </c>
      <c r="E295" s="69" t="s">
        <v>6996</v>
      </c>
      <c r="F295" s="61" t="s">
        <v>67</v>
      </c>
      <c r="G295" s="61" t="s">
        <v>15004</v>
      </c>
      <c r="H295" s="61" t="s">
        <v>41</v>
      </c>
      <c r="I295" s="48" t="s">
        <v>6996</v>
      </c>
      <c r="J295" s="61" t="s">
        <v>41</v>
      </c>
      <c r="K295" s="18" t="s">
        <v>12</v>
      </c>
      <c r="L295" s="24" t="s">
        <v>11257</v>
      </c>
    </row>
    <row r="296" spans="1:12" ht="57" x14ac:dyDescent="0.45">
      <c r="A296" s="61" t="s">
        <v>13545</v>
      </c>
      <c r="B296" s="61"/>
      <c r="C296" s="61" t="s">
        <v>14982</v>
      </c>
      <c r="D296" s="61" t="s">
        <v>1041</v>
      </c>
      <c r="E296" s="69" t="s">
        <v>6996</v>
      </c>
      <c r="F296" s="61" t="s">
        <v>67</v>
      </c>
      <c r="G296" s="61" t="s">
        <v>15004</v>
      </c>
      <c r="H296" s="61" t="s">
        <v>41</v>
      </c>
      <c r="I296" s="48" t="s">
        <v>6996</v>
      </c>
      <c r="J296" s="61" t="s">
        <v>41</v>
      </c>
      <c r="K296" s="18" t="s">
        <v>12</v>
      </c>
      <c r="L296" s="24" t="s">
        <v>11257</v>
      </c>
    </row>
    <row r="297" spans="1:12" ht="57" x14ac:dyDescent="0.45">
      <c r="A297" s="61" t="s">
        <v>15211</v>
      </c>
      <c r="B297" s="61"/>
      <c r="C297" s="61" t="s">
        <v>14982</v>
      </c>
      <c r="D297" s="61" t="s">
        <v>1041</v>
      </c>
      <c r="E297" s="69" t="s">
        <v>6996</v>
      </c>
      <c r="F297" s="61" t="s">
        <v>67</v>
      </c>
      <c r="G297" s="61" t="s">
        <v>15004</v>
      </c>
      <c r="H297" s="61" t="s">
        <v>41</v>
      </c>
      <c r="I297" s="48" t="s">
        <v>6996</v>
      </c>
      <c r="J297" s="61" t="s">
        <v>41</v>
      </c>
      <c r="K297" s="18" t="s">
        <v>12</v>
      </c>
      <c r="L297" s="24" t="s">
        <v>11257</v>
      </c>
    </row>
    <row r="298" spans="1:12" ht="57" x14ac:dyDescent="0.45">
      <c r="A298" s="48" t="s">
        <v>15212</v>
      </c>
      <c r="B298" s="48"/>
      <c r="C298" s="48" t="s">
        <v>14992</v>
      </c>
      <c r="D298" s="48" t="s">
        <v>270</v>
      </c>
      <c r="E298" s="69" t="s">
        <v>6996</v>
      </c>
      <c r="F298" s="48" t="s">
        <v>67</v>
      </c>
      <c r="G298" s="61" t="s">
        <v>15004</v>
      </c>
      <c r="H298" s="61" t="s">
        <v>41</v>
      </c>
      <c r="I298" s="48" t="s">
        <v>6996</v>
      </c>
      <c r="J298" s="61" t="s">
        <v>41</v>
      </c>
      <c r="K298" s="2" t="s">
        <v>12</v>
      </c>
      <c r="L298" s="23"/>
    </row>
    <row r="299" spans="1:12" ht="57" x14ac:dyDescent="0.45">
      <c r="A299" s="48" t="s">
        <v>15213</v>
      </c>
      <c r="B299" s="48"/>
      <c r="C299" s="48" t="s">
        <v>14992</v>
      </c>
      <c r="D299" s="48" t="s">
        <v>270</v>
      </c>
      <c r="E299" s="69" t="s">
        <v>6996</v>
      </c>
      <c r="F299" s="48" t="s">
        <v>67</v>
      </c>
      <c r="G299" s="61" t="s">
        <v>15004</v>
      </c>
      <c r="H299" s="61" t="s">
        <v>41</v>
      </c>
      <c r="I299" s="48" t="s">
        <v>6996</v>
      </c>
      <c r="J299" s="61" t="s">
        <v>41</v>
      </c>
      <c r="K299" s="2" t="s">
        <v>12</v>
      </c>
      <c r="L299" s="23"/>
    </row>
    <row r="300" spans="1:12" ht="57" x14ac:dyDescent="0.45">
      <c r="A300" s="48" t="s">
        <v>15214</v>
      </c>
      <c r="B300" s="48"/>
      <c r="C300" s="48" t="s">
        <v>14992</v>
      </c>
      <c r="D300" s="48" t="s">
        <v>270</v>
      </c>
      <c r="E300" s="69" t="s">
        <v>6996</v>
      </c>
      <c r="F300" s="48" t="s">
        <v>67</v>
      </c>
      <c r="G300" s="61" t="s">
        <v>15004</v>
      </c>
      <c r="H300" s="61" t="s">
        <v>41</v>
      </c>
      <c r="I300" s="48" t="s">
        <v>6996</v>
      </c>
      <c r="J300" s="61" t="s">
        <v>41</v>
      </c>
      <c r="K300" s="2" t="s">
        <v>12</v>
      </c>
      <c r="L300" s="23"/>
    </row>
    <row r="301" spans="1:12" ht="57" x14ac:dyDescent="0.45">
      <c r="A301" s="48" t="s">
        <v>15215</v>
      </c>
      <c r="B301" s="48"/>
      <c r="C301" s="48" t="s">
        <v>14992</v>
      </c>
      <c r="D301" s="48" t="s">
        <v>270</v>
      </c>
      <c r="E301" s="69" t="s">
        <v>6996</v>
      </c>
      <c r="F301" s="48" t="s">
        <v>67</v>
      </c>
      <c r="G301" s="61" t="s">
        <v>15004</v>
      </c>
      <c r="H301" s="61" t="s">
        <v>41</v>
      </c>
      <c r="I301" s="48" t="s">
        <v>6996</v>
      </c>
      <c r="J301" s="61" t="s">
        <v>41</v>
      </c>
      <c r="K301" s="2" t="s">
        <v>12</v>
      </c>
      <c r="L301" s="23"/>
    </row>
    <row r="302" spans="1:12" ht="57" x14ac:dyDescent="0.45">
      <c r="A302" s="48" t="s">
        <v>4551</v>
      </c>
      <c r="B302" s="48"/>
      <c r="C302" s="48" t="s">
        <v>14992</v>
      </c>
      <c r="D302" s="48" t="s">
        <v>270</v>
      </c>
      <c r="E302" s="69" t="s">
        <v>6996</v>
      </c>
      <c r="F302" s="48" t="s">
        <v>67</v>
      </c>
      <c r="G302" s="61" t="s">
        <v>15004</v>
      </c>
      <c r="H302" s="61" t="s">
        <v>41</v>
      </c>
      <c r="I302" s="48" t="s">
        <v>6996</v>
      </c>
      <c r="J302" s="61" t="s">
        <v>41</v>
      </c>
      <c r="K302" s="2" t="s">
        <v>12</v>
      </c>
      <c r="L302" s="23"/>
    </row>
    <row r="303" spans="1:12" ht="57" x14ac:dyDescent="0.45">
      <c r="A303" s="48" t="s">
        <v>15216</v>
      </c>
      <c r="B303" s="48"/>
      <c r="C303" s="48" t="s">
        <v>14992</v>
      </c>
      <c r="D303" s="48" t="s">
        <v>270</v>
      </c>
      <c r="E303" s="69" t="s">
        <v>6996</v>
      </c>
      <c r="F303" s="48" t="s">
        <v>67</v>
      </c>
      <c r="G303" s="61" t="s">
        <v>15004</v>
      </c>
      <c r="H303" s="61" t="s">
        <v>41</v>
      </c>
      <c r="I303" s="48" t="s">
        <v>6996</v>
      </c>
      <c r="J303" s="61" t="s">
        <v>41</v>
      </c>
      <c r="K303" s="2" t="s">
        <v>12</v>
      </c>
      <c r="L303" s="23"/>
    </row>
    <row r="304" spans="1:12" ht="57" x14ac:dyDescent="0.45">
      <c r="A304" s="48" t="s">
        <v>14622</v>
      </c>
      <c r="B304" s="48"/>
      <c r="C304" s="48" t="s">
        <v>14992</v>
      </c>
      <c r="D304" s="48" t="s">
        <v>270</v>
      </c>
      <c r="E304" s="69" t="s">
        <v>6996</v>
      </c>
      <c r="F304" s="48" t="s">
        <v>67</v>
      </c>
      <c r="G304" s="61" t="s">
        <v>15004</v>
      </c>
      <c r="H304" s="61" t="s">
        <v>41</v>
      </c>
      <c r="I304" s="48" t="s">
        <v>6996</v>
      </c>
      <c r="J304" s="61" t="s">
        <v>41</v>
      </c>
      <c r="K304" s="2" t="s">
        <v>12</v>
      </c>
      <c r="L304" s="23"/>
    </row>
    <row r="305" spans="1:12" ht="57" x14ac:dyDescent="0.45">
      <c r="A305" s="48" t="s">
        <v>15217</v>
      </c>
      <c r="B305" s="48"/>
      <c r="C305" s="48" t="s">
        <v>14992</v>
      </c>
      <c r="D305" s="48" t="s">
        <v>270</v>
      </c>
      <c r="E305" s="69" t="s">
        <v>6996</v>
      </c>
      <c r="F305" s="48" t="s">
        <v>67</v>
      </c>
      <c r="G305" s="61" t="s">
        <v>15004</v>
      </c>
      <c r="H305" s="61" t="s">
        <v>41</v>
      </c>
      <c r="I305" s="48" t="s">
        <v>6996</v>
      </c>
      <c r="J305" s="61" t="s">
        <v>41</v>
      </c>
      <c r="K305" s="2" t="s">
        <v>12</v>
      </c>
      <c r="L305" s="23"/>
    </row>
    <row r="306" spans="1:12" ht="57" x14ac:dyDescent="0.45">
      <c r="A306" s="48" t="s">
        <v>14167</v>
      </c>
      <c r="B306" s="48"/>
      <c r="C306" s="48" t="s">
        <v>14992</v>
      </c>
      <c r="D306" s="48" t="s">
        <v>270</v>
      </c>
      <c r="E306" s="69" t="s">
        <v>6996</v>
      </c>
      <c r="F306" s="48" t="s">
        <v>67</v>
      </c>
      <c r="G306" s="61" t="s">
        <v>15004</v>
      </c>
      <c r="H306" s="61" t="s">
        <v>41</v>
      </c>
      <c r="I306" s="48" t="s">
        <v>6996</v>
      </c>
      <c r="J306" s="61" t="s">
        <v>41</v>
      </c>
      <c r="K306" s="2" t="s">
        <v>12</v>
      </c>
      <c r="L306" s="23"/>
    </row>
    <row r="307" spans="1:12" ht="57" x14ac:dyDescent="0.45">
      <c r="A307" s="48" t="s">
        <v>14175</v>
      </c>
      <c r="B307" s="48"/>
      <c r="C307" s="48" t="s">
        <v>14992</v>
      </c>
      <c r="D307" s="48" t="s">
        <v>270</v>
      </c>
      <c r="E307" s="69" t="s">
        <v>6996</v>
      </c>
      <c r="F307" s="48" t="s">
        <v>67</v>
      </c>
      <c r="G307" s="61" t="s">
        <v>15004</v>
      </c>
      <c r="H307" s="61" t="s">
        <v>41</v>
      </c>
      <c r="I307" s="48" t="s">
        <v>6996</v>
      </c>
      <c r="J307" s="61" t="s">
        <v>41</v>
      </c>
      <c r="K307" s="2" t="s">
        <v>12</v>
      </c>
      <c r="L307" s="23"/>
    </row>
    <row r="308" spans="1:12" ht="57" x14ac:dyDescent="0.45">
      <c r="A308" s="48" t="s">
        <v>13500</v>
      </c>
      <c r="B308" s="48"/>
      <c r="C308" s="48" t="s">
        <v>14992</v>
      </c>
      <c r="D308" s="48" t="s">
        <v>270</v>
      </c>
      <c r="E308" s="69" t="s">
        <v>6996</v>
      </c>
      <c r="F308" s="48" t="s">
        <v>67</v>
      </c>
      <c r="G308" s="61" t="s">
        <v>15004</v>
      </c>
      <c r="H308" s="61" t="s">
        <v>41</v>
      </c>
      <c r="I308" s="48" t="s">
        <v>6996</v>
      </c>
      <c r="J308" s="61" t="s">
        <v>41</v>
      </c>
      <c r="K308" s="2" t="s">
        <v>12</v>
      </c>
      <c r="L308" s="23"/>
    </row>
    <row r="309" spans="1:12" ht="57" x14ac:dyDescent="0.45">
      <c r="A309" s="48" t="s">
        <v>6018</v>
      </c>
      <c r="B309" s="48"/>
      <c r="C309" s="48" t="s">
        <v>14992</v>
      </c>
      <c r="D309" s="48" t="s">
        <v>270</v>
      </c>
      <c r="E309" s="69" t="s">
        <v>6996</v>
      </c>
      <c r="F309" s="48" t="s">
        <v>67</v>
      </c>
      <c r="G309" s="61" t="s">
        <v>15004</v>
      </c>
      <c r="H309" s="61" t="s">
        <v>41</v>
      </c>
      <c r="I309" s="48" t="s">
        <v>6996</v>
      </c>
      <c r="J309" s="61" t="s">
        <v>41</v>
      </c>
      <c r="K309" s="2" t="s">
        <v>12</v>
      </c>
      <c r="L309" s="23"/>
    </row>
    <row r="310" spans="1:12" ht="57" x14ac:dyDescent="0.45">
      <c r="A310" s="48" t="s">
        <v>6463</v>
      </c>
      <c r="B310" s="48"/>
      <c r="C310" s="48" t="s">
        <v>14992</v>
      </c>
      <c r="D310" s="48" t="s">
        <v>270</v>
      </c>
      <c r="E310" s="69" t="s">
        <v>6996</v>
      </c>
      <c r="F310" s="48" t="s">
        <v>67</v>
      </c>
      <c r="G310" s="61" t="s">
        <v>15004</v>
      </c>
      <c r="H310" s="61" t="s">
        <v>41</v>
      </c>
      <c r="I310" s="48" t="s">
        <v>6996</v>
      </c>
      <c r="J310" s="61" t="s">
        <v>41</v>
      </c>
      <c r="K310" s="2" t="s">
        <v>12</v>
      </c>
      <c r="L310" s="23"/>
    </row>
    <row r="311" spans="1:12" ht="71.25" x14ac:dyDescent="0.45">
      <c r="A311" s="48" t="s">
        <v>15218</v>
      </c>
      <c r="B311" s="48"/>
      <c r="C311" s="48" t="s">
        <v>14992</v>
      </c>
      <c r="D311" s="48" t="s">
        <v>270</v>
      </c>
      <c r="E311" s="69" t="s">
        <v>6996</v>
      </c>
      <c r="F311" s="48" t="s">
        <v>67</v>
      </c>
      <c r="G311" s="61" t="s">
        <v>15004</v>
      </c>
      <c r="H311" s="61" t="s">
        <v>41</v>
      </c>
      <c r="I311" s="48" t="s">
        <v>6996</v>
      </c>
      <c r="J311" s="61" t="s">
        <v>41</v>
      </c>
      <c r="K311" s="2" t="s">
        <v>12</v>
      </c>
      <c r="L311" s="23"/>
    </row>
    <row r="312" spans="1:12" ht="114" x14ac:dyDescent="0.45">
      <c r="A312" s="48" t="s">
        <v>15219</v>
      </c>
      <c r="B312" s="48"/>
      <c r="C312" s="48" t="s">
        <v>15034</v>
      </c>
      <c r="D312" s="48" t="s">
        <v>6341</v>
      </c>
      <c r="E312" s="69" t="s">
        <v>6996</v>
      </c>
      <c r="F312" s="48" t="s">
        <v>67</v>
      </c>
      <c r="G312" s="61" t="s">
        <v>15072</v>
      </c>
      <c r="H312" s="61" t="s">
        <v>41</v>
      </c>
      <c r="I312" s="48" t="s">
        <v>6996</v>
      </c>
      <c r="J312" s="61" t="s">
        <v>41</v>
      </c>
      <c r="K312" s="2" t="s">
        <v>12</v>
      </c>
      <c r="L312" s="18" t="s">
        <v>6992</v>
      </c>
    </row>
    <row r="313" spans="1:12" ht="57" x14ac:dyDescent="0.45">
      <c r="A313" s="48" t="s">
        <v>15220</v>
      </c>
      <c r="B313" s="48"/>
      <c r="C313" s="48" t="s">
        <v>14992</v>
      </c>
      <c r="D313" s="48" t="s">
        <v>270</v>
      </c>
      <c r="E313" s="69" t="s">
        <v>6996</v>
      </c>
      <c r="F313" s="48" t="s">
        <v>67</v>
      </c>
      <c r="G313" s="61" t="s">
        <v>15004</v>
      </c>
      <c r="H313" s="61" t="s">
        <v>41</v>
      </c>
      <c r="I313" s="48" t="s">
        <v>6996</v>
      </c>
      <c r="J313" s="61" t="s">
        <v>41</v>
      </c>
      <c r="K313" s="2" t="s">
        <v>12</v>
      </c>
      <c r="L313" s="23"/>
    </row>
    <row r="314" spans="1:12" ht="57" x14ac:dyDescent="0.45">
      <c r="A314" s="48" t="s">
        <v>15221</v>
      </c>
      <c r="B314" s="48"/>
      <c r="C314" s="48" t="s">
        <v>14992</v>
      </c>
      <c r="D314" s="48" t="s">
        <v>270</v>
      </c>
      <c r="E314" s="69" t="s">
        <v>6996</v>
      </c>
      <c r="F314" s="48" t="s">
        <v>67</v>
      </c>
      <c r="G314" s="61" t="s">
        <v>15004</v>
      </c>
      <c r="H314" s="61" t="s">
        <v>41</v>
      </c>
      <c r="I314" s="48" t="s">
        <v>6996</v>
      </c>
      <c r="J314" s="61" t="s">
        <v>41</v>
      </c>
      <c r="K314" s="2" t="s">
        <v>12</v>
      </c>
      <c r="L314" s="23"/>
    </row>
    <row r="315" spans="1:12" ht="57" x14ac:dyDescent="0.45">
      <c r="A315" s="48" t="s">
        <v>15222</v>
      </c>
      <c r="B315" s="48"/>
      <c r="C315" s="48" t="s">
        <v>14992</v>
      </c>
      <c r="D315" s="48" t="s">
        <v>270</v>
      </c>
      <c r="E315" s="69" t="s">
        <v>6996</v>
      </c>
      <c r="F315" s="48" t="s">
        <v>67</v>
      </c>
      <c r="G315" s="61" t="s">
        <v>15004</v>
      </c>
      <c r="H315" s="61" t="s">
        <v>41</v>
      </c>
      <c r="I315" s="48" t="s">
        <v>6996</v>
      </c>
      <c r="J315" s="61" t="s">
        <v>41</v>
      </c>
      <c r="K315" s="2" t="s">
        <v>12</v>
      </c>
      <c r="L315" s="23"/>
    </row>
    <row r="316" spans="1:12" ht="57" x14ac:dyDescent="0.45">
      <c r="A316" s="48" t="s">
        <v>15223</v>
      </c>
      <c r="B316" s="48"/>
      <c r="C316" s="48" t="s">
        <v>14992</v>
      </c>
      <c r="D316" s="48" t="s">
        <v>270</v>
      </c>
      <c r="E316" s="69" t="s">
        <v>6996</v>
      </c>
      <c r="F316" s="48" t="s">
        <v>67</v>
      </c>
      <c r="G316" s="61" t="s">
        <v>15004</v>
      </c>
      <c r="H316" s="61" t="s">
        <v>41</v>
      </c>
      <c r="I316" s="48" t="s">
        <v>6996</v>
      </c>
      <c r="J316" s="61" t="s">
        <v>41</v>
      </c>
      <c r="K316" s="2" t="s">
        <v>12</v>
      </c>
      <c r="L316" s="23"/>
    </row>
    <row r="317" spans="1:12" ht="57" x14ac:dyDescent="0.45">
      <c r="A317" s="61" t="s">
        <v>15224</v>
      </c>
      <c r="B317" s="48"/>
      <c r="C317" s="48" t="s">
        <v>14982</v>
      </c>
      <c r="D317" s="48" t="s">
        <v>270</v>
      </c>
      <c r="E317" s="69" t="s">
        <v>6996</v>
      </c>
      <c r="F317" s="48" t="s">
        <v>67</v>
      </c>
      <c r="G317" s="61" t="s">
        <v>15004</v>
      </c>
      <c r="H317" s="61" t="s">
        <v>41</v>
      </c>
      <c r="I317" s="48" t="s">
        <v>6996</v>
      </c>
      <c r="J317" s="61" t="s">
        <v>41</v>
      </c>
      <c r="K317" s="18" t="s">
        <v>12</v>
      </c>
      <c r="L317" s="18"/>
    </row>
    <row r="318" spans="1:12" ht="57" x14ac:dyDescent="0.45">
      <c r="A318" s="48" t="s">
        <v>15225</v>
      </c>
      <c r="B318" s="48"/>
      <c r="C318" s="48" t="s">
        <v>14992</v>
      </c>
      <c r="D318" s="48" t="s">
        <v>270</v>
      </c>
      <c r="E318" s="69" t="s">
        <v>6996</v>
      </c>
      <c r="F318" s="48" t="s">
        <v>67</v>
      </c>
      <c r="G318" s="61" t="s">
        <v>15004</v>
      </c>
      <c r="H318" s="61" t="s">
        <v>41</v>
      </c>
      <c r="I318" s="48" t="s">
        <v>6996</v>
      </c>
      <c r="J318" s="61" t="s">
        <v>41</v>
      </c>
      <c r="K318" s="2" t="s">
        <v>12</v>
      </c>
      <c r="L318" s="23"/>
    </row>
    <row r="319" spans="1:12" ht="57" x14ac:dyDescent="0.45">
      <c r="A319" s="48" t="s">
        <v>15226</v>
      </c>
      <c r="B319" s="48"/>
      <c r="C319" s="48" t="s">
        <v>14992</v>
      </c>
      <c r="D319" s="48" t="s">
        <v>270</v>
      </c>
      <c r="E319" s="69" t="s">
        <v>6996</v>
      </c>
      <c r="F319" s="48" t="s">
        <v>67</v>
      </c>
      <c r="G319" s="61" t="s">
        <v>15004</v>
      </c>
      <c r="H319" s="61" t="s">
        <v>41</v>
      </c>
      <c r="I319" s="48" t="s">
        <v>6996</v>
      </c>
      <c r="J319" s="61" t="s">
        <v>41</v>
      </c>
      <c r="K319" s="2" t="s">
        <v>12</v>
      </c>
      <c r="L319" s="23"/>
    </row>
    <row r="320" spans="1:12" ht="57" x14ac:dyDescent="0.45">
      <c r="A320" s="48" t="s">
        <v>15227</v>
      </c>
      <c r="B320" s="48"/>
      <c r="C320" s="48" t="s">
        <v>14992</v>
      </c>
      <c r="D320" s="48" t="s">
        <v>270</v>
      </c>
      <c r="E320" s="69" t="s">
        <v>6996</v>
      </c>
      <c r="F320" s="48" t="s">
        <v>67</v>
      </c>
      <c r="G320" s="61" t="s">
        <v>15004</v>
      </c>
      <c r="H320" s="61" t="s">
        <v>41</v>
      </c>
      <c r="I320" s="48" t="s">
        <v>6996</v>
      </c>
      <c r="J320" s="61" t="s">
        <v>41</v>
      </c>
      <c r="K320" s="2" t="s">
        <v>12</v>
      </c>
      <c r="L320" s="23"/>
    </row>
    <row r="321" spans="1:12" ht="57" x14ac:dyDescent="0.45">
      <c r="A321" s="48" t="s">
        <v>6594</v>
      </c>
      <c r="B321" s="48"/>
      <c r="C321" s="48" t="s">
        <v>14992</v>
      </c>
      <c r="D321" s="48" t="s">
        <v>270</v>
      </c>
      <c r="E321" s="69" t="s">
        <v>6996</v>
      </c>
      <c r="F321" s="48" t="s">
        <v>67</v>
      </c>
      <c r="G321" s="61" t="s">
        <v>15004</v>
      </c>
      <c r="H321" s="61" t="s">
        <v>41</v>
      </c>
      <c r="I321" s="48" t="s">
        <v>6996</v>
      </c>
      <c r="J321" s="61" t="s">
        <v>41</v>
      </c>
      <c r="K321" s="2" t="s">
        <v>12</v>
      </c>
      <c r="L321" s="23"/>
    </row>
    <row r="322" spans="1:12" ht="57" x14ac:dyDescent="0.45">
      <c r="A322" s="48" t="s">
        <v>15228</v>
      </c>
      <c r="B322" s="48"/>
      <c r="C322" s="48" t="s">
        <v>14992</v>
      </c>
      <c r="D322" s="48" t="s">
        <v>270</v>
      </c>
      <c r="E322" s="69" t="s">
        <v>6996</v>
      </c>
      <c r="F322" s="48" t="s">
        <v>67</v>
      </c>
      <c r="G322" s="61" t="s">
        <v>15004</v>
      </c>
      <c r="H322" s="61" t="s">
        <v>41</v>
      </c>
      <c r="I322" s="48" t="s">
        <v>6996</v>
      </c>
      <c r="J322" s="61" t="s">
        <v>41</v>
      </c>
      <c r="K322" s="2" t="s">
        <v>12</v>
      </c>
      <c r="L322" s="23"/>
    </row>
    <row r="323" spans="1:12" ht="57" x14ac:dyDescent="0.45">
      <c r="A323" s="48" t="s">
        <v>15229</v>
      </c>
      <c r="B323" s="48"/>
      <c r="C323" s="48" t="s">
        <v>14992</v>
      </c>
      <c r="D323" s="48" t="s">
        <v>270</v>
      </c>
      <c r="E323" s="69" t="s">
        <v>6996</v>
      </c>
      <c r="F323" s="48" t="s">
        <v>67</v>
      </c>
      <c r="G323" s="61" t="s">
        <v>15004</v>
      </c>
      <c r="H323" s="61" t="s">
        <v>41</v>
      </c>
      <c r="I323" s="48" t="s">
        <v>6996</v>
      </c>
      <c r="J323" s="61" t="s">
        <v>41</v>
      </c>
      <c r="K323" s="2" t="s">
        <v>12</v>
      </c>
      <c r="L323" s="23"/>
    </row>
    <row r="324" spans="1:12" ht="57" x14ac:dyDescent="0.45">
      <c r="A324" s="48" t="s">
        <v>15230</v>
      </c>
      <c r="B324" s="48"/>
      <c r="C324" s="48" t="s">
        <v>14992</v>
      </c>
      <c r="D324" s="48" t="s">
        <v>270</v>
      </c>
      <c r="E324" s="69" t="s">
        <v>6996</v>
      </c>
      <c r="F324" s="48" t="s">
        <v>35</v>
      </c>
      <c r="G324" s="61" t="s">
        <v>15004</v>
      </c>
      <c r="H324" s="61" t="s">
        <v>41</v>
      </c>
      <c r="I324" s="48" t="s">
        <v>6996</v>
      </c>
      <c r="J324" s="61" t="s">
        <v>41</v>
      </c>
      <c r="K324" s="2" t="s">
        <v>12</v>
      </c>
      <c r="L324" s="23"/>
    </row>
    <row r="325" spans="1:12" ht="57" x14ac:dyDescent="0.45">
      <c r="A325" s="48" t="s">
        <v>15231</v>
      </c>
      <c r="B325" s="48"/>
      <c r="C325" s="48" t="s">
        <v>14992</v>
      </c>
      <c r="D325" s="48" t="s">
        <v>270</v>
      </c>
      <c r="E325" s="69" t="s">
        <v>6996</v>
      </c>
      <c r="F325" s="48" t="s">
        <v>35</v>
      </c>
      <c r="G325" s="61" t="s">
        <v>15004</v>
      </c>
      <c r="H325" s="61" t="s">
        <v>41</v>
      </c>
      <c r="I325" s="48" t="s">
        <v>6996</v>
      </c>
      <c r="J325" s="61" t="s">
        <v>41</v>
      </c>
      <c r="K325" s="2" t="s">
        <v>12</v>
      </c>
      <c r="L325" s="23"/>
    </row>
    <row r="326" spans="1:12" ht="57" x14ac:dyDescent="0.45">
      <c r="A326" s="48" t="s">
        <v>15232</v>
      </c>
      <c r="B326" s="48"/>
      <c r="C326" s="48" t="s">
        <v>14992</v>
      </c>
      <c r="D326" s="48" t="s">
        <v>270</v>
      </c>
      <c r="E326" s="69" t="s">
        <v>6996</v>
      </c>
      <c r="F326" s="48" t="s">
        <v>35</v>
      </c>
      <c r="G326" s="61" t="s">
        <v>15004</v>
      </c>
      <c r="H326" s="61" t="s">
        <v>41</v>
      </c>
      <c r="I326" s="48" t="s">
        <v>6996</v>
      </c>
      <c r="J326" s="61" t="s">
        <v>41</v>
      </c>
      <c r="K326" s="2" t="s">
        <v>12</v>
      </c>
      <c r="L326" s="23"/>
    </row>
    <row r="327" spans="1:12" ht="57" x14ac:dyDescent="0.45">
      <c r="A327" s="48" t="s">
        <v>15233</v>
      </c>
      <c r="B327" s="48"/>
      <c r="C327" s="48" t="s">
        <v>14992</v>
      </c>
      <c r="D327" s="48" t="s">
        <v>270</v>
      </c>
      <c r="E327" s="69" t="s">
        <v>6996</v>
      </c>
      <c r="F327" s="48" t="s">
        <v>35</v>
      </c>
      <c r="G327" s="61" t="s">
        <v>15004</v>
      </c>
      <c r="H327" s="61" t="s">
        <v>41</v>
      </c>
      <c r="I327" s="48" t="s">
        <v>6996</v>
      </c>
      <c r="J327" s="61" t="s">
        <v>41</v>
      </c>
      <c r="K327" s="2" t="s">
        <v>12</v>
      </c>
      <c r="L327" s="23"/>
    </row>
    <row r="328" spans="1:12" ht="57" x14ac:dyDescent="0.45">
      <c r="A328" s="48" t="s">
        <v>15234</v>
      </c>
      <c r="B328" s="48" t="s">
        <v>6956</v>
      </c>
      <c r="C328" s="48" t="s">
        <v>14992</v>
      </c>
      <c r="D328" s="48" t="s">
        <v>270</v>
      </c>
      <c r="E328" s="69" t="s">
        <v>6996</v>
      </c>
      <c r="F328" s="48" t="s">
        <v>35</v>
      </c>
      <c r="G328" s="61" t="s">
        <v>15004</v>
      </c>
      <c r="H328" s="61" t="s">
        <v>41</v>
      </c>
      <c r="I328" s="48" t="s">
        <v>6996</v>
      </c>
      <c r="J328" s="61" t="s">
        <v>41</v>
      </c>
      <c r="K328" s="2" t="s">
        <v>12</v>
      </c>
      <c r="L328" s="23"/>
    </row>
    <row r="329" spans="1:12" ht="57" x14ac:dyDescent="0.45">
      <c r="A329" s="48" t="s">
        <v>15235</v>
      </c>
      <c r="B329" s="48"/>
      <c r="C329" s="48" t="s">
        <v>14992</v>
      </c>
      <c r="D329" s="48" t="s">
        <v>270</v>
      </c>
      <c r="E329" s="69" t="s">
        <v>6996</v>
      </c>
      <c r="F329" s="48" t="s">
        <v>35</v>
      </c>
      <c r="G329" s="61" t="s">
        <v>15004</v>
      </c>
      <c r="H329" s="61" t="s">
        <v>41</v>
      </c>
      <c r="I329" s="48" t="s">
        <v>6996</v>
      </c>
      <c r="J329" s="61" t="s">
        <v>41</v>
      </c>
      <c r="K329" s="2" t="s">
        <v>12</v>
      </c>
      <c r="L329" s="23"/>
    </row>
    <row r="330" spans="1:12" ht="57" x14ac:dyDescent="0.45">
      <c r="A330" s="48" t="s">
        <v>15236</v>
      </c>
      <c r="B330" s="48"/>
      <c r="C330" s="48" t="s">
        <v>14992</v>
      </c>
      <c r="D330" s="48" t="s">
        <v>270</v>
      </c>
      <c r="E330" s="69" t="s">
        <v>6996</v>
      </c>
      <c r="F330" s="48" t="s">
        <v>35</v>
      </c>
      <c r="G330" s="61" t="s">
        <v>15004</v>
      </c>
      <c r="H330" s="61" t="s">
        <v>41</v>
      </c>
      <c r="I330" s="48" t="s">
        <v>6996</v>
      </c>
      <c r="J330" s="61" t="s">
        <v>41</v>
      </c>
      <c r="K330" s="2" t="s">
        <v>12</v>
      </c>
      <c r="L330" s="23"/>
    </row>
    <row r="331" spans="1:12" ht="57" x14ac:dyDescent="0.45">
      <c r="A331" s="48" t="s">
        <v>4457</v>
      </c>
      <c r="B331" s="48"/>
      <c r="C331" s="48" t="s">
        <v>14992</v>
      </c>
      <c r="D331" s="48" t="s">
        <v>270</v>
      </c>
      <c r="E331" s="69" t="s">
        <v>6996</v>
      </c>
      <c r="F331" s="48" t="s">
        <v>35</v>
      </c>
      <c r="G331" s="61" t="s">
        <v>15004</v>
      </c>
      <c r="H331" s="61" t="s">
        <v>41</v>
      </c>
      <c r="I331" s="48" t="s">
        <v>6996</v>
      </c>
      <c r="J331" s="61" t="s">
        <v>41</v>
      </c>
      <c r="K331" s="2" t="s">
        <v>12</v>
      </c>
      <c r="L331" s="23"/>
    </row>
    <row r="332" spans="1:12" ht="57" x14ac:dyDescent="0.45">
      <c r="A332" s="48" t="s">
        <v>15237</v>
      </c>
      <c r="B332" s="48"/>
      <c r="C332" s="48" t="s">
        <v>14992</v>
      </c>
      <c r="D332" s="48" t="s">
        <v>270</v>
      </c>
      <c r="E332" s="69" t="s">
        <v>6996</v>
      </c>
      <c r="F332" s="48" t="s">
        <v>35</v>
      </c>
      <c r="G332" s="61" t="s">
        <v>15004</v>
      </c>
      <c r="H332" s="61" t="s">
        <v>41</v>
      </c>
      <c r="I332" s="48" t="s">
        <v>6996</v>
      </c>
      <c r="J332" s="61" t="s">
        <v>41</v>
      </c>
      <c r="K332" s="2" t="s">
        <v>12</v>
      </c>
      <c r="L332" s="23"/>
    </row>
    <row r="333" spans="1:12" ht="57" x14ac:dyDescent="0.45">
      <c r="A333" s="48" t="s">
        <v>3288</v>
      </c>
      <c r="B333" s="48"/>
      <c r="C333" s="48" t="s">
        <v>14992</v>
      </c>
      <c r="D333" s="48" t="s">
        <v>270</v>
      </c>
      <c r="E333" s="69" t="s">
        <v>6996</v>
      </c>
      <c r="F333" s="48" t="s">
        <v>35</v>
      </c>
      <c r="G333" s="61" t="s">
        <v>15004</v>
      </c>
      <c r="H333" s="61" t="s">
        <v>41</v>
      </c>
      <c r="I333" s="48" t="s">
        <v>6996</v>
      </c>
      <c r="J333" s="61" t="s">
        <v>41</v>
      </c>
      <c r="K333" s="2" t="s">
        <v>12</v>
      </c>
      <c r="L333" s="23"/>
    </row>
    <row r="334" spans="1:12" ht="57" x14ac:dyDescent="0.45">
      <c r="A334" s="48" t="s">
        <v>15238</v>
      </c>
      <c r="B334" s="48" t="s">
        <v>15239</v>
      </c>
      <c r="C334" s="48" t="s">
        <v>14992</v>
      </c>
      <c r="D334" s="48" t="s">
        <v>270</v>
      </c>
      <c r="E334" s="69" t="s">
        <v>6996</v>
      </c>
      <c r="F334" s="48" t="s">
        <v>35</v>
      </c>
      <c r="G334" s="61" t="s">
        <v>15004</v>
      </c>
      <c r="H334" s="61" t="s">
        <v>41</v>
      </c>
      <c r="I334" s="48" t="s">
        <v>6996</v>
      </c>
      <c r="J334" s="61" t="s">
        <v>41</v>
      </c>
      <c r="K334" s="2" t="s">
        <v>12</v>
      </c>
      <c r="L334" s="23"/>
    </row>
    <row r="335" spans="1:12" ht="57" x14ac:dyDescent="0.45">
      <c r="A335" s="48" t="s">
        <v>15240</v>
      </c>
      <c r="B335" s="48"/>
      <c r="C335" s="48" t="s">
        <v>14992</v>
      </c>
      <c r="D335" s="48" t="s">
        <v>270</v>
      </c>
      <c r="E335" s="69" t="s">
        <v>6996</v>
      </c>
      <c r="F335" s="48" t="s">
        <v>35</v>
      </c>
      <c r="G335" s="61" t="s">
        <v>15004</v>
      </c>
      <c r="H335" s="61" t="s">
        <v>41</v>
      </c>
      <c r="I335" s="48" t="s">
        <v>6996</v>
      </c>
      <c r="J335" s="61" t="s">
        <v>41</v>
      </c>
      <c r="K335" s="2" t="s">
        <v>12</v>
      </c>
      <c r="L335" s="23"/>
    </row>
    <row r="336" spans="1:12" ht="57" x14ac:dyDescent="0.45">
      <c r="A336" s="48" t="s">
        <v>15241</v>
      </c>
      <c r="B336" s="48"/>
      <c r="C336" s="48" t="s">
        <v>14992</v>
      </c>
      <c r="D336" s="48" t="s">
        <v>270</v>
      </c>
      <c r="E336" s="69" t="s">
        <v>6996</v>
      </c>
      <c r="F336" s="48" t="s">
        <v>35</v>
      </c>
      <c r="G336" s="61" t="s">
        <v>15004</v>
      </c>
      <c r="H336" s="61" t="s">
        <v>41</v>
      </c>
      <c r="I336" s="48" t="s">
        <v>6996</v>
      </c>
      <c r="J336" s="61" t="s">
        <v>41</v>
      </c>
      <c r="K336" s="2" t="s">
        <v>12</v>
      </c>
      <c r="L336" s="23"/>
    </row>
    <row r="337" spans="1:12" ht="57" x14ac:dyDescent="0.45">
      <c r="A337" s="48" t="s">
        <v>15242</v>
      </c>
      <c r="B337" s="48" t="s">
        <v>15243</v>
      </c>
      <c r="C337" s="48" t="s">
        <v>14992</v>
      </c>
      <c r="D337" s="48" t="s">
        <v>270</v>
      </c>
      <c r="E337" s="69" t="s">
        <v>6996</v>
      </c>
      <c r="F337" s="48" t="s">
        <v>35</v>
      </c>
      <c r="G337" s="61" t="s">
        <v>15004</v>
      </c>
      <c r="H337" s="61" t="s">
        <v>41</v>
      </c>
      <c r="I337" s="48" t="s">
        <v>6996</v>
      </c>
      <c r="J337" s="61" t="s">
        <v>41</v>
      </c>
      <c r="K337" s="2" t="s">
        <v>12</v>
      </c>
      <c r="L337" s="23"/>
    </row>
    <row r="338" spans="1:12" ht="71.25" x14ac:dyDescent="0.45">
      <c r="A338" s="61" t="s">
        <v>15244</v>
      </c>
      <c r="B338" s="61"/>
      <c r="C338" s="61" t="s">
        <v>14982</v>
      </c>
      <c r="D338" s="61" t="s">
        <v>270</v>
      </c>
      <c r="E338" s="69" t="s">
        <v>6996</v>
      </c>
      <c r="F338" s="61" t="s">
        <v>67</v>
      </c>
      <c r="G338" s="61" t="s">
        <v>15245</v>
      </c>
      <c r="H338" s="61" t="s">
        <v>41</v>
      </c>
      <c r="I338" s="48" t="s">
        <v>6996</v>
      </c>
      <c r="J338" s="61" t="s">
        <v>41</v>
      </c>
      <c r="K338" s="18" t="s">
        <v>12</v>
      </c>
      <c r="L338" s="24" t="s">
        <v>11257</v>
      </c>
    </row>
    <row r="339" spans="1:12" ht="71.25" x14ac:dyDescent="0.45">
      <c r="A339" s="61" t="s">
        <v>1933</v>
      </c>
      <c r="B339" s="61"/>
      <c r="C339" s="61" t="s">
        <v>14982</v>
      </c>
      <c r="D339" s="61" t="s">
        <v>270</v>
      </c>
      <c r="E339" s="69" t="s">
        <v>6996</v>
      </c>
      <c r="F339" s="61" t="s">
        <v>67</v>
      </c>
      <c r="G339" s="61" t="s">
        <v>15245</v>
      </c>
      <c r="H339" s="61" t="s">
        <v>41</v>
      </c>
      <c r="I339" s="48" t="s">
        <v>6996</v>
      </c>
      <c r="J339" s="61" t="s">
        <v>41</v>
      </c>
      <c r="K339" s="18" t="s">
        <v>12</v>
      </c>
      <c r="L339" s="24" t="s">
        <v>11257</v>
      </c>
    </row>
    <row r="340" spans="1:12" ht="71.25" x14ac:dyDescent="0.45">
      <c r="A340" s="61" t="s">
        <v>15246</v>
      </c>
      <c r="B340" s="61"/>
      <c r="C340" s="61" t="s">
        <v>14982</v>
      </c>
      <c r="D340" s="61" t="s">
        <v>270</v>
      </c>
      <c r="E340" s="69" t="s">
        <v>6996</v>
      </c>
      <c r="F340" s="61" t="s">
        <v>67</v>
      </c>
      <c r="G340" s="61" t="s">
        <v>15245</v>
      </c>
      <c r="H340" s="61" t="s">
        <v>41</v>
      </c>
      <c r="I340" s="48" t="s">
        <v>6996</v>
      </c>
      <c r="J340" s="61" t="s">
        <v>41</v>
      </c>
      <c r="K340" s="18" t="s">
        <v>12</v>
      </c>
      <c r="L340" s="24" t="s">
        <v>11257</v>
      </c>
    </row>
    <row r="341" spans="1:12" ht="71.25" x14ac:dyDescent="0.45">
      <c r="A341" s="61" t="s">
        <v>4558</v>
      </c>
      <c r="B341" s="61"/>
      <c r="C341" s="61" t="s">
        <v>14982</v>
      </c>
      <c r="D341" s="61" t="s">
        <v>270</v>
      </c>
      <c r="E341" s="69" t="s">
        <v>6996</v>
      </c>
      <c r="F341" s="61" t="s">
        <v>67</v>
      </c>
      <c r="G341" s="61" t="s">
        <v>15245</v>
      </c>
      <c r="H341" s="61" t="s">
        <v>41</v>
      </c>
      <c r="I341" s="48" t="s">
        <v>6996</v>
      </c>
      <c r="J341" s="61" t="s">
        <v>41</v>
      </c>
      <c r="K341" s="18" t="s">
        <v>12</v>
      </c>
      <c r="L341" s="24" t="s">
        <v>11257</v>
      </c>
    </row>
    <row r="342" spans="1:12" ht="71.25" x14ac:dyDescent="0.45">
      <c r="A342" s="61" t="s">
        <v>6841</v>
      </c>
      <c r="B342" s="61"/>
      <c r="C342" s="61" t="s">
        <v>14982</v>
      </c>
      <c r="D342" s="61" t="s">
        <v>270</v>
      </c>
      <c r="E342" s="69" t="s">
        <v>6996</v>
      </c>
      <c r="F342" s="61" t="s">
        <v>67</v>
      </c>
      <c r="G342" s="61" t="s">
        <v>15245</v>
      </c>
      <c r="H342" s="61" t="s">
        <v>41</v>
      </c>
      <c r="I342" s="48" t="s">
        <v>6996</v>
      </c>
      <c r="J342" s="61" t="s">
        <v>41</v>
      </c>
      <c r="K342" s="18" t="s">
        <v>12</v>
      </c>
      <c r="L342" s="24" t="s">
        <v>11257</v>
      </c>
    </row>
    <row r="343" spans="1:12" ht="71.25" x14ac:dyDescent="0.45">
      <c r="A343" s="61" t="s">
        <v>15247</v>
      </c>
      <c r="B343" s="61"/>
      <c r="C343" s="61" t="s">
        <v>14982</v>
      </c>
      <c r="D343" s="61" t="s">
        <v>270</v>
      </c>
      <c r="E343" s="69" t="s">
        <v>6996</v>
      </c>
      <c r="F343" s="61" t="s">
        <v>67</v>
      </c>
      <c r="G343" s="61" t="s">
        <v>15245</v>
      </c>
      <c r="H343" s="61" t="s">
        <v>41</v>
      </c>
      <c r="I343" s="48" t="s">
        <v>6996</v>
      </c>
      <c r="J343" s="61" t="s">
        <v>41</v>
      </c>
      <c r="K343" s="18" t="s">
        <v>12</v>
      </c>
      <c r="L343" s="24" t="s">
        <v>11257</v>
      </c>
    </row>
    <row r="344" spans="1:12" ht="71.25" x14ac:dyDescent="0.45">
      <c r="A344" s="61" t="s">
        <v>15248</v>
      </c>
      <c r="B344" s="61"/>
      <c r="C344" s="61" t="s">
        <v>14982</v>
      </c>
      <c r="D344" s="61" t="s">
        <v>270</v>
      </c>
      <c r="E344" s="69" t="s">
        <v>6996</v>
      </c>
      <c r="F344" s="61" t="s">
        <v>67</v>
      </c>
      <c r="G344" s="61" t="s">
        <v>15245</v>
      </c>
      <c r="H344" s="61" t="s">
        <v>41</v>
      </c>
      <c r="I344" s="48" t="s">
        <v>6996</v>
      </c>
      <c r="J344" s="61" t="s">
        <v>41</v>
      </c>
      <c r="K344" s="18" t="s">
        <v>12</v>
      </c>
      <c r="L344" s="24" t="s">
        <v>11257</v>
      </c>
    </row>
    <row r="345" spans="1:12" ht="71.25" x14ac:dyDescent="0.45">
      <c r="A345" s="61" t="s">
        <v>13604</v>
      </c>
      <c r="B345" s="61"/>
      <c r="C345" s="61" t="s">
        <v>14982</v>
      </c>
      <c r="D345" s="61" t="s">
        <v>270</v>
      </c>
      <c r="E345" s="69" t="s">
        <v>6996</v>
      </c>
      <c r="F345" s="61" t="s">
        <v>67</v>
      </c>
      <c r="G345" s="61" t="s">
        <v>15245</v>
      </c>
      <c r="H345" s="61" t="s">
        <v>41</v>
      </c>
      <c r="I345" s="48" t="s">
        <v>6996</v>
      </c>
      <c r="J345" s="61" t="s">
        <v>41</v>
      </c>
      <c r="K345" s="18" t="s">
        <v>12</v>
      </c>
      <c r="L345" s="24" t="s">
        <v>11257</v>
      </c>
    </row>
    <row r="346" spans="1:12" ht="71.25" x14ac:dyDescent="0.45">
      <c r="A346" s="61" t="s">
        <v>15249</v>
      </c>
      <c r="B346" s="61"/>
      <c r="C346" s="61" t="s">
        <v>14982</v>
      </c>
      <c r="D346" s="61" t="s">
        <v>270</v>
      </c>
      <c r="E346" s="69" t="s">
        <v>6996</v>
      </c>
      <c r="F346" s="61" t="s">
        <v>67</v>
      </c>
      <c r="G346" s="61" t="s">
        <v>15245</v>
      </c>
      <c r="H346" s="61" t="s">
        <v>41</v>
      </c>
      <c r="I346" s="48" t="s">
        <v>6996</v>
      </c>
      <c r="J346" s="61" t="s">
        <v>41</v>
      </c>
      <c r="K346" s="18" t="s">
        <v>12</v>
      </c>
      <c r="L346" s="24" t="s">
        <v>11257</v>
      </c>
    </row>
    <row r="347" spans="1:12" ht="71.25" x14ac:dyDescent="0.45">
      <c r="A347" s="61" t="s">
        <v>13595</v>
      </c>
      <c r="B347" s="61"/>
      <c r="C347" s="61" t="s">
        <v>14982</v>
      </c>
      <c r="D347" s="61" t="s">
        <v>270</v>
      </c>
      <c r="E347" s="69" t="s">
        <v>6996</v>
      </c>
      <c r="F347" s="61" t="s">
        <v>67</v>
      </c>
      <c r="G347" s="61" t="s">
        <v>15245</v>
      </c>
      <c r="H347" s="61" t="s">
        <v>41</v>
      </c>
      <c r="I347" s="48" t="s">
        <v>6996</v>
      </c>
      <c r="J347" s="61" t="s">
        <v>41</v>
      </c>
      <c r="K347" s="18" t="s">
        <v>12</v>
      </c>
      <c r="L347" s="24" t="s">
        <v>11257</v>
      </c>
    </row>
    <row r="348" spans="1:12" ht="71.25" x14ac:dyDescent="0.45">
      <c r="A348" s="61" t="s">
        <v>15250</v>
      </c>
      <c r="B348" s="61"/>
      <c r="C348" s="61" t="s">
        <v>14982</v>
      </c>
      <c r="D348" s="61" t="s">
        <v>270</v>
      </c>
      <c r="E348" s="69" t="s">
        <v>6996</v>
      </c>
      <c r="F348" s="61" t="s">
        <v>67</v>
      </c>
      <c r="G348" s="61" t="s">
        <v>15245</v>
      </c>
      <c r="H348" s="61" t="s">
        <v>41</v>
      </c>
      <c r="I348" s="48" t="s">
        <v>6996</v>
      </c>
      <c r="J348" s="61" t="s">
        <v>41</v>
      </c>
      <c r="K348" s="18" t="s">
        <v>12</v>
      </c>
      <c r="L348" s="24" t="s">
        <v>11257</v>
      </c>
    </row>
    <row r="349" spans="1:12" ht="71.25" x14ac:dyDescent="0.45">
      <c r="A349" s="61" t="s">
        <v>15251</v>
      </c>
      <c r="B349" s="61"/>
      <c r="C349" s="61" t="s">
        <v>14982</v>
      </c>
      <c r="D349" s="61" t="s">
        <v>270</v>
      </c>
      <c r="E349" s="69" t="s">
        <v>6996</v>
      </c>
      <c r="F349" s="61" t="s">
        <v>67</v>
      </c>
      <c r="G349" s="61" t="s">
        <v>15245</v>
      </c>
      <c r="H349" s="61" t="s">
        <v>41</v>
      </c>
      <c r="I349" s="48" t="s">
        <v>6996</v>
      </c>
      <c r="J349" s="61" t="s">
        <v>41</v>
      </c>
      <c r="K349" s="18" t="s">
        <v>12</v>
      </c>
      <c r="L349" s="24" t="s">
        <v>11257</v>
      </c>
    </row>
    <row r="350" spans="1:12" ht="71.25" x14ac:dyDescent="0.45">
      <c r="A350" s="61" t="s">
        <v>15252</v>
      </c>
      <c r="B350" s="61"/>
      <c r="C350" s="61" t="s">
        <v>14982</v>
      </c>
      <c r="D350" s="61" t="s">
        <v>270</v>
      </c>
      <c r="E350" s="69" t="s">
        <v>6996</v>
      </c>
      <c r="F350" s="61" t="s">
        <v>67</v>
      </c>
      <c r="G350" s="61" t="s">
        <v>15245</v>
      </c>
      <c r="H350" s="61" t="s">
        <v>41</v>
      </c>
      <c r="I350" s="48" t="s">
        <v>6996</v>
      </c>
      <c r="J350" s="61" t="s">
        <v>41</v>
      </c>
      <c r="K350" s="18" t="s">
        <v>12</v>
      </c>
      <c r="L350" s="24" t="s">
        <v>11257</v>
      </c>
    </row>
    <row r="351" spans="1:12" ht="71.25" x14ac:dyDescent="0.45">
      <c r="A351" s="61" t="s">
        <v>15253</v>
      </c>
      <c r="B351" s="61"/>
      <c r="C351" s="61" t="s">
        <v>14982</v>
      </c>
      <c r="D351" s="61" t="s">
        <v>270</v>
      </c>
      <c r="E351" s="69" t="s">
        <v>6996</v>
      </c>
      <c r="F351" s="61" t="s">
        <v>67</v>
      </c>
      <c r="G351" s="61" t="s">
        <v>15245</v>
      </c>
      <c r="H351" s="61" t="s">
        <v>41</v>
      </c>
      <c r="I351" s="48" t="s">
        <v>6996</v>
      </c>
      <c r="J351" s="61" t="s">
        <v>41</v>
      </c>
      <c r="K351" s="18" t="s">
        <v>12</v>
      </c>
      <c r="L351" s="24" t="s">
        <v>11257</v>
      </c>
    </row>
    <row r="352" spans="1:12" ht="71.25" x14ac:dyDescent="0.45">
      <c r="A352" s="61" t="s">
        <v>15254</v>
      </c>
      <c r="B352" s="61"/>
      <c r="C352" s="61" t="s">
        <v>14982</v>
      </c>
      <c r="D352" s="61" t="s">
        <v>270</v>
      </c>
      <c r="E352" s="69" t="s">
        <v>6996</v>
      </c>
      <c r="F352" s="61" t="s">
        <v>67</v>
      </c>
      <c r="G352" s="61" t="s">
        <v>15245</v>
      </c>
      <c r="H352" s="61" t="s">
        <v>41</v>
      </c>
      <c r="I352" s="48" t="s">
        <v>6996</v>
      </c>
      <c r="J352" s="61" t="s">
        <v>41</v>
      </c>
      <c r="K352" s="18" t="s">
        <v>12</v>
      </c>
      <c r="L352" s="24" t="s">
        <v>11257</v>
      </c>
    </row>
    <row r="353" spans="1:12" ht="71.25" x14ac:dyDescent="0.45">
      <c r="A353" s="61" t="s">
        <v>14775</v>
      </c>
      <c r="B353" s="61"/>
      <c r="C353" s="61" t="s">
        <v>14982</v>
      </c>
      <c r="D353" s="61" t="s">
        <v>270</v>
      </c>
      <c r="E353" s="69" t="s">
        <v>6996</v>
      </c>
      <c r="F353" s="61" t="s">
        <v>67</v>
      </c>
      <c r="G353" s="61" t="s">
        <v>15245</v>
      </c>
      <c r="H353" s="61" t="s">
        <v>41</v>
      </c>
      <c r="I353" s="48" t="s">
        <v>6996</v>
      </c>
      <c r="J353" s="61" t="s">
        <v>41</v>
      </c>
      <c r="K353" s="18" t="s">
        <v>12</v>
      </c>
      <c r="L353" s="24" t="s">
        <v>11257</v>
      </c>
    </row>
    <row r="354" spans="1:12" ht="71.25" x14ac:dyDescent="0.45">
      <c r="A354" s="61" t="s">
        <v>1911</v>
      </c>
      <c r="B354" s="61"/>
      <c r="C354" s="61" t="s">
        <v>14982</v>
      </c>
      <c r="D354" s="61" t="s">
        <v>270</v>
      </c>
      <c r="E354" s="69" t="s">
        <v>6996</v>
      </c>
      <c r="F354" s="61" t="s">
        <v>67</v>
      </c>
      <c r="G354" s="61" t="s">
        <v>15245</v>
      </c>
      <c r="H354" s="61" t="s">
        <v>41</v>
      </c>
      <c r="I354" s="48" t="s">
        <v>6996</v>
      </c>
      <c r="J354" s="61" t="s">
        <v>41</v>
      </c>
      <c r="K354" s="18" t="s">
        <v>12</v>
      </c>
      <c r="L354" s="24" t="s">
        <v>11257</v>
      </c>
    </row>
    <row r="355" spans="1:12" ht="71.25" x14ac:dyDescent="0.45">
      <c r="A355" s="61" t="s">
        <v>4260</v>
      </c>
      <c r="B355" s="61"/>
      <c r="C355" s="61" t="s">
        <v>14982</v>
      </c>
      <c r="D355" s="61" t="s">
        <v>270</v>
      </c>
      <c r="E355" s="69" t="s">
        <v>6996</v>
      </c>
      <c r="F355" s="61" t="s">
        <v>67</v>
      </c>
      <c r="G355" s="61" t="s">
        <v>15245</v>
      </c>
      <c r="H355" s="61" t="s">
        <v>41</v>
      </c>
      <c r="I355" s="48" t="s">
        <v>6996</v>
      </c>
      <c r="J355" s="61" t="s">
        <v>41</v>
      </c>
      <c r="K355" s="18" t="s">
        <v>12</v>
      </c>
      <c r="L355" s="24" t="s">
        <v>11257</v>
      </c>
    </row>
    <row r="356" spans="1:12" ht="71.25" x14ac:dyDescent="0.45">
      <c r="A356" s="61" t="s">
        <v>5445</v>
      </c>
      <c r="B356" s="61"/>
      <c r="C356" s="61" t="s">
        <v>14982</v>
      </c>
      <c r="D356" s="61" t="s">
        <v>270</v>
      </c>
      <c r="E356" s="69" t="s">
        <v>6996</v>
      </c>
      <c r="F356" s="61" t="s">
        <v>67</v>
      </c>
      <c r="G356" s="61" t="s">
        <v>15245</v>
      </c>
      <c r="H356" s="61" t="s">
        <v>41</v>
      </c>
      <c r="I356" s="48" t="s">
        <v>6996</v>
      </c>
      <c r="J356" s="61" t="s">
        <v>41</v>
      </c>
      <c r="K356" s="18" t="s">
        <v>12</v>
      </c>
      <c r="L356" s="24" t="s">
        <v>11257</v>
      </c>
    </row>
    <row r="357" spans="1:12" ht="71.25" x14ac:dyDescent="0.45">
      <c r="A357" s="61" t="s">
        <v>15255</v>
      </c>
      <c r="B357" s="61"/>
      <c r="C357" s="61" t="s">
        <v>14982</v>
      </c>
      <c r="D357" s="61" t="s">
        <v>270</v>
      </c>
      <c r="E357" s="69" t="s">
        <v>6996</v>
      </c>
      <c r="F357" s="61" t="s">
        <v>67</v>
      </c>
      <c r="G357" s="61" t="s">
        <v>15245</v>
      </c>
      <c r="H357" s="61" t="s">
        <v>41</v>
      </c>
      <c r="I357" s="48" t="s">
        <v>6996</v>
      </c>
      <c r="J357" s="61" t="s">
        <v>41</v>
      </c>
      <c r="K357" s="18" t="s">
        <v>12</v>
      </c>
      <c r="L357" s="24" t="s">
        <v>11257</v>
      </c>
    </row>
    <row r="358" spans="1:12" ht="71.25" x14ac:dyDescent="0.45">
      <c r="A358" s="61" t="s">
        <v>15256</v>
      </c>
      <c r="B358" s="61"/>
      <c r="C358" s="61" t="s">
        <v>14982</v>
      </c>
      <c r="D358" s="61" t="s">
        <v>270</v>
      </c>
      <c r="E358" s="69" t="s">
        <v>6996</v>
      </c>
      <c r="F358" s="61" t="s">
        <v>67</v>
      </c>
      <c r="G358" s="61" t="s">
        <v>15245</v>
      </c>
      <c r="H358" s="61" t="s">
        <v>41</v>
      </c>
      <c r="I358" s="48" t="s">
        <v>6996</v>
      </c>
      <c r="J358" s="61" t="s">
        <v>41</v>
      </c>
      <c r="K358" s="18" t="s">
        <v>12</v>
      </c>
      <c r="L358" s="24" t="s">
        <v>11257</v>
      </c>
    </row>
    <row r="359" spans="1:12" ht="71.25" x14ac:dyDescent="0.45">
      <c r="A359" s="61" t="s">
        <v>15257</v>
      </c>
      <c r="B359" s="61"/>
      <c r="C359" s="61" t="s">
        <v>14982</v>
      </c>
      <c r="D359" s="61" t="s">
        <v>270</v>
      </c>
      <c r="E359" s="69" t="s">
        <v>6996</v>
      </c>
      <c r="F359" s="61" t="s">
        <v>67</v>
      </c>
      <c r="G359" s="61" t="s">
        <v>15245</v>
      </c>
      <c r="H359" s="61" t="s">
        <v>41</v>
      </c>
      <c r="I359" s="48" t="s">
        <v>6996</v>
      </c>
      <c r="J359" s="61" t="s">
        <v>41</v>
      </c>
      <c r="K359" s="18" t="s">
        <v>12</v>
      </c>
      <c r="L359" s="24" t="s">
        <v>11257</v>
      </c>
    </row>
    <row r="360" spans="1:12" ht="71.25" x14ac:dyDescent="0.45">
      <c r="A360" s="61" t="s">
        <v>2011</v>
      </c>
      <c r="B360" s="61"/>
      <c r="C360" s="61" t="s">
        <v>14982</v>
      </c>
      <c r="D360" s="61" t="s">
        <v>270</v>
      </c>
      <c r="E360" s="69" t="s">
        <v>6996</v>
      </c>
      <c r="F360" s="61" t="s">
        <v>67</v>
      </c>
      <c r="G360" s="61" t="s">
        <v>15245</v>
      </c>
      <c r="H360" s="61" t="s">
        <v>41</v>
      </c>
      <c r="I360" s="48" t="s">
        <v>6996</v>
      </c>
      <c r="J360" s="61" t="s">
        <v>41</v>
      </c>
      <c r="K360" s="18" t="s">
        <v>12</v>
      </c>
      <c r="L360" s="24" t="s">
        <v>11257</v>
      </c>
    </row>
    <row r="361" spans="1:12" ht="71.25" x14ac:dyDescent="0.45">
      <c r="A361" s="61" t="s">
        <v>15258</v>
      </c>
      <c r="B361" s="61"/>
      <c r="C361" s="61" t="s">
        <v>14982</v>
      </c>
      <c r="D361" s="61" t="s">
        <v>270</v>
      </c>
      <c r="E361" s="69" t="s">
        <v>6996</v>
      </c>
      <c r="F361" s="61" t="s">
        <v>67</v>
      </c>
      <c r="G361" s="61" t="s">
        <v>15245</v>
      </c>
      <c r="H361" s="61" t="s">
        <v>41</v>
      </c>
      <c r="I361" s="48" t="s">
        <v>6996</v>
      </c>
      <c r="J361" s="61" t="s">
        <v>41</v>
      </c>
      <c r="K361" s="18" t="s">
        <v>12</v>
      </c>
      <c r="L361" s="24" t="s">
        <v>11257</v>
      </c>
    </row>
    <row r="362" spans="1:12" ht="71.25" x14ac:dyDescent="0.45">
      <c r="A362" s="61" t="s">
        <v>15259</v>
      </c>
      <c r="B362" s="61"/>
      <c r="C362" s="61" t="s">
        <v>14982</v>
      </c>
      <c r="D362" s="61" t="s">
        <v>270</v>
      </c>
      <c r="E362" s="69" t="s">
        <v>6996</v>
      </c>
      <c r="F362" s="61" t="s">
        <v>67</v>
      </c>
      <c r="G362" s="61" t="s">
        <v>15245</v>
      </c>
      <c r="H362" s="61" t="s">
        <v>41</v>
      </c>
      <c r="I362" s="48" t="s">
        <v>6996</v>
      </c>
      <c r="J362" s="61" t="s">
        <v>41</v>
      </c>
      <c r="K362" s="18" t="s">
        <v>12</v>
      </c>
      <c r="L362" s="24" t="s">
        <v>11257</v>
      </c>
    </row>
    <row r="363" spans="1:12" ht="71.25" x14ac:dyDescent="0.45">
      <c r="A363" s="61" t="s">
        <v>4685</v>
      </c>
      <c r="B363" s="61"/>
      <c r="C363" s="61" t="s">
        <v>14982</v>
      </c>
      <c r="D363" s="61" t="s">
        <v>270</v>
      </c>
      <c r="E363" s="69" t="s">
        <v>6996</v>
      </c>
      <c r="F363" s="61" t="s">
        <v>67</v>
      </c>
      <c r="G363" s="61" t="s">
        <v>15245</v>
      </c>
      <c r="H363" s="61" t="s">
        <v>41</v>
      </c>
      <c r="I363" s="48" t="s">
        <v>6996</v>
      </c>
      <c r="J363" s="61" t="s">
        <v>41</v>
      </c>
      <c r="K363" s="18" t="s">
        <v>12</v>
      </c>
      <c r="L363" s="24" t="s">
        <v>11257</v>
      </c>
    </row>
    <row r="364" spans="1:12" ht="71.25" x14ac:dyDescent="0.45">
      <c r="A364" s="61" t="s">
        <v>15260</v>
      </c>
      <c r="B364" s="61"/>
      <c r="C364" s="61" t="s">
        <v>14982</v>
      </c>
      <c r="D364" s="61" t="s">
        <v>270</v>
      </c>
      <c r="E364" s="69" t="s">
        <v>6996</v>
      </c>
      <c r="F364" s="61" t="s">
        <v>67</v>
      </c>
      <c r="G364" s="61" t="s">
        <v>15245</v>
      </c>
      <c r="H364" s="61" t="s">
        <v>41</v>
      </c>
      <c r="I364" s="48" t="s">
        <v>6996</v>
      </c>
      <c r="J364" s="61" t="s">
        <v>41</v>
      </c>
      <c r="K364" s="18" t="s">
        <v>12</v>
      </c>
      <c r="L364" s="24" t="s">
        <v>11257</v>
      </c>
    </row>
    <row r="365" spans="1:12" ht="71.25" x14ac:dyDescent="0.45">
      <c r="A365" s="61" t="s">
        <v>2194</v>
      </c>
      <c r="B365" s="61"/>
      <c r="C365" s="61" t="s">
        <v>14982</v>
      </c>
      <c r="D365" s="61" t="s">
        <v>270</v>
      </c>
      <c r="E365" s="69" t="s">
        <v>6996</v>
      </c>
      <c r="F365" s="61" t="s">
        <v>67</v>
      </c>
      <c r="G365" s="61" t="s">
        <v>15245</v>
      </c>
      <c r="H365" s="61" t="s">
        <v>41</v>
      </c>
      <c r="I365" s="48" t="s">
        <v>6996</v>
      </c>
      <c r="J365" s="61" t="s">
        <v>41</v>
      </c>
      <c r="K365" s="18" t="s">
        <v>12</v>
      </c>
      <c r="L365" s="24" t="s">
        <v>11257</v>
      </c>
    </row>
    <row r="366" spans="1:12" ht="71.25" x14ac:dyDescent="0.45">
      <c r="A366" s="61" t="s">
        <v>15261</v>
      </c>
      <c r="B366" s="61"/>
      <c r="C366" s="61" t="s">
        <v>14982</v>
      </c>
      <c r="D366" s="61" t="s">
        <v>270</v>
      </c>
      <c r="E366" s="69" t="s">
        <v>6996</v>
      </c>
      <c r="F366" s="61" t="s">
        <v>67</v>
      </c>
      <c r="G366" s="61" t="s">
        <v>15245</v>
      </c>
      <c r="H366" s="61" t="s">
        <v>41</v>
      </c>
      <c r="I366" s="48" t="s">
        <v>6996</v>
      </c>
      <c r="J366" s="61" t="s">
        <v>41</v>
      </c>
      <c r="K366" s="18" t="s">
        <v>12</v>
      </c>
      <c r="L366" s="24" t="s">
        <v>11257</v>
      </c>
    </row>
    <row r="367" spans="1:12" ht="71.25" x14ac:dyDescent="0.45">
      <c r="A367" s="61" t="s">
        <v>15262</v>
      </c>
      <c r="B367" s="61"/>
      <c r="C367" s="61" t="s">
        <v>14982</v>
      </c>
      <c r="D367" s="61" t="s">
        <v>270</v>
      </c>
      <c r="E367" s="69" t="s">
        <v>6996</v>
      </c>
      <c r="F367" s="61" t="s">
        <v>67</v>
      </c>
      <c r="G367" s="61" t="s">
        <v>15245</v>
      </c>
      <c r="H367" s="61" t="s">
        <v>41</v>
      </c>
      <c r="I367" s="48" t="s">
        <v>6996</v>
      </c>
      <c r="J367" s="61" t="s">
        <v>41</v>
      </c>
      <c r="K367" s="18" t="s">
        <v>12</v>
      </c>
      <c r="L367" s="24" t="s">
        <v>11257</v>
      </c>
    </row>
    <row r="368" spans="1:12" ht="71.25" x14ac:dyDescent="0.45">
      <c r="A368" s="61" t="s">
        <v>12639</v>
      </c>
      <c r="B368" s="61"/>
      <c r="C368" s="61" t="s">
        <v>14982</v>
      </c>
      <c r="D368" s="61" t="s">
        <v>270</v>
      </c>
      <c r="E368" s="69" t="s">
        <v>6996</v>
      </c>
      <c r="F368" s="61" t="s">
        <v>67</v>
      </c>
      <c r="G368" s="61" t="s">
        <v>15245</v>
      </c>
      <c r="H368" s="61" t="s">
        <v>41</v>
      </c>
      <c r="I368" s="48" t="s">
        <v>6996</v>
      </c>
      <c r="J368" s="61" t="s">
        <v>41</v>
      </c>
      <c r="K368" s="18" t="s">
        <v>12</v>
      </c>
      <c r="L368" s="24" t="s">
        <v>11257</v>
      </c>
    </row>
    <row r="369" spans="1:12" ht="71.25" x14ac:dyDescent="0.45">
      <c r="A369" s="61" t="s">
        <v>15263</v>
      </c>
      <c r="B369" s="113"/>
      <c r="C369" s="61" t="s">
        <v>14982</v>
      </c>
      <c r="D369" s="61" t="s">
        <v>270</v>
      </c>
      <c r="E369" s="69" t="s">
        <v>6996</v>
      </c>
      <c r="F369" s="61" t="s">
        <v>67</v>
      </c>
      <c r="G369" s="61" t="s">
        <v>15245</v>
      </c>
      <c r="H369" s="61" t="s">
        <v>41</v>
      </c>
      <c r="I369" s="48" t="s">
        <v>6996</v>
      </c>
      <c r="J369" s="61" t="s">
        <v>41</v>
      </c>
      <c r="K369" s="18" t="s">
        <v>12</v>
      </c>
      <c r="L369" s="24" t="s">
        <v>11257</v>
      </c>
    </row>
    <row r="370" spans="1:12" ht="71.25" x14ac:dyDescent="0.45">
      <c r="A370" s="61" t="s">
        <v>15264</v>
      </c>
      <c r="B370" s="113"/>
      <c r="C370" s="61" t="s">
        <v>14982</v>
      </c>
      <c r="D370" s="61" t="s">
        <v>270</v>
      </c>
      <c r="E370" s="69" t="s">
        <v>6996</v>
      </c>
      <c r="F370" s="61" t="s">
        <v>67</v>
      </c>
      <c r="G370" s="61" t="s">
        <v>15245</v>
      </c>
      <c r="H370" s="61" t="s">
        <v>41</v>
      </c>
      <c r="I370" s="48" t="s">
        <v>6996</v>
      </c>
      <c r="J370" s="61" t="s">
        <v>41</v>
      </c>
      <c r="K370" s="18" t="s">
        <v>12</v>
      </c>
      <c r="L370" s="24" t="s">
        <v>11257</v>
      </c>
    </row>
    <row r="371" spans="1:12" ht="71.25" x14ac:dyDescent="0.45">
      <c r="A371" s="61" t="s">
        <v>5567</v>
      </c>
      <c r="B371" s="113"/>
      <c r="C371" s="61" t="s">
        <v>14982</v>
      </c>
      <c r="D371" s="61" t="s">
        <v>270</v>
      </c>
      <c r="E371" s="69" t="s">
        <v>6996</v>
      </c>
      <c r="F371" s="61" t="s">
        <v>67</v>
      </c>
      <c r="G371" s="61" t="s">
        <v>15245</v>
      </c>
      <c r="H371" s="61" t="s">
        <v>41</v>
      </c>
      <c r="I371" s="48" t="s">
        <v>6996</v>
      </c>
      <c r="J371" s="61" t="s">
        <v>41</v>
      </c>
      <c r="K371" s="18" t="s">
        <v>12</v>
      </c>
      <c r="L371" s="24" t="s">
        <v>11257</v>
      </c>
    </row>
    <row r="372" spans="1:12" ht="71.25" x14ac:dyDescent="0.45">
      <c r="A372" s="61" t="s">
        <v>15265</v>
      </c>
      <c r="B372" s="113"/>
      <c r="C372" s="61" t="s">
        <v>14982</v>
      </c>
      <c r="D372" s="61" t="s">
        <v>4265</v>
      </c>
      <c r="E372" s="69" t="s">
        <v>6996</v>
      </c>
      <c r="F372" s="61" t="s">
        <v>67</v>
      </c>
      <c r="G372" s="61" t="s">
        <v>15245</v>
      </c>
      <c r="H372" s="61" t="s">
        <v>41</v>
      </c>
      <c r="I372" s="48" t="s">
        <v>6996</v>
      </c>
      <c r="J372" s="61" t="s">
        <v>41</v>
      </c>
      <c r="K372" s="18" t="s">
        <v>12</v>
      </c>
      <c r="L372" s="21" t="s">
        <v>6992</v>
      </c>
    </row>
    <row r="373" spans="1:12" ht="71.25" x14ac:dyDescent="0.45">
      <c r="A373" s="61" t="s">
        <v>15266</v>
      </c>
      <c r="B373" s="113"/>
      <c r="C373" s="61" t="s">
        <v>14982</v>
      </c>
      <c r="D373" s="61" t="s">
        <v>270</v>
      </c>
      <c r="E373" s="69" t="s">
        <v>6996</v>
      </c>
      <c r="F373" s="61" t="s">
        <v>67</v>
      </c>
      <c r="G373" s="61" t="s">
        <v>15245</v>
      </c>
      <c r="H373" s="61" t="s">
        <v>41</v>
      </c>
      <c r="I373" s="48" t="s">
        <v>6996</v>
      </c>
      <c r="J373" s="61" t="s">
        <v>41</v>
      </c>
      <c r="K373" s="18" t="s">
        <v>12</v>
      </c>
      <c r="L373" s="24" t="s">
        <v>11257</v>
      </c>
    </row>
    <row r="374" spans="1:12" ht="71.25" x14ac:dyDescent="0.45">
      <c r="A374" s="61" t="s">
        <v>14720</v>
      </c>
      <c r="B374" s="113"/>
      <c r="C374" s="61" t="s">
        <v>14982</v>
      </c>
      <c r="D374" s="61" t="s">
        <v>270</v>
      </c>
      <c r="E374" s="69" t="s">
        <v>6996</v>
      </c>
      <c r="F374" s="61" t="s">
        <v>67</v>
      </c>
      <c r="G374" s="61" t="s">
        <v>15245</v>
      </c>
      <c r="H374" s="61" t="s">
        <v>41</v>
      </c>
      <c r="I374" s="48" t="s">
        <v>6996</v>
      </c>
      <c r="J374" s="61" t="s">
        <v>41</v>
      </c>
      <c r="K374" s="18" t="s">
        <v>12</v>
      </c>
      <c r="L374" s="24" t="s">
        <v>11257</v>
      </c>
    </row>
    <row r="375" spans="1:12" ht="71.25" x14ac:dyDescent="0.45">
      <c r="A375" s="61" t="s">
        <v>15267</v>
      </c>
      <c r="B375" s="113"/>
      <c r="C375" s="61" t="s">
        <v>14982</v>
      </c>
      <c r="D375" s="61" t="s">
        <v>270</v>
      </c>
      <c r="E375" s="69" t="s">
        <v>6996</v>
      </c>
      <c r="F375" s="61" t="s">
        <v>67</v>
      </c>
      <c r="G375" s="61" t="s">
        <v>15245</v>
      </c>
      <c r="H375" s="61" t="s">
        <v>41</v>
      </c>
      <c r="I375" s="48" t="s">
        <v>6996</v>
      </c>
      <c r="J375" s="61" t="s">
        <v>41</v>
      </c>
      <c r="K375" s="18" t="s">
        <v>12</v>
      </c>
      <c r="L375" s="24" t="s">
        <v>11257</v>
      </c>
    </row>
    <row r="376" spans="1:12" ht="71.25" x14ac:dyDescent="0.45">
      <c r="A376" s="61" t="s">
        <v>15268</v>
      </c>
      <c r="B376" s="113"/>
      <c r="C376" s="61" t="s">
        <v>14982</v>
      </c>
      <c r="D376" s="61" t="s">
        <v>270</v>
      </c>
      <c r="E376" s="69" t="s">
        <v>6996</v>
      </c>
      <c r="F376" s="61" t="s">
        <v>67</v>
      </c>
      <c r="G376" s="61" t="s">
        <v>15245</v>
      </c>
      <c r="H376" s="61" t="s">
        <v>41</v>
      </c>
      <c r="I376" s="48" t="s">
        <v>6996</v>
      </c>
      <c r="J376" s="61" t="s">
        <v>41</v>
      </c>
      <c r="K376" s="18" t="s">
        <v>12</v>
      </c>
      <c r="L376" s="24" t="s">
        <v>11257</v>
      </c>
    </row>
    <row r="377" spans="1:12" ht="71.25" x14ac:dyDescent="0.45">
      <c r="A377" s="61" t="s">
        <v>15269</v>
      </c>
      <c r="B377" s="113"/>
      <c r="C377" s="61" t="s">
        <v>14982</v>
      </c>
      <c r="D377" s="61" t="s">
        <v>270</v>
      </c>
      <c r="E377" s="69" t="s">
        <v>6996</v>
      </c>
      <c r="F377" s="61" t="s">
        <v>67</v>
      </c>
      <c r="G377" s="61" t="s">
        <v>15245</v>
      </c>
      <c r="H377" s="61" t="s">
        <v>41</v>
      </c>
      <c r="I377" s="48" t="s">
        <v>6996</v>
      </c>
      <c r="J377" s="61" t="s">
        <v>41</v>
      </c>
      <c r="K377" s="18" t="s">
        <v>12</v>
      </c>
      <c r="L377" s="24" t="s">
        <v>11257</v>
      </c>
    </row>
    <row r="378" spans="1:12" ht="71.25" x14ac:dyDescent="0.45">
      <c r="A378" s="61" t="s">
        <v>15270</v>
      </c>
      <c r="B378" s="113"/>
      <c r="C378" s="61" t="s">
        <v>14982</v>
      </c>
      <c r="D378" s="61" t="s">
        <v>270</v>
      </c>
      <c r="E378" s="69" t="s">
        <v>6996</v>
      </c>
      <c r="F378" s="61" t="s">
        <v>67</v>
      </c>
      <c r="G378" s="61" t="s">
        <v>15245</v>
      </c>
      <c r="H378" s="61" t="s">
        <v>41</v>
      </c>
      <c r="I378" s="48" t="s">
        <v>6996</v>
      </c>
      <c r="J378" s="61" t="s">
        <v>41</v>
      </c>
      <c r="K378" s="18" t="s">
        <v>12</v>
      </c>
      <c r="L378" s="24" t="s">
        <v>11257</v>
      </c>
    </row>
    <row r="379" spans="1:12" ht="71.25" x14ac:dyDescent="0.45">
      <c r="A379" s="61" t="s">
        <v>12800</v>
      </c>
      <c r="B379" s="113"/>
      <c r="C379" s="61" t="s">
        <v>14982</v>
      </c>
      <c r="D379" s="61" t="s">
        <v>270</v>
      </c>
      <c r="E379" s="69" t="s">
        <v>6996</v>
      </c>
      <c r="F379" s="61" t="s">
        <v>67</v>
      </c>
      <c r="G379" s="61" t="s">
        <v>15245</v>
      </c>
      <c r="H379" s="61" t="s">
        <v>41</v>
      </c>
      <c r="I379" s="48" t="s">
        <v>6996</v>
      </c>
      <c r="J379" s="61" t="s">
        <v>41</v>
      </c>
      <c r="K379" s="18" t="s">
        <v>12</v>
      </c>
      <c r="L379" s="24" t="s">
        <v>11257</v>
      </c>
    </row>
    <row r="380" spans="1:12" ht="71.25" x14ac:dyDescent="0.45">
      <c r="A380" s="61" t="s">
        <v>6101</v>
      </c>
      <c r="B380" s="113"/>
      <c r="C380" s="61" t="s">
        <v>14982</v>
      </c>
      <c r="D380" s="61" t="s">
        <v>270</v>
      </c>
      <c r="E380" s="69" t="s">
        <v>6996</v>
      </c>
      <c r="F380" s="61" t="s">
        <v>67</v>
      </c>
      <c r="G380" s="61" t="s">
        <v>15245</v>
      </c>
      <c r="H380" s="61" t="s">
        <v>41</v>
      </c>
      <c r="I380" s="48" t="s">
        <v>6996</v>
      </c>
      <c r="J380" s="61" t="s">
        <v>41</v>
      </c>
      <c r="K380" s="18" t="s">
        <v>12</v>
      </c>
      <c r="L380" s="24" t="s">
        <v>11257</v>
      </c>
    </row>
    <row r="381" spans="1:12" ht="71.25" x14ac:dyDescent="0.45">
      <c r="A381" s="61" t="s">
        <v>3802</v>
      </c>
      <c r="B381" s="113"/>
      <c r="C381" s="61" t="s">
        <v>14982</v>
      </c>
      <c r="D381" s="61" t="s">
        <v>270</v>
      </c>
      <c r="E381" s="69" t="s">
        <v>6996</v>
      </c>
      <c r="F381" s="61" t="s">
        <v>67</v>
      </c>
      <c r="G381" s="61" t="s">
        <v>15245</v>
      </c>
      <c r="H381" s="61" t="s">
        <v>41</v>
      </c>
      <c r="I381" s="48" t="s">
        <v>6996</v>
      </c>
      <c r="J381" s="61" t="s">
        <v>41</v>
      </c>
      <c r="K381" s="18" t="s">
        <v>12</v>
      </c>
      <c r="L381" s="24" t="s">
        <v>11257</v>
      </c>
    </row>
    <row r="382" spans="1:12" ht="71.25" x14ac:dyDescent="0.45">
      <c r="A382" s="61" t="s">
        <v>1875</v>
      </c>
      <c r="B382" s="113"/>
      <c r="C382" s="61" t="s">
        <v>14982</v>
      </c>
      <c r="D382" s="61" t="s">
        <v>270</v>
      </c>
      <c r="E382" s="69" t="s">
        <v>6996</v>
      </c>
      <c r="F382" s="61" t="s">
        <v>67</v>
      </c>
      <c r="G382" s="61" t="s">
        <v>15245</v>
      </c>
      <c r="H382" s="61" t="s">
        <v>41</v>
      </c>
      <c r="I382" s="48" t="s">
        <v>6996</v>
      </c>
      <c r="J382" s="61" t="s">
        <v>41</v>
      </c>
      <c r="K382" s="18" t="s">
        <v>12</v>
      </c>
      <c r="L382" s="24" t="s">
        <v>11257</v>
      </c>
    </row>
    <row r="383" spans="1:12" ht="71.25" x14ac:dyDescent="0.45">
      <c r="A383" s="61" t="s">
        <v>286</v>
      </c>
      <c r="B383" s="113"/>
      <c r="C383" s="61" t="s">
        <v>14982</v>
      </c>
      <c r="D383" s="61" t="s">
        <v>270</v>
      </c>
      <c r="E383" s="69" t="s">
        <v>6996</v>
      </c>
      <c r="F383" s="61" t="s">
        <v>67</v>
      </c>
      <c r="G383" s="61" t="s">
        <v>15245</v>
      </c>
      <c r="H383" s="61" t="s">
        <v>41</v>
      </c>
      <c r="I383" s="48" t="s">
        <v>6996</v>
      </c>
      <c r="J383" s="61" t="s">
        <v>41</v>
      </c>
      <c r="K383" s="18" t="s">
        <v>12</v>
      </c>
      <c r="L383" s="24" t="s">
        <v>11257</v>
      </c>
    </row>
    <row r="384" spans="1:12" ht="71.25" x14ac:dyDescent="0.45">
      <c r="A384" s="61" t="s">
        <v>4232</v>
      </c>
      <c r="B384" s="61"/>
      <c r="C384" s="61" t="s">
        <v>14982</v>
      </c>
      <c r="D384" s="61" t="s">
        <v>270</v>
      </c>
      <c r="E384" s="69" t="s">
        <v>6996</v>
      </c>
      <c r="F384" s="61" t="s">
        <v>67</v>
      </c>
      <c r="G384" s="61" t="s">
        <v>15245</v>
      </c>
      <c r="H384" s="61" t="s">
        <v>41</v>
      </c>
      <c r="I384" s="48" t="s">
        <v>6996</v>
      </c>
      <c r="J384" s="61" t="s">
        <v>41</v>
      </c>
      <c r="K384" s="18" t="s">
        <v>12</v>
      </c>
      <c r="L384" s="22" t="s">
        <v>11257</v>
      </c>
    </row>
    <row r="385" spans="1:12" ht="71.25" x14ac:dyDescent="0.45">
      <c r="A385" s="61" t="s">
        <v>15271</v>
      </c>
      <c r="B385" s="113"/>
      <c r="C385" s="61" t="s">
        <v>14982</v>
      </c>
      <c r="D385" s="61" t="s">
        <v>270</v>
      </c>
      <c r="E385" s="69" t="s">
        <v>6996</v>
      </c>
      <c r="F385" s="61" t="s">
        <v>67</v>
      </c>
      <c r="G385" s="61" t="s">
        <v>15245</v>
      </c>
      <c r="H385" s="61" t="s">
        <v>41</v>
      </c>
      <c r="I385" s="48" t="s">
        <v>6996</v>
      </c>
      <c r="J385" s="61" t="s">
        <v>41</v>
      </c>
      <c r="K385" s="18" t="s">
        <v>12</v>
      </c>
      <c r="L385" s="24" t="s">
        <v>11257</v>
      </c>
    </row>
    <row r="386" spans="1:12" ht="71.25" x14ac:dyDescent="0.45">
      <c r="A386" s="61" t="s">
        <v>2189</v>
      </c>
      <c r="B386" s="113"/>
      <c r="C386" s="61" t="s">
        <v>14982</v>
      </c>
      <c r="D386" s="61" t="s">
        <v>270</v>
      </c>
      <c r="E386" s="69" t="s">
        <v>6996</v>
      </c>
      <c r="F386" s="61" t="s">
        <v>67</v>
      </c>
      <c r="G386" s="61" t="s">
        <v>15245</v>
      </c>
      <c r="H386" s="61" t="s">
        <v>41</v>
      </c>
      <c r="I386" s="48" t="s">
        <v>6996</v>
      </c>
      <c r="J386" s="61" t="s">
        <v>41</v>
      </c>
      <c r="K386" s="18" t="s">
        <v>12</v>
      </c>
      <c r="L386" s="24" t="s">
        <v>11257</v>
      </c>
    </row>
    <row r="387" spans="1:12" ht="71.25" x14ac:dyDescent="0.45">
      <c r="A387" s="61" t="s">
        <v>5577</v>
      </c>
      <c r="B387" s="113"/>
      <c r="C387" s="61" t="s">
        <v>14982</v>
      </c>
      <c r="D387" s="61" t="s">
        <v>270</v>
      </c>
      <c r="E387" s="69" t="s">
        <v>6996</v>
      </c>
      <c r="F387" s="61" t="s">
        <v>67</v>
      </c>
      <c r="G387" s="61" t="s">
        <v>15245</v>
      </c>
      <c r="H387" s="61" t="s">
        <v>41</v>
      </c>
      <c r="I387" s="48" t="s">
        <v>6996</v>
      </c>
      <c r="J387" s="61" t="s">
        <v>41</v>
      </c>
      <c r="K387" s="18" t="s">
        <v>12</v>
      </c>
      <c r="L387" s="24" t="s">
        <v>11257</v>
      </c>
    </row>
    <row r="388" spans="1:12" ht="71.25" x14ac:dyDescent="0.45">
      <c r="A388" s="61" t="s">
        <v>4045</v>
      </c>
      <c r="B388" s="113"/>
      <c r="C388" s="61" t="s">
        <v>14982</v>
      </c>
      <c r="D388" s="61" t="s">
        <v>270</v>
      </c>
      <c r="E388" s="69" t="s">
        <v>6996</v>
      </c>
      <c r="F388" s="61" t="s">
        <v>67</v>
      </c>
      <c r="G388" s="61" t="s">
        <v>15245</v>
      </c>
      <c r="H388" s="61" t="s">
        <v>41</v>
      </c>
      <c r="I388" s="48" t="s">
        <v>6996</v>
      </c>
      <c r="J388" s="61" t="s">
        <v>41</v>
      </c>
      <c r="K388" s="18" t="s">
        <v>12</v>
      </c>
      <c r="L388" s="24" t="s">
        <v>11257</v>
      </c>
    </row>
    <row r="389" spans="1:12" ht="71.25" x14ac:dyDescent="0.45">
      <c r="A389" s="61" t="s">
        <v>4874</v>
      </c>
      <c r="B389" s="113"/>
      <c r="C389" s="61" t="s">
        <v>14982</v>
      </c>
      <c r="D389" s="61" t="s">
        <v>270</v>
      </c>
      <c r="E389" s="69" t="s">
        <v>6996</v>
      </c>
      <c r="F389" s="61" t="s">
        <v>67</v>
      </c>
      <c r="G389" s="61" t="s">
        <v>15245</v>
      </c>
      <c r="H389" s="61" t="s">
        <v>41</v>
      </c>
      <c r="I389" s="48" t="s">
        <v>6996</v>
      </c>
      <c r="J389" s="61" t="s">
        <v>41</v>
      </c>
      <c r="K389" s="18" t="s">
        <v>12</v>
      </c>
      <c r="L389" s="24" t="s">
        <v>11257</v>
      </c>
    </row>
    <row r="390" spans="1:12" ht="71.25" x14ac:dyDescent="0.45">
      <c r="A390" s="61" t="s">
        <v>2109</v>
      </c>
      <c r="B390" s="113"/>
      <c r="C390" s="61" t="s">
        <v>14982</v>
      </c>
      <c r="D390" s="61" t="s">
        <v>270</v>
      </c>
      <c r="E390" s="69" t="s">
        <v>6996</v>
      </c>
      <c r="F390" s="61" t="s">
        <v>67</v>
      </c>
      <c r="G390" s="61" t="s">
        <v>15245</v>
      </c>
      <c r="H390" s="61" t="s">
        <v>41</v>
      </c>
      <c r="I390" s="48" t="s">
        <v>6996</v>
      </c>
      <c r="J390" s="61" t="s">
        <v>41</v>
      </c>
      <c r="K390" s="18" t="s">
        <v>12</v>
      </c>
      <c r="L390" s="24" t="s">
        <v>11257</v>
      </c>
    </row>
    <row r="391" spans="1:12" ht="71.25" x14ac:dyDescent="0.45">
      <c r="A391" s="61" t="s">
        <v>15272</v>
      </c>
      <c r="B391" s="113"/>
      <c r="C391" s="61" t="s">
        <v>14982</v>
      </c>
      <c r="D391" s="61" t="s">
        <v>270</v>
      </c>
      <c r="E391" s="69" t="s">
        <v>6996</v>
      </c>
      <c r="F391" s="61" t="s">
        <v>67</v>
      </c>
      <c r="G391" s="61" t="s">
        <v>15245</v>
      </c>
      <c r="H391" s="61" t="s">
        <v>41</v>
      </c>
      <c r="I391" s="48" t="s">
        <v>6996</v>
      </c>
      <c r="J391" s="61" t="s">
        <v>41</v>
      </c>
      <c r="K391" s="18" t="s">
        <v>12</v>
      </c>
      <c r="L391" s="24" t="s">
        <v>11257</v>
      </c>
    </row>
    <row r="392" spans="1:12" ht="71.25" x14ac:dyDescent="0.45">
      <c r="A392" s="61" t="s">
        <v>6389</v>
      </c>
      <c r="B392" s="113"/>
      <c r="C392" s="61" t="s">
        <v>14982</v>
      </c>
      <c r="D392" s="61" t="s">
        <v>270</v>
      </c>
      <c r="E392" s="69" t="s">
        <v>6996</v>
      </c>
      <c r="F392" s="61" t="s">
        <v>67</v>
      </c>
      <c r="G392" s="61" t="s">
        <v>15245</v>
      </c>
      <c r="H392" s="61" t="s">
        <v>41</v>
      </c>
      <c r="I392" s="48" t="s">
        <v>6996</v>
      </c>
      <c r="J392" s="61" t="s">
        <v>41</v>
      </c>
      <c r="K392" s="18" t="s">
        <v>12</v>
      </c>
      <c r="L392" s="24" t="s">
        <v>11257</v>
      </c>
    </row>
    <row r="393" spans="1:12" ht="71.25" x14ac:dyDescent="0.45">
      <c r="A393" s="61" t="s">
        <v>15273</v>
      </c>
      <c r="B393" s="113"/>
      <c r="C393" s="61" t="s">
        <v>14982</v>
      </c>
      <c r="D393" s="61" t="s">
        <v>270</v>
      </c>
      <c r="E393" s="69" t="s">
        <v>6996</v>
      </c>
      <c r="F393" s="61" t="s">
        <v>67</v>
      </c>
      <c r="G393" s="61" t="s">
        <v>15245</v>
      </c>
      <c r="H393" s="61" t="s">
        <v>41</v>
      </c>
      <c r="I393" s="48" t="s">
        <v>6996</v>
      </c>
      <c r="J393" s="61" t="s">
        <v>41</v>
      </c>
      <c r="K393" s="18" t="s">
        <v>12</v>
      </c>
      <c r="L393" s="24" t="s">
        <v>11257</v>
      </c>
    </row>
    <row r="394" spans="1:12" ht="71.25" x14ac:dyDescent="0.45">
      <c r="A394" s="61" t="s">
        <v>6225</v>
      </c>
      <c r="B394" s="113"/>
      <c r="C394" s="61" t="s">
        <v>14982</v>
      </c>
      <c r="D394" s="61" t="s">
        <v>270</v>
      </c>
      <c r="E394" s="69" t="s">
        <v>6996</v>
      </c>
      <c r="F394" s="61" t="s">
        <v>67</v>
      </c>
      <c r="G394" s="61" t="s">
        <v>15245</v>
      </c>
      <c r="H394" s="61" t="s">
        <v>41</v>
      </c>
      <c r="I394" s="48" t="s">
        <v>6996</v>
      </c>
      <c r="J394" s="61" t="s">
        <v>41</v>
      </c>
      <c r="K394" s="18" t="s">
        <v>12</v>
      </c>
      <c r="L394" s="24" t="s">
        <v>11257</v>
      </c>
    </row>
    <row r="395" spans="1:12" ht="71.25" x14ac:dyDescent="0.45">
      <c r="A395" s="61" t="s">
        <v>3525</v>
      </c>
      <c r="B395" s="113"/>
      <c r="C395" s="61" t="s">
        <v>14982</v>
      </c>
      <c r="D395" s="61" t="s">
        <v>270</v>
      </c>
      <c r="E395" s="69" t="s">
        <v>6996</v>
      </c>
      <c r="F395" s="61" t="s">
        <v>67</v>
      </c>
      <c r="G395" s="61" t="s">
        <v>15245</v>
      </c>
      <c r="H395" s="61" t="s">
        <v>41</v>
      </c>
      <c r="I395" s="48" t="s">
        <v>6996</v>
      </c>
      <c r="J395" s="61" t="s">
        <v>41</v>
      </c>
      <c r="K395" s="18" t="s">
        <v>12</v>
      </c>
      <c r="L395" s="24" t="s">
        <v>11257</v>
      </c>
    </row>
    <row r="396" spans="1:12" ht="71.25" x14ac:dyDescent="0.45">
      <c r="A396" s="61" t="s">
        <v>911</v>
      </c>
      <c r="B396" s="113"/>
      <c r="C396" s="61" t="s">
        <v>14982</v>
      </c>
      <c r="D396" s="61" t="s">
        <v>270</v>
      </c>
      <c r="E396" s="69" t="s">
        <v>6996</v>
      </c>
      <c r="F396" s="61" t="s">
        <v>67</v>
      </c>
      <c r="G396" s="61" t="s">
        <v>15245</v>
      </c>
      <c r="H396" s="61" t="s">
        <v>41</v>
      </c>
      <c r="I396" s="48" t="s">
        <v>6996</v>
      </c>
      <c r="J396" s="61" t="s">
        <v>41</v>
      </c>
      <c r="K396" s="18" t="s">
        <v>12</v>
      </c>
      <c r="L396" s="24" t="s">
        <v>11257</v>
      </c>
    </row>
    <row r="397" spans="1:12" ht="71.25" x14ac:dyDescent="0.45">
      <c r="A397" s="61" t="s">
        <v>2094</v>
      </c>
      <c r="B397" s="113"/>
      <c r="C397" s="61" t="s">
        <v>14982</v>
      </c>
      <c r="D397" s="61" t="s">
        <v>270</v>
      </c>
      <c r="E397" s="69" t="s">
        <v>6996</v>
      </c>
      <c r="F397" s="61" t="s">
        <v>67</v>
      </c>
      <c r="G397" s="61" t="s">
        <v>15245</v>
      </c>
      <c r="H397" s="61" t="s">
        <v>41</v>
      </c>
      <c r="I397" s="48" t="s">
        <v>6996</v>
      </c>
      <c r="J397" s="61" t="s">
        <v>41</v>
      </c>
      <c r="K397" s="18" t="s">
        <v>12</v>
      </c>
      <c r="L397" s="24" t="s">
        <v>11257</v>
      </c>
    </row>
    <row r="398" spans="1:12" ht="71.25" x14ac:dyDescent="0.45">
      <c r="A398" s="61" t="s">
        <v>1231</v>
      </c>
      <c r="B398" s="113"/>
      <c r="C398" s="61" t="s">
        <v>14982</v>
      </c>
      <c r="D398" s="61" t="s">
        <v>270</v>
      </c>
      <c r="E398" s="69" t="s">
        <v>6996</v>
      </c>
      <c r="F398" s="61" t="s">
        <v>67</v>
      </c>
      <c r="G398" s="61" t="s">
        <v>15245</v>
      </c>
      <c r="H398" s="61" t="s">
        <v>41</v>
      </c>
      <c r="I398" s="48" t="s">
        <v>6996</v>
      </c>
      <c r="J398" s="61" t="s">
        <v>41</v>
      </c>
      <c r="K398" s="18" t="s">
        <v>12</v>
      </c>
      <c r="L398" s="24" t="s">
        <v>11257</v>
      </c>
    </row>
    <row r="399" spans="1:12" ht="71.25" x14ac:dyDescent="0.45">
      <c r="A399" s="61" t="s">
        <v>15274</v>
      </c>
      <c r="B399" s="113"/>
      <c r="C399" s="61" t="s">
        <v>14982</v>
      </c>
      <c r="D399" s="61" t="s">
        <v>270</v>
      </c>
      <c r="E399" s="69" t="s">
        <v>6996</v>
      </c>
      <c r="F399" s="61" t="s">
        <v>67</v>
      </c>
      <c r="G399" s="61" t="s">
        <v>15245</v>
      </c>
      <c r="H399" s="61" t="s">
        <v>41</v>
      </c>
      <c r="I399" s="48" t="s">
        <v>6996</v>
      </c>
      <c r="J399" s="61" t="s">
        <v>41</v>
      </c>
      <c r="K399" s="18" t="s">
        <v>12</v>
      </c>
      <c r="L399" s="24" t="s">
        <v>11257</v>
      </c>
    </row>
    <row r="400" spans="1:12" ht="71.25" x14ac:dyDescent="0.45">
      <c r="A400" s="61" t="s">
        <v>5547</v>
      </c>
      <c r="B400" s="113"/>
      <c r="C400" s="61" t="s">
        <v>14982</v>
      </c>
      <c r="D400" s="61" t="s">
        <v>270</v>
      </c>
      <c r="E400" s="69" t="s">
        <v>6996</v>
      </c>
      <c r="F400" s="61" t="s">
        <v>67</v>
      </c>
      <c r="G400" s="61" t="s">
        <v>15245</v>
      </c>
      <c r="H400" s="61" t="s">
        <v>41</v>
      </c>
      <c r="I400" s="48" t="s">
        <v>6996</v>
      </c>
      <c r="J400" s="61" t="s">
        <v>41</v>
      </c>
      <c r="K400" s="18" t="s">
        <v>12</v>
      </c>
      <c r="L400" s="24" t="s">
        <v>11257</v>
      </c>
    </row>
    <row r="401" spans="1:12" ht="71.25" x14ac:dyDescent="0.45">
      <c r="A401" s="61" t="s">
        <v>6097</v>
      </c>
      <c r="B401" s="113"/>
      <c r="C401" s="61" t="s">
        <v>14982</v>
      </c>
      <c r="D401" s="61" t="s">
        <v>270</v>
      </c>
      <c r="E401" s="69" t="s">
        <v>6996</v>
      </c>
      <c r="F401" s="61" t="s">
        <v>67</v>
      </c>
      <c r="G401" s="61" t="s">
        <v>15245</v>
      </c>
      <c r="H401" s="61" t="s">
        <v>41</v>
      </c>
      <c r="I401" s="48" t="s">
        <v>6996</v>
      </c>
      <c r="J401" s="61" t="s">
        <v>41</v>
      </c>
      <c r="K401" s="18" t="s">
        <v>12</v>
      </c>
      <c r="L401" s="24" t="s">
        <v>11257</v>
      </c>
    </row>
    <row r="402" spans="1:12" ht="71.25" x14ac:dyDescent="0.45">
      <c r="A402" s="61" t="s">
        <v>5495</v>
      </c>
      <c r="B402" s="113"/>
      <c r="C402" s="61" t="s">
        <v>14982</v>
      </c>
      <c r="D402" s="61" t="s">
        <v>270</v>
      </c>
      <c r="E402" s="69" t="s">
        <v>6996</v>
      </c>
      <c r="F402" s="61" t="s">
        <v>67</v>
      </c>
      <c r="G402" s="61" t="s">
        <v>15245</v>
      </c>
      <c r="H402" s="61" t="s">
        <v>41</v>
      </c>
      <c r="I402" s="48" t="s">
        <v>6996</v>
      </c>
      <c r="J402" s="61" t="s">
        <v>41</v>
      </c>
      <c r="K402" s="18" t="s">
        <v>12</v>
      </c>
      <c r="L402" s="24" t="s">
        <v>11257</v>
      </c>
    </row>
    <row r="403" spans="1:12" ht="71.25" x14ac:dyDescent="0.45">
      <c r="A403" s="61" t="s">
        <v>15275</v>
      </c>
      <c r="B403" s="113"/>
      <c r="C403" s="61" t="s">
        <v>14982</v>
      </c>
      <c r="D403" s="61" t="s">
        <v>270</v>
      </c>
      <c r="E403" s="69" t="s">
        <v>6996</v>
      </c>
      <c r="F403" s="61" t="s">
        <v>67</v>
      </c>
      <c r="G403" s="61" t="s">
        <v>15245</v>
      </c>
      <c r="H403" s="61" t="s">
        <v>41</v>
      </c>
      <c r="I403" s="48" t="s">
        <v>6996</v>
      </c>
      <c r="J403" s="61" t="s">
        <v>41</v>
      </c>
      <c r="K403" s="18" t="s">
        <v>12</v>
      </c>
      <c r="L403" s="24" t="s">
        <v>11257</v>
      </c>
    </row>
    <row r="404" spans="1:12" ht="71.25" x14ac:dyDescent="0.45">
      <c r="A404" s="61" t="s">
        <v>15276</v>
      </c>
      <c r="B404" s="113"/>
      <c r="C404" s="61" t="s">
        <v>14982</v>
      </c>
      <c r="D404" s="61" t="s">
        <v>270</v>
      </c>
      <c r="E404" s="69" t="s">
        <v>6996</v>
      </c>
      <c r="F404" s="61" t="s">
        <v>67</v>
      </c>
      <c r="G404" s="61" t="s">
        <v>15245</v>
      </c>
      <c r="H404" s="61" t="s">
        <v>41</v>
      </c>
      <c r="I404" s="48" t="s">
        <v>6996</v>
      </c>
      <c r="J404" s="61" t="s">
        <v>41</v>
      </c>
      <c r="K404" s="18" t="s">
        <v>12</v>
      </c>
      <c r="L404" s="24" t="s">
        <v>11257</v>
      </c>
    </row>
    <row r="405" spans="1:12" ht="71.25" x14ac:dyDescent="0.45">
      <c r="A405" s="61" t="s">
        <v>4235</v>
      </c>
      <c r="B405" s="113"/>
      <c r="C405" s="61" t="s">
        <v>14982</v>
      </c>
      <c r="D405" s="61" t="s">
        <v>270</v>
      </c>
      <c r="E405" s="69" t="s">
        <v>6996</v>
      </c>
      <c r="F405" s="61" t="s">
        <v>67</v>
      </c>
      <c r="G405" s="61" t="s">
        <v>15245</v>
      </c>
      <c r="H405" s="61" t="s">
        <v>41</v>
      </c>
      <c r="I405" s="48" t="s">
        <v>6996</v>
      </c>
      <c r="J405" s="61" t="s">
        <v>41</v>
      </c>
      <c r="K405" s="18" t="s">
        <v>12</v>
      </c>
      <c r="L405" s="24" t="s">
        <v>11257</v>
      </c>
    </row>
    <row r="406" spans="1:12" ht="71.25" x14ac:dyDescent="0.45">
      <c r="A406" s="61" t="s">
        <v>15277</v>
      </c>
      <c r="B406" s="113"/>
      <c r="C406" s="61" t="s">
        <v>14982</v>
      </c>
      <c r="D406" s="61" t="s">
        <v>270</v>
      </c>
      <c r="E406" s="69" t="s">
        <v>6996</v>
      </c>
      <c r="F406" s="61" t="s">
        <v>67</v>
      </c>
      <c r="G406" s="61" t="s">
        <v>15245</v>
      </c>
      <c r="H406" s="61" t="s">
        <v>41</v>
      </c>
      <c r="I406" s="48" t="s">
        <v>6996</v>
      </c>
      <c r="J406" s="61" t="s">
        <v>41</v>
      </c>
      <c r="K406" s="18" t="s">
        <v>12</v>
      </c>
      <c r="L406" s="24" t="s">
        <v>11257</v>
      </c>
    </row>
    <row r="407" spans="1:12" ht="71.25" x14ac:dyDescent="0.45">
      <c r="A407" s="61" t="s">
        <v>15278</v>
      </c>
      <c r="B407" s="113"/>
      <c r="C407" s="61" t="s">
        <v>14982</v>
      </c>
      <c r="D407" s="61" t="s">
        <v>270</v>
      </c>
      <c r="E407" s="69" t="s">
        <v>6996</v>
      </c>
      <c r="F407" s="61" t="s">
        <v>67</v>
      </c>
      <c r="G407" s="61" t="s">
        <v>15245</v>
      </c>
      <c r="H407" s="61" t="s">
        <v>41</v>
      </c>
      <c r="I407" s="48" t="s">
        <v>6996</v>
      </c>
      <c r="J407" s="61" t="s">
        <v>41</v>
      </c>
      <c r="K407" s="18" t="s">
        <v>12</v>
      </c>
      <c r="L407" s="24" t="s">
        <v>11257</v>
      </c>
    </row>
    <row r="408" spans="1:12" ht="71.25" x14ac:dyDescent="0.45">
      <c r="A408" s="61" t="s">
        <v>15279</v>
      </c>
      <c r="B408" s="113"/>
      <c r="C408" s="61" t="s">
        <v>14982</v>
      </c>
      <c r="D408" s="61" t="s">
        <v>270</v>
      </c>
      <c r="E408" s="69" t="s">
        <v>6996</v>
      </c>
      <c r="F408" s="61" t="s">
        <v>67</v>
      </c>
      <c r="G408" s="61" t="s">
        <v>15245</v>
      </c>
      <c r="H408" s="61" t="s">
        <v>41</v>
      </c>
      <c r="I408" s="48" t="s">
        <v>6996</v>
      </c>
      <c r="J408" s="61" t="s">
        <v>41</v>
      </c>
      <c r="K408" s="18" t="s">
        <v>12</v>
      </c>
      <c r="L408" s="24" t="s">
        <v>11257</v>
      </c>
    </row>
    <row r="409" spans="1:12" ht="71.25" x14ac:dyDescent="0.45">
      <c r="A409" s="61" t="s">
        <v>15280</v>
      </c>
      <c r="B409" s="113"/>
      <c r="C409" s="61" t="s">
        <v>14982</v>
      </c>
      <c r="D409" s="61" t="s">
        <v>270</v>
      </c>
      <c r="E409" s="69" t="s">
        <v>6996</v>
      </c>
      <c r="F409" s="61" t="s">
        <v>67</v>
      </c>
      <c r="G409" s="61" t="s">
        <v>15245</v>
      </c>
      <c r="H409" s="61" t="s">
        <v>41</v>
      </c>
      <c r="I409" s="48" t="s">
        <v>6996</v>
      </c>
      <c r="J409" s="61" t="s">
        <v>41</v>
      </c>
      <c r="K409" s="18" t="s">
        <v>12</v>
      </c>
      <c r="L409" s="24" t="s">
        <v>11257</v>
      </c>
    </row>
    <row r="410" spans="1:12" ht="71.25" x14ac:dyDescent="0.45">
      <c r="A410" s="61" t="s">
        <v>15281</v>
      </c>
      <c r="B410" s="113"/>
      <c r="C410" s="61" t="s">
        <v>14982</v>
      </c>
      <c r="D410" s="61" t="s">
        <v>270</v>
      </c>
      <c r="E410" s="69" t="s">
        <v>6996</v>
      </c>
      <c r="F410" s="61" t="s">
        <v>67</v>
      </c>
      <c r="G410" s="61" t="s">
        <v>15245</v>
      </c>
      <c r="H410" s="61" t="s">
        <v>41</v>
      </c>
      <c r="I410" s="48" t="s">
        <v>6996</v>
      </c>
      <c r="J410" s="61" t="s">
        <v>41</v>
      </c>
      <c r="K410" s="18" t="s">
        <v>12</v>
      </c>
      <c r="L410" s="24" t="s">
        <v>11257</v>
      </c>
    </row>
    <row r="411" spans="1:12" ht="71.25" x14ac:dyDescent="0.45">
      <c r="A411" s="61" t="s">
        <v>2091</v>
      </c>
      <c r="B411" s="113"/>
      <c r="C411" s="61" t="s">
        <v>14982</v>
      </c>
      <c r="D411" s="61" t="s">
        <v>270</v>
      </c>
      <c r="E411" s="69" t="s">
        <v>6996</v>
      </c>
      <c r="F411" s="61" t="s">
        <v>67</v>
      </c>
      <c r="G411" s="61" t="s">
        <v>15245</v>
      </c>
      <c r="H411" s="61" t="s">
        <v>41</v>
      </c>
      <c r="I411" s="48" t="s">
        <v>6996</v>
      </c>
      <c r="J411" s="61" t="s">
        <v>41</v>
      </c>
      <c r="K411" s="18" t="s">
        <v>12</v>
      </c>
      <c r="L411" s="24" t="s">
        <v>11257</v>
      </c>
    </row>
    <row r="412" spans="1:12" ht="71.25" x14ac:dyDescent="0.45">
      <c r="A412" s="61" t="s">
        <v>15282</v>
      </c>
      <c r="B412" s="113"/>
      <c r="C412" s="61" t="s">
        <v>14982</v>
      </c>
      <c r="D412" s="61" t="s">
        <v>270</v>
      </c>
      <c r="E412" s="69" t="s">
        <v>6996</v>
      </c>
      <c r="F412" s="61" t="s">
        <v>67</v>
      </c>
      <c r="G412" s="61" t="s">
        <v>15245</v>
      </c>
      <c r="H412" s="61" t="s">
        <v>41</v>
      </c>
      <c r="I412" s="48" t="s">
        <v>6996</v>
      </c>
      <c r="J412" s="61" t="s">
        <v>41</v>
      </c>
      <c r="K412" s="18" t="s">
        <v>12</v>
      </c>
      <c r="L412" s="24" t="s">
        <v>11257</v>
      </c>
    </row>
    <row r="413" spans="1:12" ht="71.25" x14ac:dyDescent="0.45">
      <c r="A413" s="61" t="s">
        <v>15283</v>
      </c>
      <c r="B413" s="113"/>
      <c r="C413" s="61" t="s">
        <v>14982</v>
      </c>
      <c r="D413" s="61" t="s">
        <v>270</v>
      </c>
      <c r="E413" s="69" t="s">
        <v>6996</v>
      </c>
      <c r="F413" s="61" t="s">
        <v>67</v>
      </c>
      <c r="G413" s="61" t="s">
        <v>15245</v>
      </c>
      <c r="H413" s="61" t="s">
        <v>41</v>
      </c>
      <c r="I413" s="48" t="s">
        <v>6996</v>
      </c>
      <c r="J413" s="61" t="s">
        <v>41</v>
      </c>
      <c r="K413" s="18" t="s">
        <v>12</v>
      </c>
      <c r="L413" s="24" t="s">
        <v>11257</v>
      </c>
    </row>
    <row r="414" spans="1:12" ht="71.25" x14ac:dyDescent="0.45">
      <c r="A414" s="61" t="s">
        <v>15284</v>
      </c>
      <c r="B414" s="113"/>
      <c r="C414" s="61" t="s">
        <v>14982</v>
      </c>
      <c r="D414" s="61" t="s">
        <v>270</v>
      </c>
      <c r="E414" s="69" t="s">
        <v>6996</v>
      </c>
      <c r="F414" s="61" t="s">
        <v>67</v>
      </c>
      <c r="G414" s="61" t="s">
        <v>15245</v>
      </c>
      <c r="H414" s="61" t="s">
        <v>41</v>
      </c>
      <c r="I414" s="48" t="s">
        <v>6996</v>
      </c>
      <c r="J414" s="61" t="s">
        <v>41</v>
      </c>
      <c r="K414" s="18" t="s">
        <v>12</v>
      </c>
      <c r="L414" s="24" t="s">
        <v>11257</v>
      </c>
    </row>
    <row r="415" spans="1:12" ht="71.25" x14ac:dyDescent="0.45">
      <c r="A415" s="61" t="s">
        <v>15285</v>
      </c>
      <c r="B415" s="113"/>
      <c r="C415" s="61" t="s">
        <v>14982</v>
      </c>
      <c r="D415" s="61" t="s">
        <v>270</v>
      </c>
      <c r="E415" s="69" t="s">
        <v>6996</v>
      </c>
      <c r="F415" s="61" t="s">
        <v>67</v>
      </c>
      <c r="G415" s="61" t="s">
        <v>15245</v>
      </c>
      <c r="H415" s="61" t="s">
        <v>41</v>
      </c>
      <c r="I415" s="48" t="s">
        <v>6996</v>
      </c>
      <c r="J415" s="61" t="s">
        <v>41</v>
      </c>
      <c r="K415" s="18" t="s">
        <v>12</v>
      </c>
      <c r="L415" s="24" t="s">
        <v>11257</v>
      </c>
    </row>
    <row r="416" spans="1:12" ht="71.25" x14ac:dyDescent="0.45">
      <c r="A416" s="61" t="s">
        <v>15286</v>
      </c>
      <c r="B416" s="113"/>
      <c r="C416" s="61" t="s">
        <v>14982</v>
      </c>
      <c r="D416" s="61" t="s">
        <v>270</v>
      </c>
      <c r="E416" s="69" t="s">
        <v>6996</v>
      </c>
      <c r="F416" s="61" t="s">
        <v>67</v>
      </c>
      <c r="G416" s="61" t="s">
        <v>15245</v>
      </c>
      <c r="H416" s="61" t="s">
        <v>41</v>
      </c>
      <c r="I416" s="48" t="s">
        <v>6996</v>
      </c>
      <c r="J416" s="61" t="s">
        <v>41</v>
      </c>
      <c r="K416" s="18" t="s">
        <v>12</v>
      </c>
      <c r="L416" s="24" t="s">
        <v>11257</v>
      </c>
    </row>
    <row r="417" spans="1:12" ht="71.25" x14ac:dyDescent="0.45">
      <c r="A417" s="61" t="s">
        <v>15287</v>
      </c>
      <c r="B417" s="113"/>
      <c r="C417" s="61" t="s">
        <v>14982</v>
      </c>
      <c r="D417" s="61" t="s">
        <v>270</v>
      </c>
      <c r="E417" s="69" t="s">
        <v>6996</v>
      </c>
      <c r="F417" s="61" t="s">
        <v>67</v>
      </c>
      <c r="G417" s="61" t="s">
        <v>15245</v>
      </c>
      <c r="H417" s="61" t="s">
        <v>41</v>
      </c>
      <c r="I417" s="48" t="s">
        <v>6996</v>
      </c>
      <c r="J417" s="61" t="s">
        <v>41</v>
      </c>
      <c r="K417" s="18" t="s">
        <v>12</v>
      </c>
      <c r="L417" s="24" t="s">
        <v>11257</v>
      </c>
    </row>
    <row r="418" spans="1:12" ht="71.25" x14ac:dyDescent="0.45">
      <c r="A418" s="61" t="s">
        <v>15288</v>
      </c>
      <c r="B418" s="113"/>
      <c r="C418" s="61" t="s">
        <v>14982</v>
      </c>
      <c r="D418" s="61" t="s">
        <v>270</v>
      </c>
      <c r="E418" s="69" t="s">
        <v>6996</v>
      </c>
      <c r="F418" s="61" t="s">
        <v>67</v>
      </c>
      <c r="G418" s="61" t="s">
        <v>15245</v>
      </c>
      <c r="H418" s="61" t="s">
        <v>41</v>
      </c>
      <c r="I418" s="48" t="s">
        <v>6996</v>
      </c>
      <c r="J418" s="61" t="s">
        <v>41</v>
      </c>
      <c r="K418" s="18" t="s">
        <v>12</v>
      </c>
      <c r="L418" s="24" t="s">
        <v>11257</v>
      </c>
    </row>
    <row r="419" spans="1:12" ht="71.25" x14ac:dyDescent="0.45">
      <c r="A419" s="61" t="s">
        <v>15289</v>
      </c>
      <c r="B419" s="113"/>
      <c r="C419" s="61" t="s">
        <v>14982</v>
      </c>
      <c r="D419" s="61" t="s">
        <v>270</v>
      </c>
      <c r="E419" s="69" t="s">
        <v>6996</v>
      </c>
      <c r="F419" s="61" t="s">
        <v>67</v>
      </c>
      <c r="G419" s="61" t="s">
        <v>15245</v>
      </c>
      <c r="H419" s="61" t="s">
        <v>41</v>
      </c>
      <c r="I419" s="48" t="s">
        <v>6996</v>
      </c>
      <c r="J419" s="61" t="s">
        <v>41</v>
      </c>
      <c r="K419" s="18" t="s">
        <v>12</v>
      </c>
      <c r="L419" s="24" t="s">
        <v>11257</v>
      </c>
    </row>
    <row r="420" spans="1:12" ht="71.25" x14ac:dyDescent="0.45">
      <c r="A420" s="61" t="s">
        <v>15290</v>
      </c>
      <c r="B420" s="113"/>
      <c r="C420" s="61" t="s">
        <v>14982</v>
      </c>
      <c r="D420" s="61" t="s">
        <v>270</v>
      </c>
      <c r="E420" s="69" t="s">
        <v>6996</v>
      </c>
      <c r="F420" s="61" t="s">
        <v>67</v>
      </c>
      <c r="G420" s="61" t="s">
        <v>15245</v>
      </c>
      <c r="H420" s="61" t="s">
        <v>41</v>
      </c>
      <c r="I420" s="48" t="s">
        <v>6996</v>
      </c>
      <c r="J420" s="61" t="s">
        <v>41</v>
      </c>
      <c r="K420" s="18" t="s">
        <v>12</v>
      </c>
      <c r="L420" s="24" t="s">
        <v>11257</v>
      </c>
    </row>
    <row r="421" spans="1:12" ht="71.25" x14ac:dyDescent="0.45">
      <c r="A421" s="61" t="s">
        <v>15291</v>
      </c>
      <c r="B421" s="113"/>
      <c r="C421" s="61" t="s">
        <v>14982</v>
      </c>
      <c r="D421" s="61" t="s">
        <v>513</v>
      </c>
      <c r="E421" s="69" t="s">
        <v>6996</v>
      </c>
      <c r="F421" s="61" t="s">
        <v>67</v>
      </c>
      <c r="G421" s="61" t="s">
        <v>15245</v>
      </c>
      <c r="H421" s="61" t="s">
        <v>41</v>
      </c>
      <c r="I421" s="48" t="s">
        <v>6996</v>
      </c>
      <c r="J421" s="61" t="s">
        <v>41</v>
      </c>
      <c r="K421" s="18" t="s">
        <v>12</v>
      </c>
      <c r="L421" s="24" t="s">
        <v>11257</v>
      </c>
    </row>
    <row r="422" spans="1:12" ht="71.25" x14ac:dyDescent="0.45">
      <c r="A422" s="61" t="s">
        <v>15292</v>
      </c>
      <c r="B422" s="113"/>
      <c r="C422" s="61" t="s">
        <v>14982</v>
      </c>
      <c r="D422" s="61" t="s">
        <v>270</v>
      </c>
      <c r="E422" s="69" t="s">
        <v>6996</v>
      </c>
      <c r="F422" s="61" t="s">
        <v>67</v>
      </c>
      <c r="G422" s="61" t="s">
        <v>15245</v>
      </c>
      <c r="H422" s="61" t="s">
        <v>41</v>
      </c>
      <c r="I422" s="48" t="s">
        <v>6996</v>
      </c>
      <c r="J422" s="61" t="s">
        <v>41</v>
      </c>
      <c r="K422" s="18" t="s">
        <v>12</v>
      </c>
      <c r="L422" s="24" t="s">
        <v>11257</v>
      </c>
    </row>
    <row r="423" spans="1:12" ht="71.25" x14ac:dyDescent="0.45">
      <c r="A423" s="61" t="s">
        <v>15293</v>
      </c>
      <c r="B423" s="113"/>
      <c r="C423" s="61" t="s">
        <v>14982</v>
      </c>
      <c r="D423" s="61" t="s">
        <v>270</v>
      </c>
      <c r="E423" s="69" t="s">
        <v>6996</v>
      </c>
      <c r="F423" s="61" t="s">
        <v>67</v>
      </c>
      <c r="G423" s="61" t="s">
        <v>15245</v>
      </c>
      <c r="H423" s="61" t="s">
        <v>41</v>
      </c>
      <c r="I423" s="48" t="s">
        <v>6996</v>
      </c>
      <c r="J423" s="61" t="s">
        <v>41</v>
      </c>
      <c r="K423" s="18" t="s">
        <v>12</v>
      </c>
      <c r="L423" s="24" t="s">
        <v>11257</v>
      </c>
    </row>
    <row r="424" spans="1:12" ht="71.25" x14ac:dyDescent="0.45">
      <c r="A424" s="61" t="s">
        <v>15294</v>
      </c>
      <c r="B424" s="113"/>
      <c r="C424" s="61" t="s">
        <v>14982</v>
      </c>
      <c r="D424" s="61" t="s">
        <v>270</v>
      </c>
      <c r="E424" s="69" t="s">
        <v>6996</v>
      </c>
      <c r="F424" s="61" t="s">
        <v>67</v>
      </c>
      <c r="G424" s="61" t="s">
        <v>15245</v>
      </c>
      <c r="H424" s="61" t="s">
        <v>41</v>
      </c>
      <c r="I424" s="48" t="s">
        <v>6996</v>
      </c>
      <c r="J424" s="61" t="s">
        <v>41</v>
      </c>
      <c r="K424" s="18" t="s">
        <v>12</v>
      </c>
      <c r="L424" s="24" t="s">
        <v>11257</v>
      </c>
    </row>
    <row r="425" spans="1:12" ht="71.25" x14ac:dyDescent="0.45">
      <c r="A425" s="61" t="s">
        <v>4049</v>
      </c>
      <c r="B425" s="113"/>
      <c r="C425" s="61" t="s">
        <v>14982</v>
      </c>
      <c r="D425" s="61" t="s">
        <v>270</v>
      </c>
      <c r="E425" s="69" t="s">
        <v>6996</v>
      </c>
      <c r="F425" s="113" t="s">
        <v>67</v>
      </c>
      <c r="G425" s="61" t="s">
        <v>15245</v>
      </c>
      <c r="H425" s="61" t="s">
        <v>41</v>
      </c>
      <c r="I425" s="48" t="s">
        <v>6996</v>
      </c>
      <c r="J425" s="61" t="s">
        <v>41</v>
      </c>
      <c r="K425" s="18" t="s">
        <v>12</v>
      </c>
      <c r="L425" s="24" t="s">
        <v>11257</v>
      </c>
    </row>
    <row r="426" spans="1:12" ht="71.25" x14ac:dyDescent="0.45">
      <c r="A426" s="61" t="s">
        <v>3323</v>
      </c>
      <c r="B426" s="113"/>
      <c r="C426" s="61" t="s">
        <v>14982</v>
      </c>
      <c r="D426" s="61" t="s">
        <v>270</v>
      </c>
      <c r="E426" s="69" t="s">
        <v>6996</v>
      </c>
      <c r="F426" s="113" t="s">
        <v>35</v>
      </c>
      <c r="G426" s="61" t="s">
        <v>15245</v>
      </c>
      <c r="H426" s="61" t="s">
        <v>41</v>
      </c>
      <c r="I426" s="48" t="s">
        <v>6996</v>
      </c>
      <c r="J426" s="61" t="s">
        <v>41</v>
      </c>
      <c r="K426" s="18" t="s">
        <v>12</v>
      </c>
      <c r="L426" s="24" t="s">
        <v>11257</v>
      </c>
    </row>
    <row r="427" spans="1:12" ht="114" x14ac:dyDescent="0.45">
      <c r="A427" s="48" t="s">
        <v>15295</v>
      </c>
      <c r="B427" s="56"/>
      <c r="C427" s="48" t="s">
        <v>14982</v>
      </c>
      <c r="D427" s="48" t="s">
        <v>631</v>
      </c>
      <c r="E427" s="69" t="s">
        <v>6996</v>
      </c>
      <c r="F427" s="56" t="s">
        <v>67</v>
      </c>
      <c r="G427" s="48" t="s">
        <v>15296</v>
      </c>
      <c r="H427" s="61" t="s">
        <v>41</v>
      </c>
      <c r="I427" s="48" t="s">
        <v>6996</v>
      </c>
      <c r="J427" s="61" t="s">
        <v>41</v>
      </c>
      <c r="K427" s="2" t="s">
        <v>12</v>
      </c>
      <c r="L427" s="23"/>
    </row>
    <row r="428" spans="1:12" ht="114" x14ac:dyDescent="0.45">
      <c r="A428" s="48" t="s">
        <v>13704</v>
      </c>
      <c r="B428" s="56"/>
      <c r="C428" s="48" t="s">
        <v>14982</v>
      </c>
      <c r="D428" s="48" t="s">
        <v>631</v>
      </c>
      <c r="E428" s="69" t="s">
        <v>6996</v>
      </c>
      <c r="F428" s="56" t="s">
        <v>67</v>
      </c>
      <c r="G428" s="48" t="s">
        <v>15296</v>
      </c>
      <c r="H428" s="61" t="s">
        <v>41</v>
      </c>
      <c r="I428" s="48" t="s">
        <v>6996</v>
      </c>
      <c r="J428" s="61" t="s">
        <v>41</v>
      </c>
      <c r="K428" s="2" t="s">
        <v>12</v>
      </c>
      <c r="L428" s="23"/>
    </row>
    <row r="429" spans="1:12" ht="114" x14ac:dyDescent="0.45">
      <c r="A429" s="48" t="s">
        <v>13710</v>
      </c>
      <c r="B429" s="56"/>
      <c r="C429" s="48" t="s">
        <v>14982</v>
      </c>
      <c r="D429" s="48" t="s">
        <v>631</v>
      </c>
      <c r="E429" s="69" t="s">
        <v>6996</v>
      </c>
      <c r="F429" s="56" t="s">
        <v>67</v>
      </c>
      <c r="G429" s="48" t="s">
        <v>15296</v>
      </c>
      <c r="H429" s="61" t="s">
        <v>41</v>
      </c>
      <c r="I429" s="48" t="s">
        <v>6996</v>
      </c>
      <c r="J429" s="61" t="s">
        <v>41</v>
      </c>
      <c r="K429" s="2" t="s">
        <v>12</v>
      </c>
      <c r="L429" s="23"/>
    </row>
    <row r="430" spans="1:12" ht="114" x14ac:dyDescent="0.45">
      <c r="A430" s="48" t="s">
        <v>5351</v>
      </c>
      <c r="B430" s="56"/>
      <c r="C430" s="48" t="s">
        <v>14982</v>
      </c>
      <c r="D430" s="48" t="s">
        <v>631</v>
      </c>
      <c r="E430" s="69" t="s">
        <v>6996</v>
      </c>
      <c r="F430" s="56" t="s">
        <v>67</v>
      </c>
      <c r="G430" s="48" t="s">
        <v>15296</v>
      </c>
      <c r="H430" s="61" t="s">
        <v>41</v>
      </c>
      <c r="I430" s="48" t="s">
        <v>6996</v>
      </c>
      <c r="J430" s="61" t="s">
        <v>41</v>
      </c>
      <c r="K430" s="2" t="s">
        <v>12</v>
      </c>
      <c r="L430" s="23"/>
    </row>
    <row r="431" spans="1:12" ht="114" x14ac:dyDescent="0.45">
      <c r="A431" s="48" t="s">
        <v>15297</v>
      </c>
      <c r="B431" s="56"/>
      <c r="C431" s="48" t="s">
        <v>14982</v>
      </c>
      <c r="D431" s="48" t="s">
        <v>631</v>
      </c>
      <c r="E431" s="69" t="s">
        <v>6996</v>
      </c>
      <c r="F431" s="56" t="s">
        <v>67</v>
      </c>
      <c r="G431" s="48" t="s">
        <v>15296</v>
      </c>
      <c r="H431" s="61" t="s">
        <v>41</v>
      </c>
      <c r="I431" s="48" t="s">
        <v>6996</v>
      </c>
      <c r="J431" s="61" t="s">
        <v>41</v>
      </c>
      <c r="K431" s="2" t="s">
        <v>12</v>
      </c>
      <c r="L431" s="23"/>
    </row>
    <row r="432" spans="1:12" ht="114" x14ac:dyDescent="0.45">
      <c r="A432" s="48" t="s">
        <v>15298</v>
      </c>
      <c r="B432" s="56"/>
      <c r="C432" s="48" t="s">
        <v>14982</v>
      </c>
      <c r="D432" s="48" t="s">
        <v>631</v>
      </c>
      <c r="E432" s="69" t="s">
        <v>6996</v>
      </c>
      <c r="F432" s="56" t="s">
        <v>67</v>
      </c>
      <c r="G432" s="48" t="s">
        <v>15296</v>
      </c>
      <c r="H432" s="61" t="s">
        <v>41</v>
      </c>
      <c r="I432" s="48" t="s">
        <v>6996</v>
      </c>
      <c r="J432" s="61" t="s">
        <v>41</v>
      </c>
      <c r="K432" s="2" t="s">
        <v>12</v>
      </c>
      <c r="L432" s="23"/>
    </row>
    <row r="433" spans="1:12" ht="28.5" x14ac:dyDescent="0.45">
      <c r="A433" s="61" t="s">
        <v>15299</v>
      </c>
      <c r="B433" s="113"/>
      <c r="C433" s="61" t="s">
        <v>14992</v>
      </c>
      <c r="D433" s="113" t="s">
        <v>652</v>
      </c>
      <c r="E433" s="69" t="s">
        <v>6996</v>
      </c>
      <c r="F433" s="113" t="s">
        <v>67</v>
      </c>
      <c r="G433" s="61" t="s">
        <v>15300</v>
      </c>
      <c r="H433" s="61" t="s">
        <v>41</v>
      </c>
      <c r="I433" s="48" t="s">
        <v>6996</v>
      </c>
      <c r="J433" s="61" t="s">
        <v>41</v>
      </c>
      <c r="K433" s="21" t="s">
        <v>12</v>
      </c>
      <c r="L433" s="24" t="s">
        <v>11257</v>
      </c>
    </row>
    <row r="434" spans="1:12" ht="28.5" x14ac:dyDescent="0.45">
      <c r="A434" s="61" t="s">
        <v>15301</v>
      </c>
      <c r="B434" s="113"/>
      <c r="C434" s="61" t="s">
        <v>14992</v>
      </c>
      <c r="D434" s="113" t="s">
        <v>652</v>
      </c>
      <c r="E434" s="69" t="s">
        <v>6996</v>
      </c>
      <c r="F434" s="113" t="s">
        <v>67</v>
      </c>
      <c r="G434" s="61" t="s">
        <v>15300</v>
      </c>
      <c r="H434" s="61" t="s">
        <v>41</v>
      </c>
      <c r="I434" s="48" t="s">
        <v>6996</v>
      </c>
      <c r="J434" s="61" t="s">
        <v>41</v>
      </c>
      <c r="K434" s="21" t="s">
        <v>12</v>
      </c>
      <c r="L434" s="24" t="s">
        <v>11257</v>
      </c>
    </row>
    <row r="435" spans="1:12" ht="28.5" x14ac:dyDescent="0.45">
      <c r="A435" s="61" t="s">
        <v>15302</v>
      </c>
      <c r="B435" s="113"/>
      <c r="C435" s="61" t="s">
        <v>14992</v>
      </c>
      <c r="D435" s="113" t="s">
        <v>652</v>
      </c>
      <c r="E435" s="69" t="s">
        <v>6996</v>
      </c>
      <c r="F435" s="113" t="s">
        <v>67</v>
      </c>
      <c r="G435" s="61" t="s">
        <v>15300</v>
      </c>
      <c r="H435" s="61" t="s">
        <v>41</v>
      </c>
      <c r="I435" s="48" t="s">
        <v>6996</v>
      </c>
      <c r="J435" s="61" t="s">
        <v>41</v>
      </c>
      <c r="K435" s="21" t="s">
        <v>12</v>
      </c>
      <c r="L435" s="24" t="s">
        <v>11257</v>
      </c>
    </row>
    <row r="436" spans="1:12" ht="57" x14ac:dyDescent="0.45">
      <c r="A436" s="48" t="s">
        <v>13795</v>
      </c>
      <c r="B436" s="113"/>
      <c r="C436" s="61" t="s">
        <v>15303</v>
      </c>
      <c r="D436" s="61" t="s">
        <v>454</v>
      </c>
      <c r="E436" s="69" t="s">
        <v>6996</v>
      </c>
      <c r="F436" s="113" t="s">
        <v>67</v>
      </c>
      <c r="G436" s="61" t="s">
        <v>15300</v>
      </c>
      <c r="H436" s="61" t="s">
        <v>41</v>
      </c>
      <c r="I436" s="48" t="s">
        <v>6996</v>
      </c>
      <c r="J436" s="61" t="s">
        <v>41</v>
      </c>
      <c r="K436" s="21" t="s">
        <v>12</v>
      </c>
      <c r="L436" s="2" t="s">
        <v>6992</v>
      </c>
    </row>
    <row r="437" spans="1:12" ht="28.5" x14ac:dyDescent="0.45">
      <c r="A437" s="61" t="s">
        <v>13794</v>
      </c>
      <c r="B437" s="113"/>
      <c r="C437" s="61" t="s">
        <v>14992</v>
      </c>
      <c r="D437" s="113" t="s">
        <v>652</v>
      </c>
      <c r="E437" s="69" t="s">
        <v>6996</v>
      </c>
      <c r="F437" s="113" t="s">
        <v>67</v>
      </c>
      <c r="G437" s="61" t="s">
        <v>15300</v>
      </c>
      <c r="H437" s="61" t="s">
        <v>41</v>
      </c>
      <c r="I437" s="48" t="s">
        <v>6996</v>
      </c>
      <c r="J437" s="61" t="s">
        <v>41</v>
      </c>
      <c r="K437" s="21" t="s">
        <v>12</v>
      </c>
      <c r="L437" s="24" t="s">
        <v>11257</v>
      </c>
    </row>
    <row r="438" spans="1:12" ht="28.5" x14ac:dyDescent="0.45">
      <c r="A438" s="61" t="s">
        <v>15304</v>
      </c>
      <c r="B438" s="113"/>
      <c r="C438" s="61" t="s">
        <v>14992</v>
      </c>
      <c r="D438" s="113" t="s">
        <v>652</v>
      </c>
      <c r="E438" s="69" t="s">
        <v>6996</v>
      </c>
      <c r="F438" s="113" t="s">
        <v>67</v>
      </c>
      <c r="G438" s="61" t="s">
        <v>15300</v>
      </c>
      <c r="H438" s="61" t="s">
        <v>41</v>
      </c>
      <c r="I438" s="48" t="s">
        <v>6996</v>
      </c>
      <c r="J438" s="61" t="s">
        <v>41</v>
      </c>
      <c r="K438" s="21" t="s">
        <v>12</v>
      </c>
      <c r="L438" s="24" t="s">
        <v>11257</v>
      </c>
    </row>
    <row r="439" spans="1:12" ht="114" x14ac:dyDescent="0.45">
      <c r="A439" s="48" t="s">
        <v>15305</v>
      </c>
      <c r="B439" s="56"/>
      <c r="C439" s="48" t="s">
        <v>14992</v>
      </c>
      <c r="D439" s="56" t="s">
        <v>633</v>
      </c>
      <c r="E439" s="69" t="s">
        <v>6996</v>
      </c>
      <c r="F439" s="56" t="s">
        <v>67</v>
      </c>
      <c r="G439" s="48" t="s">
        <v>15306</v>
      </c>
      <c r="H439" s="61" t="s">
        <v>41</v>
      </c>
      <c r="I439" s="48" t="s">
        <v>6996</v>
      </c>
      <c r="J439" s="61" t="s">
        <v>41</v>
      </c>
      <c r="K439" s="7" t="s">
        <v>12</v>
      </c>
      <c r="L439" s="23"/>
    </row>
    <row r="440" spans="1:12" ht="114" x14ac:dyDescent="0.45">
      <c r="A440" s="48" t="s">
        <v>15307</v>
      </c>
      <c r="B440" s="56"/>
      <c r="C440" s="48" t="s">
        <v>14992</v>
      </c>
      <c r="D440" s="56" t="s">
        <v>633</v>
      </c>
      <c r="E440" s="69" t="s">
        <v>6996</v>
      </c>
      <c r="F440" s="56" t="s">
        <v>67</v>
      </c>
      <c r="G440" s="48" t="s">
        <v>15306</v>
      </c>
      <c r="H440" s="61" t="s">
        <v>41</v>
      </c>
      <c r="I440" s="48" t="s">
        <v>6996</v>
      </c>
      <c r="J440" s="61" t="s">
        <v>41</v>
      </c>
      <c r="K440" s="7" t="s">
        <v>12</v>
      </c>
      <c r="L440" s="23"/>
    </row>
    <row r="441" spans="1:12" ht="114" x14ac:dyDescent="0.45">
      <c r="A441" s="48" t="s">
        <v>15308</v>
      </c>
      <c r="B441" s="56"/>
      <c r="C441" s="48" t="s">
        <v>14992</v>
      </c>
      <c r="D441" s="56" t="s">
        <v>633</v>
      </c>
      <c r="E441" s="69" t="s">
        <v>6996</v>
      </c>
      <c r="F441" s="56" t="s">
        <v>35</v>
      </c>
      <c r="G441" s="48" t="s">
        <v>15306</v>
      </c>
      <c r="H441" s="61" t="s">
        <v>41</v>
      </c>
      <c r="I441" s="48" t="s">
        <v>6996</v>
      </c>
      <c r="J441" s="61" t="s">
        <v>41</v>
      </c>
      <c r="K441" s="7" t="s">
        <v>12</v>
      </c>
      <c r="L441" s="23"/>
    </row>
    <row r="442" spans="1:12" ht="114" x14ac:dyDescent="0.45">
      <c r="A442" s="48" t="s">
        <v>15309</v>
      </c>
      <c r="B442" s="56"/>
      <c r="C442" s="48" t="s">
        <v>14992</v>
      </c>
      <c r="D442" s="56" t="s">
        <v>633</v>
      </c>
      <c r="E442" s="69" t="s">
        <v>6996</v>
      </c>
      <c r="F442" s="56" t="s">
        <v>35</v>
      </c>
      <c r="G442" s="48" t="s">
        <v>15306</v>
      </c>
      <c r="H442" s="61" t="s">
        <v>41</v>
      </c>
      <c r="I442" s="48" t="s">
        <v>6996</v>
      </c>
      <c r="J442" s="61" t="s">
        <v>41</v>
      </c>
      <c r="K442" s="7" t="s">
        <v>12</v>
      </c>
      <c r="L442" s="23"/>
    </row>
    <row r="443" spans="1:12" ht="114" x14ac:dyDescent="0.45">
      <c r="A443" s="61" t="s">
        <v>15310</v>
      </c>
      <c r="B443" s="113"/>
      <c r="C443" s="61" t="s">
        <v>14982</v>
      </c>
      <c r="D443" s="113" t="s">
        <v>633</v>
      </c>
      <c r="E443" s="69" t="s">
        <v>6996</v>
      </c>
      <c r="F443" s="113" t="s">
        <v>35</v>
      </c>
      <c r="G443" s="48" t="s">
        <v>15306</v>
      </c>
      <c r="H443" s="61" t="s">
        <v>41</v>
      </c>
      <c r="I443" s="48" t="s">
        <v>6996</v>
      </c>
      <c r="J443" s="61" t="s">
        <v>41</v>
      </c>
      <c r="K443" s="21" t="s">
        <v>12</v>
      </c>
      <c r="L443" s="24" t="s">
        <v>11257</v>
      </c>
    </row>
    <row r="444" spans="1:12" ht="114" x14ac:dyDescent="0.45">
      <c r="A444" s="61" t="s">
        <v>10520</v>
      </c>
      <c r="B444" s="113"/>
      <c r="C444" s="61" t="s">
        <v>14982</v>
      </c>
      <c r="D444" s="113" t="s">
        <v>633</v>
      </c>
      <c r="E444" s="69" t="s">
        <v>6996</v>
      </c>
      <c r="F444" s="113" t="s">
        <v>35</v>
      </c>
      <c r="G444" s="48" t="s">
        <v>15306</v>
      </c>
      <c r="H444" s="61" t="s">
        <v>41</v>
      </c>
      <c r="I444" s="48" t="s">
        <v>6996</v>
      </c>
      <c r="J444" s="61" t="s">
        <v>41</v>
      </c>
      <c r="K444" s="21" t="s">
        <v>12</v>
      </c>
      <c r="L444" s="24" t="s">
        <v>11257</v>
      </c>
    </row>
    <row r="445" spans="1:12" ht="28.5" x14ac:dyDescent="0.45">
      <c r="A445" s="48" t="s">
        <v>5882</v>
      </c>
      <c r="B445" s="56"/>
      <c r="C445" s="48" t="s">
        <v>15311</v>
      </c>
      <c r="D445" s="62">
        <v>42805</v>
      </c>
      <c r="E445" s="69" t="s">
        <v>6996</v>
      </c>
      <c r="F445" s="56" t="s">
        <v>67</v>
      </c>
      <c r="G445" s="56" t="s">
        <v>41</v>
      </c>
      <c r="H445" s="61" t="s">
        <v>41</v>
      </c>
      <c r="I445" s="48" t="s">
        <v>6996</v>
      </c>
      <c r="J445" s="61" t="s">
        <v>41</v>
      </c>
      <c r="K445" s="7" t="s">
        <v>12</v>
      </c>
      <c r="L445" s="23"/>
    </row>
    <row r="446" spans="1:12" ht="28.5" x14ac:dyDescent="0.45">
      <c r="A446" s="48" t="s">
        <v>14404</v>
      </c>
      <c r="B446" s="56"/>
      <c r="C446" s="48" t="s">
        <v>15311</v>
      </c>
      <c r="D446" s="62">
        <v>42805</v>
      </c>
      <c r="E446" s="69" t="s">
        <v>6996</v>
      </c>
      <c r="F446" s="56" t="s">
        <v>67</v>
      </c>
      <c r="G446" s="56" t="s">
        <v>41</v>
      </c>
      <c r="H446" s="61" t="s">
        <v>41</v>
      </c>
      <c r="I446" s="48" t="s">
        <v>6996</v>
      </c>
      <c r="J446" s="61" t="s">
        <v>41</v>
      </c>
      <c r="K446" s="7" t="s">
        <v>12</v>
      </c>
      <c r="L446" s="23"/>
    </row>
    <row r="447" spans="1:12" ht="28.5" x14ac:dyDescent="0.45">
      <c r="A447" s="48" t="s">
        <v>14402</v>
      </c>
      <c r="B447" s="56"/>
      <c r="C447" s="48" t="s">
        <v>15311</v>
      </c>
      <c r="D447" s="62">
        <v>42805</v>
      </c>
      <c r="E447" s="69" t="s">
        <v>6996</v>
      </c>
      <c r="F447" s="56" t="s">
        <v>67</v>
      </c>
      <c r="G447" s="56" t="s">
        <v>41</v>
      </c>
      <c r="H447" s="61" t="s">
        <v>41</v>
      </c>
      <c r="I447" s="48" t="s">
        <v>6996</v>
      </c>
      <c r="J447" s="61" t="s">
        <v>41</v>
      </c>
      <c r="K447" s="7" t="s">
        <v>12</v>
      </c>
      <c r="L447" s="23"/>
    </row>
    <row r="448" spans="1:12" ht="28.5" x14ac:dyDescent="0.45">
      <c r="A448" s="48" t="s">
        <v>14421</v>
      </c>
      <c r="B448" s="56"/>
      <c r="C448" s="48" t="s">
        <v>15311</v>
      </c>
      <c r="D448" s="62">
        <v>42805</v>
      </c>
      <c r="E448" s="69" t="s">
        <v>6996</v>
      </c>
      <c r="F448" s="56" t="s">
        <v>67</v>
      </c>
      <c r="G448" s="56" t="s">
        <v>41</v>
      </c>
      <c r="H448" s="61" t="s">
        <v>41</v>
      </c>
      <c r="I448" s="48" t="s">
        <v>6996</v>
      </c>
      <c r="J448" s="61" t="s">
        <v>41</v>
      </c>
      <c r="K448" s="7" t="s">
        <v>12</v>
      </c>
      <c r="L448" s="23"/>
    </row>
    <row r="449" spans="1:12" ht="28.5" x14ac:dyDescent="0.45">
      <c r="A449" s="48" t="s">
        <v>15312</v>
      </c>
      <c r="B449" s="56"/>
      <c r="C449" s="48" t="s">
        <v>15311</v>
      </c>
      <c r="D449" s="62">
        <v>42805</v>
      </c>
      <c r="E449" s="69" t="s">
        <v>6996</v>
      </c>
      <c r="F449" s="56" t="s">
        <v>67</v>
      </c>
      <c r="G449" s="56" t="s">
        <v>41</v>
      </c>
      <c r="H449" s="61" t="s">
        <v>41</v>
      </c>
      <c r="I449" s="48" t="s">
        <v>6996</v>
      </c>
      <c r="J449" s="61" t="s">
        <v>41</v>
      </c>
      <c r="K449" s="7" t="s">
        <v>12</v>
      </c>
      <c r="L449" s="23"/>
    </row>
    <row r="450" spans="1:12" ht="28.5" x14ac:dyDescent="0.45">
      <c r="A450" s="48" t="s">
        <v>6761</v>
      </c>
      <c r="B450" s="56"/>
      <c r="C450" s="48" t="s">
        <v>15311</v>
      </c>
      <c r="D450" s="62">
        <v>42805</v>
      </c>
      <c r="E450" s="69" t="s">
        <v>6996</v>
      </c>
      <c r="F450" s="56" t="s">
        <v>67</v>
      </c>
      <c r="G450" s="56" t="s">
        <v>41</v>
      </c>
      <c r="H450" s="61" t="s">
        <v>41</v>
      </c>
      <c r="I450" s="48" t="s">
        <v>6996</v>
      </c>
      <c r="J450" s="61" t="s">
        <v>41</v>
      </c>
      <c r="K450" s="7" t="s">
        <v>12</v>
      </c>
      <c r="L450" s="23"/>
    </row>
    <row r="451" spans="1:12" ht="28.5" x14ac:dyDescent="0.45">
      <c r="A451" s="48" t="s">
        <v>4544</v>
      </c>
      <c r="B451" s="56"/>
      <c r="C451" s="48" t="s">
        <v>15311</v>
      </c>
      <c r="D451" s="62">
        <v>42805</v>
      </c>
      <c r="E451" s="69" t="s">
        <v>6996</v>
      </c>
      <c r="F451" s="56" t="s">
        <v>67</v>
      </c>
      <c r="G451" s="56" t="s">
        <v>41</v>
      </c>
      <c r="H451" s="61" t="s">
        <v>41</v>
      </c>
      <c r="I451" s="48" t="s">
        <v>6996</v>
      </c>
      <c r="J451" s="61" t="s">
        <v>41</v>
      </c>
      <c r="K451" s="7" t="s">
        <v>12</v>
      </c>
      <c r="L451" s="23"/>
    </row>
    <row r="452" spans="1:12" ht="28.5" x14ac:dyDescent="0.45">
      <c r="A452" s="48" t="s">
        <v>8121</v>
      </c>
      <c r="B452" s="56"/>
      <c r="C452" s="48" t="s">
        <v>15311</v>
      </c>
      <c r="D452" s="62">
        <v>42805</v>
      </c>
      <c r="E452" s="69" t="s">
        <v>6996</v>
      </c>
      <c r="F452" s="56" t="s">
        <v>67</v>
      </c>
      <c r="G452" s="56" t="s">
        <v>41</v>
      </c>
      <c r="H452" s="61" t="s">
        <v>41</v>
      </c>
      <c r="I452" s="48" t="s">
        <v>6996</v>
      </c>
      <c r="J452" s="61" t="s">
        <v>41</v>
      </c>
      <c r="K452" s="7" t="s">
        <v>12</v>
      </c>
      <c r="L452" s="23"/>
    </row>
    <row r="453" spans="1:12" ht="28.5" x14ac:dyDescent="0.45">
      <c r="A453" s="48" t="s">
        <v>14398</v>
      </c>
      <c r="B453" s="56"/>
      <c r="C453" s="48" t="s">
        <v>15311</v>
      </c>
      <c r="D453" s="62">
        <v>42805</v>
      </c>
      <c r="E453" s="69" t="s">
        <v>6996</v>
      </c>
      <c r="F453" s="56" t="s">
        <v>67</v>
      </c>
      <c r="G453" s="56" t="s">
        <v>41</v>
      </c>
      <c r="H453" s="61" t="s">
        <v>41</v>
      </c>
      <c r="I453" s="48" t="s">
        <v>6996</v>
      </c>
      <c r="J453" s="61" t="s">
        <v>41</v>
      </c>
      <c r="K453" s="7" t="s">
        <v>12</v>
      </c>
      <c r="L453" s="23"/>
    </row>
    <row r="454" spans="1:12" ht="28.5" x14ac:dyDescent="0.45">
      <c r="A454" s="48" t="s">
        <v>14426</v>
      </c>
      <c r="B454" s="56"/>
      <c r="C454" s="48" t="s">
        <v>15311</v>
      </c>
      <c r="D454" s="62">
        <v>42805</v>
      </c>
      <c r="E454" s="69" t="s">
        <v>6996</v>
      </c>
      <c r="F454" s="56" t="s">
        <v>67</v>
      </c>
      <c r="G454" s="56" t="s">
        <v>41</v>
      </c>
      <c r="H454" s="61" t="s">
        <v>41</v>
      </c>
      <c r="I454" s="48" t="s">
        <v>6996</v>
      </c>
      <c r="J454" s="61" t="s">
        <v>41</v>
      </c>
      <c r="K454" s="7" t="s">
        <v>12</v>
      </c>
      <c r="L454" s="23"/>
    </row>
    <row r="455" spans="1:12" ht="28.5" x14ac:dyDescent="0.45">
      <c r="A455" s="48" t="s">
        <v>15313</v>
      </c>
      <c r="B455" s="56"/>
      <c r="C455" s="48" t="s">
        <v>15311</v>
      </c>
      <c r="D455" s="62">
        <v>42805</v>
      </c>
      <c r="E455" s="69" t="s">
        <v>6996</v>
      </c>
      <c r="F455" s="56" t="s">
        <v>67</v>
      </c>
      <c r="G455" s="56" t="s">
        <v>41</v>
      </c>
      <c r="H455" s="61" t="s">
        <v>41</v>
      </c>
      <c r="I455" s="48" t="s">
        <v>6996</v>
      </c>
      <c r="J455" s="61" t="s">
        <v>41</v>
      </c>
      <c r="K455" s="7" t="s">
        <v>12</v>
      </c>
      <c r="L455" s="23"/>
    </row>
    <row r="456" spans="1:12" ht="42.75" x14ac:dyDescent="0.45">
      <c r="A456" s="48" t="s">
        <v>14422</v>
      </c>
      <c r="B456" s="56"/>
      <c r="C456" s="48" t="s">
        <v>15311</v>
      </c>
      <c r="D456" s="62">
        <v>42805</v>
      </c>
      <c r="E456" s="69" t="s">
        <v>6996</v>
      </c>
      <c r="F456" s="56" t="s">
        <v>67</v>
      </c>
      <c r="G456" s="56" t="s">
        <v>41</v>
      </c>
      <c r="H456" s="61" t="s">
        <v>41</v>
      </c>
      <c r="I456" s="48" t="s">
        <v>6996</v>
      </c>
      <c r="J456" s="61" t="s">
        <v>41</v>
      </c>
      <c r="K456" s="7" t="s">
        <v>12</v>
      </c>
      <c r="L456" s="23"/>
    </row>
    <row r="457" spans="1:12" ht="28.5" x14ac:dyDescent="0.45">
      <c r="A457" s="48" t="s">
        <v>4572</v>
      </c>
      <c r="B457" s="56"/>
      <c r="C457" s="48" t="s">
        <v>15311</v>
      </c>
      <c r="D457" s="62">
        <v>42805</v>
      </c>
      <c r="E457" s="69" t="s">
        <v>6996</v>
      </c>
      <c r="F457" s="56" t="s">
        <v>67</v>
      </c>
      <c r="G457" s="56" t="s">
        <v>41</v>
      </c>
      <c r="H457" s="61" t="s">
        <v>41</v>
      </c>
      <c r="I457" s="48" t="s">
        <v>6996</v>
      </c>
      <c r="J457" s="61" t="s">
        <v>41</v>
      </c>
      <c r="K457" s="7" t="s">
        <v>12</v>
      </c>
      <c r="L457" s="23"/>
    </row>
    <row r="458" spans="1:12" ht="28.5" x14ac:dyDescent="0.45">
      <c r="A458" s="48" t="s">
        <v>14395</v>
      </c>
      <c r="B458" s="56"/>
      <c r="C458" s="48" t="s">
        <v>15311</v>
      </c>
      <c r="D458" s="62">
        <v>42805</v>
      </c>
      <c r="E458" s="69" t="s">
        <v>6996</v>
      </c>
      <c r="F458" s="56" t="s">
        <v>67</v>
      </c>
      <c r="G458" s="56" t="s">
        <v>41</v>
      </c>
      <c r="H458" s="61" t="s">
        <v>41</v>
      </c>
      <c r="I458" s="48" t="s">
        <v>6996</v>
      </c>
      <c r="J458" s="61" t="s">
        <v>41</v>
      </c>
      <c r="K458" s="7" t="s">
        <v>12</v>
      </c>
      <c r="L458" s="23"/>
    </row>
    <row r="459" spans="1:12" ht="28.5" x14ac:dyDescent="0.45">
      <c r="A459" s="48" t="s">
        <v>8120</v>
      </c>
      <c r="B459" s="56"/>
      <c r="C459" s="48" t="s">
        <v>15311</v>
      </c>
      <c r="D459" s="62">
        <v>42805</v>
      </c>
      <c r="E459" s="69" t="s">
        <v>6996</v>
      </c>
      <c r="F459" s="56" t="s">
        <v>67</v>
      </c>
      <c r="G459" s="56" t="s">
        <v>41</v>
      </c>
      <c r="H459" s="61" t="s">
        <v>41</v>
      </c>
      <c r="I459" s="48" t="s">
        <v>6996</v>
      </c>
      <c r="J459" s="61" t="s">
        <v>41</v>
      </c>
      <c r="K459" s="7" t="s">
        <v>12</v>
      </c>
      <c r="L459" s="23"/>
    </row>
    <row r="460" spans="1:12" ht="28.5" x14ac:dyDescent="0.45">
      <c r="A460" s="48" t="s">
        <v>14393</v>
      </c>
      <c r="B460" s="56"/>
      <c r="C460" s="48" t="s">
        <v>15311</v>
      </c>
      <c r="D460" s="62">
        <v>42805</v>
      </c>
      <c r="E460" s="69" t="s">
        <v>6996</v>
      </c>
      <c r="F460" s="56" t="s">
        <v>67</v>
      </c>
      <c r="G460" s="56" t="s">
        <v>41</v>
      </c>
      <c r="H460" s="61" t="s">
        <v>41</v>
      </c>
      <c r="I460" s="48" t="s">
        <v>6996</v>
      </c>
      <c r="J460" s="61" t="s">
        <v>41</v>
      </c>
      <c r="K460" s="7" t="s">
        <v>12</v>
      </c>
      <c r="L460" s="23"/>
    </row>
    <row r="461" spans="1:12" ht="28.5" x14ac:dyDescent="0.45">
      <c r="A461" s="48" t="s">
        <v>14391</v>
      </c>
      <c r="B461" s="56"/>
      <c r="C461" s="48" t="s">
        <v>15311</v>
      </c>
      <c r="D461" s="62">
        <v>42805</v>
      </c>
      <c r="E461" s="69" t="s">
        <v>6996</v>
      </c>
      <c r="F461" s="56" t="s">
        <v>67</v>
      </c>
      <c r="G461" s="56" t="s">
        <v>41</v>
      </c>
      <c r="H461" s="61" t="s">
        <v>41</v>
      </c>
      <c r="I461" s="48" t="s">
        <v>6996</v>
      </c>
      <c r="J461" s="61" t="s">
        <v>41</v>
      </c>
      <c r="K461" s="7" t="s">
        <v>12</v>
      </c>
      <c r="L461" s="23"/>
    </row>
    <row r="462" spans="1:12" ht="28.5" x14ac:dyDescent="0.45">
      <c r="A462" s="48" t="s">
        <v>8117</v>
      </c>
      <c r="B462" s="56"/>
      <c r="C462" s="48" t="s">
        <v>15311</v>
      </c>
      <c r="D462" s="62">
        <v>42805</v>
      </c>
      <c r="E462" s="69" t="s">
        <v>6996</v>
      </c>
      <c r="F462" s="56" t="s">
        <v>67</v>
      </c>
      <c r="G462" s="56" t="s">
        <v>41</v>
      </c>
      <c r="H462" s="61" t="s">
        <v>41</v>
      </c>
      <c r="I462" s="48" t="s">
        <v>6996</v>
      </c>
      <c r="J462" s="61" t="s">
        <v>41</v>
      </c>
      <c r="K462" s="7" t="s">
        <v>12</v>
      </c>
      <c r="L462" s="23"/>
    </row>
    <row r="463" spans="1:12" ht="42.75" x14ac:dyDescent="0.45">
      <c r="A463" s="48" t="s">
        <v>14413</v>
      </c>
      <c r="B463" s="56"/>
      <c r="C463" s="48" t="s">
        <v>15311</v>
      </c>
      <c r="D463" s="62">
        <v>42805</v>
      </c>
      <c r="E463" s="69" t="s">
        <v>6996</v>
      </c>
      <c r="F463" s="56" t="s">
        <v>67</v>
      </c>
      <c r="G463" s="56" t="s">
        <v>41</v>
      </c>
      <c r="H463" s="61" t="s">
        <v>41</v>
      </c>
      <c r="I463" s="48" t="s">
        <v>6996</v>
      </c>
      <c r="J463" s="61" t="s">
        <v>41</v>
      </c>
      <c r="K463" s="7" t="s">
        <v>12</v>
      </c>
      <c r="L463" s="23"/>
    </row>
    <row r="464" spans="1:12" ht="42.75" x14ac:dyDescent="0.45">
      <c r="A464" s="48" t="s">
        <v>14423</v>
      </c>
      <c r="B464" s="56"/>
      <c r="C464" s="48" t="s">
        <v>15311</v>
      </c>
      <c r="D464" s="62">
        <v>42805</v>
      </c>
      <c r="E464" s="69" t="s">
        <v>6996</v>
      </c>
      <c r="F464" s="56" t="s">
        <v>67</v>
      </c>
      <c r="G464" s="56" t="s">
        <v>41</v>
      </c>
      <c r="H464" s="61" t="s">
        <v>41</v>
      </c>
      <c r="I464" s="48" t="s">
        <v>6996</v>
      </c>
      <c r="J464" s="61" t="s">
        <v>41</v>
      </c>
      <c r="K464" s="7" t="s">
        <v>12</v>
      </c>
      <c r="L464" s="23"/>
    </row>
    <row r="465" spans="1:12" ht="28.5" x14ac:dyDescent="0.45">
      <c r="A465" s="48" t="s">
        <v>6757</v>
      </c>
      <c r="B465" s="56"/>
      <c r="C465" s="48" t="s">
        <v>15311</v>
      </c>
      <c r="D465" s="62">
        <v>42805</v>
      </c>
      <c r="E465" s="69" t="s">
        <v>6996</v>
      </c>
      <c r="F465" s="56" t="s">
        <v>67</v>
      </c>
      <c r="G465" s="56" t="s">
        <v>41</v>
      </c>
      <c r="H465" s="61" t="s">
        <v>41</v>
      </c>
      <c r="I465" s="48" t="s">
        <v>6996</v>
      </c>
      <c r="J465" s="61" t="s">
        <v>41</v>
      </c>
      <c r="K465" s="7" t="s">
        <v>12</v>
      </c>
      <c r="L465" s="23"/>
    </row>
    <row r="466" spans="1:12" ht="28.5" x14ac:dyDescent="0.45">
      <c r="A466" s="48" t="s">
        <v>15314</v>
      </c>
      <c r="B466" s="56"/>
      <c r="C466" s="48" t="s">
        <v>15311</v>
      </c>
      <c r="D466" s="62">
        <v>42805</v>
      </c>
      <c r="E466" s="69" t="s">
        <v>6996</v>
      </c>
      <c r="F466" s="56" t="s">
        <v>67</v>
      </c>
      <c r="G466" s="56" t="s">
        <v>41</v>
      </c>
      <c r="H466" s="61" t="s">
        <v>41</v>
      </c>
      <c r="I466" s="48" t="s">
        <v>6996</v>
      </c>
      <c r="J466" s="61" t="s">
        <v>41</v>
      </c>
      <c r="K466" s="7" t="s">
        <v>12</v>
      </c>
      <c r="L466" s="23"/>
    </row>
    <row r="467" spans="1:12" ht="28.5" x14ac:dyDescent="0.45">
      <c r="A467" s="48" t="s">
        <v>6266</v>
      </c>
      <c r="B467" s="56"/>
      <c r="C467" s="48" t="s">
        <v>15311</v>
      </c>
      <c r="D467" s="62">
        <v>42805</v>
      </c>
      <c r="E467" s="69" t="s">
        <v>6996</v>
      </c>
      <c r="F467" s="56" t="s">
        <v>67</v>
      </c>
      <c r="G467" s="56" t="s">
        <v>41</v>
      </c>
      <c r="H467" s="61" t="s">
        <v>41</v>
      </c>
      <c r="I467" s="48" t="s">
        <v>6996</v>
      </c>
      <c r="J467" s="61" t="s">
        <v>41</v>
      </c>
      <c r="K467" s="7" t="s">
        <v>12</v>
      </c>
      <c r="L467" s="23"/>
    </row>
    <row r="468" spans="1:12" ht="28.5" x14ac:dyDescent="0.45">
      <c r="A468" s="48" t="s">
        <v>14417</v>
      </c>
      <c r="B468" s="56"/>
      <c r="C468" s="48" t="s">
        <v>15311</v>
      </c>
      <c r="D468" s="62">
        <v>42805</v>
      </c>
      <c r="E468" s="69" t="s">
        <v>6996</v>
      </c>
      <c r="F468" s="56" t="s">
        <v>67</v>
      </c>
      <c r="G468" s="56" t="s">
        <v>41</v>
      </c>
      <c r="H468" s="61" t="s">
        <v>41</v>
      </c>
      <c r="I468" s="48" t="s">
        <v>6996</v>
      </c>
      <c r="J468" s="61" t="s">
        <v>41</v>
      </c>
      <c r="K468" s="7" t="s">
        <v>12</v>
      </c>
      <c r="L468" s="23"/>
    </row>
    <row r="469" spans="1:12" ht="28.5" x14ac:dyDescent="0.45">
      <c r="A469" s="48" t="s">
        <v>15315</v>
      </c>
      <c r="B469" s="56"/>
      <c r="C469" s="48" t="s">
        <v>15311</v>
      </c>
      <c r="D469" s="62">
        <v>42805</v>
      </c>
      <c r="E469" s="69" t="s">
        <v>6996</v>
      </c>
      <c r="F469" s="56" t="s">
        <v>67</v>
      </c>
      <c r="G469" s="56" t="s">
        <v>41</v>
      </c>
      <c r="H469" s="61" t="s">
        <v>41</v>
      </c>
      <c r="I469" s="48" t="s">
        <v>6996</v>
      </c>
      <c r="J469" s="61" t="s">
        <v>41</v>
      </c>
      <c r="K469" s="7" t="s">
        <v>12</v>
      </c>
      <c r="L469" s="23"/>
    </row>
    <row r="470" spans="1:12" ht="28.5" x14ac:dyDescent="0.45">
      <c r="A470" s="48" t="s">
        <v>15316</v>
      </c>
      <c r="B470" s="56"/>
      <c r="C470" s="48" t="s">
        <v>15311</v>
      </c>
      <c r="D470" s="62">
        <v>42805</v>
      </c>
      <c r="E470" s="69" t="s">
        <v>6996</v>
      </c>
      <c r="F470" s="56" t="s">
        <v>67</v>
      </c>
      <c r="G470" s="56" t="s">
        <v>41</v>
      </c>
      <c r="H470" s="61" t="s">
        <v>41</v>
      </c>
      <c r="I470" s="48" t="s">
        <v>6996</v>
      </c>
      <c r="J470" s="61" t="s">
        <v>41</v>
      </c>
      <c r="K470" s="7" t="s">
        <v>12</v>
      </c>
      <c r="L470" s="23"/>
    </row>
    <row r="471" spans="1:12" ht="28.5" x14ac:dyDescent="0.45">
      <c r="A471" s="48" t="s">
        <v>14412</v>
      </c>
      <c r="B471" s="56"/>
      <c r="C471" s="48" t="s">
        <v>15311</v>
      </c>
      <c r="D471" s="62">
        <v>42805</v>
      </c>
      <c r="E471" s="69" t="s">
        <v>6996</v>
      </c>
      <c r="F471" s="56" t="s">
        <v>67</v>
      </c>
      <c r="G471" s="56" t="s">
        <v>41</v>
      </c>
      <c r="H471" s="61" t="s">
        <v>41</v>
      </c>
      <c r="I471" s="48" t="s">
        <v>6996</v>
      </c>
      <c r="J471" s="61" t="s">
        <v>41</v>
      </c>
      <c r="K471" s="7" t="s">
        <v>12</v>
      </c>
      <c r="L471" s="23"/>
    </row>
    <row r="472" spans="1:12" ht="28.5" x14ac:dyDescent="0.45">
      <c r="A472" s="48" t="s">
        <v>14383</v>
      </c>
      <c r="B472" s="56"/>
      <c r="C472" s="48" t="s">
        <v>15311</v>
      </c>
      <c r="D472" s="62">
        <v>42805</v>
      </c>
      <c r="E472" s="69" t="s">
        <v>6996</v>
      </c>
      <c r="F472" s="56" t="s">
        <v>67</v>
      </c>
      <c r="G472" s="56" t="s">
        <v>41</v>
      </c>
      <c r="H472" s="61" t="s">
        <v>41</v>
      </c>
      <c r="I472" s="48" t="s">
        <v>6996</v>
      </c>
      <c r="J472" s="61" t="s">
        <v>41</v>
      </c>
      <c r="K472" s="7" t="s">
        <v>12</v>
      </c>
      <c r="L472" s="23"/>
    </row>
    <row r="473" spans="1:12" ht="71.25" x14ac:dyDescent="0.45">
      <c r="A473" s="48" t="s">
        <v>9456</v>
      </c>
      <c r="B473" s="56"/>
      <c r="C473" s="48" t="s">
        <v>15317</v>
      </c>
      <c r="D473" s="62">
        <v>43405</v>
      </c>
      <c r="E473" s="69" t="s">
        <v>6996</v>
      </c>
      <c r="F473" s="56" t="s">
        <v>67</v>
      </c>
      <c r="G473" s="56" t="s">
        <v>41</v>
      </c>
      <c r="H473" s="61" t="s">
        <v>41</v>
      </c>
      <c r="I473" s="48" t="s">
        <v>6996</v>
      </c>
      <c r="J473" s="61" t="s">
        <v>41</v>
      </c>
      <c r="K473" s="7" t="s">
        <v>12</v>
      </c>
      <c r="L473" s="56"/>
    </row>
    <row r="474" spans="1:12" ht="71.25" x14ac:dyDescent="0.45">
      <c r="A474" s="48" t="s">
        <v>15318</v>
      </c>
      <c r="B474" s="56"/>
      <c r="C474" s="48" t="s">
        <v>15317</v>
      </c>
      <c r="D474" s="62">
        <v>43405</v>
      </c>
      <c r="E474" s="69" t="s">
        <v>6996</v>
      </c>
      <c r="F474" s="56" t="s">
        <v>67</v>
      </c>
      <c r="G474" s="56" t="s">
        <v>41</v>
      </c>
      <c r="H474" s="61" t="s">
        <v>41</v>
      </c>
      <c r="I474" s="48" t="s">
        <v>6996</v>
      </c>
      <c r="J474" s="61" t="s">
        <v>41</v>
      </c>
      <c r="K474" s="7" t="s">
        <v>12</v>
      </c>
      <c r="L474" s="56"/>
    </row>
    <row r="475" spans="1:12" ht="71.25" x14ac:dyDescent="0.45">
      <c r="A475" s="48" t="s">
        <v>2852</v>
      </c>
      <c r="B475" s="56"/>
      <c r="C475" s="48" t="s">
        <v>15317</v>
      </c>
      <c r="D475" s="62">
        <v>43405</v>
      </c>
      <c r="E475" s="69" t="s">
        <v>6996</v>
      </c>
      <c r="F475" s="56" t="s">
        <v>67</v>
      </c>
      <c r="G475" s="56" t="s">
        <v>41</v>
      </c>
      <c r="H475" s="61" t="s">
        <v>41</v>
      </c>
      <c r="I475" s="48" t="s">
        <v>6996</v>
      </c>
      <c r="J475" s="61" t="s">
        <v>41</v>
      </c>
      <c r="K475" s="7" t="s">
        <v>12</v>
      </c>
      <c r="L475" s="56"/>
    </row>
    <row r="476" spans="1:12" ht="71.25" x14ac:dyDescent="0.45">
      <c r="A476" s="48" t="s">
        <v>14973</v>
      </c>
      <c r="B476" s="56"/>
      <c r="C476" s="48" t="s">
        <v>15317</v>
      </c>
      <c r="D476" s="62">
        <v>43405</v>
      </c>
      <c r="E476" s="69" t="s">
        <v>6996</v>
      </c>
      <c r="F476" s="56" t="s">
        <v>67</v>
      </c>
      <c r="G476" s="56" t="s">
        <v>41</v>
      </c>
      <c r="H476" s="61" t="s">
        <v>41</v>
      </c>
      <c r="I476" s="48" t="s">
        <v>6996</v>
      </c>
      <c r="J476" s="61" t="s">
        <v>41</v>
      </c>
      <c r="K476" s="7" t="s">
        <v>12</v>
      </c>
      <c r="L476" s="56"/>
    </row>
    <row r="477" spans="1:12" ht="71.25" x14ac:dyDescent="0.45">
      <c r="A477" s="48" t="s">
        <v>9464</v>
      </c>
      <c r="B477" s="56"/>
      <c r="C477" s="48" t="s">
        <v>15317</v>
      </c>
      <c r="D477" s="62">
        <v>43405</v>
      </c>
      <c r="E477" s="69" t="s">
        <v>6996</v>
      </c>
      <c r="F477" s="56" t="s">
        <v>67</v>
      </c>
      <c r="G477" s="56" t="s">
        <v>41</v>
      </c>
      <c r="H477" s="61" t="s">
        <v>41</v>
      </c>
      <c r="I477" s="48" t="s">
        <v>6996</v>
      </c>
      <c r="J477" s="61" t="s">
        <v>41</v>
      </c>
      <c r="K477" s="7" t="s">
        <v>12</v>
      </c>
      <c r="L477" s="56"/>
    </row>
    <row r="478" spans="1:12" ht="71.25" x14ac:dyDescent="0.45">
      <c r="A478" s="48" t="s">
        <v>9462</v>
      </c>
      <c r="B478" s="56"/>
      <c r="C478" s="48" t="s">
        <v>15317</v>
      </c>
      <c r="D478" s="56" t="s">
        <v>4470</v>
      </c>
      <c r="E478" s="69" t="s">
        <v>6996</v>
      </c>
      <c r="F478" s="56" t="s">
        <v>35</v>
      </c>
      <c r="G478" s="56" t="s">
        <v>41</v>
      </c>
      <c r="H478" s="61" t="s">
        <v>41</v>
      </c>
      <c r="I478" s="48" t="s">
        <v>6996</v>
      </c>
      <c r="J478" s="61" t="s">
        <v>41</v>
      </c>
      <c r="K478" s="2" t="s">
        <v>15319</v>
      </c>
      <c r="L478" s="56"/>
    </row>
    <row r="479" spans="1:12" ht="42.75" x14ac:dyDescent="0.45">
      <c r="A479" s="48" t="s">
        <v>14183</v>
      </c>
      <c r="B479" s="56"/>
      <c r="C479" s="48" t="s">
        <v>14992</v>
      </c>
      <c r="D479" s="62" t="s">
        <v>259</v>
      </c>
      <c r="E479" s="52" t="s">
        <v>6996</v>
      </c>
      <c r="F479" s="56" t="s">
        <v>1526</v>
      </c>
      <c r="G479" s="48" t="s">
        <v>15320</v>
      </c>
      <c r="H479" s="48" t="s">
        <v>41</v>
      </c>
      <c r="I479" s="56" t="s">
        <v>6996</v>
      </c>
      <c r="J479" s="56" t="s">
        <v>41</v>
      </c>
      <c r="K479" s="2" t="s">
        <v>12</v>
      </c>
      <c r="L479" s="77"/>
    </row>
    <row r="480" spans="1:12" ht="42.75" x14ac:dyDescent="0.45">
      <c r="A480" s="48" t="s">
        <v>14301</v>
      </c>
      <c r="B480" s="56"/>
      <c r="C480" s="48" t="s">
        <v>14992</v>
      </c>
      <c r="D480" s="62" t="s">
        <v>259</v>
      </c>
      <c r="E480" s="52" t="s">
        <v>6996</v>
      </c>
      <c r="F480" s="56" t="s">
        <v>1526</v>
      </c>
      <c r="G480" s="48" t="s">
        <v>15320</v>
      </c>
      <c r="H480" s="48" t="s">
        <v>41</v>
      </c>
      <c r="I480" s="56" t="s">
        <v>6996</v>
      </c>
      <c r="J480" s="56" t="s">
        <v>41</v>
      </c>
      <c r="K480" s="2" t="s">
        <v>12</v>
      </c>
      <c r="L480" s="77"/>
    </row>
    <row r="481" spans="1:12" ht="42.75" x14ac:dyDescent="0.45">
      <c r="A481" s="48" t="s">
        <v>4109</v>
      </c>
      <c r="B481" s="56"/>
      <c r="C481" s="48" t="s">
        <v>14992</v>
      </c>
      <c r="D481" s="62" t="s">
        <v>259</v>
      </c>
      <c r="E481" s="52" t="s">
        <v>6996</v>
      </c>
      <c r="F481" s="56" t="s">
        <v>35</v>
      </c>
      <c r="G481" s="48" t="s">
        <v>15320</v>
      </c>
      <c r="H481" s="48" t="s">
        <v>41</v>
      </c>
      <c r="I481" s="56" t="s">
        <v>6996</v>
      </c>
      <c r="J481" s="56" t="s">
        <v>41</v>
      </c>
      <c r="K481" s="2" t="s">
        <v>12</v>
      </c>
      <c r="L481" s="77"/>
    </row>
    <row r="482" spans="1:12" ht="85.5" x14ac:dyDescent="0.45">
      <c r="A482" s="48" t="s">
        <v>12479</v>
      </c>
      <c r="B482" s="56"/>
      <c r="C482" s="48" t="s">
        <v>15321</v>
      </c>
      <c r="D482" s="56" t="s">
        <v>259</v>
      </c>
      <c r="E482" s="52" t="s">
        <v>6996</v>
      </c>
      <c r="F482" s="56" t="s">
        <v>67</v>
      </c>
      <c r="G482" s="48" t="s">
        <v>15322</v>
      </c>
      <c r="H482" s="48" t="s">
        <v>41</v>
      </c>
      <c r="I482" s="56" t="s">
        <v>6996</v>
      </c>
      <c r="J482" s="56" t="s">
        <v>41</v>
      </c>
      <c r="K482" s="2" t="s">
        <v>12</v>
      </c>
      <c r="L482" s="77"/>
    </row>
    <row r="483" spans="1:12" ht="85.5" x14ac:dyDescent="0.45">
      <c r="A483" s="48" t="s">
        <v>13740</v>
      </c>
      <c r="B483" s="56"/>
      <c r="C483" s="48" t="s">
        <v>15321</v>
      </c>
      <c r="D483" s="56" t="s">
        <v>259</v>
      </c>
      <c r="E483" s="52" t="s">
        <v>6996</v>
      </c>
      <c r="F483" s="56" t="s">
        <v>67</v>
      </c>
      <c r="G483" s="48" t="s">
        <v>15322</v>
      </c>
      <c r="H483" s="48" t="s">
        <v>41</v>
      </c>
      <c r="I483" s="56" t="s">
        <v>6996</v>
      </c>
      <c r="J483" s="56" t="s">
        <v>41</v>
      </c>
      <c r="K483" s="2" t="s">
        <v>12</v>
      </c>
      <c r="L483" s="77"/>
    </row>
    <row r="484" spans="1:12" ht="85.5" x14ac:dyDescent="0.45">
      <c r="A484" s="48" t="s">
        <v>12483</v>
      </c>
      <c r="B484" s="56"/>
      <c r="C484" s="48" t="s">
        <v>15321</v>
      </c>
      <c r="D484" s="56" t="s">
        <v>259</v>
      </c>
      <c r="E484" s="52" t="s">
        <v>6996</v>
      </c>
      <c r="F484" s="56" t="s">
        <v>67</v>
      </c>
      <c r="G484" s="48" t="s">
        <v>15322</v>
      </c>
      <c r="H484" s="48" t="s">
        <v>41</v>
      </c>
      <c r="I484" s="56" t="s">
        <v>6996</v>
      </c>
      <c r="J484" s="56" t="s">
        <v>41</v>
      </c>
      <c r="K484" s="2" t="s">
        <v>12</v>
      </c>
      <c r="L484" s="77"/>
    </row>
    <row r="485" spans="1:12" ht="85.5" x14ac:dyDescent="0.45">
      <c r="A485" s="48" t="s">
        <v>15323</v>
      </c>
      <c r="B485" s="56"/>
      <c r="C485" s="48" t="s">
        <v>15321</v>
      </c>
      <c r="D485" s="56" t="s">
        <v>259</v>
      </c>
      <c r="E485" s="52" t="s">
        <v>6996</v>
      </c>
      <c r="F485" s="56" t="s">
        <v>67</v>
      </c>
      <c r="G485" s="48" t="s">
        <v>15322</v>
      </c>
      <c r="H485" s="48" t="s">
        <v>41</v>
      </c>
      <c r="I485" s="56" t="s">
        <v>6996</v>
      </c>
      <c r="J485" s="56" t="s">
        <v>41</v>
      </c>
      <c r="K485" s="2" t="s">
        <v>12</v>
      </c>
      <c r="L485" s="77"/>
    </row>
    <row r="486" spans="1:12" ht="85.5" x14ac:dyDescent="0.45">
      <c r="A486" s="48" t="s">
        <v>14504</v>
      </c>
      <c r="B486" s="56"/>
      <c r="C486" s="48" t="s">
        <v>15321</v>
      </c>
      <c r="D486" s="56" t="s">
        <v>259</v>
      </c>
      <c r="E486" s="52" t="s">
        <v>6996</v>
      </c>
      <c r="F486" s="56" t="s">
        <v>67</v>
      </c>
      <c r="G486" s="48" t="s">
        <v>15322</v>
      </c>
      <c r="H486" s="48" t="s">
        <v>41</v>
      </c>
      <c r="I486" s="56" t="s">
        <v>6996</v>
      </c>
      <c r="J486" s="56" t="s">
        <v>41</v>
      </c>
      <c r="K486" s="2" t="s">
        <v>12</v>
      </c>
      <c r="L486" s="77"/>
    </row>
    <row r="487" spans="1:12" ht="85.5" x14ac:dyDescent="0.45">
      <c r="A487" s="48" t="s">
        <v>13756</v>
      </c>
      <c r="B487" s="56"/>
      <c r="C487" s="48" t="s">
        <v>15321</v>
      </c>
      <c r="D487" s="56" t="s">
        <v>259</v>
      </c>
      <c r="E487" s="52" t="s">
        <v>6996</v>
      </c>
      <c r="F487" s="56" t="s">
        <v>67</v>
      </c>
      <c r="G487" s="48" t="s">
        <v>15322</v>
      </c>
      <c r="H487" s="48" t="s">
        <v>41</v>
      </c>
      <c r="I487" s="56" t="s">
        <v>6996</v>
      </c>
      <c r="J487" s="56" t="s">
        <v>41</v>
      </c>
      <c r="K487" s="2" t="s">
        <v>12</v>
      </c>
      <c r="L487" s="77"/>
    </row>
    <row r="488" spans="1:12" ht="85.5" x14ac:dyDescent="0.45">
      <c r="A488" s="48" t="s">
        <v>13741</v>
      </c>
      <c r="B488" s="56"/>
      <c r="C488" s="48" t="s">
        <v>15321</v>
      </c>
      <c r="D488" s="56" t="s">
        <v>259</v>
      </c>
      <c r="E488" s="52" t="s">
        <v>6996</v>
      </c>
      <c r="F488" s="56" t="s">
        <v>67</v>
      </c>
      <c r="G488" s="48" t="s">
        <v>15322</v>
      </c>
      <c r="H488" s="48" t="s">
        <v>41</v>
      </c>
      <c r="I488" s="56" t="s">
        <v>6996</v>
      </c>
      <c r="J488" s="56" t="s">
        <v>41</v>
      </c>
      <c r="K488" s="2" t="s">
        <v>12</v>
      </c>
      <c r="L488" s="77"/>
    </row>
    <row r="489" spans="1:12" ht="85.5" x14ac:dyDescent="0.45">
      <c r="A489" s="48" t="s">
        <v>15324</v>
      </c>
      <c r="B489" s="56"/>
      <c r="C489" s="48" t="s">
        <v>15321</v>
      </c>
      <c r="D489" s="56" t="s">
        <v>259</v>
      </c>
      <c r="E489" s="52" t="s">
        <v>6996</v>
      </c>
      <c r="F489" s="56" t="s">
        <v>67</v>
      </c>
      <c r="G489" s="48" t="s">
        <v>15322</v>
      </c>
      <c r="H489" s="48" t="s">
        <v>41</v>
      </c>
      <c r="I489" s="56" t="s">
        <v>6996</v>
      </c>
      <c r="J489" s="56" t="s">
        <v>41</v>
      </c>
      <c r="K489" s="2" t="s">
        <v>12</v>
      </c>
      <c r="L489" s="77"/>
    </row>
    <row r="490" spans="1:12" ht="85.5" x14ac:dyDescent="0.45">
      <c r="A490" s="48" t="s">
        <v>15325</v>
      </c>
      <c r="B490" s="56"/>
      <c r="C490" s="48" t="s">
        <v>15321</v>
      </c>
      <c r="D490" s="56" t="s">
        <v>259</v>
      </c>
      <c r="E490" s="52" t="s">
        <v>6996</v>
      </c>
      <c r="F490" s="56" t="s">
        <v>67</v>
      </c>
      <c r="G490" s="48" t="s">
        <v>15322</v>
      </c>
      <c r="H490" s="48" t="s">
        <v>41</v>
      </c>
      <c r="I490" s="56" t="s">
        <v>6996</v>
      </c>
      <c r="J490" s="56" t="s">
        <v>41</v>
      </c>
      <c r="K490" s="2" t="s">
        <v>12</v>
      </c>
      <c r="L490" s="77"/>
    </row>
    <row r="491" spans="1:12" ht="85.5" x14ac:dyDescent="0.45">
      <c r="A491" s="48" t="s">
        <v>13745</v>
      </c>
      <c r="B491" s="56"/>
      <c r="C491" s="48" t="s">
        <v>15321</v>
      </c>
      <c r="D491" s="56" t="s">
        <v>259</v>
      </c>
      <c r="E491" s="52" t="s">
        <v>6996</v>
      </c>
      <c r="F491" s="56" t="s">
        <v>67</v>
      </c>
      <c r="G491" s="48" t="s">
        <v>15322</v>
      </c>
      <c r="H491" s="48" t="s">
        <v>41</v>
      </c>
      <c r="I491" s="56" t="s">
        <v>6996</v>
      </c>
      <c r="J491" s="56" t="s">
        <v>41</v>
      </c>
      <c r="K491" s="2" t="s">
        <v>12</v>
      </c>
      <c r="L491" s="77"/>
    </row>
    <row r="492" spans="1:12" ht="85.5" x14ac:dyDescent="0.45">
      <c r="A492" s="48" t="s">
        <v>13749</v>
      </c>
      <c r="B492" s="56"/>
      <c r="C492" s="48" t="s">
        <v>15321</v>
      </c>
      <c r="D492" s="56" t="s">
        <v>259</v>
      </c>
      <c r="E492" s="52" t="s">
        <v>6996</v>
      </c>
      <c r="F492" s="56" t="s">
        <v>67</v>
      </c>
      <c r="G492" s="48" t="s">
        <v>15322</v>
      </c>
      <c r="H492" s="48" t="s">
        <v>41</v>
      </c>
      <c r="I492" s="56" t="s">
        <v>6996</v>
      </c>
      <c r="J492" s="56" t="s">
        <v>41</v>
      </c>
      <c r="K492" s="2" t="s">
        <v>12</v>
      </c>
      <c r="L492" s="77"/>
    </row>
    <row r="493" spans="1:12" ht="85.5" x14ac:dyDescent="0.45">
      <c r="A493" s="48" t="s">
        <v>15326</v>
      </c>
      <c r="B493" s="56"/>
      <c r="C493" s="48" t="s">
        <v>15321</v>
      </c>
      <c r="D493" s="56" t="s">
        <v>259</v>
      </c>
      <c r="E493" s="52" t="s">
        <v>6996</v>
      </c>
      <c r="F493" s="56" t="s">
        <v>67</v>
      </c>
      <c r="G493" s="48" t="s">
        <v>15322</v>
      </c>
      <c r="H493" s="48" t="s">
        <v>41</v>
      </c>
      <c r="I493" s="56" t="s">
        <v>6996</v>
      </c>
      <c r="J493" s="56" t="s">
        <v>41</v>
      </c>
      <c r="K493" s="2" t="s">
        <v>12</v>
      </c>
      <c r="L493" s="77"/>
    </row>
    <row r="494" spans="1:12" ht="85.5" x14ac:dyDescent="0.45">
      <c r="A494" s="48" t="s">
        <v>13751</v>
      </c>
      <c r="B494" s="56"/>
      <c r="C494" s="48" t="s">
        <v>15321</v>
      </c>
      <c r="D494" s="56" t="s">
        <v>259</v>
      </c>
      <c r="E494" s="52" t="s">
        <v>6996</v>
      </c>
      <c r="F494" s="56" t="s">
        <v>67</v>
      </c>
      <c r="G494" s="48" t="s">
        <v>15322</v>
      </c>
      <c r="H494" s="48" t="s">
        <v>41</v>
      </c>
      <c r="I494" s="56" t="s">
        <v>6996</v>
      </c>
      <c r="J494" s="56" t="s">
        <v>41</v>
      </c>
      <c r="K494" s="2" t="s">
        <v>12</v>
      </c>
      <c r="L494" s="77"/>
    </row>
    <row r="495" spans="1:12" ht="85.5" x14ac:dyDescent="0.45">
      <c r="A495" s="48" t="s">
        <v>13752</v>
      </c>
      <c r="B495" s="56"/>
      <c r="C495" s="48" t="s">
        <v>15321</v>
      </c>
      <c r="D495" s="56" t="s">
        <v>259</v>
      </c>
      <c r="E495" s="52" t="s">
        <v>6996</v>
      </c>
      <c r="F495" s="56" t="s">
        <v>67</v>
      </c>
      <c r="G495" s="48" t="s">
        <v>15322</v>
      </c>
      <c r="H495" s="48" t="s">
        <v>41</v>
      </c>
      <c r="I495" s="56" t="s">
        <v>6996</v>
      </c>
      <c r="J495" s="56" t="s">
        <v>41</v>
      </c>
      <c r="K495" s="2" t="s">
        <v>12</v>
      </c>
      <c r="L495" s="77"/>
    </row>
    <row r="496" spans="1:12" ht="85.5" x14ac:dyDescent="0.45">
      <c r="A496" s="48" t="s">
        <v>15327</v>
      </c>
      <c r="B496" s="56"/>
      <c r="C496" s="48" t="s">
        <v>15321</v>
      </c>
      <c r="D496" s="56" t="s">
        <v>259</v>
      </c>
      <c r="E496" s="52" t="s">
        <v>6996</v>
      </c>
      <c r="F496" s="56" t="s">
        <v>67</v>
      </c>
      <c r="G496" s="48" t="s">
        <v>15322</v>
      </c>
      <c r="H496" s="48" t="s">
        <v>41</v>
      </c>
      <c r="I496" s="56" t="s">
        <v>6996</v>
      </c>
      <c r="J496" s="56" t="s">
        <v>41</v>
      </c>
      <c r="K496" s="2" t="s">
        <v>12</v>
      </c>
      <c r="L496" s="77"/>
    </row>
    <row r="497" spans="1:12" ht="85.5" x14ac:dyDescent="0.45">
      <c r="A497" s="48" t="s">
        <v>14514</v>
      </c>
      <c r="B497" s="56"/>
      <c r="C497" s="48" t="s">
        <v>15321</v>
      </c>
      <c r="D497" s="56" t="s">
        <v>259</v>
      </c>
      <c r="E497" s="52" t="s">
        <v>6996</v>
      </c>
      <c r="F497" s="56" t="s">
        <v>67</v>
      </c>
      <c r="G497" s="48" t="s">
        <v>15322</v>
      </c>
      <c r="H497" s="48" t="s">
        <v>41</v>
      </c>
      <c r="I497" s="56" t="s">
        <v>6996</v>
      </c>
      <c r="J497" s="56" t="s">
        <v>41</v>
      </c>
      <c r="K497" s="2" t="s">
        <v>12</v>
      </c>
      <c r="L497" s="77"/>
    </row>
    <row r="498" spans="1:12" ht="85.5" x14ac:dyDescent="0.45">
      <c r="A498" s="48" t="s">
        <v>13755</v>
      </c>
      <c r="B498" s="56"/>
      <c r="C498" s="48" t="s">
        <v>15321</v>
      </c>
      <c r="D498" s="56" t="s">
        <v>259</v>
      </c>
      <c r="E498" s="52" t="s">
        <v>6996</v>
      </c>
      <c r="F498" s="56" t="s">
        <v>67</v>
      </c>
      <c r="G498" s="48" t="s">
        <v>15322</v>
      </c>
      <c r="H498" s="48" t="s">
        <v>41</v>
      </c>
      <c r="I498" s="56" t="s">
        <v>6996</v>
      </c>
      <c r="J498" s="56" t="s">
        <v>41</v>
      </c>
      <c r="K498" s="2" t="s">
        <v>12</v>
      </c>
      <c r="L498" s="77"/>
    </row>
    <row r="499" spans="1:12" ht="85.5" x14ac:dyDescent="0.45">
      <c r="A499" s="48" t="s">
        <v>15328</v>
      </c>
      <c r="B499" s="56"/>
      <c r="C499" s="48" t="s">
        <v>15321</v>
      </c>
      <c r="D499" s="56" t="s">
        <v>259</v>
      </c>
      <c r="E499" s="52" t="s">
        <v>6996</v>
      </c>
      <c r="F499" s="56" t="s">
        <v>67</v>
      </c>
      <c r="G499" s="48" t="s">
        <v>15322</v>
      </c>
      <c r="H499" s="48" t="s">
        <v>41</v>
      </c>
      <c r="I499" s="56" t="s">
        <v>6996</v>
      </c>
      <c r="J499" s="56" t="s">
        <v>41</v>
      </c>
      <c r="K499" s="2" t="s">
        <v>12</v>
      </c>
      <c r="L499" s="77"/>
    </row>
    <row r="500" spans="1:12" ht="71.25" x14ac:dyDescent="0.45">
      <c r="A500" s="48" t="s">
        <v>3370</v>
      </c>
      <c r="B500" s="48"/>
      <c r="C500" s="48" t="s">
        <v>15321</v>
      </c>
      <c r="D500" s="56" t="s">
        <v>79</v>
      </c>
      <c r="E500" s="50" t="s">
        <v>6996</v>
      </c>
      <c r="F500" s="56" t="s">
        <v>67</v>
      </c>
      <c r="G500" s="48" t="s">
        <v>15329</v>
      </c>
      <c r="H500" s="48" t="s">
        <v>41</v>
      </c>
      <c r="I500" s="56" t="s">
        <v>7857</v>
      </c>
      <c r="J500" s="56" t="s">
        <v>41</v>
      </c>
      <c r="K500" s="2" t="s">
        <v>12</v>
      </c>
      <c r="L500" s="77"/>
    </row>
    <row r="501" spans="1:12" ht="71.25" x14ac:dyDescent="0.45">
      <c r="A501" s="48" t="s">
        <v>15330</v>
      </c>
      <c r="B501" s="48"/>
      <c r="C501" s="48" t="s">
        <v>15321</v>
      </c>
      <c r="D501" s="56" t="s">
        <v>79</v>
      </c>
      <c r="E501" s="50" t="s">
        <v>6996</v>
      </c>
      <c r="F501" s="56" t="s">
        <v>67</v>
      </c>
      <c r="G501" s="48" t="s">
        <v>15329</v>
      </c>
      <c r="H501" s="48" t="s">
        <v>41</v>
      </c>
      <c r="I501" s="56" t="s">
        <v>7857</v>
      </c>
      <c r="J501" s="56" t="s">
        <v>41</v>
      </c>
      <c r="K501" s="2" t="s">
        <v>12</v>
      </c>
      <c r="L501" s="77"/>
    </row>
    <row r="502" spans="1:12" ht="71.25" x14ac:dyDescent="0.45">
      <c r="A502" s="48" t="s">
        <v>15331</v>
      </c>
      <c r="B502" s="48"/>
      <c r="C502" s="48" t="s">
        <v>15321</v>
      </c>
      <c r="D502" s="56" t="s">
        <v>79</v>
      </c>
      <c r="E502" s="50" t="s">
        <v>6996</v>
      </c>
      <c r="F502" s="56" t="s">
        <v>67</v>
      </c>
      <c r="G502" s="48" t="s">
        <v>15329</v>
      </c>
      <c r="H502" s="48" t="s">
        <v>41</v>
      </c>
      <c r="I502" s="56" t="s">
        <v>7857</v>
      </c>
      <c r="J502" s="56" t="s">
        <v>41</v>
      </c>
      <c r="K502" s="2" t="s">
        <v>12</v>
      </c>
      <c r="L502" s="77"/>
    </row>
    <row r="503" spans="1:12" ht="71.25" x14ac:dyDescent="0.45">
      <c r="A503" s="48" t="s">
        <v>15332</v>
      </c>
      <c r="B503" s="48"/>
      <c r="C503" s="48" t="s">
        <v>15321</v>
      </c>
      <c r="D503" s="56" t="s">
        <v>79</v>
      </c>
      <c r="E503" s="50" t="s">
        <v>6996</v>
      </c>
      <c r="F503" s="56" t="s">
        <v>67</v>
      </c>
      <c r="G503" s="48" t="s">
        <v>15329</v>
      </c>
      <c r="H503" s="48" t="s">
        <v>41</v>
      </c>
      <c r="I503" s="56" t="s">
        <v>7857</v>
      </c>
      <c r="J503" s="56" t="s">
        <v>41</v>
      </c>
      <c r="K503" s="2" t="s">
        <v>12</v>
      </c>
      <c r="L503" s="77"/>
    </row>
    <row r="504" spans="1:12" ht="71.25" x14ac:dyDescent="0.45">
      <c r="A504" s="48" t="s">
        <v>2111</v>
      </c>
      <c r="B504" s="48"/>
      <c r="C504" s="48" t="s">
        <v>15321</v>
      </c>
      <c r="D504" s="56" t="s">
        <v>79</v>
      </c>
      <c r="E504" s="50" t="s">
        <v>6996</v>
      </c>
      <c r="F504" s="56" t="s">
        <v>67</v>
      </c>
      <c r="G504" s="48" t="s">
        <v>15329</v>
      </c>
      <c r="H504" s="48" t="s">
        <v>41</v>
      </c>
      <c r="I504" s="56" t="s">
        <v>7857</v>
      </c>
      <c r="J504" s="56" t="s">
        <v>41</v>
      </c>
      <c r="K504" s="2" t="s">
        <v>12</v>
      </c>
      <c r="L504" s="77"/>
    </row>
    <row r="505" spans="1:12" ht="71.25" x14ac:dyDescent="0.45">
      <c r="A505" s="48" t="s">
        <v>15333</v>
      </c>
      <c r="B505" s="48"/>
      <c r="C505" s="48" t="s">
        <v>15321</v>
      </c>
      <c r="D505" s="56" t="s">
        <v>79</v>
      </c>
      <c r="E505" s="50" t="s">
        <v>6996</v>
      </c>
      <c r="F505" s="56" t="s">
        <v>67</v>
      </c>
      <c r="G505" s="48" t="s">
        <v>15329</v>
      </c>
      <c r="H505" s="48" t="s">
        <v>41</v>
      </c>
      <c r="I505" s="56" t="s">
        <v>7857</v>
      </c>
      <c r="J505" s="56" t="s">
        <v>41</v>
      </c>
      <c r="K505" s="2" t="s">
        <v>12</v>
      </c>
      <c r="L505" s="77"/>
    </row>
    <row r="506" spans="1:12" ht="71.25" x14ac:dyDescent="0.45">
      <c r="A506" s="48" t="s">
        <v>15334</v>
      </c>
      <c r="B506" s="48"/>
      <c r="C506" s="48" t="s">
        <v>15321</v>
      </c>
      <c r="D506" s="56" t="s">
        <v>79</v>
      </c>
      <c r="E506" s="50" t="s">
        <v>6996</v>
      </c>
      <c r="F506" s="56" t="s">
        <v>67</v>
      </c>
      <c r="G506" s="48" t="s">
        <v>15329</v>
      </c>
      <c r="H506" s="48" t="s">
        <v>41</v>
      </c>
      <c r="I506" s="56" t="s">
        <v>7857</v>
      </c>
      <c r="J506" s="56" t="s">
        <v>41</v>
      </c>
      <c r="K506" s="2" t="s">
        <v>12</v>
      </c>
      <c r="L506" s="77"/>
    </row>
    <row r="507" spans="1:12" ht="71.25" x14ac:dyDescent="0.45">
      <c r="A507" s="48" t="s">
        <v>15335</v>
      </c>
      <c r="B507" s="48"/>
      <c r="C507" s="48" t="s">
        <v>15321</v>
      </c>
      <c r="D507" s="56" t="s">
        <v>79</v>
      </c>
      <c r="E507" s="50" t="s">
        <v>6996</v>
      </c>
      <c r="F507" s="56" t="s">
        <v>67</v>
      </c>
      <c r="G507" s="48" t="s">
        <v>15329</v>
      </c>
      <c r="H507" s="48" t="s">
        <v>41</v>
      </c>
      <c r="I507" s="56" t="s">
        <v>7857</v>
      </c>
      <c r="J507" s="56" t="s">
        <v>41</v>
      </c>
      <c r="K507" s="2" t="s">
        <v>12</v>
      </c>
      <c r="L507" s="77"/>
    </row>
    <row r="508" spans="1:12" ht="71.25" x14ac:dyDescent="0.45">
      <c r="A508" s="48" t="s">
        <v>15336</v>
      </c>
      <c r="B508" s="48"/>
      <c r="C508" s="48" t="s">
        <v>15321</v>
      </c>
      <c r="D508" s="56" t="s">
        <v>79</v>
      </c>
      <c r="E508" s="50" t="s">
        <v>6996</v>
      </c>
      <c r="F508" s="56" t="s">
        <v>67</v>
      </c>
      <c r="G508" s="48" t="s">
        <v>15329</v>
      </c>
      <c r="H508" s="48" t="s">
        <v>41</v>
      </c>
      <c r="I508" s="56" t="s">
        <v>7857</v>
      </c>
      <c r="J508" s="56" t="s">
        <v>41</v>
      </c>
      <c r="K508" s="2" t="s">
        <v>12</v>
      </c>
      <c r="L508" s="77"/>
    </row>
    <row r="509" spans="1:12" ht="71.25" x14ac:dyDescent="0.45">
      <c r="A509" s="48" t="s">
        <v>5580</v>
      </c>
      <c r="B509" s="48"/>
      <c r="C509" s="48" t="s">
        <v>15321</v>
      </c>
      <c r="D509" s="56" t="s">
        <v>79</v>
      </c>
      <c r="E509" s="50" t="s">
        <v>6996</v>
      </c>
      <c r="F509" s="56" t="s">
        <v>67</v>
      </c>
      <c r="G509" s="48" t="s">
        <v>15329</v>
      </c>
      <c r="H509" s="48" t="s">
        <v>41</v>
      </c>
      <c r="I509" s="56" t="s">
        <v>7857</v>
      </c>
      <c r="J509" s="56" t="s">
        <v>41</v>
      </c>
      <c r="K509" s="2" t="s">
        <v>12</v>
      </c>
      <c r="L509" s="77"/>
    </row>
    <row r="510" spans="1:12" ht="71.25" x14ac:dyDescent="0.45">
      <c r="A510" s="48" t="s">
        <v>15337</v>
      </c>
      <c r="B510" s="48"/>
      <c r="C510" s="48" t="s">
        <v>15321</v>
      </c>
      <c r="D510" s="56" t="s">
        <v>79</v>
      </c>
      <c r="E510" s="50" t="s">
        <v>6996</v>
      </c>
      <c r="F510" s="56" t="s">
        <v>67</v>
      </c>
      <c r="G510" s="48" t="s">
        <v>15329</v>
      </c>
      <c r="H510" s="48" t="s">
        <v>41</v>
      </c>
      <c r="I510" s="56" t="s">
        <v>7857</v>
      </c>
      <c r="J510" s="56" t="s">
        <v>41</v>
      </c>
      <c r="K510" s="2" t="s">
        <v>12</v>
      </c>
      <c r="L510" s="77"/>
    </row>
    <row r="511" spans="1:12" ht="71.25" x14ac:dyDescent="0.45">
      <c r="A511" s="48" t="s">
        <v>15338</v>
      </c>
      <c r="B511" s="48"/>
      <c r="C511" s="48" t="s">
        <v>15321</v>
      </c>
      <c r="D511" s="56" t="s">
        <v>79</v>
      </c>
      <c r="E511" s="50" t="s">
        <v>6996</v>
      </c>
      <c r="F511" s="56" t="s">
        <v>67</v>
      </c>
      <c r="G511" s="48" t="s">
        <v>15329</v>
      </c>
      <c r="H511" s="48" t="s">
        <v>41</v>
      </c>
      <c r="I511" s="56" t="s">
        <v>7857</v>
      </c>
      <c r="J511" s="56" t="s">
        <v>41</v>
      </c>
      <c r="K511" s="2" t="s">
        <v>12</v>
      </c>
      <c r="L511" s="77"/>
    </row>
    <row r="512" spans="1:12" ht="71.25" x14ac:dyDescent="0.45">
      <c r="A512" s="48" t="s">
        <v>15339</v>
      </c>
      <c r="B512" s="48"/>
      <c r="C512" s="48" t="s">
        <v>15321</v>
      </c>
      <c r="D512" s="56" t="s">
        <v>79</v>
      </c>
      <c r="E512" s="50" t="s">
        <v>6996</v>
      </c>
      <c r="F512" s="56" t="s">
        <v>67</v>
      </c>
      <c r="G512" s="48" t="s">
        <v>15329</v>
      </c>
      <c r="H512" s="48" t="s">
        <v>41</v>
      </c>
      <c r="I512" s="56" t="s">
        <v>7857</v>
      </c>
      <c r="J512" s="56" t="s">
        <v>41</v>
      </c>
      <c r="K512" s="2" t="s">
        <v>12</v>
      </c>
      <c r="L512" s="77"/>
    </row>
    <row r="513" spans="1:12" ht="71.25" x14ac:dyDescent="0.45">
      <c r="A513" s="48" t="s">
        <v>15340</v>
      </c>
      <c r="B513" s="48"/>
      <c r="C513" s="48" t="s">
        <v>15321</v>
      </c>
      <c r="D513" s="56" t="s">
        <v>79</v>
      </c>
      <c r="E513" s="50" t="s">
        <v>6996</v>
      </c>
      <c r="F513" s="56" t="s">
        <v>67</v>
      </c>
      <c r="G513" s="48" t="s">
        <v>15329</v>
      </c>
      <c r="H513" s="48" t="s">
        <v>41</v>
      </c>
      <c r="I513" s="56" t="s">
        <v>7857</v>
      </c>
      <c r="J513" s="56" t="s">
        <v>41</v>
      </c>
      <c r="K513" s="2" t="s">
        <v>12</v>
      </c>
      <c r="L513" s="77"/>
    </row>
    <row r="514" spans="1:12" ht="71.25" x14ac:dyDescent="0.45">
      <c r="A514" s="48" t="s">
        <v>15341</v>
      </c>
      <c r="B514" s="48"/>
      <c r="C514" s="48" t="s">
        <v>15321</v>
      </c>
      <c r="D514" s="56" t="s">
        <v>79</v>
      </c>
      <c r="E514" s="50" t="s">
        <v>6996</v>
      </c>
      <c r="F514" s="56" t="s">
        <v>67</v>
      </c>
      <c r="G514" s="48" t="s">
        <v>15329</v>
      </c>
      <c r="H514" s="48" t="s">
        <v>41</v>
      </c>
      <c r="I514" s="56" t="s">
        <v>7857</v>
      </c>
      <c r="J514" s="56" t="s">
        <v>41</v>
      </c>
      <c r="K514" s="2" t="s">
        <v>12</v>
      </c>
      <c r="L514" s="77"/>
    </row>
    <row r="515" spans="1:12" ht="71.25" x14ac:dyDescent="0.45">
      <c r="A515" s="48" t="s">
        <v>15342</v>
      </c>
      <c r="B515" s="48"/>
      <c r="C515" s="48" t="s">
        <v>15321</v>
      </c>
      <c r="D515" s="56" t="s">
        <v>79</v>
      </c>
      <c r="E515" s="50" t="s">
        <v>6996</v>
      </c>
      <c r="F515" s="56" t="s">
        <v>67</v>
      </c>
      <c r="G515" s="48" t="s">
        <v>15329</v>
      </c>
      <c r="H515" s="48" t="s">
        <v>41</v>
      </c>
      <c r="I515" s="56" t="s">
        <v>7857</v>
      </c>
      <c r="J515" s="56" t="s">
        <v>41</v>
      </c>
      <c r="K515" s="2" t="s">
        <v>12</v>
      </c>
      <c r="L515" s="77"/>
    </row>
    <row r="516" spans="1:12" ht="71.25" x14ac:dyDescent="0.45">
      <c r="A516" s="48" t="s">
        <v>15343</v>
      </c>
      <c r="B516" s="48"/>
      <c r="C516" s="48" t="s">
        <v>15321</v>
      </c>
      <c r="D516" s="56" t="s">
        <v>79</v>
      </c>
      <c r="E516" s="50" t="s">
        <v>6996</v>
      </c>
      <c r="F516" s="56" t="s">
        <v>67</v>
      </c>
      <c r="G516" s="48" t="s">
        <v>15329</v>
      </c>
      <c r="H516" s="48" t="s">
        <v>41</v>
      </c>
      <c r="I516" s="56" t="s">
        <v>7857</v>
      </c>
      <c r="J516" s="56" t="s">
        <v>41</v>
      </c>
      <c r="K516" s="2" t="s">
        <v>12</v>
      </c>
      <c r="L516" s="77"/>
    </row>
    <row r="517" spans="1:12" ht="71.25" x14ac:dyDescent="0.45">
      <c r="A517" s="48" t="s">
        <v>15344</v>
      </c>
      <c r="B517" s="48"/>
      <c r="C517" s="48" t="s">
        <v>15321</v>
      </c>
      <c r="D517" s="56" t="s">
        <v>79</v>
      </c>
      <c r="E517" s="50" t="s">
        <v>6996</v>
      </c>
      <c r="F517" s="56" t="s">
        <v>67</v>
      </c>
      <c r="G517" s="48" t="s">
        <v>15329</v>
      </c>
      <c r="H517" s="48" t="s">
        <v>41</v>
      </c>
      <c r="I517" s="56" t="s">
        <v>7857</v>
      </c>
      <c r="J517" s="56" t="s">
        <v>41</v>
      </c>
      <c r="K517" s="2" t="s">
        <v>12</v>
      </c>
      <c r="L517" s="77"/>
    </row>
    <row r="518" spans="1:12" ht="71.25" x14ac:dyDescent="0.45">
      <c r="A518" s="48" t="s">
        <v>15345</v>
      </c>
      <c r="B518" s="48"/>
      <c r="C518" s="48" t="s">
        <v>15321</v>
      </c>
      <c r="D518" s="56" t="s">
        <v>79</v>
      </c>
      <c r="E518" s="50" t="s">
        <v>6996</v>
      </c>
      <c r="F518" s="56" t="s">
        <v>67</v>
      </c>
      <c r="G518" s="48" t="s">
        <v>15329</v>
      </c>
      <c r="H518" s="48" t="s">
        <v>41</v>
      </c>
      <c r="I518" s="56" t="s">
        <v>7857</v>
      </c>
      <c r="J518" s="56" t="s">
        <v>41</v>
      </c>
      <c r="K518" s="2" t="s">
        <v>12</v>
      </c>
      <c r="L518" s="77"/>
    </row>
    <row r="519" spans="1:12" ht="71.25" x14ac:dyDescent="0.45">
      <c r="A519" s="48" t="s">
        <v>15346</v>
      </c>
      <c r="B519" s="48"/>
      <c r="C519" s="48" t="s">
        <v>15321</v>
      </c>
      <c r="D519" s="56" t="s">
        <v>79</v>
      </c>
      <c r="E519" s="50" t="s">
        <v>6996</v>
      </c>
      <c r="F519" s="56" t="s">
        <v>67</v>
      </c>
      <c r="G519" s="48" t="s">
        <v>15329</v>
      </c>
      <c r="H519" s="48" t="s">
        <v>41</v>
      </c>
      <c r="I519" s="56" t="s">
        <v>7857</v>
      </c>
      <c r="J519" s="56" t="s">
        <v>41</v>
      </c>
      <c r="K519" s="2" t="s">
        <v>12</v>
      </c>
      <c r="L519" s="77"/>
    </row>
    <row r="520" spans="1:12" ht="71.25" x14ac:dyDescent="0.45">
      <c r="A520" s="48" t="s">
        <v>15347</v>
      </c>
      <c r="B520" s="48"/>
      <c r="C520" s="48" t="s">
        <v>15321</v>
      </c>
      <c r="D520" s="56" t="s">
        <v>79</v>
      </c>
      <c r="E520" s="50" t="s">
        <v>6996</v>
      </c>
      <c r="F520" s="56" t="s">
        <v>67</v>
      </c>
      <c r="G520" s="48" t="s">
        <v>15329</v>
      </c>
      <c r="H520" s="48" t="s">
        <v>41</v>
      </c>
      <c r="I520" s="56" t="s">
        <v>7857</v>
      </c>
      <c r="J520" s="56" t="s">
        <v>41</v>
      </c>
      <c r="K520" s="2" t="s">
        <v>12</v>
      </c>
      <c r="L520" s="77"/>
    </row>
    <row r="521" spans="1:12" ht="71.25" x14ac:dyDescent="0.45">
      <c r="A521" s="48" t="s">
        <v>15348</v>
      </c>
      <c r="B521" s="48"/>
      <c r="C521" s="48" t="s">
        <v>15321</v>
      </c>
      <c r="D521" s="56" t="s">
        <v>79</v>
      </c>
      <c r="E521" s="50" t="s">
        <v>6996</v>
      </c>
      <c r="F521" s="56" t="s">
        <v>67</v>
      </c>
      <c r="G521" s="48" t="s">
        <v>15329</v>
      </c>
      <c r="H521" s="48" t="s">
        <v>41</v>
      </c>
      <c r="I521" s="56" t="s">
        <v>7857</v>
      </c>
      <c r="J521" s="56" t="s">
        <v>41</v>
      </c>
      <c r="K521" s="2" t="s">
        <v>12</v>
      </c>
      <c r="L521" s="77"/>
    </row>
    <row r="522" spans="1:12" ht="71.25" x14ac:dyDescent="0.45">
      <c r="A522" s="48" t="s">
        <v>15349</v>
      </c>
      <c r="B522" s="48"/>
      <c r="C522" s="48" t="s">
        <v>15321</v>
      </c>
      <c r="D522" s="56" t="s">
        <v>79</v>
      </c>
      <c r="E522" s="50" t="s">
        <v>6996</v>
      </c>
      <c r="F522" s="56" t="s">
        <v>67</v>
      </c>
      <c r="G522" s="48" t="s">
        <v>15329</v>
      </c>
      <c r="H522" s="48" t="s">
        <v>41</v>
      </c>
      <c r="I522" s="56" t="s">
        <v>7857</v>
      </c>
      <c r="J522" s="56" t="s">
        <v>41</v>
      </c>
      <c r="K522" s="2" t="s">
        <v>12</v>
      </c>
      <c r="L522" s="77"/>
    </row>
    <row r="523" spans="1:12" ht="71.25" x14ac:dyDescent="0.45">
      <c r="A523" s="48" t="s">
        <v>15350</v>
      </c>
      <c r="B523" s="48"/>
      <c r="C523" s="48" t="s">
        <v>15321</v>
      </c>
      <c r="D523" s="56" t="s">
        <v>79</v>
      </c>
      <c r="E523" s="50" t="s">
        <v>6996</v>
      </c>
      <c r="F523" s="56" t="s">
        <v>67</v>
      </c>
      <c r="G523" s="48" t="s">
        <v>15329</v>
      </c>
      <c r="H523" s="48" t="s">
        <v>41</v>
      </c>
      <c r="I523" s="56" t="s">
        <v>7857</v>
      </c>
      <c r="J523" s="56" t="s">
        <v>41</v>
      </c>
      <c r="K523" s="2" t="s">
        <v>12</v>
      </c>
      <c r="L523" s="77"/>
    </row>
    <row r="524" spans="1:12" ht="71.25" x14ac:dyDescent="0.45">
      <c r="A524" s="48" t="s">
        <v>15351</v>
      </c>
      <c r="B524" s="48"/>
      <c r="C524" s="48" t="s">
        <v>15321</v>
      </c>
      <c r="D524" s="56" t="s">
        <v>79</v>
      </c>
      <c r="E524" s="50" t="s">
        <v>6996</v>
      </c>
      <c r="F524" s="56" t="s">
        <v>67</v>
      </c>
      <c r="G524" s="48" t="s">
        <v>15329</v>
      </c>
      <c r="H524" s="48" t="s">
        <v>41</v>
      </c>
      <c r="I524" s="56" t="s">
        <v>7857</v>
      </c>
      <c r="J524" s="56" t="s">
        <v>41</v>
      </c>
      <c r="K524" s="2" t="s">
        <v>12</v>
      </c>
      <c r="L524" s="77"/>
    </row>
    <row r="525" spans="1:12" ht="71.25" x14ac:dyDescent="0.45">
      <c r="A525" s="48" t="s">
        <v>15352</v>
      </c>
      <c r="B525" s="48"/>
      <c r="C525" s="48" t="s">
        <v>15321</v>
      </c>
      <c r="D525" s="56" t="s">
        <v>79</v>
      </c>
      <c r="E525" s="50" t="s">
        <v>6996</v>
      </c>
      <c r="F525" s="56" t="s">
        <v>67</v>
      </c>
      <c r="G525" s="48" t="s">
        <v>15329</v>
      </c>
      <c r="H525" s="48" t="s">
        <v>41</v>
      </c>
      <c r="I525" s="56" t="s">
        <v>7857</v>
      </c>
      <c r="J525" s="56" t="s">
        <v>41</v>
      </c>
      <c r="K525" s="2" t="s">
        <v>12</v>
      </c>
      <c r="L525" s="77"/>
    </row>
    <row r="526" spans="1:12" ht="71.25" x14ac:dyDescent="0.45">
      <c r="A526" s="48" t="s">
        <v>15353</v>
      </c>
      <c r="B526" s="48"/>
      <c r="C526" s="48" t="s">
        <v>15321</v>
      </c>
      <c r="D526" s="56" t="s">
        <v>79</v>
      </c>
      <c r="E526" s="50" t="s">
        <v>6996</v>
      </c>
      <c r="F526" s="56" t="s">
        <v>67</v>
      </c>
      <c r="G526" s="48" t="s">
        <v>15329</v>
      </c>
      <c r="H526" s="48" t="s">
        <v>41</v>
      </c>
      <c r="I526" s="56" t="s">
        <v>7857</v>
      </c>
      <c r="J526" s="56" t="s">
        <v>41</v>
      </c>
      <c r="K526" s="2" t="s">
        <v>12</v>
      </c>
      <c r="L526" s="77"/>
    </row>
    <row r="527" spans="1:12" ht="71.25" x14ac:dyDescent="0.45">
      <c r="A527" s="48" t="s">
        <v>15354</v>
      </c>
      <c r="B527" s="48"/>
      <c r="C527" s="48" t="s">
        <v>15321</v>
      </c>
      <c r="D527" s="56" t="s">
        <v>79</v>
      </c>
      <c r="E527" s="50" t="s">
        <v>6996</v>
      </c>
      <c r="F527" s="56" t="s">
        <v>67</v>
      </c>
      <c r="G527" s="48" t="s">
        <v>15329</v>
      </c>
      <c r="H527" s="48" t="s">
        <v>41</v>
      </c>
      <c r="I527" s="56" t="s">
        <v>7857</v>
      </c>
      <c r="J527" s="56" t="s">
        <v>41</v>
      </c>
      <c r="K527" s="2" t="s">
        <v>12</v>
      </c>
      <c r="L527" s="77"/>
    </row>
    <row r="528" spans="1:12" ht="71.25" x14ac:dyDescent="0.45">
      <c r="A528" s="48" t="s">
        <v>15355</v>
      </c>
      <c r="B528" s="48"/>
      <c r="C528" s="48" t="s">
        <v>15321</v>
      </c>
      <c r="D528" s="56" t="s">
        <v>79</v>
      </c>
      <c r="E528" s="50" t="s">
        <v>6996</v>
      </c>
      <c r="F528" s="56" t="s">
        <v>67</v>
      </c>
      <c r="G528" s="48" t="s">
        <v>15329</v>
      </c>
      <c r="H528" s="48" t="s">
        <v>41</v>
      </c>
      <c r="I528" s="56" t="s">
        <v>7857</v>
      </c>
      <c r="J528" s="56" t="s">
        <v>41</v>
      </c>
      <c r="K528" s="2" t="s">
        <v>12</v>
      </c>
      <c r="L528" s="77"/>
    </row>
    <row r="529" spans="1:12" ht="71.25" x14ac:dyDescent="0.45">
      <c r="A529" s="48" t="s">
        <v>5114</v>
      </c>
      <c r="B529" s="48"/>
      <c r="C529" s="48" t="s">
        <v>15321</v>
      </c>
      <c r="D529" s="56" t="s">
        <v>79</v>
      </c>
      <c r="E529" s="50" t="s">
        <v>6996</v>
      </c>
      <c r="F529" s="56" t="s">
        <v>67</v>
      </c>
      <c r="G529" s="48" t="s">
        <v>15329</v>
      </c>
      <c r="H529" s="48" t="s">
        <v>41</v>
      </c>
      <c r="I529" s="56" t="s">
        <v>7857</v>
      </c>
      <c r="J529" s="56" t="s">
        <v>41</v>
      </c>
      <c r="K529" s="2" t="s">
        <v>12</v>
      </c>
      <c r="L529" s="77"/>
    </row>
    <row r="530" spans="1:12" ht="71.25" x14ac:dyDescent="0.45">
      <c r="A530" s="48" t="s">
        <v>15356</v>
      </c>
      <c r="B530" s="48"/>
      <c r="C530" s="48" t="s">
        <v>15321</v>
      </c>
      <c r="D530" s="56" t="s">
        <v>79</v>
      </c>
      <c r="E530" s="50" t="s">
        <v>6996</v>
      </c>
      <c r="F530" s="56" t="s">
        <v>67</v>
      </c>
      <c r="G530" s="48" t="s">
        <v>15329</v>
      </c>
      <c r="H530" s="48" t="s">
        <v>41</v>
      </c>
      <c r="I530" s="56" t="s">
        <v>7857</v>
      </c>
      <c r="J530" s="56" t="s">
        <v>41</v>
      </c>
      <c r="K530" s="2" t="s">
        <v>12</v>
      </c>
      <c r="L530" s="77"/>
    </row>
    <row r="531" spans="1:12" ht="71.25" x14ac:dyDescent="0.45">
      <c r="A531" s="48" t="s">
        <v>15357</v>
      </c>
      <c r="B531" s="48"/>
      <c r="C531" s="48" t="s">
        <v>15321</v>
      </c>
      <c r="D531" s="56" t="s">
        <v>79</v>
      </c>
      <c r="E531" s="50" t="s">
        <v>6996</v>
      </c>
      <c r="F531" s="56" t="s">
        <v>67</v>
      </c>
      <c r="G531" s="48" t="s">
        <v>15329</v>
      </c>
      <c r="H531" s="48" t="s">
        <v>41</v>
      </c>
      <c r="I531" s="56" t="s">
        <v>7857</v>
      </c>
      <c r="J531" s="56" t="s">
        <v>41</v>
      </c>
      <c r="K531" s="2" t="s">
        <v>12</v>
      </c>
      <c r="L531" s="77"/>
    </row>
    <row r="532" spans="1:12" ht="71.25" x14ac:dyDescent="0.45">
      <c r="A532" s="48" t="s">
        <v>15358</v>
      </c>
      <c r="B532" s="48"/>
      <c r="C532" s="48" t="s">
        <v>15321</v>
      </c>
      <c r="D532" s="56" t="s">
        <v>79</v>
      </c>
      <c r="E532" s="50" t="s">
        <v>6996</v>
      </c>
      <c r="F532" s="56" t="s">
        <v>67</v>
      </c>
      <c r="G532" s="48" t="s">
        <v>15329</v>
      </c>
      <c r="H532" s="48" t="s">
        <v>41</v>
      </c>
      <c r="I532" s="56" t="s">
        <v>7857</v>
      </c>
      <c r="J532" s="56" t="s">
        <v>41</v>
      </c>
      <c r="K532" s="2" t="s">
        <v>12</v>
      </c>
      <c r="L532" s="77"/>
    </row>
    <row r="533" spans="1:12" ht="71.25" x14ac:dyDescent="0.45">
      <c r="A533" s="48" t="s">
        <v>15359</v>
      </c>
      <c r="B533" s="48"/>
      <c r="C533" s="48" t="s">
        <v>15321</v>
      </c>
      <c r="D533" s="56" t="s">
        <v>79</v>
      </c>
      <c r="E533" s="50" t="s">
        <v>6996</v>
      </c>
      <c r="F533" s="56" t="s">
        <v>67</v>
      </c>
      <c r="G533" s="48" t="s">
        <v>15329</v>
      </c>
      <c r="H533" s="48" t="s">
        <v>41</v>
      </c>
      <c r="I533" s="56" t="s">
        <v>7857</v>
      </c>
      <c r="J533" s="56" t="s">
        <v>41</v>
      </c>
      <c r="K533" s="2" t="s">
        <v>12</v>
      </c>
      <c r="L533" s="77"/>
    </row>
    <row r="534" spans="1:12" ht="71.25" x14ac:dyDescent="0.45">
      <c r="A534" s="48" t="s">
        <v>15360</v>
      </c>
      <c r="B534" s="48"/>
      <c r="C534" s="48" t="s">
        <v>15321</v>
      </c>
      <c r="D534" s="56" t="s">
        <v>79</v>
      </c>
      <c r="E534" s="50" t="s">
        <v>6996</v>
      </c>
      <c r="F534" s="56" t="s">
        <v>67</v>
      </c>
      <c r="G534" s="48" t="s">
        <v>15329</v>
      </c>
      <c r="H534" s="48" t="s">
        <v>41</v>
      </c>
      <c r="I534" s="56" t="s">
        <v>7857</v>
      </c>
      <c r="J534" s="56" t="s">
        <v>41</v>
      </c>
      <c r="K534" s="2" t="s">
        <v>12</v>
      </c>
      <c r="L534" s="77"/>
    </row>
    <row r="535" spans="1:12" ht="71.25" x14ac:dyDescent="0.45">
      <c r="A535" s="48" t="s">
        <v>5886</v>
      </c>
      <c r="B535" s="48"/>
      <c r="C535" s="48" t="s">
        <v>15321</v>
      </c>
      <c r="D535" s="56" t="s">
        <v>79</v>
      </c>
      <c r="E535" s="50" t="s">
        <v>6996</v>
      </c>
      <c r="F535" s="56" t="s">
        <v>67</v>
      </c>
      <c r="G535" s="48" t="s">
        <v>15329</v>
      </c>
      <c r="H535" s="48" t="s">
        <v>41</v>
      </c>
      <c r="I535" s="56" t="s">
        <v>7857</v>
      </c>
      <c r="J535" s="56" t="s">
        <v>41</v>
      </c>
      <c r="K535" s="2" t="s">
        <v>12</v>
      </c>
      <c r="L535" s="77"/>
    </row>
    <row r="536" spans="1:12" ht="71.25" x14ac:dyDescent="0.45">
      <c r="A536" s="48" t="s">
        <v>15361</v>
      </c>
      <c r="B536" s="48"/>
      <c r="C536" s="48" t="s">
        <v>15321</v>
      </c>
      <c r="D536" s="56" t="s">
        <v>79</v>
      </c>
      <c r="E536" s="50" t="s">
        <v>6996</v>
      </c>
      <c r="F536" s="56" t="s">
        <v>67</v>
      </c>
      <c r="G536" s="48" t="s">
        <v>15329</v>
      </c>
      <c r="H536" s="48" t="s">
        <v>41</v>
      </c>
      <c r="I536" s="56" t="s">
        <v>7857</v>
      </c>
      <c r="J536" s="56" t="s">
        <v>41</v>
      </c>
      <c r="K536" s="2" t="s">
        <v>12</v>
      </c>
      <c r="L536" s="77"/>
    </row>
    <row r="537" spans="1:12" ht="71.25" x14ac:dyDescent="0.45">
      <c r="A537" s="48" t="s">
        <v>15362</v>
      </c>
      <c r="B537" s="48"/>
      <c r="C537" s="48" t="s">
        <v>15321</v>
      </c>
      <c r="D537" s="56" t="s">
        <v>79</v>
      </c>
      <c r="E537" s="50" t="s">
        <v>6996</v>
      </c>
      <c r="F537" s="56" t="s">
        <v>67</v>
      </c>
      <c r="G537" s="48" t="s">
        <v>15329</v>
      </c>
      <c r="H537" s="48" t="s">
        <v>41</v>
      </c>
      <c r="I537" s="56" t="s">
        <v>7857</v>
      </c>
      <c r="J537" s="56" t="s">
        <v>41</v>
      </c>
      <c r="K537" s="2" t="s">
        <v>12</v>
      </c>
      <c r="L537" s="77"/>
    </row>
    <row r="538" spans="1:12" ht="71.25" x14ac:dyDescent="0.45">
      <c r="A538" s="48" t="s">
        <v>15363</v>
      </c>
      <c r="B538" s="48"/>
      <c r="C538" s="48" t="s">
        <v>15321</v>
      </c>
      <c r="D538" s="56" t="s">
        <v>79</v>
      </c>
      <c r="E538" s="50" t="s">
        <v>6996</v>
      </c>
      <c r="F538" s="56" t="s">
        <v>67</v>
      </c>
      <c r="G538" s="48" t="s">
        <v>15329</v>
      </c>
      <c r="H538" s="48" t="s">
        <v>41</v>
      </c>
      <c r="I538" s="56" t="s">
        <v>7857</v>
      </c>
      <c r="J538" s="56" t="s">
        <v>41</v>
      </c>
      <c r="K538" s="2" t="s">
        <v>12</v>
      </c>
      <c r="L538" s="77"/>
    </row>
    <row r="539" spans="1:12" ht="71.25" x14ac:dyDescent="0.45">
      <c r="A539" s="48" t="s">
        <v>15364</v>
      </c>
      <c r="B539" s="48"/>
      <c r="C539" s="48" t="s">
        <v>15321</v>
      </c>
      <c r="D539" s="56" t="s">
        <v>79</v>
      </c>
      <c r="E539" s="50" t="s">
        <v>6996</v>
      </c>
      <c r="F539" s="56" t="s">
        <v>67</v>
      </c>
      <c r="G539" s="48" t="s">
        <v>15329</v>
      </c>
      <c r="H539" s="48" t="s">
        <v>41</v>
      </c>
      <c r="I539" s="56" t="s">
        <v>7857</v>
      </c>
      <c r="J539" s="56" t="s">
        <v>41</v>
      </c>
      <c r="K539" s="2" t="s">
        <v>12</v>
      </c>
      <c r="L539" s="77"/>
    </row>
    <row r="540" spans="1:12" ht="71.25" x14ac:dyDescent="0.45">
      <c r="A540" s="48" t="s">
        <v>15365</v>
      </c>
      <c r="B540" s="48"/>
      <c r="C540" s="48" t="s">
        <v>15321</v>
      </c>
      <c r="D540" s="56" t="s">
        <v>79</v>
      </c>
      <c r="E540" s="50" t="s">
        <v>6996</v>
      </c>
      <c r="F540" s="56" t="s">
        <v>67</v>
      </c>
      <c r="G540" s="48" t="s">
        <v>15329</v>
      </c>
      <c r="H540" s="48" t="s">
        <v>41</v>
      </c>
      <c r="I540" s="56" t="s">
        <v>7857</v>
      </c>
      <c r="J540" s="56" t="s">
        <v>41</v>
      </c>
      <c r="K540" s="2" t="s">
        <v>12</v>
      </c>
      <c r="L540" s="77"/>
    </row>
    <row r="541" spans="1:12" ht="71.25" x14ac:dyDescent="0.45">
      <c r="A541" s="48" t="s">
        <v>15366</v>
      </c>
      <c r="B541" s="48"/>
      <c r="C541" s="48" t="s">
        <v>15321</v>
      </c>
      <c r="D541" s="56" t="s">
        <v>79</v>
      </c>
      <c r="E541" s="50" t="s">
        <v>6996</v>
      </c>
      <c r="F541" s="56" t="s">
        <v>67</v>
      </c>
      <c r="G541" s="48" t="s">
        <v>15329</v>
      </c>
      <c r="H541" s="48" t="s">
        <v>41</v>
      </c>
      <c r="I541" s="56" t="s">
        <v>7857</v>
      </c>
      <c r="J541" s="56" t="s">
        <v>41</v>
      </c>
      <c r="K541" s="2" t="s">
        <v>12</v>
      </c>
      <c r="L541" s="77"/>
    </row>
    <row r="542" spans="1:12" ht="71.25" x14ac:dyDescent="0.45">
      <c r="A542" s="48" t="s">
        <v>15367</v>
      </c>
      <c r="B542" s="48"/>
      <c r="C542" s="48" t="s">
        <v>15321</v>
      </c>
      <c r="D542" s="56" t="s">
        <v>79</v>
      </c>
      <c r="E542" s="50" t="s">
        <v>6996</v>
      </c>
      <c r="F542" s="56" t="s">
        <v>67</v>
      </c>
      <c r="G542" s="48" t="s">
        <v>15329</v>
      </c>
      <c r="H542" s="48" t="s">
        <v>41</v>
      </c>
      <c r="I542" s="56" t="s">
        <v>7857</v>
      </c>
      <c r="J542" s="56" t="s">
        <v>41</v>
      </c>
      <c r="K542" s="2" t="s">
        <v>12</v>
      </c>
      <c r="L542" s="77"/>
    </row>
    <row r="543" spans="1:12" ht="71.25" x14ac:dyDescent="0.45">
      <c r="A543" s="48" t="s">
        <v>15368</v>
      </c>
      <c r="B543" s="48"/>
      <c r="C543" s="48" t="s">
        <v>15321</v>
      </c>
      <c r="D543" s="56" t="s">
        <v>79</v>
      </c>
      <c r="E543" s="50" t="s">
        <v>6996</v>
      </c>
      <c r="F543" s="56" t="s">
        <v>67</v>
      </c>
      <c r="G543" s="48" t="s">
        <v>15329</v>
      </c>
      <c r="H543" s="48" t="s">
        <v>41</v>
      </c>
      <c r="I543" s="56" t="s">
        <v>7857</v>
      </c>
      <c r="J543" s="56" t="s">
        <v>41</v>
      </c>
      <c r="K543" s="2" t="s">
        <v>12</v>
      </c>
      <c r="L543" s="77"/>
    </row>
    <row r="544" spans="1:12" ht="85.5" x14ac:dyDescent="0.45">
      <c r="A544" s="48" t="s">
        <v>15369</v>
      </c>
      <c r="B544" s="48"/>
      <c r="C544" s="48" t="s">
        <v>15321</v>
      </c>
      <c r="D544" s="56" t="s">
        <v>79</v>
      </c>
      <c r="E544" s="50" t="s">
        <v>6996</v>
      </c>
      <c r="F544" s="56" t="s">
        <v>67</v>
      </c>
      <c r="G544" s="48" t="s">
        <v>15329</v>
      </c>
      <c r="H544" s="48" t="s">
        <v>41</v>
      </c>
      <c r="I544" s="56" t="s">
        <v>7857</v>
      </c>
      <c r="J544" s="56" t="s">
        <v>41</v>
      </c>
      <c r="K544" s="2" t="s">
        <v>12</v>
      </c>
      <c r="L544" s="77"/>
    </row>
    <row r="545" spans="1:12" ht="71.25" x14ac:dyDescent="0.45">
      <c r="A545" s="48" t="s">
        <v>4329</v>
      </c>
      <c r="B545" s="48"/>
      <c r="C545" s="48" t="s">
        <v>15321</v>
      </c>
      <c r="D545" s="56" t="s">
        <v>79</v>
      </c>
      <c r="E545" s="50" t="s">
        <v>6996</v>
      </c>
      <c r="F545" s="56" t="s">
        <v>67</v>
      </c>
      <c r="G545" s="48" t="s">
        <v>15329</v>
      </c>
      <c r="H545" s="48" t="s">
        <v>41</v>
      </c>
      <c r="I545" s="56" t="s">
        <v>7857</v>
      </c>
      <c r="J545" s="56" t="s">
        <v>41</v>
      </c>
      <c r="K545" s="2" t="s">
        <v>12</v>
      </c>
      <c r="L545" s="77"/>
    </row>
    <row r="546" spans="1:12" ht="71.25" x14ac:dyDescent="0.45">
      <c r="A546" s="48" t="s">
        <v>15370</v>
      </c>
      <c r="B546" s="48"/>
      <c r="C546" s="48" t="s">
        <v>15321</v>
      </c>
      <c r="D546" s="56" t="s">
        <v>79</v>
      </c>
      <c r="E546" s="50" t="s">
        <v>6996</v>
      </c>
      <c r="F546" s="56" t="s">
        <v>67</v>
      </c>
      <c r="G546" s="48" t="s">
        <v>15329</v>
      </c>
      <c r="H546" s="48" t="s">
        <v>41</v>
      </c>
      <c r="I546" s="56" t="s">
        <v>7857</v>
      </c>
      <c r="J546" s="56" t="s">
        <v>41</v>
      </c>
      <c r="K546" s="2" t="s">
        <v>12</v>
      </c>
      <c r="L546" s="77"/>
    </row>
    <row r="547" spans="1:12" ht="71.25" x14ac:dyDescent="0.45">
      <c r="A547" s="48" t="s">
        <v>4325</v>
      </c>
      <c r="B547" s="48"/>
      <c r="C547" s="48" t="s">
        <v>15321</v>
      </c>
      <c r="D547" s="56" t="s">
        <v>79</v>
      </c>
      <c r="E547" s="50" t="s">
        <v>6996</v>
      </c>
      <c r="F547" s="56" t="s">
        <v>67</v>
      </c>
      <c r="G547" s="48" t="s">
        <v>15329</v>
      </c>
      <c r="H547" s="48" t="s">
        <v>41</v>
      </c>
      <c r="I547" s="56" t="s">
        <v>7857</v>
      </c>
      <c r="J547" s="56" t="s">
        <v>41</v>
      </c>
      <c r="K547" s="2" t="s">
        <v>12</v>
      </c>
      <c r="L547" s="77"/>
    </row>
    <row r="548" spans="1:12" ht="71.25" x14ac:dyDescent="0.45">
      <c r="A548" s="48" t="s">
        <v>15371</v>
      </c>
      <c r="B548" s="48"/>
      <c r="C548" s="48" t="s">
        <v>15321</v>
      </c>
      <c r="D548" s="56" t="s">
        <v>79</v>
      </c>
      <c r="E548" s="50" t="s">
        <v>6996</v>
      </c>
      <c r="F548" s="56" t="s">
        <v>67</v>
      </c>
      <c r="G548" s="48" t="s">
        <v>15329</v>
      </c>
      <c r="H548" s="48" t="s">
        <v>41</v>
      </c>
      <c r="I548" s="56" t="s">
        <v>7857</v>
      </c>
      <c r="J548" s="56" t="s">
        <v>41</v>
      </c>
      <c r="K548" s="2" t="s">
        <v>12</v>
      </c>
      <c r="L548" s="77"/>
    </row>
    <row r="549" spans="1:12" ht="71.25" x14ac:dyDescent="0.45">
      <c r="A549" s="48" t="s">
        <v>15372</v>
      </c>
      <c r="B549" s="48"/>
      <c r="C549" s="48" t="s">
        <v>15321</v>
      </c>
      <c r="D549" s="56" t="s">
        <v>79</v>
      </c>
      <c r="E549" s="50" t="s">
        <v>6996</v>
      </c>
      <c r="F549" s="56" t="s">
        <v>67</v>
      </c>
      <c r="G549" s="48" t="s">
        <v>15329</v>
      </c>
      <c r="H549" s="48" t="s">
        <v>41</v>
      </c>
      <c r="I549" s="56" t="s">
        <v>7857</v>
      </c>
      <c r="J549" s="56" t="s">
        <v>41</v>
      </c>
      <c r="K549" s="2" t="s">
        <v>12</v>
      </c>
      <c r="L549" s="77"/>
    </row>
    <row r="550" spans="1:12" ht="71.25" x14ac:dyDescent="0.45">
      <c r="A550" s="48" t="s">
        <v>15373</v>
      </c>
      <c r="B550" s="48"/>
      <c r="C550" s="48" t="s">
        <v>15321</v>
      </c>
      <c r="D550" s="56" t="s">
        <v>79</v>
      </c>
      <c r="E550" s="50" t="s">
        <v>6996</v>
      </c>
      <c r="F550" s="56" t="s">
        <v>67</v>
      </c>
      <c r="G550" s="48" t="s">
        <v>15329</v>
      </c>
      <c r="H550" s="48" t="s">
        <v>41</v>
      </c>
      <c r="I550" s="56" t="s">
        <v>7857</v>
      </c>
      <c r="J550" s="56" t="s">
        <v>41</v>
      </c>
      <c r="K550" s="2" t="s">
        <v>12</v>
      </c>
      <c r="L550" s="77"/>
    </row>
    <row r="551" spans="1:12" ht="71.25" x14ac:dyDescent="0.45">
      <c r="A551" s="48" t="s">
        <v>15374</v>
      </c>
      <c r="B551" s="48"/>
      <c r="C551" s="48" t="s">
        <v>15321</v>
      </c>
      <c r="D551" s="56" t="s">
        <v>79</v>
      </c>
      <c r="E551" s="50" t="s">
        <v>6996</v>
      </c>
      <c r="F551" s="56" t="s">
        <v>67</v>
      </c>
      <c r="G551" s="48" t="s">
        <v>15329</v>
      </c>
      <c r="H551" s="48" t="s">
        <v>41</v>
      </c>
      <c r="I551" s="56" t="s">
        <v>7857</v>
      </c>
      <c r="J551" s="56" t="s">
        <v>41</v>
      </c>
      <c r="K551" s="2" t="s">
        <v>12</v>
      </c>
      <c r="L551" s="77"/>
    </row>
    <row r="552" spans="1:12" ht="85.5" x14ac:dyDescent="0.45">
      <c r="A552" s="48" t="s">
        <v>15375</v>
      </c>
      <c r="B552" s="48"/>
      <c r="C552" s="48" t="s">
        <v>15321</v>
      </c>
      <c r="D552" s="56" t="s">
        <v>79</v>
      </c>
      <c r="E552" s="50" t="s">
        <v>6996</v>
      </c>
      <c r="F552" s="56" t="s">
        <v>67</v>
      </c>
      <c r="G552" s="48" t="s">
        <v>15329</v>
      </c>
      <c r="H552" s="48" t="s">
        <v>41</v>
      </c>
      <c r="I552" s="56" t="s">
        <v>7857</v>
      </c>
      <c r="J552" s="56" t="s">
        <v>41</v>
      </c>
      <c r="K552" s="2" t="s">
        <v>12</v>
      </c>
      <c r="L552" s="77"/>
    </row>
    <row r="553" spans="1:12" ht="71.25" x14ac:dyDescent="0.45">
      <c r="A553" s="48" t="s">
        <v>15376</v>
      </c>
      <c r="B553" s="48"/>
      <c r="C553" s="48" t="s">
        <v>15321</v>
      </c>
      <c r="D553" s="56" t="s">
        <v>79</v>
      </c>
      <c r="E553" s="50" t="s">
        <v>6996</v>
      </c>
      <c r="F553" s="56" t="s">
        <v>67</v>
      </c>
      <c r="G553" s="48" t="s">
        <v>15329</v>
      </c>
      <c r="H553" s="48" t="s">
        <v>41</v>
      </c>
      <c r="I553" s="56" t="s">
        <v>7857</v>
      </c>
      <c r="J553" s="56" t="s">
        <v>41</v>
      </c>
      <c r="K553" s="2" t="s">
        <v>12</v>
      </c>
      <c r="L553" s="77"/>
    </row>
    <row r="554" spans="1:12" ht="71.25" x14ac:dyDescent="0.45">
      <c r="A554" s="48" t="s">
        <v>15377</v>
      </c>
      <c r="B554" s="48"/>
      <c r="C554" s="48" t="s">
        <v>15321</v>
      </c>
      <c r="D554" s="56" t="s">
        <v>79</v>
      </c>
      <c r="E554" s="50" t="s">
        <v>6996</v>
      </c>
      <c r="F554" s="56" t="s">
        <v>67</v>
      </c>
      <c r="G554" s="48" t="s">
        <v>15329</v>
      </c>
      <c r="H554" s="48" t="s">
        <v>41</v>
      </c>
      <c r="I554" s="56" t="s">
        <v>7857</v>
      </c>
      <c r="J554" s="56" t="s">
        <v>41</v>
      </c>
      <c r="K554" s="2" t="s">
        <v>12</v>
      </c>
      <c r="L554" s="77"/>
    </row>
    <row r="555" spans="1:12" ht="71.25" x14ac:dyDescent="0.45">
      <c r="A555" s="48" t="s">
        <v>2130</v>
      </c>
      <c r="B555" s="48"/>
      <c r="C555" s="48" t="s">
        <v>15321</v>
      </c>
      <c r="D555" s="56" t="s">
        <v>79</v>
      </c>
      <c r="E555" s="50" t="s">
        <v>6996</v>
      </c>
      <c r="F555" s="56" t="s">
        <v>67</v>
      </c>
      <c r="G555" s="48" t="s">
        <v>15329</v>
      </c>
      <c r="H555" s="48" t="s">
        <v>41</v>
      </c>
      <c r="I555" s="56" t="s">
        <v>7857</v>
      </c>
      <c r="J555" s="56" t="s">
        <v>41</v>
      </c>
      <c r="K555" s="2" t="s">
        <v>12</v>
      </c>
      <c r="L555" s="77"/>
    </row>
    <row r="556" spans="1:12" ht="71.25" x14ac:dyDescent="0.45">
      <c r="A556" s="48" t="s">
        <v>4535</v>
      </c>
      <c r="B556" s="48"/>
      <c r="C556" s="48" t="s">
        <v>15321</v>
      </c>
      <c r="D556" s="56" t="s">
        <v>79</v>
      </c>
      <c r="E556" s="50" t="s">
        <v>6996</v>
      </c>
      <c r="F556" s="56" t="s">
        <v>67</v>
      </c>
      <c r="G556" s="48" t="s">
        <v>15329</v>
      </c>
      <c r="H556" s="48" t="s">
        <v>41</v>
      </c>
      <c r="I556" s="56" t="s">
        <v>7857</v>
      </c>
      <c r="J556" s="56" t="s">
        <v>41</v>
      </c>
      <c r="K556" s="2" t="s">
        <v>12</v>
      </c>
      <c r="L556" s="77"/>
    </row>
    <row r="557" spans="1:12" ht="71.25" x14ac:dyDescent="0.45">
      <c r="A557" s="48" t="s">
        <v>15378</v>
      </c>
      <c r="B557" s="48"/>
      <c r="C557" s="48" t="s">
        <v>15321</v>
      </c>
      <c r="D557" s="56" t="s">
        <v>79</v>
      </c>
      <c r="E557" s="50" t="s">
        <v>6996</v>
      </c>
      <c r="F557" s="56" t="s">
        <v>67</v>
      </c>
      <c r="G557" s="48" t="s">
        <v>15329</v>
      </c>
      <c r="H557" s="48" t="s">
        <v>41</v>
      </c>
      <c r="I557" s="56" t="s">
        <v>7857</v>
      </c>
      <c r="J557" s="56" t="s">
        <v>41</v>
      </c>
      <c r="K557" s="2" t="s">
        <v>12</v>
      </c>
      <c r="L557" s="77"/>
    </row>
    <row r="558" spans="1:12" ht="71.25" x14ac:dyDescent="0.45">
      <c r="A558" s="48" t="s">
        <v>15379</v>
      </c>
      <c r="B558" s="48"/>
      <c r="C558" s="48" t="s">
        <v>15321</v>
      </c>
      <c r="D558" s="56" t="s">
        <v>79</v>
      </c>
      <c r="E558" s="50" t="s">
        <v>6996</v>
      </c>
      <c r="F558" s="56" t="s">
        <v>67</v>
      </c>
      <c r="G558" s="48" t="s">
        <v>15329</v>
      </c>
      <c r="H558" s="48" t="s">
        <v>41</v>
      </c>
      <c r="I558" s="56" t="s">
        <v>7857</v>
      </c>
      <c r="J558" s="56" t="s">
        <v>41</v>
      </c>
      <c r="K558" s="2" t="s">
        <v>12</v>
      </c>
      <c r="L558" s="77"/>
    </row>
    <row r="559" spans="1:12" ht="71.25" x14ac:dyDescent="0.45">
      <c r="A559" s="48" t="s">
        <v>3890</v>
      </c>
      <c r="B559" s="48"/>
      <c r="C559" s="48" t="s">
        <v>15321</v>
      </c>
      <c r="D559" s="56" t="s">
        <v>79</v>
      </c>
      <c r="E559" s="50" t="s">
        <v>6996</v>
      </c>
      <c r="F559" s="56" t="s">
        <v>67</v>
      </c>
      <c r="G559" s="48" t="s">
        <v>15329</v>
      </c>
      <c r="H559" s="48" t="s">
        <v>41</v>
      </c>
      <c r="I559" s="56" t="s">
        <v>7857</v>
      </c>
      <c r="J559" s="56" t="s">
        <v>41</v>
      </c>
      <c r="K559" s="2" t="s">
        <v>12</v>
      </c>
      <c r="L559" s="77"/>
    </row>
    <row r="560" spans="1:12" ht="85.5" x14ac:dyDescent="0.45">
      <c r="A560" s="48" t="s">
        <v>15380</v>
      </c>
      <c r="B560" s="48"/>
      <c r="C560" s="48" t="s">
        <v>15321</v>
      </c>
      <c r="D560" s="56" t="s">
        <v>79</v>
      </c>
      <c r="E560" s="50" t="s">
        <v>6996</v>
      </c>
      <c r="F560" s="56" t="s">
        <v>67</v>
      </c>
      <c r="G560" s="48" t="s">
        <v>15329</v>
      </c>
      <c r="H560" s="48" t="s">
        <v>41</v>
      </c>
      <c r="I560" s="56" t="s">
        <v>7857</v>
      </c>
      <c r="J560" s="56" t="s">
        <v>41</v>
      </c>
      <c r="K560" s="2" t="s">
        <v>12</v>
      </c>
      <c r="L560" s="77"/>
    </row>
    <row r="561" spans="1:12" ht="71.25" x14ac:dyDescent="0.45">
      <c r="A561" s="48" t="s">
        <v>15381</v>
      </c>
      <c r="B561" s="48"/>
      <c r="C561" s="48" t="s">
        <v>15321</v>
      </c>
      <c r="D561" s="56" t="s">
        <v>79</v>
      </c>
      <c r="E561" s="50" t="s">
        <v>6996</v>
      </c>
      <c r="F561" s="56" t="s">
        <v>67</v>
      </c>
      <c r="G561" s="48" t="s">
        <v>15329</v>
      </c>
      <c r="H561" s="48" t="s">
        <v>41</v>
      </c>
      <c r="I561" s="56" t="s">
        <v>7857</v>
      </c>
      <c r="J561" s="56" t="s">
        <v>41</v>
      </c>
      <c r="K561" s="2" t="s">
        <v>12</v>
      </c>
      <c r="L561" s="77"/>
    </row>
    <row r="562" spans="1:12" ht="71.25" x14ac:dyDescent="0.45">
      <c r="A562" s="48" t="s">
        <v>15382</v>
      </c>
      <c r="B562" s="48"/>
      <c r="C562" s="48" t="s">
        <v>15321</v>
      </c>
      <c r="D562" s="56" t="s">
        <v>79</v>
      </c>
      <c r="E562" s="50" t="s">
        <v>6996</v>
      </c>
      <c r="F562" s="56" t="s">
        <v>67</v>
      </c>
      <c r="G562" s="48" t="s">
        <v>15329</v>
      </c>
      <c r="H562" s="48" t="s">
        <v>41</v>
      </c>
      <c r="I562" s="56" t="s">
        <v>7857</v>
      </c>
      <c r="J562" s="56" t="s">
        <v>41</v>
      </c>
      <c r="K562" s="2" t="s">
        <v>12</v>
      </c>
      <c r="L562" s="77"/>
    </row>
    <row r="563" spans="1:12" ht="71.25" x14ac:dyDescent="0.45">
      <c r="A563" s="48" t="s">
        <v>15383</v>
      </c>
      <c r="B563" s="48"/>
      <c r="C563" s="48" t="s">
        <v>15321</v>
      </c>
      <c r="D563" s="56" t="s">
        <v>79</v>
      </c>
      <c r="E563" s="50" t="s">
        <v>6996</v>
      </c>
      <c r="F563" s="56" t="s">
        <v>67</v>
      </c>
      <c r="G563" s="48" t="s">
        <v>15329</v>
      </c>
      <c r="H563" s="48" t="s">
        <v>41</v>
      </c>
      <c r="I563" s="56" t="s">
        <v>7857</v>
      </c>
      <c r="J563" s="56" t="s">
        <v>41</v>
      </c>
      <c r="K563" s="2" t="s">
        <v>12</v>
      </c>
      <c r="L563" s="77"/>
    </row>
    <row r="564" spans="1:12" ht="71.25" x14ac:dyDescent="0.45">
      <c r="A564" s="48" t="s">
        <v>15384</v>
      </c>
      <c r="B564" s="48"/>
      <c r="C564" s="48" t="s">
        <v>15321</v>
      </c>
      <c r="D564" s="56" t="s">
        <v>79</v>
      </c>
      <c r="E564" s="50" t="s">
        <v>6996</v>
      </c>
      <c r="F564" s="56" t="s">
        <v>67</v>
      </c>
      <c r="G564" s="48" t="s">
        <v>15329</v>
      </c>
      <c r="H564" s="48" t="s">
        <v>41</v>
      </c>
      <c r="I564" s="56" t="s">
        <v>7857</v>
      </c>
      <c r="J564" s="56" t="s">
        <v>41</v>
      </c>
      <c r="K564" s="2" t="s">
        <v>12</v>
      </c>
      <c r="L564" s="77"/>
    </row>
    <row r="565" spans="1:12" ht="71.25" x14ac:dyDescent="0.45">
      <c r="A565" s="48" t="s">
        <v>15385</v>
      </c>
      <c r="B565" s="48"/>
      <c r="C565" s="48" t="s">
        <v>15321</v>
      </c>
      <c r="D565" s="56" t="s">
        <v>79</v>
      </c>
      <c r="E565" s="50" t="s">
        <v>6996</v>
      </c>
      <c r="F565" s="56" t="s">
        <v>67</v>
      </c>
      <c r="G565" s="48" t="s">
        <v>15329</v>
      </c>
      <c r="H565" s="48" t="s">
        <v>41</v>
      </c>
      <c r="I565" s="56" t="s">
        <v>7857</v>
      </c>
      <c r="J565" s="56" t="s">
        <v>41</v>
      </c>
      <c r="K565" s="2" t="s">
        <v>12</v>
      </c>
      <c r="L565" s="77"/>
    </row>
    <row r="566" spans="1:12" ht="71.25" x14ac:dyDescent="0.45">
      <c r="A566" s="48" t="s">
        <v>15386</v>
      </c>
      <c r="B566" s="48"/>
      <c r="C566" s="48" t="s">
        <v>15321</v>
      </c>
      <c r="D566" s="56" t="s">
        <v>79</v>
      </c>
      <c r="E566" s="50" t="s">
        <v>6996</v>
      </c>
      <c r="F566" s="56" t="s">
        <v>67</v>
      </c>
      <c r="G566" s="48" t="s">
        <v>15329</v>
      </c>
      <c r="H566" s="48" t="s">
        <v>41</v>
      </c>
      <c r="I566" s="56" t="s">
        <v>7857</v>
      </c>
      <c r="J566" s="56" t="s">
        <v>41</v>
      </c>
      <c r="K566" s="2" t="s">
        <v>12</v>
      </c>
      <c r="L566" s="77"/>
    </row>
    <row r="567" spans="1:12" ht="71.25" x14ac:dyDescent="0.45">
      <c r="A567" s="48" t="s">
        <v>15387</v>
      </c>
      <c r="B567" s="48"/>
      <c r="C567" s="48" t="s">
        <v>15321</v>
      </c>
      <c r="D567" s="56" t="s">
        <v>79</v>
      </c>
      <c r="E567" s="50" t="s">
        <v>6996</v>
      </c>
      <c r="F567" s="56" t="s">
        <v>67</v>
      </c>
      <c r="G567" s="48" t="s">
        <v>15329</v>
      </c>
      <c r="H567" s="48" t="s">
        <v>41</v>
      </c>
      <c r="I567" s="56" t="s">
        <v>7857</v>
      </c>
      <c r="J567" s="56" t="s">
        <v>41</v>
      </c>
      <c r="K567" s="2" t="s">
        <v>12</v>
      </c>
      <c r="L567" s="77"/>
    </row>
    <row r="568" spans="1:12" ht="85.5" x14ac:dyDescent="0.45">
      <c r="A568" s="48" t="s">
        <v>15388</v>
      </c>
      <c r="B568" s="48"/>
      <c r="C568" s="48" t="s">
        <v>15321</v>
      </c>
      <c r="D568" s="56" t="s">
        <v>79</v>
      </c>
      <c r="E568" s="50" t="s">
        <v>6996</v>
      </c>
      <c r="F568" s="56" t="s">
        <v>67</v>
      </c>
      <c r="G568" s="48" t="s">
        <v>15329</v>
      </c>
      <c r="H568" s="48" t="s">
        <v>41</v>
      </c>
      <c r="I568" s="56" t="s">
        <v>7857</v>
      </c>
      <c r="J568" s="56" t="s">
        <v>41</v>
      </c>
      <c r="K568" s="2" t="s">
        <v>12</v>
      </c>
      <c r="L568" s="77"/>
    </row>
    <row r="569" spans="1:12" ht="71.25" x14ac:dyDescent="0.45">
      <c r="A569" s="48" t="s">
        <v>15389</v>
      </c>
      <c r="B569" s="48"/>
      <c r="C569" s="48" t="s">
        <v>15321</v>
      </c>
      <c r="D569" s="56" t="s">
        <v>79</v>
      </c>
      <c r="E569" s="50" t="s">
        <v>6996</v>
      </c>
      <c r="F569" s="56" t="s">
        <v>67</v>
      </c>
      <c r="G569" s="48" t="s">
        <v>15329</v>
      </c>
      <c r="H569" s="48" t="s">
        <v>41</v>
      </c>
      <c r="I569" s="56" t="s">
        <v>7857</v>
      </c>
      <c r="J569" s="56" t="s">
        <v>41</v>
      </c>
      <c r="K569" s="2" t="s">
        <v>12</v>
      </c>
      <c r="L569" s="77"/>
    </row>
    <row r="570" spans="1:12" ht="71.25" x14ac:dyDescent="0.45">
      <c r="A570" s="48" t="s">
        <v>15390</v>
      </c>
      <c r="B570" s="48"/>
      <c r="C570" s="48" t="s">
        <v>15321</v>
      </c>
      <c r="D570" s="56" t="s">
        <v>79</v>
      </c>
      <c r="E570" s="50" t="s">
        <v>6996</v>
      </c>
      <c r="F570" s="56" t="s">
        <v>67</v>
      </c>
      <c r="G570" s="48" t="s">
        <v>15329</v>
      </c>
      <c r="H570" s="48" t="s">
        <v>41</v>
      </c>
      <c r="I570" s="56" t="s">
        <v>7857</v>
      </c>
      <c r="J570" s="56" t="s">
        <v>41</v>
      </c>
      <c r="K570" s="2" t="s">
        <v>12</v>
      </c>
      <c r="L570" s="77"/>
    </row>
    <row r="571" spans="1:12" ht="85.5" x14ac:dyDescent="0.45">
      <c r="A571" s="48" t="s">
        <v>15391</v>
      </c>
      <c r="B571" s="48"/>
      <c r="C571" s="48" t="s">
        <v>15321</v>
      </c>
      <c r="D571" s="56" t="s">
        <v>79</v>
      </c>
      <c r="E571" s="50" t="s">
        <v>6996</v>
      </c>
      <c r="F571" s="56" t="s">
        <v>67</v>
      </c>
      <c r="G571" s="48" t="s">
        <v>15329</v>
      </c>
      <c r="H571" s="48" t="s">
        <v>41</v>
      </c>
      <c r="I571" s="56" t="s">
        <v>7857</v>
      </c>
      <c r="J571" s="56" t="s">
        <v>41</v>
      </c>
      <c r="K571" s="2" t="s">
        <v>12</v>
      </c>
      <c r="L571" s="77"/>
    </row>
    <row r="572" spans="1:12" ht="71.25" x14ac:dyDescent="0.45">
      <c r="A572" s="48" t="s">
        <v>15392</v>
      </c>
      <c r="B572" s="48"/>
      <c r="C572" s="48" t="s">
        <v>15321</v>
      </c>
      <c r="D572" s="56" t="s">
        <v>79</v>
      </c>
      <c r="E572" s="50" t="s">
        <v>6996</v>
      </c>
      <c r="F572" s="56" t="s">
        <v>67</v>
      </c>
      <c r="G572" s="48" t="s">
        <v>15329</v>
      </c>
      <c r="H572" s="48" t="s">
        <v>41</v>
      </c>
      <c r="I572" s="56" t="s">
        <v>7857</v>
      </c>
      <c r="J572" s="56" t="s">
        <v>41</v>
      </c>
      <c r="K572" s="2" t="s">
        <v>12</v>
      </c>
      <c r="L572" s="77"/>
    </row>
    <row r="573" spans="1:12" ht="71.25" x14ac:dyDescent="0.45">
      <c r="A573" s="48" t="s">
        <v>15393</v>
      </c>
      <c r="B573" s="48"/>
      <c r="C573" s="48" t="s">
        <v>15321</v>
      </c>
      <c r="D573" s="56" t="s">
        <v>79</v>
      </c>
      <c r="E573" s="50" t="s">
        <v>6996</v>
      </c>
      <c r="F573" s="56" t="s">
        <v>67</v>
      </c>
      <c r="G573" s="48" t="s">
        <v>15329</v>
      </c>
      <c r="H573" s="48" t="s">
        <v>41</v>
      </c>
      <c r="I573" s="56" t="s">
        <v>7857</v>
      </c>
      <c r="J573" s="56" t="s">
        <v>41</v>
      </c>
      <c r="K573" s="2" t="s">
        <v>12</v>
      </c>
      <c r="L573" s="77"/>
    </row>
    <row r="574" spans="1:12" ht="71.25" x14ac:dyDescent="0.45">
      <c r="A574" s="48" t="s">
        <v>4611</v>
      </c>
      <c r="B574" s="48"/>
      <c r="C574" s="48" t="s">
        <v>15321</v>
      </c>
      <c r="D574" s="56" t="s">
        <v>79</v>
      </c>
      <c r="E574" s="50" t="s">
        <v>6996</v>
      </c>
      <c r="F574" s="56" t="s">
        <v>67</v>
      </c>
      <c r="G574" s="48" t="s">
        <v>15329</v>
      </c>
      <c r="H574" s="48" t="s">
        <v>41</v>
      </c>
      <c r="I574" s="56" t="s">
        <v>7857</v>
      </c>
      <c r="J574" s="56" t="s">
        <v>41</v>
      </c>
      <c r="K574" s="2" t="s">
        <v>12</v>
      </c>
      <c r="L574" s="77"/>
    </row>
    <row r="575" spans="1:12" ht="71.25" x14ac:dyDescent="0.45">
      <c r="A575" s="48" t="s">
        <v>15394</v>
      </c>
      <c r="B575" s="48"/>
      <c r="C575" s="48" t="s">
        <v>15321</v>
      </c>
      <c r="D575" s="56" t="s">
        <v>79</v>
      </c>
      <c r="E575" s="50" t="s">
        <v>6996</v>
      </c>
      <c r="F575" s="56" t="s">
        <v>67</v>
      </c>
      <c r="G575" s="48" t="s">
        <v>15329</v>
      </c>
      <c r="H575" s="48" t="s">
        <v>41</v>
      </c>
      <c r="I575" s="56" t="s">
        <v>7857</v>
      </c>
      <c r="J575" s="56" t="s">
        <v>41</v>
      </c>
      <c r="K575" s="2" t="s">
        <v>12</v>
      </c>
      <c r="L575" s="77"/>
    </row>
    <row r="576" spans="1:12" ht="71.25" x14ac:dyDescent="0.45">
      <c r="A576" s="48" t="s">
        <v>15395</v>
      </c>
      <c r="B576" s="48"/>
      <c r="C576" s="48" t="s">
        <v>15321</v>
      </c>
      <c r="D576" s="56" t="s">
        <v>79</v>
      </c>
      <c r="E576" s="50" t="s">
        <v>6996</v>
      </c>
      <c r="F576" s="56" t="s">
        <v>67</v>
      </c>
      <c r="G576" s="48" t="s">
        <v>15329</v>
      </c>
      <c r="H576" s="48" t="s">
        <v>41</v>
      </c>
      <c r="I576" s="56" t="s">
        <v>7857</v>
      </c>
      <c r="J576" s="56" t="s">
        <v>41</v>
      </c>
      <c r="K576" s="2" t="s">
        <v>12</v>
      </c>
      <c r="L576" s="77"/>
    </row>
    <row r="577" spans="1:12" ht="71.25" x14ac:dyDescent="0.45">
      <c r="A577" s="48" t="s">
        <v>15396</v>
      </c>
      <c r="B577" s="48"/>
      <c r="C577" s="48" t="s">
        <v>15321</v>
      </c>
      <c r="D577" s="56" t="s">
        <v>79</v>
      </c>
      <c r="E577" s="50" t="s">
        <v>6996</v>
      </c>
      <c r="F577" s="56" t="s">
        <v>67</v>
      </c>
      <c r="G577" s="48" t="s">
        <v>15329</v>
      </c>
      <c r="H577" s="48" t="s">
        <v>41</v>
      </c>
      <c r="I577" s="56" t="s">
        <v>7857</v>
      </c>
      <c r="J577" s="56" t="s">
        <v>41</v>
      </c>
      <c r="K577" s="2" t="s">
        <v>12</v>
      </c>
      <c r="L577" s="77"/>
    </row>
    <row r="578" spans="1:12" ht="71.25" x14ac:dyDescent="0.45">
      <c r="A578" s="48" t="s">
        <v>15397</v>
      </c>
      <c r="B578" s="48"/>
      <c r="C578" s="48" t="s">
        <v>15321</v>
      </c>
      <c r="D578" s="56" t="s">
        <v>79</v>
      </c>
      <c r="E578" s="50" t="s">
        <v>6996</v>
      </c>
      <c r="F578" s="56" t="s">
        <v>67</v>
      </c>
      <c r="G578" s="48" t="s">
        <v>15329</v>
      </c>
      <c r="H578" s="48" t="s">
        <v>41</v>
      </c>
      <c r="I578" s="56" t="s">
        <v>7857</v>
      </c>
      <c r="J578" s="56" t="s">
        <v>41</v>
      </c>
      <c r="K578" s="2" t="s">
        <v>12</v>
      </c>
      <c r="L578" s="77"/>
    </row>
    <row r="579" spans="1:12" ht="71.25" x14ac:dyDescent="0.45">
      <c r="A579" s="48" t="s">
        <v>15398</v>
      </c>
      <c r="B579" s="48"/>
      <c r="C579" s="48" t="s">
        <v>15321</v>
      </c>
      <c r="D579" s="56" t="s">
        <v>79</v>
      </c>
      <c r="E579" s="50" t="s">
        <v>6996</v>
      </c>
      <c r="F579" s="56" t="s">
        <v>67</v>
      </c>
      <c r="G579" s="48" t="s">
        <v>15329</v>
      </c>
      <c r="H579" s="48" t="s">
        <v>41</v>
      </c>
      <c r="I579" s="56" t="s">
        <v>7857</v>
      </c>
      <c r="J579" s="56" t="s">
        <v>41</v>
      </c>
      <c r="K579" s="2" t="s">
        <v>12</v>
      </c>
      <c r="L579" s="77"/>
    </row>
    <row r="580" spans="1:12" ht="71.25" x14ac:dyDescent="0.45">
      <c r="A580" s="48" t="s">
        <v>15399</v>
      </c>
      <c r="B580" s="48"/>
      <c r="C580" s="48" t="s">
        <v>15321</v>
      </c>
      <c r="D580" s="56" t="s">
        <v>79</v>
      </c>
      <c r="E580" s="50" t="s">
        <v>6996</v>
      </c>
      <c r="F580" s="56" t="s">
        <v>67</v>
      </c>
      <c r="G580" s="48" t="s">
        <v>15329</v>
      </c>
      <c r="H580" s="48" t="s">
        <v>41</v>
      </c>
      <c r="I580" s="56" t="s">
        <v>7857</v>
      </c>
      <c r="J580" s="56" t="s">
        <v>41</v>
      </c>
      <c r="K580" s="2" t="s">
        <v>12</v>
      </c>
      <c r="L580" s="77"/>
    </row>
    <row r="581" spans="1:12" ht="71.25" x14ac:dyDescent="0.45">
      <c r="A581" s="48" t="s">
        <v>15400</v>
      </c>
      <c r="B581" s="48"/>
      <c r="C581" s="48" t="s">
        <v>15321</v>
      </c>
      <c r="D581" s="56" t="s">
        <v>79</v>
      </c>
      <c r="E581" s="50" t="s">
        <v>6996</v>
      </c>
      <c r="F581" s="56" t="s">
        <v>67</v>
      </c>
      <c r="G581" s="48" t="s">
        <v>15329</v>
      </c>
      <c r="H581" s="48" t="s">
        <v>41</v>
      </c>
      <c r="I581" s="56" t="s">
        <v>7857</v>
      </c>
      <c r="J581" s="56" t="s">
        <v>41</v>
      </c>
      <c r="K581" s="2" t="s">
        <v>12</v>
      </c>
      <c r="L581" s="77"/>
    </row>
    <row r="582" spans="1:12" ht="71.25" x14ac:dyDescent="0.45">
      <c r="A582" s="48" t="s">
        <v>15401</v>
      </c>
      <c r="B582" s="48"/>
      <c r="C582" s="48" t="s">
        <v>15321</v>
      </c>
      <c r="D582" s="56" t="s">
        <v>79</v>
      </c>
      <c r="E582" s="50" t="s">
        <v>6996</v>
      </c>
      <c r="F582" s="56" t="s">
        <v>67</v>
      </c>
      <c r="G582" s="48" t="s">
        <v>15329</v>
      </c>
      <c r="H582" s="48" t="s">
        <v>41</v>
      </c>
      <c r="I582" s="56" t="s">
        <v>7857</v>
      </c>
      <c r="J582" s="56" t="s">
        <v>41</v>
      </c>
      <c r="K582" s="2" t="s">
        <v>12</v>
      </c>
      <c r="L582" s="77"/>
    </row>
    <row r="583" spans="1:12" ht="71.25" x14ac:dyDescent="0.45">
      <c r="A583" s="48" t="s">
        <v>15402</v>
      </c>
      <c r="B583" s="48"/>
      <c r="C583" s="48" t="s">
        <v>15321</v>
      </c>
      <c r="D583" s="56" t="s">
        <v>79</v>
      </c>
      <c r="E583" s="50" t="s">
        <v>6996</v>
      </c>
      <c r="F583" s="56" t="s">
        <v>67</v>
      </c>
      <c r="G583" s="48" t="s">
        <v>15329</v>
      </c>
      <c r="H583" s="48" t="s">
        <v>41</v>
      </c>
      <c r="I583" s="56" t="s">
        <v>7857</v>
      </c>
      <c r="J583" s="56" t="s">
        <v>41</v>
      </c>
      <c r="K583" s="2" t="s">
        <v>12</v>
      </c>
      <c r="L583" s="77"/>
    </row>
    <row r="584" spans="1:12" ht="71.25" x14ac:dyDescent="0.45">
      <c r="A584" s="48" t="s">
        <v>15403</v>
      </c>
      <c r="B584" s="48"/>
      <c r="C584" s="48" t="s">
        <v>15321</v>
      </c>
      <c r="D584" s="56" t="s">
        <v>79</v>
      </c>
      <c r="E584" s="50" t="s">
        <v>6996</v>
      </c>
      <c r="F584" s="56" t="s">
        <v>67</v>
      </c>
      <c r="G584" s="48" t="s">
        <v>15329</v>
      </c>
      <c r="H584" s="48" t="s">
        <v>41</v>
      </c>
      <c r="I584" s="56" t="s">
        <v>7857</v>
      </c>
      <c r="J584" s="56" t="s">
        <v>41</v>
      </c>
      <c r="K584" s="2" t="s">
        <v>12</v>
      </c>
      <c r="L584" s="77"/>
    </row>
    <row r="585" spans="1:12" ht="71.25" x14ac:dyDescent="0.45">
      <c r="A585" s="48" t="s">
        <v>15404</v>
      </c>
      <c r="B585" s="48"/>
      <c r="C585" s="48" t="s">
        <v>15321</v>
      </c>
      <c r="D585" s="56" t="s">
        <v>79</v>
      </c>
      <c r="E585" s="50" t="s">
        <v>6996</v>
      </c>
      <c r="F585" s="56" t="s">
        <v>67</v>
      </c>
      <c r="G585" s="48" t="s">
        <v>15329</v>
      </c>
      <c r="H585" s="48" t="s">
        <v>41</v>
      </c>
      <c r="I585" s="56" t="s">
        <v>7857</v>
      </c>
      <c r="J585" s="56" t="s">
        <v>41</v>
      </c>
      <c r="K585" s="2" t="s">
        <v>12</v>
      </c>
      <c r="L585" s="77"/>
    </row>
    <row r="586" spans="1:12" ht="71.25" x14ac:dyDescent="0.45">
      <c r="A586" s="48" t="s">
        <v>15405</v>
      </c>
      <c r="B586" s="48"/>
      <c r="C586" s="48" t="s">
        <v>15321</v>
      </c>
      <c r="D586" s="56" t="s">
        <v>79</v>
      </c>
      <c r="E586" s="50" t="s">
        <v>6996</v>
      </c>
      <c r="F586" s="56" t="s">
        <v>67</v>
      </c>
      <c r="G586" s="48" t="s">
        <v>15329</v>
      </c>
      <c r="H586" s="48" t="s">
        <v>41</v>
      </c>
      <c r="I586" s="56" t="s">
        <v>7857</v>
      </c>
      <c r="J586" s="56" t="s">
        <v>41</v>
      </c>
      <c r="K586" s="2" t="s">
        <v>12</v>
      </c>
      <c r="L586" s="77"/>
    </row>
    <row r="587" spans="1:12" ht="85.5" x14ac:dyDescent="0.45">
      <c r="A587" s="48" t="s">
        <v>15406</v>
      </c>
      <c r="B587" s="48"/>
      <c r="C587" s="48" t="s">
        <v>15321</v>
      </c>
      <c r="D587" s="56" t="s">
        <v>79</v>
      </c>
      <c r="E587" s="50" t="s">
        <v>6996</v>
      </c>
      <c r="F587" s="56" t="s">
        <v>67</v>
      </c>
      <c r="G587" s="48" t="s">
        <v>15329</v>
      </c>
      <c r="H587" s="48" t="s">
        <v>41</v>
      </c>
      <c r="I587" s="56" t="s">
        <v>7857</v>
      </c>
      <c r="J587" s="56" t="s">
        <v>41</v>
      </c>
      <c r="K587" s="2" t="s">
        <v>12</v>
      </c>
      <c r="L587" s="77"/>
    </row>
    <row r="588" spans="1:12" ht="71.25" x14ac:dyDescent="0.45">
      <c r="A588" s="48" t="s">
        <v>15407</v>
      </c>
      <c r="B588" s="48"/>
      <c r="C588" s="48" t="s">
        <v>15321</v>
      </c>
      <c r="D588" s="56" t="s">
        <v>79</v>
      </c>
      <c r="E588" s="50" t="s">
        <v>6996</v>
      </c>
      <c r="F588" s="56" t="s">
        <v>67</v>
      </c>
      <c r="G588" s="48" t="s">
        <v>15329</v>
      </c>
      <c r="H588" s="48" t="s">
        <v>41</v>
      </c>
      <c r="I588" s="56" t="s">
        <v>7857</v>
      </c>
      <c r="J588" s="56" t="s">
        <v>41</v>
      </c>
      <c r="K588" s="2" t="s">
        <v>12</v>
      </c>
      <c r="L588" s="77"/>
    </row>
    <row r="589" spans="1:12" ht="71.25" x14ac:dyDescent="0.45">
      <c r="A589" s="48" t="s">
        <v>15408</v>
      </c>
      <c r="B589" s="48"/>
      <c r="C589" s="48" t="s">
        <v>15321</v>
      </c>
      <c r="D589" s="56" t="s">
        <v>79</v>
      </c>
      <c r="E589" s="50" t="s">
        <v>6996</v>
      </c>
      <c r="F589" s="56" t="s">
        <v>67</v>
      </c>
      <c r="G589" s="48" t="s">
        <v>15329</v>
      </c>
      <c r="H589" s="48" t="s">
        <v>41</v>
      </c>
      <c r="I589" s="56" t="s">
        <v>7857</v>
      </c>
      <c r="J589" s="56" t="s">
        <v>41</v>
      </c>
      <c r="K589" s="2" t="s">
        <v>12</v>
      </c>
      <c r="L589" s="77"/>
    </row>
    <row r="590" spans="1:12" ht="71.25" x14ac:dyDescent="0.45">
      <c r="A590" s="48" t="s">
        <v>15409</v>
      </c>
      <c r="B590" s="48"/>
      <c r="C590" s="48" t="s">
        <v>15321</v>
      </c>
      <c r="D590" s="56" t="s">
        <v>79</v>
      </c>
      <c r="E590" s="50" t="s">
        <v>6996</v>
      </c>
      <c r="F590" s="56" t="s">
        <v>67</v>
      </c>
      <c r="G590" s="48" t="s">
        <v>15329</v>
      </c>
      <c r="H590" s="48" t="s">
        <v>41</v>
      </c>
      <c r="I590" s="56" t="s">
        <v>7857</v>
      </c>
      <c r="J590" s="56" t="s">
        <v>41</v>
      </c>
      <c r="K590" s="2" t="s">
        <v>12</v>
      </c>
      <c r="L590" s="77"/>
    </row>
    <row r="591" spans="1:12" ht="71.25" x14ac:dyDescent="0.45">
      <c r="A591" s="48" t="s">
        <v>15410</v>
      </c>
      <c r="B591" s="48"/>
      <c r="C591" s="48" t="s">
        <v>15321</v>
      </c>
      <c r="D591" s="56" t="s">
        <v>79</v>
      </c>
      <c r="E591" s="50" t="s">
        <v>6996</v>
      </c>
      <c r="F591" s="56" t="s">
        <v>67</v>
      </c>
      <c r="G591" s="48" t="s">
        <v>15329</v>
      </c>
      <c r="H591" s="48" t="s">
        <v>41</v>
      </c>
      <c r="I591" s="56" t="s">
        <v>7857</v>
      </c>
      <c r="J591" s="56" t="s">
        <v>41</v>
      </c>
      <c r="K591" s="2" t="s">
        <v>12</v>
      </c>
      <c r="L591" s="77"/>
    </row>
    <row r="592" spans="1:12" ht="71.25" x14ac:dyDescent="0.45">
      <c r="A592" s="48" t="s">
        <v>15411</v>
      </c>
      <c r="B592" s="48"/>
      <c r="C592" s="48" t="s">
        <v>15321</v>
      </c>
      <c r="D592" s="56" t="s">
        <v>79</v>
      </c>
      <c r="E592" s="50" t="s">
        <v>6996</v>
      </c>
      <c r="F592" s="56" t="s">
        <v>67</v>
      </c>
      <c r="G592" s="48" t="s">
        <v>15329</v>
      </c>
      <c r="H592" s="48" t="s">
        <v>41</v>
      </c>
      <c r="I592" s="56" t="s">
        <v>7857</v>
      </c>
      <c r="J592" s="56" t="s">
        <v>41</v>
      </c>
      <c r="K592" s="2" t="s">
        <v>12</v>
      </c>
      <c r="L592" s="77"/>
    </row>
    <row r="593" spans="1:12" ht="71.25" x14ac:dyDescent="0.45">
      <c r="A593" s="48" t="s">
        <v>2318</v>
      </c>
      <c r="B593" s="48"/>
      <c r="C593" s="48" t="s">
        <v>15321</v>
      </c>
      <c r="D593" s="56" t="s">
        <v>79</v>
      </c>
      <c r="E593" s="50" t="s">
        <v>6996</v>
      </c>
      <c r="F593" s="56" t="s">
        <v>67</v>
      </c>
      <c r="G593" s="48" t="s">
        <v>15329</v>
      </c>
      <c r="H593" s="48" t="s">
        <v>41</v>
      </c>
      <c r="I593" s="56" t="s">
        <v>7857</v>
      </c>
      <c r="J593" s="56" t="s">
        <v>41</v>
      </c>
      <c r="K593" s="2" t="s">
        <v>12</v>
      </c>
      <c r="L593" s="77"/>
    </row>
    <row r="594" spans="1:12" ht="71.25" x14ac:dyDescent="0.45">
      <c r="A594" s="48" t="s">
        <v>15412</v>
      </c>
      <c r="B594" s="48"/>
      <c r="C594" s="48" t="s">
        <v>15321</v>
      </c>
      <c r="D594" s="56" t="s">
        <v>79</v>
      </c>
      <c r="E594" s="50" t="s">
        <v>6996</v>
      </c>
      <c r="F594" s="56" t="s">
        <v>67</v>
      </c>
      <c r="G594" s="48" t="s">
        <v>15329</v>
      </c>
      <c r="H594" s="48" t="s">
        <v>41</v>
      </c>
      <c r="I594" s="56" t="s">
        <v>7857</v>
      </c>
      <c r="J594" s="56" t="s">
        <v>41</v>
      </c>
      <c r="K594" s="2" t="s">
        <v>12</v>
      </c>
      <c r="L594" s="77"/>
    </row>
    <row r="595" spans="1:12" ht="71.25" x14ac:dyDescent="0.45">
      <c r="A595" s="48" t="s">
        <v>15413</v>
      </c>
      <c r="B595" s="48"/>
      <c r="C595" s="48" t="s">
        <v>15321</v>
      </c>
      <c r="D595" s="56" t="s">
        <v>79</v>
      </c>
      <c r="E595" s="50" t="s">
        <v>6996</v>
      </c>
      <c r="F595" s="56" t="s">
        <v>67</v>
      </c>
      <c r="G595" s="48" t="s">
        <v>15329</v>
      </c>
      <c r="H595" s="48" t="s">
        <v>41</v>
      </c>
      <c r="I595" s="56" t="s">
        <v>7857</v>
      </c>
      <c r="J595" s="56" t="s">
        <v>41</v>
      </c>
      <c r="K595" s="2" t="s">
        <v>12</v>
      </c>
      <c r="L595" s="77"/>
    </row>
    <row r="596" spans="1:12" ht="71.25" x14ac:dyDescent="0.45">
      <c r="A596" s="48" t="s">
        <v>15414</v>
      </c>
      <c r="B596" s="48"/>
      <c r="C596" s="48" t="s">
        <v>15321</v>
      </c>
      <c r="D596" s="56" t="s">
        <v>79</v>
      </c>
      <c r="E596" s="50" t="s">
        <v>6996</v>
      </c>
      <c r="F596" s="56" t="s">
        <v>67</v>
      </c>
      <c r="G596" s="48" t="s">
        <v>15329</v>
      </c>
      <c r="H596" s="48" t="s">
        <v>41</v>
      </c>
      <c r="I596" s="56" t="s">
        <v>7857</v>
      </c>
      <c r="J596" s="56" t="s">
        <v>41</v>
      </c>
      <c r="K596" s="2" t="s">
        <v>12</v>
      </c>
      <c r="L596" s="77"/>
    </row>
    <row r="597" spans="1:12" ht="71.25" x14ac:dyDescent="0.45">
      <c r="A597" s="48" t="s">
        <v>15415</v>
      </c>
      <c r="B597" s="48"/>
      <c r="C597" s="48" t="s">
        <v>15321</v>
      </c>
      <c r="D597" s="56" t="s">
        <v>79</v>
      </c>
      <c r="E597" s="50" t="s">
        <v>6996</v>
      </c>
      <c r="F597" s="56" t="s">
        <v>67</v>
      </c>
      <c r="G597" s="48" t="s">
        <v>15329</v>
      </c>
      <c r="H597" s="48" t="s">
        <v>41</v>
      </c>
      <c r="I597" s="56" t="s">
        <v>7857</v>
      </c>
      <c r="J597" s="56" t="s">
        <v>41</v>
      </c>
      <c r="K597" s="2" t="s">
        <v>12</v>
      </c>
      <c r="L597" s="77"/>
    </row>
    <row r="598" spans="1:12" ht="71.25" x14ac:dyDescent="0.45">
      <c r="A598" s="48" t="s">
        <v>15416</v>
      </c>
      <c r="B598" s="48"/>
      <c r="C598" s="48" t="s">
        <v>15321</v>
      </c>
      <c r="D598" s="56" t="s">
        <v>79</v>
      </c>
      <c r="E598" s="50" t="s">
        <v>6996</v>
      </c>
      <c r="F598" s="56" t="s">
        <v>67</v>
      </c>
      <c r="G598" s="48" t="s">
        <v>15329</v>
      </c>
      <c r="H598" s="48" t="s">
        <v>41</v>
      </c>
      <c r="I598" s="56" t="s">
        <v>7857</v>
      </c>
      <c r="J598" s="56" t="s">
        <v>41</v>
      </c>
      <c r="K598" s="2" t="s">
        <v>12</v>
      </c>
      <c r="L598" s="77"/>
    </row>
    <row r="599" spans="1:12" ht="71.25" x14ac:dyDescent="0.45">
      <c r="A599" s="48" t="s">
        <v>15417</v>
      </c>
      <c r="B599" s="48"/>
      <c r="C599" s="48" t="s">
        <v>15321</v>
      </c>
      <c r="D599" s="56" t="s">
        <v>79</v>
      </c>
      <c r="E599" s="50" t="s">
        <v>6996</v>
      </c>
      <c r="F599" s="56" t="s">
        <v>67</v>
      </c>
      <c r="G599" s="48" t="s">
        <v>15329</v>
      </c>
      <c r="H599" s="48" t="s">
        <v>41</v>
      </c>
      <c r="I599" s="56" t="s">
        <v>7857</v>
      </c>
      <c r="J599" s="56" t="s">
        <v>41</v>
      </c>
      <c r="K599" s="2" t="s">
        <v>12</v>
      </c>
      <c r="L599" s="77"/>
    </row>
    <row r="600" spans="1:12" ht="71.25" x14ac:dyDescent="0.45">
      <c r="A600" s="48" t="s">
        <v>15418</v>
      </c>
      <c r="B600" s="48"/>
      <c r="C600" s="48" t="s">
        <v>15321</v>
      </c>
      <c r="D600" s="56" t="s">
        <v>79</v>
      </c>
      <c r="E600" s="50" t="s">
        <v>6996</v>
      </c>
      <c r="F600" s="56" t="s">
        <v>67</v>
      </c>
      <c r="G600" s="48" t="s">
        <v>15329</v>
      </c>
      <c r="H600" s="48" t="s">
        <v>41</v>
      </c>
      <c r="I600" s="56" t="s">
        <v>7857</v>
      </c>
      <c r="J600" s="56" t="s">
        <v>41</v>
      </c>
      <c r="K600" s="2" t="s">
        <v>12</v>
      </c>
      <c r="L600" s="77"/>
    </row>
    <row r="601" spans="1:12" ht="71.25" x14ac:dyDescent="0.45">
      <c r="A601" s="48" t="s">
        <v>15419</v>
      </c>
      <c r="B601" s="48"/>
      <c r="C601" s="48" t="s">
        <v>15321</v>
      </c>
      <c r="D601" s="56" t="s">
        <v>79</v>
      </c>
      <c r="E601" s="50" t="s">
        <v>6996</v>
      </c>
      <c r="F601" s="56" t="s">
        <v>67</v>
      </c>
      <c r="G601" s="48" t="s">
        <v>15329</v>
      </c>
      <c r="H601" s="48" t="s">
        <v>41</v>
      </c>
      <c r="I601" s="56" t="s">
        <v>7857</v>
      </c>
      <c r="J601" s="56" t="s">
        <v>41</v>
      </c>
      <c r="K601" s="2" t="s">
        <v>12</v>
      </c>
      <c r="L601" s="77"/>
    </row>
    <row r="602" spans="1:12" ht="71.25" x14ac:dyDescent="0.45">
      <c r="A602" s="48" t="s">
        <v>15420</v>
      </c>
      <c r="B602" s="48"/>
      <c r="C602" s="48" t="s">
        <v>15321</v>
      </c>
      <c r="D602" s="56" t="s">
        <v>79</v>
      </c>
      <c r="E602" s="50" t="s">
        <v>6996</v>
      </c>
      <c r="F602" s="56" t="s">
        <v>67</v>
      </c>
      <c r="G602" s="48" t="s">
        <v>15329</v>
      </c>
      <c r="H602" s="48" t="s">
        <v>41</v>
      </c>
      <c r="I602" s="56" t="s">
        <v>7857</v>
      </c>
      <c r="J602" s="56" t="s">
        <v>41</v>
      </c>
      <c r="K602" s="2" t="s">
        <v>12</v>
      </c>
      <c r="L602" s="77"/>
    </row>
    <row r="603" spans="1:12" ht="71.25" x14ac:dyDescent="0.45">
      <c r="A603" s="48" t="s">
        <v>3892</v>
      </c>
      <c r="B603" s="48"/>
      <c r="C603" s="48" t="s">
        <v>15321</v>
      </c>
      <c r="D603" s="56" t="s">
        <v>79</v>
      </c>
      <c r="E603" s="50" t="s">
        <v>6996</v>
      </c>
      <c r="F603" s="56" t="s">
        <v>67</v>
      </c>
      <c r="G603" s="48" t="s">
        <v>15329</v>
      </c>
      <c r="H603" s="48" t="s">
        <v>41</v>
      </c>
      <c r="I603" s="56" t="s">
        <v>7857</v>
      </c>
      <c r="J603" s="56" t="s">
        <v>41</v>
      </c>
      <c r="K603" s="2" t="s">
        <v>12</v>
      </c>
      <c r="L603" s="77"/>
    </row>
    <row r="604" spans="1:12" ht="71.25" x14ac:dyDescent="0.45">
      <c r="A604" s="48" t="s">
        <v>15421</v>
      </c>
      <c r="B604" s="48"/>
      <c r="C604" s="48" t="s">
        <v>15321</v>
      </c>
      <c r="D604" s="56" t="s">
        <v>79</v>
      </c>
      <c r="E604" s="50" t="s">
        <v>6996</v>
      </c>
      <c r="F604" s="56" t="s">
        <v>67</v>
      </c>
      <c r="G604" s="48" t="s">
        <v>15329</v>
      </c>
      <c r="H604" s="48" t="s">
        <v>41</v>
      </c>
      <c r="I604" s="56" t="s">
        <v>7857</v>
      </c>
      <c r="J604" s="56" t="s">
        <v>41</v>
      </c>
      <c r="K604" s="2" t="s">
        <v>12</v>
      </c>
      <c r="L604" s="77"/>
    </row>
    <row r="605" spans="1:12" ht="71.25" x14ac:dyDescent="0.45">
      <c r="A605" s="48" t="s">
        <v>15422</v>
      </c>
      <c r="B605" s="48"/>
      <c r="C605" s="48" t="s">
        <v>15321</v>
      </c>
      <c r="D605" s="56" t="s">
        <v>79</v>
      </c>
      <c r="E605" s="50" t="s">
        <v>6996</v>
      </c>
      <c r="F605" s="56" t="s">
        <v>67</v>
      </c>
      <c r="G605" s="48" t="s">
        <v>15329</v>
      </c>
      <c r="H605" s="48" t="s">
        <v>41</v>
      </c>
      <c r="I605" s="56" t="s">
        <v>7857</v>
      </c>
      <c r="J605" s="56" t="s">
        <v>41</v>
      </c>
      <c r="K605" s="2" t="s">
        <v>12</v>
      </c>
      <c r="L605" s="77"/>
    </row>
    <row r="606" spans="1:12" ht="71.25" x14ac:dyDescent="0.45">
      <c r="A606" s="48" t="s">
        <v>15423</v>
      </c>
      <c r="B606" s="48"/>
      <c r="C606" s="48" t="s">
        <v>15321</v>
      </c>
      <c r="D606" s="56" t="s">
        <v>79</v>
      </c>
      <c r="E606" s="50" t="s">
        <v>6996</v>
      </c>
      <c r="F606" s="56" t="s">
        <v>67</v>
      </c>
      <c r="G606" s="48" t="s">
        <v>15329</v>
      </c>
      <c r="H606" s="48" t="s">
        <v>41</v>
      </c>
      <c r="I606" s="56" t="s">
        <v>7857</v>
      </c>
      <c r="J606" s="56" t="s">
        <v>41</v>
      </c>
      <c r="K606" s="2" t="s">
        <v>12</v>
      </c>
      <c r="L606" s="77"/>
    </row>
    <row r="607" spans="1:12" ht="71.25" x14ac:dyDescent="0.45">
      <c r="A607" s="48" t="s">
        <v>15424</v>
      </c>
      <c r="B607" s="48"/>
      <c r="C607" s="48" t="s">
        <v>15321</v>
      </c>
      <c r="D607" s="56" t="s">
        <v>79</v>
      </c>
      <c r="E607" s="50" t="s">
        <v>6996</v>
      </c>
      <c r="F607" s="56" t="s">
        <v>67</v>
      </c>
      <c r="G607" s="48" t="s">
        <v>15329</v>
      </c>
      <c r="H607" s="48" t="s">
        <v>41</v>
      </c>
      <c r="I607" s="56" t="s">
        <v>7857</v>
      </c>
      <c r="J607" s="56" t="s">
        <v>41</v>
      </c>
      <c r="K607" s="2" t="s">
        <v>12</v>
      </c>
      <c r="L607" s="77"/>
    </row>
    <row r="608" spans="1:12" ht="71.25" x14ac:dyDescent="0.45">
      <c r="A608" s="48" t="s">
        <v>15425</v>
      </c>
      <c r="B608" s="48"/>
      <c r="C608" s="48" t="s">
        <v>15321</v>
      </c>
      <c r="D608" s="56" t="s">
        <v>79</v>
      </c>
      <c r="E608" s="50" t="s">
        <v>6996</v>
      </c>
      <c r="F608" s="56" t="s">
        <v>67</v>
      </c>
      <c r="G608" s="48" t="s">
        <v>15329</v>
      </c>
      <c r="H608" s="48" t="s">
        <v>41</v>
      </c>
      <c r="I608" s="56" t="s">
        <v>7857</v>
      </c>
      <c r="J608" s="56" t="s">
        <v>41</v>
      </c>
      <c r="K608" s="2" t="s">
        <v>12</v>
      </c>
      <c r="L608" s="77"/>
    </row>
    <row r="609" spans="1:12" ht="71.25" x14ac:dyDescent="0.45">
      <c r="A609" s="48" t="s">
        <v>15426</v>
      </c>
      <c r="B609" s="48"/>
      <c r="C609" s="48" t="s">
        <v>15321</v>
      </c>
      <c r="D609" s="56" t="s">
        <v>79</v>
      </c>
      <c r="E609" s="50" t="s">
        <v>6996</v>
      </c>
      <c r="F609" s="56" t="s">
        <v>67</v>
      </c>
      <c r="G609" s="48" t="s">
        <v>15329</v>
      </c>
      <c r="H609" s="48" t="s">
        <v>41</v>
      </c>
      <c r="I609" s="56" t="s">
        <v>7857</v>
      </c>
      <c r="J609" s="56" t="s">
        <v>41</v>
      </c>
      <c r="K609" s="2" t="s">
        <v>12</v>
      </c>
      <c r="L609" s="77"/>
    </row>
    <row r="610" spans="1:12" ht="71.25" x14ac:dyDescent="0.45">
      <c r="A610" s="48" t="s">
        <v>15427</v>
      </c>
      <c r="B610" s="48"/>
      <c r="C610" s="48" t="s">
        <v>15321</v>
      </c>
      <c r="D610" s="56" t="s">
        <v>79</v>
      </c>
      <c r="E610" s="50" t="s">
        <v>6996</v>
      </c>
      <c r="F610" s="56" t="s">
        <v>67</v>
      </c>
      <c r="G610" s="48" t="s">
        <v>15329</v>
      </c>
      <c r="H610" s="48" t="s">
        <v>41</v>
      </c>
      <c r="I610" s="56" t="s">
        <v>7857</v>
      </c>
      <c r="J610" s="56" t="s">
        <v>41</v>
      </c>
      <c r="K610" s="2" t="s">
        <v>12</v>
      </c>
      <c r="L610" s="77"/>
    </row>
    <row r="611" spans="1:12" ht="71.25" x14ac:dyDescent="0.45">
      <c r="A611" s="48" t="s">
        <v>15428</v>
      </c>
      <c r="B611" s="48"/>
      <c r="C611" s="48" t="s">
        <v>15321</v>
      </c>
      <c r="D611" s="56" t="s">
        <v>79</v>
      </c>
      <c r="E611" s="50" t="s">
        <v>6996</v>
      </c>
      <c r="F611" s="56" t="s">
        <v>67</v>
      </c>
      <c r="G611" s="48" t="s">
        <v>15329</v>
      </c>
      <c r="H611" s="48" t="s">
        <v>41</v>
      </c>
      <c r="I611" s="56" t="s">
        <v>7857</v>
      </c>
      <c r="J611" s="56" t="s">
        <v>41</v>
      </c>
      <c r="K611" s="2" t="s">
        <v>12</v>
      </c>
      <c r="L611" s="77"/>
    </row>
    <row r="612" spans="1:12" ht="71.25" x14ac:dyDescent="0.45">
      <c r="A612" s="48" t="s">
        <v>15429</v>
      </c>
      <c r="B612" s="48"/>
      <c r="C612" s="48" t="s">
        <v>15321</v>
      </c>
      <c r="D612" s="56" t="s">
        <v>79</v>
      </c>
      <c r="E612" s="50" t="s">
        <v>6996</v>
      </c>
      <c r="F612" s="56" t="s">
        <v>67</v>
      </c>
      <c r="G612" s="48" t="s">
        <v>15329</v>
      </c>
      <c r="H612" s="48" t="s">
        <v>41</v>
      </c>
      <c r="I612" s="56" t="s">
        <v>7857</v>
      </c>
      <c r="J612" s="56" t="s">
        <v>41</v>
      </c>
      <c r="K612" s="2" t="s">
        <v>12</v>
      </c>
      <c r="L612" s="77"/>
    </row>
    <row r="613" spans="1:12" ht="71.25" x14ac:dyDescent="0.45">
      <c r="A613" s="48" t="s">
        <v>15430</v>
      </c>
      <c r="B613" s="48"/>
      <c r="C613" s="48" t="s">
        <v>15321</v>
      </c>
      <c r="D613" s="56" t="s">
        <v>79</v>
      </c>
      <c r="E613" s="50" t="s">
        <v>6996</v>
      </c>
      <c r="F613" s="56" t="s">
        <v>67</v>
      </c>
      <c r="G613" s="48" t="s">
        <v>15329</v>
      </c>
      <c r="H613" s="48" t="s">
        <v>41</v>
      </c>
      <c r="I613" s="56" t="s">
        <v>7857</v>
      </c>
      <c r="J613" s="56" t="s">
        <v>41</v>
      </c>
      <c r="K613" s="2" t="s">
        <v>12</v>
      </c>
      <c r="L613" s="77"/>
    </row>
    <row r="614" spans="1:12" ht="71.25" x14ac:dyDescent="0.45">
      <c r="A614" s="48" t="s">
        <v>15431</v>
      </c>
      <c r="B614" s="48"/>
      <c r="C614" s="48" t="s">
        <v>15321</v>
      </c>
      <c r="D614" s="56" t="s">
        <v>79</v>
      </c>
      <c r="E614" s="50" t="s">
        <v>6996</v>
      </c>
      <c r="F614" s="56" t="s">
        <v>67</v>
      </c>
      <c r="G614" s="48" t="s">
        <v>15329</v>
      </c>
      <c r="H614" s="48" t="s">
        <v>41</v>
      </c>
      <c r="I614" s="56" t="s">
        <v>7857</v>
      </c>
      <c r="J614" s="56" t="s">
        <v>41</v>
      </c>
      <c r="K614" s="2" t="s">
        <v>12</v>
      </c>
      <c r="L614" s="77"/>
    </row>
    <row r="615" spans="1:12" ht="71.25" x14ac:dyDescent="0.45">
      <c r="A615" s="48" t="s">
        <v>15432</v>
      </c>
      <c r="B615" s="48"/>
      <c r="C615" s="48" t="s">
        <v>15321</v>
      </c>
      <c r="D615" s="56" t="s">
        <v>79</v>
      </c>
      <c r="E615" s="50" t="s">
        <v>6996</v>
      </c>
      <c r="F615" s="56" t="s">
        <v>67</v>
      </c>
      <c r="G615" s="48" t="s">
        <v>15329</v>
      </c>
      <c r="H615" s="48" t="s">
        <v>41</v>
      </c>
      <c r="I615" s="56" t="s">
        <v>7857</v>
      </c>
      <c r="J615" s="56" t="s">
        <v>41</v>
      </c>
      <c r="K615" s="2" t="s">
        <v>12</v>
      </c>
      <c r="L615" s="77"/>
    </row>
    <row r="616" spans="1:12" ht="71.25" x14ac:dyDescent="0.45">
      <c r="A616" s="48" t="s">
        <v>15433</v>
      </c>
      <c r="B616" s="48"/>
      <c r="C616" s="48" t="s">
        <v>15321</v>
      </c>
      <c r="D616" s="56" t="s">
        <v>79</v>
      </c>
      <c r="E616" s="50" t="s">
        <v>6996</v>
      </c>
      <c r="F616" s="56" t="s">
        <v>67</v>
      </c>
      <c r="G616" s="48" t="s">
        <v>15329</v>
      </c>
      <c r="H616" s="48" t="s">
        <v>41</v>
      </c>
      <c r="I616" s="56" t="s">
        <v>7857</v>
      </c>
      <c r="J616" s="56" t="s">
        <v>41</v>
      </c>
      <c r="K616" s="2" t="s">
        <v>12</v>
      </c>
      <c r="L616" s="77"/>
    </row>
    <row r="617" spans="1:12" ht="71.25" x14ac:dyDescent="0.45">
      <c r="A617" s="48" t="s">
        <v>15434</v>
      </c>
      <c r="B617" s="48"/>
      <c r="C617" s="48" t="s">
        <v>15321</v>
      </c>
      <c r="D617" s="56" t="s">
        <v>79</v>
      </c>
      <c r="E617" s="50" t="s">
        <v>6996</v>
      </c>
      <c r="F617" s="56" t="s">
        <v>67</v>
      </c>
      <c r="G617" s="48" t="s">
        <v>15329</v>
      </c>
      <c r="H617" s="48" t="s">
        <v>41</v>
      </c>
      <c r="I617" s="56" t="s">
        <v>7857</v>
      </c>
      <c r="J617" s="56" t="s">
        <v>41</v>
      </c>
      <c r="K617" s="2" t="s">
        <v>12</v>
      </c>
      <c r="L617" s="77"/>
    </row>
    <row r="618" spans="1:12" ht="71.25" x14ac:dyDescent="0.45">
      <c r="A618" s="48" t="s">
        <v>15435</v>
      </c>
      <c r="B618" s="48"/>
      <c r="C618" s="48" t="s">
        <v>15321</v>
      </c>
      <c r="D618" s="56" t="s">
        <v>79</v>
      </c>
      <c r="E618" s="50" t="s">
        <v>6996</v>
      </c>
      <c r="F618" s="56" t="s">
        <v>67</v>
      </c>
      <c r="G618" s="48" t="s">
        <v>15329</v>
      </c>
      <c r="H618" s="48" t="s">
        <v>41</v>
      </c>
      <c r="I618" s="56" t="s">
        <v>7857</v>
      </c>
      <c r="J618" s="56" t="s">
        <v>41</v>
      </c>
      <c r="K618" s="2" t="s">
        <v>12</v>
      </c>
      <c r="L618" s="77"/>
    </row>
    <row r="619" spans="1:12" ht="71.25" x14ac:dyDescent="0.45">
      <c r="A619" s="48" t="s">
        <v>15436</v>
      </c>
      <c r="B619" s="48"/>
      <c r="C619" s="48" t="s">
        <v>15321</v>
      </c>
      <c r="D619" s="56" t="s">
        <v>79</v>
      </c>
      <c r="E619" s="50" t="s">
        <v>6996</v>
      </c>
      <c r="F619" s="56" t="s">
        <v>67</v>
      </c>
      <c r="G619" s="48" t="s">
        <v>15329</v>
      </c>
      <c r="H619" s="48" t="s">
        <v>41</v>
      </c>
      <c r="I619" s="56" t="s">
        <v>7857</v>
      </c>
      <c r="J619" s="56" t="s">
        <v>41</v>
      </c>
      <c r="K619" s="2" t="s">
        <v>12</v>
      </c>
      <c r="L619" s="77"/>
    </row>
    <row r="620" spans="1:12" ht="71.25" x14ac:dyDescent="0.45">
      <c r="A620" s="48" t="s">
        <v>1589</v>
      </c>
      <c r="B620" s="48"/>
      <c r="C620" s="48" t="s">
        <v>15321</v>
      </c>
      <c r="D620" s="56" t="s">
        <v>79</v>
      </c>
      <c r="E620" s="50" t="s">
        <v>6996</v>
      </c>
      <c r="F620" s="56" t="s">
        <v>67</v>
      </c>
      <c r="G620" s="48" t="s">
        <v>15329</v>
      </c>
      <c r="H620" s="48" t="s">
        <v>41</v>
      </c>
      <c r="I620" s="56" t="s">
        <v>7857</v>
      </c>
      <c r="J620" s="56" t="s">
        <v>41</v>
      </c>
      <c r="K620" s="2" t="s">
        <v>12</v>
      </c>
      <c r="L620" s="77"/>
    </row>
    <row r="621" spans="1:12" ht="71.25" x14ac:dyDescent="0.45">
      <c r="A621" s="48" t="s">
        <v>15437</v>
      </c>
      <c r="B621" s="48"/>
      <c r="C621" s="48" t="s">
        <v>15321</v>
      </c>
      <c r="D621" s="56" t="s">
        <v>79</v>
      </c>
      <c r="E621" s="50" t="s">
        <v>6996</v>
      </c>
      <c r="F621" s="56" t="s">
        <v>67</v>
      </c>
      <c r="G621" s="48" t="s">
        <v>15329</v>
      </c>
      <c r="H621" s="48" t="s">
        <v>41</v>
      </c>
      <c r="I621" s="56" t="s">
        <v>7857</v>
      </c>
      <c r="J621" s="56" t="s">
        <v>41</v>
      </c>
      <c r="K621" s="2" t="s">
        <v>12</v>
      </c>
      <c r="L621" s="77"/>
    </row>
    <row r="622" spans="1:12" ht="71.25" x14ac:dyDescent="0.45">
      <c r="A622" s="48" t="s">
        <v>15438</v>
      </c>
      <c r="B622" s="48"/>
      <c r="C622" s="48" t="s">
        <v>15321</v>
      </c>
      <c r="D622" s="56" t="s">
        <v>79</v>
      </c>
      <c r="E622" s="50" t="s">
        <v>6996</v>
      </c>
      <c r="F622" s="56" t="s">
        <v>67</v>
      </c>
      <c r="G622" s="48" t="s">
        <v>15329</v>
      </c>
      <c r="H622" s="48" t="s">
        <v>41</v>
      </c>
      <c r="I622" s="56" t="s">
        <v>7857</v>
      </c>
      <c r="J622" s="56" t="s">
        <v>41</v>
      </c>
      <c r="K622" s="2" t="s">
        <v>12</v>
      </c>
      <c r="L622" s="77"/>
    </row>
    <row r="623" spans="1:12" ht="71.25" x14ac:dyDescent="0.45">
      <c r="A623" s="48" t="s">
        <v>15439</v>
      </c>
      <c r="B623" s="48"/>
      <c r="C623" s="48" t="s">
        <v>15321</v>
      </c>
      <c r="D623" s="56" t="s">
        <v>79</v>
      </c>
      <c r="E623" s="50" t="s">
        <v>6996</v>
      </c>
      <c r="F623" s="56" t="s">
        <v>67</v>
      </c>
      <c r="G623" s="48" t="s">
        <v>15329</v>
      </c>
      <c r="H623" s="48" t="s">
        <v>41</v>
      </c>
      <c r="I623" s="56" t="s">
        <v>7857</v>
      </c>
      <c r="J623" s="56" t="s">
        <v>41</v>
      </c>
      <c r="K623" s="2" t="s">
        <v>12</v>
      </c>
      <c r="L623" s="77"/>
    </row>
    <row r="624" spans="1:12" ht="71.25" x14ac:dyDescent="0.45">
      <c r="A624" s="48" t="s">
        <v>15440</v>
      </c>
      <c r="B624" s="48"/>
      <c r="C624" s="48" t="s">
        <v>15321</v>
      </c>
      <c r="D624" s="56" t="s">
        <v>79</v>
      </c>
      <c r="E624" s="50" t="s">
        <v>6996</v>
      </c>
      <c r="F624" s="56" t="s">
        <v>67</v>
      </c>
      <c r="G624" s="48" t="s">
        <v>15329</v>
      </c>
      <c r="H624" s="48" t="s">
        <v>41</v>
      </c>
      <c r="I624" s="56" t="s">
        <v>7857</v>
      </c>
      <c r="J624" s="56" t="s">
        <v>41</v>
      </c>
      <c r="K624" s="2" t="s">
        <v>12</v>
      </c>
      <c r="L624" s="77"/>
    </row>
    <row r="625" spans="1:12" ht="71.25" x14ac:dyDescent="0.45">
      <c r="A625" s="48" t="s">
        <v>15441</v>
      </c>
      <c r="B625" s="48"/>
      <c r="C625" s="48" t="s">
        <v>15321</v>
      </c>
      <c r="D625" s="56" t="s">
        <v>79</v>
      </c>
      <c r="E625" s="50" t="s">
        <v>6996</v>
      </c>
      <c r="F625" s="56" t="s">
        <v>67</v>
      </c>
      <c r="G625" s="48" t="s">
        <v>15329</v>
      </c>
      <c r="H625" s="48" t="s">
        <v>41</v>
      </c>
      <c r="I625" s="56" t="s">
        <v>7857</v>
      </c>
      <c r="J625" s="56" t="s">
        <v>41</v>
      </c>
      <c r="K625" s="2" t="s">
        <v>12</v>
      </c>
      <c r="L625" s="77"/>
    </row>
    <row r="626" spans="1:12" ht="85.5" x14ac:dyDescent="0.45">
      <c r="A626" s="48" t="s">
        <v>700</v>
      </c>
      <c r="B626" s="48"/>
      <c r="C626" s="48" t="s">
        <v>15321</v>
      </c>
      <c r="D626" s="56" t="s">
        <v>79</v>
      </c>
      <c r="E626" s="50" t="s">
        <v>6996</v>
      </c>
      <c r="F626" s="56" t="s">
        <v>67</v>
      </c>
      <c r="G626" s="48" t="s">
        <v>15329</v>
      </c>
      <c r="H626" s="48" t="s">
        <v>41</v>
      </c>
      <c r="I626" s="56" t="s">
        <v>7857</v>
      </c>
      <c r="J626" s="56" t="s">
        <v>41</v>
      </c>
      <c r="K626" s="2" t="s">
        <v>12</v>
      </c>
      <c r="L626" s="77"/>
    </row>
    <row r="627" spans="1:12" ht="71.25" x14ac:dyDescent="0.45">
      <c r="A627" s="48" t="s">
        <v>1168</v>
      </c>
      <c r="B627" s="48"/>
      <c r="C627" s="48" t="s">
        <v>15321</v>
      </c>
      <c r="D627" s="56" t="s">
        <v>79</v>
      </c>
      <c r="E627" s="50" t="s">
        <v>6996</v>
      </c>
      <c r="F627" s="56" t="s">
        <v>67</v>
      </c>
      <c r="G627" s="48" t="s">
        <v>15329</v>
      </c>
      <c r="H627" s="48" t="s">
        <v>41</v>
      </c>
      <c r="I627" s="56" t="s">
        <v>7857</v>
      </c>
      <c r="J627" s="56" t="s">
        <v>41</v>
      </c>
      <c r="K627" s="2" t="s">
        <v>12</v>
      </c>
      <c r="L627" s="77"/>
    </row>
    <row r="628" spans="1:12" ht="71.25" x14ac:dyDescent="0.45">
      <c r="A628" s="48" t="s">
        <v>15442</v>
      </c>
      <c r="B628" s="48"/>
      <c r="C628" s="48" t="s">
        <v>15321</v>
      </c>
      <c r="D628" s="56" t="s">
        <v>79</v>
      </c>
      <c r="E628" s="50" t="s">
        <v>6996</v>
      </c>
      <c r="F628" s="56" t="s">
        <v>67</v>
      </c>
      <c r="G628" s="48" t="s">
        <v>15329</v>
      </c>
      <c r="H628" s="48" t="s">
        <v>41</v>
      </c>
      <c r="I628" s="56" t="s">
        <v>7857</v>
      </c>
      <c r="J628" s="56" t="s">
        <v>41</v>
      </c>
      <c r="K628" s="2" t="s">
        <v>12</v>
      </c>
      <c r="L628" s="77"/>
    </row>
    <row r="629" spans="1:12" ht="71.25" x14ac:dyDescent="0.45">
      <c r="A629" s="48" t="s">
        <v>1934</v>
      </c>
      <c r="B629" s="48"/>
      <c r="C629" s="48" t="s">
        <v>15321</v>
      </c>
      <c r="D629" s="56" t="s">
        <v>79</v>
      </c>
      <c r="E629" s="50" t="s">
        <v>6996</v>
      </c>
      <c r="F629" s="56" t="s">
        <v>67</v>
      </c>
      <c r="G629" s="48" t="s">
        <v>15329</v>
      </c>
      <c r="H629" s="48" t="s">
        <v>41</v>
      </c>
      <c r="I629" s="56" t="s">
        <v>7857</v>
      </c>
      <c r="J629" s="56" t="s">
        <v>41</v>
      </c>
      <c r="K629" s="2" t="s">
        <v>12</v>
      </c>
      <c r="L629" s="77"/>
    </row>
    <row r="630" spans="1:12" ht="71.25" x14ac:dyDescent="0.45">
      <c r="A630" s="48" t="s">
        <v>5601</v>
      </c>
      <c r="B630" s="48"/>
      <c r="C630" s="48" t="s">
        <v>15321</v>
      </c>
      <c r="D630" s="56" t="s">
        <v>79</v>
      </c>
      <c r="E630" s="50" t="s">
        <v>6996</v>
      </c>
      <c r="F630" s="56" t="s">
        <v>67</v>
      </c>
      <c r="G630" s="48" t="s">
        <v>15329</v>
      </c>
      <c r="H630" s="48" t="s">
        <v>41</v>
      </c>
      <c r="I630" s="56" t="s">
        <v>7857</v>
      </c>
      <c r="J630" s="56" t="s">
        <v>41</v>
      </c>
      <c r="K630" s="2" t="s">
        <v>12</v>
      </c>
      <c r="L630" s="77"/>
    </row>
    <row r="631" spans="1:12" ht="71.25" x14ac:dyDescent="0.45">
      <c r="A631" s="48" t="s">
        <v>15443</v>
      </c>
      <c r="B631" s="48"/>
      <c r="C631" s="48" t="s">
        <v>15321</v>
      </c>
      <c r="D631" s="56" t="s">
        <v>79</v>
      </c>
      <c r="E631" s="50" t="s">
        <v>6996</v>
      </c>
      <c r="F631" s="56" t="s">
        <v>67</v>
      </c>
      <c r="G631" s="48" t="s">
        <v>15329</v>
      </c>
      <c r="H631" s="48" t="s">
        <v>41</v>
      </c>
      <c r="I631" s="56" t="s">
        <v>7857</v>
      </c>
      <c r="J631" s="56" t="s">
        <v>41</v>
      </c>
      <c r="K631" s="2" t="s">
        <v>12</v>
      </c>
      <c r="L631" s="77"/>
    </row>
    <row r="632" spans="1:12" ht="71.25" x14ac:dyDescent="0.45">
      <c r="A632" s="48" t="s">
        <v>15444</v>
      </c>
      <c r="B632" s="48"/>
      <c r="C632" s="48" t="s">
        <v>15321</v>
      </c>
      <c r="D632" s="56" t="s">
        <v>79</v>
      </c>
      <c r="E632" s="50" t="s">
        <v>6996</v>
      </c>
      <c r="F632" s="56" t="s">
        <v>67</v>
      </c>
      <c r="G632" s="48" t="s">
        <v>15329</v>
      </c>
      <c r="H632" s="48" t="s">
        <v>41</v>
      </c>
      <c r="I632" s="56" t="s">
        <v>7857</v>
      </c>
      <c r="J632" s="56" t="s">
        <v>41</v>
      </c>
      <c r="K632" s="2" t="s">
        <v>12</v>
      </c>
      <c r="L632" s="77"/>
    </row>
    <row r="633" spans="1:12" ht="71.25" x14ac:dyDescent="0.45">
      <c r="A633" s="48" t="s">
        <v>15445</v>
      </c>
      <c r="B633" s="48"/>
      <c r="C633" s="48" t="s">
        <v>15321</v>
      </c>
      <c r="D633" s="56" t="s">
        <v>79</v>
      </c>
      <c r="E633" s="50" t="s">
        <v>6996</v>
      </c>
      <c r="F633" s="56" t="s">
        <v>67</v>
      </c>
      <c r="G633" s="48" t="s">
        <v>15329</v>
      </c>
      <c r="H633" s="48" t="s">
        <v>41</v>
      </c>
      <c r="I633" s="56" t="s">
        <v>7857</v>
      </c>
      <c r="J633" s="56" t="s">
        <v>41</v>
      </c>
      <c r="K633" s="2" t="s">
        <v>12</v>
      </c>
      <c r="L633" s="77"/>
    </row>
    <row r="634" spans="1:12" ht="71.25" x14ac:dyDescent="0.45">
      <c r="A634" s="48" t="s">
        <v>5268</v>
      </c>
      <c r="B634" s="48"/>
      <c r="C634" s="48" t="s">
        <v>15321</v>
      </c>
      <c r="D634" s="56" t="s">
        <v>79</v>
      </c>
      <c r="E634" s="50" t="s">
        <v>6996</v>
      </c>
      <c r="F634" s="56" t="s">
        <v>67</v>
      </c>
      <c r="G634" s="48" t="s">
        <v>15329</v>
      </c>
      <c r="H634" s="48" t="s">
        <v>41</v>
      </c>
      <c r="I634" s="56" t="s">
        <v>7857</v>
      </c>
      <c r="J634" s="56" t="s">
        <v>41</v>
      </c>
      <c r="K634" s="2" t="s">
        <v>12</v>
      </c>
      <c r="L634" s="77"/>
    </row>
    <row r="635" spans="1:12" ht="71.25" x14ac:dyDescent="0.45">
      <c r="A635" s="48" t="s">
        <v>15446</v>
      </c>
      <c r="B635" s="48"/>
      <c r="C635" s="48" t="s">
        <v>15321</v>
      </c>
      <c r="D635" s="56" t="s">
        <v>79</v>
      </c>
      <c r="E635" s="50" t="s">
        <v>6996</v>
      </c>
      <c r="F635" s="56" t="s">
        <v>67</v>
      </c>
      <c r="G635" s="48" t="s">
        <v>15329</v>
      </c>
      <c r="H635" s="48" t="s">
        <v>41</v>
      </c>
      <c r="I635" s="56" t="s">
        <v>7857</v>
      </c>
      <c r="J635" s="56" t="s">
        <v>41</v>
      </c>
      <c r="K635" s="2" t="s">
        <v>12</v>
      </c>
      <c r="L635" s="77"/>
    </row>
    <row r="636" spans="1:12" ht="71.25" x14ac:dyDescent="0.45">
      <c r="A636" s="48" t="s">
        <v>15447</v>
      </c>
      <c r="B636" s="48"/>
      <c r="C636" s="48" t="s">
        <v>15321</v>
      </c>
      <c r="D636" s="56" t="s">
        <v>79</v>
      </c>
      <c r="E636" s="50" t="s">
        <v>6996</v>
      </c>
      <c r="F636" s="56" t="s">
        <v>67</v>
      </c>
      <c r="G636" s="48" t="s">
        <v>15329</v>
      </c>
      <c r="H636" s="48" t="s">
        <v>41</v>
      </c>
      <c r="I636" s="56" t="s">
        <v>7857</v>
      </c>
      <c r="J636" s="56" t="s">
        <v>41</v>
      </c>
      <c r="K636" s="2" t="s">
        <v>12</v>
      </c>
      <c r="L636" s="77"/>
    </row>
    <row r="637" spans="1:12" ht="71.25" x14ac:dyDescent="0.45">
      <c r="A637" s="48" t="s">
        <v>15448</v>
      </c>
      <c r="B637" s="48"/>
      <c r="C637" s="48" t="s">
        <v>15321</v>
      </c>
      <c r="D637" s="56" t="s">
        <v>79</v>
      </c>
      <c r="E637" s="50" t="s">
        <v>6996</v>
      </c>
      <c r="F637" s="56" t="s">
        <v>67</v>
      </c>
      <c r="G637" s="48" t="s">
        <v>15329</v>
      </c>
      <c r="H637" s="48" t="s">
        <v>41</v>
      </c>
      <c r="I637" s="56" t="s">
        <v>7857</v>
      </c>
      <c r="J637" s="56" t="s">
        <v>41</v>
      </c>
      <c r="K637" s="2" t="s">
        <v>12</v>
      </c>
      <c r="L637" s="77"/>
    </row>
    <row r="638" spans="1:12" ht="71.25" x14ac:dyDescent="0.45">
      <c r="A638" s="48" t="s">
        <v>5496</v>
      </c>
      <c r="B638" s="48"/>
      <c r="C638" s="48" t="s">
        <v>15321</v>
      </c>
      <c r="D638" s="56" t="s">
        <v>79</v>
      </c>
      <c r="E638" s="50" t="s">
        <v>6996</v>
      </c>
      <c r="F638" s="56" t="s">
        <v>67</v>
      </c>
      <c r="G638" s="48" t="s">
        <v>15329</v>
      </c>
      <c r="H638" s="48" t="s">
        <v>41</v>
      </c>
      <c r="I638" s="56" t="s">
        <v>7857</v>
      </c>
      <c r="J638" s="56" t="s">
        <v>41</v>
      </c>
      <c r="K638" s="2" t="s">
        <v>12</v>
      </c>
      <c r="L638" s="77"/>
    </row>
    <row r="639" spans="1:12" ht="71.25" x14ac:dyDescent="0.45">
      <c r="A639" s="48" t="s">
        <v>15449</v>
      </c>
      <c r="B639" s="48"/>
      <c r="C639" s="48" t="s">
        <v>15321</v>
      </c>
      <c r="D639" s="56" t="s">
        <v>79</v>
      </c>
      <c r="E639" s="50" t="s">
        <v>6996</v>
      </c>
      <c r="F639" s="56" t="s">
        <v>67</v>
      </c>
      <c r="G639" s="48" t="s">
        <v>15329</v>
      </c>
      <c r="H639" s="48" t="s">
        <v>41</v>
      </c>
      <c r="I639" s="56" t="s">
        <v>7857</v>
      </c>
      <c r="J639" s="56" t="s">
        <v>41</v>
      </c>
      <c r="K639" s="2" t="s">
        <v>12</v>
      </c>
      <c r="L639" s="77"/>
    </row>
    <row r="640" spans="1:12" ht="71.25" x14ac:dyDescent="0.45">
      <c r="A640" s="48" t="s">
        <v>15450</v>
      </c>
      <c r="B640" s="48"/>
      <c r="C640" s="48" t="s">
        <v>15321</v>
      </c>
      <c r="D640" s="56" t="s">
        <v>79</v>
      </c>
      <c r="E640" s="50" t="s">
        <v>6996</v>
      </c>
      <c r="F640" s="56" t="s">
        <v>67</v>
      </c>
      <c r="G640" s="48" t="s">
        <v>15329</v>
      </c>
      <c r="H640" s="48" t="s">
        <v>41</v>
      </c>
      <c r="I640" s="56" t="s">
        <v>7857</v>
      </c>
      <c r="J640" s="56" t="s">
        <v>41</v>
      </c>
      <c r="K640" s="2" t="s">
        <v>12</v>
      </c>
      <c r="L640" s="77"/>
    </row>
    <row r="641" spans="1:12" ht="71.25" x14ac:dyDescent="0.45">
      <c r="A641" s="48" t="s">
        <v>15451</v>
      </c>
      <c r="B641" s="48"/>
      <c r="C641" s="48" t="s">
        <v>15321</v>
      </c>
      <c r="D641" s="56" t="s">
        <v>79</v>
      </c>
      <c r="E641" s="50" t="s">
        <v>6996</v>
      </c>
      <c r="F641" s="56" t="s">
        <v>67</v>
      </c>
      <c r="G641" s="48" t="s">
        <v>15329</v>
      </c>
      <c r="H641" s="48" t="s">
        <v>41</v>
      </c>
      <c r="I641" s="56" t="s">
        <v>7857</v>
      </c>
      <c r="J641" s="56" t="s">
        <v>41</v>
      </c>
      <c r="K641" s="2" t="s">
        <v>12</v>
      </c>
      <c r="L641" s="77"/>
    </row>
    <row r="642" spans="1:12" ht="71.25" x14ac:dyDescent="0.45">
      <c r="A642" s="48" t="s">
        <v>15452</v>
      </c>
      <c r="B642" s="48"/>
      <c r="C642" s="48" t="s">
        <v>15321</v>
      </c>
      <c r="D642" s="56" t="s">
        <v>79</v>
      </c>
      <c r="E642" s="50" t="s">
        <v>6996</v>
      </c>
      <c r="F642" s="56" t="s">
        <v>67</v>
      </c>
      <c r="G642" s="48" t="s">
        <v>15329</v>
      </c>
      <c r="H642" s="48" t="s">
        <v>41</v>
      </c>
      <c r="I642" s="56" t="s">
        <v>7857</v>
      </c>
      <c r="J642" s="56" t="s">
        <v>41</v>
      </c>
      <c r="K642" s="2" t="s">
        <v>12</v>
      </c>
      <c r="L642" s="77"/>
    </row>
    <row r="643" spans="1:12" ht="71.25" x14ac:dyDescent="0.45">
      <c r="A643" s="48" t="s">
        <v>15453</v>
      </c>
      <c r="B643" s="48"/>
      <c r="C643" s="48" t="s">
        <v>15321</v>
      </c>
      <c r="D643" s="56" t="s">
        <v>79</v>
      </c>
      <c r="E643" s="50" t="s">
        <v>6996</v>
      </c>
      <c r="F643" s="56" t="s">
        <v>67</v>
      </c>
      <c r="G643" s="48" t="s">
        <v>15329</v>
      </c>
      <c r="H643" s="48" t="s">
        <v>41</v>
      </c>
      <c r="I643" s="56" t="s">
        <v>7857</v>
      </c>
      <c r="J643" s="56" t="s">
        <v>41</v>
      </c>
      <c r="K643" s="2" t="s">
        <v>12</v>
      </c>
      <c r="L643" s="77"/>
    </row>
    <row r="644" spans="1:12" ht="71.25" x14ac:dyDescent="0.45">
      <c r="A644" s="48" t="s">
        <v>15454</v>
      </c>
      <c r="B644" s="48"/>
      <c r="C644" s="48" t="s">
        <v>15321</v>
      </c>
      <c r="D644" s="56" t="s">
        <v>79</v>
      </c>
      <c r="E644" s="50" t="s">
        <v>6996</v>
      </c>
      <c r="F644" s="56" t="s">
        <v>67</v>
      </c>
      <c r="G644" s="48" t="s">
        <v>15329</v>
      </c>
      <c r="H644" s="48" t="s">
        <v>41</v>
      </c>
      <c r="I644" s="56" t="s">
        <v>7857</v>
      </c>
      <c r="J644" s="56" t="s">
        <v>41</v>
      </c>
      <c r="K644" s="2" t="s">
        <v>12</v>
      </c>
      <c r="L644" s="77"/>
    </row>
    <row r="645" spans="1:12" ht="71.25" x14ac:dyDescent="0.45">
      <c r="A645" s="48" t="s">
        <v>15455</v>
      </c>
      <c r="B645" s="48"/>
      <c r="C645" s="48" t="s">
        <v>15321</v>
      </c>
      <c r="D645" s="56" t="s">
        <v>79</v>
      </c>
      <c r="E645" s="50" t="s">
        <v>6996</v>
      </c>
      <c r="F645" s="56" t="s">
        <v>67</v>
      </c>
      <c r="G645" s="48" t="s">
        <v>15329</v>
      </c>
      <c r="H645" s="48" t="s">
        <v>41</v>
      </c>
      <c r="I645" s="56" t="s">
        <v>7857</v>
      </c>
      <c r="J645" s="56" t="s">
        <v>41</v>
      </c>
      <c r="K645" s="2" t="s">
        <v>12</v>
      </c>
      <c r="L645" s="77"/>
    </row>
    <row r="646" spans="1:12" ht="71.25" x14ac:dyDescent="0.45">
      <c r="A646" s="48" t="s">
        <v>4085</v>
      </c>
      <c r="B646" s="48"/>
      <c r="C646" s="48" t="s">
        <v>15321</v>
      </c>
      <c r="D646" s="56" t="s">
        <v>79</v>
      </c>
      <c r="E646" s="50" t="s">
        <v>6996</v>
      </c>
      <c r="F646" s="56" t="s">
        <v>67</v>
      </c>
      <c r="G646" s="48" t="s">
        <v>15329</v>
      </c>
      <c r="H646" s="48" t="s">
        <v>41</v>
      </c>
      <c r="I646" s="56" t="s">
        <v>7857</v>
      </c>
      <c r="J646" s="56" t="s">
        <v>41</v>
      </c>
      <c r="K646" s="2" t="s">
        <v>12</v>
      </c>
      <c r="L646" s="77"/>
    </row>
    <row r="647" spans="1:12" ht="71.25" x14ac:dyDescent="0.45">
      <c r="A647" s="48" t="s">
        <v>15456</v>
      </c>
      <c r="B647" s="48"/>
      <c r="C647" s="48" t="s">
        <v>15321</v>
      </c>
      <c r="D647" s="56" t="s">
        <v>79</v>
      </c>
      <c r="E647" s="50" t="s">
        <v>6996</v>
      </c>
      <c r="F647" s="56" t="s">
        <v>67</v>
      </c>
      <c r="G647" s="48" t="s">
        <v>15329</v>
      </c>
      <c r="H647" s="48" t="s">
        <v>41</v>
      </c>
      <c r="I647" s="56" t="s">
        <v>7857</v>
      </c>
      <c r="J647" s="56" t="s">
        <v>41</v>
      </c>
      <c r="K647" s="2" t="s">
        <v>12</v>
      </c>
      <c r="L647" s="77"/>
    </row>
    <row r="648" spans="1:12" ht="71.25" x14ac:dyDescent="0.45">
      <c r="A648" s="48" t="s">
        <v>4036</v>
      </c>
      <c r="B648" s="48"/>
      <c r="C648" s="48" t="s">
        <v>15321</v>
      </c>
      <c r="D648" s="56" t="s">
        <v>79</v>
      </c>
      <c r="E648" s="50" t="s">
        <v>6996</v>
      </c>
      <c r="F648" s="56" t="s">
        <v>67</v>
      </c>
      <c r="G648" s="48" t="s">
        <v>15329</v>
      </c>
      <c r="H648" s="48" t="s">
        <v>41</v>
      </c>
      <c r="I648" s="56" t="s">
        <v>7857</v>
      </c>
      <c r="J648" s="56" t="s">
        <v>41</v>
      </c>
      <c r="K648" s="2" t="s">
        <v>12</v>
      </c>
      <c r="L648" s="77"/>
    </row>
    <row r="649" spans="1:12" ht="71.25" x14ac:dyDescent="0.45">
      <c r="A649" s="48" t="s">
        <v>15457</v>
      </c>
      <c r="B649" s="48"/>
      <c r="C649" s="48" t="s">
        <v>15321</v>
      </c>
      <c r="D649" s="56" t="s">
        <v>79</v>
      </c>
      <c r="E649" s="50" t="s">
        <v>6996</v>
      </c>
      <c r="F649" s="56" t="s">
        <v>67</v>
      </c>
      <c r="G649" s="48" t="s">
        <v>15329</v>
      </c>
      <c r="H649" s="48" t="s">
        <v>41</v>
      </c>
      <c r="I649" s="56" t="s">
        <v>7857</v>
      </c>
      <c r="J649" s="56" t="s">
        <v>41</v>
      </c>
      <c r="K649" s="2" t="s">
        <v>12</v>
      </c>
      <c r="L649" s="77"/>
    </row>
    <row r="650" spans="1:12" ht="71.25" x14ac:dyDescent="0.45">
      <c r="A650" s="48" t="s">
        <v>15458</v>
      </c>
      <c r="B650" s="48"/>
      <c r="C650" s="48" t="s">
        <v>15321</v>
      </c>
      <c r="D650" s="56" t="s">
        <v>79</v>
      </c>
      <c r="E650" s="50" t="s">
        <v>6996</v>
      </c>
      <c r="F650" s="56" t="s">
        <v>67</v>
      </c>
      <c r="G650" s="48" t="s">
        <v>15329</v>
      </c>
      <c r="H650" s="48" t="s">
        <v>41</v>
      </c>
      <c r="I650" s="56" t="s">
        <v>7857</v>
      </c>
      <c r="J650" s="56" t="s">
        <v>41</v>
      </c>
      <c r="K650" s="2" t="s">
        <v>12</v>
      </c>
      <c r="L650" s="77"/>
    </row>
    <row r="651" spans="1:12" ht="85.5" x14ac:dyDescent="0.45">
      <c r="A651" s="48" t="s">
        <v>634</v>
      </c>
      <c r="B651" s="48"/>
      <c r="C651" s="48" t="s">
        <v>15321</v>
      </c>
      <c r="D651" s="56" t="s">
        <v>79</v>
      </c>
      <c r="E651" s="50" t="s">
        <v>6996</v>
      </c>
      <c r="F651" s="56" t="s">
        <v>67</v>
      </c>
      <c r="G651" s="48" t="s">
        <v>15329</v>
      </c>
      <c r="H651" s="48" t="s">
        <v>41</v>
      </c>
      <c r="I651" s="56" t="s">
        <v>7857</v>
      </c>
      <c r="J651" s="56" t="s">
        <v>41</v>
      </c>
      <c r="K651" s="2" t="s">
        <v>12</v>
      </c>
      <c r="L651" s="77"/>
    </row>
    <row r="652" spans="1:12" ht="71.25" x14ac:dyDescent="0.45">
      <c r="A652" s="48" t="s">
        <v>15459</v>
      </c>
      <c r="B652" s="48"/>
      <c r="C652" s="48" t="s">
        <v>15321</v>
      </c>
      <c r="D652" s="56" t="s">
        <v>79</v>
      </c>
      <c r="E652" s="50" t="s">
        <v>6996</v>
      </c>
      <c r="F652" s="56" t="s">
        <v>67</v>
      </c>
      <c r="G652" s="48" t="s">
        <v>15329</v>
      </c>
      <c r="H652" s="48" t="s">
        <v>41</v>
      </c>
      <c r="I652" s="56" t="s">
        <v>7857</v>
      </c>
      <c r="J652" s="56" t="s">
        <v>41</v>
      </c>
      <c r="K652" s="2" t="s">
        <v>12</v>
      </c>
      <c r="L652" s="77"/>
    </row>
    <row r="653" spans="1:12" ht="71.25" x14ac:dyDescent="0.45">
      <c r="A653" s="48" t="s">
        <v>15460</v>
      </c>
      <c r="B653" s="48"/>
      <c r="C653" s="48" t="s">
        <v>15321</v>
      </c>
      <c r="D653" s="56" t="s">
        <v>79</v>
      </c>
      <c r="E653" s="50" t="s">
        <v>6996</v>
      </c>
      <c r="F653" s="56" t="s">
        <v>67</v>
      </c>
      <c r="G653" s="48" t="s">
        <v>15329</v>
      </c>
      <c r="H653" s="48" t="s">
        <v>41</v>
      </c>
      <c r="I653" s="56" t="s">
        <v>7857</v>
      </c>
      <c r="J653" s="56" t="s">
        <v>41</v>
      </c>
      <c r="K653" s="2" t="s">
        <v>12</v>
      </c>
      <c r="L653" s="77"/>
    </row>
    <row r="654" spans="1:12" ht="71.25" x14ac:dyDescent="0.45">
      <c r="A654" s="48" t="s">
        <v>15461</v>
      </c>
      <c r="B654" s="48"/>
      <c r="C654" s="48" t="s">
        <v>15321</v>
      </c>
      <c r="D654" s="56" t="s">
        <v>79</v>
      </c>
      <c r="E654" s="50" t="s">
        <v>6996</v>
      </c>
      <c r="F654" s="56" t="s">
        <v>67</v>
      </c>
      <c r="G654" s="48" t="s">
        <v>15329</v>
      </c>
      <c r="H654" s="48" t="s">
        <v>41</v>
      </c>
      <c r="I654" s="56" t="s">
        <v>7857</v>
      </c>
      <c r="J654" s="56" t="s">
        <v>41</v>
      </c>
      <c r="K654" s="2" t="s">
        <v>12</v>
      </c>
      <c r="L654" s="77"/>
    </row>
    <row r="655" spans="1:12" ht="71.25" x14ac:dyDescent="0.45">
      <c r="A655" s="48" t="s">
        <v>15462</v>
      </c>
      <c r="B655" s="48"/>
      <c r="C655" s="48" t="s">
        <v>15321</v>
      </c>
      <c r="D655" s="56" t="s">
        <v>79</v>
      </c>
      <c r="E655" s="50" t="s">
        <v>6996</v>
      </c>
      <c r="F655" s="56" t="s">
        <v>67</v>
      </c>
      <c r="G655" s="48" t="s">
        <v>15329</v>
      </c>
      <c r="H655" s="48" t="s">
        <v>41</v>
      </c>
      <c r="I655" s="56" t="s">
        <v>7857</v>
      </c>
      <c r="J655" s="56" t="s">
        <v>41</v>
      </c>
      <c r="K655" s="2" t="s">
        <v>12</v>
      </c>
      <c r="L655" s="77"/>
    </row>
    <row r="656" spans="1:12" ht="71.25" x14ac:dyDescent="0.45">
      <c r="A656" s="48" t="s">
        <v>1582</v>
      </c>
      <c r="B656" s="48"/>
      <c r="C656" s="48" t="s">
        <v>15321</v>
      </c>
      <c r="D656" s="56" t="s">
        <v>79</v>
      </c>
      <c r="E656" s="50" t="s">
        <v>6996</v>
      </c>
      <c r="F656" s="56" t="s">
        <v>67</v>
      </c>
      <c r="G656" s="48" t="s">
        <v>15329</v>
      </c>
      <c r="H656" s="48" t="s">
        <v>41</v>
      </c>
      <c r="I656" s="56" t="s">
        <v>7857</v>
      </c>
      <c r="J656" s="56" t="s">
        <v>41</v>
      </c>
      <c r="K656" s="2" t="s">
        <v>12</v>
      </c>
      <c r="L656" s="77"/>
    </row>
    <row r="657" spans="1:12" ht="85.5" x14ac:dyDescent="0.45">
      <c r="A657" s="48" t="s">
        <v>15463</v>
      </c>
      <c r="B657" s="48"/>
      <c r="C657" s="48" t="s">
        <v>15321</v>
      </c>
      <c r="D657" s="56" t="s">
        <v>79</v>
      </c>
      <c r="E657" s="50" t="s">
        <v>6996</v>
      </c>
      <c r="F657" s="56" t="s">
        <v>67</v>
      </c>
      <c r="G657" s="48" t="s">
        <v>15329</v>
      </c>
      <c r="H657" s="48" t="s">
        <v>41</v>
      </c>
      <c r="I657" s="56" t="s">
        <v>7857</v>
      </c>
      <c r="J657" s="56" t="s">
        <v>41</v>
      </c>
      <c r="K657" s="2" t="s">
        <v>12</v>
      </c>
      <c r="L657" s="77"/>
    </row>
    <row r="658" spans="1:12" ht="71.25" x14ac:dyDescent="0.45">
      <c r="A658" s="48" t="s">
        <v>15464</v>
      </c>
      <c r="B658" s="48"/>
      <c r="C658" s="48" t="s">
        <v>15321</v>
      </c>
      <c r="D658" s="56" t="s">
        <v>79</v>
      </c>
      <c r="E658" s="50" t="s">
        <v>6996</v>
      </c>
      <c r="F658" s="56" t="s">
        <v>67</v>
      </c>
      <c r="G658" s="48" t="s">
        <v>15329</v>
      </c>
      <c r="H658" s="48" t="s">
        <v>41</v>
      </c>
      <c r="I658" s="56" t="s">
        <v>7857</v>
      </c>
      <c r="J658" s="56" t="s">
        <v>41</v>
      </c>
      <c r="K658" s="2" t="s">
        <v>12</v>
      </c>
      <c r="L658" s="77"/>
    </row>
    <row r="659" spans="1:12" ht="71.25" x14ac:dyDescent="0.45">
      <c r="A659" s="48" t="s">
        <v>4706</v>
      </c>
      <c r="B659" s="48"/>
      <c r="C659" s="48" t="s">
        <v>15321</v>
      </c>
      <c r="D659" s="56" t="s">
        <v>79</v>
      </c>
      <c r="E659" s="50" t="s">
        <v>6996</v>
      </c>
      <c r="F659" s="56" t="s">
        <v>67</v>
      </c>
      <c r="G659" s="48" t="s">
        <v>15329</v>
      </c>
      <c r="H659" s="48" t="s">
        <v>41</v>
      </c>
      <c r="I659" s="56" t="s">
        <v>7857</v>
      </c>
      <c r="J659" s="56" t="s">
        <v>41</v>
      </c>
      <c r="K659" s="2" t="s">
        <v>12</v>
      </c>
      <c r="L659" s="77"/>
    </row>
    <row r="660" spans="1:12" ht="71.25" x14ac:dyDescent="0.45">
      <c r="A660" s="48" t="s">
        <v>15465</v>
      </c>
      <c r="B660" s="48"/>
      <c r="C660" s="48" t="s">
        <v>15321</v>
      </c>
      <c r="D660" s="56" t="s">
        <v>79</v>
      </c>
      <c r="E660" s="50" t="s">
        <v>6996</v>
      </c>
      <c r="F660" s="56" t="s">
        <v>67</v>
      </c>
      <c r="G660" s="48" t="s">
        <v>15329</v>
      </c>
      <c r="H660" s="48" t="s">
        <v>41</v>
      </c>
      <c r="I660" s="56" t="s">
        <v>7857</v>
      </c>
      <c r="J660" s="56" t="s">
        <v>41</v>
      </c>
      <c r="K660" s="2" t="s">
        <v>12</v>
      </c>
      <c r="L660" s="77"/>
    </row>
    <row r="661" spans="1:12" ht="71.25" x14ac:dyDescent="0.45">
      <c r="A661" s="48" t="s">
        <v>15466</v>
      </c>
      <c r="B661" s="48"/>
      <c r="C661" s="48" t="s">
        <v>15321</v>
      </c>
      <c r="D661" s="56" t="s">
        <v>79</v>
      </c>
      <c r="E661" s="50" t="s">
        <v>6996</v>
      </c>
      <c r="F661" s="56" t="s">
        <v>67</v>
      </c>
      <c r="G661" s="48" t="s">
        <v>15329</v>
      </c>
      <c r="H661" s="48" t="s">
        <v>41</v>
      </c>
      <c r="I661" s="56" t="s">
        <v>7857</v>
      </c>
      <c r="J661" s="56" t="s">
        <v>41</v>
      </c>
      <c r="K661" s="2" t="s">
        <v>12</v>
      </c>
      <c r="L661" s="77"/>
    </row>
    <row r="662" spans="1:12" ht="71.25" x14ac:dyDescent="0.45">
      <c r="A662" s="48" t="s">
        <v>15467</v>
      </c>
      <c r="B662" s="48"/>
      <c r="C662" s="48" t="s">
        <v>15321</v>
      </c>
      <c r="D662" s="56" t="s">
        <v>79</v>
      </c>
      <c r="E662" s="50" t="s">
        <v>6996</v>
      </c>
      <c r="F662" s="56" t="s">
        <v>67</v>
      </c>
      <c r="G662" s="48" t="s">
        <v>15329</v>
      </c>
      <c r="H662" s="48" t="s">
        <v>41</v>
      </c>
      <c r="I662" s="56" t="s">
        <v>7857</v>
      </c>
      <c r="J662" s="56" t="s">
        <v>41</v>
      </c>
      <c r="K662" s="2" t="s">
        <v>12</v>
      </c>
      <c r="L662" s="77"/>
    </row>
    <row r="663" spans="1:12" ht="71.25" x14ac:dyDescent="0.45">
      <c r="A663" s="48" t="s">
        <v>15468</v>
      </c>
      <c r="B663" s="48"/>
      <c r="C663" s="48" t="s">
        <v>15321</v>
      </c>
      <c r="D663" s="56" t="s">
        <v>79</v>
      </c>
      <c r="E663" s="50" t="s">
        <v>6996</v>
      </c>
      <c r="F663" s="56" t="s">
        <v>67</v>
      </c>
      <c r="G663" s="48" t="s">
        <v>15329</v>
      </c>
      <c r="H663" s="48" t="s">
        <v>41</v>
      </c>
      <c r="I663" s="56" t="s">
        <v>7857</v>
      </c>
      <c r="J663" s="56" t="s">
        <v>41</v>
      </c>
      <c r="K663" s="2" t="s">
        <v>12</v>
      </c>
      <c r="L663" s="77"/>
    </row>
    <row r="664" spans="1:12" ht="71.25" x14ac:dyDescent="0.45">
      <c r="A664" s="48" t="s">
        <v>15469</v>
      </c>
      <c r="B664" s="48"/>
      <c r="C664" s="48" t="s">
        <v>15321</v>
      </c>
      <c r="D664" s="56" t="s">
        <v>79</v>
      </c>
      <c r="E664" s="50" t="s">
        <v>6996</v>
      </c>
      <c r="F664" s="56" t="s">
        <v>67</v>
      </c>
      <c r="G664" s="48" t="s">
        <v>15329</v>
      </c>
      <c r="H664" s="48" t="s">
        <v>41</v>
      </c>
      <c r="I664" s="56" t="s">
        <v>7857</v>
      </c>
      <c r="J664" s="56" t="s">
        <v>41</v>
      </c>
      <c r="K664" s="2" t="s">
        <v>12</v>
      </c>
      <c r="L664" s="77"/>
    </row>
    <row r="665" spans="1:12" ht="71.25" x14ac:dyDescent="0.45">
      <c r="A665" s="48" t="s">
        <v>15470</v>
      </c>
      <c r="B665" s="48"/>
      <c r="C665" s="48" t="s">
        <v>15321</v>
      </c>
      <c r="D665" s="56" t="s">
        <v>79</v>
      </c>
      <c r="E665" s="50" t="s">
        <v>6996</v>
      </c>
      <c r="F665" s="56" t="s">
        <v>67</v>
      </c>
      <c r="G665" s="48" t="s">
        <v>15329</v>
      </c>
      <c r="H665" s="48" t="s">
        <v>41</v>
      </c>
      <c r="I665" s="56" t="s">
        <v>7857</v>
      </c>
      <c r="J665" s="56" t="s">
        <v>41</v>
      </c>
      <c r="K665" s="2" t="s">
        <v>12</v>
      </c>
      <c r="L665" s="77"/>
    </row>
    <row r="666" spans="1:12" ht="71.25" x14ac:dyDescent="0.45">
      <c r="A666" s="48" t="s">
        <v>15471</v>
      </c>
      <c r="B666" s="48"/>
      <c r="C666" s="48" t="s">
        <v>15321</v>
      </c>
      <c r="D666" s="56" t="s">
        <v>79</v>
      </c>
      <c r="E666" s="50" t="s">
        <v>6996</v>
      </c>
      <c r="F666" s="56" t="s">
        <v>67</v>
      </c>
      <c r="G666" s="48" t="s">
        <v>15329</v>
      </c>
      <c r="H666" s="48" t="s">
        <v>41</v>
      </c>
      <c r="I666" s="56" t="s">
        <v>7857</v>
      </c>
      <c r="J666" s="56" t="s">
        <v>41</v>
      </c>
      <c r="K666" s="2" t="s">
        <v>12</v>
      </c>
      <c r="L666" s="77"/>
    </row>
    <row r="667" spans="1:12" ht="71.25" x14ac:dyDescent="0.45">
      <c r="A667" s="48" t="s">
        <v>15472</v>
      </c>
      <c r="B667" s="48"/>
      <c r="C667" s="48" t="s">
        <v>15321</v>
      </c>
      <c r="D667" s="56" t="s">
        <v>79</v>
      </c>
      <c r="E667" s="50" t="s">
        <v>6996</v>
      </c>
      <c r="F667" s="56" t="s">
        <v>67</v>
      </c>
      <c r="G667" s="48" t="s">
        <v>15329</v>
      </c>
      <c r="H667" s="48" t="s">
        <v>41</v>
      </c>
      <c r="I667" s="56" t="s">
        <v>7857</v>
      </c>
      <c r="J667" s="56" t="s">
        <v>41</v>
      </c>
      <c r="K667" s="2" t="s">
        <v>12</v>
      </c>
      <c r="L667" s="77"/>
    </row>
    <row r="668" spans="1:12" ht="71.25" x14ac:dyDescent="0.45">
      <c r="A668" s="48" t="s">
        <v>4087</v>
      </c>
      <c r="B668" s="48"/>
      <c r="C668" s="48" t="s">
        <v>15321</v>
      </c>
      <c r="D668" s="56" t="s">
        <v>79</v>
      </c>
      <c r="E668" s="50" t="s">
        <v>6996</v>
      </c>
      <c r="F668" s="56" t="s">
        <v>67</v>
      </c>
      <c r="G668" s="48" t="s">
        <v>15329</v>
      </c>
      <c r="H668" s="48" t="s">
        <v>41</v>
      </c>
      <c r="I668" s="56" t="s">
        <v>7857</v>
      </c>
      <c r="J668" s="56" t="s">
        <v>41</v>
      </c>
      <c r="K668" s="2" t="s">
        <v>12</v>
      </c>
      <c r="L668" s="77"/>
    </row>
    <row r="669" spans="1:12" ht="71.25" x14ac:dyDescent="0.45">
      <c r="A669" s="48" t="s">
        <v>15473</v>
      </c>
      <c r="B669" s="48"/>
      <c r="C669" s="48" t="s">
        <v>15321</v>
      </c>
      <c r="D669" s="56" t="s">
        <v>79</v>
      </c>
      <c r="E669" s="50" t="s">
        <v>6996</v>
      </c>
      <c r="F669" s="56" t="s">
        <v>67</v>
      </c>
      <c r="G669" s="48" t="s">
        <v>15329</v>
      </c>
      <c r="H669" s="48" t="s">
        <v>41</v>
      </c>
      <c r="I669" s="56" t="s">
        <v>7857</v>
      </c>
      <c r="J669" s="56" t="s">
        <v>41</v>
      </c>
      <c r="K669" s="2" t="s">
        <v>12</v>
      </c>
      <c r="L669" s="77"/>
    </row>
    <row r="670" spans="1:12" ht="71.25" x14ac:dyDescent="0.45">
      <c r="A670" s="48" t="s">
        <v>15474</v>
      </c>
      <c r="B670" s="48"/>
      <c r="C670" s="48" t="s">
        <v>15321</v>
      </c>
      <c r="D670" s="56" t="s">
        <v>79</v>
      </c>
      <c r="E670" s="50" t="s">
        <v>6996</v>
      </c>
      <c r="F670" s="56" t="s">
        <v>67</v>
      </c>
      <c r="G670" s="48" t="s">
        <v>15329</v>
      </c>
      <c r="H670" s="48" t="s">
        <v>41</v>
      </c>
      <c r="I670" s="56" t="s">
        <v>7857</v>
      </c>
      <c r="J670" s="56" t="s">
        <v>41</v>
      </c>
      <c r="K670" s="2" t="s">
        <v>12</v>
      </c>
      <c r="L670" s="77"/>
    </row>
    <row r="671" spans="1:12" ht="71.25" x14ac:dyDescent="0.45">
      <c r="A671" s="48" t="s">
        <v>15475</v>
      </c>
      <c r="B671" s="48"/>
      <c r="C671" s="48" t="s">
        <v>15321</v>
      </c>
      <c r="D671" s="56" t="s">
        <v>79</v>
      </c>
      <c r="E671" s="50" t="s">
        <v>6996</v>
      </c>
      <c r="F671" s="56" t="s">
        <v>67</v>
      </c>
      <c r="G671" s="48" t="s">
        <v>15329</v>
      </c>
      <c r="H671" s="48" t="s">
        <v>41</v>
      </c>
      <c r="I671" s="56" t="s">
        <v>7857</v>
      </c>
      <c r="J671" s="56" t="s">
        <v>41</v>
      </c>
      <c r="K671" s="2" t="s">
        <v>12</v>
      </c>
      <c r="L671" s="77"/>
    </row>
    <row r="672" spans="1:12" ht="71.25" x14ac:dyDescent="0.45">
      <c r="A672" s="48" t="s">
        <v>15476</v>
      </c>
      <c r="B672" s="48"/>
      <c r="C672" s="48" t="s">
        <v>15321</v>
      </c>
      <c r="D672" s="56" t="s">
        <v>79</v>
      </c>
      <c r="E672" s="50" t="s">
        <v>6996</v>
      </c>
      <c r="F672" s="56" t="s">
        <v>67</v>
      </c>
      <c r="G672" s="48" t="s">
        <v>15329</v>
      </c>
      <c r="H672" s="48" t="s">
        <v>41</v>
      </c>
      <c r="I672" s="56" t="s">
        <v>7857</v>
      </c>
      <c r="J672" s="56" t="s">
        <v>41</v>
      </c>
      <c r="K672" s="2" t="s">
        <v>12</v>
      </c>
      <c r="L672" s="77"/>
    </row>
    <row r="673" spans="1:12" ht="71.25" x14ac:dyDescent="0.45">
      <c r="A673" s="48" t="s">
        <v>15477</v>
      </c>
      <c r="B673" s="48"/>
      <c r="C673" s="48" t="s">
        <v>15321</v>
      </c>
      <c r="D673" s="56" t="s">
        <v>79</v>
      </c>
      <c r="E673" s="50" t="s">
        <v>6996</v>
      </c>
      <c r="F673" s="56" t="s">
        <v>67</v>
      </c>
      <c r="G673" s="48" t="s">
        <v>15329</v>
      </c>
      <c r="H673" s="48" t="s">
        <v>41</v>
      </c>
      <c r="I673" s="56" t="s">
        <v>7857</v>
      </c>
      <c r="J673" s="56" t="s">
        <v>41</v>
      </c>
      <c r="K673" s="2" t="s">
        <v>12</v>
      </c>
      <c r="L673" s="77"/>
    </row>
    <row r="674" spans="1:12" ht="71.25" x14ac:dyDescent="0.45">
      <c r="A674" s="48" t="s">
        <v>15478</v>
      </c>
      <c r="B674" s="48"/>
      <c r="C674" s="48" t="s">
        <v>15321</v>
      </c>
      <c r="D674" s="56" t="s">
        <v>79</v>
      </c>
      <c r="E674" s="50" t="s">
        <v>6996</v>
      </c>
      <c r="F674" s="56" t="s">
        <v>67</v>
      </c>
      <c r="G674" s="48" t="s">
        <v>15329</v>
      </c>
      <c r="H674" s="48" t="s">
        <v>41</v>
      </c>
      <c r="I674" s="56" t="s">
        <v>7857</v>
      </c>
      <c r="J674" s="56" t="s">
        <v>41</v>
      </c>
      <c r="K674" s="2" t="s">
        <v>12</v>
      </c>
      <c r="L674" s="77"/>
    </row>
    <row r="675" spans="1:12" ht="71.25" x14ac:dyDescent="0.45">
      <c r="A675" s="48" t="s">
        <v>15479</v>
      </c>
      <c r="B675" s="48"/>
      <c r="C675" s="48" t="s">
        <v>15321</v>
      </c>
      <c r="D675" s="56" t="s">
        <v>79</v>
      </c>
      <c r="E675" s="50" t="s">
        <v>6996</v>
      </c>
      <c r="F675" s="56" t="s">
        <v>67</v>
      </c>
      <c r="G675" s="48" t="s">
        <v>15329</v>
      </c>
      <c r="H675" s="48" t="s">
        <v>41</v>
      </c>
      <c r="I675" s="56" t="s">
        <v>7857</v>
      </c>
      <c r="J675" s="56" t="s">
        <v>41</v>
      </c>
      <c r="K675" s="2" t="s">
        <v>12</v>
      </c>
      <c r="L675" s="77"/>
    </row>
    <row r="676" spans="1:12" ht="71.25" x14ac:dyDescent="0.45">
      <c r="A676" s="48" t="s">
        <v>15480</v>
      </c>
      <c r="B676" s="48"/>
      <c r="C676" s="48" t="s">
        <v>15321</v>
      </c>
      <c r="D676" s="56" t="s">
        <v>79</v>
      </c>
      <c r="E676" s="50" t="s">
        <v>6996</v>
      </c>
      <c r="F676" s="56" t="s">
        <v>67</v>
      </c>
      <c r="G676" s="48" t="s">
        <v>15329</v>
      </c>
      <c r="H676" s="48" t="s">
        <v>41</v>
      </c>
      <c r="I676" s="56" t="s">
        <v>7857</v>
      </c>
      <c r="J676" s="56" t="s">
        <v>41</v>
      </c>
      <c r="K676" s="2" t="s">
        <v>12</v>
      </c>
      <c r="L676" s="77"/>
    </row>
    <row r="677" spans="1:12" ht="71.25" x14ac:dyDescent="0.45">
      <c r="A677" s="48" t="s">
        <v>15481</v>
      </c>
      <c r="B677" s="48"/>
      <c r="C677" s="48" t="s">
        <v>15321</v>
      </c>
      <c r="D677" s="56" t="s">
        <v>79</v>
      </c>
      <c r="E677" s="50" t="s">
        <v>6996</v>
      </c>
      <c r="F677" s="56" t="s">
        <v>67</v>
      </c>
      <c r="G677" s="48" t="s">
        <v>15329</v>
      </c>
      <c r="H677" s="48" t="s">
        <v>41</v>
      </c>
      <c r="I677" s="56" t="s">
        <v>7857</v>
      </c>
      <c r="J677" s="56" t="s">
        <v>41</v>
      </c>
      <c r="K677" s="2" t="s">
        <v>12</v>
      </c>
      <c r="L677" s="77"/>
    </row>
    <row r="678" spans="1:12" ht="71.25" x14ac:dyDescent="0.45">
      <c r="A678" s="48" t="s">
        <v>15482</v>
      </c>
      <c r="B678" s="48"/>
      <c r="C678" s="48" t="s">
        <v>15321</v>
      </c>
      <c r="D678" s="56" t="s">
        <v>79</v>
      </c>
      <c r="E678" s="50" t="s">
        <v>6996</v>
      </c>
      <c r="F678" s="56" t="s">
        <v>67</v>
      </c>
      <c r="G678" s="48" t="s">
        <v>15329</v>
      </c>
      <c r="H678" s="48" t="s">
        <v>41</v>
      </c>
      <c r="I678" s="56" t="s">
        <v>7857</v>
      </c>
      <c r="J678" s="56" t="s">
        <v>41</v>
      </c>
      <c r="K678" s="2" t="s">
        <v>12</v>
      </c>
      <c r="L678" s="77"/>
    </row>
    <row r="679" spans="1:12" ht="71.25" x14ac:dyDescent="0.45">
      <c r="A679" s="48" t="s">
        <v>15483</v>
      </c>
      <c r="B679" s="48"/>
      <c r="C679" s="48" t="s">
        <v>15321</v>
      </c>
      <c r="D679" s="56" t="s">
        <v>79</v>
      </c>
      <c r="E679" s="50" t="s">
        <v>6996</v>
      </c>
      <c r="F679" s="56" t="s">
        <v>67</v>
      </c>
      <c r="G679" s="48" t="s">
        <v>15329</v>
      </c>
      <c r="H679" s="48" t="s">
        <v>41</v>
      </c>
      <c r="I679" s="56" t="s">
        <v>7857</v>
      </c>
      <c r="J679" s="56" t="s">
        <v>41</v>
      </c>
      <c r="K679" s="2" t="s">
        <v>12</v>
      </c>
      <c r="L679" s="77"/>
    </row>
    <row r="680" spans="1:12" ht="71.25" x14ac:dyDescent="0.45">
      <c r="A680" s="48" t="s">
        <v>15484</v>
      </c>
      <c r="B680" s="48"/>
      <c r="C680" s="48" t="s">
        <v>15321</v>
      </c>
      <c r="D680" s="56" t="s">
        <v>79</v>
      </c>
      <c r="E680" s="50" t="s">
        <v>6996</v>
      </c>
      <c r="F680" s="56" t="s">
        <v>67</v>
      </c>
      <c r="G680" s="48" t="s">
        <v>15329</v>
      </c>
      <c r="H680" s="48" t="s">
        <v>41</v>
      </c>
      <c r="I680" s="56" t="s">
        <v>7857</v>
      </c>
      <c r="J680" s="56" t="s">
        <v>41</v>
      </c>
      <c r="K680" s="2" t="s">
        <v>12</v>
      </c>
      <c r="L680" s="77"/>
    </row>
    <row r="681" spans="1:12" ht="71.25" x14ac:dyDescent="0.45">
      <c r="A681" s="48" t="s">
        <v>15485</v>
      </c>
      <c r="B681" s="48"/>
      <c r="C681" s="48" t="s">
        <v>15321</v>
      </c>
      <c r="D681" s="56" t="s">
        <v>79</v>
      </c>
      <c r="E681" s="50" t="s">
        <v>6996</v>
      </c>
      <c r="F681" s="56" t="s">
        <v>67</v>
      </c>
      <c r="G681" s="48" t="s">
        <v>15329</v>
      </c>
      <c r="H681" s="48" t="s">
        <v>41</v>
      </c>
      <c r="I681" s="56" t="s">
        <v>6996</v>
      </c>
      <c r="J681" s="56" t="s">
        <v>41</v>
      </c>
      <c r="K681" s="2" t="s">
        <v>12</v>
      </c>
      <c r="L681" s="77"/>
    </row>
    <row r="682" spans="1:12" ht="71.25" x14ac:dyDescent="0.45">
      <c r="A682" s="48" t="s">
        <v>15486</v>
      </c>
      <c r="B682" s="48"/>
      <c r="C682" s="48" t="s">
        <v>15321</v>
      </c>
      <c r="D682" s="56" t="s">
        <v>79</v>
      </c>
      <c r="E682" s="50" t="s">
        <v>6996</v>
      </c>
      <c r="F682" s="56" t="s">
        <v>67</v>
      </c>
      <c r="G682" s="48" t="s">
        <v>15329</v>
      </c>
      <c r="H682" s="48" t="s">
        <v>41</v>
      </c>
      <c r="I682" s="56" t="s">
        <v>7857</v>
      </c>
      <c r="J682" s="56" t="s">
        <v>41</v>
      </c>
      <c r="K682" s="2" t="s">
        <v>12</v>
      </c>
      <c r="L682" s="77"/>
    </row>
    <row r="683" spans="1:12" ht="71.25" x14ac:dyDescent="0.45">
      <c r="A683" s="48" t="s">
        <v>15487</v>
      </c>
      <c r="B683" s="48"/>
      <c r="C683" s="48" t="s">
        <v>15321</v>
      </c>
      <c r="D683" s="56" t="s">
        <v>79</v>
      </c>
      <c r="E683" s="50" t="s">
        <v>6996</v>
      </c>
      <c r="F683" s="56" t="s">
        <v>67</v>
      </c>
      <c r="G683" s="48" t="s">
        <v>15329</v>
      </c>
      <c r="H683" s="48" t="s">
        <v>41</v>
      </c>
      <c r="I683" s="56" t="s">
        <v>7857</v>
      </c>
      <c r="J683" s="56" t="s">
        <v>41</v>
      </c>
      <c r="K683" s="2" t="s">
        <v>12</v>
      </c>
      <c r="L683" s="77"/>
    </row>
    <row r="684" spans="1:12" ht="71.25" x14ac:dyDescent="0.45">
      <c r="A684" s="48" t="s">
        <v>15488</v>
      </c>
      <c r="B684" s="48"/>
      <c r="C684" s="48" t="s">
        <v>15321</v>
      </c>
      <c r="D684" s="56" t="s">
        <v>79</v>
      </c>
      <c r="E684" s="50" t="s">
        <v>6996</v>
      </c>
      <c r="F684" s="56" t="s">
        <v>67</v>
      </c>
      <c r="G684" s="48" t="s">
        <v>15329</v>
      </c>
      <c r="H684" s="48" t="s">
        <v>41</v>
      </c>
      <c r="I684" s="56" t="s">
        <v>7857</v>
      </c>
      <c r="J684" s="56" t="s">
        <v>41</v>
      </c>
      <c r="K684" s="2" t="s">
        <v>12</v>
      </c>
      <c r="L684" s="77"/>
    </row>
    <row r="685" spans="1:12" ht="71.25" x14ac:dyDescent="0.45">
      <c r="A685" s="48" t="s">
        <v>15489</v>
      </c>
      <c r="B685" s="48"/>
      <c r="C685" s="48" t="s">
        <v>15321</v>
      </c>
      <c r="D685" s="56" t="s">
        <v>79</v>
      </c>
      <c r="E685" s="50" t="s">
        <v>6996</v>
      </c>
      <c r="F685" s="56" t="s">
        <v>67</v>
      </c>
      <c r="G685" s="48" t="s">
        <v>15329</v>
      </c>
      <c r="H685" s="48" t="s">
        <v>41</v>
      </c>
      <c r="I685" s="56" t="s">
        <v>7857</v>
      </c>
      <c r="J685" s="56" t="s">
        <v>41</v>
      </c>
      <c r="K685" s="2" t="s">
        <v>12</v>
      </c>
      <c r="L685" s="77"/>
    </row>
    <row r="686" spans="1:12" ht="71.25" x14ac:dyDescent="0.45">
      <c r="A686" s="48" t="s">
        <v>15490</v>
      </c>
      <c r="B686" s="48"/>
      <c r="C686" s="48" t="s">
        <v>15321</v>
      </c>
      <c r="D686" s="56" t="s">
        <v>79</v>
      </c>
      <c r="E686" s="50" t="s">
        <v>6996</v>
      </c>
      <c r="F686" s="56" t="s">
        <v>67</v>
      </c>
      <c r="G686" s="48" t="s">
        <v>15329</v>
      </c>
      <c r="H686" s="48" t="s">
        <v>41</v>
      </c>
      <c r="I686" s="56" t="s">
        <v>7857</v>
      </c>
      <c r="J686" s="56" t="s">
        <v>41</v>
      </c>
      <c r="K686" s="2" t="s">
        <v>12</v>
      </c>
      <c r="L686" s="77"/>
    </row>
    <row r="687" spans="1:12" ht="71.25" x14ac:dyDescent="0.45">
      <c r="A687" s="48" t="s">
        <v>15491</v>
      </c>
      <c r="B687" s="48"/>
      <c r="C687" s="48" t="s">
        <v>15321</v>
      </c>
      <c r="D687" s="56" t="s">
        <v>79</v>
      </c>
      <c r="E687" s="50" t="s">
        <v>6996</v>
      </c>
      <c r="F687" s="56" t="s">
        <v>67</v>
      </c>
      <c r="G687" s="48" t="s">
        <v>15329</v>
      </c>
      <c r="H687" s="48" t="s">
        <v>41</v>
      </c>
      <c r="I687" s="56" t="s">
        <v>7857</v>
      </c>
      <c r="J687" s="56" t="s">
        <v>41</v>
      </c>
      <c r="K687" s="2" t="s">
        <v>12</v>
      </c>
      <c r="L687" s="77"/>
    </row>
    <row r="688" spans="1:12" ht="71.25" x14ac:dyDescent="0.45">
      <c r="A688" s="48" t="s">
        <v>15492</v>
      </c>
      <c r="B688" s="48"/>
      <c r="C688" s="48" t="s">
        <v>15321</v>
      </c>
      <c r="D688" s="56" t="s">
        <v>79</v>
      </c>
      <c r="E688" s="50" t="s">
        <v>6996</v>
      </c>
      <c r="F688" s="56" t="s">
        <v>67</v>
      </c>
      <c r="G688" s="48" t="s">
        <v>15329</v>
      </c>
      <c r="H688" s="48" t="s">
        <v>41</v>
      </c>
      <c r="I688" s="56" t="s">
        <v>7857</v>
      </c>
      <c r="J688" s="56" t="s">
        <v>41</v>
      </c>
      <c r="K688" s="2" t="s">
        <v>12</v>
      </c>
      <c r="L688" s="77"/>
    </row>
    <row r="689" spans="1:12" ht="71.25" x14ac:dyDescent="0.45">
      <c r="A689" s="48" t="s">
        <v>15493</v>
      </c>
      <c r="B689" s="48"/>
      <c r="C689" s="48" t="s">
        <v>15321</v>
      </c>
      <c r="D689" s="56" t="s">
        <v>79</v>
      </c>
      <c r="E689" s="50" t="s">
        <v>6996</v>
      </c>
      <c r="F689" s="56" t="s">
        <v>67</v>
      </c>
      <c r="G689" s="48" t="s">
        <v>15329</v>
      </c>
      <c r="H689" s="48" t="s">
        <v>41</v>
      </c>
      <c r="I689" s="56" t="s">
        <v>7857</v>
      </c>
      <c r="J689" s="56" t="s">
        <v>41</v>
      </c>
      <c r="K689" s="2" t="s">
        <v>12</v>
      </c>
      <c r="L689" s="77"/>
    </row>
    <row r="690" spans="1:12" ht="71.25" x14ac:dyDescent="0.45">
      <c r="A690" s="48" t="s">
        <v>15494</v>
      </c>
      <c r="B690" s="48"/>
      <c r="C690" s="48" t="s">
        <v>15321</v>
      </c>
      <c r="D690" s="56" t="s">
        <v>79</v>
      </c>
      <c r="E690" s="50" t="s">
        <v>6996</v>
      </c>
      <c r="F690" s="56" t="s">
        <v>67</v>
      </c>
      <c r="G690" s="48" t="s">
        <v>15329</v>
      </c>
      <c r="H690" s="48" t="s">
        <v>41</v>
      </c>
      <c r="I690" s="56" t="s">
        <v>7857</v>
      </c>
      <c r="J690" s="56" t="s">
        <v>41</v>
      </c>
      <c r="K690" s="2" t="s">
        <v>12</v>
      </c>
      <c r="L690" s="77"/>
    </row>
    <row r="691" spans="1:12" ht="71.25" x14ac:dyDescent="0.45">
      <c r="A691" s="48" t="s">
        <v>15495</v>
      </c>
      <c r="B691" s="48"/>
      <c r="C691" s="48" t="s">
        <v>15321</v>
      </c>
      <c r="D691" s="56" t="s">
        <v>79</v>
      </c>
      <c r="E691" s="50" t="s">
        <v>6996</v>
      </c>
      <c r="F691" s="56" t="s">
        <v>67</v>
      </c>
      <c r="G691" s="48" t="s">
        <v>15329</v>
      </c>
      <c r="H691" s="48" t="s">
        <v>41</v>
      </c>
      <c r="I691" s="56" t="s">
        <v>7857</v>
      </c>
      <c r="J691" s="56" t="s">
        <v>41</v>
      </c>
      <c r="K691" s="2" t="s">
        <v>12</v>
      </c>
      <c r="L691" s="77"/>
    </row>
    <row r="692" spans="1:12" ht="71.25" x14ac:dyDescent="0.45">
      <c r="A692" s="48" t="s">
        <v>15496</v>
      </c>
      <c r="B692" s="48"/>
      <c r="C692" s="48" t="s">
        <v>15321</v>
      </c>
      <c r="D692" s="56" t="s">
        <v>79</v>
      </c>
      <c r="E692" s="50" t="s">
        <v>6996</v>
      </c>
      <c r="F692" s="56" t="s">
        <v>67</v>
      </c>
      <c r="G692" s="48" t="s">
        <v>15329</v>
      </c>
      <c r="H692" s="48" t="s">
        <v>41</v>
      </c>
      <c r="I692" s="56" t="s">
        <v>7857</v>
      </c>
      <c r="J692" s="56" t="s">
        <v>41</v>
      </c>
      <c r="K692" s="2" t="s">
        <v>12</v>
      </c>
      <c r="L692" s="77"/>
    </row>
    <row r="693" spans="1:12" ht="71.25" x14ac:dyDescent="0.45">
      <c r="A693" s="48" t="s">
        <v>15497</v>
      </c>
      <c r="B693" s="48"/>
      <c r="C693" s="48" t="s">
        <v>15321</v>
      </c>
      <c r="D693" s="56" t="s">
        <v>79</v>
      </c>
      <c r="E693" s="50" t="s">
        <v>6996</v>
      </c>
      <c r="F693" s="56" t="s">
        <v>67</v>
      </c>
      <c r="G693" s="48" t="s">
        <v>15329</v>
      </c>
      <c r="H693" s="48" t="s">
        <v>41</v>
      </c>
      <c r="I693" s="56" t="s">
        <v>7857</v>
      </c>
      <c r="J693" s="56" t="s">
        <v>41</v>
      </c>
      <c r="K693" s="2" t="s">
        <v>12</v>
      </c>
      <c r="L693" s="77"/>
    </row>
    <row r="694" spans="1:12" ht="85.5" x14ac:dyDescent="0.45">
      <c r="A694" s="48" t="s">
        <v>15498</v>
      </c>
      <c r="B694" s="48"/>
      <c r="C694" s="48" t="s">
        <v>15321</v>
      </c>
      <c r="D694" s="56" t="s">
        <v>79</v>
      </c>
      <c r="E694" s="50" t="s">
        <v>6996</v>
      </c>
      <c r="F694" s="56" t="s">
        <v>67</v>
      </c>
      <c r="G694" s="48" t="s">
        <v>15329</v>
      </c>
      <c r="H694" s="48" t="s">
        <v>41</v>
      </c>
      <c r="I694" s="56" t="s">
        <v>7857</v>
      </c>
      <c r="J694" s="56" t="s">
        <v>41</v>
      </c>
      <c r="K694" s="2" t="s">
        <v>12</v>
      </c>
      <c r="L694" s="77"/>
    </row>
    <row r="695" spans="1:12" ht="71.25" x14ac:dyDescent="0.45">
      <c r="A695" s="48" t="s">
        <v>15499</v>
      </c>
      <c r="B695" s="48"/>
      <c r="C695" s="48" t="s">
        <v>15321</v>
      </c>
      <c r="D695" s="56" t="s">
        <v>79</v>
      </c>
      <c r="E695" s="50" t="s">
        <v>6996</v>
      </c>
      <c r="F695" s="56" t="s">
        <v>67</v>
      </c>
      <c r="G695" s="48" t="s">
        <v>15329</v>
      </c>
      <c r="H695" s="48" t="s">
        <v>41</v>
      </c>
      <c r="I695" s="56" t="s">
        <v>7857</v>
      </c>
      <c r="J695" s="56" t="s">
        <v>41</v>
      </c>
      <c r="K695" s="2" t="s">
        <v>12</v>
      </c>
      <c r="L695" s="77"/>
    </row>
    <row r="696" spans="1:12" ht="85.5" x14ac:dyDescent="0.45">
      <c r="A696" s="48" t="s">
        <v>15500</v>
      </c>
      <c r="B696" s="48"/>
      <c r="C696" s="48" t="s">
        <v>15321</v>
      </c>
      <c r="D696" s="56" t="s">
        <v>79</v>
      </c>
      <c r="E696" s="50" t="s">
        <v>6996</v>
      </c>
      <c r="F696" s="56" t="s">
        <v>67</v>
      </c>
      <c r="G696" s="48" t="s">
        <v>15329</v>
      </c>
      <c r="H696" s="48" t="s">
        <v>41</v>
      </c>
      <c r="I696" s="56" t="s">
        <v>7857</v>
      </c>
      <c r="J696" s="56" t="s">
        <v>41</v>
      </c>
      <c r="K696" s="2" t="s">
        <v>12</v>
      </c>
      <c r="L696" s="77"/>
    </row>
    <row r="697" spans="1:12" ht="85.5" x14ac:dyDescent="0.45">
      <c r="A697" s="48" t="s">
        <v>15501</v>
      </c>
      <c r="B697" s="48"/>
      <c r="C697" s="48" t="s">
        <v>15321</v>
      </c>
      <c r="D697" s="56" t="s">
        <v>79</v>
      </c>
      <c r="E697" s="50" t="s">
        <v>6996</v>
      </c>
      <c r="F697" s="56" t="s">
        <v>67</v>
      </c>
      <c r="G697" s="48" t="s">
        <v>15329</v>
      </c>
      <c r="H697" s="48" t="s">
        <v>41</v>
      </c>
      <c r="I697" s="56" t="s">
        <v>7857</v>
      </c>
      <c r="J697" s="56" t="s">
        <v>41</v>
      </c>
      <c r="K697" s="2" t="s">
        <v>12</v>
      </c>
      <c r="L697" s="77"/>
    </row>
    <row r="698" spans="1:12" ht="71.25" x14ac:dyDescent="0.45">
      <c r="A698" s="48" t="s">
        <v>1202</v>
      </c>
      <c r="B698" s="48"/>
      <c r="C698" s="48" t="s">
        <v>15321</v>
      </c>
      <c r="D698" s="56" t="s">
        <v>79</v>
      </c>
      <c r="E698" s="50" t="s">
        <v>6996</v>
      </c>
      <c r="F698" s="56" t="s">
        <v>67</v>
      </c>
      <c r="G698" s="48" t="s">
        <v>15329</v>
      </c>
      <c r="H698" s="48" t="s">
        <v>41</v>
      </c>
      <c r="I698" s="56" t="s">
        <v>7857</v>
      </c>
      <c r="J698" s="56" t="s">
        <v>41</v>
      </c>
      <c r="K698" s="2" t="s">
        <v>12</v>
      </c>
      <c r="L698" s="77"/>
    </row>
    <row r="699" spans="1:12" ht="71.25" x14ac:dyDescent="0.45">
      <c r="A699" s="48" t="s">
        <v>15502</v>
      </c>
      <c r="B699" s="48"/>
      <c r="C699" s="48" t="s">
        <v>15321</v>
      </c>
      <c r="D699" s="56" t="s">
        <v>79</v>
      </c>
      <c r="E699" s="50" t="s">
        <v>6996</v>
      </c>
      <c r="F699" s="56" t="s">
        <v>67</v>
      </c>
      <c r="G699" s="48" t="s">
        <v>15329</v>
      </c>
      <c r="H699" s="48" t="s">
        <v>41</v>
      </c>
      <c r="I699" s="56" t="s">
        <v>7857</v>
      </c>
      <c r="J699" s="56" t="s">
        <v>41</v>
      </c>
      <c r="K699" s="2" t="s">
        <v>12</v>
      </c>
      <c r="L699" s="77"/>
    </row>
    <row r="700" spans="1:12" ht="85.5" x14ac:dyDescent="0.45">
      <c r="A700" s="48" t="s">
        <v>15503</v>
      </c>
      <c r="B700" s="48"/>
      <c r="C700" s="48" t="s">
        <v>15321</v>
      </c>
      <c r="D700" s="56" t="s">
        <v>79</v>
      </c>
      <c r="E700" s="50" t="s">
        <v>6996</v>
      </c>
      <c r="F700" s="56" t="s">
        <v>67</v>
      </c>
      <c r="G700" s="48" t="s">
        <v>15329</v>
      </c>
      <c r="H700" s="48" t="s">
        <v>41</v>
      </c>
      <c r="I700" s="56" t="s">
        <v>7857</v>
      </c>
      <c r="J700" s="56" t="s">
        <v>41</v>
      </c>
      <c r="K700" s="2" t="s">
        <v>12</v>
      </c>
      <c r="L700" s="77"/>
    </row>
    <row r="701" spans="1:12" ht="71.25" x14ac:dyDescent="0.45">
      <c r="A701" s="48" t="s">
        <v>15504</v>
      </c>
      <c r="B701" s="48"/>
      <c r="C701" s="48" t="s">
        <v>15321</v>
      </c>
      <c r="D701" s="56" t="s">
        <v>79</v>
      </c>
      <c r="E701" s="50" t="s">
        <v>6996</v>
      </c>
      <c r="F701" s="56" t="s">
        <v>67</v>
      </c>
      <c r="G701" s="48" t="s">
        <v>15329</v>
      </c>
      <c r="H701" s="48" t="s">
        <v>41</v>
      </c>
      <c r="I701" s="56" t="s">
        <v>7857</v>
      </c>
      <c r="J701" s="56" t="s">
        <v>41</v>
      </c>
      <c r="K701" s="2" t="s">
        <v>12</v>
      </c>
      <c r="L701" s="77"/>
    </row>
    <row r="702" spans="1:12" ht="71.25" x14ac:dyDescent="0.45">
      <c r="A702" s="48" t="s">
        <v>119</v>
      </c>
      <c r="B702" s="48"/>
      <c r="C702" s="48" t="s">
        <v>15321</v>
      </c>
      <c r="D702" s="56" t="s">
        <v>79</v>
      </c>
      <c r="E702" s="50" t="s">
        <v>6996</v>
      </c>
      <c r="F702" s="56" t="s">
        <v>67</v>
      </c>
      <c r="G702" s="48" t="s">
        <v>15329</v>
      </c>
      <c r="H702" s="48" t="s">
        <v>41</v>
      </c>
      <c r="I702" s="56" t="s">
        <v>7857</v>
      </c>
      <c r="J702" s="56" t="s">
        <v>41</v>
      </c>
      <c r="K702" s="2" t="s">
        <v>12</v>
      </c>
      <c r="L702" s="77"/>
    </row>
    <row r="703" spans="1:12" ht="71.25" x14ac:dyDescent="0.45">
      <c r="A703" s="48" t="s">
        <v>15505</v>
      </c>
      <c r="B703" s="48"/>
      <c r="C703" s="48" t="s">
        <v>15321</v>
      </c>
      <c r="D703" s="56" t="s">
        <v>79</v>
      </c>
      <c r="E703" s="50" t="s">
        <v>6996</v>
      </c>
      <c r="F703" s="56" t="s">
        <v>67</v>
      </c>
      <c r="G703" s="48" t="s">
        <v>15329</v>
      </c>
      <c r="H703" s="48" t="s">
        <v>41</v>
      </c>
      <c r="I703" s="56" t="s">
        <v>7857</v>
      </c>
      <c r="J703" s="56" t="s">
        <v>41</v>
      </c>
      <c r="K703" s="2" t="s">
        <v>12</v>
      </c>
      <c r="L703" s="77"/>
    </row>
    <row r="704" spans="1:12" ht="71.25" x14ac:dyDescent="0.45">
      <c r="A704" s="48" t="s">
        <v>15506</v>
      </c>
      <c r="B704" s="48"/>
      <c r="C704" s="48" t="s">
        <v>15321</v>
      </c>
      <c r="D704" s="56" t="s">
        <v>79</v>
      </c>
      <c r="E704" s="50" t="s">
        <v>6996</v>
      </c>
      <c r="F704" s="56" t="s">
        <v>67</v>
      </c>
      <c r="G704" s="48" t="s">
        <v>15329</v>
      </c>
      <c r="H704" s="48" t="s">
        <v>41</v>
      </c>
      <c r="I704" s="56" t="s">
        <v>7857</v>
      </c>
      <c r="J704" s="56" t="s">
        <v>41</v>
      </c>
      <c r="K704" s="2" t="s">
        <v>12</v>
      </c>
      <c r="L704" s="77"/>
    </row>
    <row r="705" spans="1:12" ht="71.25" x14ac:dyDescent="0.45">
      <c r="A705" s="48" t="s">
        <v>15507</v>
      </c>
      <c r="B705" s="48"/>
      <c r="C705" s="48" t="s">
        <v>15321</v>
      </c>
      <c r="D705" s="56" t="s">
        <v>79</v>
      </c>
      <c r="E705" s="50" t="s">
        <v>6996</v>
      </c>
      <c r="F705" s="56" t="s">
        <v>67</v>
      </c>
      <c r="G705" s="48" t="s">
        <v>15329</v>
      </c>
      <c r="H705" s="48" t="s">
        <v>41</v>
      </c>
      <c r="I705" s="56" t="s">
        <v>7857</v>
      </c>
      <c r="J705" s="56" t="s">
        <v>41</v>
      </c>
      <c r="K705" s="2" t="s">
        <v>12</v>
      </c>
      <c r="L705" s="77"/>
    </row>
    <row r="706" spans="1:12" ht="71.25" x14ac:dyDescent="0.45">
      <c r="A706" s="48" t="s">
        <v>15508</v>
      </c>
      <c r="B706" s="48"/>
      <c r="C706" s="48" t="s">
        <v>15321</v>
      </c>
      <c r="D706" s="56" t="s">
        <v>79</v>
      </c>
      <c r="E706" s="50" t="s">
        <v>6996</v>
      </c>
      <c r="F706" s="56" t="s">
        <v>67</v>
      </c>
      <c r="G706" s="48" t="s">
        <v>15329</v>
      </c>
      <c r="H706" s="48" t="s">
        <v>41</v>
      </c>
      <c r="I706" s="56" t="s">
        <v>7857</v>
      </c>
      <c r="J706" s="56" t="s">
        <v>41</v>
      </c>
      <c r="K706" s="2" t="s">
        <v>12</v>
      </c>
      <c r="L706" s="77"/>
    </row>
    <row r="707" spans="1:12" ht="71.25" x14ac:dyDescent="0.45">
      <c r="A707" s="48" t="s">
        <v>15509</v>
      </c>
      <c r="B707" s="48"/>
      <c r="C707" s="48" t="s">
        <v>15321</v>
      </c>
      <c r="D707" s="56" t="s">
        <v>79</v>
      </c>
      <c r="E707" s="50" t="s">
        <v>6996</v>
      </c>
      <c r="F707" s="56" t="s">
        <v>67</v>
      </c>
      <c r="G707" s="48" t="s">
        <v>15329</v>
      </c>
      <c r="H707" s="48" t="s">
        <v>41</v>
      </c>
      <c r="I707" s="56" t="s">
        <v>7857</v>
      </c>
      <c r="J707" s="56" t="s">
        <v>41</v>
      </c>
      <c r="K707" s="2" t="s">
        <v>12</v>
      </c>
      <c r="L707" s="77"/>
    </row>
    <row r="708" spans="1:12" ht="85.5" x14ac:dyDescent="0.45">
      <c r="A708" s="48" t="s">
        <v>15510</v>
      </c>
      <c r="B708" s="48"/>
      <c r="C708" s="48" t="s">
        <v>15321</v>
      </c>
      <c r="D708" s="56" t="s">
        <v>79</v>
      </c>
      <c r="E708" s="50" t="s">
        <v>6996</v>
      </c>
      <c r="F708" s="56" t="s">
        <v>67</v>
      </c>
      <c r="G708" s="48" t="s">
        <v>15329</v>
      </c>
      <c r="H708" s="48" t="s">
        <v>41</v>
      </c>
      <c r="I708" s="56" t="s">
        <v>7857</v>
      </c>
      <c r="J708" s="56" t="s">
        <v>41</v>
      </c>
      <c r="K708" s="2" t="s">
        <v>12</v>
      </c>
      <c r="L708" s="77"/>
    </row>
    <row r="709" spans="1:12" ht="71.25" x14ac:dyDescent="0.45">
      <c r="A709" s="48" t="s">
        <v>1304</v>
      </c>
      <c r="B709" s="48"/>
      <c r="C709" s="48" t="s">
        <v>15321</v>
      </c>
      <c r="D709" s="56" t="s">
        <v>79</v>
      </c>
      <c r="E709" s="50" t="s">
        <v>6996</v>
      </c>
      <c r="F709" s="56" t="s">
        <v>67</v>
      </c>
      <c r="G709" s="48" t="s">
        <v>15329</v>
      </c>
      <c r="H709" s="48" t="s">
        <v>41</v>
      </c>
      <c r="I709" s="56" t="s">
        <v>7857</v>
      </c>
      <c r="J709" s="56" t="s">
        <v>41</v>
      </c>
      <c r="K709" s="2" t="s">
        <v>12</v>
      </c>
      <c r="L709" s="77"/>
    </row>
    <row r="710" spans="1:12" ht="71.25" x14ac:dyDescent="0.45">
      <c r="A710" s="48" t="s">
        <v>15511</v>
      </c>
      <c r="B710" s="48"/>
      <c r="C710" s="48" t="s">
        <v>15321</v>
      </c>
      <c r="D710" s="56" t="s">
        <v>79</v>
      </c>
      <c r="E710" s="50" t="s">
        <v>6996</v>
      </c>
      <c r="F710" s="56" t="s">
        <v>67</v>
      </c>
      <c r="G710" s="48" t="s">
        <v>15329</v>
      </c>
      <c r="H710" s="48" t="s">
        <v>41</v>
      </c>
      <c r="I710" s="56" t="s">
        <v>7857</v>
      </c>
      <c r="J710" s="56" t="s">
        <v>41</v>
      </c>
      <c r="K710" s="2" t="s">
        <v>12</v>
      </c>
      <c r="L710" s="77"/>
    </row>
    <row r="711" spans="1:12" ht="71.25" x14ac:dyDescent="0.45">
      <c r="A711" s="48" t="s">
        <v>6699</v>
      </c>
      <c r="B711" s="48"/>
      <c r="C711" s="48" t="s">
        <v>15321</v>
      </c>
      <c r="D711" s="56" t="s">
        <v>79</v>
      </c>
      <c r="E711" s="50" t="s">
        <v>6996</v>
      </c>
      <c r="F711" s="56" t="s">
        <v>67</v>
      </c>
      <c r="G711" s="48" t="s">
        <v>15329</v>
      </c>
      <c r="H711" s="48" t="s">
        <v>41</v>
      </c>
      <c r="I711" s="56" t="s">
        <v>7857</v>
      </c>
      <c r="J711" s="56" t="s">
        <v>41</v>
      </c>
      <c r="K711" s="2" t="s">
        <v>12</v>
      </c>
      <c r="L711" s="77"/>
    </row>
    <row r="712" spans="1:12" ht="71.25" x14ac:dyDescent="0.45">
      <c r="A712" s="48" t="s">
        <v>15512</v>
      </c>
      <c r="B712" s="48"/>
      <c r="C712" s="48" t="s">
        <v>15321</v>
      </c>
      <c r="D712" s="56" t="s">
        <v>79</v>
      </c>
      <c r="E712" s="50" t="s">
        <v>6996</v>
      </c>
      <c r="F712" s="56" t="s">
        <v>67</v>
      </c>
      <c r="G712" s="48" t="s">
        <v>15329</v>
      </c>
      <c r="H712" s="48" t="s">
        <v>41</v>
      </c>
      <c r="I712" s="56" t="s">
        <v>7857</v>
      </c>
      <c r="J712" s="56" t="s">
        <v>41</v>
      </c>
      <c r="K712" s="2" t="s">
        <v>12</v>
      </c>
      <c r="L712" s="77"/>
    </row>
    <row r="713" spans="1:12" ht="71.25" x14ac:dyDescent="0.45">
      <c r="A713" s="48" t="s">
        <v>15513</v>
      </c>
      <c r="B713" s="48"/>
      <c r="C713" s="48" t="s">
        <v>15321</v>
      </c>
      <c r="D713" s="56" t="s">
        <v>79</v>
      </c>
      <c r="E713" s="50" t="s">
        <v>6996</v>
      </c>
      <c r="F713" s="56" t="s">
        <v>67</v>
      </c>
      <c r="G713" s="48" t="s">
        <v>15329</v>
      </c>
      <c r="H713" s="48" t="s">
        <v>41</v>
      </c>
      <c r="I713" s="56" t="s">
        <v>7857</v>
      </c>
      <c r="J713" s="56" t="s">
        <v>41</v>
      </c>
      <c r="K713" s="2" t="s">
        <v>12</v>
      </c>
      <c r="L713" s="77"/>
    </row>
    <row r="714" spans="1:12" ht="71.25" x14ac:dyDescent="0.45">
      <c r="A714" s="48" t="s">
        <v>15514</v>
      </c>
      <c r="B714" s="48"/>
      <c r="C714" s="48" t="s">
        <v>15321</v>
      </c>
      <c r="D714" s="56" t="s">
        <v>79</v>
      </c>
      <c r="E714" s="50" t="s">
        <v>6996</v>
      </c>
      <c r="F714" s="56" t="s">
        <v>67</v>
      </c>
      <c r="G714" s="48" t="s">
        <v>15329</v>
      </c>
      <c r="H714" s="48" t="s">
        <v>41</v>
      </c>
      <c r="I714" s="56" t="s">
        <v>7857</v>
      </c>
      <c r="J714" s="56" t="s">
        <v>41</v>
      </c>
      <c r="K714" s="2" t="s">
        <v>12</v>
      </c>
      <c r="L714" s="77"/>
    </row>
    <row r="715" spans="1:12" ht="71.25" x14ac:dyDescent="0.45">
      <c r="A715" s="48" t="s">
        <v>15515</v>
      </c>
      <c r="B715" s="48"/>
      <c r="C715" s="48" t="s">
        <v>15321</v>
      </c>
      <c r="D715" s="56" t="s">
        <v>79</v>
      </c>
      <c r="E715" s="50" t="s">
        <v>6996</v>
      </c>
      <c r="F715" s="56" t="s">
        <v>67</v>
      </c>
      <c r="G715" s="48" t="s">
        <v>15329</v>
      </c>
      <c r="H715" s="48" t="s">
        <v>41</v>
      </c>
      <c r="I715" s="56" t="s">
        <v>7857</v>
      </c>
      <c r="J715" s="56" t="s">
        <v>41</v>
      </c>
      <c r="K715" s="2" t="s">
        <v>12</v>
      </c>
      <c r="L715" s="77"/>
    </row>
    <row r="716" spans="1:12" ht="85.5" x14ac:dyDescent="0.45">
      <c r="A716" s="48" t="s">
        <v>4431</v>
      </c>
      <c r="B716" s="48"/>
      <c r="C716" s="48" t="s">
        <v>15321</v>
      </c>
      <c r="D716" s="56" t="s">
        <v>79</v>
      </c>
      <c r="E716" s="50" t="s">
        <v>6996</v>
      </c>
      <c r="F716" s="56" t="s">
        <v>67</v>
      </c>
      <c r="G716" s="48" t="s">
        <v>15329</v>
      </c>
      <c r="H716" s="48" t="s">
        <v>41</v>
      </c>
      <c r="I716" s="56" t="s">
        <v>7857</v>
      </c>
      <c r="J716" s="56" t="s">
        <v>41</v>
      </c>
      <c r="K716" s="2" t="s">
        <v>12</v>
      </c>
      <c r="L716" s="77"/>
    </row>
    <row r="717" spans="1:12" ht="71.25" x14ac:dyDescent="0.45">
      <c r="A717" s="48" t="s">
        <v>15516</v>
      </c>
      <c r="B717" s="48"/>
      <c r="C717" s="48" t="s">
        <v>15321</v>
      </c>
      <c r="D717" s="56" t="s">
        <v>79</v>
      </c>
      <c r="E717" s="50" t="s">
        <v>6996</v>
      </c>
      <c r="F717" s="56" t="s">
        <v>67</v>
      </c>
      <c r="G717" s="48" t="s">
        <v>15329</v>
      </c>
      <c r="H717" s="48" t="s">
        <v>41</v>
      </c>
      <c r="I717" s="56" t="s">
        <v>7857</v>
      </c>
      <c r="J717" s="56" t="s">
        <v>41</v>
      </c>
      <c r="K717" s="2" t="s">
        <v>12</v>
      </c>
      <c r="L717" s="77"/>
    </row>
    <row r="718" spans="1:12" ht="71.25" x14ac:dyDescent="0.45">
      <c r="A718" s="48" t="s">
        <v>15517</v>
      </c>
      <c r="B718" s="48"/>
      <c r="C718" s="48" t="s">
        <v>15321</v>
      </c>
      <c r="D718" s="56" t="s">
        <v>79</v>
      </c>
      <c r="E718" s="50" t="s">
        <v>6996</v>
      </c>
      <c r="F718" s="56" t="s">
        <v>67</v>
      </c>
      <c r="G718" s="48" t="s">
        <v>15329</v>
      </c>
      <c r="H718" s="48" t="s">
        <v>41</v>
      </c>
      <c r="I718" s="56" t="s">
        <v>7857</v>
      </c>
      <c r="J718" s="56" t="s">
        <v>41</v>
      </c>
      <c r="K718" s="2" t="s">
        <v>12</v>
      </c>
      <c r="L718" s="77"/>
    </row>
    <row r="719" spans="1:12" ht="71.25" x14ac:dyDescent="0.45">
      <c r="A719" s="48" t="s">
        <v>15518</v>
      </c>
      <c r="B719" s="48"/>
      <c r="C719" s="48" t="s">
        <v>15321</v>
      </c>
      <c r="D719" s="56" t="s">
        <v>79</v>
      </c>
      <c r="E719" s="50" t="s">
        <v>6996</v>
      </c>
      <c r="F719" s="56" t="s">
        <v>67</v>
      </c>
      <c r="G719" s="48" t="s">
        <v>15329</v>
      </c>
      <c r="H719" s="48" t="s">
        <v>41</v>
      </c>
      <c r="I719" s="56" t="s">
        <v>7857</v>
      </c>
      <c r="J719" s="56" t="s">
        <v>41</v>
      </c>
      <c r="K719" s="2" t="s">
        <v>12</v>
      </c>
      <c r="L719" s="77"/>
    </row>
    <row r="720" spans="1:12" ht="71.25" x14ac:dyDescent="0.45">
      <c r="A720" s="48" t="s">
        <v>15519</v>
      </c>
      <c r="B720" s="48"/>
      <c r="C720" s="48" t="s">
        <v>15321</v>
      </c>
      <c r="D720" s="56" t="s">
        <v>79</v>
      </c>
      <c r="E720" s="50" t="s">
        <v>6996</v>
      </c>
      <c r="F720" s="56" t="s">
        <v>67</v>
      </c>
      <c r="G720" s="48" t="s">
        <v>15329</v>
      </c>
      <c r="H720" s="48" t="s">
        <v>41</v>
      </c>
      <c r="I720" s="56" t="s">
        <v>7857</v>
      </c>
      <c r="J720" s="56" t="s">
        <v>41</v>
      </c>
      <c r="K720" s="2" t="s">
        <v>12</v>
      </c>
      <c r="L720" s="77"/>
    </row>
    <row r="721" spans="1:12" ht="71.25" x14ac:dyDescent="0.45">
      <c r="A721" s="48" t="s">
        <v>15520</v>
      </c>
      <c r="B721" s="48"/>
      <c r="C721" s="48" t="s">
        <v>15321</v>
      </c>
      <c r="D721" s="56" t="s">
        <v>79</v>
      </c>
      <c r="E721" s="50" t="s">
        <v>6996</v>
      </c>
      <c r="F721" s="56" t="s">
        <v>67</v>
      </c>
      <c r="G721" s="48" t="s">
        <v>15329</v>
      </c>
      <c r="H721" s="48" t="s">
        <v>41</v>
      </c>
      <c r="I721" s="56" t="s">
        <v>7857</v>
      </c>
      <c r="J721" s="56" t="s">
        <v>41</v>
      </c>
      <c r="K721" s="2" t="s">
        <v>12</v>
      </c>
      <c r="L721" s="77"/>
    </row>
    <row r="722" spans="1:12" ht="71.25" x14ac:dyDescent="0.45">
      <c r="A722" s="48" t="s">
        <v>4388</v>
      </c>
      <c r="B722" s="48"/>
      <c r="C722" s="48" t="s">
        <v>15321</v>
      </c>
      <c r="D722" s="56" t="s">
        <v>79</v>
      </c>
      <c r="E722" s="50" t="s">
        <v>6996</v>
      </c>
      <c r="F722" s="56" t="s">
        <v>67</v>
      </c>
      <c r="G722" s="48" t="s">
        <v>15329</v>
      </c>
      <c r="H722" s="48" t="s">
        <v>41</v>
      </c>
      <c r="I722" s="56" t="s">
        <v>7857</v>
      </c>
      <c r="J722" s="56" t="s">
        <v>41</v>
      </c>
      <c r="K722" s="2" t="s">
        <v>12</v>
      </c>
      <c r="L722" s="77"/>
    </row>
    <row r="723" spans="1:12" ht="71.25" x14ac:dyDescent="0.45">
      <c r="A723" s="48" t="s">
        <v>1584</v>
      </c>
      <c r="B723" s="48"/>
      <c r="C723" s="48" t="s">
        <v>15321</v>
      </c>
      <c r="D723" s="56" t="s">
        <v>79</v>
      </c>
      <c r="E723" s="50" t="s">
        <v>6996</v>
      </c>
      <c r="F723" s="56" t="s">
        <v>67</v>
      </c>
      <c r="G723" s="48" t="s">
        <v>15329</v>
      </c>
      <c r="H723" s="48" t="s">
        <v>41</v>
      </c>
      <c r="I723" s="56" t="s">
        <v>7857</v>
      </c>
      <c r="J723" s="56" t="s">
        <v>41</v>
      </c>
      <c r="K723" s="2" t="s">
        <v>12</v>
      </c>
      <c r="L723" s="77"/>
    </row>
    <row r="724" spans="1:12" ht="71.25" x14ac:dyDescent="0.45">
      <c r="A724" s="48" t="s">
        <v>3347</v>
      </c>
      <c r="B724" s="48"/>
      <c r="C724" s="48" t="s">
        <v>15321</v>
      </c>
      <c r="D724" s="56" t="s">
        <v>79</v>
      </c>
      <c r="E724" s="50" t="s">
        <v>6996</v>
      </c>
      <c r="F724" s="56" t="s">
        <v>67</v>
      </c>
      <c r="G724" s="48" t="s">
        <v>15329</v>
      </c>
      <c r="H724" s="48" t="s">
        <v>41</v>
      </c>
      <c r="I724" s="56" t="s">
        <v>7857</v>
      </c>
      <c r="J724" s="56" t="s">
        <v>41</v>
      </c>
      <c r="K724" s="2" t="s">
        <v>12</v>
      </c>
      <c r="L724" s="77"/>
    </row>
    <row r="725" spans="1:12" ht="71.25" x14ac:dyDescent="0.45">
      <c r="A725" s="48" t="s">
        <v>15521</v>
      </c>
      <c r="B725" s="48"/>
      <c r="C725" s="48" t="s">
        <v>15321</v>
      </c>
      <c r="D725" s="56" t="s">
        <v>79</v>
      </c>
      <c r="E725" s="50" t="s">
        <v>6996</v>
      </c>
      <c r="F725" s="56" t="s">
        <v>67</v>
      </c>
      <c r="G725" s="48" t="s">
        <v>15329</v>
      </c>
      <c r="H725" s="48" t="s">
        <v>41</v>
      </c>
      <c r="I725" s="56" t="s">
        <v>7857</v>
      </c>
      <c r="J725" s="56" t="s">
        <v>41</v>
      </c>
      <c r="K725" s="2" t="s">
        <v>12</v>
      </c>
      <c r="L725" s="77"/>
    </row>
    <row r="726" spans="1:12" ht="71.25" x14ac:dyDescent="0.45">
      <c r="A726" s="48" t="s">
        <v>15522</v>
      </c>
      <c r="B726" s="48"/>
      <c r="C726" s="48" t="s">
        <v>15321</v>
      </c>
      <c r="D726" s="56" t="s">
        <v>79</v>
      </c>
      <c r="E726" s="50" t="s">
        <v>6996</v>
      </c>
      <c r="F726" s="56" t="s">
        <v>67</v>
      </c>
      <c r="G726" s="48" t="s">
        <v>15329</v>
      </c>
      <c r="H726" s="48" t="s">
        <v>41</v>
      </c>
      <c r="I726" s="56" t="s">
        <v>7857</v>
      </c>
      <c r="J726" s="56" t="s">
        <v>41</v>
      </c>
      <c r="K726" s="2" t="s">
        <v>12</v>
      </c>
      <c r="L726" s="77"/>
    </row>
    <row r="727" spans="1:12" ht="71.25" x14ac:dyDescent="0.45">
      <c r="A727" s="48" t="s">
        <v>15523</v>
      </c>
      <c r="B727" s="48"/>
      <c r="C727" s="48" t="s">
        <v>15321</v>
      </c>
      <c r="D727" s="56" t="s">
        <v>79</v>
      </c>
      <c r="E727" s="50" t="s">
        <v>6996</v>
      </c>
      <c r="F727" s="56" t="s">
        <v>67</v>
      </c>
      <c r="G727" s="48" t="s">
        <v>15329</v>
      </c>
      <c r="H727" s="48" t="s">
        <v>41</v>
      </c>
      <c r="I727" s="56" t="s">
        <v>7857</v>
      </c>
      <c r="J727" s="56" t="s">
        <v>41</v>
      </c>
      <c r="K727" s="2" t="s">
        <v>12</v>
      </c>
      <c r="L727" s="77"/>
    </row>
    <row r="728" spans="1:12" ht="71.25" x14ac:dyDescent="0.45">
      <c r="A728" s="48" t="s">
        <v>15524</v>
      </c>
      <c r="B728" s="48"/>
      <c r="C728" s="48" t="s">
        <v>15321</v>
      </c>
      <c r="D728" s="56" t="s">
        <v>79</v>
      </c>
      <c r="E728" s="50" t="s">
        <v>6996</v>
      </c>
      <c r="F728" s="56" t="s">
        <v>67</v>
      </c>
      <c r="G728" s="48" t="s">
        <v>15329</v>
      </c>
      <c r="H728" s="48" t="s">
        <v>41</v>
      </c>
      <c r="I728" s="56" t="s">
        <v>7857</v>
      </c>
      <c r="J728" s="56" t="s">
        <v>41</v>
      </c>
      <c r="K728" s="2" t="s">
        <v>12</v>
      </c>
      <c r="L728" s="77"/>
    </row>
    <row r="729" spans="1:12" ht="71.25" x14ac:dyDescent="0.45">
      <c r="A729" s="48" t="s">
        <v>15525</v>
      </c>
      <c r="B729" s="48"/>
      <c r="C729" s="48" t="s">
        <v>15321</v>
      </c>
      <c r="D729" s="56" t="s">
        <v>79</v>
      </c>
      <c r="E729" s="50" t="s">
        <v>6996</v>
      </c>
      <c r="F729" s="56" t="s">
        <v>67</v>
      </c>
      <c r="G729" s="48" t="s">
        <v>15329</v>
      </c>
      <c r="H729" s="48" t="s">
        <v>41</v>
      </c>
      <c r="I729" s="56" t="s">
        <v>7857</v>
      </c>
      <c r="J729" s="56" t="s">
        <v>41</v>
      </c>
      <c r="K729" s="2" t="s">
        <v>12</v>
      </c>
      <c r="L729" s="77"/>
    </row>
    <row r="730" spans="1:12" ht="71.25" x14ac:dyDescent="0.45">
      <c r="A730" s="48" t="s">
        <v>15526</v>
      </c>
      <c r="B730" s="48"/>
      <c r="C730" s="48" t="s">
        <v>15321</v>
      </c>
      <c r="D730" s="56" t="s">
        <v>79</v>
      </c>
      <c r="E730" s="50" t="s">
        <v>6996</v>
      </c>
      <c r="F730" s="56" t="s">
        <v>67</v>
      </c>
      <c r="G730" s="48" t="s">
        <v>15329</v>
      </c>
      <c r="H730" s="48" t="s">
        <v>41</v>
      </c>
      <c r="I730" s="56" t="s">
        <v>7857</v>
      </c>
      <c r="J730" s="56" t="s">
        <v>41</v>
      </c>
      <c r="K730" s="2" t="s">
        <v>12</v>
      </c>
      <c r="L730" s="77"/>
    </row>
    <row r="731" spans="1:12" ht="71.25" x14ac:dyDescent="0.45">
      <c r="A731" s="48" t="s">
        <v>15527</v>
      </c>
      <c r="B731" s="48"/>
      <c r="C731" s="48" t="s">
        <v>15321</v>
      </c>
      <c r="D731" s="56" t="s">
        <v>79</v>
      </c>
      <c r="E731" s="50" t="s">
        <v>6996</v>
      </c>
      <c r="F731" s="56" t="s">
        <v>67</v>
      </c>
      <c r="G731" s="48" t="s">
        <v>15329</v>
      </c>
      <c r="H731" s="48" t="s">
        <v>41</v>
      </c>
      <c r="I731" s="56" t="s">
        <v>7857</v>
      </c>
      <c r="J731" s="56" t="s">
        <v>41</v>
      </c>
      <c r="K731" s="2" t="s">
        <v>12</v>
      </c>
      <c r="L731" s="77"/>
    </row>
    <row r="732" spans="1:12" ht="71.25" x14ac:dyDescent="0.45">
      <c r="A732" s="48" t="s">
        <v>15528</v>
      </c>
      <c r="B732" s="48"/>
      <c r="C732" s="48" t="s">
        <v>15321</v>
      </c>
      <c r="D732" s="56" t="s">
        <v>79</v>
      </c>
      <c r="E732" s="50" t="s">
        <v>6996</v>
      </c>
      <c r="F732" s="56" t="s">
        <v>67</v>
      </c>
      <c r="G732" s="48" t="s">
        <v>15329</v>
      </c>
      <c r="H732" s="48" t="s">
        <v>41</v>
      </c>
      <c r="I732" s="56" t="s">
        <v>7857</v>
      </c>
      <c r="J732" s="56" t="s">
        <v>41</v>
      </c>
      <c r="K732" s="2" t="s">
        <v>12</v>
      </c>
      <c r="L732" s="77"/>
    </row>
    <row r="733" spans="1:12" ht="71.25" x14ac:dyDescent="0.45">
      <c r="A733" s="48" t="s">
        <v>15529</v>
      </c>
      <c r="B733" s="48"/>
      <c r="C733" s="48" t="s">
        <v>15321</v>
      </c>
      <c r="D733" s="56" t="s">
        <v>79</v>
      </c>
      <c r="E733" s="50" t="s">
        <v>6996</v>
      </c>
      <c r="F733" s="56" t="s">
        <v>67</v>
      </c>
      <c r="G733" s="48" t="s">
        <v>15329</v>
      </c>
      <c r="H733" s="48" t="s">
        <v>41</v>
      </c>
      <c r="I733" s="56" t="s">
        <v>7857</v>
      </c>
      <c r="J733" s="56" t="s">
        <v>41</v>
      </c>
      <c r="K733" s="2" t="s">
        <v>12</v>
      </c>
      <c r="L733" s="77"/>
    </row>
    <row r="734" spans="1:12" ht="71.25" x14ac:dyDescent="0.45">
      <c r="A734" s="48" t="s">
        <v>15530</v>
      </c>
      <c r="B734" s="48"/>
      <c r="C734" s="48" t="s">
        <v>15321</v>
      </c>
      <c r="D734" s="56" t="s">
        <v>79</v>
      </c>
      <c r="E734" s="50" t="s">
        <v>6996</v>
      </c>
      <c r="F734" s="56" t="s">
        <v>67</v>
      </c>
      <c r="G734" s="48" t="s">
        <v>15329</v>
      </c>
      <c r="H734" s="48" t="s">
        <v>41</v>
      </c>
      <c r="I734" s="56" t="s">
        <v>7857</v>
      </c>
      <c r="J734" s="56" t="s">
        <v>41</v>
      </c>
      <c r="K734" s="2" t="s">
        <v>12</v>
      </c>
      <c r="L734" s="77"/>
    </row>
    <row r="735" spans="1:12" ht="71.25" x14ac:dyDescent="0.45">
      <c r="A735" s="48" t="s">
        <v>15531</v>
      </c>
      <c r="B735" s="48"/>
      <c r="C735" s="48" t="s">
        <v>15321</v>
      </c>
      <c r="D735" s="56" t="s">
        <v>79</v>
      </c>
      <c r="E735" s="50" t="s">
        <v>6996</v>
      </c>
      <c r="F735" s="56" t="s">
        <v>67</v>
      </c>
      <c r="G735" s="48" t="s">
        <v>15329</v>
      </c>
      <c r="H735" s="48" t="s">
        <v>41</v>
      </c>
      <c r="I735" s="56" t="s">
        <v>7857</v>
      </c>
      <c r="J735" s="56" t="s">
        <v>41</v>
      </c>
      <c r="K735" s="2" t="s">
        <v>12</v>
      </c>
      <c r="L735" s="77"/>
    </row>
    <row r="736" spans="1:12" ht="71.25" x14ac:dyDescent="0.45">
      <c r="A736" s="48" t="s">
        <v>15532</v>
      </c>
      <c r="B736" s="48"/>
      <c r="C736" s="48" t="s">
        <v>15321</v>
      </c>
      <c r="D736" s="56" t="s">
        <v>79</v>
      </c>
      <c r="E736" s="50" t="s">
        <v>6996</v>
      </c>
      <c r="F736" s="56" t="s">
        <v>67</v>
      </c>
      <c r="G736" s="48" t="s">
        <v>15329</v>
      </c>
      <c r="H736" s="48" t="s">
        <v>41</v>
      </c>
      <c r="I736" s="56" t="s">
        <v>7857</v>
      </c>
      <c r="J736" s="56" t="s">
        <v>41</v>
      </c>
      <c r="K736" s="2" t="s">
        <v>12</v>
      </c>
      <c r="L736" s="77"/>
    </row>
    <row r="737" spans="1:12" ht="71.25" x14ac:dyDescent="0.45">
      <c r="A737" s="48" t="s">
        <v>15533</v>
      </c>
      <c r="B737" s="48"/>
      <c r="C737" s="48" t="s">
        <v>15321</v>
      </c>
      <c r="D737" s="56" t="s">
        <v>79</v>
      </c>
      <c r="E737" s="50" t="s">
        <v>6996</v>
      </c>
      <c r="F737" s="56" t="s">
        <v>67</v>
      </c>
      <c r="G737" s="48" t="s">
        <v>15329</v>
      </c>
      <c r="H737" s="48" t="s">
        <v>41</v>
      </c>
      <c r="I737" s="56" t="s">
        <v>7857</v>
      </c>
      <c r="J737" s="56" t="s">
        <v>41</v>
      </c>
      <c r="K737" s="2" t="s">
        <v>12</v>
      </c>
      <c r="L737" s="77"/>
    </row>
    <row r="738" spans="1:12" ht="71.25" x14ac:dyDescent="0.45">
      <c r="A738" s="48" t="s">
        <v>15534</v>
      </c>
      <c r="B738" s="48"/>
      <c r="C738" s="48" t="s">
        <v>15321</v>
      </c>
      <c r="D738" s="56" t="s">
        <v>79</v>
      </c>
      <c r="E738" s="50" t="s">
        <v>6996</v>
      </c>
      <c r="F738" s="56" t="s">
        <v>67</v>
      </c>
      <c r="G738" s="48" t="s">
        <v>15329</v>
      </c>
      <c r="H738" s="48" t="s">
        <v>41</v>
      </c>
      <c r="I738" s="56" t="s">
        <v>7857</v>
      </c>
      <c r="J738" s="56" t="s">
        <v>41</v>
      </c>
      <c r="K738" s="2" t="s">
        <v>12</v>
      </c>
      <c r="L738" s="77"/>
    </row>
    <row r="739" spans="1:12" ht="71.25" x14ac:dyDescent="0.45">
      <c r="A739" s="48" t="s">
        <v>15535</v>
      </c>
      <c r="B739" s="48"/>
      <c r="C739" s="48" t="s">
        <v>15321</v>
      </c>
      <c r="D739" s="56" t="s">
        <v>79</v>
      </c>
      <c r="E739" s="50" t="s">
        <v>6996</v>
      </c>
      <c r="F739" s="56" t="s">
        <v>67</v>
      </c>
      <c r="G739" s="48" t="s">
        <v>15329</v>
      </c>
      <c r="H739" s="48" t="s">
        <v>41</v>
      </c>
      <c r="I739" s="56" t="s">
        <v>7857</v>
      </c>
      <c r="J739" s="56" t="s">
        <v>41</v>
      </c>
      <c r="K739" s="2" t="s">
        <v>12</v>
      </c>
      <c r="L739" s="77"/>
    </row>
    <row r="740" spans="1:12" ht="71.25" x14ac:dyDescent="0.45">
      <c r="A740" s="48" t="s">
        <v>15536</v>
      </c>
      <c r="B740" s="48"/>
      <c r="C740" s="48" t="s">
        <v>15321</v>
      </c>
      <c r="D740" s="56" t="s">
        <v>79</v>
      </c>
      <c r="E740" s="50" t="s">
        <v>6996</v>
      </c>
      <c r="F740" s="56" t="s">
        <v>67</v>
      </c>
      <c r="G740" s="48" t="s">
        <v>15329</v>
      </c>
      <c r="H740" s="48" t="s">
        <v>41</v>
      </c>
      <c r="I740" s="56" t="s">
        <v>7857</v>
      </c>
      <c r="J740" s="56" t="s">
        <v>41</v>
      </c>
      <c r="K740" s="2" t="s">
        <v>12</v>
      </c>
      <c r="L740" s="77"/>
    </row>
    <row r="741" spans="1:12" ht="71.25" x14ac:dyDescent="0.45">
      <c r="A741" s="48" t="s">
        <v>15537</v>
      </c>
      <c r="B741" s="48"/>
      <c r="C741" s="48" t="s">
        <v>15321</v>
      </c>
      <c r="D741" s="56" t="s">
        <v>79</v>
      </c>
      <c r="E741" s="50" t="s">
        <v>6996</v>
      </c>
      <c r="F741" s="56" t="s">
        <v>67</v>
      </c>
      <c r="G741" s="48" t="s">
        <v>15329</v>
      </c>
      <c r="H741" s="48" t="s">
        <v>41</v>
      </c>
      <c r="I741" s="56" t="s">
        <v>7857</v>
      </c>
      <c r="J741" s="56" t="s">
        <v>41</v>
      </c>
      <c r="K741" s="2" t="s">
        <v>12</v>
      </c>
      <c r="L741" s="77"/>
    </row>
    <row r="742" spans="1:12" ht="71.25" x14ac:dyDescent="0.45">
      <c r="A742" s="48" t="s">
        <v>15538</v>
      </c>
      <c r="B742" s="48"/>
      <c r="C742" s="48" t="s">
        <v>15321</v>
      </c>
      <c r="D742" s="56" t="s">
        <v>79</v>
      </c>
      <c r="E742" s="50" t="s">
        <v>6996</v>
      </c>
      <c r="F742" s="56" t="s">
        <v>67</v>
      </c>
      <c r="G742" s="48" t="s">
        <v>15329</v>
      </c>
      <c r="H742" s="48" t="s">
        <v>41</v>
      </c>
      <c r="I742" s="56" t="s">
        <v>7857</v>
      </c>
      <c r="J742" s="56" t="s">
        <v>41</v>
      </c>
      <c r="K742" s="2" t="s">
        <v>12</v>
      </c>
      <c r="L742" s="77"/>
    </row>
    <row r="743" spans="1:12" ht="71.25" x14ac:dyDescent="0.45">
      <c r="A743" s="48" t="s">
        <v>15539</v>
      </c>
      <c r="B743" s="48"/>
      <c r="C743" s="48" t="s">
        <v>15321</v>
      </c>
      <c r="D743" s="56" t="s">
        <v>79</v>
      </c>
      <c r="E743" s="50" t="s">
        <v>6996</v>
      </c>
      <c r="F743" s="56" t="s">
        <v>67</v>
      </c>
      <c r="G743" s="48" t="s">
        <v>15329</v>
      </c>
      <c r="H743" s="48" t="s">
        <v>41</v>
      </c>
      <c r="I743" s="56" t="s">
        <v>7857</v>
      </c>
      <c r="J743" s="56" t="s">
        <v>41</v>
      </c>
      <c r="K743" s="2" t="s">
        <v>12</v>
      </c>
      <c r="L743" s="77"/>
    </row>
    <row r="744" spans="1:12" ht="71.25" x14ac:dyDescent="0.45">
      <c r="A744" s="48" t="s">
        <v>15540</v>
      </c>
      <c r="B744" s="48"/>
      <c r="C744" s="48" t="s">
        <v>15321</v>
      </c>
      <c r="D744" s="56" t="s">
        <v>79</v>
      </c>
      <c r="E744" s="50" t="s">
        <v>6996</v>
      </c>
      <c r="F744" s="56" t="s">
        <v>67</v>
      </c>
      <c r="G744" s="48" t="s">
        <v>15329</v>
      </c>
      <c r="H744" s="48" t="s">
        <v>41</v>
      </c>
      <c r="I744" s="56" t="s">
        <v>7857</v>
      </c>
      <c r="J744" s="56" t="s">
        <v>41</v>
      </c>
      <c r="K744" s="2" t="s">
        <v>12</v>
      </c>
      <c r="L744" s="77"/>
    </row>
    <row r="745" spans="1:12" ht="71.25" x14ac:dyDescent="0.45">
      <c r="A745" s="48" t="s">
        <v>15541</v>
      </c>
      <c r="B745" s="48"/>
      <c r="C745" s="48" t="s">
        <v>15321</v>
      </c>
      <c r="D745" s="56" t="s">
        <v>79</v>
      </c>
      <c r="E745" s="50" t="s">
        <v>6996</v>
      </c>
      <c r="F745" s="56" t="s">
        <v>67</v>
      </c>
      <c r="G745" s="48" t="s">
        <v>15329</v>
      </c>
      <c r="H745" s="48" t="s">
        <v>41</v>
      </c>
      <c r="I745" s="56" t="s">
        <v>7857</v>
      </c>
      <c r="J745" s="56" t="s">
        <v>41</v>
      </c>
      <c r="K745" s="2" t="s">
        <v>12</v>
      </c>
      <c r="L745" s="77"/>
    </row>
    <row r="746" spans="1:12" ht="71.25" x14ac:dyDescent="0.45">
      <c r="A746" s="48" t="s">
        <v>5169</v>
      </c>
      <c r="B746" s="48"/>
      <c r="C746" s="48" t="s">
        <v>15321</v>
      </c>
      <c r="D746" s="56" t="s">
        <v>79</v>
      </c>
      <c r="E746" s="50" t="s">
        <v>6996</v>
      </c>
      <c r="F746" s="56" t="s">
        <v>67</v>
      </c>
      <c r="G746" s="48" t="s">
        <v>15329</v>
      </c>
      <c r="H746" s="48" t="s">
        <v>41</v>
      </c>
      <c r="I746" s="56" t="s">
        <v>7857</v>
      </c>
      <c r="J746" s="56" t="s">
        <v>41</v>
      </c>
      <c r="K746" s="2" t="s">
        <v>12</v>
      </c>
      <c r="L746" s="77"/>
    </row>
    <row r="747" spans="1:12" ht="71.25" x14ac:dyDescent="0.45">
      <c r="A747" s="48" t="s">
        <v>15542</v>
      </c>
      <c r="B747" s="48"/>
      <c r="C747" s="48" t="s">
        <v>15321</v>
      </c>
      <c r="D747" s="56" t="s">
        <v>79</v>
      </c>
      <c r="E747" s="50" t="s">
        <v>6996</v>
      </c>
      <c r="F747" s="56" t="s">
        <v>67</v>
      </c>
      <c r="G747" s="48" t="s">
        <v>15329</v>
      </c>
      <c r="H747" s="48" t="s">
        <v>41</v>
      </c>
      <c r="I747" s="56" t="s">
        <v>7857</v>
      </c>
      <c r="J747" s="56" t="s">
        <v>41</v>
      </c>
      <c r="K747" s="2" t="s">
        <v>12</v>
      </c>
      <c r="L747" s="77"/>
    </row>
    <row r="748" spans="1:12" ht="85.5" x14ac:dyDescent="0.45">
      <c r="A748" s="48" t="s">
        <v>15543</v>
      </c>
      <c r="B748" s="48"/>
      <c r="C748" s="48" t="s">
        <v>15321</v>
      </c>
      <c r="D748" s="56" t="s">
        <v>79</v>
      </c>
      <c r="E748" s="50" t="s">
        <v>6996</v>
      </c>
      <c r="F748" s="56" t="s">
        <v>67</v>
      </c>
      <c r="G748" s="48" t="s">
        <v>15329</v>
      </c>
      <c r="H748" s="48" t="s">
        <v>41</v>
      </c>
      <c r="I748" s="56" t="s">
        <v>7857</v>
      </c>
      <c r="J748" s="56" t="s">
        <v>41</v>
      </c>
      <c r="K748" s="2" t="s">
        <v>12</v>
      </c>
      <c r="L748" s="77"/>
    </row>
    <row r="749" spans="1:12" ht="71.25" x14ac:dyDescent="0.45">
      <c r="A749" s="48" t="s">
        <v>15544</v>
      </c>
      <c r="B749" s="48"/>
      <c r="C749" s="48" t="s">
        <v>15321</v>
      </c>
      <c r="D749" s="56" t="s">
        <v>79</v>
      </c>
      <c r="E749" s="50" t="s">
        <v>6996</v>
      </c>
      <c r="F749" s="56" t="s">
        <v>67</v>
      </c>
      <c r="G749" s="48" t="s">
        <v>15329</v>
      </c>
      <c r="H749" s="48" t="s">
        <v>41</v>
      </c>
      <c r="I749" s="56" t="s">
        <v>7857</v>
      </c>
      <c r="J749" s="56" t="s">
        <v>41</v>
      </c>
      <c r="K749" s="2" t="s">
        <v>12</v>
      </c>
      <c r="L749" s="77"/>
    </row>
    <row r="750" spans="1:12" ht="71.25" x14ac:dyDescent="0.45">
      <c r="A750" s="48" t="s">
        <v>15545</v>
      </c>
      <c r="B750" s="48"/>
      <c r="C750" s="48" t="s">
        <v>15321</v>
      </c>
      <c r="D750" s="56" t="s">
        <v>79</v>
      </c>
      <c r="E750" s="50" t="s">
        <v>6996</v>
      </c>
      <c r="F750" s="56" t="s">
        <v>67</v>
      </c>
      <c r="G750" s="48" t="s">
        <v>15329</v>
      </c>
      <c r="H750" s="48" t="s">
        <v>41</v>
      </c>
      <c r="I750" s="56" t="s">
        <v>7857</v>
      </c>
      <c r="J750" s="56" t="s">
        <v>41</v>
      </c>
      <c r="K750" s="2" t="s">
        <v>12</v>
      </c>
      <c r="L750" s="77"/>
    </row>
    <row r="751" spans="1:12" ht="71.25" x14ac:dyDescent="0.45">
      <c r="A751" s="48" t="s">
        <v>15546</v>
      </c>
      <c r="B751" s="48"/>
      <c r="C751" s="48" t="s">
        <v>15321</v>
      </c>
      <c r="D751" s="56" t="s">
        <v>79</v>
      </c>
      <c r="E751" s="50" t="s">
        <v>6996</v>
      </c>
      <c r="F751" s="56" t="s">
        <v>67</v>
      </c>
      <c r="G751" s="48" t="s">
        <v>15329</v>
      </c>
      <c r="H751" s="48" t="s">
        <v>41</v>
      </c>
      <c r="I751" s="56" t="s">
        <v>7857</v>
      </c>
      <c r="J751" s="56" t="s">
        <v>41</v>
      </c>
      <c r="K751" s="2" t="s">
        <v>12</v>
      </c>
      <c r="L751" s="77"/>
    </row>
    <row r="752" spans="1:12" ht="71.25" x14ac:dyDescent="0.45">
      <c r="A752" s="48" t="s">
        <v>15547</v>
      </c>
      <c r="B752" s="48"/>
      <c r="C752" s="48" t="s">
        <v>15321</v>
      </c>
      <c r="D752" s="56" t="s">
        <v>79</v>
      </c>
      <c r="E752" s="50" t="s">
        <v>6996</v>
      </c>
      <c r="F752" s="56" t="s">
        <v>67</v>
      </c>
      <c r="G752" s="48" t="s">
        <v>15329</v>
      </c>
      <c r="H752" s="48" t="s">
        <v>41</v>
      </c>
      <c r="I752" s="56" t="s">
        <v>7857</v>
      </c>
      <c r="J752" s="56" t="s">
        <v>41</v>
      </c>
      <c r="K752" s="2" t="s">
        <v>12</v>
      </c>
      <c r="L752" s="77"/>
    </row>
    <row r="753" spans="1:12" ht="71.25" x14ac:dyDescent="0.45">
      <c r="A753" s="48" t="s">
        <v>4071</v>
      </c>
      <c r="B753" s="48"/>
      <c r="C753" s="48" t="s">
        <v>15321</v>
      </c>
      <c r="D753" s="56" t="s">
        <v>79</v>
      </c>
      <c r="E753" s="50" t="s">
        <v>6996</v>
      </c>
      <c r="F753" s="56" t="s">
        <v>67</v>
      </c>
      <c r="G753" s="48" t="s">
        <v>15329</v>
      </c>
      <c r="H753" s="48" t="s">
        <v>41</v>
      </c>
      <c r="I753" s="56" t="s">
        <v>7857</v>
      </c>
      <c r="J753" s="56" t="s">
        <v>41</v>
      </c>
      <c r="K753" s="2" t="s">
        <v>12</v>
      </c>
      <c r="L753" s="77"/>
    </row>
    <row r="754" spans="1:12" ht="71.25" x14ac:dyDescent="0.45">
      <c r="A754" s="48" t="s">
        <v>15548</v>
      </c>
      <c r="B754" s="48"/>
      <c r="C754" s="48" t="s">
        <v>15321</v>
      </c>
      <c r="D754" s="56" t="s">
        <v>79</v>
      </c>
      <c r="E754" s="50" t="s">
        <v>6996</v>
      </c>
      <c r="F754" s="56" t="s">
        <v>67</v>
      </c>
      <c r="G754" s="48" t="s">
        <v>15329</v>
      </c>
      <c r="H754" s="48" t="s">
        <v>41</v>
      </c>
      <c r="I754" s="56" t="s">
        <v>7857</v>
      </c>
      <c r="J754" s="56" t="s">
        <v>41</v>
      </c>
      <c r="K754" s="2" t="s">
        <v>12</v>
      </c>
      <c r="L754" s="77"/>
    </row>
    <row r="755" spans="1:12" ht="85.5" x14ac:dyDescent="0.45">
      <c r="A755" s="48" t="s">
        <v>15549</v>
      </c>
      <c r="B755" s="48"/>
      <c r="C755" s="48" t="s">
        <v>15321</v>
      </c>
      <c r="D755" s="56" t="s">
        <v>79</v>
      </c>
      <c r="E755" s="50" t="s">
        <v>6996</v>
      </c>
      <c r="F755" s="56" t="s">
        <v>67</v>
      </c>
      <c r="G755" s="48" t="s">
        <v>15329</v>
      </c>
      <c r="H755" s="48" t="s">
        <v>41</v>
      </c>
      <c r="I755" s="56" t="s">
        <v>7857</v>
      </c>
      <c r="J755" s="56" t="s">
        <v>41</v>
      </c>
      <c r="K755" s="2" t="s">
        <v>12</v>
      </c>
      <c r="L755" s="77"/>
    </row>
    <row r="756" spans="1:12" ht="71.25" x14ac:dyDescent="0.45">
      <c r="A756" s="48" t="s">
        <v>4298</v>
      </c>
      <c r="B756" s="48"/>
      <c r="C756" s="48" t="s">
        <v>15321</v>
      </c>
      <c r="D756" s="56" t="s">
        <v>79</v>
      </c>
      <c r="E756" s="50" t="s">
        <v>6996</v>
      </c>
      <c r="F756" s="56" t="s">
        <v>67</v>
      </c>
      <c r="G756" s="48" t="s">
        <v>15329</v>
      </c>
      <c r="H756" s="48" t="s">
        <v>41</v>
      </c>
      <c r="I756" s="56" t="s">
        <v>7857</v>
      </c>
      <c r="J756" s="56" t="s">
        <v>41</v>
      </c>
      <c r="K756" s="2" t="s">
        <v>12</v>
      </c>
      <c r="L756" s="77"/>
    </row>
    <row r="757" spans="1:12" ht="71.25" x14ac:dyDescent="0.45">
      <c r="A757" s="48" t="s">
        <v>15550</v>
      </c>
      <c r="B757" s="48"/>
      <c r="C757" s="48" t="s">
        <v>15321</v>
      </c>
      <c r="D757" s="56" t="s">
        <v>79</v>
      </c>
      <c r="E757" s="50" t="s">
        <v>6996</v>
      </c>
      <c r="F757" s="56" t="s">
        <v>67</v>
      </c>
      <c r="G757" s="48" t="s">
        <v>15329</v>
      </c>
      <c r="H757" s="48" t="s">
        <v>41</v>
      </c>
      <c r="I757" s="56" t="s">
        <v>7857</v>
      </c>
      <c r="J757" s="56" t="s">
        <v>41</v>
      </c>
      <c r="K757" s="2" t="s">
        <v>12</v>
      </c>
      <c r="L757" s="77"/>
    </row>
    <row r="758" spans="1:12" ht="71.25" x14ac:dyDescent="0.45">
      <c r="A758" s="48" t="s">
        <v>15551</v>
      </c>
      <c r="B758" s="48"/>
      <c r="C758" s="48" t="s">
        <v>15321</v>
      </c>
      <c r="D758" s="56" t="s">
        <v>79</v>
      </c>
      <c r="E758" s="50" t="s">
        <v>6996</v>
      </c>
      <c r="F758" s="56" t="s">
        <v>67</v>
      </c>
      <c r="G758" s="48" t="s">
        <v>15329</v>
      </c>
      <c r="H758" s="48" t="s">
        <v>41</v>
      </c>
      <c r="I758" s="56" t="s">
        <v>7857</v>
      </c>
      <c r="J758" s="56" t="s">
        <v>41</v>
      </c>
      <c r="K758" s="2" t="s">
        <v>12</v>
      </c>
      <c r="L758" s="77"/>
    </row>
    <row r="759" spans="1:12" ht="71.25" x14ac:dyDescent="0.45">
      <c r="A759" s="48" t="s">
        <v>4617</v>
      </c>
      <c r="B759" s="48"/>
      <c r="C759" s="48" t="s">
        <v>15321</v>
      </c>
      <c r="D759" s="56" t="s">
        <v>79</v>
      </c>
      <c r="E759" s="50" t="s">
        <v>6996</v>
      </c>
      <c r="F759" s="56" t="s">
        <v>67</v>
      </c>
      <c r="G759" s="48" t="s">
        <v>15329</v>
      </c>
      <c r="H759" s="48" t="s">
        <v>41</v>
      </c>
      <c r="I759" s="56" t="s">
        <v>7857</v>
      </c>
      <c r="J759" s="56" t="s">
        <v>41</v>
      </c>
      <c r="K759" s="2" t="s">
        <v>12</v>
      </c>
      <c r="L759" s="77"/>
    </row>
    <row r="760" spans="1:12" ht="71.25" x14ac:dyDescent="0.45">
      <c r="A760" s="48" t="s">
        <v>15552</v>
      </c>
      <c r="B760" s="48"/>
      <c r="C760" s="48" t="s">
        <v>15321</v>
      </c>
      <c r="D760" s="56" t="s">
        <v>79</v>
      </c>
      <c r="E760" s="50" t="s">
        <v>6996</v>
      </c>
      <c r="F760" s="56" t="s">
        <v>67</v>
      </c>
      <c r="G760" s="48" t="s">
        <v>15329</v>
      </c>
      <c r="H760" s="48" t="s">
        <v>41</v>
      </c>
      <c r="I760" s="56" t="s">
        <v>7857</v>
      </c>
      <c r="J760" s="56" t="s">
        <v>41</v>
      </c>
      <c r="K760" s="2" t="s">
        <v>12</v>
      </c>
      <c r="L760" s="77"/>
    </row>
    <row r="761" spans="1:12" ht="71.25" x14ac:dyDescent="0.45">
      <c r="A761" s="48" t="s">
        <v>15553</v>
      </c>
      <c r="B761" s="48"/>
      <c r="C761" s="48" t="s">
        <v>15321</v>
      </c>
      <c r="D761" s="56" t="s">
        <v>79</v>
      </c>
      <c r="E761" s="50" t="s">
        <v>6996</v>
      </c>
      <c r="F761" s="56" t="s">
        <v>67</v>
      </c>
      <c r="G761" s="48" t="s">
        <v>15329</v>
      </c>
      <c r="H761" s="48" t="s">
        <v>41</v>
      </c>
      <c r="I761" s="56" t="s">
        <v>7857</v>
      </c>
      <c r="J761" s="56" t="s">
        <v>41</v>
      </c>
      <c r="K761" s="2" t="s">
        <v>12</v>
      </c>
      <c r="L761" s="77"/>
    </row>
    <row r="762" spans="1:12" ht="85.5" x14ac:dyDescent="0.45">
      <c r="A762" s="48" t="s">
        <v>15554</v>
      </c>
      <c r="B762" s="48"/>
      <c r="C762" s="48" t="s">
        <v>15321</v>
      </c>
      <c r="D762" s="56" t="s">
        <v>79</v>
      </c>
      <c r="E762" s="50" t="s">
        <v>6996</v>
      </c>
      <c r="F762" s="56" t="s">
        <v>67</v>
      </c>
      <c r="G762" s="48" t="s">
        <v>15329</v>
      </c>
      <c r="H762" s="48" t="s">
        <v>41</v>
      </c>
      <c r="I762" s="56" t="s">
        <v>7857</v>
      </c>
      <c r="J762" s="56" t="s">
        <v>41</v>
      </c>
      <c r="K762" s="2" t="s">
        <v>12</v>
      </c>
      <c r="L762" s="77"/>
    </row>
    <row r="763" spans="1:12" ht="71.25" x14ac:dyDescent="0.45">
      <c r="A763" s="48" t="s">
        <v>15555</v>
      </c>
      <c r="B763" s="48"/>
      <c r="C763" s="48" t="s">
        <v>15321</v>
      </c>
      <c r="D763" s="56" t="s">
        <v>79</v>
      </c>
      <c r="E763" s="50" t="s">
        <v>6996</v>
      </c>
      <c r="F763" s="56" t="s">
        <v>67</v>
      </c>
      <c r="G763" s="48" t="s">
        <v>15329</v>
      </c>
      <c r="H763" s="48" t="s">
        <v>41</v>
      </c>
      <c r="I763" s="56" t="s">
        <v>7857</v>
      </c>
      <c r="J763" s="56" t="s">
        <v>41</v>
      </c>
      <c r="K763" s="2" t="s">
        <v>12</v>
      </c>
      <c r="L763" s="77"/>
    </row>
    <row r="764" spans="1:12" ht="71.25" x14ac:dyDescent="0.45">
      <c r="A764" s="48" t="s">
        <v>15556</v>
      </c>
      <c r="B764" s="48"/>
      <c r="C764" s="48" t="s">
        <v>15321</v>
      </c>
      <c r="D764" s="56" t="s">
        <v>79</v>
      </c>
      <c r="E764" s="50" t="s">
        <v>6996</v>
      </c>
      <c r="F764" s="56" t="s">
        <v>67</v>
      </c>
      <c r="G764" s="48" t="s">
        <v>15329</v>
      </c>
      <c r="H764" s="48" t="s">
        <v>41</v>
      </c>
      <c r="I764" s="56" t="s">
        <v>7857</v>
      </c>
      <c r="J764" s="56" t="s">
        <v>41</v>
      </c>
      <c r="K764" s="2" t="s">
        <v>12</v>
      </c>
      <c r="L764" s="77"/>
    </row>
    <row r="765" spans="1:12" ht="71.25" x14ac:dyDescent="0.45">
      <c r="A765" s="48" t="s">
        <v>15557</v>
      </c>
      <c r="B765" s="48"/>
      <c r="C765" s="48" t="s">
        <v>15321</v>
      </c>
      <c r="D765" s="56" t="s">
        <v>79</v>
      </c>
      <c r="E765" s="50" t="s">
        <v>6996</v>
      </c>
      <c r="F765" s="56" t="s">
        <v>67</v>
      </c>
      <c r="G765" s="48" t="s">
        <v>15329</v>
      </c>
      <c r="H765" s="48" t="s">
        <v>41</v>
      </c>
      <c r="I765" s="56" t="s">
        <v>7857</v>
      </c>
      <c r="J765" s="56" t="s">
        <v>41</v>
      </c>
      <c r="K765" s="2" t="s">
        <v>12</v>
      </c>
      <c r="L765" s="77"/>
    </row>
    <row r="766" spans="1:12" ht="71.25" x14ac:dyDescent="0.45">
      <c r="A766" s="48" t="s">
        <v>15558</v>
      </c>
      <c r="B766" s="48"/>
      <c r="C766" s="48" t="s">
        <v>15321</v>
      </c>
      <c r="D766" s="56" t="s">
        <v>79</v>
      </c>
      <c r="E766" s="50" t="s">
        <v>6996</v>
      </c>
      <c r="F766" s="56" t="s">
        <v>67</v>
      </c>
      <c r="G766" s="48" t="s">
        <v>15329</v>
      </c>
      <c r="H766" s="48" t="s">
        <v>41</v>
      </c>
      <c r="I766" s="56" t="s">
        <v>7857</v>
      </c>
      <c r="J766" s="56" t="s">
        <v>41</v>
      </c>
      <c r="K766" s="2" t="s">
        <v>12</v>
      </c>
      <c r="L766" s="77"/>
    </row>
    <row r="767" spans="1:12" ht="85.5" x14ac:dyDescent="0.45">
      <c r="A767" s="48" t="s">
        <v>15559</v>
      </c>
      <c r="B767" s="48"/>
      <c r="C767" s="48" t="s">
        <v>15321</v>
      </c>
      <c r="D767" s="56" t="s">
        <v>79</v>
      </c>
      <c r="E767" s="50" t="s">
        <v>6996</v>
      </c>
      <c r="F767" s="56" t="s">
        <v>67</v>
      </c>
      <c r="G767" s="48" t="s">
        <v>15329</v>
      </c>
      <c r="H767" s="48" t="s">
        <v>41</v>
      </c>
      <c r="I767" s="56" t="s">
        <v>7857</v>
      </c>
      <c r="J767" s="56" t="s">
        <v>41</v>
      </c>
      <c r="K767" s="2" t="s">
        <v>12</v>
      </c>
      <c r="L767" s="77"/>
    </row>
    <row r="768" spans="1:12" ht="71.25" x14ac:dyDescent="0.45">
      <c r="A768" s="48" t="s">
        <v>15560</v>
      </c>
      <c r="B768" s="48"/>
      <c r="C768" s="48" t="s">
        <v>15321</v>
      </c>
      <c r="D768" s="56" t="s">
        <v>79</v>
      </c>
      <c r="E768" s="50" t="s">
        <v>6996</v>
      </c>
      <c r="F768" s="56" t="s">
        <v>67</v>
      </c>
      <c r="G768" s="48" t="s">
        <v>15329</v>
      </c>
      <c r="H768" s="48" t="s">
        <v>41</v>
      </c>
      <c r="I768" s="56" t="s">
        <v>7857</v>
      </c>
      <c r="J768" s="56" t="s">
        <v>41</v>
      </c>
      <c r="K768" s="2" t="s">
        <v>12</v>
      </c>
      <c r="L768" s="77"/>
    </row>
    <row r="769" spans="1:12" ht="71.25" x14ac:dyDescent="0.45">
      <c r="A769" s="48" t="s">
        <v>15561</v>
      </c>
      <c r="B769" s="48"/>
      <c r="C769" s="48" t="s">
        <v>15321</v>
      </c>
      <c r="D769" s="56" t="s">
        <v>79</v>
      </c>
      <c r="E769" s="50" t="s">
        <v>6996</v>
      </c>
      <c r="F769" s="56" t="s">
        <v>67</v>
      </c>
      <c r="G769" s="48" t="s">
        <v>15329</v>
      </c>
      <c r="H769" s="48" t="s">
        <v>41</v>
      </c>
      <c r="I769" s="56" t="s">
        <v>7857</v>
      </c>
      <c r="J769" s="56" t="s">
        <v>41</v>
      </c>
      <c r="K769" s="2" t="s">
        <v>12</v>
      </c>
      <c r="L769" s="77"/>
    </row>
    <row r="770" spans="1:12" ht="71.25" x14ac:dyDescent="0.45">
      <c r="A770" s="48" t="s">
        <v>15562</v>
      </c>
      <c r="B770" s="48"/>
      <c r="C770" s="48" t="s">
        <v>15321</v>
      </c>
      <c r="D770" s="56" t="s">
        <v>79</v>
      </c>
      <c r="E770" s="50" t="s">
        <v>6996</v>
      </c>
      <c r="F770" s="56" t="s">
        <v>67</v>
      </c>
      <c r="G770" s="48" t="s">
        <v>15329</v>
      </c>
      <c r="H770" s="48" t="s">
        <v>41</v>
      </c>
      <c r="I770" s="56" t="s">
        <v>7857</v>
      </c>
      <c r="J770" s="56" t="s">
        <v>41</v>
      </c>
      <c r="K770" s="2" t="s">
        <v>12</v>
      </c>
      <c r="L770" s="77"/>
    </row>
    <row r="771" spans="1:12" ht="71.25" x14ac:dyDescent="0.45">
      <c r="A771" s="48" t="s">
        <v>15563</v>
      </c>
      <c r="B771" s="48"/>
      <c r="C771" s="48" t="s">
        <v>15321</v>
      </c>
      <c r="D771" s="56" t="s">
        <v>79</v>
      </c>
      <c r="E771" s="50" t="s">
        <v>6996</v>
      </c>
      <c r="F771" s="56" t="s">
        <v>67</v>
      </c>
      <c r="G771" s="48" t="s">
        <v>15329</v>
      </c>
      <c r="H771" s="48" t="s">
        <v>41</v>
      </c>
      <c r="I771" s="56" t="s">
        <v>7857</v>
      </c>
      <c r="J771" s="56" t="s">
        <v>41</v>
      </c>
      <c r="K771" s="2" t="s">
        <v>12</v>
      </c>
      <c r="L771" s="77"/>
    </row>
    <row r="772" spans="1:12" ht="71.25" x14ac:dyDescent="0.45">
      <c r="A772" s="48" t="s">
        <v>15564</v>
      </c>
      <c r="B772" s="48"/>
      <c r="C772" s="48" t="s">
        <v>15321</v>
      </c>
      <c r="D772" s="56" t="s">
        <v>79</v>
      </c>
      <c r="E772" s="50" t="s">
        <v>6996</v>
      </c>
      <c r="F772" s="56" t="s">
        <v>67</v>
      </c>
      <c r="G772" s="48" t="s">
        <v>15329</v>
      </c>
      <c r="H772" s="48" t="s">
        <v>41</v>
      </c>
      <c r="I772" s="56" t="s">
        <v>7857</v>
      </c>
      <c r="J772" s="56" t="s">
        <v>41</v>
      </c>
      <c r="K772" s="2" t="s">
        <v>12</v>
      </c>
      <c r="L772" s="77"/>
    </row>
    <row r="773" spans="1:12" ht="71.25" x14ac:dyDescent="0.45">
      <c r="A773" s="48" t="s">
        <v>15565</v>
      </c>
      <c r="B773" s="48"/>
      <c r="C773" s="48" t="s">
        <v>15321</v>
      </c>
      <c r="D773" s="56" t="s">
        <v>79</v>
      </c>
      <c r="E773" s="50" t="s">
        <v>6996</v>
      </c>
      <c r="F773" s="56" t="s">
        <v>67</v>
      </c>
      <c r="G773" s="48" t="s">
        <v>15329</v>
      </c>
      <c r="H773" s="48" t="s">
        <v>41</v>
      </c>
      <c r="I773" s="56" t="s">
        <v>7857</v>
      </c>
      <c r="J773" s="56" t="s">
        <v>41</v>
      </c>
      <c r="K773" s="2" t="s">
        <v>12</v>
      </c>
      <c r="L773" s="77"/>
    </row>
    <row r="774" spans="1:12" ht="71.25" x14ac:dyDescent="0.45">
      <c r="A774" s="48" t="s">
        <v>15566</v>
      </c>
      <c r="B774" s="48"/>
      <c r="C774" s="48" t="s">
        <v>15321</v>
      </c>
      <c r="D774" s="56" t="s">
        <v>79</v>
      </c>
      <c r="E774" s="50" t="s">
        <v>6996</v>
      </c>
      <c r="F774" s="56" t="s">
        <v>67</v>
      </c>
      <c r="G774" s="48" t="s">
        <v>15329</v>
      </c>
      <c r="H774" s="48" t="s">
        <v>41</v>
      </c>
      <c r="I774" s="56" t="s">
        <v>7857</v>
      </c>
      <c r="J774" s="56" t="s">
        <v>41</v>
      </c>
      <c r="K774" s="2" t="s">
        <v>12</v>
      </c>
      <c r="L774" s="77"/>
    </row>
    <row r="775" spans="1:12" ht="85.5" x14ac:dyDescent="0.45">
      <c r="A775" s="48" t="s">
        <v>15567</v>
      </c>
      <c r="B775" s="48"/>
      <c r="C775" s="48" t="s">
        <v>15321</v>
      </c>
      <c r="D775" s="56" t="s">
        <v>79</v>
      </c>
      <c r="E775" s="50" t="s">
        <v>6996</v>
      </c>
      <c r="F775" s="56" t="s">
        <v>67</v>
      </c>
      <c r="G775" s="48" t="s">
        <v>15329</v>
      </c>
      <c r="H775" s="48" t="s">
        <v>41</v>
      </c>
      <c r="I775" s="56" t="s">
        <v>7857</v>
      </c>
      <c r="J775" s="56" t="s">
        <v>41</v>
      </c>
      <c r="K775" s="2" t="s">
        <v>12</v>
      </c>
      <c r="L775" s="77"/>
    </row>
    <row r="776" spans="1:12" ht="71.25" x14ac:dyDescent="0.45">
      <c r="A776" s="48" t="s">
        <v>15568</v>
      </c>
      <c r="B776" s="48"/>
      <c r="C776" s="48" t="s">
        <v>15321</v>
      </c>
      <c r="D776" s="56" t="s">
        <v>79</v>
      </c>
      <c r="E776" s="50" t="s">
        <v>6996</v>
      </c>
      <c r="F776" s="56" t="s">
        <v>67</v>
      </c>
      <c r="G776" s="48" t="s">
        <v>15329</v>
      </c>
      <c r="H776" s="48" t="s">
        <v>41</v>
      </c>
      <c r="I776" s="56" t="s">
        <v>7857</v>
      </c>
      <c r="J776" s="56" t="s">
        <v>41</v>
      </c>
      <c r="K776" s="2" t="s">
        <v>12</v>
      </c>
      <c r="L776" s="77"/>
    </row>
    <row r="777" spans="1:12" ht="85.5" x14ac:dyDescent="0.45">
      <c r="A777" s="48" t="s">
        <v>15569</v>
      </c>
      <c r="B777" s="48"/>
      <c r="C777" s="48" t="s">
        <v>15321</v>
      </c>
      <c r="D777" s="56" t="s">
        <v>79</v>
      </c>
      <c r="E777" s="50" t="s">
        <v>6996</v>
      </c>
      <c r="F777" s="56" t="s">
        <v>67</v>
      </c>
      <c r="G777" s="48" t="s">
        <v>15329</v>
      </c>
      <c r="H777" s="48" t="s">
        <v>41</v>
      </c>
      <c r="I777" s="56" t="s">
        <v>7857</v>
      </c>
      <c r="J777" s="56" t="s">
        <v>41</v>
      </c>
      <c r="K777" s="2" t="s">
        <v>12</v>
      </c>
      <c r="L777" s="77"/>
    </row>
    <row r="778" spans="1:12" ht="71.25" x14ac:dyDescent="0.45">
      <c r="A778" s="48" t="s">
        <v>15570</v>
      </c>
      <c r="B778" s="48"/>
      <c r="C778" s="48" t="s">
        <v>15321</v>
      </c>
      <c r="D778" s="56" t="s">
        <v>79</v>
      </c>
      <c r="E778" s="50" t="s">
        <v>6996</v>
      </c>
      <c r="F778" s="56" t="s">
        <v>67</v>
      </c>
      <c r="G778" s="48" t="s">
        <v>15329</v>
      </c>
      <c r="H778" s="48" t="s">
        <v>41</v>
      </c>
      <c r="I778" s="56" t="s">
        <v>7857</v>
      </c>
      <c r="J778" s="56" t="s">
        <v>41</v>
      </c>
      <c r="K778" s="2" t="s">
        <v>12</v>
      </c>
      <c r="L778" s="77"/>
    </row>
    <row r="779" spans="1:12" ht="71.25" x14ac:dyDescent="0.45">
      <c r="A779" s="48" t="s">
        <v>15571</v>
      </c>
      <c r="B779" s="48"/>
      <c r="C779" s="48" t="s">
        <v>15321</v>
      </c>
      <c r="D779" s="56" t="s">
        <v>79</v>
      </c>
      <c r="E779" s="50" t="s">
        <v>6996</v>
      </c>
      <c r="F779" s="56" t="s">
        <v>67</v>
      </c>
      <c r="G779" s="48" t="s">
        <v>15329</v>
      </c>
      <c r="H779" s="48" t="s">
        <v>41</v>
      </c>
      <c r="I779" s="56" t="s">
        <v>7857</v>
      </c>
      <c r="J779" s="56" t="s">
        <v>41</v>
      </c>
      <c r="K779" s="2" t="s">
        <v>12</v>
      </c>
      <c r="L779" s="77"/>
    </row>
    <row r="780" spans="1:12" ht="71.25" x14ac:dyDescent="0.45">
      <c r="A780" s="48" t="s">
        <v>15572</v>
      </c>
      <c r="B780" s="48"/>
      <c r="C780" s="48" t="s">
        <v>15321</v>
      </c>
      <c r="D780" s="56" t="s">
        <v>79</v>
      </c>
      <c r="E780" s="50" t="s">
        <v>6996</v>
      </c>
      <c r="F780" s="56" t="s">
        <v>67</v>
      </c>
      <c r="G780" s="48" t="s">
        <v>15329</v>
      </c>
      <c r="H780" s="48" t="s">
        <v>41</v>
      </c>
      <c r="I780" s="56" t="s">
        <v>7857</v>
      </c>
      <c r="J780" s="56" t="s">
        <v>41</v>
      </c>
      <c r="K780" s="2" t="s">
        <v>12</v>
      </c>
      <c r="L780" s="77"/>
    </row>
    <row r="781" spans="1:12" ht="71.25" x14ac:dyDescent="0.45">
      <c r="A781" s="48" t="s">
        <v>15573</v>
      </c>
      <c r="B781" s="56"/>
      <c r="C781" s="48" t="s">
        <v>15321</v>
      </c>
      <c r="D781" s="56" t="s">
        <v>79</v>
      </c>
      <c r="E781" s="50" t="s">
        <v>6996</v>
      </c>
      <c r="F781" s="56" t="s">
        <v>67</v>
      </c>
      <c r="G781" s="48" t="s">
        <v>15329</v>
      </c>
      <c r="H781" s="48" t="s">
        <v>41</v>
      </c>
      <c r="I781" s="56" t="s">
        <v>7857</v>
      </c>
      <c r="J781" s="56" t="s">
        <v>41</v>
      </c>
      <c r="K781" s="2" t="s">
        <v>12</v>
      </c>
      <c r="L781" s="77"/>
    </row>
    <row r="782" spans="1:12" ht="71.25" x14ac:dyDescent="0.45">
      <c r="A782" s="48" t="s">
        <v>15574</v>
      </c>
      <c r="B782" s="56"/>
      <c r="C782" s="48" t="s">
        <v>15321</v>
      </c>
      <c r="D782" s="56" t="s">
        <v>79</v>
      </c>
      <c r="E782" s="50" t="s">
        <v>6996</v>
      </c>
      <c r="F782" s="56" t="s">
        <v>67</v>
      </c>
      <c r="G782" s="48" t="s">
        <v>15329</v>
      </c>
      <c r="H782" s="48" t="s">
        <v>41</v>
      </c>
      <c r="I782" s="56" t="s">
        <v>7857</v>
      </c>
      <c r="J782" s="56" t="s">
        <v>41</v>
      </c>
      <c r="K782" s="2" t="s">
        <v>12</v>
      </c>
      <c r="L782" s="77"/>
    </row>
    <row r="783" spans="1:12" ht="71.25" x14ac:dyDescent="0.45">
      <c r="A783" s="48" t="s">
        <v>15575</v>
      </c>
      <c r="B783" s="56"/>
      <c r="C783" s="48" t="s">
        <v>15321</v>
      </c>
      <c r="D783" s="56" t="s">
        <v>79</v>
      </c>
      <c r="E783" s="50" t="s">
        <v>6996</v>
      </c>
      <c r="F783" s="56" t="s">
        <v>67</v>
      </c>
      <c r="G783" s="48" t="s">
        <v>15329</v>
      </c>
      <c r="H783" s="48" t="s">
        <v>41</v>
      </c>
      <c r="I783" s="56" t="s">
        <v>7857</v>
      </c>
      <c r="J783" s="56" t="s">
        <v>41</v>
      </c>
      <c r="K783" s="2" t="s">
        <v>12</v>
      </c>
      <c r="L783" s="77"/>
    </row>
    <row r="784" spans="1:12" ht="71.25" x14ac:dyDescent="0.45">
      <c r="A784" s="48" t="s">
        <v>15576</v>
      </c>
      <c r="B784" s="56"/>
      <c r="C784" s="48" t="s">
        <v>15321</v>
      </c>
      <c r="D784" s="56" t="s">
        <v>79</v>
      </c>
      <c r="E784" s="50" t="s">
        <v>6996</v>
      </c>
      <c r="F784" s="56" t="s">
        <v>67</v>
      </c>
      <c r="G784" s="48" t="s">
        <v>15329</v>
      </c>
      <c r="H784" s="48" t="s">
        <v>41</v>
      </c>
      <c r="I784" s="56" t="s">
        <v>7857</v>
      </c>
      <c r="J784" s="56" t="s">
        <v>41</v>
      </c>
      <c r="K784" s="2" t="s">
        <v>12</v>
      </c>
      <c r="L784" s="77"/>
    </row>
    <row r="785" spans="1:12" ht="71.25" x14ac:dyDescent="0.45">
      <c r="A785" s="48" t="s">
        <v>15577</v>
      </c>
      <c r="B785" s="56"/>
      <c r="C785" s="48" t="s">
        <v>15321</v>
      </c>
      <c r="D785" s="56" t="s">
        <v>79</v>
      </c>
      <c r="E785" s="50" t="s">
        <v>6996</v>
      </c>
      <c r="F785" s="56" t="s">
        <v>67</v>
      </c>
      <c r="G785" s="48" t="s">
        <v>15329</v>
      </c>
      <c r="H785" s="48" t="s">
        <v>41</v>
      </c>
      <c r="I785" s="56" t="s">
        <v>7857</v>
      </c>
      <c r="J785" s="56" t="s">
        <v>41</v>
      </c>
      <c r="K785" s="2" t="s">
        <v>12</v>
      </c>
      <c r="L785" s="77"/>
    </row>
    <row r="786" spans="1:12" ht="71.25" x14ac:dyDescent="0.45">
      <c r="A786" s="48" t="s">
        <v>15578</v>
      </c>
      <c r="B786" s="56"/>
      <c r="C786" s="48" t="s">
        <v>15321</v>
      </c>
      <c r="D786" s="56" t="s">
        <v>79</v>
      </c>
      <c r="E786" s="50" t="s">
        <v>6996</v>
      </c>
      <c r="F786" s="56" t="s">
        <v>67</v>
      </c>
      <c r="G786" s="48" t="s">
        <v>15329</v>
      </c>
      <c r="H786" s="48" t="s">
        <v>41</v>
      </c>
      <c r="I786" s="56" t="s">
        <v>7857</v>
      </c>
      <c r="J786" s="56" t="s">
        <v>41</v>
      </c>
      <c r="K786" s="2" t="s">
        <v>12</v>
      </c>
      <c r="L786" s="77"/>
    </row>
    <row r="787" spans="1:12" ht="71.25" x14ac:dyDescent="0.45">
      <c r="A787" s="48" t="s">
        <v>15579</v>
      </c>
      <c r="B787" s="56"/>
      <c r="C787" s="48" t="s">
        <v>15321</v>
      </c>
      <c r="D787" s="56" t="s">
        <v>79</v>
      </c>
      <c r="E787" s="50" t="s">
        <v>6996</v>
      </c>
      <c r="F787" s="56" t="s">
        <v>67</v>
      </c>
      <c r="G787" s="48" t="s">
        <v>15329</v>
      </c>
      <c r="H787" s="48" t="s">
        <v>41</v>
      </c>
      <c r="I787" s="56" t="s">
        <v>7857</v>
      </c>
      <c r="J787" s="56" t="s">
        <v>41</v>
      </c>
      <c r="K787" s="2" t="s">
        <v>12</v>
      </c>
      <c r="L787" s="77"/>
    </row>
    <row r="788" spans="1:12" ht="71.25" x14ac:dyDescent="0.45">
      <c r="A788" s="48" t="s">
        <v>15580</v>
      </c>
      <c r="B788" s="56"/>
      <c r="C788" s="48" t="s">
        <v>15321</v>
      </c>
      <c r="D788" s="56" t="s">
        <v>79</v>
      </c>
      <c r="E788" s="50" t="s">
        <v>6996</v>
      </c>
      <c r="F788" s="56" t="s">
        <v>67</v>
      </c>
      <c r="G788" s="48" t="s">
        <v>15329</v>
      </c>
      <c r="H788" s="48" t="s">
        <v>41</v>
      </c>
      <c r="I788" s="56" t="s">
        <v>7857</v>
      </c>
      <c r="J788" s="56" t="s">
        <v>41</v>
      </c>
      <c r="K788" s="2" t="s">
        <v>12</v>
      </c>
      <c r="L788" s="77"/>
    </row>
    <row r="789" spans="1:12" ht="71.25" x14ac:dyDescent="0.45">
      <c r="A789" s="48" t="s">
        <v>15581</v>
      </c>
      <c r="B789" s="56"/>
      <c r="C789" s="48" t="s">
        <v>15321</v>
      </c>
      <c r="D789" s="56" t="s">
        <v>79</v>
      </c>
      <c r="E789" s="50" t="s">
        <v>6996</v>
      </c>
      <c r="F789" s="56" t="s">
        <v>67</v>
      </c>
      <c r="G789" s="48" t="s">
        <v>15329</v>
      </c>
      <c r="H789" s="48" t="s">
        <v>41</v>
      </c>
      <c r="I789" s="56" t="s">
        <v>7857</v>
      </c>
      <c r="J789" s="56" t="s">
        <v>41</v>
      </c>
      <c r="K789" s="2" t="s">
        <v>12</v>
      </c>
      <c r="L789" s="77"/>
    </row>
    <row r="790" spans="1:12" ht="71.25" x14ac:dyDescent="0.45">
      <c r="A790" s="48" t="s">
        <v>15582</v>
      </c>
      <c r="B790" s="56"/>
      <c r="C790" s="48" t="s">
        <v>15321</v>
      </c>
      <c r="D790" s="56" t="s">
        <v>79</v>
      </c>
      <c r="E790" s="50" t="s">
        <v>6996</v>
      </c>
      <c r="F790" s="56" t="s">
        <v>67</v>
      </c>
      <c r="G790" s="48" t="s">
        <v>15329</v>
      </c>
      <c r="H790" s="48" t="s">
        <v>41</v>
      </c>
      <c r="I790" s="56" t="s">
        <v>7857</v>
      </c>
      <c r="J790" s="56" t="s">
        <v>41</v>
      </c>
      <c r="K790" s="2" t="s">
        <v>12</v>
      </c>
      <c r="L790" s="77"/>
    </row>
    <row r="791" spans="1:12" ht="71.25" x14ac:dyDescent="0.45">
      <c r="A791" s="48" t="s">
        <v>15583</v>
      </c>
      <c r="B791" s="56"/>
      <c r="C791" s="48" t="s">
        <v>15321</v>
      </c>
      <c r="D791" s="56" t="s">
        <v>79</v>
      </c>
      <c r="E791" s="50" t="s">
        <v>6996</v>
      </c>
      <c r="F791" s="56" t="s">
        <v>67</v>
      </c>
      <c r="G791" s="48" t="s">
        <v>15329</v>
      </c>
      <c r="H791" s="48" t="s">
        <v>41</v>
      </c>
      <c r="I791" s="56" t="s">
        <v>7857</v>
      </c>
      <c r="J791" s="56" t="s">
        <v>41</v>
      </c>
      <c r="K791" s="2" t="s">
        <v>12</v>
      </c>
      <c r="L791" s="77"/>
    </row>
    <row r="792" spans="1:12" ht="71.25" x14ac:dyDescent="0.45">
      <c r="A792" s="48" t="s">
        <v>3366</v>
      </c>
      <c r="B792" s="56"/>
      <c r="C792" s="48" t="s">
        <v>15321</v>
      </c>
      <c r="D792" s="56" t="s">
        <v>79</v>
      </c>
      <c r="E792" s="50" t="s">
        <v>6996</v>
      </c>
      <c r="F792" s="56" t="s">
        <v>67</v>
      </c>
      <c r="G792" s="48" t="s">
        <v>15329</v>
      </c>
      <c r="H792" s="48" t="s">
        <v>41</v>
      </c>
      <c r="I792" s="56" t="s">
        <v>7857</v>
      </c>
      <c r="J792" s="56" t="s">
        <v>41</v>
      </c>
      <c r="K792" s="2" t="s">
        <v>12</v>
      </c>
      <c r="L792" s="77"/>
    </row>
    <row r="793" spans="1:12" ht="71.25" x14ac:dyDescent="0.45">
      <c r="A793" s="48" t="s">
        <v>15584</v>
      </c>
      <c r="B793" s="56"/>
      <c r="C793" s="48" t="s">
        <v>15321</v>
      </c>
      <c r="D793" s="56" t="s">
        <v>79</v>
      </c>
      <c r="E793" s="50" t="s">
        <v>6996</v>
      </c>
      <c r="F793" s="56" t="s">
        <v>67</v>
      </c>
      <c r="G793" s="48" t="s">
        <v>15329</v>
      </c>
      <c r="H793" s="48" t="s">
        <v>41</v>
      </c>
      <c r="I793" s="56" t="s">
        <v>7857</v>
      </c>
      <c r="J793" s="56" t="s">
        <v>41</v>
      </c>
      <c r="K793" s="2" t="s">
        <v>12</v>
      </c>
      <c r="L793" s="77"/>
    </row>
    <row r="794" spans="1:12" ht="71.25" x14ac:dyDescent="0.45">
      <c r="A794" s="48" t="s">
        <v>15585</v>
      </c>
      <c r="B794" s="56"/>
      <c r="C794" s="48" t="s">
        <v>15321</v>
      </c>
      <c r="D794" s="56" t="s">
        <v>79</v>
      </c>
      <c r="E794" s="50" t="s">
        <v>6996</v>
      </c>
      <c r="F794" s="56" t="s">
        <v>67</v>
      </c>
      <c r="G794" s="48" t="s">
        <v>15329</v>
      </c>
      <c r="H794" s="48" t="s">
        <v>41</v>
      </c>
      <c r="I794" s="56" t="s">
        <v>7857</v>
      </c>
      <c r="J794" s="56" t="s">
        <v>41</v>
      </c>
      <c r="K794" s="2" t="s">
        <v>12</v>
      </c>
      <c r="L794" s="77"/>
    </row>
    <row r="795" spans="1:12" ht="71.25" x14ac:dyDescent="0.45">
      <c r="A795" s="48" t="s">
        <v>15586</v>
      </c>
      <c r="B795" s="56"/>
      <c r="C795" s="48" t="s">
        <v>15321</v>
      </c>
      <c r="D795" s="56" t="s">
        <v>79</v>
      </c>
      <c r="E795" s="50" t="s">
        <v>6996</v>
      </c>
      <c r="F795" s="56" t="s">
        <v>67</v>
      </c>
      <c r="G795" s="48" t="s">
        <v>15329</v>
      </c>
      <c r="H795" s="48" t="s">
        <v>41</v>
      </c>
      <c r="I795" s="56" t="s">
        <v>7857</v>
      </c>
      <c r="J795" s="56" t="s">
        <v>41</v>
      </c>
      <c r="K795" s="2" t="s">
        <v>12</v>
      </c>
      <c r="L795" s="77"/>
    </row>
    <row r="796" spans="1:12" ht="71.25" x14ac:dyDescent="0.45">
      <c r="A796" s="48" t="s">
        <v>15587</v>
      </c>
      <c r="B796" s="56"/>
      <c r="C796" s="48" t="s">
        <v>15321</v>
      </c>
      <c r="D796" s="56" t="s">
        <v>79</v>
      </c>
      <c r="E796" s="50" t="s">
        <v>6996</v>
      </c>
      <c r="F796" s="56" t="s">
        <v>67</v>
      </c>
      <c r="G796" s="48" t="s">
        <v>15329</v>
      </c>
      <c r="H796" s="48" t="s">
        <v>41</v>
      </c>
      <c r="I796" s="56" t="s">
        <v>7857</v>
      </c>
      <c r="J796" s="56" t="s">
        <v>41</v>
      </c>
      <c r="K796" s="2" t="s">
        <v>12</v>
      </c>
      <c r="L796" s="77"/>
    </row>
    <row r="797" spans="1:12" ht="71.25" x14ac:dyDescent="0.45">
      <c r="A797" s="48" t="s">
        <v>15588</v>
      </c>
      <c r="B797" s="56"/>
      <c r="C797" s="48" t="s">
        <v>15321</v>
      </c>
      <c r="D797" s="56" t="s">
        <v>79</v>
      </c>
      <c r="E797" s="50" t="s">
        <v>6996</v>
      </c>
      <c r="F797" s="56" t="s">
        <v>67</v>
      </c>
      <c r="G797" s="48" t="s">
        <v>15329</v>
      </c>
      <c r="H797" s="48" t="s">
        <v>41</v>
      </c>
      <c r="I797" s="56" t="s">
        <v>7857</v>
      </c>
      <c r="J797" s="56" t="s">
        <v>41</v>
      </c>
      <c r="K797" s="2" t="s">
        <v>12</v>
      </c>
      <c r="L797" s="77"/>
    </row>
    <row r="798" spans="1:12" ht="71.25" x14ac:dyDescent="0.45">
      <c r="A798" s="48" t="s">
        <v>5150</v>
      </c>
      <c r="B798" s="56"/>
      <c r="C798" s="48" t="s">
        <v>15321</v>
      </c>
      <c r="D798" s="56" t="s">
        <v>79</v>
      </c>
      <c r="E798" s="50" t="s">
        <v>6996</v>
      </c>
      <c r="F798" s="56" t="s">
        <v>67</v>
      </c>
      <c r="G798" s="48" t="s">
        <v>15329</v>
      </c>
      <c r="H798" s="48" t="s">
        <v>41</v>
      </c>
      <c r="I798" s="56" t="s">
        <v>7857</v>
      </c>
      <c r="J798" s="56" t="s">
        <v>41</v>
      </c>
      <c r="K798" s="2" t="s">
        <v>12</v>
      </c>
      <c r="L798" s="77"/>
    </row>
    <row r="799" spans="1:12" ht="71.25" x14ac:dyDescent="0.45">
      <c r="A799" s="48" t="s">
        <v>15589</v>
      </c>
      <c r="B799" s="56"/>
      <c r="C799" s="48" t="s">
        <v>15321</v>
      </c>
      <c r="D799" s="56" t="s">
        <v>79</v>
      </c>
      <c r="E799" s="50" t="s">
        <v>6996</v>
      </c>
      <c r="F799" s="56" t="s">
        <v>67</v>
      </c>
      <c r="G799" s="48" t="s">
        <v>15329</v>
      </c>
      <c r="H799" s="48" t="s">
        <v>41</v>
      </c>
      <c r="I799" s="56" t="s">
        <v>7857</v>
      </c>
      <c r="J799" s="56" t="s">
        <v>41</v>
      </c>
      <c r="K799" s="2" t="s">
        <v>12</v>
      </c>
      <c r="L799" s="77"/>
    </row>
    <row r="800" spans="1:12" ht="71.25" x14ac:dyDescent="0.45">
      <c r="A800" s="48" t="s">
        <v>15590</v>
      </c>
      <c r="B800" s="56"/>
      <c r="C800" s="48" t="s">
        <v>15321</v>
      </c>
      <c r="D800" s="56" t="s">
        <v>79</v>
      </c>
      <c r="E800" s="50" t="s">
        <v>6996</v>
      </c>
      <c r="F800" s="56" t="s">
        <v>67</v>
      </c>
      <c r="G800" s="48" t="s">
        <v>15329</v>
      </c>
      <c r="H800" s="48" t="s">
        <v>41</v>
      </c>
      <c r="I800" s="56" t="s">
        <v>7857</v>
      </c>
      <c r="J800" s="56" t="s">
        <v>41</v>
      </c>
      <c r="K800" s="2" t="s">
        <v>12</v>
      </c>
      <c r="L800" s="77"/>
    </row>
    <row r="801" spans="1:12" ht="71.25" x14ac:dyDescent="0.45">
      <c r="A801" s="48" t="s">
        <v>15591</v>
      </c>
      <c r="B801" s="56"/>
      <c r="C801" s="48" t="s">
        <v>15321</v>
      </c>
      <c r="D801" s="56" t="s">
        <v>79</v>
      </c>
      <c r="E801" s="50" t="s">
        <v>6996</v>
      </c>
      <c r="F801" s="56" t="s">
        <v>67</v>
      </c>
      <c r="G801" s="48" t="s">
        <v>15329</v>
      </c>
      <c r="H801" s="48" t="s">
        <v>41</v>
      </c>
      <c r="I801" s="56" t="s">
        <v>7857</v>
      </c>
      <c r="J801" s="56" t="s">
        <v>41</v>
      </c>
      <c r="K801" s="2" t="s">
        <v>12</v>
      </c>
      <c r="L801" s="77"/>
    </row>
    <row r="802" spans="1:12" ht="71.25" x14ac:dyDescent="0.45">
      <c r="A802" s="48" t="s">
        <v>2273</v>
      </c>
      <c r="B802" s="56"/>
      <c r="C802" s="48" t="s">
        <v>15321</v>
      </c>
      <c r="D802" s="56" t="s">
        <v>79</v>
      </c>
      <c r="E802" s="50" t="s">
        <v>6996</v>
      </c>
      <c r="F802" s="56" t="s">
        <v>67</v>
      </c>
      <c r="G802" s="48" t="s">
        <v>15329</v>
      </c>
      <c r="H802" s="48" t="s">
        <v>41</v>
      </c>
      <c r="I802" s="56" t="s">
        <v>7857</v>
      </c>
      <c r="J802" s="56" t="s">
        <v>41</v>
      </c>
      <c r="K802" s="2" t="s">
        <v>12</v>
      </c>
      <c r="L802" s="77"/>
    </row>
    <row r="803" spans="1:12" ht="71.25" x14ac:dyDescent="0.45">
      <c r="A803" s="48" t="s">
        <v>15592</v>
      </c>
      <c r="B803" s="56"/>
      <c r="C803" s="48" t="s">
        <v>15321</v>
      </c>
      <c r="D803" s="56" t="s">
        <v>79</v>
      </c>
      <c r="E803" s="50" t="s">
        <v>6996</v>
      </c>
      <c r="F803" s="56" t="s">
        <v>67</v>
      </c>
      <c r="G803" s="48" t="s">
        <v>15329</v>
      </c>
      <c r="H803" s="48" t="s">
        <v>41</v>
      </c>
      <c r="I803" s="56" t="s">
        <v>7857</v>
      </c>
      <c r="J803" s="56" t="s">
        <v>41</v>
      </c>
      <c r="K803" s="2" t="s">
        <v>12</v>
      </c>
      <c r="L803" s="77"/>
    </row>
    <row r="804" spans="1:12" ht="71.25" x14ac:dyDescent="0.45">
      <c r="A804" s="48" t="s">
        <v>15593</v>
      </c>
      <c r="B804" s="56"/>
      <c r="C804" s="48" t="s">
        <v>15321</v>
      </c>
      <c r="D804" s="56" t="s">
        <v>79</v>
      </c>
      <c r="E804" s="50" t="s">
        <v>6996</v>
      </c>
      <c r="F804" s="56" t="s">
        <v>67</v>
      </c>
      <c r="G804" s="48" t="s">
        <v>15329</v>
      </c>
      <c r="H804" s="48" t="s">
        <v>41</v>
      </c>
      <c r="I804" s="56" t="s">
        <v>7857</v>
      </c>
      <c r="J804" s="56" t="s">
        <v>41</v>
      </c>
      <c r="K804" s="2" t="s">
        <v>12</v>
      </c>
      <c r="L804" s="77"/>
    </row>
    <row r="805" spans="1:12" ht="71.25" x14ac:dyDescent="0.45">
      <c r="A805" s="48" t="s">
        <v>15594</v>
      </c>
      <c r="B805" s="56"/>
      <c r="C805" s="48" t="s">
        <v>15321</v>
      </c>
      <c r="D805" s="56" t="s">
        <v>79</v>
      </c>
      <c r="E805" s="50" t="s">
        <v>6996</v>
      </c>
      <c r="F805" s="56" t="s">
        <v>67</v>
      </c>
      <c r="G805" s="48" t="s">
        <v>15329</v>
      </c>
      <c r="H805" s="48" t="s">
        <v>41</v>
      </c>
      <c r="I805" s="56" t="s">
        <v>7857</v>
      </c>
      <c r="J805" s="56" t="s">
        <v>41</v>
      </c>
      <c r="K805" s="2" t="s">
        <v>12</v>
      </c>
      <c r="L805" s="77"/>
    </row>
    <row r="806" spans="1:12" ht="71.25" x14ac:dyDescent="0.45">
      <c r="A806" s="48" t="s">
        <v>15595</v>
      </c>
      <c r="B806" s="56"/>
      <c r="C806" s="48" t="s">
        <v>15321</v>
      </c>
      <c r="D806" s="56" t="s">
        <v>79</v>
      </c>
      <c r="E806" s="50" t="s">
        <v>6996</v>
      </c>
      <c r="F806" s="56" t="s">
        <v>67</v>
      </c>
      <c r="G806" s="48" t="s">
        <v>15329</v>
      </c>
      <c r="H806" s="48" t="s">
        <v>41</v>
      </c>
      <c r="I806" s="56" t="s">
        <v>7857</v>
      </c>
      <c r="J806" s="56" t="s">
        <v>41</v>
      </c>
      <c r="K806" s="2" t="s">
        <v>12</v>
      </c>
      <c r="L806" s="77"/>
    </row>
    <row r="807" spans="1:12" ht="71.25" x14ac:dyDescent="0.45">
      <c r="A807" s="48" t="s">
        <v>15596</v>
      </c>
      <c r="B807" s="56"/>
      <c r="C807" s="48" t="s">
        <v>15321</v>
      </c>
      <c r="D807" s="56" t="s">
        <v>79</v>
      </c>
      <c r="E807" s="50" t="s">
        <v>6996</v>
      </c>
      <c r="F807" s="56" t="s">
        <v>67</v>
      </c>
      <c r="G807" s="48" t="s">
        <v>15329</v>
      </c>
      <c r="H807" s="48" t="s">
        <v>41</v>
      </c>
      <c r="I807" s="56" t="s">
        <v>7857</v>
      </c>
      <c r="J807" s="56" t="s">
        <v>41</v>
      </c>
      <c r="K807" s="2" t="s">
        <v>12</v>
      </c>
      <c r="L807" s="77"/>
    </row>
    <row r="808" spans="1:12" ht="71.25" x14ac:dyDescent="0.45">
      <c r="A808" s="48" t="s">
        <v>15597</v>
      </c>
      <c r="B808" s="56"/>
      <c r="C808" s="48" t="s">
        <v>15321</v>
      </c>
      <c r="D808" s="56" t="s">
        <v>79</v>
      </c>
      <c r="E808" s="50" t="s">
        <v>6996</v>
      </c>
      <c r="F808" s="56" t="s">
        <v>67</v>
      </c>
      <c r="G808" s="48" t="s">
        <v>15329</v>
      </c>
      <c r="H808" s="48" t="s">
        <v>41</v>
      </c>
      <c r="I808" s="56" t="s">
        <v>7857</v>
      </c>
      <c r="J808" s="56" t="s">
        <v>41</v>
      </c>
      <c r="K808" s="2" t="s">
        <v>12</v>
      </c>
      <c r="L808" s="77"/>
    </row>
    <row r="809" spans="1:12" ht="71.25" x14ac:dyDescent="0.45">
      <c r="A809" s="48" t="s">
        <v>15598</v>
      </c>
      <c r="B809" s="56"/>
      <c r="C809" s="48" t="s">
        <v>15321</v>
      </c>
      <c r="D809" s="56" t="s">
        <v>79</v>
      </c>
      <c r="E809" s="50" t="s">
        <v>6996</v>
      </c>
      <c r="F809" s="56" t="s">
        <v>67</v>
      </c>
      <c r="G809" s="48" t="s">
        <v>15329</v>
      </c>
      <c r="H809" s="48" t="s">
        <v>41</v>
      </c>
      <c r="I809" s="56" t="s">
        <v>7857</v>
      </c>
      <c r="J809" s="56" t="s">
        <v>41</v>
      </c>
      <c r="K809" s="2" t="s">
        <v>12</v>
      </c>
      <c r="L809" s="77"/>
    </row>
    <row r="810" spans="1:12" ht="71.25" x14ac:dyDescent="0.45">
      <c r="A810" s="48" t="s">
        <v>6690</v>
      </c>
      <c r="B810" s="56"/>
      <c r="C810" s="48" t="s">
        <v>15321</v>
      </c>
      <c r="D810" s="56" t="s">
        <v>79</v>
      </c>
      <c r="E810" s="50" t="s">
        <v>6996</v>
      </c>
      <c r="F810" s="56" t="s">
        <v>67</v>
      </c>
      <c r="G810" s="48" t="s">
        <v>15329</v>
      </c>
      <c r="H810" s="48" t="s">
        <v>41</v>
      </c>
      <c r="I810" s="56" t="s">
        <v>7857</v>
      </c>
      <c r="J810" s="56" t="s">
        <v>41</v>
      </c>
      <c r="K810" s="2" t="s">
        <v>12</v>
      </c>
      <c r="L810" s="77"/>
    </row>
    <row r="811" spans="1:12" ht="71.25" x14ac:dyDescent="0.45">
      <c r="A811" s="48" t="s">
        <v>15599</v>
      </c>
      <c r="B811" s="56"/>
      <c r="C811" s="48" t="s">
        <v>15321</v>
      </c>
      <c r="D811" s="56" t="s">
        <v>79</v>
      </c>
      <c r="E811" s="50" t="s">
        <v>6996</v>
      </c>
      <c r="F811" s="56" t="s">
        <v>67</v>
      </c>
      <c r="G811" s="48" t="s">
        <v>15329</v>
      </c>
      <c r="H811" s="48" t="s">
        <v>41</v>
      </c>
      <c r="I811" s="56" t="s">
        <v>7857</v>
      </c>
      <c r="J811" s="56" t="s">
        <v>41</v>
      </c>
      <c r="K811" s="2" t="s">
        <v>12</v>
      </c>
      <c r="L811" s="77"/>
    </row>
    <row r="812" spans="1:12" ht="85.5" x14ac:dyDescent="0.45">
      <c r="A812" s="48" t="s">
        <v>15600</v>
      </c>
      <c r="B812" s="56"/>
      <c r="C812" s="48" t="s">
        <v>15321</v>
      </c>
      <c r="D812" s="56" t="s">
        <v>79</v>
      </c>
      <c r="E812" s="50" t="s">
        <v>6996</v>
      </c>
      <c r="F812" s="56" t="s">
        <v>67</v>
      </c>
      <c r="G812" s="48" t="s">
        <v>15329</v>
      </c>
      <c r="H812" s="48" t="s">
        <v>41</v>
      </c>
      <c r="I812" s="56" t="s">
        <v>7857</v>
      </c>
      <c r="J812" s="56" t="s">
        <v>41</v>
      </c>
      <c r="K812" s="2" t="s">
        <v>12</v>
      </c>
      <c r="L812" s="77"/>
    </row>
    <row r="813" spans="1:12" ht="71.25" x14ac:dyDescent="0.45">
      <c r="A813" s="48" t="s">
        <v>15601</v>
      </c>
      <c r="B813" s="56"/>
      <c r="C813" s="48" t="s">
        <v>15321</v>
      </c>
      <c r="D813" s="56" t="s">
        <v>79</v>
      </c>
      <c r="E813" s="50" t="s">
        <v>6996</v>
      </c>
      <c r="F813" s="56" t="s">
        <v>67</v>
      </c>
      <c r="G813" s="48" t="s">
        <v>15329</v>
      </c>
      <c r="H813" s="48" t="s">
        <v>41</v>
      </c>
      <c r="I813" s="56" t="s">
        <v>7857</v>
      </c>
      <c r="J813" s="56" t="s">
        <v>41</v>
      </c>
      <c r="K813" s="2" t="s">
        <v>12</v>
      </c>
      <c r="L813" s="77"/>
    </row>
    <row r="814" spans="1:12" ht="85.5" x14ac:dyDescent="0.45">
      <c r="A814" s="48" t="s">
        <v>15602</v>
      </c>
      <c r="B814" s="56"/>
      <c r="C814" s="48" t="s">
        <v>15321</v>
      </c>
      <c r="D814" s="56" t="s">
        <v>79</v>
      </c>
      <c r="E814" s="50" t="s">
        <v>6996</v>
      </c>
      <c r="F814" s="56" t="s">
        <v>67</v>
      </c>
      <c r="G814" s="48" t="s">
        <v>15329</v>
      </c>
      <c r="H814" s="48" t="s">
        <v>41</v>
      </c>
      <c r="I814" s="56" t="s">
        <v>7857</v>
      </c>
      <c r="J814" s="56" t="s">
        <v>41</v>
      </c>
      <c r="K814" s="2" t="s">
        <v>12</v>
      </c>
      <c r="L814" s="77"/>
    </row>
    <row r="815" spans="1:12" ht="71.25" x14ac:dyDescent="0.45">
      <c r="A815" s="48" t="s">
        <v>15603</v>
      </c>
      <c r="B815" s="56"/>
      <c r="C815" s="48" t="s">
        <v>15321</v>
      </c>
      <c r="D815" s="56" t="s">
        <v>79</v>
      </c>
      <c r="E815" s="50" t="s">
        <v>6996</v>
      </c>
      <c r="F815" s="56" t="s">
        <v>67</v>
      </c>
      <c r="G815" s="48" t="s">
        <v>15329</v>
      </c>
      <c r="H815" s="48" t="s">
        <v>41</v>
      </c>
      <c r="I815" s="56" t="s">
        <v>7857</v>
      </c>
      <c r="J815" s="56" t="s">
        <v>41</v>
      </c>
      <c r="K815" s="2" t="s">
        <v>12</v>
      </c>
      <c r="L815" s="77"/>
    </row>
    <row r="816" spans="1:12" ht="85.5" x14ac:dyDescent="0.45">
      <c r="A816" s="48" t="s">
        <v>15604</v>
      </c>
      <c r="B816" s="56"/>
      <c r="C816" s="48" t="s">
        <v>15321</v>
      </c>
      <c r="D816" s="56" t="s">
        <v>79</v>
      </c>
      <c r="E816" s="50" t="s">
        <v>6996</v>
      </c>
      <c r="F816" s="56" t="s">
        <v>67</v>
      </c>
      <c r="G816" s="48" t="s">
        <v>15329</v>
      </c>
      <c r="H816" s="48" t="s">
        <v>41</v>
      </c>
      <c r="I816" s="56" t="s">
        <v>7857</v>
      </c>
      <c r="J816" s="56" t="s">
        <v>41</v>
      </c>
      <c r="K816" s="2" t="s">
        <v>12</v>
      </c>
      <c r="L816" s="77"/>
    </row>
    <row r="817" spans="1:12" ht="71.25" x14ac:dyDescent="0.45">
      <c r="A817" s="48" t="s">
        <v>15605</v>
      </c>
      <c r="B817" s="56"/>
      <c r="C817" s="48" t="s">
        <v>15321</v>
      </c>
      <c r="D817" s="56" t="s">
        <v>79</v>
      </c>
      <c r="E817" s="50" t="s">
        <v>6996</v>
      </c>
      <c r="F817" s="56" t="s">
        <v>67</v>
      </c>
      <c r="G817" s="48" t="s">
        <v>15329</v>
      </c>
      <c r="H817" s="48" t="s">
        <v>41</v>
      </c>
      <c r="I817" s="56" t="s">
        <v>7857</v>
      </c>
      <c r="J817" s="56" t="s">
        <v>41</v>
      </c>
      <c r="K817" s="2" t="s">
        <v>12</v>
      </c>
      <c r="L817" s="77"/>
    </row>
    <row r="818" spans="1:12" ht="71.25" x14ac:dyDescent="0.45">
      <c r="A818" s="48" t="s">
        <v>15606</v>
      </c>
      <c r="B818" s="56"/>
      <c r="C818" s="48" t="s">
        <v>15321</v>
      </c>
      <c r="D818" s="56" t="s">
        <v>79</v>
      </c>
      <c r="E818" s="50" t="s">
        <v>6996</v>
      </c>
      <c r="F818" s="56" t="s">
        <v>67</v>
      </c>
      <c r="G818" s="48" t="s">
        <v>15329</v>
      </c>
      <c r="H818" s="48" t="s">
        <v>41</v>
      </c>
      <c r="I818" s="56" t="s">
        <v>7857</v>
      </c>
      <c r="J818" s="56" t="s">
        <v>41</v>
      </c>
      <c r="K818" s="2" t="s">
        <v>12</v>
      </c>
      <c r="L818" s="77"/>
    </row>
    <row r="819" spans="1:12" ht="71.25" x14ac:dyDescent="0.45">
      <c r="A819" s="48" t="s">
        <v>15607</v>
      </c>
      <c r="B819" s="56"/>
      <c r="C819" s="48" t="s">
        <v>15321</v>
      </c>
      <c r="D819" s="56" t="s">
        <v>79</v>
      </c>
      <c r="E819" s="50" t="s">
        <v>6996</v>
      </c>
      <c r="F819" s="56" t="s">
        <v>67</v>
      </c>
      <c r="G819" s="48" t="s">
        <v>15329</v>
      </c>
      <c r="H819" s="48" t="s">
        <v>41</v>
      </c>
      <c r="I819" s="56" t="s">
        <v>7857</v>
      </c>
      <c r="J819" s="56" t="s">
        <v>41</v>
      </c>
      <c r="K819" s="2" t="s">
        <v>12</v>
      </c>
      <c r="L819" s="77"/>
    </row>
    <row r="820" spans="1:12" ht="71.25" x14ac:dyDescent="0.45">
      <c r="A820" s="48" t="s">
        <v>15608</v>
      </c>
      <c r="B820" s="56"/>
      <c r="C820" s="48" t="s">
        <v>15321</v>
      </c>
      <c r="D820" s="56" t="s">
        <v>79</v>
      </c>
      <c r="E820" s="50" t="s">
        <v>6996</v>
      </c>
      <c r="F820" s="56" t="s">
        <v>67</v>
      </c>
      <c r="G820" s="48" t="s">
        <v>15329</v>
      </c>
      <c r="H820" s="48" t="s">
        <v>41</v>
      </c>
      <c r="I820" s="56" t="s">
        <v>7857</v>
      </c>
      <c r="J820" s="56" t="s">
        <v>41</v>
      </c>
      <c r="K820" s="2" t="s">
        <v>12</v>
      </c>
      <c r="L820" s="77"/>
    </row>
    <row r="821" spans="1:12" ht="71.25" x14ac:dyDescent="0.45">
      <c r="A821" s="48" t="s">
        <v>15609</v>
      </c>
      <c r="B821" s="56"/>
      <c r="C821" s="48" t="s">
        <v>15321</v>
      </c>
      <c r="D821" s="56" t="s">
        <v>79</v>
      </c>
      <c r="E821" s="50" t="s">
        <v>6996</v>
      </c>
      <c r="F821" s="56" t="s">
        <v>67</v>
      </c>
      <c r="G821" s="48" t="s">
        <v>15329</v>
      </c>
      <c r="H821" s="48" t="s">
        <v>41</v>
      </c>
      <c r="I821" s="56" t="s">
        <v>7857</v>
      </c>
      <c r="J821" s="56" t="s">
        <v>41</v>
      </c>
      <c r="K821" s="2" t="s">
        <v>12</v>
      </c>
      <c r="L821" s="77"/>
    </row>
    <row r="822" spans="1:12" ht="71.25" x14ac:dyDescent="0.45">
      <c r="A822" s="48" t="s">
        <v>5596</v>
      </c>
      <c r="B822" s="56"/>
      <c r="C822" s="48" t="s">
        <v>15321</v>
      </c>
      <c r="D822" s="56" t="s">
        <v>79</v>
      </c>
      <c r="E822" s="50" t="s">
        <v>6996</v>
      </c>
      <c r="F822" s="56" t="s">
        <v>67</v>
      </c>
      <c r="G822" s="48" t="s">
        <v>15329</v>
      </c>
      <c r="H822" s="48" t="s">
        <v>41</v>
      </c>
      <c r="I822" s="56" t="s">
        <v>7857</v>
      </c>
      <c r="J822" s="56" t="s">
        <v>41</v>
      </c>
      <c r="K822" s="2" t="s">
        <v>12</v>
      </c>
      <c r="L822" s="77"/>
    </row>
    <row r="823" spans="1:12" ht="71.25" x14ac:dyDescent="0.45">
      <c r="A823" s="48" t="s">
        <v>15610</v>
      </c>
      <c r="B823" s="56"/>
      <c r="C823" s="48" t="s">
        <v>15321</v>
      </c>
      <c r="D823" s="56" t="s">
        <v>79</v>
      </c>
      <c r="E823" s="50" t="s">
        <v>6996</v>
      </c>
      <c r="F823" s="56" t="s">
        <v>67</v>
      </c>
      <c r="G823" s="48" t="s">
        <v>15329</v>
      </c>
      <c r="H823" s="48" t="s">
        <v>41</v>
      </c>
      <c r="I823" s="56" t="s">
        <v>7857</v>
      </c>
      <c r="J823" s="56" t="s">
        <v>41</v>
      </c>
      <c r="K823" s="2" t="s">
        <v>12</v>
      </c>
      <c r="L823" s="77"/>
    </row>
    <row r="824" spans="1:12" ht="71.25" x14ac:dyDescent="0.45">
      <c r="A824" s="48" t="s">
        <v>15611</v>
      </c>
      <c r="B824" s="56"/>
      <c r="C824" s="48" t="s">
        <v>15321</v>
      </c>
      <c r="D824" s="56" t="s">
        <v>79</v>
      </c>
      <c r="E824" s="50" t="s">
        <v>6996</v>
      </c>
      <c r="F824" s="56" t="s">
        <v>67</v>
      </c>
      <c r="G824" s="48" t="s">
        <v>15329</v>
      </c>
      <c r="H824" s="48" t="s">
        <v>41</v>
      </c>
      <c r="I824" s="56" t="s">
        <v>7857</v>
      </c>
      <c r="J824" s="56" t="s">
        <v>41</v>
      </c>
      <c r="K824" s="2" t="s">
        <v>12</v>
      </c>
      <c r="L824" s="77"/>
    </row>
    <row r="825" spans="1:12" ht="71.25" x14ac:dyDescent="0.45">
      <c r="A825" s="48" t="s">
        <v>5586</v>
      </c>
      <c r="B825" s="56"/>
      <c r="C825" s="48" t="s">
        <v>15321</v>
      </c>
      <c r="D825" s="56" t="s">
        <v>79</v>
      </c>
      <c r="E825" s="50" t="s">
        <v>6996</v>
      </c>
      <c r="F825" s="56" t="s">
        <v>67</v>
      </c>
      <c r="G825" s="48" t="s">
        <v>15329</v>
      </c>
      <c r="H825" s="48" t="s">
        <v>41</v>
      </c>
      <c r="I825" s="56" t="s">
        <v>7857</v>
      </c>
      <c r="J825" s="56" t="s">
        <v>41</v>
      </c>
      <c r="K825" s="2" t="s">
        <v>12</v>
      </c>
      <c r="L825" s="77"/>
    </row>
    <row r="826" spans="1:12" ht="71.25" x14ac:dyDescent="0.45">
      <c r="A826" s="48" t="s">
        <v>15612</v>
      </c>
      <c r="B826" s="56"/>
      <c r="C826" s="48" t="s">
        <v>15321</v>
      </c>
      <c r="D826" s="56" t="s">
        <v>79</v>
      </c>
      <c r="E826" s="50" t="s">
        <v>6996</v>
      </c>
      <c r="F826" s="56" t="s">
        <v>67</v>
      </c>
      <c r="G826" s="48" t="s">
        <v>15329</v>
      </c>
      <c r="H826" s="48" t="s">
        <v>41</v>
      </c>
      <c r="I826" s="56" t="s">
        <v>7857</v>
      </c>
      <c r="J826" s="56" t="s">
        <v>41</v>
      </c>
      <c r="K826" s="2" t="s">
        <v>12</v>
      </c>
      <c r="L826" s="77"/>
    </row>
    <row r="827" spans="1:12" ht="71.25" x14ac:dyDescent="0.45">
      <c r="A827" s="48" t="s">
        <v>15613</v>
      </c>
      <c r="B827" s="56"/>
      <c r="C827" s="48" t="s">
        <v>15321</v>
      </c>
      <c r="D827" s="56" t="s">
        <v>79</v>
      </c>
      <c r="E827" s="50" t="s">
        <v>6996</v>
      </c>
      <c r="F827" s="56" t="s">
        <v>67</v>
      </c>
      <c r="G827" s="48" t="s">
        <v>15329</v>
      </c>
      <c r="H827" s="48" t="s">
        <v>41</v>
      </c>
      <c r="I827" s="56" t="s">
        <v>7857</v>
      </c>
      <c r="J827" s="56" t="s">
        <v>41</v>
      </c>
      <c r="K827" s="2" t="s">
        <v>12</v>
      </c>
      <c r="L827" s="77"/>
    </row>
    <row r="828" spans="1:12" ht="71.25" x14ac:dyDescent="0.45">
      <c r="A828" s="48" t="s">
        <v>15614</v>
      </c>
      <c r="B828" s="56"/>
      <c r="C828" s="48" t="s">
        <v>15321</v>
      </c>
      <c r="D828" s="56" t="s">
        <v>79</v>
      </c>
      <c r="E828" s="50" t="s">
        <v>6996</v>
      </c>
      <c r="F828" s="56" t="s">
        <v>67</v>
      </c>
      <c r="G828" s="48" t="s">
        <v>15329</v>
      </c>
      <c r="H828" s="48" t="s">
        <v>41</v>
      </c>
      <c r="I828" s="56" t="s">
        <v>7857</v>
      </c>
      <c r="J828" s="56" t="s">
        <v>41</v>
      </c>
      <c r="K828" s="2" t="s">
        <v>12</v>
      </c>
      <c r="L828" s="77"/>
    </row>
    <row r="829" spans="1:12" ht="71.25" x14ac:dyDescent="0.45">
      <c r="A829" s="48" t="s">
        <v>15615</v>
      </c>
      <c r="B829" s="56"/>
      <c r="C829" s="48" t="s">
        <v>15321</v>
      </c>
      <c r="D829" s="56" t="s">
        <v>79</v>
      </c>
      <c r="E829" s="50" t="s">
        <v>6996</v>
      </c>
      <c r="F829" s="56" t="s">
        <v>67</v>
      </c>
      <c r="G829" s="48" t="s">
        <v>15329</v>
      </c>
      <c r="H829" s="48" t="s">
        <v>41</v>
      </c>
      <c r="I829" s="56" t="s">
        <v>7857</v>
      </c>
      <c r="J829" s="56" t="s">
        <v>41</v>
      </c>
      <c r="K829" s="2" t="s">
        <v>12</v>
      </c>
      <c r="L829" s="77"/>
    </row>
    <row r="830" spans="1:12" ht="71.25" x14ac:dyDescent="0.45">
      <c r="A830" s="48" t="s">
        <v>15616</v>
      </c>
      <c r="B830" s="56"/>
      <c r="C830" s="48" t="s">
        <v>15321</v>
      </c>
      <c r="D830" s="56" t="s">
        <v>79</v>
      </c>
      <c r="E830" s="50" t="s">
        <v>6996</v>
      </c>
      <c r="F830" s="56" t="s">
        <v>67</v>
      </c>
      <c r="G830" s="48" t="s">
        <v>15329</v>
      </c>
      <c r="H830" s="48" t="s">
        <v>41</v>
      </c>
      <c r="I830" s="56" t="s">
        <v>7857</v>
      </c>
      <c r="J830" s="56" t="s">
        <v>41</v>
      </c>
      <c r="K830" s="2" t="s">
        <v>12</v>
      </c>
      <c r="L830" s="77"/>
    </row>
    <row r="831" spans="1:12" ht="71.25" x14ac:dyDescent="0.45">
      <c r="A831" s="48" t="s">
        <v>15617</v>
      </c>
      <c r="B831" s="56"/>
      <c r="C831" s="48" t="s">
        <v>15321</v>
      </c>
      <c r="D831" s="56" t="s">
        <v>79</v>
      </c>
      <c r="E831" s="50" t="s">
        <v>6996</v>
      </c>
      <c r="F831" s="56" t="s">
        <v>67</v>
      </c>
      <c r="G831" s="48" t="s">
        <v>15329</v>
      </c>
      <c r="H831" s="48" t="s">
        <v>41</v>
      </c>
      <c r="I831" s="56" t="s">
        <v>7857</v>
      </c>
      <c r="J831" s="56" t="s">
        <v>41</v>
      </c>
      <c r="K831" s="2" t="s">
        <v>12</v>
      </c>
      <c r="L831" s="77"/>
    </row>
    <row r="832" spans="1:12" ht="71.25" x14ac:dyDescent="0.45">
      <c r="A832" s="48" t="s">
        <v>15618</v>
      </c>
      <c r="B832" s="56"/>
      <c r="C832" s="48" t="s">
        <v>15321</v>
      </c>
      <c r="D832" s="56" t="s">
        <v>79</v>
      </c>
      <c r="E832" s="50" t="s">
        <v>6996</v>
      </c>
      <c r="F832" s="56" t="s">
        <v>67</v>
      </c>
      <c r="G832" s="48" t="s">
        <v>15329</v>
      </c>
      <c r="H832" s="48" t="s">
        <v>41</v>
      </c>
      <c r="I832" s="56" t="s">
        <v>7857</v>
      </c>
      <c r="J832" s="56" t="s">
        <v>41</v>
      </c>
      <c r="K832" s="2" t="s">
        <v>12</v>
      </c>
      <c r="L832" s="77"/>
    </row>
    <row r="833" spans="1:12" ht="71.25" x14ac:dyDescent="0.45">
      <c r="A833" s="48" t="s">
        <v>4078</v>
      </c>
      <c r="B833" s="56"/>
      <c r="C833" s="48" t="s">
        <v>15321</v>
      </c>
      <c r="D833" s="56" t="s">
        <v>79</v>
      </c>
      <c r="E833" s="50" t="s">
        <v>6996</v>
      </c>
      <c r="F833" s="56" t="s">
        <v>67</v>
      </c>
      <c r="G833" s="48" t="s">
        <v>15329</v>
      </c>
      <c r="H833" s="48" t="s">
        <v>41</v>
      </c>
      <c r="I833" s="56" t="s">
        <v>7857</v>
      </c>
      <c r="J833" s="56" t="s">
        <v>41</v>
      </c>
      <c r="K833" s="2" t="s">
        <v>12</v>
      </c>
      <c r="L833" s="77"/>
    </row>
    <row r="834" spans="1:12" ht="71.25" x14ac:dyDescent="0.45">
      <c r="A834" s="48" t="s">
        <v>15619</v>
      </c>
      <c r="B834" s="56"/>
      <c r="C834" s="48" t="s">
        <v>15321</v>
      </c>
      <c r="D834" s="56" t="s">
        <v>79</v>
      </c>
      <c r="E834" s="50" t="s">
        <v>6996</v>
      </c>
      <c r="F834" s="56" t="s">
        <v>67</v>
      </c>
      <c r="G834" s="48" t="s">
        <v>15329</v>
      </c>
      <c r="H834" s="48" t="s">
        <v>41</v>
      </c>
      <c r="I834" s="56" t="s">
        <v>7857</v>
      </c>
      <c r="J834" s="56" t="s">
        <v>41</v>
      </c>
      <c r="K834" s="2" t="s">
        <v>12</v>
      </c>
      <c r="L834" s="77"/>
    </row>
    <row r="835" spans="1:12" ht="85.5" x14ac:dyDescent="0.45">
      <c r="A835" s="48" t="s">
        <v>15620</v>
      </c>
      <c r="B835" s="56"/>
      <c r="C835" s="48" t="s">
        <v>15321</v>
      </c>
      <c r="D835" s="56" t="s">
        <v>79</v>
      </c>
      <c r="E835" s="50" t="s">
        <v>6996</v>
      </c>
      <c r="F835" s="56" t="s">
        <v>67</v>
      </c>
      <c r="G835" s="48" t="s">
        <v>15329</v>
      </c>
      <c r="H835" s="48" t="s">
        <v>41</v>
      </c>
      <c r="I835" s="56" t="s">
        <v>7857</v>
      </c>
      <c r="J835" s="56" t="s">
        <v>41</v>
      </c>
      <c r="K835" s="2" t="s">
        <v>12</v>
      </c>
      <c r="L835" s="77"/>
    </row>
    <row r="836" spans="1:12" ht="71.25" x14ac:dyDescent="0.45">
      <c r="A836" s="48" t="s">
        <v>15621</v>
      </c>
      <c r="B836" s="56"/>
      <c r="C836" s="48" t="s">
        <v>15321</v>
      </c>
      <c r="D836" s="56" t="s">
        <v>79</v>
      </c>
      <c r="E836" s="50" t="s">
        <v>6996</v>
      </c>
      <c r="F836" s="56" t="s">
        <v>67</v>
      </c>
      <c r="G836" s="48" t="s">
        <v>15329</v>
      </c>
      <c r="H836" s="48" t="s">
        <v>41</v>
      </c>
      <c r="I836" s="56" t="s">
        <v>7857</v>
      </c>
      <c r="J836" s="56" t="s">
        <v>41</v>
      </c>
      <c r="K836" s="2" t="s">
        <v>12</v>
      </c>
      <c r="L836" s="77"/>
    </row>
    <row r="837" spans="1:12" ht="71.25" x14ac:dyDescent="0.45">
      <c r="A837" s="48" t="s">
        <v>15622</v>
      </c>
      <c r="B837" s="56"/>
      <c r="C837" s="48" t="s">
        <v>15321</v>
      </c>
      <c r="D837" s="56" t="s">
        <v>79</v>
      </c>
      <c r="E837" s="50" t="s">
        <v>6996</v>
      </c>
      <c r="F837" s="56" t="s">
        <v>67</v>
      </c>
      <c r="G837" s="48" t="s">
        <v>15329</v>
      </c>
      <c r="H837" s="48" t="s">
        <v>41</v>
      </c>
      <c r="I837" s="56" t="s">
        <v>7857</v>
      </c>
      <c r="J837" s="56" t="s">
        <v>41</v>
      </c>
      <c r="K837" s="2" t="s">
        <v>12</v>
      </c>
      <c r="L837" s="77"/>
    </row>
    <row r="838" spans="1:12" ht="85.5" x14ac:dyDescent="0.45">
      <c r="A838" s="48" t="s">
        <v>15623</v>
      </c>
      <c r="B838" s="56"/>
      <c r="C838" s="48" t="s">
        <v>15321</v>
      </c>
      <c r="D838" s="56" t="s">
        <v>79</v>
      </c>
      <c r="E838" s="50" t="s">
        <v>6996</v>
      </c>
      <c r="F838" s="56" t="s">
        <v>67</v>
      </c>
      <c r="G838" s="48" t="s">
        <v>15329</v>
      </c>
      <c r="H838" s="48" t="s">
        <v>41</v>
      </c>
      <c r="I838" s="56" t="s">
        <v>7857</v>
      </c>
      <c r="J838" s="56" t="s">
        <v>41</v>
      </c>
      <c r="K838" s="2" t="s">
        <v>12</v>
      </c>
      <c r="L838" s="77"/>
    </row>
    <row r="839" spans="1:12" ht="71.25" x14ac:dyDescent="0.45">
      <c r="A839" s="48" t="s">
        <v>15624</v>
      </c>
      <c r="B839" s="56"/>
      <c r="C839" s="48" t="s">
        <v>15321</v>
      </c>
      <c r="D839" s="56" t="s">
        <v>79</v>
      </c>
      <c r="E839" s="50" t="s">
        <v>6996</v>
      </c>
      <c r="F839" s="56" t="s">
        <v>67</v>
      </c>
      <c r="G839" s="48" t="s">
        <v>15329</v>
      </c>
      <c r="H839" s="48" t="s">
        <v>41</v>
      </c>
      <c r="I839" s="56" t="s">
        <v>7857</v>
      </c>
      <c r="J839" s="56" t="s">
        <v>41</v>
      </c>
      <c r="K839" s="2" t="s">
        <v>12</v>
      </c>
      <c r="L839" s="77"/>
    </row>
    <row r="840" spans="1:12" ht="57" x14ac:dyDescent="0.45">
      <c r="A840" s="48" t="s">
        <v>15625</v>
      </c>
      <c r="B840" s="48"/>
      <c r="C840" s="48" t="s">
        <v>15321</v>
      </c>
      <c r="D840" s="56" t="s">
        <v>79</v>
      </c>
      <c r="E840" s="50" t="s">
        <v>6996</v>
      </c>
      <c r="F840" s="56" t="s">
        <v>67</v>
      </c>
      <c r="G840" s="48" t="s">
        <v>15626</v>
      </c>
      <c r="H840" s="48" t="s">
        <v>41</v>
      </c>
      <c r="I840" s="56" t="s">
        <v>7857</v>
      </c>
      <c r="J840" s="56" t="s">
        <v>41</v>
      </c>
      <c r="K840" s="2" t="s">
        <v>12</v>
      </c>
      <c r="L840" s="77"/>
    </row>
    <row r="841" spans="1:12" ht="71.25" x14ac:dyDescent="0.45">
      <c r="A841" s="48" t="s">
        <v>15627</v>
      </c>
      <c r="B841" s="48"/>
      <c r="C841" s="48" t="s">
        <v>15321</v>
      </c>
      <c r="D841" s="56" t="s">
        <v>79</v>
      </c>
      <c r="E841" s="50" t="s">
        <v>6996</v>
      </c>
      <c r="F841" s="56" t="s">
        <v>67</v>
      </c>
      <c r="G841" s="48" t="s">
        <v>15628</v>
      </c>
      <c r="H841" s="48" t="s">
        <v>41</v>
      </c>
      <c r="I841" s="56" t="s">
        <v>6996</v>
      </c>
      <c r="J841" s="56" t="s">
        <v>41</v>
      </c>
      <c r="K841" s="2" t="s">
        <v>12</v>
      </c>
      <c r="L841" s="77"/>
    </row>
    <row r="842" spans="1:12" ht="71.25" x14ac:dyDescent="0.45">
      <c r="A842" s="48" t="s">
        <v>15629</v>
      </c>
      <c r="B842" s="48"/>
      <c r="C842" s="48" t="s">
        <v>15321</v>
      </c>
      <c r="D842" s="56" t="s">
        <v>79</v>
      </c>
      <c r="E842" s="50" t="s">
        <v>6996</v>
      </c>
      <c r="F842" s="56" t="s">
        <v>67</v>
      </c>
      <c r="G842" s="48" t="s">
        <v>15628</v>
      </c>
      <c r="H842" s="48" t="s">
        <v>41</v>
      </c>
      <c r="I842" s="56" t="s">
        <v>6996</v>
      </c>
      <c r="J842" s="56" t="s">
        <v>41</v>
      </c>
      <c r="K842" s="2" t="s">
        <v>12</v>
      </c>
      <c r="L842" s="77"/>
    </row>
    <row r="843" spans="1:12" ht="71.25" x14ac:dyDescent="0.45">
      <c r="A843" s="48" t="s">
        <v>15630</v>
      </c>
      <c r="B843" s="48"/>
      <c r="C843" s="48" t="s">
        <v>15321</v>
      </c>
      <c r="D843" s="56" t="s">
        <v>79</v>
      </c>
      <c r="E843" s="50" t="s">
        <v>6996</v>
      </c>
      <c r="F843" s="56" t="s">
        <v>67</v>
      </c>
      <c r="G843" s="48" t="s">
        <v>15628</v>
      </c>
      <c r="H843" s="48" t="s">
        <v>41</v>
      </c>
      <c r="I843" s="56" t="s">
        <v>6996</v>
      </c>
      <c r="J843" s="56" t="s">
        <v>41</v>
      </c>
      <c r="K843" s="2" t="s">
        <v>12</v>
      </c>
      <c r="L843" s="77"/>
    </row>
    <row r="844" spans="1:12" ht="57" x14ac:dyDescent="0.45">
      <c r="A844" s="48" t="s">
        <v>15631</v>
      </c>
      <c r="B844" s="48"/>
      <c r="C844" s="48" t="s">
        <v>15321</v>
      </c>
      <c r="D844" s="56" t="s">
        <v>79</v>
      </c>
      <c r="E844" s="50" t="s">
        <v>6996</v>
      </c>
      <c r="F844" s="56" t="s">
        <v>67</v>
      </c>
      <c r="G844" s="48" t="s">
        <v>15626</v>
      </c>
      <c r="H844" s="48" t="s">
        <v>41</v>
      </c>
      <c r="I844" s="56" t="s">
        <v>7857</v>
      </c>
      <c r="J844" s="56" t="s">
        <v>41</v>
      </c>
      <c r="K844" s="2" t="s">
        <v>12</v>
      </c>
      <c r="L844" s="77"/>
    </row>
    <row r="845" spans="1:12" ht="42.75" x14ac:dyDescent="0.45">
      <c r="A845" s="48" t="s">
        <v>15632</v>
      </c>
      <c r="B845" s="48"/>
      <c r="C845" s="48" t="s">
        <v>15321</v>
      </c>
      <c r="D845" s="56" t="s">
        <v>79</v>
      </c>
      <c r="E845" s="50" t="s">
        <v>6996</v>
      </c>
      <c r="F845" s="56" t="s">
        <v>67</v>
      </c>
      <c r="G845" s="48" t="s">
        <v>15626</v>
      </c>
      <c r="H845" s="48" t="s">
        <v>41</v>
      </c>
      <c r="I845" s="56" t="s">
        <v>7857</v>
      </c>
      <c r="J845" s="56" t="s">
        <v>41</v>
      </c>
      <c r="K845" s="2" t="s">
        <v>12</v>
      </c>
      <c r="L845" s="77"/>
    </row>
    <row r="846" spans="1:12" ht="57" x14ac:dyDescent="0.45">
      <c r="A846" s="48" t="s">
        <v>15633</v>
      </c>
      <c r="B846" s="48"/>
      <c r="C846" s="48" t="s">
        <v>15321</v>
      </c>
      <c r="D846" s="56" t="s">
        <v>79</v>
      </c>
      <c r="E846" s="50" t="s">
        <v>6996</v>
      </c>
      <c r="F846" s="56" t="s">
        <v>67</v>
      </c>
      <c r="G846" s="48" t="s">
        <v>15626</v>
      </c>
      <c r="H846" s="48" t="s">
        <v>41</v>
      </c>
      <c r="I846" s="56" t="s">
        <v>7857</v>
      </c>
      <c r="J846" s="56" t="s">
        <v>41</v>
      </c>
      <c r="K846" s="2" t="s">
        <v>12</v>
      </c>
      <c r="L846" s="77"/>
    </row>
    <row r="847" spans="1:12" ht="42.75" x14ac:dyDescent="0.45">
      <c r="A847" s="48" t="s">
        <v>15634</v>
      </c>
      <c r="B847" s="48"/>
      <c r="C847" s="48" t="s">
        <v>15321</v>
      </c>
      <c r="D847" s="56" t="s">
        <v>79</v>
      </c>
      <c r="E847" s="50" t="s">
        <v>6996</v>
      </c>
      <c r="F847" s="56" t="s">
        <v>67</v>
      </c>
      <c r="G847" s="48" t="s">
        <v>15626</v>
      </c>
      <c r="H847" s="48" t="s">
        <v>41</v>
      </c>
      <c r="I847" s="56" t="s">
        <v>7857</v>
      </c>
      <c r="J847" s="56" t="s">
        <v>41</v>
      </c>
      <c r="K847" s="2" t="s">
        <v>12</v>
      </c>
      <c r="L847" s="77"/>
    </row>
    <row r="848" spans="1:12" ht="85.5" x14ac:dyDescent="0.45">
      <c r="A848" s="48" t="s">
        <v>15635</v>
      </c>
      <c r="B848" s="48"/>
      <c r="C848" s="48" t="s">
        <v>15321</v>
      </c>
      <c r="D848" s="56" t="s">
        <v>79</v>
      </c>
      <c r="E848" s="50" t="s">
        <v>6996</v>
      </c>
      <c r="F848" s="56" t="s">
        <v>67</v>
      </c>
      <c r="G848" s="48" t="s">
        <v>15626</v>
      </c>
      <c r="H848" s="48" t="s">
        <v>41</v>
      </c>
      <c r="I848" s="56" t="s">
        <v>7857</v>
      </c>
      <c r="J848" s="56" t="s">
        <v>41</v>
      </c>
      <c r="K848" s="2" t="s">
        <v>12</v>
      </c>
      <c r="L848" s="77"/>
    </row>
    <row r="849" spans="1:12" ht="42.75" x14ac:dyDescent="0.45">
      <c r="A849" s="48" t="s">
        <v>15636</v>
      </c>
      <c r="B849" s="56"/>
      <c r="C849" s="48" t="s">
        <v>15321</v>
      </c>
      <c r="D849" s="56" t="s">
        <v>79</v>
      </c>
      <c r="E849" s="50" t="s">
        <v>6996</v>
      </c>
      <c r="F849" s="56" t="s">
        <v>67</v>
      </c>
      <c r="G849" s="48" t="s">
        <v>15626</v>
      </c>
      <c r="H849" s="48" t="s">
        <v>41</v>
      </c>
      <c r="I849" s="56" t="s">
        <v>7857</v>
      </c>
      <c r="J849" s="56" t="s">
        <v>41</v>
      </c>
      <c r="K849" s="2" t="s">
        <v>12</v>
      </c>
      <c r="L849" s="77"/>
    </row>
    <row r="850" spans="1:12" ht="71.25" x14ac:dyDescent="0.45">
      <c r="A850" s="48" t="s">
        <v>15637</v>
      </c>
      <c r="B850" s="48"/>
      <c r="C850" s="48" t="s">
        <v>15321</v>
      </c>
      <c r="D850" s="56" t="s">
        <v>79</v>
      </c>
      <c r="E850" s="50" t="s">
        <v>6996</v>
      </c>
      <c r="F850" s="56" t="s">
        <v>67</v>
      </c>
      <c r="G850" s="48" t="s">
        <v>15628</v>
      </c>
      <c r="H850" s="48" t="s">
        <v>41</v>
      </c>
      <c r="I850" s="56" t="s">
        <v>6996</v>
      </c>
      <c r="J850" s="56" t="s">
        <v>41</v>
      </c>
      <c r="K850" s="2" t="s">
        <v>12</v>
      </c>
      <c r="L850" s="77"/>
    </row>
    <row r="851" spans="1:12" ht="71.25" x14ac:dyDescent="0.45">
      <c r="A851" s="48" t="s">
        <v>15638</v>
      </c>
      <c r="B851" s="48"/>
      <c r="C851" s="48" t="s">
        <v>15321</v>
      </c>
      <c r="D851" s="56" t="s">
        <v>79</v>
      </c>
      <c r="E851" s="50" t="s">
        <v>6996</v>
      </c>
      <c r="F851" s="56" t="s">
        <v>67</v>
      </c>
      <c r="G851" s="48" t="s">
        <v>15628</v>
      </c>
      <c r="H851" s="48" t="s">
        <v>41</v>
      </c>
      <c r="I851" s="56" t="s">
        <v>6996</v>
      </c>
      <c r="J851" s="56" t="s">
        <v>41</v>
      </c>
      <c r="K851" s="2" t="s">
        <v>12</v>
      </c>
      <c r="L851" s="77"/>
    </row>
    <row r="852" spans="1:12" ht="71.25" x14ac:dyDescent="0.45">
      <c r="A852" s="48" t="s">
        <v>15639</v>
      </c>
      <c r="B852" s="48"/>
      <c r="C852" s="48" t="s">
        <v>15321</v>
      </c>
      <c r="D852" s="56" t="s">
        <v>79</v>
      </c>
      <c r="E852" s="50" t="s">
        <v>6996</v>
      </c>
      <c r="F852" s="56" t="s">
        <v>67</v>
      </c>
      <c r="G852" s="48" t="s">
        <v>15628</v>
      </c>
      <c r="H852" s="48" t="s">
        <v>41</v>
      </c>
      <c r="I852" s="56" t="s">
        <v>6996</v>
      </c>
      <c r="J852" s="56" t="s">
        <v>41</v>
      </c>
      <c r="K852" s="2" t="s">
        <v>12</v>
      </c>
      <c r="L852" s="77"/>
    </row>
    <row r="853" spans="1:12" ht="71.25" x14ac:dyDescent="0.45">
      <c r="A853" s="48" t="s">
        <v>15640</v>
      </c>
      <c r="B853" s="48"/>
      <c r="C853" s="48" t="s">
        <v>15321</v>
      </c>
      <c r="D853" s="56" t="s">
        <v>79</v>
      </c>
      <c r="E853" s="50" t="s">
        <v>6996</v>
      </c>
      <c r="F853" s="56" t="s">
        <v>67</v>
      </c>
      <c r="G853" s="48" t="s">
        <v>15628</v>
      </c>
      <c r="H853" s="48" t="s">
        <v>41</v>
      </c>
      <c r="I853" s="56" t="s">
        <v>6996</v>
      </c>
      <c r="J853" s="56" t="s">
        <v>41</v>
      </c>
      <c r="K853" s="2" t="s">
        <v>12</v>
      </c>
      <c r="L853" s="77"/>
    </row>
    <row r="854" spans="1:12" ht="71.25" x14ac:dyDescent="0.45">
      <c r="A854" s="48" t="s">
        <v>6547</v>
      </c>
      <c r="B854" s="48"/>
      <c r="C854" s="48" t="s">
        <v>15321</v>
      </c>
      <c r="D854" s="56" t="s">
        <v>79</v>
      </c>
      <c r="E854" s="50" t="s">
        <v>6996</v>
      </c>
      <c r="F854" s="56" t="s">
        <v>67</v>
      </c>
      <c r="G854" s="48" t="s">
        <v>15628</v>
      </c>
      <c r="H854" s="48" t="s">
        <v>41</v>
      </c>
      <c r="I854" s="56" t="s">
        <v>6996</v>
      </c>
      <c r="J854" s="56" t="s">
        <v>41</v>
      </c>
      <c r="K854" s="2" t="s">
        <v>12</v>
      </c>
      <c r="L854" s="77"/>
    </row>
    <row r="855" spans="1:12" ht="71.25" x14ac:dyDescent="0.45">
      <c r="A855" s="48" t="s">
        <v>15641</v>
      </c>
      <c r="B855" s="48"/>
      <c r="C855" s="48" t="s">
        <v>15321</v>
      </c>
      <c r="D855" s="56" t="s">
        <v>79</v>
      </c>
      <c r="E855" s="50" t="s">
        <v>6996</v>
      </c>
      <c r="F855" s="56" t="s">
        <v>67</v>
      </c>
      <c r="G855" s="48" t="s">
        <v>15628</v>
      </c>
      <c r="H855" s="48" t="s">
        <v>41</v>
      </c>
      <c r="I855" s="56" t="s">
        <v>6996</v>
      </c>
      <c r="J855" s="56" t="s">
        <v>41</v>
      </c>
      <c r="K855" s="2" t="s">
        <v>12</v>
      </c>
      <c r="L855" s="77"/>
    </row>
    <row r="856" spans="1:12" ht="71.25" x14ac:dyDescent="0.45">
      <c r="A856" s="48" t="s">
        <v>4868</v>
      </c>
      <c r="B856" s="48"/>
      <c r="C856" s="48" t="s">
        <v>15321</v>
      </c>
      <c r="D856" s="56" t="s">
        <v>79</v>
      </c>
      <c r="E856" s="50" t="s">
        <v>6996</v>
      </c>
      <c r="F856" s="56" t="s">
        <v>67</v>
      </c>
      <c r="G856" s="48" t="s">
        <v>15628</v>
      </c>
      <c r="H856" s="48" t="s">
        <v>41</v>
      </c>
      <c r="I856" s="56" t="s">
        <v>6996</v>
      </c>
      <c r="J856" s="56" t="s">
        <v>41</v>
      </c>
      <c r="K856" s="2" t="s">
        <v>12</v>
      </c>
      <c r="L856" s="77"/>
    </row>
    <row r="857" spans="1:12" ht="57" x14ac:dyDescent="0.45">
      <c r="A857" s="48" t="s">
        <v>1574</v>
      </c>
      <c r="B857" s="48"/>
      <c r="C857" s="48" t="s">
        <v>15321</v>
      </c>
      <c r="D857" s="56" t="s">
        <v>79</v>
      </c>
      <c r="E857" s="50" t="s">
        <v>6996</v>
      </c>
      <c r="F857" s="56" t="s">
        <v>67</v>
      </c>
      <c r="G857" s="48" t="s">
        <v>15626</v>
      </c>
      <c r="H857" s="48" t="s">
        <v>41</v>
      </c>
      <c r="I857" s="56" t="s">
        <v>6996</v>
      </c>
      <c r="J857" s="56" t="s">
        <v>41</v>
      </c>
      <c r="K857" s="2" t="s">
        <v>12</v>
      </c>
      <c r="L857" s="77"/>
    </row>
    <row r="858" spans="1:12" ht="71.25" x14ac:dyDescent="0.45">
      <c r="A858" s="48" t="s">
        <v>5141</v>
      </c>
      <c r="B858" s="48"/>
      <c r="C858" s="48" t="s">
        <v>15321</v>
      </c>
      <c r="D858" s="56" t="s">
        <v>79</v>
      </c>
      <c r="E858" s="50" t="s">
        <v>6996</v>
      </c>
      <c r="F858" s="56" t="s">
        <v>67</v>
      </c>
      <c r="G858" s="48" t="s">
        <v>15628</v>
      </c>
      <c r="H858" s="48" t="s">
        <v>41</v>
      </c>
      <c r="I858" s="56" t="s">
        <v>6996</v>
      </c>
      <c r="J858" s="56" t="s">
        <v>41</v>
      </c>
      <c r="K858" s="2" t="s">
        <v>12</v>
      </c>
      <c r="L858" s="77"/>
    </row>
    <row r="859" spans="1:12" ht="42.75" x14ac:dyDescent="0.45">
      <c r="A859" s="48" t="s">
        <v>15642</v>
      </c>
      <c r="B859" s="48"/>
      <c r="C859" s="48" t="s">
        <v>15321</v>
      </c>
      <c r="D859" s="56" t="s">
        <v>79</v>
      </c>
      <c r="E859" s="50" t="s">
        <v>6996</v>
      </c>
      <c r="F859" s="56" t="s">
        <v>67</v>
      </c>
      <c r="G859" s="48" t="s">
        <v>15626</v>
      </c>
      <c r="H859" s="48" t="s">
        <v>41</v>
      </c>
      <c r="I859" s="56" t="s">
        <v>7857</v>
      </c>
      <c r="J859" s="56" t="s">
        <v>41</v>
      </c>
      <c r="K859" s="2" t="s">
        <v>12</v>
      </c>
      <c r="L859" s="77"/>
    </row>
    <row r="860" spans="1:12" ht="42.75" x14ac:dyDescent="0.45">
      <c r="A860" s="48" t="s">
        <v>15643</v>
      </c>
      <c r="B860" s="48"/>
      <c r="C860" s="48" t="s">
        <v>15321</v>
      </c>
      <c r="D860" s="56" t="s">
        <v>79</v>
      </c>
      <c r="E860" s="50" t="s">
        <v>6996</v>
      </c>
      <c r="F860" s="56" t="s">
        <v>67</v>
      </c>
      <c r="G860" s="48" t="s">
        <v>15626</v>
      </c>
      <c r="H860" s="48" t="s">
        <v>41</v>
      </c>
      <c r="I860" s="56" t="s">
        <v>7857</v>
      </c>
      <c r="J860" s="56" t="s">
        <v>41</v>
      </c>
      <c r="K860" s="2" t="s">
        <v>12</v>
      </c>
      <c r="L860" s="77"/>
    </row>
    <row r="861" spans="1:12" ht="71.25" x14ac:dyDescent="0.45">
      <c r="A861" s="48" t="s">
        <v>15644</v>
      </c>
      <c r="B861" s="48"/>
      <c r="C861" s="48" t="s">
        <v>15321</v>
      </c>
      <c r="D861" s="56" t="s">
        <v>79</v>
      </c>
      <c r="E861" s="50" t="s">
        <v>6996</v>
      </c>
      <c r="F861" s="56" t="s">
        <v>67</v>
      </c>
      <c r="G861" s="48" t="s">
        <v>15628</v>
      </c>
      <c r="H861" s="48" t="s">
        <v>41</v>
      </c>
      <c r="I861" s="56" t="s">
        <v>6996</v>
      </c>
      <c r="J861" s="56" t="s">
        <v>41</v>
      </c>
      <c r="K861" s="2" t="s">
        <v>12</v>
      </c>
      <c r="L861" s="77"/>
    </row>
    <row r="862" spans="1:12" ht="71.25" x14ac:dyDescent="0.45">
      <c r="A862" s="48" t="s">
        <v>15645</v>
      </c>
      <c r="B862" s="48"/>
      <c r="C862" s="48" t="s">
        <v>15321</v>
      </c>
      <c r="D862" s="56" t="s">
        <v>79</v>
      </c>
      <c r="E862" s="50" t="s">
        <v>6996</v>
      </c>
      <c r="F862" s="56" t="s">
        <v>67</v>
      </c>
      <c r="G862" s="48" t="s">
        <v>15628</v>
      </c>
      <c r="H862" s="48" t="s">
        <v>41</v>
      </c>
      <c r="I862" s="56" t="s">
        <v>6996</v>
      </c>
      <c r="J862" s="56" t="s">
        <v>41</v>
      </c>
      <c r="K862" s="2" t="s">
        <v>12</v>
      </c>
      <c r="L862" s="77"/>
    </row>
    <row r="863" spans="1:12" ht="71.25" x14ac:dyDescent="0.45">
      <c r="A863" s="48" t="s">
        <v>15646</v>
      </c>
      <c r="B863" s="48"/>
      <c r="C863" s="48" t="s">
        <v>15321</v>
      </c>
      <c r="D863" s="56" t="s">
        <v>79</v>
      </c>
      <c r="E863" s="50" t="s">
        <v>6996</v>
      </c>
      <c r="F863" s="56" t="s">
        <v>67</v>
      </c>
      <c r="G863" s="48" t="s">
        <v>15628</v>
      </c>
      <c r="H863" s="48" t="s">
        <v>41</v>
      </c>
      <c r="I863" s="56" t="s">
        <v>6996</v>
      </c>
      <c r="J863" s="56" t="s">
        <v>41</v>
      </c>
      <c r="K863" s="2" t="s">
        <v>12</v>
      </c>
      <c r="L863" s="77"/>
    </row>
    <row r="864" spans="1:12" ht="85.5" x14ac:dyDescent="0.45">
      <c r="A864" s="48" t="s">
        <v>15647</v>
      </c>
      <c r="B864" s="48"/>
      <c r="C864" s="48" t="s">
        <v>15321</v>
      </c>
      <c r="D864" s="56" t="s">
        <v>79</v>
      </c>
      <c r="E864" s="50" t="s">
        <v>6996</v>
      </c>
      <c r="F864" s="56" t="s">
        <v>67</v>
      </c>
      <c r="G864" s="48" t="s">
        <v>15628</v>
      </c>
      <c r="H864" s="48" t="s">
        <v>41</v>
      </c>
      <c r="I864" s="56" t="s">
        <v>6996</v>
      </c>
      <c r="J864" s="56" t="s">
        <v>41</v>
      </c>
      <c r="K864" s="2" t="s">
        <v>12</v>
      </c>
      <c r="L864" s="77"/>
    </row>
    <row r="865" spans="1:12" ht="71.25" x14ac:dyDescent="0.45">
      <c r="A865" s="48" t="s">
        <v>15648</v>
      </c>
      <c r="B865" s="56"/>
      <c r="C865" s="48" t="s">
        <v>15321</v>
      </c>
      <c r="D865" s="56" t="s">
        <v>79</v>
      </c>
      <c r="E865" s="50" t="s">
        <v>6996</v>
      </c>
      <c r="F865" s="56" t="s">
        <v>67</v>
      </c>
      <c r="G865" s="48" t="s">
        <v>15628</v>
      </c>
      <c r="H865" s="48" t="s">
        <v>41</v>
      </c>
      <c r="I865" s="56" t="s">
        <v>6996</v>
      </c>
      <c r="J865" s="56" t="s">
        <v>41</v>
      </c>
      <c r="K865" s="2" t="s">
        <v>12</v>
      </c>
      <c r="L865" s="77"/>
    </row>
    <row r="866" spans="1:12" ht="71.25" x14ac:dyDescent="0.45">
      <c r="A866" s="48" t="s">
        <v>15649</v>
      </c>
      <c r="B866" s="48"/>
      <c r="C866" s="48" t="s">
        <v>15321</v>
      </c>
      <c r="D866" s="56" t="s">
        <v>79</v>
      </c>
      <c r="E866" s="50" t="s">
        <v>6996</v>
      </c>
      <c r="F866" s="56" t="s">
        <v>67</v>
      </c>
      <c r="G866" s="48" t="s">
        <v>15628</v>
      </c>
      <c r="H866" s="48" t="s">
        <v>41</v>
      </c>
      <c r="I866" s="56" t="s">
        <v>6996</v>
      </c>
      <c r="J866" s="56" t="s">
        <v>41</v>
      </c>
      <c r="K866" s="2" t="s">
        <v>12</v>
      </c>
      <c r="L866" s="77"/>
    </row>
    <row r="867" spans="1:12" ht="71.25" x14ac:dyDescent="0.45">
      <c r="A867" s="48" t="s">
        <v>15650</v>
      </c>
      <c r="B867" s="48"/>
      <c r="C867" s="48" t="s">
        <v>15321</v>
      </c>
      <c r="D867" s="56" t="s">
        <v>79</v>
      </c>
      <c r="E867" s="50" t="s">
        <v>6996</v>
      </c>
      <c r="F867" s="56" t="s">
        <v>67</v>
      </c>
      <c r="G867" s="48" t="s">
        <v>15628</v>
      </c>
      <c r="H867" s="48" t="s">
        <v>41</v>
      </c>
      <c r="I867" s="56" t="s">
        <v>6996</v>
      </c>
      <c r="J867" s="56" t="s">
        <v>41</v>
      </c>
      <c r="K867" s="2" t="s">
        <v>12</v>
      </c>
      <c r="L867" s="77"/>
    </row>
    <row r="868" spans="1:12" ht="42.75" x14ac:dyDescent="0.45">
      <c r="A868" s="48" t="s">
        <v>15651</v>
      </c>
      <c r="B868" s="48"/>
      <c r="C868" s="48" t="s">
        <v>15321</v>
      </c>
      <c r="D868" s="56" t="s">
        <v>79</v>
      </c>
      <c r="E868" s="50" t="s">
        <v>6996</v>
      </c>
      <c r="F868" s="56" t="s">
        <v>67</v>
      </c>
      <c r="G868" s="48" t="s">
        <v>15626</v>
      </c>
      <c r="H868" s="48" t="s">
        <v>41</v>
      </c>
      <c r="I868" s="56" t="s">
        <v>7857</v>
      </c>
      <c r="J868" s="56" t="s">
        <v>41</v>
      </c>
      <c r="K868" s="2" t="s">
        <v>12</v>
      </c>
      <c r="L868" s="77"/>
    </row>
    <row r="869" spans="1:12" ht="57" x14ac:dyDescent="0.45">
      <c r="A869" s="48" t="s">
        <v>15652</v>
      </c>
      <c r="B869" s="48"/>
      <c r="C869" s="48" t="s">
        <v>15321</v>
      </c>
      <c r="D869" s="56" t="s">
        <v>79</v>
      </c>
      <c r="E869" s="50" t="s">
        <v>6996</v>
      </c>
      <c r="F869" s="56" t="s">
        <v>67</v>
      </c>
      <c r="G869" s="48" t="s">
        <v>15626</v>
      </c>
      <c r="H869" s="48" t="s">
        <v>41</v>
      </c>
      <c r="I869" s="56" t="s">
        <v>7857</v>
      </c>
      <c r="J869" s="56" t="s">
        <v>41</v>
      </c>
      <c r="K869" s="2" t="s">
        <v>12</v>
      </c>
      <c r="L869" s="77"/>
    </row>
    <row r="870" spans="1:12" ht="42.75" x14ac:dyDescent="0.45">
      <c r="A870" s="48" t="s">
        <v>15653</v>
      </c>
      <c r="B870" s="48"/>
      <c r="C870" s="48" t="s">
        <v>15321</v>
      </c>
      <c r="D870" s="56" t="s">
        <v>79</v>
      </c>
      <c r="E870" s="50" t="s">
        <v>6996</v>
      </c>
      <c r="F870" s="56" t="s">
        <v>67</v>
      </c>
      <c r="G870" s="48" t="s">
        <v>15626</v>
      </c>
      <c r="H870" s="48" t="s">
        <v>41</v>
      </c>
      <c r="I870" s="56" t="s">
        <v>7857</v>
      </c>
      <c r="J870" s="56" t="s">
        <v>41</v>
      </c>
      <c r="K870" s="2" t="s">
        <v>12</v>
      </c>
      <c r="L870" s="77"/>
    </row>
    <row r="871" spans="1:12" ht="57" x14ac:dyDescent="0.45">
      <c r="A871" s="48" t="s">
        <v>15654</v>
      </c>
      <c r="B871" s="56"/>
      <c r="C871" s="48" t="s">
        <v>15655</v>
      </c>
      <c r="D871" s="56" t="s">
        <v>79</v>
      </c>
      <c r="E871" s="52" t="s">
        <v>6996</v>
      </c>
      <c r="F871" s="56" t="s">
        <v>67</v>
      </c>
      <c r="G871" s="48" t="s">
        <v>15656</v>
      </c>
      <c r="H871" s="48" t="s">
        <v>41</v>
      </c>
      <c r="I871" s="56" t="s">
        <v>7857</v>
      </c>
      <c r="J871" s="56" t="s">
        <v>41</v>
      </c>
      <c r="K871" s="2" t="s">
        <v>12</v>
      </c>
      <c r="L871" s="77"/>
    </row>
    <row r="872" spans="1:12" ht="57" x14ac:dyDescent="0.45">
      <c r="A872" s="48" t="s">
        <v>14521</v>
      </c>
      <c r="B872" s="56"/>
      <c r="C872" s="48" t="s">
        <v>15655</v>
      </c>
      <c r="D872" s="56" t="s">
        <v>79</v>
      </c>
      <c r="E872" s="52" t="s">
        <v>6996</v>
      </c>
      <c r="F872" s="56" t="s">
        <v>67</v>
      </c>
      <c r="G872" s="48" t="s">
        <v>15656</v>
      </c>
      <c r="H872" s="48" t="s">
        <v>41</v>
      </c>
      <c r="I872" s="56" t="s">
        <v>7857</v>
      </c>
      <c r="J872" s="56" t="s">
        <v>41</v>
      </c>
      <c r="K872" s="2" t="s">
        <v>12</v>
      </c>
      <c r="L872" s="77"/>
    </row>
    <row r="873" spans="1:12" ht="57" x14ac:dyDescent="0.45">
      <c r="A873" s="48" t="s">
        <v>15657</v>
      </c>
      <c r="B873" s="56"/>
      <c r="C873" s="48" t="s">
        <v>15655</v>
      </c>
      <c r="D873" s="56" t="s">
        <v>79</v>
      </c>
      <c r="E873" s="52" t="s">
        <v>6996</v>
      </c>
      <c r="F873" s="56" t="s">
        <v>67</v>
      </c>
      <c r="G873" s="48" t="s">
        <v>15656</v>
      </c>
      <c r="H873" s="48" t="s">
        <v>41</v>
      </c>
      <c r="I873" s="56" t="s">
        <v>7857</v>
      </c>
      <c r="J873" s="56" t="s">
        <v>41</v>
      </c>
      <c r="K873" s="2" t="s">
        <v>12</v>
      </c>
      <c r="L873" s="77"/>
    </row>
    <row r="874" spans="1:12" ht="57" x14ac:dyDescent="0.45">
      <c r="A874" s="48" t="s">
        <v>15658</v>
      </c>
      <c r="B874" s="56"/>
      <c r="C874" s="48" t="s">
        <v>15655</v>
      </c>
      <c r="D874" s="56" t="s">
        <v>79</v>
      </c>
      <c r="E874" s="52" t="s">
        <v>6996</v>
      </c>
      <c r="F874" s="56" t="s">
        <v>67</v>
      </c>
      <c r="G874" s="48" t="s">
        <v>15656</v>
      </c>
      <c r="H874" s="48" t="s">
        <v>41</v>
      </c>
      <c r="I874" s="56" t="s">
        <v>7857</v>
      </c>
      <c r="J874" s="56" t="s">
        <v>41</v>
      </c>
      <c r="K874" s="2" t="s">
        <v>12</v>
      </c>
      <c r="L874" s="77"/>
    </row>
    <row r="875" spans="1:12" ht="85.5" x14ac:dyDescent="0.45">
      <c r="A875" s="48" t="s">
        <v>14530</v>
      </c>
      <c r="B875" s="56"/>
      <c r="C875" s="48" t="s">
        <v>15321</v>
      </c>
      <c r="D875" s="62">
        <v>44654</v>
      </c>
      <c r="E875" s="52" t="s">
        <v>6996</v>
      </c>
      <c r="F875" s="56" t="s">
        <v>67</v>
      </c>
      <c r="G875" s="48" t="s">
        <v>15659</v>
      </c>
      <c r="H875" s="48" t="s">
        <v>41</v>
      </c>
      <c r="I875" s="56" t="s">
        <v>6996</v>
      </c>
      <c r="J875" s="56" t="s">
        <v>41</v>
      </c>
      <c r="K875" s="2" t="s">
        <v>12</v>
      </c>
      <c r="L875" s="77"/>
    </row>
    <row r="876" spans="1:12" ht="85.5" x14ac:dyDescent="0.45">
      <c r="A876" s="48" t="s">
        <v>14527</v>
      </c>
      <c r="B876" s="56"/>
      <c r="C876" s="48" t="s">
        <v>15321</v>
      </c>
      <c r="D876" s="62">
        <v>44654</v>
      </c>
      <c r="E876" s="52" t="s">
        <v>6996</v>
      </c>
      <c r="F876" s="56" t="s">
        <v>67</v>
      </c>
      <c r="G876" s="48" t="s">
        <v>15659</v>
      </c>
      <c r="H876" s="48" t="s">
        <v>41</v>
      </c>
      <c r="I876" s="56" t="s">
        <v>6996</v>
      </c>
      <c r="J876" s="56" t="s">
        <v>41</v>
      </c>
      <c r="K876" s="2" t="s">
        <v>12</v>
      </c>
      <c r="L876" s="77"/>
    </row>
    <row r="877" spans="1:12" ht="85.5" x14ac:dyDescent="0.45">
      <c r="A877" s="48" t="s">
        <v>2630</v>
      </c>
      <c r="B877" s="56"/>
      <c r="C877" s="48" t="s">
        <v>15321</v>
      </c>
      <c r="D877" s="62">
        <v>44654</v>
      </c>
      <c r="E877" s="52" t="s">
        <v>6996</v>
      </c>
      <c r="F877" s="56" t="s">
        <v>67</v>
      </c>
      <c r="G877" s="48" t="s">
        <v>15659</v>
      </c>
      <c r="H877" s="48" t="s">
        <v>41</v>
      </c>
      <c r="I877" s="56" t="s">
        <v>6996</v>
      </c>
      <c r="J877" s="56" t="s">
        <v>41</v>
      </c>
      <c r="K877" s="2" t="s">
        <v>12</v>
      </c>
      <c r="L877" s="77"/>
    </row>
    <row r="878" spans="1:12" ht="85.5" x14ac:dyDescent="0.45">
      <c r="A878" s="48" t="s">
        <v>1758</v>
      </c>
      <c r="B878" s="56"/>
      <c r="C878" s="48" t="s">
        <v>15321</v>
      </c>
      <c r="D878" s="62">
        <v>44654</v>
      </c>
      <c r="E878" s="52" t="s">
        <v>6996</v>
      </c>
      <c r="F878" s="56" t="s">
        <v>67</v>
      </c>
      <c r="G878" s="48" t="s">
        <v>15659</v>
      </c>
      <c r="H878" s="48" t="s">
        <v>41</v>
      </c>
      <c r="I878" s="56" t="s">
        <v>6996</v>
      </c>
      <c r="J878" s="56" t="s">
        <v>41</v>
      </c>
      <c r="K878" s="2" t="s">
        <v>12</v>
      </c>
      <c r="L878" s="77"/>
    </row>
    <row r="879" spans="1:12" ht="85.5" x14ac:dyDescent="0.45">
      <c r="A879" s="48" t="s">
        <v>14532</v>
      </c>
      <c r="B879" s="56"/>
      <c r="C879" s="48" t="s">
        <v>15321</v>
      </c>
      <c r="D879" s="62">
        <v>44654</v>
      </c>
      <c r="E879" s="52" t="s">
        <v>6996</v>
      </c>
      <c r="F879" s="56" t="s">
        <v>67</v>
      </c>
      <c r="G879" s="48" t="s">
        <v>15659</v>
      </c>
      <c r="H879" s="48" t="s">
        <v>41</v>
      </c>
      <c r="I879" s="56" t="s">
        <v>6996</v>
      </c>
      <c r="J879" s="56" t="s">
        <v>41</v>
      </c>
      <c r="K879" s="2" t="s">
        <v>12</v>
      </c>
      <c r="L879" s="77"/>
    </row>
    <row r="880" spans="1:12" ht="85.5" x14ac:dyDescent="0.45">
      <c r="A880" s="48" t="s">
        <v>14525</v>
      </c>
      <c r="B880" s="56"/>
      <c r="C880" s="48" t="s">
        <v>15321</v>
      </c>
      <c r="D880" s="62">
        <v>44654</v>
      </c>
      <c r="E880" s="52" t="s">
        <v>6996</v>
      </c>
      <c r="F880" s="56" t="s">
        <v>67</v>
      </c>
      <c r="G880" s="48" t="s">
        <v>15659</v>
      </c>
      <c r="H880" s="48" t="s">
        <v>41</v>
      </c>
      <c r="I880" s="56" t="s">
        <v>6996</v>
      </c>
      <c r="J880" s="56" t="s">
        <v>41</v>
      </c>
      <c r="K880" s="2" t="s">
        <v>12</v>
      </c>
      <c r="L880" s="77"/>
    </row>
    <row r="881" spans="1:12" ht="85.5" x14ac:dyDescent="0.45">
      <c r="A881" s="48" t="s">
        <v>14517</v>
      </c>
      <c r="B881" s="56"/>
      <c r="C881" s="48" t="s">
        <v>15321</v>
      </c>
      <c r="D881" s="62">
        <v>44654</v>
      </c>
      <c r="E881" s="52" t="s">
        <v>6996</v>
      </c>
      <c r="F881" s="56" t="s">
        <v>67</v>
      </c>
      <c r="G881" s="48" t="s">
        <v>15659</v>
      </c>
      <c r="H881" s="48" t="s">
        <v>41</v>
      </c>
      <c r="I881" s="56" t="s">
        <v>6996</v>
      </c>
      <c r="J881" s="56" t="s">
        <v>41</v>
      </c>
      <c r="K881" s="2" t="s">
        <v>12</v>
      </c>
      <c r="L881" s="77"/>
    </row>
    <row r="882" spans="1:12" ht="85.5" x14ac:dyDescent="0.45">
      <c r="A882" s="48" t="s">
        <v>15660</v>
      </c>
      <c r="B882" s="56"/>
      <c r="C882" s="48" t="s">
        <v>15321</v>
      </c>
      <c r="D882" s="62">
        <v>44654</v>
      </c>
      <c r="E882" s="52" t="s">
        <v>6996</v>
      </c>
      <c r="F882" s="56" t="s">
        <v>67</v>
      </c>
      <c r="G882" s="48" t="s">
        <v>15659</v>
      </c>
      <c r="H882" s="48" t="s">
        <v>41</v>
      </c>
      <c r="I882" s="56" t="s">
        <v>6996</v>
      </c>
      <c r="J882" s="56" t="s">
        <v>41</v>
      </c>
      <c r="K882" s="2" t="s">
        <v>12</v>
      </c>
      <c r="L882" s="77"/>
    </row>
    <row r="883" spans="1:12" ht="85.5" x14ac:dyDescent="0.45">
      <c r="A883" s="48" t="s">
        <v>14536</v>
      </c>
      <c r="B883" s="56"/>
      <c r="C883" s="48" t="s">
        <v>15321</v>
      </c>
      <c r="D883" s="62">
        <v>44654</v>
      </c>
      <c r="E883" s="52" t="s">
        <v>6996</v>
      </c>
      <c r="F883" s="56" t="s">
        <v>67</v>
      </c>
      <c r="G883" s="48" t="s">
        <v>15659</v>
      </c>
      <c r="H883" s="48" t="s">
        <v>41</v>
      </c>
      <c r="I883" s="56" t="s">
        <v>6996</v>
      </c>
      <c r="J883" s="56" t="s">
        <v>41</v>
      </c>
      <c r="K883" s="2" t="s">
        <v>12</v>
      </c>
      <c r="L883" s="77"/>
    </row>
    <row r="884" spans="1:12" ht="85.5" x14ac:dyDescent="0.45">
      <c r="A884" s="48" t="s">
        <v>14534</v>
      </c>
      <c r="B884" s="56"/>
      <c r="C884" s="48" t="s">
        <v>15321</v>
      </c>
      <c r="D884" s="62">
        <v>44654</v>
      </c>
      <c r="E884" s="52" t="s">
        <v>6996</v>
      </c>
      <c r="F884" s="56" t="s">
        <v>67</v>
      </c>
      <c r="G884" s="48" t="s">
        <v>15659</v>
      </c>
      <c r="H884" s="48" t="s">
        <v>41</v>
      </c>
      <c r="I884" s="56" t="s">
        <v>6996</v>
      </c>
      <c r="J884" s="56" t="s">
        <v>41</v>
      </c>
      <c r="K884" s="2" t="s">
        <v>12</v>
      </c>
      <c r="L884" s="77"/>
    </row>
    <row r="885" spans="1:12" ht="85.5" x14ac:dyDescent="0.45">
      <c r="A885" s="48" t="s">
        <v>3988</v>
      </c>
      <c r="B885" s="56"/>
      <c r="C885" s="48" t="s">
        <v>15321</v>
      </c>
      <c r="D885" s="62">
        <v>44715</v>
      </c>
      <c r="E885" s="52" t="s">
        <v>6996</v>
      </c>
      <c r="F885" s="56" t="s">
        <v>67</v>
      </c>
      <c r="G885" s="48" t="s">
        <v>15322</v>
      </c>
      <c r="H885" s="48" t="s">
        <v>41</v>
      </c>
      <c r="I885" s="56" t="s">
        <v>6996</v>
      </c>
      <c r="J885" s="56" t="s">
        <v>41</v>
      </c>
      <c r="K885" s="2" t="s">
        <v>12</v>
      </c>
      <c r="L885" s="77"/>
    </row>
    <row r="886" spans="1:12" ht="85.5" x14ac:dyDescent="0.45">
      <c r="A886" s="48" t="s">
        <v>14947</v>
      </c>
      <c r="B886" s="56"/>
      <c r="C886" s="48" t="s">
        <v>15321</v>
      </c>
      <c r="D886" s="62">
        <v>44715</v>
      </c>
      <c r="E886" s="52" t="s">
        <v>6996</v>
      </c>
      <c r="F886" s="56" t="s">
        <v>67</v>
      </c>
      <c r="G886" s="48" t="s">
        <v>15322</v>
      </c>
      <c r="H886" s="48" t="s">
        <v>41</v>
      </c>
      <c r="I886" s="56" t="s">
        <v>6996</v>
      </c>
      <c r="J886" s="56" t="s">
        <v>41</v>
      </c>
      <c r="K886" s="2" t="s">
        <v>12</v>
      </c>
      <c r="L886" s="77"/>
    </row>
    <row r="887" spans="1:12" ht="85.5" x14ac:dyDescent="0.45">
      <c r="A887" s="48" t="s">
        <v>14208</v>
      </c>
      <c r="B887" s="56"/>
      <c r="C887" s="48" t="s">
        <v>15321</v>
      </c>
      <c r="D887" s="62">
        <v>44715</v>
      </c>
      <c r="E887" s="52" t="s">
        <v>6996</v>
      </c>
      <c r="F887" s="56" t="s">
        <v>67</v>
      </c>
      <c r="G887" s="48" t="s">
        <v>15322</v>
      </c>
      <c r="H887" s="48" t="s">
        <v>41</v>
      </c>
      <c r="I887" s="56" t="s">
        <v>6996</v>
      </c>
      <c r="J887" s="56" t="s">
        <v>41</v>
      </c>
      <c r="K887" s="2" t="s">
        <v>12</v>
      </c>
      <c r="L887" s="77"/>
    </row>
    <row r="888" spans="1:12" ht="85.5" x14ac:dyDescent="0.45">
      <c r="A888" s="48" t="s">
        <v>14302</v>
      </c>
      <c r="B888" s="56"/>
      <c r="C888" s="48" t="s">
        <v>15321</v>
      </c>
      <c r="D888" s="62">
        <v>44715</v>
      </c>
      <c r="E888" s="52" t="s">
        <v>6996</v>
      </c>
      <c r="F888" s="56" t="s">
        <v>67</v>
      </c>
      <c r="G888" s="48" t="s">
        <v>15322</v>
      </c>
      <c r="H888" s="48" t="s">
        <v>41</v>
      </c>
      <c r="I888" s="56" t="s">
        <v>6996</v>
      </c>
      <c r="J888" s="56" t="s">
        <v>41</v>
      </c>
      <c r="K888" s="2" t="s">
        <v>12</v>
      </c>
      <c r="L888" s="77"/>
    </row>
    <row r="889" spans="1:12" ht="85.5" x14ac:dyDescent="0.45">
      <c r="A889" s="48" t="s">
        <v>14287</v>
      </c>
      <c r="B889" s="56"/>
      <c r="C889" s="48" t="s">
        <v>15321</v>
      </c>
      <c r="D889" s="62">
        <v>44715</v>
      </c>
      <c r="E889" s="52" t="s">
        <v>6996</v>
      </c>
      <c r="F889" s="56" t="s">
        <v>67</v>
      </c>
      <c r="G889" s="48" t="s">
        <v>15322</v>
      </c>
      <c r="H889" s="48" t="s">
        <v>41</v>
      </c>
      <c r="I889" s="56" t="s">
        <v>6996</v>
      </c>
      <c r="J889" s="56" t="s">
        <v>41</v>
      </c>
      <c r="K889" s="2" t="s">
        <v>12</v>
      </c>
      <c r="L889" s="77"/>
    </row>
    <row r="890" spans="1:12" ht="85.5" x14ac:dyDescent="0.45">
      <c r="A890" s="48" t="s">
        <v>14815</v>
      </c>
      <c r="B890" s="56"/>
      <c r="C890" s="48" t="s">
        <v>15321</v>
      </c>
      <c r="D890" s="62">
        <v>44715</v>
      </c>
      <c r="E890" s="52" t="s">
        <v>6996</v>
      </c>
      <c r="F890" s="56" t="s">
        <v>67</v>
      </c>
      <c r="G890" s="48" t="s">
        <v>15322</v>
      </c>
      <c r="H890" s="48" t="s">
        <v>41</v>
      </c>
      <c r="I890" s="56" t="s">
        <v>6996</v>
      </c>
      <c r="J890" s="56" t="s">
        <v>41</v>
      </c>
      <c r="K890" s="2" t="s">
        <v>12</v>
      </c>
      <c r="L890" s="77"/>
    </row>
    <row r="891" spans="1:12" ht="85.5" x14ac:dyDescent="0.45">
      <c r="A891" s="48" t="s">
        <v>15661</v>
      </c>
      <c r="B891" s="56"/>
      <c r="C891" s="48" t="s">
        <v>15321</v>
      </c>
      <c r="D891" s="62">
        <v>44715</v>
      </c>
      <c r="E891" s="52" t="s">
        <v>6996</v>
      </c>
      <c r="F891" s="56" t="s">
        <v>67</v>
      </c>
      <c r="G891" s="48" t="s">
        <v>15322</v>
      </c>
      <c r="H891" s="48" t="s">
        <v>41</v>
      </c>
      <c r="I891" s="56" t="s">
        <v>6996</v>
      </c>
      <c r="J891" s="56" t="s">
        <v>41</v>
      </c>
      <c r="K891" s="2" t="s">
        <v>12</v>
      </c>
      <c r="L891" s="77"/>
    </row>
    <row r="892" spans="1:12" ht="85.5" x14ac:dyDescent="0.45">
      <c r="A892" s="48" t="s">
        <v>1883</v>
      </c>
      <c r="B892" s="56"/>
      <c r="C892" s="48" t="s">
        <v>15321</v>
      </c>
      <c r="D892" s="62">
        <v>44715</v>
      </c>
      <c r="E892" s="52" t="s">
        <v>6996</v>
      </c>
      <c r="F892" s="56" t="s">
        <v>67</v>
      </c>
      <c r="G892" s="48" t="s">
        <v>15322</v>
      </c>
      <c r="H892" s="48" t="s">
        <v>41</v>
      </c>
      <c r="I892" s="56" t="s">
        <v>6996</v>
      </c>
      <c r="J892" s="56" t="s">
        <v>41</v>
      </c>
      <c r="K892" s="2" t="s">
        <v>12</v>
      </c>
      <c r="L892" s="77"/>
    </row>
    <row r="893" spans="1:12" ht="85.5" x14ac:dyDescent="0.45">
      <c r="A893" s="48" t="s">
        <v>15662</v>
      </c>
      <c r="B893" s="56"/>
      <c r="C893" s="48" t="s">
        <v>15321</v>
      </c>
      <c r="D893" s="62">
        <v>44715</v>
      </c>
      <c r="E893" s="52" t="s">
        <v>6996</v>
      </c>
      <c r="F893" s="56" t="s">
        <v>67</v>
      </c>
      <c r="G893" s="48" t="s">
        <v>15322</v>
      </c>
      <c r="H893" s="48" t="s">
        <v>41</v>
      </c>
      <c r="I893" s="56" t="s">
        <v>6996</v>
      </c>
      <c r="J893" s="56" t="s">
        <v>41</v>
      </c>
      <c r="K893" s="2" t="s">
        <v>12</v>
      </c>
      <c r="L893" s="77"/>
    </row>
    <row r="894" spans="1:12" ht="85.5" x14ac:dyDescent="0.45">
      <c r="A894" s="48" t="s">
        <v>12015</v>
      </c>
      <c r="B894" s="56"/>
      <c r="C894" s="48" t="s">
        <v>15321</v>
      </c>
      <c r="D894" s="62">
        <v>44715</v>
      </c>
      <c r="E894" s="52" t="s">
        <v>6996</v>
      </c>
      <c r="F894" s="56" t="s">
        <v>67</v>
      </c>
      <c r="G894" s="48" t="s">
        <v>15322</v>
      </c>
      <c r="H894" s="48" t="s">
        <v>41</v>
      </c>
      <c r="I894" s="56" t="s">
        <v>6996</v>
      </c>
      <c r="J894" s="56" t="s">
        <v>41</v>
      </c>
      <c r="K894" s="2" t="s">
        <v>12</v>
      </c>
      <c r="L894" s="77"/>
    </row>
    <row r="895" spans="1:12" ht="42.75" x14ac:dyDescent="0.45">
      <c r="A895" s="48" t="s">
        <v>8707</v>
      </c>
      <c r="B895" s="56"/>
      <c r="C895" s="48" t="s">
        <v>15663</v>
      </c>
      <c r="D895" s="56" t="s">
        <v>79</v>
      </c>
      <c r="E895" s="52" t="s">
        <v>6996</v>
      </c>
      <c r="F895" s="56" t="s">
        <v>1526</v>
      </c>
      <c r="G895" s="48" t="s">
        <v>15664</v>
      </c>
      <c r="H895" s="48" t="s">
        <v>41</v>
      </c>
      <c r="I895" s="56" t="s">
        <v>6996</v>
      </c>
      <c r="J895" s="56" t="s">
        <v>41</v>
      </c>
      <c r="K895" s="2" t="s">
        <v>12</v>
      </c>
      <c r="L895" s="77"/>
    </row>
    <row r="896" spans="1:12" ht="42.75" x14ac:dyDescent="0.45">
      <c r="A896" s="48" t="s">
        <v>15665</v>
      </c>
      <c r="B896" s="56"/>
      <c r="C896" s="48" t="s">
        <v>15663</v>
      </c>
      <c r="D896" s="56" t="s">
        <v>79</v>
      </c>
      <c r="E896" s="52" t="s">
        <v>6996</v>
      </c>
      <c r="F896" s="56" t="s">
        <v>1526</v>
      </c>
      <c r="G896" s="48" t="s">
        <v>15664</v>
      </c>
      <c r="H896" s="48" t="s">
        <v>41</v>
      </c>
      <c r="I896" s="56" t="s">
        <v>6996</v>
      </c>
      <c r="J896" s="56" t="s">
        <v>41</v>
      </c>
      <c r="K896" s="2" t="s">
        <v>12</v>
      </c>
      <c r="L896" s="77"/>
    </row>
    <row r="897" spans="1:12" ht="42.75" x14ac:dyDescent="0.45">
      <c r="A897" s="48" t="s">
        <v>14299</v>
      </c>
      <c r="B897" s="56"/>
      <c r="C897" s="48" t="s">
        <v>15663</v>
      </c>
      <c r="D897" s="56" t="s">
        <v>79</v>
      </c>
      <c r="E897" s="52" t="s">
        <v>6996</v>
      </c>
      <c r="F897" s="56" t="s">
        <v>1526</v>
      </c>
      <c r="G897" s="48" t="s">
        <v>15664</v>
      </c>
      <c r="H897" s="48" t="s">
        <v>41</v>
      </c>
      <c r="I897" s="56" t="s">
        <v>6996</v>
      </c>
      <c r="J897" s="56" t="s">
        <v>41</v>
      </c>
      <c r="K897" s="2" t="s">
        <v>12</v>
      </c>
      <c r="L897" s="77"/>
    </row>
    <row r="898" spans="1:12" ht="42.75" x14ac:dyDescent="0.45">
      <c r="A898" s="48" t="s">
        <v>15666</v>
      </c>
      <c r="B898" s="56"/>
      <c r="C898" s="48" t="s">
        <v>15663</v>
      </c>
      <c r="D898" s="56" t="s">
        <v>79</v>
      </c>
      <c r="E898" s="52" t="s">
        <v>6996</v>
      </c>
      <c r="F898" s="56" t="s">
        <v>1526</v>
      </c>
      <c r="G898" s="48" t="s">
        <v>15664</v>
      </c>
      <c r="H898" s="48" t="s">
        <v>41</v>
      </c>
      <c r="I898" s="56" t="s">
        <v>6996</v>
      </c>
      <c r="J898" s="56" t="s">
        <v>41</v>
      </c>
      <c r="K898" s="2" t="s">
        <v>12</v>
      </c>
      <c r="L898" s="77"/>
    </row>
    <row r="899" spans="1:12" ht="42.75" x14ac:dyDescent="0.45">
      <c r="A899" s="48" t="s">
        <v>15667</v>
      </c>
      <c r="B899" s="56"/>
      <c r="C899" s="48" t="s">
        <v>15663</v>
      </c>
      <c r="D899" s="56" t="s">
        <v>79</v>
      </c>
      <c r="E899" s="52" t="s">
        <v>6996</v>
      </c>
      <c r="F899" s="56" t="s">
        <v>1526</v>
      </c>
      <c r="G899" s="48" t="s">
        <v>15664</v>
      </c>
      <c r="H899" s="48" t="s">
        <v>41</v>
      </c>
      <c r="I899" s="56" t="s">
        <v>6996</v>
      </c>
      <c r="J899" s="56" t="s">
        <v>41</v>
      </c>
      <c r="K899" s="2" t="s">
        <v>12</v>
      </c>
      <c r="L899" s="77"/>
    </row>
    <row r="900" spans="1:12" ht="42.75" x14ac:dyDescent="0.45">
      <c r="A900" s="48" t="s">
        <v>15668</v>
      </c>
      <c r="B900" s="56"/>
      <c r="C900" s="48" t="s">
        <v>15663</v>
      </c>
      <c r="D900" s="56" t="s">
        <v>79</v>
      </c>
      <c r="E900" s="52" t="s">
        <v>6996</v>
      </c>
      <c r="F900" s="56" t="s">
        <v>1526</v>
      </c>
      <c r="G900" s="48" t="s">
        <v>15664</v>
      </c>
      <c r="H900" s="48" t="s">
        <v>41</v>
      </c>
      <c r="I900" s="56" t="s">
        <v>6996</v>
      </c>
      <c r="J900" s="56" t="s">
        <v>41</v>
      </c>
      <c r="K900" s="2" t="s">
        <v>12</v>
      </c>
      <c r="L900" s="77"/>
    </row>
    <row r="901" spans="1:12" ht="42.75" x14ac:dyDescent="0.45">
      <c r="A901" s="48" t="s">
        <v>15669</v>
      </c>
      <c r="B901" s="56"/>
      <c r="C901" s="48" t="s">
        <v>15663</v>
      </c>
      <c r="D901" s="56" t="s">
        <v>79</v>
      </c>
      <c r="E901" s="52" t="s">
        <v>6996</v>
      </c>
      <c r="F901" s="56" t="s">
        <v>1526</v>
      </c>
      <c r="G901" s="48" t="s">
        <v>15664</v>
      </c>
      <c r="H901" s="48" t="s">
        <v>41</v>
      </c>
      <c r="I901" s="56" t="s">
        <v>6996</v>
      </c>
      <c r="J901" s="56" t="s">
        <v>41</v>
      </c>
      <c r="K901" s="2" t="s">
        <v>12</v>
      </c>
      <c r="L901" s="77"/>
    </row>
    <row r="902" spans="1:12" ht="42.75" x14ac:dyDescent="0.45">
      <c r="A902" s="48" t="s">
        <v>14189</v>
      </c>
      <c r="B902" s="56"/>
      <c r="C902" s="48" t="s">
        <v>15663</v>
      </c>
      <c r="D902" s="56" t="s">
        <v>79</v>
      </c>
      <c r="E902" s="52" t="s">
        <v>6996</v>
      </c>
      <c r="F902" s="56" t="s">
        <v>1526</v>
      </c>
      <c r="G902" s="48" t="s">
        <v>15664</v>
      </c>
      <c r="H902" s="48" t="s">
        <v>41</v>
      </c>
      <c r="I902" s="56" t="s">
        <v>6996</v>
      </c>
      <c r="J902" s="56" t="s">
        <v>41</v>
      </c>
      <c r="K902" s="2" t="s">
        <v>12</v>
      </c>
      <c r="L902" s="77"/>
    </row>
    <row r="903" spans="1:12" ht="42.75" x14ac:dyDescent="0.45">
      <c r="A903" s="48" t="s">
        <v>15670</v>
      </c>
      <c r="B903" s="56"/>
      <c r="C903" s="48" t="s">
        <v>15663</v>
      </c>
      <c r="D903" s="56" t="s">
        <v>79</v>
      </c>
      <c r="E903" s="52" t="s">
        <v>6996</v>
      </c>
      <c r="F903" s="56" t="s">
        <v>1526</v>
      </c>
      <c r="G903" s="48" t="s">
        <v>15664</v>
      </c>
      <c r="H903" s="48" t="s">
        <v>41</v>
      </c>
      <c r="I903" s="56" t="s">
        <v>6996</v>
      </c>
      <c r="J903" s="56" t="s">
        <v>41</v>
      </c>
      <c r="K903" s="2" t="s">
        <v>12</v>
      </c>
      <c r="L903" s="77"/>
    </row>
    <row r="904" spans="1:12" ht="42.75" x14ac:dyDescent="0.45">
      <c r="A904" s="48" t="s">
        <v>13821</v>
      </c>
      <c r="B904" s="56"/>
      <c r="C904" s="48" t="s">
        <v>15663</v>
      </c>
      <c r="D904" s="56" t="s">
        <v>79</v>
      </c>
      <c r="E904" s="52" t="s">
        <v>6996</v>
      </c>
      <c r="F904" s="56" t="s">
        <v>1526</v>
      </c>
      <c r="G904" s="48" t="s">
        <v>15664</v>
      </c>
      <c r="H904" s="48" t="s">
        <v>41</v>
      </c>
      <c r="I904" s="56" t="s">
        <v>6996</v>
      </c>
      <c r="J904" s="56" t="s">
        <v>41</v>
      </c>
      <c r="K904" s="2" t="s">
        <v>12</v>
      </c>
      <c r="L904" s="77"/>
    </row>
    <row r="905" spans="1:12" ht="42.75" x14ac:dyDescent="0.45">
      <c r="A905" s="48" t="s">
        <v>13822</v>
      </c>
      <c r="B905" s="56"/>
      <c r="C905" s="48" t="s">
        <v>15663</v>
      </c>
      <c r="D905" s="56" t="s">
        <v>79</v>
      </c>
      <c r="E905" s="52" t="s">
        <v>6996</v>
      </c>
      <c r="F905" s="56" t="s">
        <v>1526</v>
      </c>
      <c r="G905" s="48" t="s">
        <v>15664</v>
      </c>
      <c r="H905" s="48" t="s">
        <v>41</v>
      </c>
      <c r="I905" s="56" t="s">
        <v>6996</v>
      </c>
      <c r="J905" s="56" t="s">
        <v>41</v>
      </c>
      <c r="K905" s="2" t="s">
        <v>12</v>
      </c>
      <c r="L905" s="77"/>
    </row>
    <row r="906" spans="1:12" ht="42.75" x14ac:dyDescent="0.45">
      <c r="A906" s="48" t="s">
        <v>11300</v>
      </c>
      <c r="B906" s="56"/>
      <c r="C906" s="48" t="s">
        <v>15663</v>
      </c>
      <c r="D906" s="56" t="s">
        <v>79</v>
      </c>
      <c r="E906" s="52" t="s">
        <v>6996</v>
      </c>
      <c r="F906" s="56" t="s">
        <v>1526</v>
      </c>
      <c r="G906" s="48" t="s">
        <v>15664</v>
      </c>
      <c r="H906" s="48" t="s">
        <v>41</v>
      </c>
      <c r="I906" s="56" t="s">
        <v>6996</v>
      </c>
      <c r="J906" s="56" t="s">
        <v>41</v>
      </c>
      <c r="K906" s="2" t="s">
        <v>12</v>
      </c>
      <c r="L906" s="77"/>
    </row>
    <row r="907" spans="1:12" ht="42.75" x14ac:dyDescent="0.45">
      <c r="A907" s="48" t="s">
        <v>14296</v>
      </c>
      <c r="B907" s="56"/>
      <c r="C907" s="48" t="s">
        <v>15663</v>
      </c>
      <c r="D907" s="56" t="s">
        <v>79</v>
      </c>
      <c r="E907" s="52" t="s">
        <v>6996</v>
      </c>
      <c r="F907" s="56" t="s">
        <v>1526</v>
      </c>
      <c r="G907" s="48" t="s">
        <v>15664</v>
      </c>
      <c r="H907" s="48" t="s">
        <v>41</v>
      </c>
      <c r="I907" s="56" t="s">
        <v>6996</v>
      </c>
      <c r="J907" s="56" t="s">
        <v>41</v>
      </c>
      <c r="K907" s="2" t="s">
        <v>12</v>
      </c>
      <c r="L907" s="77"/>
    </row>
    <row r="908" spans="1:12" ht="42.75" x14ac:dyDescent="0.45">
      <c r="A908" s="48" t="s">
        <v>15671</v>
      </c>
      <c r="B908" s="56"/>
      <c r="C908" s="48" t="s">
        <v>15663</v>
      </c>
      <c r="D908" s="56" t="s">
        <v>79</v>
      </c>
      <c r="E908" s="52" t="s">
        <v>6996</v>
      </c>
      <c r="F908" s="56" t="s">
        <v>1526</v>
      </c>
      <c r="G908" s="48" t="s">
        <v>15664</v>
      </c>
      <c r="H908" s="48" t="s">
        <v>41</v>
      </c>
      <c r="I908" s="56" t="s">
        <v>6996</v>
      </c>
      <c r="J908" s="56" t="s">
        <v>41</v>
      </c>
      <c r="K908" s="2" t="s">
        <v>12</v>
      </c>
      <c r="L908" s="77"/>
    </row>
    <row r="909" spans="1:12" ht="42.75" x14ac:dyDescent="0.45">
      <c r="A909" s="48" t="s">
        <v>5194</v>
      </c>
      <c r="B909" s="56"/>
      <c r="C909" s="48" t="s">
        <v>15663</v>
      </c>
      <c r="D909" s="56" t="s">
        <v>79</v>
      </c>
      <c r="E909" s="52" t="s">
        <v>6996</v>
      </c>
      <c r="F909" s="56" t="s">
        <v>1526</v>
      </c>
      <c r="G909" s="48" t="s">
        <v>15664</v>
      </c>
      <c r="H909" s="48" t="s">
        <v>41</v>
      </c>
      <c r="I909" s="56" t="s">
        <v>6996</v>
      </c>
      <c r="J909" s="56" t="s">
        <v>41</v>
      </c>
      <c r="K909" s="2" t="s">
        <v>12</v>
      </c>
      <c r="L909" s="77"/>
    </row>
    <row r="910" spans="1:12" ht="42.75" x14ac:dyDescent="0.45">
      <c r="A910" s="48" t="s">
        <v>14555</v>
      </c>
      <c r="B910" s="56"/>
      <c r="C910" s="48" t="s">
        <v>15663</v>
      </c>
      <c r="D910" s="56" t="s">
        <v>79</v>
      </c>
      <c r="E910" s="52" t="s">
        <v>6996</v>
      </c>
      <c r="F910" s="56" t="s">
        <v>1526</v>
      </c>
      <c r="G910" s="48" t="s">
        <v>15664</v>
      </c>
      <c r="H910" s="48" t="s">
        <v>41</v>
      </c>
      <c r="I910" s="56" t="s">
        <v>6996</v>
      </c>
      <c r="J910" s="56" t="s">
        <v>41</v>
      </c>
      <c r="K910" s="2" t="s">
        <v>12</v>
      </c>
      <c r="L910" s="77"/>
    </row>
    <row r="911" spans="1:12" ht="42.75" x14ac:dyDescent="0.45">
      <c r="A911" s="48" t="s">
        <v>14549</v>
      </c>
      <c r="B911" s="56"/>
      <c r="C911" s="48" t="s">
        <v>15663</v>
      </c>
      <c r="D911" s="56" t="s">
        <v>79</v>
      </c>
      <c r="E911" s="52" t="s">
        <v>6996</v>
      </c>
      <c r="F911" s="56" t="s">
        <v>1526</v>
      </c>
      <c r="G911" s="48" t="s">
        <v>15664</v>
      </c>
      <c r="H911" s="48" t="s">
        <v>41</v>
      </c>
      <c r="I911" s="56" t="s">
        <v>6996</v>
      </c>
      <c r="J911" s="56" t="s">
        <v>41</v>
      </c>
      <c r="K911" s="2" t="s">
        <v>12</v>
      </c>
      <c r="L911" s="77"/>
    </row>
    <row r="912" spans="1:12" ht="42.75" x14ac:dyDescent="0.45">
      <c r="A912" s="48" t="s">
        <v>14550</v>
      </c>
      <c r="B912" s="56"/>
      <c r="C912" s="48" t="s">
        <v>15663</v>
      </c>
      <c r="D912" s="56" t="s">
        <v>79</v>
      </c>
      <c r="E912" s="52" t="s">
        <v>6996</v>
      </c>
      <c r="F912" s="56" t="s">
        <v>1526</v>
      </c>
      <c r="G912" s="48" t="s">
        <v>15664</v>
      </c>
      <c r="H912" s="48" t="s">
        <v>41</v>
      </c>
      <c r="I912" s="56" t="s">
        <v>6996</v>
      </c>
      <c r="J912" s="56" t="s">
        <v>41</v>
      </c>
      <c r="K912" s="2" t="s">
        <v>12</v>
      </c>
      <c r="L912" s="77"/>
    </row>
    <row r="913" spans="1:12" ht="42.75" x14ac:dyDescent="0.45">
      <c r="A913" s="48" t="s">
        <v>15672</v>
      </c>
      <c r="B913" s="56"/>
      <c r="C913" s="48" t="s">
        <v>15663</v>
      </c>
      <c r="D913" s="56" t="s">
        <v>79</v>
      </c>
      <c r="E913" s="52" t="s">
        <v>6996</v>
      </c>
      <c r="F913" s="56" t="s">
        <v>1526</v>
      </c>
      <c r="G913" s="48" t="s">
        <v>15664</v>
      </c>
      <c r="H913" s="48" t="s">
        <v>41</v>
      </c>
      <c r="I913" s="56" t="s">
        <v>6996</v>
      </c>
      <c r="J913" s="56" t="s">
        <v>41</v>
      </c>
      <c r="K913" s="2" t="s">
        <v>12</v>
      </c>
      <c r="L913" s="77"/>
    </row>
    <row r="914" spans="1:12" ht="42.75" x14ac:dyDescent="0.45">
      <c r="A914" s="48" t="s">
        <v>13796</v>
      </c>
      <c r="B914" s="56"/>
      <c r="C914" s="48" t="s">
        <v>15663</v>
      </c>
      <c r="D914" s="56" t="s">
        <v>79</v>
      </c>
      <c r="E914" s="52" t="s">
        <v>6996</v>
      </c>
      <c r="F914" s="56" t="s">
        <v>1526</v>
      </c>
      <c r="G914" s="48" t="s">
        <v>15664</v>
      </c>
      <c r="H914" s="48" t="s">
        <v>41</v>
      </c>
      <c r="I914" s="56" t="s">
        <v>6996</v>
      </c>
      <c r="J914" s="56" t="s">
        <v>41</v>
      </c>
      <c r="K914" s="2" t="s">
        <v>12</v>
      </c>
      <c r="L914" s="77"/>
    </row>
    <row r="915" spans="1:12" ht="42.75" x14ac:dyDescent="0.45">
      <c r="A915" s="48" t="s">
        <v>2342</v>
      </c>
      <c r="B915" s="56"/>
      <c r="C915" s="48" t="s">
        <v>15663</v>
      </c>
      <c r="D915" s="56" t="s">
        <v>79</v>
      </c>
      <c r="E915" s="52" t="s">
        <v>6996</v>
      </c>
      <c r="F915" s="56" t="s">
        <v>1526</v>
      </c>
      <c r="G915" s="48" t="s">
        <v>15664</v>
      </c>
      <c r="H915" s="48" t="s">
        <v>41</v>
      </c>
      <c r="I915" s="56" t="s">
        <v>6996</v>
      </c>
      <c r="J915" s="56" t="s">
        <v>41</v>
      </c>
      <c r="K915" s="2" t="s">
        <v>12</v>
      </c>
      <c r="L915" s="77"/>
    </row>
    <row r="916" spans="1:12" ht="42.75" x14ac:dyDescent="0.45">
      <c r="A916" s="48" t="s">
        <v>15673</v>
      </c>
      <c r="B916" s="56"/>
      <c r="C916" s="48" t="s">
        <v>15663</v>
      </c>
      <c r="D916" s="56" t="s">
        <v>79</v>
      </c>
      <c r="E916" s="52" t="s">
        <v>6996</v>
      </c>
      <c r="F916" s="56" t="s">
        <v>1526</v>
      </c>
      <c r="G916" s="48" t="s">
        <v>15664</v>
      </c>
      <c r="H916" s="48" t="s">
        <v>41</v>
      </c>
      <c r="I916" s="56" t="s">
        <v>6996</v>
      </c>
      <c r="J916" s="56" t="s">
        <v>41</v>
      </c>
      <c r="K916" s="2" t="s">
        <v>12</v>
      </c>
      <c r="L916" s="77"/>
    </row>
    <row r="917" spans="1:12" ht="42.75" x14ac:dyDescent="0.45">
      <c r="A917" s="48" t="s">
        <v>2334</v>
      </c>
      <c r="B917" s="56"/>
      <c r="C917" s="48" t="s">
        <v>15663</v>
      </c>
      <c r="D917" s="56" t="s">
        <v>79</v>
      </c>
      <c r="E917" s="52" t="s">
        <v>6996</v>
      </c>
      <c r="F917" s="56" t="s">
        <v>1526</v>
      </c>
      <c r="G917" s="48" t="s">
        <v>15664</v>
      </c>
      <c r="H917" s="48" t="s">
        <v>41</v>
      </c>
      <c r="I917" s="56" t="s">
        <v>6996</v>
      </c>
      <c r="J917" s="56" t="s">
        <v>41</v>
      </c>
      <c r="K917" s="2" t="s">
        <v>12</v>
      </c>
      <c r="L917" s="77"/>
    </row>
    <row r="918" spans="1:12" ht="42.75" x14ac:dyDescent="0.45">
      <c r="A918" s="48" t="s">
        <v>15674</v>
      </c>
      <c r="B918" s="56"/>
      <c r="C918" s="48" t="s">
        <v>15663</v>
      </c>
      <c r="D918" s="56" t="s">
        <v>79</v>
      </c>
      <c r="E918" s="52" t="s">
        <v>6996</v>
      </c>
      <c r="F918" s="56" t="s">
        <v>1526</v>
      </c>
      <c r="G918" s="48" t="s">
        <v>15664</v>
      </c>
      <c r="H918" s="48" t="s">
        <v>41</v>
      </c>
      <c r="I918" s="56" t="s">
        <v>6996</v>
      </c>
      <c r="J918" s="56" t="s">
        <v>41</v>
      </c>
      <c r="K918" s="2" t="s">
        <v>12</v>
      </c>
      <c r="L918" s="77"/>
    </row>
    <row r="919" spans="1:12" ht="42.75" x14ac:dyDescent="0.45">
      <c r="A919" s="48" t="s">
        <v>6035</v>
      </c>
      <c r="B919" s="56"/>
      <c r="C919" s="48" t="s">
        <v>15663</v>
      </c>
      <c r="D919" s="56" t="s">
        <v>79</v>
      </c>
      <c r="E919" s="52" t="s">
        <v>6996</v>
      </c>
      <c r="F919" s="56" t="s">
        <v>1526</v>
      </c>
      <c r="G919" s="48" t="s">
        <v>15664</v>
      </c>
      <c r="H919" s="48" t="s">
        <v>41</v>
      </c>
      <c r="I919" s="56" t="s">
        <v>6996</v>
      </c>
      <c r="J919" s="56" t="s">
        <v>41</v>
      </c>
      <c r="K919" s="2" t="s">
        <v>12</v>
      </c>
      <c r="L919" s="77"/>
    </row>
    <row r="920" spans="1:12" ht="42.75" x14ac:dyDescent="0.45">
      <c r="A920" s="48" t="s">
        <v>15675</v>
      </c>
      <c r="B920" s="56"/>
      <c r="C920" s="48" t="s">
        <v>15663</v>
      </c>
      <c r="D920" s="56" t="s">
        <v>79</v>
      </c>
      <c r="E920" s="52" t="s">
        <v>6996</v>
      </c>
      <c r="F920" s="56" t="s">
        <v>1526</v>
      </c>
      <c r="G920" s="48" t="s">
        <v>15664</v>
      </c>
      <c r="H920" s="48" t="s">
        <v>41</v>
      </c>
      <c r="I920" s="56" t="s">
        <v>6996</v>
      </c>
      <c r="J920" s="56" t="s">
        <v>41</v>
      </c>
      <c r="K920" s="2" t="s">
        <v>12</v>
      </c>
      <c r="L920" s="77"/>
    </row>
    <row r="921" spans="1:12" ht="42.75" x14ac:dyDescent="0.45">
      <c r="A921" s="48" t="s">
        <v>15676</v>
      </c>
      <c r="B921" s="56"/>
      <c r="C921" s="48" t="s">
        <v>15663</v>
      </c>
      <c r="D921" s="56" t="s">
        <v>79</v>
      </c>
      <c r="E921" s="52" t="s">
        <v>6996</v>
      </c>
      <c r="F921" s="56" t="s">
        <v>1526</v>
      </c>
      <c r="G921" s="48" t="s">
        <v>15664</v>
      </c>
      <c r="H921" s="48" t="s">
        <v>41</v>
      </c>
      <c r="I921" s="56" t="s">
        <v>6996</v>
      </c>
      <c r="J921" s="56" t="s">
        <v>41</v>
      </c>
      <c r="K921" s="2" t="s">
        <v>12</v>
      </c>
      <c r="L921" s="77"/>
    </row>
    <row r="922" spans="1:12" ht="57" x14ac:dyDescent="0.45">
      <c r="A922" s="48" t="s">
        <v>14177</v>
      </c>
      <c r="B922" s="56"/>
      <c r="C922" s="48" t="s">
        <v>15677</v>
      </c>
      <c r="D922" s="56" t="s">
        <v>79</v>
      </c>
      <c r="E922" s="52" t="s">
        <v>6996</v>
      </c>
      <c r="F922" s="56" t="s">
        <v>15678</v>
      </c>
      <c r="G922" s="48" t="s">
        <v>15664</v>
      </c>
      <c r="H922" s="48" t="s">
        <v>41</v>
      </c>
      <c r="I922" s="56" t="s">
        <v>6996</v>
      </c>
      <c r="J922" s="56" t="s">
        <v>41</v>
      </c>
      <c r="K922" s="2" t="s">
        <v>12</v>
      </c>
      <c r="L922" s="77"/>
    </row>
    <row r="923" spans="1:12" ht="71.25" x14ac:dyDescent="0.45">
      <c r="A923" s="48" t="s">
        <v>2665</v>
      </c>
      <c r="B923" s="56"/>
      <c r="C923" s="48" t="s">
        <v>15679</v>
      </c>
      <c r="D923" s="62">
        <v>44776</v>
      </c>
      <c r="E923" s="52" t="s">
        <v>6996</v>
      </c>
      <c r="F923" s="56" t="s">
        <v>67</v>
      </c>
      <c r="G923" s="48" t="s">
        <v>15680</v>
      </c>
      <c r="H923" s="48" t="s">
        <v>41</v>
      </c>
      <c r="I923" s="56" t="s">
        <v>6996</v>
      </c>
      <c r="J923" s="56" t="s">
        <v>41</v>
      </c>
      <c r="K923" s="2" t="s">
        <v>12</v>
      </c>
      <c r="L923" s="77"/>
    </row>
    <row r="924" spans="1:12" ht="71.25" x14ac:dyDescent="0.45">
      <c r="A924" s="48" t="s">
        <v>15681</v>
      </c>
      <c r="B924" s="56"/>
      <c r="C924" s="48" t="s">
        <v>15679</v>
      </c>
      <c r="D924" s="62">
        <v>44776</v>
      </c>
      <c r="E924" s="52" t="s">
        <v>6996</v>
      </c>
      <c r="F924" s="56" t="s">
        <v>67</v>
      </c>
      <c r="G924" s="48" t="s">
        <v>15680</v>
      </c>
      <c r="H924" s="48" t="s">
        <v>41</v>
      </c>
      <c r="I924" s="56" t="s">
        <v>6996</v>
      </c>
      <c r="J924" s="56" t="s">
        <v>41</v>
      </c>
      <c r="K924" s="2" t="s">
        <v>12</v>
      </c>
      <c r="L924" s="77"/>
    </row>
    <row r="925" spans="1:12" ht="71.25" x14ac:dyDescent="0.45">
      <c r="A925" s="48" t="s">
        <v>15682</v>
      </c>
      <c r="B925" s="56"/>
      <c r="C925" s="48" t="s">
        <v>15679</v>
      </c>
      <c r="D925" s="62">
        <v>44776</v>
      </c>
      <c r="E925" s="52" t="s">
        <v>6996</v>
      </c>
      <c r="F925" s="56" t="s">
        <v>67</v>
      </c>
      <c r="G925" s="48" t="s">
        <v>15680</v>
      </c>
      <c r="H925" s="48" t="s">
        <v>41</v>
      </c>
      <c r="I925" s="56" t="s">
        <v>6996</v>
      </c>
      <c r="J925" s="56" t="s">
        <v>41</v>
      </c>
      <c r="K925" s="2" t="s">
        <v>12</v>
      </c>
      <c r="L925" s="77"/>
    </row>
    <row r="926" spans="1:12" ht="71.25" x14ac:dyDescent="0.45">
      <c r="A926" s="48" t="s">
        <v>6695</v>
      </c>
      <c r="B926" s="56"/>
      <c r="C926" s="48" t="s">
        <v>15679</v>
      </c>
      <c r="D926" s="62">
        <v>44776</v>
      </c>
      <c r="E926" s="52" t="s">
        <v>6996</v>
      </c>
      <c r="F926" s="56" t="s">
        <v>67</v>
      </c>
      <c r="G926" s="48" t="s">
        <v>15680</v>
      </c>
      <c r="H926" s="48" t="s">
        <v>41</v>
      </c>
      <c r="I926" s="56" t="s">
        <v>6996</v>
      </c>
      <c r="J926" s="56" t="s">
        <v>41</v>
      </c>
      <c r="K926" s="2" t="s">
        <v>12</v>
      </c>
      <c r="L926" s="77"/>
    </row>
    <row r="927" spans="1:12" ht="71.25" x14ac:dyDescent="0.45">
      <c r="A927" s="48" t="s">
        <v>2569</v>
      </c>
      <c r="B927" s="56"/>
      <c r="C927" s="48" t="s">
        <v>15679</v>
      </c>
      <c r="D927" s="62">
        <v>44776</v>
      </c>
      <c r="E927" s="52" t="s">
        <v>6996</v>
      </c>
      <c r="F927" s="56" t="s">
        <v>67</v>
      </c>
      <c r="G927" s="48" t="s">
        <v>15680</v>
      </c>
      <c r="H927" s="48" t="s">
        <v>41</v>
      </c>
      <c r="I927" s="56" t="s">
        <v>6996</v>
      </c>
      <c r="J927" s="56" t="s">
        <v>41</v>
      </c>
      <c r="K927" s="2" t="s">
        <v>12</v>
      </c>
      <c r="L927" s="77"/>
    </row>
    <row r="928" spans="1:12" ht="71.25" x14ac:dyDescent="0.45">
      <c r="A928" s="48" t="s">
        <v>15683</v>
      </c>
      <c r="B928" s="56"/>
      <c r="C928" s="48" t="s">
        <v>15679</v>
      </c>
      <c r="D928" s="62">
        <v>44776</v>
      </c>
      <c r="E928" s="52" t="s">
        <v>6996</v>
      </c>
      <c r="F928" s="56" t="s">
        <v>67</v>
      </c>
      <c r="G928" s="48" t="s">
        <v>15680</v>
      </c>
      <c r="H928" s="48" t="s">
        <v>41</v>
      </c>
      <c r="I928" s="56" t="s">
        <v>6996</v>
      </c>
      <c r="J928" s="56" t="s">
        <v>41</v>
      </c>
      <c r="K928" s="2" t="s">
        <v>12</v>
      </c>
      <c r="L928" s="77"/>
    </row>
    <row r="929" spans="1:12" ht="71.25" x14ac:dyDescent="0.45">
      <c r="A929" s="48" t="s">
        <v>15684</v>
      </c>
      <c r="B929" s="56"/>
      <c r="C929" s="48" t="s">
        <v>15679</v>
      </c>
      <c r="D929" s="62">
        <v>44776</v>
      </c>
      <c r="E929" s="52" t="s">
        <v>6996</v>
      </c>
      <c r="F929" s="56" t="s">
        <v>67</v>
      </c>
      <c r="G929" s="48" t="s">
        <v>15680</v>
      </c>
      <c r="H929" s="48" t="s">
        <v>41</v>
      </c>
      <c r="I929" s="56" t="s">
        <v>6996</v>
      </c>
      <c r="J929" s="56" t="s">
        <v>41</v>
      </c>
      <c r="K929" s="2" t="s">
        <v>12</v>
      </c>
      <c r="L929" s="77"/>
    </row>
    <row r="930" spans="1:12" ht="71.25" x14ac:dyDescent="0.45">
      <c r="A930" s="48" t="s">
        <v>15685</v>
      </c>
      <c r="B930" s="56"/>
      <c r="C930" s="48" t="s">
        <v>15679</v>
      </c>
      <c r="D930" s="62">
        <v>44776</v>
      </c>
      <c r="E930" s="52" t="s">
        <v>6996</v>
      </c>
      <c r="F930" s="56" t="s">
        <v>67</v>
      </c>
      <c r="G930" s="48" t="s">
        <v>15680</v>
      </c>
      <c r="H930" s="48" t="s">
        <v>41</v>
      </c>
      <c r="I930" s="56" t="s">
        <v>6996</v>
      </c>
      <c r="J930" s="56" t="s">
        <v>41</v>
      </c>
      <c r="K930" s="2" t="s">
        <v>12</v>
      </c>
      <c r="L930" s="77"/>
    </row>
    <row r="931" spans="1:12" ht="71.25" x14ac:dyDescent="0.45">
      <c r="A931" s="48" t="s">
        <v>15686</v>
      </c>
      <c r="B931" s="56"/>
      <c r="C931" s="48" t="s">
        <v>15679</v>
      </c>
      <c r="D931" s="62">
        <v>44776</v>
      </c>
      <c r="E931" s="52" t="s">
        <v>6996</v>
      </c>
      <c r="F931" s="56" t="s">
        <v>67</v>
      </c>
      <c r="G931" s="48" t="s">
        <v>15680</v>
      </c>
      <c r="H931" s="48" t="s">
        <v>41</v>
      </c>
      <c r="I931" s="56" t="s">
        <v>6996</v>
      </c>
      <c r="J931" s="56" t="s">
        <v>41</v>
      </c>
      <c r="K931" s="2" t="s">
        <v>12</v>
      </c>
      <c r="L931" s="77"/>
    </row>
    <row r="932" spans="1:12" ht="71.25" x14ac:dyDescent="0.45">
      <c r="A932" s="48" t="s">
        <v>2043</v>
      </c>
      <c r="B932" s="56"/>
      <c r="C932" s="48" t="s">
        <v>15679</v>
      </c>
      <c r="D932" s="62">
        <v>44776</v>
      </c>
      <c r="E932" s="52" t="s">
        <v>6996</v>
      </c>
      <c r="F932" s="56" t="s">
        <v>67</v>
      </c>
      <c r="G932" s="48" t="s">
        <v>15680</v>
      </c>
      <c r="H932" s="48" t="s">
        <v>41</v>
      </c>
      <c r="I932" s="56" t="s">
        <v>6996</v>
      </c>
      <c r="J932" s="56" t="s">
        <v>41</v>
      </c>
      <c r="K932" s="2" t="s">
        <v>12</v>
      </c>
      <c r="L932" s="77"/>
    </row>
    <row r="933" spans="1:12" ht="71.25" x14ac:dyDescent="0.45">
      <c r="A933" s="48" t="s">
        <v>15687</v>
      </c>
      <c r="B933" s="56"/>
      <c r="C933" s="48" t="s">
        <v>15679</v>
      </c>
      <c r="D933" s="62">
        <v>44776</v>
      </c>
      <c r="E933" s="52" t="s">
        <v>6996</v>
      </c>
      <c r="F933" s="56" t="s">
        <v>67</v>
      </c>
      <c r="G933" s="48" t="s">
        <v>15680</v>
      </c>
      <c r="H933" s="48" t="s">
        <v>41</v>
      </c>
      <c r="I933" s="56" t="s">
        <v>6996</v>
      </c>
      <c r="J933" s="56" t="s">
        <v>41</v>
      </c>
      <c r="K933" s="2" t="s">
        <v>12</v>
      </c>
      <c r="L933" s="77"/>
    </row>
    <row r="934" spans="1:12" ht="71.25" x14ac:dyDescent="0.45">
      <c r="A934" s="48" t="s">
        <v>1007</v>
      </c>
      <c r="B934" s="56"/>
      <c r="C934" s="48" t="s">
        <v>15679</v>
      </c>
      <c r="D934" s="62">
        <v>44776</v>
      </c>
      <c r="E934" s="52" t="s">
        <v>6996</v>
      </c>
      <c r="F934" s="56" t="s">
        <v>67</v>
      </c>
      <c r="G934" s="48" t="s">
        <v>15680</v>
      </c>
      <c r="H934" s="48" t="s">
        <v>41</v>
      </c>
      <c r="I934" s="56" t="s">
        <v>6996</v>
      </c>
      <c r="J934" s="56" t="s">
        <v>41</v>
      </c>
      <c r="K934" s="2" t="s">
        <v>12</v>
      </c>
      <c r="L934" s="77"/>
    </row>
    <row r="935" spans="1:12" ht="71.25" x14ac:dyDescent="0.45">
      <c r="A935" s="48" t="s">
        <v>6180</v>
      </c>
      <c r="B935" s="56"/>
      <c r="C935" s="48" t="s">
        <v>15679</v>
      </c>
      <c r="D935" s="62">
        <v>44776</v>
      </c>
      <c r="E935" s="52" t="s">
        <v>6996</v>
      </c>
      <c r="F935" s="56" t="s">
        <v>67</v>
      </c>
      <c r="G935" s="48" t="s">
        <v>15680</v>
      </c>
      <c r="H935" s="48" t="s">
        <v>41</v>
      </c>
      <c r="I935" s="56" t="s">
        <v>6996</v>
      </c>
      <c r="J935" s="56" t="s">
        <v>41</v>
      </c>
      <c r="K935" s="2" t="s">
        <v>12</v>
      </c>
      <c r="L935" s="77"/>
    </row>
    <row r="936" spans="1:12" ht="71.25" x14ac:dyDescent="0.45">
      <c r="A936" s="48" t="s">
        <v>15688</v>
      </c>
      <c r="B936" s="56"/>
      <c r="C936" s="48" t="s">
        <v>15679</v>
      </c>
      <c r="D936" s="62">
        <v>44776</v>
      </c>
      <c r="E936" s="52" t="s">
        <v>6996</v>
      </c>
      <c r="F936" s="56" t="s">
        <v>67</v>
      </c>
      <c r="G936" s="48" t="s">
        <v>15680</v>
      </c>
      <c r="H936" s="48" t="s">
        <v>41</v>
      </c>
      <c r="I936" s="56" t="s">
        <v>6996</v>
      </c>
      <c r="J936" s="56" t="s">
        <v>41</v>
      </c>
      <c r="K936" s="2" t="s">
        <v>12</v>
      </c>
      <c r="L936" s="77"/>
    </row>
    <row r="937" spans="1:12" ht="71.25" x14ac:dyDescent="0.45">
      <c r="A937" s="48" t="s">
        <v>15689</v>
      </c>
      <c r="B937" s="56"/>
      <c r="C937" s="48" t="s">
        <v>15679</v>
      </c>
      <c r="D937" s="62">
        <v>44776</v>
      </c>
      <c r="E937" s="52" t="s">
        <v>6996</v>
      </c>
      <c r="F937" s="56" t="s">
        <v>67</v>
      </c>
      <c r="G937" s="48" t="s">
        <v>15680</v>
      </c>
      <c r="H937" s="48" t="s">
        <v>41</v>
      </c>
      <c r="I937" s="56" t="s">
        <v>6996</v>
      </c>
      <c r="J937" s="56" t="s">
        <v>41</v>
      </c>
      <c r="K937" s="2" t="s">
        <v>12</v>
      </c>
      <c r="L937" s="77"/>
    </row>
    <row r="938" spans="1:12" ht="71.25" x14ac:dyDescent="0.45">
      <c r="A938" s="48" t="s">
        <v>15690</v>
      </c>
      <c r="B938" s="56"/>
      <c r="C938" s="48" t="s">
        <v>15679</v>
      </c>
      <c r="D938" s="62">
        <v>44776</v>
      </c>
      <c r="E938" s="52" t="s">
        <v>6996</v>
      </c>
      <c r="F938" s="56" t="s">
        <v>67</v>
      </c>
      <c r="G938" s="48" t="s">
        <v>15680</v>
      </c>
      <c r="H938" s="48" t="s">
        <v>41</v>
      </c>
      <c r="I938" s="56" t="s">
        <v>6996</v>
      </c>
      <c r="J938" s="56" t="s">
        <v>41</v>
      </c>
      <c r="K938" s="2" t="s">
        <v>12</v>
      </c>
      <c r="L938" s="77"/>
    </row>
    <row r="939" spans="1:12" ht="71.25" x14ac:dyDescent="0.45">
      <c r="A939" s="48" t="s">
        <v>15691</v>
      </c>
      <c r="B939" s="56"/>
      <c r="C939" s="48" t="s">
        <v>15679</v>
      </c>
      <c r="D939" s="62">
        <v>44776</v>
      </c>
      <c r="E939" s="52" t="s">
        <v>6996</v>
      </c>
      <c r="F939" s="56" t="s">
        <v>67</v>
      </c>
      <c r="G939" s="48" t="s">
        <v>15680</v>
      </c>
      <c r="H939" s="48" t="s">
        <v>41</v>
      </c>
      <c r="I939" s="56" t="s">
        <v>6996</v>
      </c>
      <c r="J939" s="56" t="s">
        <v>41</v>
      </c>
      <c r="K939" s="2" t="s">
        <v>12</v>
      </c>
      <c r="L939" s="77"/>
    </row>
    <row r="940" spans="1:12" ht="71.25" x14ac:dyDescent="0.45">
      <c r="A940" s="48" t="s">
        <v>15692</v>
      </c>
      <c r="B940" s="56"/>
      <c r="C940" s="48" t="s">
        <v>15679</v>
      </c>
      <c r="D940" s="62">
        <v>44776</v>
      </c>
      <c r="E940" s="52" t="s">
        <v>6996</v>
      </c>
      <c r="F940" s="56" t="s">
        <v>67</v>
      </c>
      <c r="G940" s="48" t="s">
        <v>15680</v>
      </c>
      <c r="H940" s="48" t="s">
        <v>41</v>
      </c>
      <c r="I940" s="56" t="s">
        <v>6996</v>
      </c>
      <c r="J940" s="56" t="s">
        <v>41</v>
      </c>
      <c r="K940" s="2" t="s">
        <v>12</v>
      </c>
      <c r="L940" s="77"/>
    </row>
    <row r="941" spans="1:12" ht="71.25" x14ac:dyDescent="0.45">
      <c r="A941" s="48" t="s">
        <v>13808</v>
      </c>
      <c r="B941" s="56"/>
      <c r="C941" s="48" t="s">
        <v>15679</v>
      </c>
      <c r="D941" s="62">
        <v>44776</v>
      </c>
      <c r="E941" s="52" t="s">
        <v>6996</v>
      </c>
      <c r="F941" s="56" t="s">
        <v>67</v>
      </c>
      <c r="G941" s="48" t="s">
        <v>15680</v>
      </c>
      <c r="H941" s="48" t="s">
        <v>41</v>
      </c>
      <c r="I941" s="56" t="s">
        <v>6996</v>
      </c>
      <c r="J941" s="56" t="s">
        <v>41</v>
      </c>
      <c r="K941" s="2" t="s">
        <v>12</v>
      </c>
      <c r="L941" s="77"/>
    </row>
    <row r="942" spans="1:12" ht="71.25" x14ac:dyDescent="0.45">
      <c r="A942" s="48" t="s">
        <v>15693</v>
      </c>
      <c r="B942" s="56"/>
      <c r="C942" s="48" t="s">
        <v>15679</v>
      </c>
      <c r="D942" s="62">
        <v>44776</v>
      </c>
      <c r="E942" s="52" t="s">
        <v>6996</v>
      </c>
      <c r="F942" s="56" t="s">
        <v>1526</v>
      </c>
      <c r="G942" s="48" t="s">
        <v>15680</v>
      </c>
      <c r="H942" s="48" t="s">
        <v>41</v>
      </c>
      <c r="I942" s="56" t="s">
        <v>6996</v>
      </c>
      <c r="J942" s="56" t="s">
        <v>41</v>
      </c>
      <c r="K942" s="2" t="s">
        <v>12</v>
      </c>
      <c r="L942" s="77"/>
    </row>
    <row r="943" spans="1:12" ht="71.25" x14ac:dyDescent="0.45">
      <c r="A943" s="48" t="s">
        <v>937</v>
      </c>
      <c r="B943" s="56"/>
      <c r="C943" s="48" t="s">
        <v>15679</v>
      </c>
      <c r="D943" s="62">
        <v>44776</v>
      </c>
      <c r="E943" s="52" t="s">
        <v>6996</v>
      </c>
      <c r="F943" s="56" t="s">
        <v>1526</v>
      </c>
      <c r="G943" s="48" t="s">
        <v>15680</v>
      </c>
      <c r="H943" s="48" t="s">
        <v>41</v>
      </c>
      <c r="I943" s="56" t="s">
        <v>6996</v>
      </c>
      <c r="J943" s="56" t="s">
        <v>41</v>
      </c>
      <c r="K943" s="2" t="s">
        <v>12</v>
      </c>
      <c r="L943" s="77"/>
    </row>
    <row r="944" spans="1:12" ht="71.25" x14ac:dyDescent="0.45">
      <c r="A944" s="48" t="s">
        <v>1524</v>
      </c>
      <c r="B944" s="56"/>
      <c r="C944" s="48" t="s">
        <v>15679</v>
      </c>
      <c r="D944" s="62">
        <v>44776</v>
      </c>
      <c r="E944" s="52" t="s">
        <v>6996</v>
      </c>
      <c r="F944" s="56" t="s">
        <v>1526</v>
      </c>
      <c r="G944" s="48" t="s">
        <v>15680</v>
      </c>
      <c r="H944" s="48" t="s">
        <v>41</v>
      </c>
      <c r="I944" s="56" t="s">
        <v>6996</v>
      </c>
      <c r="J944" s="56" t="s">
        <v>41</v>
      </c>
      <c r="K944" s="2" t="s">
        <v>12</v>
      </c>
      <c r="L944" s="77"/>
    </row>
    <row r="945" spans="1:12" ht="71.25" x14ac:dyDescent="0.45">
      <c r="A945" s="48" t="s">
        <v>15694</v>
      </c>
      <c r="B945" s="56"/>
      <c r="C945" s="48" t="s">
        <v>15679</v>
      </c>
      <c r="D945" s="62">
        <v>44776</v>
      </c>
      <c r="E945" s="52" t="s">
        <v>6996</v>
      </c>
      <c r="F945" s="56" t="s">
        <v>1526</v>
      </c>
      <c r="G945" s="48" t="s">
        <v>15680</v>
      </c>
      <c r="H945" s="48" t="s">
        <v>41</v>
      </c>
      <c r="I945" s="56" t="s">
        <v>6996</v>
      </c>
      <c r="J945" s="56" t="s">
        <v>41</v>
      </c>
      <c r="K945" s="2" t="s">
        <v>12</v>
      </c>
      <c r="L945" s="77"/>
    </row>
    <row r="946" spans="1:12" ht="71.25" x14ac:dyDescent="0.45">
      <c r="A946" s="48" t="s">
        <v>15695</v>
      </c>
      <c r="B946" s="56"/>
      <c r="C946" s="48" t="s">
        <v>15679</v>
      </c>
      <c r="D946" s="62">
        <v>44776</v>
      </c>
      <c r="E946" s="52" t="s">
        <v>6996</v>
      </c>
      <c r="F946" s="56" t="s">
        <v>1526</v>
      </c>
      <c r="G946" s="48" t="s">
        <v>15680</v>
      </c>
      <c r="H946" s="48" t="s">
        <v>41</v>
      </c>
      <c r="I946" s="56" t="s">
        <v>6996</v>
      </c>
      <c r="J946" s="56" t="s">
        <v>41</v>
      </c>
      <c r="K946" s="2" t="s">
        <v>12</v>
      </c>
      <c r="L946" s="77"/>
    </row>
    <row r="947" spans="1:12" ht="71.25" x14ac:dyDescent="0.45">
      <c r="A947" s="48" t="s">
        <v>15696</v>
      </c>
      <c r="B947" s="56"/>
      <c r="C947" s="48" t="s">
        <v>15679</v>
      </c>
      <c r="D947" s="62">
        <v>44776</v>
      </c>
      <c r="E947" s="52" t="s">
        <v>6996</v>
      </c>
      <c r="F947" s="56" t="s">
        <v>1526</v>
      </c>
      <c r="G947" s="48" t="s">
        <v>15680</v>
      </c>
      <c r="H947" s="48" t="s">
        <v>41</v>
      </c>
      <c r="I947" s="56" t="s">
        <v>6996</v>
      </c>
      <c r="J947" s="56" t="s">
        <v>41</v>
      </c>
      <c r="K947" s="2" t="s">
        <v>12</v>
      </c>
      <c r="L947" s="77"/>
    </row>
    <row r="948" spans="1:12" ht="71.25" x14ac:dyDescent="0.45">
      <c r="A948" s="48" t="s">
        <v>4110</v>
      </c>
      <c r="B948" s="56"/>
      <c r="C948" s="48" t="s">
        <v>15679</v>
      </c>
      <c r="D948" s="62">
        <v>44776</v>
      </c>
      <c r="E948" s="52" t="s">
        <v>6996</v>
      </c>
      <c r="F948" s="56" t="s">
        <v>1526</v>
      </c>
      <c r="G948" s="48" t="s">
        <v>15680</v>
      </c>
      <c r="H948" s="48" t="s">
        <v>41</v>
      </c>
      <c r="I948" s="56" t="s">
        <v>6996</v>
      </c>
      <c r="J948" s="56" t="s">
        <v>41</v>
      </c>
      <c r="K948" s="2" t="s">
        <v>12</v>
      </c>
      <c r="L948" s="77"/>
    </row>
    <row r="949" spans="1:12" ht="71.25" x14ac:dyDescent="0.45">
      <c r="A949" s="48" t="s">
        <v>15697</v>
      </c>
      <c r="B949" s="56"/>
      <c r="C949" s="48" t="s">
        <v>15679</v>
      </c>
      <c r="D949" s="62">
        <v>44776</v>
      </c>
      <c r="E949" s="52" t="s">
        <v>6996</v>
      </c>
      <c r="F949" s="56" t="s">
        <v>1526</v>
      </c>
      <c r="G949" s="48" t="s">
        <v>15680</v>
      </c>
      <c r="H949" s="48" t="s">
        <v>41</v>
      </c>
      <c r="I949" s="56" t="s">
        <v>6996</v>
      </c>
      <c r="J949" s="56" t="s">
        <v>41</v>
      </c>
      <c r="K949" s="2" t="s">
        <v>12</v>
      </c>
      <c r="L949" s="77"/>
    </row>
    <row r="950" spans="1:12" ht="71.25" x14ac:dyDescent="0.45">
      <c r="A950" s="48" t="s">
        <v>15698</v>
      </c>
      <c r="B950" s="56"/>
      <c r="C950" s="48" t="s">
        <v>15679</v>
      </c>
      <c r="D950" s="62">
        <v>44776</v>
      </c>
      <c r="E950" s="52" t="s">
        <v>6996</v>
      </c>
      <c r="F950" s="56" t="s">
        <v>1526</v>
      </c>
      <c r="G950" s="48" t="s">
        <v>15680</v>
      </c>
      <c r="H950" s="48" t="s">
        <v>41</v>
      </c>
      <c r="I950" s="56" t="s">
        <v>6996</v>
      </c>
      <c r="J950" s="56" t="s">
        <v>41</v>
      </c>
      <c r="K950" s="2" t="s">
        <v>12</v>
      </c>
      <c r="L950" s="77"/>
    </row>
    <row r="951" spans="1:12" ht="71.25" x14ac:dyDescent="0.45">
      <c r="A951" s="48" t="s">
        <v>15699</v>
      </c>
      <c r="B951" s="56"/>
      <c r="C951" s="48" t="s">
        <v>15679</v>
      </c>
      <c r="D951" s="62">
        <v>44776</v>
      </c>
      <c r="E951" s="52" t="s">
        <v>6996</v>
      </c>
      <c r="F951" s="56" t="s">
        <v>1526</v>
      </c>
      <c r="G951" s="48" t="s">
        <v>15680</v>
      </c>
      <c r="H951" s="48" t="s">
        <v>41</v>
      </c>
      <c r="I951" s="56" t="s">
        <v>6996</v>
      </c>
      <c r="J951" s="56" t="s">
        <v>41</v>
      </c>
      <c r="K951" s="2" t="s">
        <v>12</v>
      </c>
      <c r="L951" s="77"/>
    </row>
    <row r="952" spans="1:12" ht="71.25" x14ac:dyDescent="0.45">
      <c r="A952" s="48" t="s">
        <v>15700</v>
      </c>
      <c r="B952" s="56"/>
      <c r="C952" s="48" t="s">
        <v>15679</v>
      </c>
      <c r="D952" s="62">
        <v>44776</v>
      </c>
      <c r="E952" s="52" t="s">
        <v>6996</v>
      </c>
      <c r="F952" s="56" t="s">
        <v>1526</v>
      </c>
      <c r="G952" s="48" t="s">
        <v>15680</v>
      </c>
      <c r="H952" s="48" t="s">
        <v>41</v>
      </c>
      <c r="I952" s="56" t="s">
        <v>6996</v>
      </c>
      <c r="J952" s="56" t="s">
        <v>41</v>
      </c>
      <c r="K952" s="2" t="s">
        <v>12</v>
      </c>
      <c r="L952" s="77"/>
    </row>
    <row r="953" spans="1:12" ht="71.25" x14ac:dyDescent="0.45">
      <c r="A953" s="48" t="s">
        <v>15701</v>
      </c>
      <c r="B953" s="56"/>
      <c r="C953" s="48" t="s">
        <v>15679</v>
      </c>
      <c r="D953" s="62">
        <v>44776</v>
      </c>
      <c r="E953" s="52" t="s">
        <v>6996</v>
      </c>
      <c r="F953" s="56" t="s">
        <v>1526</v>
      </c>
      <c r="G953" s="48" t="s">
        <v>15680</v>
      </c>
      <c r="H953" s="48" t="s">
        <v>41</v>
      </c>
      <c r="I953" s="56" t="s">
        <v>6996</v>
      </c>
      <c r="J953" s="56" t="s">
        <v>41</v>
      </c>
      <c r="K953" s="2" t="s">
        <v>12</v>
      </c>
      <c r="L953" s="77"/>
    </row>
    <row r="954" spans="1:12" ht="71.25" x14ac:dyDescent="0.45">
      <c r="A954" s="48" t="s">
        <v>15702</v>
      </c>
      <c r="B954" s="56"/>
      <c r="C954" s="48" t="s">
        <v>15679</v>
      </c>
      <c r="D954" s="62">
        <v>44776</v>
      </c>
      <c r="E954" s="52" t="s">
        <v>6996</v>
      </c>
      <c r="F954" s="56" t="s">
        <v>1526</v>
      </c>
      <c r="G954" s="48" t="s">
        <v>15680</v>
      </c>
      <c r="H954" s="48" t="s">
        <v>41</v>
      </c>
      <c r="I954" s="56" t="s">
        <v>6996</v>
      </c>
      <c r="J954" s="56" t="s">
        <v>41</v>
      </c>
      <c r="K954" s="2" t="s">
        <v>12</v>
      </c>
      <c r="L954" s="77"/>
    </row>
    <row r="955" spans="1:12" ht="71.25" x14ac:dyDescent="0.45">
      <c r="A955" s="48" t="s">
        <v>1490</v>
      </c>
      <c r="B955" s="56"/>
      <c r="C955" s="48" t="s">
        <v>15679</v>
      </c>
      <c r="D955" s="62">
        <v>44776</v>
      </c>
      <c r="E955" s="52" t="s">
        <v>6996</v>
      </c>
      <c r="F955" s="56" t="s">
        <v>1526</v>
      </c>
      <c r="G955" s="48" t="s">
        <v>15680</v>
      </c>
      <c r="H955" s="48" t="s">
        <v>41</v>
      </c>
      <c r="I955" s="56" t="s">
        <v>6996</v>
      </c>
      <c r="J955" s="56" t="s">
        <v>41</v>
      </c>
      <c r="K955" s="2" t="s">
        <v>12</v>
      </c>
      <c r="L955" s="77"/>
    </row>
    <row r="956" spans="1:12" ht="71.25" x14ac:dyDescent="0.45">
      <c r="A956" s="48" t="s">
        <v>15703</v>
      </c>
      <c r="B956" s="56"/>
      <c r="C956" s="48" t="s">
        <v>15679</v>
      </c>
      <c r="D956" s="62">
        <v>44776</v>
      </c>
      <c r="E956" s="52" t="s">
        <v>6996</v>
      </c>
      <c r="F956" s="56" t="s">
        <v>1526</v>
      </c>
      <c r="G956" s="48" t="s">
        <v>15680</v>
      </c>
      <c r="H956" s="48" t="s">
        <v>41</v>
      </c>
      <c r="I956" s="56" t="s">
        <v>6996</v>
      </c>
      <c r="J956" s="56" t="s">
        <v>41</v>
      </c>
      <c r="K956" s="2" t="s">
        <v>12</v>
      </c>
      <c r="L956" s="77"/>
    </row>
    <row r="957" spans="1:12" ht="71.25" x14ac:dyDescent="0.45">
      <c r="A957" s="48" t="s">
        <v>5011</v>
      </c>
      <c r="B957" s="56"/>
      <c r="C957" s="48" t="s">
        <v>15679</v>
      </c>
      <c r="D957" s="62">
        <v>44776</v>
      </c>
      <c r="E957" s="52" t="s">
        <v>6996</v>
      </c>
      <c r="F957" s="56" t="s">
        <v>1526</v>
      </c>
      <c r="G957" s="48" t="s">
        <v>15680</v>
      </c>
      <c r="H957" s="48" t="s">
        <v>41</v>
      </c>
      <c r="I957" s="56" t="s">
        <v>6996</v>
      </c>
      <c r="J957" s="56" t="s">
        <v>41</v>
      </c>
      <c r="K957" s="2" t="s">
        <v>12</v>
      </c>
      <c r="L957" s="77"/>
    </row>
    <row r="958" spans="1:12" ht="71.25" x14ac:dyDescent="0.45">
      <c r="A958" s="48" t="s">
        <v>15704</v>
      </c>
      <c r="B958" s="56"/>
      <c r="C958" s="48" t="s">
        <v>15679</v>
      </c>
      <c r="D958" s="62">
        <v>44776</v>
      </c>
      <c r="E958" s="52" t="s">
        <v>6996</v>
      </c>
      <c r="F958" s="56" t="s">
        <v>1526</v>
      </c>
      <c r="G958" s="48" t="s">
        <v>15680</v>
      </c>
      <c r="H958" s="48" t="s">
        <v>41</v>
      </c>
      <c r="I958" s="56" t="s">
        <v>6996</v>
      </c>
      <c r="J958" s="56" t="s">
        <v>41</v>
      </c>
      <c r="K958" s="2" t="s">
        <v>12</v>
      </c>
      <c r="L958" s="77"/>
    </row>
    <row r="959" spans="1:12" ht="71.25" x14ac:dyDescent="0.45">
      <c r="A959" s="48" t="s">
        <v>15705</v>
      </c>
      <c r="B959" s="56"/>
      <c r="C959" s="48" t="s">
        <v>15679</v>
      </c>
      <c r="D959" s="62">
        <v>44776</v>
      </c>
      <c r="E959" s="52" t="s">
        <v>6996</v>
      </c>
      <c r="F959" s="56" t="s">
        <v>1526</v>
      </c>
      <c r="G959" s="48" t="s">
        <v>15680</v>
      </c>
      <c r="H959" s="48" t="s">
        <v>41</v>
      </c>
      <c r="I959" s="56" t="s">
        <v>6996</v>
      </c>
      <c r="J959" s="56" t="s">
        <v>41</v>
      </c>
      <c r="K959" s="2" t="s">
        <v>12</v>
      </c>
      <c r="L959" s="77"/>
    </row>
    <row r="960" spans="1:12" ht="71.25" x14ac:dyDescent="0.45">
      <c r="A960" s="48" t="s">
        <v>15706</v>
      </c>
      <c r="B960" s="56"/>
      <c r="C960" s="48" t="s">
        <v>15679</v>
      </c>
      <c r="D960" s="62">
        <v>44776</v>
      </c>
      <c r="E960" s="52" t="s">
        <v>6996</v>
      </c>
      <c r="F960" s="56" t="s">
        <v>1526</v>
      </c>
      <c r="G960" s="48" t="s">
        <v>15680</v>
      </c>
      <c r="H960" s="48" t="s">
        <v>41</v>
      </c>
      <c r="I960" s="56" t="s">
        <v>6996</v>
      </c>
      <c r="J960" s="56" t="s">
        <v>41</v>
      </c>
      <c r="K960" s="2" t="s">
        <v>12</v>
      </c>
      <c r="L960" s="77"/>
    </row>
    <row r="961" spans="1:12" ht="71.25" x14ac:dyDescent="0.45">
      <c r="A961" s="48" t="s">
        <v>2684</v>
      </c>
      <c r="B961" s="56"/>
      <c r="C961" s="48" t="s">
        <v>15679</v>
      </c>
      <c r="D961" s="62">
        <v>44776</v>
      </c>
      <c r="E961" s="52" t="s">
        <v>6996</v>
      </c>
      <c r="F961" s="56" t="s">
        <v>1526</v>
      </c>
      <c r="G961" s="48" t="s">
        <v>15680</v>
      </c>
      <c r="H961" s="48" t="s">
        <v>41</v>
      </c>
      <c r="I961" s="56" t="s">
        <v>6996</v>
      </c>
      <c r="J961" s="56" t="s">
        <v>41</v>
      </c>
      <c r="K961" s="2" t="s">
        <v>12</v>
      </c>
      <c r="L961" s="77"/>
    </row>
    <row r="962" spans="1:12" ht="71.25" x14ac:dyDescent="0.45">
      <c r="A962" s="48" t="s">
        <v>12376</v>
      </c>
      <c r="B962" s="56"/>
      <c r="C962" s="48" t="s">
        <v>15679</v>
      </c>
      <c r="D962" s="62">
        <v>44776</v>
      </c>
      <c r="E962" s="52" t="s">
        <v>6996</v>
      </c>
      <c r="F962" s="56" t="s">
        <v>1526</v>
      </c>
      <c r="G962" s="48" t="s">
        <v>15680</v>
      </c>
      <c r="H962" s="48" t="s">
        <v>41</v>
      </c>
      <c r="I962" s="56" t="s">
        <v>6996</v>
      </c>
      <c r="J962" s="56" t="s">
        <v>41</v>
      </c>
      <c r="K962" s="2" t="s">
        <v>12</v>
      </c>
      <c r="L962" s="77"/>
    </row>
    <row r="963" spans="1:12" ht="71.25" x14ac:dyDescent="0.45">
      <c r="A963" s="48" t="s">
        <v>15707</v>
      </c>
      <c r="B963" s="56"/>
      <c r="C963" s="48" t="s">
        <v>15679</v>
      </c>
      <c r="D963" s="62">
        <v>44776</v>
      </c>
      <c r="E963" s="52" t="s">
        <v>6996</v>
      </c>
      <c r="F963" s="56" t="s">
        <v>1526</v>
      </c>
      <c r="G963" s="48" t="s">
        <v>15680</v>
      </c>
      <c r="H963" s="48" t="s">
        <v>41</v>
      </c>
      <c r="I963" s="56" t="s">
        <v>6996</v>
      </c>
      <c r="J963" s="56" t="s">
        <v>41</v>
      </c>
      <c r="K963" s="2" t="s">
        <v>12</v>
      </c>
      <c r="L963" s="77"/>
    </row>
    <row r="964" spans="1:12" ht="71.25" x14ac:dyDescent="0.45">
      <c r="A964" s="48" t="s">
        <v>15708</v>
      </c>
      <c r="B964" s="56"/>
      <c r="C964" s="48" t="s">
        <v>15679</v>
      </c>
      <c r="D964" s="62">
        <v>44776</v>
      </c>
      <c r="E964" s="52" t="s">
        <v>6996</v>
      </c>
      <c r="F964" s="56" t="s">
        <v>1526</v>
      </c>
      <c r="G964" s="48" t="s">
        <v>15680</v>
      </c>
      <c r="H964" s="48" t="s">
        <v>41</v>
      </c>
      <c r="I964" s="56" t="s">
        <v>6996</v>
      </c>
      <c r="J964" s="56" t="s">
        <v>41</v>
      </c>
      <c r="K964" s="2" t="s">
        <v>12</v>
      </c>
      <c r="L964" s="77"/>
    </row>
    <row r="965" spans="1:12" ht="71.25" x14ac:dyDescent="0.45">
      <c r="A965" s="48" t="s">
        <v>15709</v>
      </c>
      <c r="B965" s="56"/>
      <c r="C965" s="48" t="s">
        <v>15679</v>
      </c>
      <c r="D965" s="62">
        <v>44776</v>
      </c>
      <c r="E965" s="52" t="s">
        <v>6996</v>
      </c>
      <c r="F965" s="56" t="s">
        <v>1526</v>
      </c>
      <c r="G965" s="48" t="s">
        <v>15680</v>
      </c>
      <c r="H965" s="48" t="s">
        <v>41</v>
      </c>
      <c r="I965" s="56" t="s">
        <v>6996</v>
      </c>
      <c r="J965" s="56" t="s">
        <v>41</v>
      </c>
      <c r="K965" s="2" t="s">
        <v>12</v>
      </c>
      <c r="L965" s="77"/>
    </row>
    <row r="966" spans="1:12" ht="71.25" x14ac:dyDescent="0.45">
      <c r="A966" s="48" t="s">
        <v>15710</v>
      </c>
      <c r="B966" s="56"/>
      <c r="C966" s="48" t="s">
        <v>15679</v>
      </c>
      <c r="D966" s="62">
        <v>44776</v>
      </c>
      <c r="E966" s="52" t="s">
        <v>6996</v>
      </c>
      <c r="F966" s="56" t="s">
        <v>1526</v>
      </c>
      <c r="G966" s="48" t="s">
        <v>15680</v>
      </c>
      <c r="H966" s="48" t="s">
        <v>41</v>
      </c>
      <c r="I966" s="56" t="s">
        <v>6996</v>
      </c>
      <c r="J966" s="56" t="s">
        <v>41</v>
      </c>
      <c r="K966" s="2" t="s">
        <v>12</v>
      </c>
      <c r="L966" s="77"/>
    </row>
    <row r="967" spans="1:12" ht="85.5" x14ac:dyDescent="0.45">
      <c r="A967" s="48" t="s">
        <v>14260</v>
      </c>
      <c r="B967" s="56"/>
      <c r="C967" s="48" t="s">
        <v>15321</v>
      </c>
      <c r="D967" s="62">
        <v>44837</v>
      </c>
      <c r="E967" s="52" t="s">
        <v>6996</v>
      </c>
      <c r="F967" s="56" t="s">
        <v>67</v>
      </c>
      <c r="G967" s="48" t="s">
        <v>15322</v>
      </c>
      <c r="H967" s="48" t="s">
        <v>41</v>
      </c>
      <c r="I967" s="56" t="s">
        <v>6996</v>
      </c>
      <c r="J967" s="56" t="s">
        <v>41</v>
      </c>
      <c r="K967" s="2" t="s">
        <v>12</v>
      </c>
      <c r="L967" s="77"/>
    </row>
    <row r="968" spans="1:12" ht="85.5" x14ac:dyDescent="0.45">
      <c r="A968" s="48" t="s">
        <v>2110</v>
      </c>
      <c r="B968" s="56"/>
      <c r="C968" s="48" t="s">
        <v>15321</v>
      </c>
      <c r="D968" s="62">
        <v>44837</v>
      </c>
      <c r="E968" s="52" t="s">
        <v>6996</v>
      </c>
      <c r="F968" s="56" t="s">
        <v>67</v>
      </c>
      <c r="G968" s="48" t="s">
        <v>15322</v>
      </c>
      <c r="H968" s="48" t="s">
        <v>41</v>
      </c>
      <c r="I968" s="56" t="s">
        <v>6996</v>
      </c>
      <c r="J968" s="56" t="s">
        <v>41</v>
      </c>
      <c r="K968" s="2" t="s">
        <v>12</v>
      </c>
      <c r="L968" s="77"/>
    </row>
    <row r="969" spans="1:12" ht="85.5" x14ac:dyDescent="0.45">
      <c r="A969" s="48" t="s">
        <v>14254</v>
      </c>
      <c r="B969" s="56"/>
      <c r="C969" s="48" t="s">
        <v>15321</v>
      </c>
      <c r="D969" s="62">
        <v>44837</v>
      </c>
      <c r="E969" s="52" t="s">
        <v>6996</v>
      </c>
      <c r="F969" s="56" t="s">
        <v>67</v>
      </c>
      <c r="G969" s="48" t="s">
        <v>15322</v>
      </c>
      <c r="H969" s="48" t="s">
        <v>41</v>
      </c>
      <c r="I969" s="56" t="s">
        <v>6996</v>
      </c>
      <c r="J969" s="56" t="s">
        <v>41</v>
      </c>
      <c r="K969" s="2" t="s">
        <v>12</v>
      </c>
      <c r="L969" s="77"/>
    </row>
    <row r="970" spans="1:12" ht="85.5" x14ac:dyDescent="0.45">
      <c r="A970" s="48" t="s">
        <v>2069</v>
      </c>
      <c r="B970" s="56"/>
      <c r="C970" s="48" t="s">
        <v>15321</v>
      </c>
      <c r="D970" s="62">
        <v>44837</v>
      </c>
      <c r="E970" s="52" t="s">
        <v>6996</v>
      </c>
      <c r="F970" s="56" t="s">
        <v>67</v>
      </c>
      <c r="G970" s="48" t="s">
        <v>15322</v>
      </c>
      <c r="H970" s="48" t="s">
        <v>41</v>
      </c>
      <c r="I970" s="56" t="s">
        <v>6996</v>
      </c>
      <c r="J970" s="56" t="s">
        <v>41</v>
      </c>
      <c r="K970" s="2" t="s">
        <v>12</v>
      </c>
      <c r="L970" s="77"/>
    </row>
    <row r="971" spans="1:12" ht="85.5" x14ac:dyDescent="0.45">
      <c r="A971" s="48" t="s">
        <v>2601</v>
      </c>
      <c r="B971" s="56"/>
      <c r="C971" s="48" t="s">
        <v>15321</v>
      </c>
      <c r="D971" s="62">
        <v>44837</v>
      </c>
      <c r="E971" s="52" t="s">
        <v>6996</v>
      </c>
      <c r="F971" s="56" t="s">
        <v>67</v>
      </c>
      <c r="G971" s="48" t="s">
        <v>15322</v>
      </c>
      <c r="H971" s="48" t="s">
        <v>41</v>
      </c>
      <c r="I971" s="56" t="s">
        <v>6996</v>
      </c>
      <c r="J971" s="56" t="s">
        <v>41</v>
      </c>
      <c r="K971" s="2" t="s">
        <v>12</v>
      </c>
      <c r="L971" s="77"/>
    </row>
    <row r="972" spans="1:12" ht="85.5" x14ac:dyDescent="0.45">
      <c r="A972" s="48" t="s">
        <v>15711</v>
      </c>
      <c r="B972" s="56"/>
      <c r="C972" s="48" t="s">
        <v>15321</v>
      </c>
      <c r="D972" s="62">
        <v>44837</v>
      </c>
      <c r="E972" s="52" t="s">
        <v>6996</v>
      </c>
      <c r="F972" s="56" t="s">
        <v>1526</v>
      </c>
      <c r="G972" s="48" t="s">
        <v>15322</v>
      </c>
      <c r="H972" s="48" t="s">
        <v>41</v>
      </c>
      <c r="I972" s="56" t="s">
        <v>6996</v>
      </c>
      <c r="J972" s="56" t="s">
        <v>41</v>
      </c>
      <c r="K972" s="2" t="s">
        <v>12</v>
      </c>
      <c r="L972" s="77"/>
    </row>
    <row r="973" spans="1:12" ht="85.5" x14ac:dyDescent="0.45">
      <c r="A973" s="48" t="s">
        <v>15712</v>
      </c>
      <c r="B973" s="56"/>
      <c r="C973" s="48" t="s">
        <v>15321</v>
      </c>
      <c r="D973" s="62">
        <v>44837</v>
      </c>
      <c r="E973" s="52" t="s">
        <v>6996</v>
      </c>
      <c r="F973" s="56" t="s">
        <v>1526</v>
      </c>
      <c r="G973" s="48" t="s">
        <v>15322</v>
      </c>
      <c r="H973" s="48" t="s">
        <v>41</v>
      </c>
      <c r="I973" s="56" t="s">
        <v>6996</v>
      </c>
      <c r="J973" s="56" t="s">
        <v>41</v>
      </c>
      <c r="K973" s="2" t="s">
        <v>12</v>
      </c>
      <c r="L973" s="77"/>
    </row>
    <row r="974" spans="1:12" ht="85.5" x14ac:dyDescent="0.45">
      <c r="A974" s="48" t="s">
        <v>1660</v>
      </c>
      <c r="B974" s="56"/>
      <c r="C974" s="48" t="s">
        <v>15321</v>
      </c>
      <c r="D974" s="62">
        <v>44837</v>
      </c>
      <c r="E974" s="52" t="s">
        <v>6996</v>
      </c>
      <c r="F974" s="56" t="s">
        <v>1526</v>
      </c>
      <c r="G974" s="48" t="s">
        <v>15322</v>
      </c>
      <c r="H974" s="48" t="s">
        <v>41</v>
      </c>
      <c r="I974" s="56" t="s">
        <v>6996</v>
      </c>
      <c r="J974" s="56" t="s">
        <v>41</v>
      </c>
      <c r="K974" s="2" t="s">
        <v>12</v>
      </c>
      <c r="L974" s="77"/>
    </row>
    <row r="975" spans="1:12" ht="85.5" x14ac:dyDescent="0.45">
      <c r="A975" s="48" t="s">
        <v>2237</v>
      </c>
      <c r="B975" s="56"/>
      <c r="C975" s="48" t="s">
        <v>15321</v>
      </c>
      <c r="D975" s="62">
        <v>44837</v>
      </c>
      <c r="E975" s="52" t="s">
        <v>6996</v>
      </c>
      <c r="F975" s="56" t="s">
        <v>1526</v>
      </c>
      <c r="G975" s="48" t="s">
        <v>15322</v>
      </c>
      <c r="H975" s="48" t="s">
        <v>41</v>
      </c>
      <c r="I975" s="56" t="s">
        <v>6996</v>
      </c>
      <c r="J975" s="56" t="s">
        <v>41</v>
      </c>
      <c r="K975" s="2" t="s">
        <v>12</v>
      </c>
      <c r="L975" s="77"/>
    </row>
    <row r="976" spans="1:12" ht="85.5" x14ac:dyDescent="0.45">
      <c r="A976" s="48" t="s">
        <v>2252</v>
      </c>
      <c r="B976" s="56"/>
      <c r="C976" s="48" t="s">
        <v>15321</v>
      </c>
      <c r="D976" s="62">
        <v>44837</v>
      </c>
      <c r="E976" s="52" t="s">
        <v>6996</v>
      </c>
      <c r="F976" s="56" t="s">
        <v>1526</v>
      </c>
      <c r="G976" s="48" t="s">
        <v>15322</v>
      </c>
      <c r="H976" s="48" t="s">
        <v>41</v>
      </c>
      <c r="I976" s="56" t="s">
        <v>6996</v>
      </c>
      <c r="J976" s="56" t="s">
        <v>41</v>
      </c>
      <c r="K976" s="2" t="s">
        <v>12</v>
      </c>
      <c r="L976" s="77"/>
    </row>
    <row r="977" spans="1:12" ht="85.5" x14ac:dyDescent="0.45">
      <c r="A977" s="48" t="s">
        <v>2253</v>
      </c>
      <c r="B977" s="56"/>
      <c r="C977" s="48" t="s">
        <v>15321</v>
      </c>
      <c r="D977" s="62">
        <v>44837</v>
      </c>
      <c r="E977" s="52" t="s">
        <v>6996</v>
      </c>
      <c r="F977" s="56" t="s">
        <v>1526</v>
      </c>
      <c r="G977" s="48" t="s">
        <v>15322</v>
      </c>
      <c r="H977" s="48" t="s">
        <v>41</v>
      </c>
      <c r="I977" s="56" t="s">
        <v>6996</v>
      </c>
      <c r="J977" s="56" t="s">
        <v>41</v>
      </c>
      <c r="K977" s="2" t="s">
        <v>12</v>
      </c>
      <c r="L977" s="77"/>
    </row>
    <row r="978" spans="1:12" ht="85.5" x14ac:dyDescent="0.45">
      <c r="A978" s="48" t="s">
        <v>2260</v>
      </c>
      <c r="B978" s="56"/>
      <c r="C978" s="48" t="s">
        <v>15321</v>
      </c>
      <c r="D978" s="62">
        <v>44837</v>
      </c>
      <c r="E978" s="52" t="s">
        <v>6996</v>
      </c>
      <c r="F978" s="56" t="s">
        <v>1526</v>
      </c>
      <c r="G978" s="48" t="s">
        <v>15322</v>
      </c>
      <c r="H978" s="48" t="s">
        <v>41</v>
      </c>
      <c r="I978" s="56" t="s">
        <v>6996</v>
      </c>
      <c r="J978" s="56" t="s">
        <v>41</v>
      </c>
      <c r="K978" s="2" t="s">
        <v>12</v>
      </c>
      <c r="L978" s="77"/>
    </row>
    <row r="979" spans="1:12" ht="85.5" x14ac:dyDescent="0.45">
      <c r="A979" s="48" t="s">
        <v>2288</v>
      </c>
      <c r="B979" s="56"/>
      <c r="C979" s="48" t="s">
        <v>15321</v>
      </c>
      <c r="D979" s="62">
        <v>44837</v>
      </c>
      <c r="E979" s="52" t="s">
        <v>6996</v>
      </c>
      <c r="F979" s="56" t="s">
        <v>1526</v>
      </c>
      <c r="G979" s="48" t="s">
        <v>15322</v>
      </c>
      <c r="H979" s="48" t="s">
        <v>41</v>
      </c>
      <c r="I979" s="56" t="s">
        <v>6996</v>
      </c>
      <c r="J979" s="56" t="s">
        <v>41</v>
      </c>
      <c r="K979" s="2" t="s">
        <v>12</v>
      </c>
      <c r="L979" s="77"/>
    </row>
    <row r="980" spans="1:12" ht="85.5" x14ac:dyDescent="0.45">
      <c r="A980" s="48" t="s">
        <v>2294</v>
      </c>
      <c r="B980" s="56"/>
      <c r="C980" s="48" t="s">
        <v>15321</v>
      </c>
      <c r="D980" s="62">
        <v>44837</v>
      </c>
      <c r="E980" s="52" t="s">
        <v>6996</v>
      </c>
      <c r="F980" s="56" t="s">
        <v>1526</v>
      </c>
      <c r="G980" s="48" t="s">
        <v>15322</v>
      </c>
      <c r="H980" s="48" t="s">
        <v>41</v>
      </c>
      <c r="I980" s="56" t="s">
        <v>6996</v>
      </c>
      <c r="J980" s="56" t="s">
        <v>41</v>
      </c>
      <c r="K980" s="2" t="s">
        <v>12</v>
      </c>
      <c r="L980" s="77"/>
    </row>
    <row r="981" spans="1:12" ht="85.5" x14ac:dyDescent="0.45">
      <c r="A981" s="48" t="s">
        <v>15713</v>
      </c>
      <c r="B981" s="56"/>
      <c r="C981" s="48" t="s">
        <v>15321</v>
      </c>
      <c r="D981" s="62">
        <v>44837</v>
      </c>
      <c r="E981" s="52" t="s">
        <v>6996</v>
      </c>
      <c r="F981" s="56" t="s">
        <v>1526</v>
      </c>
      <c r="G981" s="48" t="s">
        <v>15322</v>
      </c>
      <c r="H981" s="48" t="s">
        <v>41</v>
      </c>
      <c r="I981" s="56" t="s">
        <v>6996</v>
      </c>
      <c r="J981" s="56" t="s">
        <v>41</v>
      </c>
      <c r="K981" s="2" t="s">
        <v>12</v>
      </c>
      <c r="L981" s="77"/>
    </row>
    <row r="982" spans="1:12" ht="85.5" x14ac:dyDescent="0.45">
      <c r="A982" s="48" t="s">
        <v>2763</v>
      </c>
      <c r="B982" s="56"/>
      <c r="C982" s="48" t="s">
        <v>15321</v>
      </c>
      <c r="D982" s="62">
        <v>44837</v>
      </c>
      <c r="E982" s="52" t="s">
        <v>6996</v>
      </c>
      <c r="F982" s="56" t="s">
        <v>1526</v>
      </c>
      <c r="G982" s="48" t="s">
        <v>15322</v>
      </c>
      <c r="H982" s="48" t="s">
        <v>41</v>
      </c>
      <c r="I982" s="56" t="s">
        <v>6996</v>
      </c>
      <c r="J982" s="56" t="s">
        <v>41</v>
      </c>
      <c r="K982" s="2" t="s">
        <v>12</v>
      </c>
      <c r="L982" s="77"/>
    </row>
    <row r="983" spans="1:12" ht="85.5" x14ac:dyDescent="0.45">
      <c r="A983" s="48" t="s">
        <v>5329</v>
      </c>
      <c r="B983" s="56"/>
      <c r="C983" s="48" t="s">
        <v>15321</v>
      </c>
      <c r="D983" s="62">
        <v>44837</v>
      </c>
      <c r="E983" s="52" t="s">
        <v>6996</v>
      </c>
      <c r="F983" s="56" t="s">
        <v>1526</v>
      </c>
      <c r="G983" s="48" t="s">
        <v>15322</v>
      </c>
      <c r="H983" s="48" t="s">
        <v>41</v>
      </c>
      <c r="I983" s="56" t="s">
        <v>6996</v>
      </c>
      <c r="J983" s="56" t="s">
        <v>41</v>
      </c>
      <c r="K983" s="2" t="s">
        <v>12</v>
      </c>
      <c r="L983" s="77"/>
    </row>
    <row r="984" spans="1:12" ht="85.5" x14ac:dyDescent="0.45">
      <c r="A984" s="48" t="s">
        <v>1609</v>
      </c>
      <c r="B984" s="56"/>
      <c r="C984" s="48" t="s">
        <v>15321</v>
      </c>
      <c r="D984" s="62">
        <v>44837</v>
      </c>
      <c r="E984" s="52" t="s">
        <v>6996</v>
      </c>
      <c r="F984" s="56" t="s">
        <v>1526</v>
      </c>
      <c r="G984" s="48" t="s">
        <v>15322</v>
      </c>
      <c r="H984" s="48" t="s">
        <v>41</v>
      </c>
      <c r="I984" s="56" t="s">
        <v>6996</v>
      </c>
      <c r="J984" s="56" t="s">
        <v>41</v>
      </c>
      <c r="K984" s="2" t="s">
        <v>12</v>
      </c>
      <c r="L984" s="77"/>
    </row>
    <row r="985" spans="1:12" ht="85.5" x14ac:dyDescent="0.45">
      <c r="A985" s="48" t="s">
        <v>3365</v>
      </c>
      <c r="B985" s="56"/>
      <c r="C985" s="48" t="s">
        <v>15321</v>
      </c>
      <c r="D985" s="62">
        <v>44837</v>
      </c>
      <c r="E985" s="52" t="s">
        <v>6996</v>
      </c>
      <c r="F985" s="56" t="s">
        <v>1526</v>
      </c>
      <c r="G985" s="48" t="s">
        <v>15322</v>
      </c>
      <c r="H985" s="48" t="s">
        <v>41</v>
      </c>
      <c r="I985" s="56" t="s">
        <v>6996</v>
      </c>
      <c r="J985" s="56" t="s">
        <v>41</v>
      </c>
      <c r="K985" s="2" t="s">
        <v>12</v>
      </c>
      <c r="L985" s="77"/>
    </row>
    <row r="986" spans="1:12" ht="85.5" x14ac:dyDescent="0.45">
      <c r="A986" s="48" t="s">
        <v>15714</v>
      </c>
      <c r="B986" s="56"/>
      <c r="C986" s="48" t="s">
        <v>15321</v>
      </c>
      <c r="D986" s="62">
        <v>44837</v>
      </c>
      <c r="E986" s="52" t="s">
        <v>6996</v>
      </c>
      <c r="F986" s="56" t="s">
        <v>1526</v>
      </c>
      <c r="G986" s="48" t="s">
        <v>15322</v>
      </c>
      <c r="H986" s="48" t="s">
        <v>41</v>
      </c>
      <c r="I986" s="56" t="s">
        <v>6996</v>
      </c>
      <c r="J986" s="56" t="s">
        <v>41</v>
      </c>
      <c r="K986" s="2" t="s">
        <v>12</v>
      </c>
      <c r="L986" s="77"/>
    </row>
    <row r="987" spans="1:12" ht="85.5" x14ac:dyDescent="0.45">
      <c r="A987" s="48" t="s">
        <v>15715</v>
      </c>
      <c r="B987" s="56"/>
      <c r="C987" s="48" t="s">
        <v>15321</v>
      </c>
      <c r="D987" s="62">
        <v>44837</v>
      </c>
      <c r="E987" s="52" t="s">
        <v>6996</v>
      </c>
      <c r="F987" s="56" t="s">
        <v>1526</v>
      </c>
      <c r="G987" s="48" t="s">
        <v>15322</v>
      </c>
      <c r="H987" s="48" t="s">
        <v>41</v>
      </c>
      <c r="I987" s="56" t="s">
        <v>6996</v>
      </c>
      <c r="J987" s="56" t="s">
        <v>41</v>
      </c>
      <c r="K987" s="2" t="s">
        <v>12</v>
      </c>
      <c r="L987" s="77"/>
    </row>
    <row r="988" spans="1:12" ht="85.5" x14ac:dyDescent="0.45">
      <c r="A988" s="48" t="s">
        <v>3411</v>
      </c>
      <c r="B988" s="56"/>
      <c r="C988" s="48" t="s">
        <v>15321</v>
      </c>
      <c r="D988" s="51">
        <v>44837</v>
      </c>
      <c r="E988" s="52" t="s">
        <v>6996</v>
      </c>
      <c r="F988" s="56" t="s">
        <v>1526</v>
      </c>
      <c r="G988" s="48" t="s">
        <v>15322</v>
      </c>
      <c r="H988" s="48" t="s">
        <v>41</v>
      </c>
      <c r="I988" s="56" t="s">
        <v>6996</v>
      </c>
      <c r="J988" s="56" t="s">
        <v>41</v>
      </c>
      <c r="K988" s="2" t="s">
        <v>12</v>
      </c>
      <c r="L988" s="77"/>
    </row>
    <row r="989" spans="1:12" ht="85.5" x14ac:dyDescent="0.45">
      <c r="A989" s="48" t="s">
        <v>4108</v>
      </c>
      <c r="B989" s="56"/>
      <c r="C989" s="48" t="s">
        <v>15321</v>
      </c>
      <c r="D989" s="62">
        <v>44837</v>
      </c>
      <c r="E989" s="52" t="s">
        <v>6996</v>
      </c>
      <c r="F989" s="56" t="s">
        <v>1526</v>
      </c>
      <c r="G989" s="48" t="s">
        <v>15322</v>
      </c>
      <c r="H989" s="48" t="s">
        <v>41</v>
      </c>
      <c r="I989" s="56" t="s">
        <v>6996</v>
      </c>
      <c r="J989" s="56" t="s">
        <v>41</v>
      </c>
      <c r="K989" s="2" t="s">
        <v>12</v>
      </c>
      <c r="L989" s="77"/>
    </row>
    <row r="990" spans="1:12" ht="85.5" x14ac:dyDescent="0.45">
      <c r="A990" s="48" t="s">
        <v>15716</v>
      </c>
      <c r="B990" s="56"/>
      <c r="C990" s="48" t="s">
        <v>15321</v>
      </c>
      <c r="D990" s="62">
        <v>44837</v>
      </c>
      <c r="E990" s="52" t="s">
        <v>6996</v>
      </c>
      <c r="F990" s="56" t="s">
        <v>1526</v>
      </c>
      <c r="G990" s="48" t="s">
        <v>15322</v>
      </c>
      <c r="H990" s="48" t="s">
        <v>41</v>
      </c>
      <c r="I990" s="56" t="s">
        <v>6996</v>
      </c>
      <c r="J990" s="56" t="s">
        <v>41</v>
      </c>
      <c r="K990" s="2" t="s">
        <v>12</v>
      </c>
      <c r="L990" s="77"/>
    </row>
    <row r="991" spans="1:12" ht="85.5" x14ac:dyDescent="0.45">
      <c r="A991" s="48" t="s">
        <v>4422</v>
      </c>
      <c r="B991" s="56"/>
      <c r="C991" s="48" t="s">
        <v>15321</v>
      </c>
      <c r="D991" s="62">
        <v>44837</v>
      </c>
      <c r="E991" s="52" t="s">
        <v>6996</v>
      </c>
      <c r="F991" s="56" t="s">
        <v>1526</v>
      </c>
      <c r="G991" s="48" t="s">
        <v>15322</v>
      </c>
      <c r="H991" s="48" t="s">
        <v>41</v>
      </c>
      <c r="I991" s="56" t="s">
        <v>6996</v>
      </c>
      <c r="J991" s="56" t="s">
        <v>41</v>
      </c>
      <c r="K991" s="2" t="s">
        <v>12</v>
      </c>
      <c r="L991" s="77"/>
    </row>
    <row r="992" spans="1:12" ht="85.5" x14ac:dyDescent="0.45">
      <c r="A992" s="48" t="s">
        <v>15717</v>
      </c>
      <c r="B992" s="56"/>
      <c r="C992" s="48" t="s">
        <v>15321</v>
      </c>
      <c r="D992" s="62">
        <v>44837</v>
      </c>
      <c r="E992" s="52" t="s">
        <v>6996</v>
      </c>
      <c r="F992" s="56" t="s">
        <v>1526</v>
      </c>
      <c r="G992" s="48" t="s">
        <v>15322</v>
      </c>
      <c r="H992" s="48" t="s">
        <v>41</v>
      </c>
      <c r="I992" s="56" t="s">
        <v>6996</v>
      </c>
      <c r="J992" s="56" t="s">
        <v>41</v>
      </c>
      <c r="K992" s="2" t="s">
        <v>12</v>
      </c>
      <c r="L992" s="77"/>
    </row>
    <row r="993" spans="1:12" ht="85.5" x14ac:dyDescent="0.45">
      <c r="A993" s="48" t="s">
        <v>15718</v>
      </c>
      <c r="B993" s="56"/>
      <c r="C993" s="48" t="s">
        <v>15321</v>
      </c>
      <c r="D993" s="62">
        <v>44837</v>
      </c>
      <c r="E993" s="52" t="s">
        <v>6996</v>
      </c>
      <c r="F993" s="56" t="s">
        <v>1526</v>
      </c>
      <c r="G993" s="48" t="s">
        <v>15322</v>
      </c>
      <c r="H993" s="48" t="s">
        <v>41</v>
      </c>
      <c r="I993" s="56" t="s">
        <v>6996</v>
      </c>
      <c r="J993" s="56" t="s">
        <v>41</v>
      </c>
      <c r="K993" s="2" t="s">
        <v>12</v>
      </c>
      <c r="L993" s="77"/>
    </row>
    <row r="994" spans="1:12" ht="85.5" x14ac:dyDescent="0.45">
      <c r="A994" s="48" t="s">
        <v>4986</v>
      </c>
      <c r="B994" s="56"/>
      <c r="C994" s="48" t="s">
        <v>15321</v>
      </c>
      <c r="D994" s="62">
        <v>44837</v>
      </c>
      <c r="E994" s="52" t="s">
        <v>6996</v>
      </c>
      <c r="F994" s="56" t="s">
        <v>1526</v>
      </c>
      <c r="G994" s="48" t="s">
        <v>15322</v>
      </c>
      <c r="H994" s="48" t="s">
        <v>41</v>
      </c>
      <c r="I994" s="56" t="s">
        <v>6996</v>
      </c>
      <c r="J994" s="56" t="s">
        <v>41</v>
      </c>
      <c r="K994" s="2" t="s">
        <v>12</v>
      </c>
      <c r="L994" s="77"/>
    </row>
    <row r="995" spans="1:12" ht="85.5" x14ac:dyDescent="0.45">
      <c r="A995" s="48" t="s">
        <v>5075</v>
      </c>
      <c r="B995" s="56"/>
      <c r="C995" s="48" t="s">
        <v>15321</v>
      </c>
      <c r="D995" s="62">
        <v>44837</v>
      </c>
      <c r="E995" s="52" t="s">
        <v>6996</v>
      </c>
      <c r="F995" s="56" t="s">
        <v>1526</v>
      </c>
      <c r="G995" s="48" t="s">
        <v>15322</v>
      </c>
      <c r="H995" s="48" t="s">
        <v>41</v>
      </c>
      <c r="I995" s="56" t="s">
        <v>6996</v>
      </c>
      <c r="J995" s="56" t="s">
        <v>41</v>
      </c>
      <c r="K995" s="2" t="s">
        <v>12</v>
      </c>
      <c r="L995" s="77"/>
    </row>
    <row r="996" spans="1:12" ht="85.5" x14ac:dyDescent="0.45">
      <c r="A996" s="48" t="s">
        <v>15719</v>
      </c>
      <c r="B996" s="56"/>
      <c r="C996" s="48" t="s">
        <v>15321</v>
      </c>
      <c r="D996" s="62">
        <v>44837</v>
      </c>
      <c r="E996" s="52" t="s">
        <v>6996</v>
      </c>
      <c r="F996" s="56" t="s">
        <v>1526</v>
      </c>
      <c r="G996" s="48" t="s">
        <v>15322</v>
      </c>
      <c r="H996" s="48" t="s">
        <v>41</v>
      </c>
      <c r="I996" s="56" t="s">
        <v>6996</v>
      </c>
      <c r="J996" s="56" t="s">
        <v>41</v>
      </c>
      <c r="K996" s="2" t="s">
        <v>12</v>
      </c>
      <c r="L996" s="77"/>
    </row>
    <row r="997" spans="1:12" ht="85.5" x14ac:dyDescent="0.45">
      <c r="A997" s="48" t="s">
        <v>15720</v>
      </c>
      <c r="B997" s="56"/>
      <c r="C997" s="48" t="s">
        <v>15321</v>
      </c>
      <c r="D997" s="62">
        <v>44837</v>
      </c>
      <c r="E997" s="52" t="s">
        <v>6996</v>
      </c>
      <c r="F997" s="56" t="s">
        <v>1526</v>
      </c>
      <c r="G997" s="48" t="s">
        <v>15322</v>
      </c>
      <c r="H997" s="48" t="s">
        <v>41</v>
      </c>
      <c r="I997" s="56" t="s">
        <v>6996</v>
      </c>
      <c r="J997" s="56" t="s">
        <v>41</v>
      </c>
      <c r="K997" s="2" t="s">
        <v>12</v>
      </c>
      <c r="L997" s="77"/>
    </row>
    <row r="998" spans="1:12" ht="85.5" x14ac:dyDescent="0.45">
      <c r="A998" s="48" t="s">
        <v>5192</v>
      </c>
      <c r="B998" s="56"/>
      <c r="C998" s="48" t="s">
        <v>15321</v>
      </c>
      <c r="D998" s="62">
        <v>44837</v>
      </c>
      <c r="E998" s="52" t="s">
        <v>6996</v>
      </c>
      <c r="F998" s="56" t="s">
        <v>1526</v>
      </c>
      <c r="G998" s="48" t="s">
        <v>15322</v>
      </c>
      <c r="H998" s="48" t="s">
        <v>41</v>
      </c>
      <c r="I998" s="56" t="s">
        <v>6996</v>
      </c>
      <c r="J998" s="56" t="s">
        <v>41</v>
      </c>
      <c r="K998" s="2" t="s">
        <v>12</v>
      </c>
      <c r="L998" s="77"/>
    </row>
    <row r="999" spans="1:12" ht="85.5" x14ac:dyDescent="0.45">
      <c r="A999" s="48" t="s">
        <v>15721</v>
      </c>
      <c r="B999" s="56"/>
      <c r="C999" s="48" t="s">
        <v>15321</v>
      </c>
      <c r="D999" s="62">
        <v>44837</v>
      </c>
      <c r="E999" s="52" t="s">
        <v>6996</v>
      </c>
      <c r="F999" s="56" t="s">
        <v>1526</v>
      </c>
      <c r="G999" s="48" t="s">
        <v>15322</v>
      </c>
      <c r="H999" s="48" t="s">
        <v>41</v>
      </c>
      <c r="I999" s="56" t="s">
        <v>6996</v>
      </c>
      <c r="J999" s="56" t="s">
        <v>41</v>
      </c>
      <c r="K999" s="2" t="s">
        <v>12</v>
      </c>
      <c r="L999" s="77"/>
    </row>
    <row r="1000" spans="1:12" ht="85.5" x14ac:dyDescent="0.45">
      <c r="A1000" s="48" t="s">
        <v>5851</v>
      </c>
      <c r="B1000" s="56"/>
      <c r="C1000" s="48" t="s">
        <v>15321</v>
      </c>
      <c r="D1000" s="62">
        <v>44837</v>
      </c>
      <c r="E1000" s="52" t="s">
        <v>6996</v>
      </c>
      <c r="F1000" s="56" t="s">
        <v>1526</v>
      </c>
      <c r="G1000" s="48" t="s">
        <v>15322</v>
      </c>
      <c r="H1000" s="48" t="s">
        <v>41</v>
      </c>
      <c r="I1000" s="56" t="s">
        <v>6996</v>
      </c>
      <c r="J1000" s="56" t="s">
        <v>41</v>
      </c>
      <c r="K1000" s="2" t="s">
        <v>12</v>
      </c>
      <c r="L1000" s="77"/>
    </row>
    <row r="1001" spans="1:12" ht="85.5" x14ac:dyDescent="0.45">
      <c r="A1001" s="48" t="s">
        <v>6068</v>
      </c>
      <c r="B1001" s="56"/>
      <c r="C1001" s="48" t="s">
        <v>15321</v>
      </c>
      <c r="D1001" s="62">
        <v>44837</v>
      </c>
      <c r="E1001" s="52" t="s">
        <v>6996</v>
      </c>
      <c r="F1001" s="56" t="s">
        <v>1526</v>
      </c>
      <c r="G1001" s="48" t="s">
        <v>15322</v>
      </c>
      <c r="H1001" s="48" t="s">
        <v>41</v>
      </c>
      <c r="I1001" s="56" t="s">
        <v>6996</v>
      </c>
      <c r="J1001" s="56" t="s">
        <v>41</v>
      </c>
      <c r="K1001" s="2" t="s">
        <v>12</v>
      </c>
      <c r="L1001" s="77"/>
    </row>
    <row r="1002" spans="1:12" ht="85.5" x14ac:dyDescent="0.45">
      <c r="A1002" s="48" t="s">
        <v>15722</v>
      </c>
      <c r="B1002" s="56"/>
      <c r="C1002" s="48" t="s">
        <v>15321</v>
      </c>
      <c r="D1002" s="62">
        <v>44837</v>
      </c>
      <c r="E1002" s="52" t="s">
        <v>6996</v>
      </c>
      <c r="F1002" s="56" t="s">
        <v>1526</v>
      </c>
      <c r="G1002" s="48" t="s">
        <v>15322</v>
      </c>
      <c r="H1002" s="48" t="s">
        <v>41</v>
      </c>
      <c r="I1002" s="56" t="s">
        <v>6996</v>
      </c>
      <c r="J1002" s="56" t="s">
        <v>41</v>
      </c>
      <c r="K1002" s="2" t="s">
        <v>12</v>
      </c>
      <c r="L1002" s="77"/>
    </row>
    <row r="1003" spans="1:12" ht="85.5" x14ac:dyDescent="0.45">
      <c r="A1003" s="48" t="s">
        <v>6076</v>
      </c>
      <c r="B1003" s="56"/>
      <c r="C1003" s="48" t="s">
        <v>15321</v>
      </c>
      <c r="D1003" s="62">
        <v>44837</v>
      </c>
      <c r="E1003" s="52" t="s">
        <v>6996</v>
      </c>
      <c r="F1003" s="56" t="s">
        <v>35</v>
      </c>
      <c r="G1003" s="48" t="s">
        <v>15322</v>
      </c>
      <c r="H1003" s="48" t="s">
        <v>41</v>
      </c>
      <c r="I1003" s="56" t="s">
        <v>6996</v>
      </c>
      <c r="J1003" s="56" t="s">
        <v>41</v>
      </c>
      <c r="K1003" s="2" t="s">
        <v>12</v>
      </c>
      <c r="L1003" s="77"/>
    </row>
    <row r="1004" spans="1:12" ht="85.5" x14ac:dyDescent="0.45">
      <c r="A1004" s="48" t="s">
        <v>14500</v>
      </c>
      <c r="B1004" s="56"/>
      <c r="C1004" s="48" t="s">
        <v>15321</v>
      </c>
      <c r="D1004" s="62" t="s">
        <v>321</v>
      </c>
      <c r="E1004" s="52" t="s">
        <v>6996</v>
      </c>
      <c r="F1004" s="56" t="s">
        <v>67</v>
      </c>
      <c r="G1004" s="48" t="s">
        <v>15322</v>
      </c>
      <c r="H1004" s="48" t="s">
        <v>41</v>
      </c>
      <c r="I1004" s="56" t="s">
        <v>6996</v>
      </c>
      <c r="J1004" s="56" t="s">
        <v>41</v>
      </c>
      <c r="K1004" s="2" t="s">
        <v>12</v>
      </c>
      <c r="L1004" s="77"/>
    </row>
    <row r="1005" spans="1:12" ht="85.5" x14ac:dyDescent="0.45">
      <c r="A1005" s="48" t="s">
        <v>8896</v>
      </c>
      <c r="B1005" s="56"/>
      <c r="C1005" s="48" t="s">
        <v>15321</v>
      </c>
      <c r="D1005" s="62" t="s">
        <v>321</v>
      </c>
      <c r="E1005" s="52" t="s">
        <v>6996</v>
      </c>
      <c r="F1005" s="56" t="s">
        <v>67</v>
      </c>
      <c r="G1005" s="48" t="s">
        <v>15322</v>
      </c>
      <c r="H1005" s="48" t="s">
        <v>41</v>
      </c>
      <c r="I1005" s="56" t="s">
        <v>6996</v>
      </c>
      <c r="J1005" s="56" t="s">
        <v>41</v>
      </c>
      <c r="K1005" s="2" t="s">
        <v>12</v>
      </c>
      <c r="L1005" s="77"/>
    </row>
    <row r="1006" spans="1:12" ht="85.5" x14ac:dyDescent="0.45">
      <c r="A1006" s="48" t="s">
        <v>15723</v>
      </c>
      <c r="B1006" s="56"/>
      <c r="C1006" s="48" t="s">
        <v>15321</v>
      </c>
      <c r="D1006" s="62" t="s">
        <v>321</v>
      </c>
      <c r="E1006" s="52" t="s">
        <v>6996</v>
      </c>
      <c r="F1006" s="56" t="s">
        <v>67</v>
      </c>
      <c r="G1006" s="48" t="s">
        <v>15322</v>
      </c>
      <c r="H1006" s="48" t="s">
        <v>41</v>
      </c>
      <c r="I1006" s="56" t="s">
        <v>6996</v>
      </c>
      <c r="J1006" s="56" t="s">
        <v>41</v>
      </c>
      <c r="K1006" s="2" t="s">
        <v>12</v>
      </c>
      <c r="L1006" s="77"/>
    </row>
    <row r="1007" spans="1:12" ht="85.5" x14ac:dyDescent="0.45">
      <c r="A1007" s="48" t="s">
        <v>14195</v>
      </c>
      <c r="B1007" s="56"/>
      <c r="C1007" s="48" t="s">
        <v>15321</v>
      </c>
      <c r="D1007" s="62" t="s">
        <v>321</v>
      </c>
      <c r="E1007" s="52" t="s">
        <v>6996</v>
      </c>
      <c r="F1007" s="56" t="s">
        <v>67</v>
      </c>
      <c r="G1007" s="48" t="s">
        <v>15322</v>
      </c>
      <c r="H1007" s="48" t="s">
        <v>41</v>
      </c>
      <c r="I1007" s="56" t="s">
        <v>6996</v>
      </c>
      <c r="J1007" s="56" t="s">
        <v>41</v>
      </c>
      <c r="K1007" s="2" t="s">
        <v>12</v>
      </c>
      <c r="L1007" s="77"/>
    </row>
    <row r="1008" spans="1:12" ht="85.5" x14ac:dyDescent="0.45">
      <c r="A1008" s="48" t="s">
        <v>14196</v>
      </c>
      <c r="B1008" s="56"/>
      <c r="C1008" s="48" t="s">
        <v>15321</v>
      </c>
      <c r="D1008" s="62" t="s">
        <v>321</v>
      </c>
      <c r="E1008" s="52" t="s">
        <v>6996</v>
      </c>
      <c r="F1008" s="56" t="s">
        <v>67</v>
      </c>
      <c r="G1008" s="48" t="s">
        <v>15322</v>
      </c>
      <c r="H1008" s="48" t="s">
        <v>41</v>
      </c>
      <c r="I1008" s="56" t="s">
        <v>6996</v>
      </c>
      <c r="J1008" s="56" t="s">
        <v>41</v>
      </c>
      <c r="K1008" s="2" t="s">
        <v>12</v>
      </c>
      <c r="L1008" s="77"/>
    </row>
    <row r="1009" spans="1:12" ht="85.5" x14ac:dyDescent="0.45">
      <c r="A1009" s="48" t="s">
        <v>15724</v>
      </c>
      <c r="B1009" s="56"/>
      <c r="C1009" s="48" t="s">
        <v>15321</v>
      </c>
      <c r="D1009" s="62" t="s">
        <v>321</v>
      </c>
      <c r="E1009" s="52" t="s">
        <v>6996</v>
      </c>
      <c r="F1009" s="56" t="s">
        <v>67</v>
      </c>
      <c r="G1009" s="48" t="s">
        <v>15322</v>
      </c>
      <c r="H1009" s="48" t="s">
        <v>41</v>
      </c>
      <c r="I1009" s="56" t="s">
        <v>6996</v>
      </c>
      <c r="J1009" s="56" t="s">
        <v>41</v>
      </c>
      <c r="K1009" s="2" t="s">
        <v>12</v>
      </c>
      <c r="L1009" s="77"/>
    </row>
    <row r="1010" spans="1:12" ht="85.5" x14ac:dyDescent="0.45">
      <c r="A1010" s="48" t="s">
        <v>14201</v>
      </c>
      <c r="B1010" s="56"/>
      <c r="C1010" s="48" t="s">
        <v>15321</v>
      </c>
      <c r="D1010" s="62" t="s">
        <v>321</v>
      </c>
      <c r="E1010" s="52" t="s">
        <v>6996</v>
      </c>
      <c r="F1010" s="56" t="s">
        <v>67</v>
      </c>
      <c r="G1010" s="48" t="s">
        <v>15322</v>
      </c>
      <c r="H1010" s="48" t="s">
        <v>41</v>
      </c>
      <c r="I1010" s="56" t="s">
        <v>6996</v>
      </c>
      <c r="J1010" s="56" t="s">
        <v>41</v>
      </c>
      <c r="K1010" s="2" t="s">
        <v>12</v>
      </c>
      <c r="L1010" s="77"/>
    </row>
    <row r="1011" spans="1:12" ht="85.5" x14ac:dyDescent="0.45">
      <c r="A1011" s="48" t="s">
        <v>15725</v>
      </c>
      <c r="B1011" s="56"/>
      <c r="C1011" s="48" t="s">
        <v>15321</v>
      </c>
      <c r="D1011" s="62" t="s">
        <v>321</v>
      </c>
      <c r="E1011" s="52" t="s">
        <v>6996</v>
      </c>
      <c r="F1011" s="56" t="s">
        <v>67</v>
      </c>
      <c r="G1011" s="48" t="s">
        <v>15322</v>
      </c>
      <c r="H1011" s="48" t="s">
        <v>41</v>
      </c>
      <c r="I1011" s="56" t="s">
        <v>6996</v>
      </c>
      <c r="J1011" s="56" t="s">
        <v>41</v>
      </c>
      <c r="K1011" s="2" t="s">
        <v>12</v>
      </c>
      <c r="L1011" s="77"/>
    </row>
    <row r="1012" spans="1:12" ht="85.5" x14ac:dyDescent="0.45">
      <c r="A1012" s="48" t="s">
        <v>15726</v>
      </c>
      <c r="B1012" s="56"/>
      <c r="C1012" s="48" t="s">
        <v>15321</v>
      </c>
      <c r="D1012" s="62" t="s">
        <v>321</v>
      </c>
      <c r="E1012" s="52" t="s">
        <v>6996</v>
      </c>
      <c r="F1012" s="56" t="s">
        <v>67</v>
      </c>
      <c r="G1012" s="48" t="s">
        <v>15322</v>
      </c>
      <c r="H1012" s="48" t="s">
        <v>41</v>
      </c>
      <c r="I1012" s="56" t="s">
        <v>6996</v>
      </c>
      <c r="J1012" s="56" t="s">
        <v>41</v>
      </c>
      <c r="K1012" s="2" t="s">
        <v>12</v>
      </c>
      <c r="L1012" s="77"/>
    </row>
    <row r="1013" spans="1:12" ht="85.5" x14ac:dyDescent="0.45">
      <c r="A1013" s="48" t="s">
        <v>15727</v>
      </c>
      <c r="B1013" s="56"/>
      <c r="C1013" s="48" t="s">
        <v>15321</v>
      </c>
      <c r="D1013" s="62" t="s">
        <v>321</v>
      </c>
      <c r="E1013" s="52" t="s">
        <v>6996</v>
      </c>
      <c r="F1013" s="56" t="s">
        <v>67</v>
      </c>
      <c r="G1013" s="48" t="s">
        <v>15322</v>
      </c>
      <c r="H1013" s="48" t="s">
        <v>41</v>
      </c>
      <c r="I1013" s="56" t="s">
        <v>6996</v>
      </c>
      <c r="J1013" s="56" t="s">
        <v>41</v>
      </c>
      <c r="K1013" s="2" t="s">
        <v>12</v>
      </c>
      <c r="L1013" s="77"/>
    </row>
    <row r="1014" spans="1:12" ht="85.5" x14ac:dyDescent="0.45">
      <c r="A1014" s="48" t="s">
        <v>14437</v>
      </c>
      <c r="B1014" s="56"/>
      <c r="C1014" s="48" t="s">
        <v>15321</v>
      </c>
      <c r="D1014" s="62" t="s">
        <v>321</v>
      </c>
      <c r="E1014" s="52" t="s">
        <v>6996</v>
      </c>
      <c r="F1014" s="56" t="s">
        <v>67</v>
      </c>
      <c r="G1014" s="48" t="s">
        <v>15322</v>
      </c>
      <c r="H1014" s="48" t="s">
        <v>41</v>
      </c>
      <c r="I1014" s="56" t="s">
        <v>6996</v>
      </c>
      <c r="J1014" s="56" t="s">
        <v>41</v>
      </c>
      <c r="K1014" s="2" t="s">
        <v>12</v>
      </c>
      <c r="L1014" s="77"/>
    </row>
    <row r="1015" spans="1:12" ht="85.5" x14ac:dyDescent="0.45">
      <c r="A1015" s="48" t="s">
        <v>15728</v>
      </c>
      <c r="B1015" s="56"/>
      <c r="C1015" s="48" t="s">
        <v>15321</v>
      </c>
      <c r="D1015" s="62" t="s">
        <v>321</v>
      </c>
      <c r="E1015" s="52" t="s">
        <v>6996</v>
      </c>
      <c r="F1015" s="56" t="s">
        <v>67</v>
      </c>
      <c r="G1015" s="48" t="s">
        <v>15322</v>
      </c>
      <c r="H1015" s="48" t="s">
        <v>41</v>
      </c>
      <c r="I1015" s="56" t="s">
        <v>6996</v>
      </c>
      <c r="J1015" s="56" t="s">
        <v>41</v>
      </c>
      <c r="K1015" s="2" t="s">
        <v>12</v>
      </c>
      <c r="L1015" s="77"/>
    </row>
    <row r="1016" spans="1:12" ht="85.5" x14ac:dyDescent="0.45">
      <c r="A1016" s="48" t="s">
        <v>318</v>
      </c>
      <c r="B1016" s="56"/>
      <c r="C1016" s="48" t="s">
        <v>15321</v>
      </c>
      <c r="D1016" s="62" t="s">
        <v>321</v>
      </c>
      <c r="E1016" s="52" t="s">
        <v>6996</v>
      </c>
      <c r="F1016" s="56" t="s">
        <v>67</v>
      </c>
      <c r="G1016" s="48" t="s">
        <v>15322</v>
      </c>
      <c r="H1016" s="48" t="s">
        <v>41</v>
      </c>
      <c r="I1016" s="56" t="s">
        <v>6996</v>
      </c>
      <c r="J1016" s="56" t="s">
        <v>41</v>
      </c>
      <c r="K1016" s="2" t="s">
        <v>12</v>
      </c>
      <c r="L1016" s="77"/>
    </row>
    <row r="1017" spans="1:12" ht="85.5" x14ac:dyDescent="0.45">
      <c r="A1017" s="48" t="s">
        <v>1936</v>
      </c>
      <c r="B1017" s="56"/>
      <c r="C1017" s="48" t="s">
        <v>15321</v>
      </c>
      <c r="D1017" s="62" t="s">
        <v>321</v>
      </c>
      <c r="E1017" s="52" t="s">
        <v>6996</v>
      </c>
      <c r="F1017" s="56" t="s">
        <v>67</v>
      </c>
      <c r="G1017" s="48" t="s">
        <v>15322</v>
      </c>
      <c r="H1017" s="48" t="s">
        <v>41</v>
      </c>
      <c r="I1017" s="56" t="s">
        <v>6996</v>
      </c>
      <c r="J1017" s="56" t="s">
        <v>41</v>
      </c>
      <c r="K1017" s="2" t="s">
        <v>12</v>
      </c>
      <c r="L1017" s="77"/>
    </row>
    <row r="1018" spans="1:12" ht="85.5" x14ac:dyDescent="0.45">
      <c r="A1018" s="48" t="s">
        <v>14879</v>
      </c>
      <c r="B1018" s="56"/>
      <c r="C1018" s="48" t="s">
        <v>15321</v>
      </c>
      <c r="D1018" s="62" t="s">
        <v>321</v>
      </c>
      <c r="E1018" s="52" t="s">
        <v>6996</v>
      </c>
      <c r="F1018" s="56" t="s">
        <v>67</v>
      </c>
      <c r="G1018" s="48" t="s">
        <v>15322</v>
      </c>
      <c r="H1018" s="48" t="s">
        <v>41</v>
      </c>
      <c r="I1018" s="56" t="s">
        <v>6996</v>
      </c>
      <c r="J1018" s="56" t="s">
        <v>41</v>
      </c>
      <c r="K1018" s="2" t="s">
        <v>12</v>
      </c>
      <c r="L1018" s="77"/>
    </row>
    <row r="1019" spans="1:12" ht="71.25" x14ac:dyDescent="0.45">
      <c r="A1019" s="48" t="s">
        <v>14360</v>
      </c>
      <c r="B1019" s="56"/>
      <c r="C1019" s="48" t="s">
        <v>15679</v>
      </c>
      <c r="D1019" s="62" t="s">
        <v>129</v>
      </c>
      <c r="E1019" s="52" t="s">
        <v>6996</v>
      </c>
      <c r="F1019" s="56" t="s">
        <v>67</v>
      </c>
      <c r="G1019" s="48" t="s">
        <v>15680</v>
      </c>
      <c r="H1019" s="48" t="s">
        <v>41</v>
      </c>
      <c r="I1019" s="56" t="s">
        <v>6996</v>
      </c>
      <c r="J1019" s="56" t="s">
        <v>41</v>
      </c>
      <c r="K1019" s="2" t="s">
        <v>12</v>
      </c>
      <c r="L1019" s="77"/>
    </row>
    <row r="1020" spans="1:12" ht="71.25" x14ac:dyDescent="0.45">
      <c r="A1020" s="48" t="s">
        <v>14363</v>
      </c>
      <c r="B1020" s="56"/>
      <c r="C1020" s="48" t="s">
        <v>15679</v>
      </c>
      <c r="D1020" s="62" t="s">
        <v>129</v>
      </c>
      <c r="E1020" s="52" t="s">
        <v>6996</v>
      </c>
      <c r="F1020" s="56" t="s">
        <v>67</v>
      </c>
      <c r="G1020" s="48" t="s">
        <v>15680</v>
      </c>
      <c r="H1020" s="48" t="s">
        <v>41</v>
      </c>
      <c r="I1020" s="56" t="s">
        <v>6996</v>
      </c>
      <c r="J1020" s="56" t="s">
        <v>41</v>
      </c>
      <c r="K1020" s="2" t="s">
        <v>12</v>
      </c>
      <c r="L1020" s="77"/>
    </row>
    <row r="1021" spans="1:12" ht="71.25" x14ac:dyDescent="0.45">
      <c r="A1021" s="48" t="s">
        <v>14365</v>
      </c>
      <c r="B1021" s="56"/>
      <c r="C1021" s="48" t="s">
        <v>15679</v>
      </c>
      <c r="D1021" s="62" t="s">
        <v>129</v>
      </c>
      <c r="E1021" s="52" t="s">
        <v>6996</v>
      </c>
      <c r="F1021" s="56" t="s">
        <v>67</v>
      </c>
      <c r="G1021" s="48" t="s">
        <v>15680</v>
      </c>
      <c r="H1021" s="48" t="s">
        <v>41</v>
      </c>
      <c r="I1021" s="56" t="s">
        <v>6996</v>
      </c>
      <c r="J1021" s="56" t="s">
        <v>41</v>
      </c>
      <c r="K1021" s="2" t="s">
        <v>12</v>
      </c>
      <c r="L1021" s="77"/>
    </row>
    <row r="1022" spans="1:12" ht="71.25" x14ac:dyDescent="0.45">
      <c r="A1022" s="48" t="s">
        <v>14367</v>
      </c>
      <c r="B1022" s="56"/>
      <c r="C1022" s="48" t="s">
        <v>15679</v>
      </c>
      <c r="D1022" s="62" t="s">
        <v>129</v>
      </c>
      <c r="E1022" s="52" t="s">
        <v>6996</v>
      </c>
      <c r="F1022" s="56" t="s">
        <v>67</v>
      </c>
      <c r="G1022" s="48" t="s">
        <v>15680</v>
      </c>
      <c r="H1022" s="48" t="s">
        <v>41</v>
      </c>
      <c r="I1022" s="56" t="s">
        <v>6996</v>
      </c>
      <c r="J1022" s="56" t="s">
        <v>41</v>
      </c>
      <c r="K1022" s="2" t="s">
        <v>12</v>
      </c>
      <c r="L1022" s="77"/>
    </row>
    <row r="1023" spans="1:12" ht="71.25" x14ac:dyDescent="0.45">
      <c r="A1023" s="48" t="s">
        <v>15729</v>
      </c>
      <c r="B1023" s="56"/>
      <c r="C1023" s="48" t="s">
        <v>15679</v>
      </c>
      <c r="D1023" s="62" t="s">
        <v>129</v>
      </c>
      <c r="E1023" s="52" t="s">
        <v>6996</v>
      </c>
      <c r="F1023" s="56" t="s">
        <v>67</v>
      </c>
      <c r="G1023" s="48" t="s">
        <v>15680</v>
      </c>
      <c r="H1023" s="48" t="s">
        <v>41</v>
      </c>
      <c r="I1023" s="56" t="s">
        <v>6996</v>
      </c>
      <c r="J1023" s="56" t="s">
        <v>41</v>
      </c>
      <c r="K1023" s="2" t="s">
        <v>12</v>
      </c>
      <c r="L1023" s="77"/>
    </row>
    <row r="1024" spans="1:12" ht="71.25" x14ac:dyDescent="0.45">
      <c r="A1024" s="48" t="s">
        <v>14377</v>
      </c>
      <c r="B1024" s="56"/>
      <c r="C1024" s="48" t="s">
        <v>15679</v>
      </c>
      <c r="D1024" s="62" t="s">
        <v>129</v>
      </c>
      <c r="E1024" s="52" t="s">
        <v>6996</v>
      </c>
      <c r="F1024" s="56" t="s">
        <v>67</v>
      </c>
      <c r="G1024" s="48" t="s">
        <v>15680</v>
      </c>
      <c r="H1024" s="48" t="s">
        <v>41</v>
      </c>
      <c r="I1024" s="56" t="s">
        <v>6996</v>
      </c>
      <c r="J1024" s="56" t="s">
        <v>41</v>
      </c>
      <c r="K1024" s="2" t="s">
        <v>12</v>
      </c>
      <c r="L1024" s="77"/>
    </row>
    <row r="1025" spans="1:12" ht="71.25" x14ac:dyDescent="0.45">
      <c r="A1025" s="48" t="s">
        <v>15730</v>
      </c>
      <c r="B1025" s="56"/>
      <c r="C1025" s="48" t="s">
        <v>15679</v>
      </c>
      <c r="D1025" s="62" t="s">
        <v>129</v>
      </c>
      <c r="E1025" s="52" t="s">
        <v>6996</v>
      </c>
      <c r="F1025" s="56" t="s">
        <v>67</v>
      </c>
      <c r="G1025" s="48" t="s">
        <v>15680</v>
      </c>
      <c r="H1025" s="48" t="s">
        <v>41</v>
      </c>
      <c r="I1025" s="56" t="s">
        <v>6996</v>
      </c>
      <c r="J1025" s="56" t="s">
        <v>41</v>
      </c>
      <c r="K1025" s="2" t="s">
        <v>12</v>
      </c>
      <c r="L1025" s="77"/>
    </row>
    <row r="1026" spans="1:12" ht="71.25" x14ac:dyDescent="0.45">
      <c r="A1026" s="48" t="s">
        <v>14357</v>
      </c>
      <c r="B1026" s="56"/>
      <c r="C1026" s="48" t="s">
        <v>15679</v>
      </c>
      <c r="D1026" s="62" t="s">
        <v>129</v>
      </c>
      <c r="E1026" s="52" t="s">
        <v>6996</v>
      </c>
      <c r="F1026" s="56" t="s">
        <v>67</v>
      </c>
      <c r="G1026" s="48" t="s">
        <v>15680</v>
      </c>
      <c r="H1026" s="48" t="s">
        <v>41</v>
      </c>
      <c r="I1026" s="56" t="s">
        <v>6996</v>
      </c>
      <c r="J1026" s="56" t="s">
        <v>41</v>
      </c>
      <c r="K1026" s="2" t="s">
        <v>12</v>
      </c>
      <c r="L1026" s="77"/>
    </row>
    <row r="1027" spans="1:12" ht="71.25" x14ac:dyDescent="0.45">
      <c r="A1027" s="48" t="s">
        <v>14358</v>
      </c>
      <c r="B1027" s="56"/>
      <c r="C1027" s="48" t="s">
        <v>15679</v>
      </c>
      <c r="D1027" s="62" t="s">
        <v>129</v>
      </c>
      <c r="E1027" s="52" t="s">
        <v>6996</v>
      </c>
      <c r="F1027" s="56" t="s">
        <v>67</v>
      </c>
      <c r="G1027" s="48" t="s">
        <v>15680</v>
      </c>
      <c r="H1027" s="48" t="s">
        <v>41</v>
      </c>
      <c r="I1027" s="56" t="s">
        <v>6996</v>
      </c>
      <c r="J1027" s="56" t="s">
        <v>41</v>
      </c>
      <c r="K1027" s="2" t="s">
        <v>12</v>
      </c>
      <c r="L1027" s="77"/>
    </row>
    <row r="1028" spans="1:12" ht="71.25" x14ac:dyDescent="0.45">
      <c r="A1028" s="48" t="s">
        <v>15731</v>
      </c>
      <c r="B1028" s="56"/>
      <c r="C1028" s="48" t="s">
        <v>15679</v>
      </c>
      <c r="D1028" s="62" t="s">
        <v>129</v>
      </c>
      <c r="E1028" s="52" t="s">
        <v>6996</v>
      </c>
      <c r="F1028" s="56" t="s">
        <v>67</v>
      </c>
      <c r="G1028" s="48" t="s">
        <v>15680</v>
      </c>
      <c r="H1028" s="48" t="s">
        <v>41</v>
      </c>
      <c r="I1028" s="56" t="s">
        <v>6996</v>
      </c>
      <c r="J1028" s="56" t="s">
        <v>41</v>
      </c>
      <c r="K1028" s="2" t="s">
        <v>12</v>
      </c>
      <c r="L1028" s="77"/>
    </row>
    <row r="1029" spans="1:12" ht="71.25" x14ac:dyDescent="0.45">
      <c r="A1029" s="48" t="s">
        <v>15732</v>
      </c>
      <c r="B1029" s="56"/>
      <c r="C1029" s="48" t="s">
        <v>15679</v>
      </c>
      <c r="D1029" s="62" t="s">
        <v>129</v>
      </c>
      <c r="E1029" s="52" t="s">
        <v>6996</v>
      </c>
      <c r="F1029" s="56" t="s">
        <v>67</v>
      </c>
      <c r="G1029" s="48" t="s">
        <v>15680</v>
      </c>
      <c r="H1029" s="48" t="s">
        <v>41</v>
      </c>
      <c r="I1029" s="56" t="s">
        <v>6996</v>
      </c>
      <c r="J1029" s="56" t="s">
        <v>41</v>
      </c>
      <c r="K1029" s="2" t="s">
        <v>12</v>
      </c>
      <c r="L1029" s="77"/>
    </row>
    <row r="1030" spans="1:12" ht="71.25" x14ac:dyDescent="0.45">
      <c r="A1030" s="48" t="s">
        <v>14362</v>
      </c>
      <c r="B1030" s="56"/>
      <c r="C1030" s="48" t="s">
        <v>15679</v>
      </c>
      <c r="D1030" s="62" t="s">
        <v>129</v>
      </c>
      <c r="E1030" s="52" t="s">
        <v>6996</v>
      </c>
      <c r="F1030" s="56" t="s">
        <v>67</v>
      </c>
      <c r="G1030" s="48" t="s">
        <v>15680</v>
      </c>
      <c r="H1030" s="48" t="s">
        <v>41</v>
      </c>
      <c r="I1030" s="56" t="s">
        <v>6996</v>
      </c>
      <c r="J1030" s="56" t="s">
        <v>41</v>
      </c>
      <c r="K1030" s="2" t="s">
        <v>12</v>
      </c>
      <c r="L1030" s="77"/>
    </row>
    <row r="1031" spans="1:12" ht="71.25" x14ac:dyDescent="0.45">
      <c r="A1031" s="48" t="s">
        <v>15733</v>
      </c>
      <c r="B1031" s="56"/>
      <c r="C1031" s="48" t="s">
        <v>15679</v>
      </c>
      <c r="D1031" s="62" t="s">
        <v>129</v>
      </c>
      <c r="E1031" s="52" t="s">
        <v>6996</v>
      </c>
      <c r="F1031" s="56" t="s">
        <v>67</v>
      </c>
      <c r="G1031" s="48" t="s">
        <v>15680</v>
      </c>
      <c r="H1031" s="48" t="s">
        <v>41</v>
      </c>
      <c r="I1031" s="56" t="s">
        <v>6996</v>
      </c>
      <c r="J1031" s="56" t="s">
        <v>41</v>
      </c>
      <c r="K1031" s="2" t="s">
        <v>12</v>
      </c>
      <c r="L1031" s="77"/>
    </row>
    <row r="1032" spans="1:12" ht="71.25" x14ac:dyDescent="0.45">
      <c r="A1032" s="48" t="s">
        <v>14369</v>
      </c>
      <c r="B1032" s="56"/>
      <c r="C1032" s="48" t="s">
        <v>15679</v>
      </c>
      <c r="D1032" s="62" t="s">
        <v>129</v>
      </c>
      <c r="E1032" s="52" t="s">
        <v>6996</v>
      </c>
      <c r="F1032" s="56" t="s">
        <v>67</v>
      </c>
      <c r="G1032" s="48" t="s">
        <v>15680</v>
      </c>
      <c r="H1032" s="48" t="s">
        <v>41</v>
      </c>
      <c r="I1032" s="56" t="s">
        <v>6996</v>
      </c>
      <c r="J1032" s="56" t="s">
        <v>41</v>
      </c>
      <c r="K1032" s="2" t="s">
        <v>12</v>
      </c>
      <c r="L1032" s="77"/>
    </row>
    <row r="1033" spans="1:12" ht="71.25" x14ac:dyDescent="0.45">
      <c r="A1033" s="48" t="s">
        <v>14371</v>
      </c>
      <c r="B1033" s="56"/>
      <c r="C1033" s="48" t="s">
        <v>15679</v>
      </c>
      <c r="D1033" s="62" t="s">
        <v>129</v>
      </c>
      <c r="E1033" s="52" t="s">
        <v>6996</v>
      </c>
      <c r="F1033" s="56" t="s">
        <v>67</v>
      </c>
      <c r="G1033" s="48" t="s">
        <v>15680</v>
      </c>
      <c r="H1033" s="48" t="s">
        <v>41</v>
      </c>
      <c r="I1033" s="56" t="s">
        <v>6996</v>
      </c>
      <c r="J1033" s="56" t="s">
        <v>41</v>
      </c>
      <c r="K1033" s="2" t="s">
        <v>12</v>
      </c>
      <c r="L1033" s="77"/>
    </row>
    <row r="1034" spans="1:12" ht="71.25" x14ac:dyDescent="0.45">
      <c r="A1034" s="48" t="s">
        <v>15734</v>
      </c>
      <c r="B1034" s="56"/>
      <c r="C1034" s="48" t="s">
        <v>15679</v>
      </c>
      <c r="D1034" s="62" t="s">
        <v>129</v>
      </c>
      <c r="E1034" s="52" t="s">
        <v>6996</v>
      </c>
      <c r="F1034" s="56" t="s">
        <v>67</v>
      </c>
      <c r="G1034" s="48" t="s">
        <v>15680</v>
      </c>
      <c r="H1034" s="48" t="s">
        <v>41</v>
      </c>
      <c r="I1034" s="56" t="s">
        <v>6996</v>
      </c>
      <c r="J1034" s="56" t="s">
        <v>41</v>
      </c>
      <c r="K1034" s="2" t="s">
        <v>12</v>
      </c>
      <c r="L1034" s="77"/>
    </row>
    <row r="1035" spans="1:12" ht="71.25" x14ac:dyDescent="0.45">
      <c r="A1035" s="48" t="s">
        <v>14372</v>
      </c>
      <c r="B1035" s="56"/>
      <c r="C1035" s="48" t="s">
        <v>15679</v>
      </c>
      <c r="D1035" s="62" t="s">
        <v>129</v>
      </c>
      <c r="E1035" s="52" t="s">
        <v>6996</v>
      </c>
      <c r="F1035" s="56" t="s">
        <v>67</v>
      </c>
      <c r="G1035" s="48" t="s">
        <v>15680</v>
      </c>
      <c r="H1035" s="48" t="s">
        <v>41</v>
      </c>
      <c r="I1035" s="56" t="s">
        <v>6996</v>
      </c>
      <c r="J1035" s="56" t="s">
        <v>41</v>
      </c>
      <c r="K1035" s="2" t="s">
        <v>12</v>
      </c>
      <c r="L1035" s="77"/>
    </row>
    <row r="1036" spans="1:12" ht="71.25" x14ac:dyDescent="0.45">
      <c r="A1036" s="48" t="s">
        <v>15735</v>
      </c>
      <c r="B1036" s="56"/>
      <c r="C1036" s="48" t="s">
        <v>15679</v>
      </c>
      <c r="D1036" s="62" t="s">
        <v>129</v>
      </c>
      <c r="E1036" s="52" t="s">
        <v>6996</v>
      </c>
      <c r="F1036" s="56" t="s">
        <v>67</v>
      </c>
      <c r="G1036" s="48" t="s">
        <v>15680</v>
      </c>
      <c r="H1036" s="48" t="s">
        <v>41</v>
      </c>
      <c r="I1036" s="56" t="s">
        <v>6996</v>
      </c>
      <c r="J1036" s="56" t="s">
        <v>41</v>
      </c>
      <c r="K1036" s="2" t="s">
        <v>12</v>
      </c>
      <c r="L1036" s="77"/>
    </row>
    <row r="1037" spans="1:12" ht="71.25" x14ac:dyDescent="0.45">
      <c r="A1037" s="48" t="s">
        <v>14373</v>
      </c>
      <c r="B1037" s="56"/>
      <c r="C1037" s="48" t="s">
        <v>15679</v>
      </c>
      <c r="D1037" s="62" t="s">
        <v>129</v>
      </c>
      <c r="E1037" s="52" t="s">
        <v>6996</v>
      </c>
      <c r="F1037" s="56" t="s">
        <v>67</v>
      </c>
      <c r="G1037" s="48" t="s">
        <v>15680</v>
      </c>
      <c r="H1037" s="48" t="s">
        <v>41</v>
      </c>
      <c r="I1037" s="56" t="s">
        <v>6996</v>
      </c>
      <c r="J1037" s="56" t="s">
        <v>41</v>
      </c>
      <c r="K1037" s="2" t="s">
        <v>12</v>
      </c>
      <c r="L1037" s="77"/>
    </row>
    <row r="1038" spans="1:12" ht="71.25" x14ac:dyDescent="0.45">
      <c r="A1038" s="48" t="s">
        <v>14375</v>
      </c>
      <c r="B1038" s="56"/>
      <c r="C1038" s="48" t="s">
        <v>15679</v>
      </c>
      <c r="D1038" s="62" t="s">
        <v>129</v>
      </c>
      <c r="E1038" s="52" t="s">
        <v>6996</v>
      </c>
      <c r="F1038" s="56" t="s">
        <v>67</v>
      </c>
      <c r="G1038" s="48" t="s">
        <v>15680</v>
      </c>
      <c r="H1038" s="48" t="s">
        <v>41</v>
      </c>
      <c r="I1038" s="56" t="s">
        <v>6996</v>
      </c>
      <c r="J1038" s="56" t="s">
        <v>41</v>
      </c>
      <c r="K1038" s="2" t="s">
        <v>12</v>
      </c>
      <c r="L1038" s="77"/>
    </row>
    <row r="1039" spans="1:12" ht="71.25" x14ac:dyDescent="0.45">
      <c r="A1039" s="48" t="s">
        <v>14374</v>
      </c>
      <c r="B1039" s="56"/>
      <c r="C1039" s="48" t="s">
        <v>15679</v>
      </c>
      <c r="D1039" s="62" t="s">
        <v>129</v>
      </c>
      <c r="E1039" s="52" t="s">
        <v>6996</v>
      </c>
      <c r="F1039" s="56" t="s">
        <v>67</v>
      </c>
      <c r="G1039" s="48" t="s">
        <v>15680</v>
      </c>
      <c r="H1039" s="48" t="s">
        <v>41</v>
      </c>
      <c r="I1039" s="56" t="s">
        <v>6996</v>
      </c>
      <c r="J1039" s="56" t="s">
        <v>41</v>
      </c>
      <c r="K1039" s="2" t="s">
        <v>12</v>
      </c>
      <c r="L1039" s="77"/>
    </row>
    <row r="1040" spans="1:12" ht="71.25" x14ac:dyDescent="0.45">
      <c r="A1040" s="48" t="s">
        <v>15736</v>
      </c>
      <c r="B1040" s="56"/>
      <c r="C1040" s="48" t="s">
        <v>15679</v>
      </c>
      <c r="D1040" s="62" t="s">
        <v>129</v>
      </c>
      <c r="E1040" s="52" t="s">
        <v>6996</v>
      </c>
      <c r="F1040" s="56" t="s">
        <v>67</v>
      </c>
      <c r="G1040" s="48" t="s">
        <v>15680</v>
      </c>
      <c r="H1040" s="48" t="s">
        <v>41</v>
      </c>
      <c r="I1040" s="56" t="s">
        <v>6996</v>
      </c>
      <c r="J1040" s="56" t="s">
        <v>41</v>
      </c>
      <c r="K1040" s="2" t="s">
        <v>12</v>
      </c>
      <c r="L1040" s="77"/>
    </row>
    <row r="1041" spans="1:12" ht="85.5" x14ac:dyDescent="0.45">
      <c r="A1041" s="48" t="s">
        <v>14557</v>
      </c>
      <c r="B1041" s="56"/>
      <c r="C1041" s="48" t="s">
        <v>15321</v>
      </c>
      <c r="D1041" s="62" t="s">
        <v>128</v>
      </c>
      <c r="E1041" s="52" t="s">
        <v>6996</v>
      </c>
      <c r="F1041" s="56" t="s">
        <v>67</v>
      </c>
      <c r="G1041" s="48" t="s">
        <v>15322</v>
      </c>
      <c r="H1041" s="48" t="s">
        <v>41</v>
      </c>
      <c r="I1041" s="56" t="s">
        <v>6996</v>
      </c>
      <c r="J1041" s="56" t="s">
        <v>41</v>
      </c>
      <c r="K1041" s="2" t="s">
        <v>8034</v>
      </c>
      <c r="L1041" s="77"/>
    </row>
    <row r="1042" spans="1:12" ht="85.5" x14ac:dyDescent="0.45">
      <c r="A1042" s="48" t="s">
        <v>998</v>
      </c>
      <c r="B1042" s="56"/>
      <c r="C1042" s="48" t="s">
        <v>15321</v>
      </c>
      <c r="D1042" s="62" t="s">
        <v>128</v>
      </c>
      <c r="E1042" s="52" t="s">
        <v>6996</v>
      </c>
      <c r="F1042" s="56" t="s">
        <v>67</v>
      </c>
      <c r="G1042" s="48" t="s">
        <v>15322</v>
      </c>
      <c r="H1042" s="48" t="s">
        <v>41</v>
      </c>
      <c r="I1042" s="56" t="s">
        <v>6996</v>
      </c>
      <c r="J1042" s="56" t="s">
        <v>41</v>
      </c>
      <c r="K1042" s="2" t="s">
        <v>8034</v>
      </c>
      <c r="L1042" s="77"/>
    </row>
    <row r="1043" spans="1:12" ht="85.5" x14ac:dyDescent="0.45">
      <c r="A1043" s="48" t="s">
        <v>15737</v>
      </c>
      <c r="B1043" s="56"/>
      <c r="C1043" s="48" t="s">
        <v>15321</v>
      </c>
      <c r="D1043" s="62" t="s">
        <v>128</v>
      </c>
      <c r="E1043" s="52" t="s">
        <v>6996</v>
      </c>
      <c r="F1043" s="56" t="s">
        <v>67</v>
      </c>
      <c r="G1043" s="48" t="s">
        <v>15322</v>
      </c>
      <c r="H1043" s="48" t="s">
        <v>41</v>
      </c>
      <c r="I1043" s="56" t="s">
        <v>6996</v>
      </c>
      <c r="J1043" s="56" t="s">
        <v>41</v>
      </c>
      <c r="K1043" s="2" t="s">
        <v>8034</v>
      </c>
      <c r="L1043" s="77"/>
    </row>
    <row r="1044" spans="1:12" ht="85.5" x14ac:dyDescent="0.45">
      <c r="A1044" s="48" t="s">
        <v>14561</v>
      </c>
      <c r="B1044" s="56"/>
      <c r="C1044" s="48" t="s">
        <v>15321</v>
      </c>
      <c r="D1044" s="62" t="s">
        <v>128</v>
      </c>
      <c r="E1044" s="52" t="s">
        <v>6996</v>
      </c>
      <c r="F1044" s="56" t="s">
        <v>67</v>
      </c>
      <c r="G1044" s="48" t="s">
        <v>15322</v>
      </c>
      <c r="H1044" s="48" t="s">
        <v>41</v>
      </c>
      <c r="I1044" s="56" t="s">
        <v>6996</v>
      </c>
      <c r="J1044" s="56" t="s">
        <v>41</v>
      </c>
      <c r="K1044" s="2" t="s">
        <v>8034</v>
      </c>
      <c r="L1044" s="77"/>
    </row>
    <row r="1045" spans="1:12" ht="85.5" x14ac:dyDescent="0.45">
      <c r="A1045" s="48" t="s">
        <v>14562</v>
      </c>
      <c r="B1045" s="56"/>
      <c r="C1045" s="48" t="s">
        <v>15321</v>
      </c>
      <c r="D1045" s="62" t="s">
        <v>128</v>
      </c>
      <c r="E1045" s="52" t="s">
        <v>6996</v>
      </c>
      <c r="F1045" s="56" t="s">
        <v>67</v>
      </c>
      <c r="G1045" s="48" t="s">
        <v>15322</v>
      </c>
      <c r="H1045" s="48" t="s">
        <v>41</v>
      </c>
      <c r="I1045" s="56" t="s">
        <v>6996</v>
      </c>
      <c r="J1045" s="56" t="s">
        <v>41</v>
      </c>
      <c r="K1045" s="2" t="s">
        <v>8034</v>
      </c>
      <c r="L1045" s="77"/>
    </row>
    <row r="1046" spans="1:12" ht="85.5" x14ac:dyDescent="0.45">
      <c r="A1046" s="48" t="s">
        <v>15738</v>
      </c>
      <c r="B1046" s="56"/>
      <c r="C1046" s="48" t="s">
        <v>15321</v>
      </c>
      <c r="D1046" s="62" t="s">
        <v>128</v>
      </c>
      <c r="E1046" s="52" t="s">
        <v>6996</v>
      </c>
      <c r="F1046" s="56" t="s">
        <v>67</v>
      </c>
      <c r="G1046" s="48" t="s">
        <v>15322</v>
      </c>
      <c r="H1046" s="48" t="s">
        <v>41</v>
      </c>
      <c r="I1046" s="56" t="s">
        <v>6996</v>
      </c>
      <c r="J1046" s="56" t="s">
        <v>41</v>
      </c>
      <c r="K1046" s="2" t="s">
        <v>8034</v>
      </c>
      <c r="L1046" s="77"/>
    </row>
    <row r="1047" spans="1:12" ht="85.5" x14ac:dyDescent="0.45">
      <c r="A1047" s="48" t="s">
        <v>14564</v>
      </c>
      <c r="B1047" s="56"/>
      <c r="C1047" s="48" t="s">
        <v>15321</v>
      </c>
      <c r="D1047" s="62" t="s">
        <v>128</v>
      </c>
      <c r="E1047" s="52" t="s">
        <v>6996</v>
      </c>
      <c r="F1047" s="56" t="s">
        <v>67</v>
      </c>
      <c r="G1047" s="48" t="s">
        <v>15322</v>
      </c>
      <c r="H1047" s="48" t="s">
        <v>41</v>
      </c>
      <c r="I1047" s="56" t="s">
        <v>6996</v>
      </c>
      <c r="J1047" s="56" t="s">
        <v>41</v>
      </c>
      <c r="K1047" s="2" t="s">
        <v>8034</v>
      </c>
      <c r="L1047" s="77"/>
    </row>
    <row r="1048" spans="1:12" ht="85.5" x14ac:dyDescent="0.45">
      <c r="A1048" s="48" t="s">
        <v>14565</v>
      </c>
      <c r="B1048" s="56"/>
      <c r="C1048" s="48" t="s">
        <v>15321</v>
      </c>
      <c r="D1048" s="62" t="s">
        <v>128</v>
      </c>
      <c r="E1048" s="52" t="s">
        <v>6996</v>
      </c>
      <c r="F1048" s="56" t="s">
        <v>67</v>
      </c>
      <c r="G1048" s="48" t="s">
        <v>15322</v>
      </c>
      <c r="H1048" s="48" t="s">
        <v>41</v>
      </c>
      <c r="I1048" s="56" t="s">
        <v>6996</v>
      </c>
      <c r="J1048" s="56" t="s">
        <v>41</v>
      </c>
      <c r="K1048" s="2" t="s">
        <v>8034</v>
      </c>
      <c r="L1048" s="77"/>
    </row>
    <row r="1049" spans="1:12" ht="85.5" x14ac:dyDescent="0.45">
      <c r="A1049" s="48" t="s">
        <v>14566</v>
      </c>
      <c r="B1049" s="56"/>
      <c r="C1049" s="48" t="s">
        <v>15321</v>
      </c>
      <c r="D1049" s="62" t="s">
        <v>128</v>
      </c>
      <c r="E1049" s="52" t="s">
        <v>6996</v>
      </c>
      <c r="F1049" s="56" t="s">
        <v>67</v>
      </c>
      <c r="G1049" s="48" t="s">
        <v>15322</v>
      </c>
      <c r="H1049" s="48" t="s">
        <v>41</v>
      </c>
      <c r="I1049" s="56" t="s">
        <v>6996</v>
      </c>
      <c r="J1049" s="56" t="s">
        <v>41</v>
      </c>
      <c r="K1049" s="2" t="s">
        <v>8034</v>
      </c>
      <c r="L1049" s="77"/>
    </row>
    <row r="1050" spans="1:12" ht="85.5" x14ac:dyDescent="0.45">
      <c r="A1050" s="48" t="s">
        <v>14567</v>
      </c>
      <c r="B1050" s="56"/>
      <c r="C1050" s="48" t="s">
        <v>15321</v>
      </c>
      <c r="D1050" s="62" t="s">
        <v>128</v>
      </c>
      <c r="E1050" s="52" t="s">
        <v>6996</v>
      </c>
      <c r="F1050" s="56" t="s">
        <v>67</v>
      </c>
      <c r="G1050" s="48" t="s">
        <v>15322</v>
      </c>
      <c r="H1050" s="48" t="s">
        <v>41</v>
      </c>
      <c r="I1050" s="56" t="s">
        <v>6996</v>
      </c>
      <c r="J1050" s="56" t="s">
        <v>41</v>
      </c>
      <c r="K1050" s="2" t="s">
        <v>8034</v>
      </c>
      <c r="L1050" s="77"/>
    </row>
    <row r="1051" spans="1:12" ht="85.5" x14ac:dyDescent="0.45">
      <c r="A1051" s="48" t="s">
        <v>15739</v>
      </c>
      <c r="B1051" s="56"/>
      <c r="C1051" s="48" t="s">
        <v>15321</v>
      </c>
      <c r="D1051" s="62" t="s">
        <v>128</v>
      </c>
      <c r="E1051" s="52" t="s">
        <v>6996</v>
      </c>
      <c r="F1051" s="56" t="s">
        <v>67</v>
      </c>
      <c r="G1051" s="48" t="s">
        <v>15322</v>
      </c>
      <c r="H1051" s="48" t="s">
        <v>41</v>
      </c>
      <c r="I1051" s="56" t="s">
        <v>6996</v>
      </c>
      <c r="J1051" s="56" t="s">
        <v>41</v>
      </c>
      <c r="K1051" s="2" t="s">
        <v>8034</v>
      </c>
      <c r="L1051" s="77"/>
    </row>
    <row r="1052" spans="1:12" ht="85.5" x14ac:dyDescent="0.45">
      <c r="A1052" s="48" t="s">
        <v>14569</v>
      </c>
      <c r="B1052" s="56"/>
      <c r="C1052" s="48" t="s">
        <v>15321</v>
      </c>
      <c r="D1052" s="62" t="s">
        <v>128</v>
      </c>
      <c r="E1052" s="52" t="s">
        <v>6996</v>
      </c>
      <c r="F1052" s="56" t="s">
        <v>67</v>
      </c>
      <c r="G1052" s="48" t="s">
        <v>15322</v>
      </c>
      <c r="H1052" s="48" t="s">
        <v>41</v>
      </c>
      <c r="I1052" s="56" t="s">
        <v>6996</v>
      </c>
      <c r="J1052" s="56" t="s">
        <v>41</v>
      </c>
      <c r="K1052" s="2" t="s">
        <v>8034</v>
      </c>
      <c r="L1052" s="77"/>
    </row>
    <row r="1053" spans="1:12" ht="85.5" x14ac:dyDescent="0.45">
      <c r="A1053" s="48" t="s">
        <v>1116</v>
      </c>
      <c r="B1053" s="56"/>
      <c r="C1053" s="48" t="s">
        <v>15321</v>
      </c>
      <c r="D1053" s="62" t="s">
        <v>128</v>
      </c>
      <c r="E1053" s="52" t="s">
        <v>6996</v>
      </c>
      <c r="F1053" s="56" t="s">
        <v>67</v>
      </c>
      <c r="G1053" s="48" t="s">
        <v>15322</v>
      </c>
      <c r="H1053" s="48" t="s">
        <v>41</v>
      </c>
      <c r="I1053" s="56" t="s">
        <v>6996</v>
      </c>
      <c r="J1053" s="56" t="s">
        <v>41</v>
      </c>
      <c r="K1053" s="2" t="s">
        <v>8034</v>
      </c>
      <c r="L1053" s="77"/>
    </row>
    <row r="1054" spans="1:12" ht="85.5" x14ac:dyDescent="0.45">
      <c r="A1054" s="48" t="s">
        <v>14571</v>
      </c>
      <c r="B1054" s="56"/>
      <c r="C1054" s="48" t="s">
        <v>15321</v>
      </c>
      <c r="D1054" s="62" t="s">
        <v>128</v>
      </c>
      <c r="E1054" s="52" t="s">
        <v>6996</v>
      </c>
      <c r="F1054" s="56" t="s">
        <v>67</v>
      </c>
      <c r="G1054" s="48" t="s">
        <v>15322</v>
      </c>
      <c r="H1054" s="48" t="s">
        <v>41</v>
      </c>
      <c r="I1054" s="56" t="s">
        <v>6996</v>
      </c>
      <c r="J1054" s="56" t="s">
        <v>41</v>
      </c>
      <c r="K1054" s="2" t="s">
        <v>8034</v>
      </c>
      <c r="L1054" s="77"/>
    </row>
    <row r="1055" spans="1:12" ht="85.5" x14ac:dyDescent="0.45">
      <c r="A1055" s="48" t="s">
        <v>4152</v>
      </c>
      <c r="B1055" s="56"/>
      <c r="C1055" s="48" t="s">
        <v>15321</v>
      </c>
      <c r="D1055" s="62" t="s">
        <v>128</v>
      </c>
      <c r="E1055" s="52" t="s">
        <v>6996</v>
      </c>
      <c r="F1055" s="56" t="s">
        <v>67</v>
      </c>
      <c r="G1055" s="48" t="s">
        <v>15322</v>
      </c>
      <c r="H1055" s="48" t="s">
        <v>41</v>
      </c>
      <c r="I1055" s="56" t="s">
        <v>6996</v>
      </c>
      <c r="J1055" s="56" t="s">
        <v>41</v>
      </c>
      <c r="K1055" s="2" t="s">
        <v>8034</v>
      </c>
      <c r="L1055" s="77"/>
    </row>
    <row r="1056" spans="1:12" ht="85.5" x14ac:dyDescent="0.45">
      <c r="A1056" s="48" t="s">
        <v>9882</v>
      </c>
      <c r="B1056" s="56"/>
      <c r="C1056" s="48" t="s">
        <v>15321</v>
      </c>
      <c r="D1056" s="62" t="s">
        <v>128</v>
      </c>
      <c r="E1056" s="52" t="s">
        <v>6996</v>
      </c>
      <c r="F1056" s="56" t="s">
        <v>67</v>
      </c>
      <c r="G1056" s="48" t="s">
        <v>15322</v>
      </c>
      <c r="H1056" s="48" t="s">
        <v>41</v>
      </c>
      <c r="I1056" s="56" t="s">
        <v>6996</v>
      </c>
      <c r="J1056" s="56" t="s">
        <v>41</v>
      </c>
      <c r="K1056" s="2" t="s">
        <v>8034</v>
      </c>
      <c r="L1056" s="77"/>
    </row>
    <row r="1057" spans="1:12" ht="85.5" x14ac:dyDescent="0.45">
      <c r="A1057" s="48" t="s">
        <v>14573</v>
      </c>
      <c r="B1057" s="56"/>
      <c r="C1057" s="48" t="s">
        <v>15321</v>
      </c>
      <c r="D1057" s="62" t="s">
        <v>128</v>
      </c>
      <c r="E1057" s="52" t="s">
        <v>6996</v>
      </c>
      <c r="F1057" s="56" t="s">
        <v>67</v>
      </c>
      <c r="G1057" s="48" t="s">
        <v>15322</v>
      </c>
      <c r="H1057" s="48" t="s">
        <v>41</v>
      </c>
      <c r="I1057" s="56" t="s">
        <v>6996</v>
      </c>
      <c r="J1057" s="56" t="s">
        <v>41</v>
      </c>
      <c r="K1057" s="2" t="s">
        <v>8034</v>
      </c>
      <c r="L1057" s="77"/>
    </row>
    <row r="1058" spans="1:12" ht="85.5" x14ac:dyDescent="0.45">
      <c r="A1058" s="48" t="s">
        <v>5364</v>
      </c>
      <c r="B1058" s="56"/>
      <c r="C1058" s="48" t="s">
        <v>15321</v>
      </c>
      <c r="D1058" s="62" t="s">
        <v>128</v>
      </c>
      <c r="E1058" s="52" t="s">
        <v>6996</v>
      </c>
      <c r="F1058" s="56" t="s">
        <v>67</v>
      </c>
      <c r="G1058" s="48" t="s">
        <v>15322</v>
      </c>
      <c r="H1058" s="48" t="s">
        <v>41</v>
      </c>
      <c r="I1058" s="56" t="s">
        <v>6996</v>
      </c>
      <c r="J1058" s="56" t="s">
        <v>41</v>
      </c>
      <c r="K1058" s="2" t="s">
        <v>8034</v>
      </c>
      <c r="L1058" s="77"/>
    </row>
    <row r="1059" spans="1:12" ht="85.5" x14ac:dyDescent="0.45">
      <c r="A1059" s="48" t="s">
        <v>14574</v>
      </c>
      <c r="B1059" s="56"/>
      <c r="C1059" s="48" t="s">
        <v>15321</v>
      </c>
      <c r="D1059" s="62" t="s">
        <v>128</v>
      </c>
      <c r="E1059" s="52" t="s">
        <v>6996</v>
      </c>
      <c r="F1059" s="56" t="s">
        <v>67</v>
      </c>
      <c r="G1059" s="48" t="s">
        <v>15322</v>
      </c>
      <c r="H1059" s="48" t="s">
        <v>41</v>
      </c>
      <c r="I1059" s="56" t="s">
        <v>6996</v>
      </c>
      <c r="J1059" s="56" t="s">
        <v>41</v>
      </c>
      <c r="K1059" s="2" t="s">
        <v>8034</v>
      </c>
      <c r="L1059" s="77"/>
    </row>
    <row r="1060" spans="1:12" ht="85.5" x14ac:dyDescent="0.45">
      <c r="A1060" s="48" t="s">
        <v>6433</v>
      </c>
      <c r="B1060" s="56"/>
      <c r="C1060" s="48" t="s">
        <v>15321</v>
      </c>
      <c r="D1060" s="62" t="s">
        <v>128</v>
      </c>
      <c r="E1060" s="52" t="s">
        <v>6996</v>
      </c>
      <c r="F1060" s="56" t="s">
        <v>67</v>
      </c>
      <c r="G1060" s="48" t="s">
        <v>15322</v>
      </c>
      <c r="H1060" s="48" t="s">
        <v>41</v>
      </c>
      <c r="I1060" s="56" t="s">
        <v>6996</v>
      </c>
      <c r="J1060" s="56" t="s">
        <v>41</v>
      </c>
      <c r="K1060" s="2" t="s">
        <v>8034</v>
      </c>
      <c r="L1060" s="77"/>
    </row>
    <row r="1061" spans="1:12" ht="85.5" x14ac:dyDescent="0.45">
      <c r="A1061" s="48" t="s">
        <v>14575</v>
      </c>
      <c r="B1061" s="56"/>
      <c r="C1061" s="48" t="s">
        <v>15321</v>
      </c>
      <c r="D1061" s="62" t="s">
        <v>128</v>
      </c>
      <c r="E1061" s="52" t="s">
        <v>6996</v>
      </c>
      <c r="F1061" s="56" t="s">
        <v>67</v>
      </c>
      <c r="G1061" s="48" t="s">
        <v>15322</v>
      </c>
      <c r="H1061" s="48" t="s">
        <v>41</v>
      </c>
      <c r="I1061" s="56" t="s">
        <v>6996</v>
      </c>
      <c r="J1061" s="56" t="s">
        <v>41</v>
      </c>
      <c r="K1061" s="2" t="s">
        <v>8034</v>
      </c>
      <c r="L1061" s="77"/>
    </row>
    <row r="1062" spans="1:12" ht="85.5" x14ac:dyDescent="0.45">
      <c r="A1062" s="48" t="s">
        <v>14576</v>
      </c>
      <c r="B1062" s="56"/>
      <c r="C1062" s="48" t="s">
        <v>15321</v>
      </c>
      <c r="D1062" s="62" t="s">
        <v>128</v>
      </c>
      <c r="E1062" s="52" t="s">
        <v>6996</v>
      </c>
      <c r="F1062" s="56" t="s">
        <v>67</v>
      </c>
      <c r="G1062" s="48" t="s">
        <v>15322</v>
      </c>
      <c r="H1062" s="48" t="s">
        <v>41</v>
      </c>
      <c r="I1062" s="56" t="s">
        <v>6996</v>
      </c>
      <c r="J1062" s="56" t="s">
        <v>41</v>
      </c>
      <c r="K1062" s="2" t="s">
        <v>8034</v>
      </c>
      <c r="L1062" s="77"/>
    </row>
    <row r="1063" spans="1:12" ht="85.5" x14ac:dyDescent="0.45">
      <c r="A1063" s="48" t="s">
        <v>14577</v>
      </c>
      <c r="B1063" s="56"/>
      <c r="C1063" s="48" t="s">
        <v>15321</v>
      </c>
      <c r="D1063" s="62" t="s">
        <v>128</v>
      </c>
      <c r="E1063" s="52" t="s">
        <v>6996</v>
      </c>
      <c r="F1063" s="56" t="s">
        <v>67</v>
      </c>
      <c r="G1063" s="48" t="s">
        <v>15322</v>
      </c>
      <c r="H1063" s="48" t="s">
        <v>41</v>
      </c>
      <c r="I1063" s="56" t="s">
        <v>6996</v>
      </c>
      <c r="J1063" s="56" t="s">
        <v>41</v>
      </c>
      <c r="K1063" s="2" t="s">
        <v>8034</v>
      </c>
      <c r="L1063" s="77"/>
    </row>
    <row r="1064" spans="1:12" ht="85.5" x14ac:dyDescent="0.45">
      <c r="A1064" s="48" t="s">
        <v>15740</v>
      </c>
      <c r="B1064" s="56"/>
      <c r="C1064" s="48" t="s">
        <v>15321</v>
      </c>
      <c r="D1064" s="62" t="s">
        <v>128</v>
      </c>
      <c r="E1064" s="52" t="s">
        <v>6996</v>
      </c>
      <c r="F1064" s="56" t="s">
        <v>67</v>
      </c>
      <c r="G1064" s="48" t="s">
        <v>15322</v>
      </c>
      <c r="H1064" s="48" t="s">
        <v>41</v>
      </c>
      <c r="I1064" s="56" t="s">
        <v>6996</v>
      </c>
      <c r="J1064" s="56" t="s">
        <v>41</v>
      </c>
      <c r="K1064" s="2" t="s">
        <v>8034</v>
      </c>
      <c r="L1064" s="77"/>
    </row>
    <row r="1065" spans="1:12" ht="85.5" x14ac:dyDescent="0.45">
      <c r="A1065" s="48" t="s">
        <v>14579</v>
      </c>
      <c r="B1065" s="56"/>
      <c r="C1065" s="48" t="s">
        <v>15321</v>
      </c>
      <c r="D1065" s="62" t="s">
        <v>128</v>
      </c>
      <c r="E1065" s="52" t="s">
        <v>6996</v>
      </c>
      <c r="F1065" s="56" t="s">
        <v>67</v>
      </c>
      <c r="G1065" s="48" t="s">
        <v>15322</v>
      </c>
      <c r="H1065" s="48" t="s">
        <v>41</v>
      </c>
      <c r="I1065" s="56" t="s">
        <v>6996</v>
      </c>
      <c r="J1065" s="56" t="s">
        <v>41</v>
      </c>
      <c r="K1065" s="2" t="s">
        <v>8034</v>
      </c>
      <c r="L1065" s="77"/>
    </row>
    <row r="1066" spans="1:12" ht="85.5" x14ac:dyDescent="0.45">
      <c r="A1066" s="48" t="s">
        <v>14580</v>
      </c>
      <c r="B1066" s="56"/>
      <c r="C1066" s="48" t="s">
        <v>15321</v>
      </c>
      <c r="D1066" s="62" t="s">
        <v>128</v>
      </c>
      <c r="E1066" s="52" t="s">
        <v>6996</v>
      </c>
      <c r="F1066" s="56" t="s">
        <v>67</v>
      </c>
      <c r="G1066" s="48" t="s">
        <v>15322</v>
      </c>
      <c r="H1066" s="48" t="s">
        <v>41</v>
      </c>
      <c r="I1066" s="56" t="s">
        <v>6996</v>
      </c>
      <c r="J1066" s="56" t="s">
        <v>41</v>
      </c>
      <c r="K1066" s="2" t="s">
        <v>8034</v>
      </c>
      <c r="L1066" s="77"/>
    </row>
    <row r="1067" spans="1:12" ht="85.5" x14ac:dyDescent="0.45">
      <c r="A1067" s="48" t="s">
        <v>15741</v>
      </c>
      <c r="B1067" s="56"/>
      <c r="C1067" s="48" t="s">
        <v>15321</v>
      </c>
      <c r="D1067" s="62" t="s">
        <v>128</v>
      </c>
      <c r="E1067" s="52" t="s">
        <v>6996</v>
      </c>
      <c r="F1067" s="56" t="s">
        <v>67</v>
      </c>
      <c r="G1067" s="48" t="s">
        <v>15322</v>
      </c>
      <c r="H1067" s="48" t="s">
        <v>41</v>
      </c>
      <c r="I1067" s="56" t="s">
        <v>6996</v>
      </c>
      <c r="J1067" s="56" t="s">
        <v>41</v>
      </c>
      <c r="K1067" s="2" t="s">
        <v>8034</v>
      </c>
      <c r="L1067" s="77"/>
    </row>
    <row r="1068" spans="1:12" ht="85.5" x14ac:dyDescent="0.45">
      <c r="A1068" s="48" t="s">
        <v>14582</v>
      </c>
      <c r="B1068" s="56"/>
      <c r="C1068" s="48" t="s">
        <v>15321</v>
      </c>
      <c r="D1068" s="62" t="s">
        <v>128</v>
      </c>
      <c r="E1068" s="52" t="s">
        <v>6996</v>
      </c>
      <c r="F1068" s="56" t="s">
        <v>67</v>
      </c>
      <c r="G1068" s="48" t="s">
        <v>15322</v>
      </c>
      <c r="H1068" s="48" t="s">
        <v>41</v>
      </c>
      <c r="I1068" s="56" t="s">
        <v>6996</v>
      </c>
      <c r="J1068" s="56" t="s">
        <v>41</v>
      </c>
      <c r="K1068" s="2" t="s">
        <v>8034</v>
      </c>
      <c r="L1068" s="77"/>
    </row>
    <row r="1069" spans="1:12" ht="85.5" x14ac:dyDescent="0.45">
      <c r="A1069" s="48" t="s">
        <v>1387</v>
      </c>
      <c r="B1069" s="56"/>
      <c r="C1069" s="48" t="s">
        <v>15321</v>
      </c>
      <c r="D1069" s="62" t="s">
        <v>128</v>
      </c>
      <c r="E1069" s="52" t="s">
        <v>6996</v>
      </c>
      <c r="F1069" s="56" t="s">
        <v>67</v>
      </c>
      <c r="G1069" s="48" t="s">
        <v>15322</v>
      </c>
      <c r="H1069" s="48" t="s">
        <v>41</v>
      </c>
      <c r="I1069" s="56" t="s">
        <v>6996</v>
      </c>
      <c r="J1069" s="56" t="s">
        <v>41</v>
      </c>
      <c r="K1069" s="2" t="s">
        <v>8034</v>
      </c>
      <c r="L1069" s="77"/>
    </row>
    <row r="1070" spans="1:12" ht="85.5" x14ac:dyDescent="0.45">
      <c r="A1070" s="48" t="s">
        <v>14584</v>
      </c>
      <c r="B1070" s="56"/>
      <c r="C1070" s="48" t="s">
        <v>15321</v>
      </c>
      <c r="D1070" s="62" t="s">
        <v>128</v>
      </c>
      <c r="E1070" s="52" t="s">
        <v>6996</v>
      </c>
      <c r="F1070" s="56" t="s">
        <v>67</v>
      </c>
      <c r="G1070" s="48" t="s">
        <v>15322</v>
      </c>
      <c r="H1070" s="48" t="s">
        <v>41</v>
      </c>
      <c r="I1070" s="56" t="s">
        <v>6996</v>
      </c>
      <c r="J1070" s="56" t="s">
        <v>41</v>
      </c>
      <c r="K1070" s="2" t="s">
        <v>8034</v>
      </c>
      <c r="L1070" s="77"/>
    </row>
    <row r="1071" spans="1:12" ht="85.5" x14ac:dyDescent="0.45">
      <c r="A1071" s="48" t="s">
        <v>14585</v>
      </c>
      <c r="B1071" s="56"/>
      <c r="C1071" s="48" t="s">
        <v>15321</v>
      </c>
      <c r="D1071" s="62" t="s">
        <v>128</v>
      </c>
      <c r="E1071" s="52" t="s">
        <v>6996</v>
      </c>
      <c r="F1071" s="56" t="s">
        <v>67</v>
      </c>
      <c r="G1071" s="48" t="s">
        <v>15322</v>
      </c>
      <c r="H1071" s="48" t="s">
        <v>41</v>
      </c>
      <c r="I1071" s="56" t="s">
        <v>6996</v>
      </c>
      <c r="J1071" s="56" t="s">
        <v>41</v>
      </c>
      <c r="K1071" s="2" t="s">
        <v>8034</v>
      </c>
      <c r="L1071" s="77"/>
    </row>
    <row r="1072" spans="1:12" ht="85.5" x14ac:dyDescent="0.45">
      <c r="A1072" s="48" t="s">
        <v>15742</v>
      </c>
      <c r="B1072" s="56"/>
      <c r="C1072" s="48" t="s">
        <v>15321</v>
      </c>
      <c r="D1072" s="62" t="s">
        <v>128</v>
      </c>
      <c r="E1072" s="52" t="s">
        <v>6996</v>
      </c>
      <c r="F1072" s="56" t="s">
        <v>67</v>
      </c>
      <c r="G1072" s="48" t="s">
        <v>15322</v>
      </c>
      <c r="H1072" s="48" t="s">
        <v>41</v>
      </c>
      <c r="I1072" s="56" t="s">
        <v>6996</v>
      </c>
      <c r="J1072" s="56" t="s">
        <v>41</v>
      </c>
      <c r="K1072" s="2" t="s">
        <v>8034</v>
      </c>
      <c r="L1072" s="77"/>
    </row>
    <row r="1073" spans="1:12" ht="85.5" x14ac:dyDescent="0.45">
      <c r="A1073" s="48" t="s">
        <v>14587</v>
      </c>
      <c r="B1073" s="56"/>
      <c r="C1073" s="48" t="s">
        <v>15321</v>
      </c>
      <c r="D1073" s="62" t="s">
        <v>128</v>
      </c>
      <c r="E1073" s="52" t="s">
        <v>6996</v>
      </c>
      <c r="F1073" s="56" t="s">
        <v>67</v>
      </c>
      <c r="G1073" s="48" t="s">
        <v>15322</v>
      </c>
      <c r="H1073" s="48" t="s">
        <v>41</v>
      </c>
      <c r="I1073" s="56" t="s">
        <v>6996</v>
      </c>
      <c r="J1073" s="56" t="s">
        <v>41</v>
      </c>
      <c r="K1073" s="2" t="s">
        <v>8034</v>
      </c>
      <c r="L1073" s="77"/>
    </row>
    <row r="1074" spans="1:12" ht="85.5" x14ac:dyDescent="0.45">
      <c r="A1074" s="48" t="s">
        <v>14588</v>
      </c>
      <c r="B1074" s="56"/>
      <c r="C1074" s="48" t="s">
        <v>15321</v>
      </c>
      <c r="D1074" s="62" t="s">
        <v>128</v>
      </c>
      <c r="E1074" s="52" t="s">
        <v>6996</v>
      </c>
      <c r="F1074" s="56" t="s">
        <v>67</v>
      </c>
      <c r="G1074" s="48" t="s">
        <v>15322</v>
      </c>
      <c r="H1074" s="48" t="s">
        <v>41</v>
      </c>
      <c r="I1074" s="56" t="s">
        <v>6996</v>
      </c>
      <c r="J1074" s="56" t="s">
        <v>41</v>
      </c>
      <c r="K1074" s="2" t="s">
        <v>8034</v>
      </c>
      <c r="L1074" s="77"/>
    </row>
    <row r="1075" spans="1:12" ht="85.5" x14ac:dyDescent="0.45">
      <c r="A1075" s="48" t="s">
        <v>1961</v>
      </c>
      <c r="B1075" s="56"/>
      <c r="C1075" s="48" t="s">
        <v>15321</v>
      </c>
      <c r="D1075" s="62" t="s">
        <v>128</v>
      </c>
      <c r="E1075" s="52" t="s">
        <v>6996</v>
      </c>
      <c r="F1075" s="56" t="s">
        <v>67</v>
      </c>
      <c r="G1075" s="48" t="s">
        <v>15322</v>
      </c>
      <c r="H1075" s="48" t="s">
        <v>41</v>
      </c>
      <c r="I1075" s="56" t="s">
        <v>6996</v>
      </c>
      <c r="J1075" s="56" t="s">
        <v>41</v>
      </c>
      <c r="K1075" s="2" t="s">
        <v>8034</v>
      </c>
      <c r="L1075" s="77"/>
    </row>
    <row r="1076" spans="1:12" ht="85.5" x14ac:dyDescent="0.45">
      <c r="A1076" s="48" t="s">
        <v>14590</v>
      </c>
      <c r="B1076" s="56"/>
      <c r="C1076" s="48" t="s">
        <v>15321</v>
      </c>
      <c r="D1076" s="62" t="s">
        <v>128</v>
      </c>
      <c r="E1076" s="52" t="s">
        <v>6996</v>
      </c>
      <c r="F1076" s="56" t="s">
        <v>67</v>
      </c>
      <c r="G1076" s="48" t="s">
        <v>15322</v>
      </c>
      <c r="H1076" s="48" t="s">
        <v>41</v>
      </c>
      <c r="I1076" s="56" t="s">
        <v>6996</v>
      </c>
      <c r="J1076" s="56" t="s">
        <v>41</v>
      </c>
      <c r="K1076" s="2" t="s">
        <v>8034</v>
      </c>
      <c r="L1076" s="77"/>
    </row>
    <row r="1077" spans="1:12" ht="85.5" x14ac:dyDescent="0.45">
      <c r="A1077" s="48" t="s">
        <v>14591</v>
      </c>
      <c r="B1077" s="56"/>
      <c r="C1077" s="48" t="s">
        <v>15321</v>
      </c>
      <c r="D1077" s="62" t="s">
        <v>128</v>
      </c>
      <c r="E1077" s="52" t="s">
        <v>6996</v>
      </c>
      <c r="F1077" s="56" t="s">
        <v>67</v>
      </c>
      <c r="G1077" s="48" t="s">
        <v>15322</v>
      </c>
      <c r="H1077" s="48" t="s">
        <v>41</v>
      </c>
      <c r="I1077" s="56" t="s">
        <v>6996</v>
      </c>
      <c r="J1077" s="56" t="s">
        <v>41</v>
      </c>
      <c r="K1077" s="2" t="s">
        <v>8034</v>
      </c>
      <c r="L1077" s="77"/>
    </row>
    <row r="1078" spans="1:12" ht="85.5" x14ac:dyDescent="0.45">
      <c r="A1078" s="48" t="s">
        <v>5119</v>
      </c>
      <c r="B1078" s="56"/>
      <c r="C1078" s="48" t="s">
        <v>15321</v>
      </c>
      <c r="D1078" s="62" t="s">
        <v>128</v>
      </c>
      <c r="E1078" s="52" t="s">
        <v>6996</v>
      </c>
      <c r="F1078" s="56" t="s">
        <v>67</v>
      </c>
      <c r="G1078" s="48" t="s">
        <v>15322</v>
      </c>
      <c r="H1078" s="48" t="s">
        <v>41</v>
      </c>
      <c r="I1078" s="56" t="s">
        <v>6996</v>
      </c>
      <c r="J1078" s="56" t="s">
        <v>41</v>
      </c>
      <c r="K1078" s="2" t="s">
        <v>8034</v>
      </c>
      <c r="L1078" s="77"/>
    </row>
    <row r="1079" spans="1:12" ht="85.5" x14ac:dyDescent="0.45">
      <c r="A1079" s="48" t="s">
        <v>14593</v>
      </c>
      <c r="B1079" s="56"/>
      <c r="C1079" s="48" t="s">
        <v>15321</v>
      </c>
      <c r="D1079" s="62" t="s">
        <v>128</v>
      </c>
      <c r="E1079" s="52" t="s">
        <v>6996</v>
      </c>
      <c r="F1079" s="56" t="s">
        <v>67</v>
      </c>
      <c r="G1079" s="48" t="s">
        <v>15322</v>
      </c>
      <c r="H1079" s="48" t="s">
        <v>41</v>
      </c>
      <c r="I1079" s="56" t="s">
        <v>6996</v>
      </c>
      <c r="J1079" s="56" t="s">
        <v>41</v>
      </c>
      <c r="K1079" s="2" t="s">
        <v>8034</v>
      </c>
      <c r="L1079" s="77"/>
    </row>
    <row r="1080" spans="1:12" ht="85.5" x14ac:dyDescent="0.45">
      <c r="A1080" s="48" t="s">
        <v>14594</v>
      </c>
      <c r="B1080" s="56"/>
      <c r="C1080" s="48" t="s">
        <v>15321</v>
      </c>
      <c r="D1080" s="62" t="s">
        <v>128</v>
      </c>
      <c r="E1080" s="52" t="s">
        <v>6996</v>
      </c>
      <c r="F1080" s="56" t="s">
        <v>67</v>
      </c>
      <c r="G1080" s="48" t="s">
        <v>15322</v>
      </c>
      <c r="H1080" s="48" t="s">
        <v>41</v>
      </c>
      <c r="I1080" s="56" t="s">
        <v>6996</v>
      </c>
      <c r="J1080" s="56" t="s">
        <v>41</v>
      </c>
      <c r="K1080" s="2" t="s">
        <v>8034</v>
      </c>
      <c r="L1080" s="77"/>
    </row>
    <row r="1081" spans="1:12" ht="85.5" x14ac:dyDescent="0.45">
      <c r="A1081" s="48" t="s">
        <v>14595</v>
      </c>
      <c r="B1081" s="56"/>
      <c r="C1081" s="48" t="s">
        <v>15321</v>
      </c>
      <c r="D1081" s="62" t="s">
        <v>128</v>
      </c>
      <c r="E1081" s="52" t="s">
        <v>6996</v>
      </c>
      <c r="F1081" s="56" t="s">
        <v>67</v>
      </c>
      <c r="G1081" s="48" t="s">
        <v>15322</v>
      </c>
      <c r="H1081" s="48" t="s">
        <v>41</v>
      </c>
      <c r="I1081" s="56" t="s">
        <v>6996</v>
      </c>
      <c r="J1081" s="56" t="s">
        <v>41</v>
      </c>
      <c r="K1081" s="2" t="s">
        <v>8034</v>
      </c>
      <c r="L1081" s="77"/>
    </row>
    <row r="1082" spans="1:12" ht="85.5" x14ac:dyDescent="0.45">
      <c r="A1082" s="48" t="s">
        <v>14596</v>
      </c>
      <c r="B1082" s="56"/>
      <c r="C1082" s="48" t="s">
        <v>15321</v>
      </c>
      <c r="D1082" s="62" t="s">
        <v>128</v>
      </c>
      <c r="E1082" s="52" t="s">
        <v>6996</v>
      </c>
      <c r="F1082" s="56" t="s">
        <v>67</v>
      </c>
      <c r="G1082" s="48" t="s">
        <v>15322</v>
      </c>
      <c r="H1082" s="48" t="s">
        <v>41</v>
      </c>
      <c r="I1082" s="56" t="s">
        <v>6996</v>
      </c>
      <c r="J1082" s="56" t="s">
        <v>41</v>
      </c>
      <c r="K1082" s="2" t="s">
        <v>8034</v>
      </c>
      <c r="L1082" s="77"/>
    </row>
    <row r="1083" spans="1:12" ht="85.5" x14ac:dyDescent="0.45">
      <c r="A1083" s="48" t="s">
        <v>15743</v>
      </c>
      <c r="B1083" s="77"/>
      <c r="C1083" s="48" t="s">
        <v>15321</v>
      </c>
      <c r="D1083" s="62" t="s">
        <v>128</v>
      </c>
      <c r="E1083" s="52" t="s">
        <v>6996</v>
      </c>
      <c r="F1083" s="56" t="s">
        <v>67</v>
      </c>
      <c r="G1083" s="48" t="s">
        <v>15322</v>
      </c>
      <c r="H1083" s="48" t="s">
        <v>41</v>
      </c>
      <c r="I1083" s="56" t="s">
        <v>6996</v>
      </c>
      <c r="J1083" s="56" t="s">
        <v>41</v>
      </c>
      <c r="K1083" s="2" t="s">
        <v>8034</v>
      </c>
      <c r="L1083" s="77"/>
    </row>
    <row r="1084" spans="1:12" ht="85.5" x14ac:dyDescent="0.45">
      <c r="A1084" s="48" t="s">
        <v>14598</v>
      </c>
      <c r="B1084" s="77"/>
      <c r="C1084" s="48" t="s">
        <v>15321</v>
      </c>
      <c r="D1084" s="62" t="s">
        <v>128</v>
      </c>
      <c r="E1084" s="52" t="s">
        <v>6996</v>
      </c>
      <c r="F1084" s="56" t="s">
        <v>67</v>
      </c>
      <c r="G1084" s="48" t="s">
        <v>15322</v>
      </c>
      <c r="H1084" s="48" t="s">
        <v>41</v>
      </c>
      <c r="I1084" s="56" t="s">
        <v>6996</v>
      </c>
      <c r="J1084" s="56" t="s">
        <v>41</v>
      </c>
      <c r="K1084" s="2" t="s">
        <v>8034</v>
      </c>
      <c r="L1084" s="77"/>
    </row>
    <row r="1085" spans="1:12" ht="85.5" x14ac:dyDescent="0.45">
      <c r="A1085" s="48" t="s">
        <v>15744</v>
      </c>
      <c r="B1085" s="77"/>
      <c r="C1085" s="48" t="s">
        <v>15321</v>
      </c>
      <c r="D1085" s="62" t="s">
        <v>128</v>
      </c>
      <c r="E1085" s="52" t="s">
        <v>6996</v>
      </c>
      <c r="F1085" s="56" t="s">
        <v>67</v>
      </c>
      <c r="G1085" s="48" t="s">
        <v>15322</v>
      </c>
      <c r="H1085" s="48" t="s">
        <v>41</v>
      </c>
      <c r="I1085" s="56" t="s">
        <v>6996</v>
      </c>
      <c r="J1085" s="56" t="s">
        <v>41</v>
      </c>
      <c r="K1085" s="2" t="s">
        <v>8034</v>
      </c>
      <c r="L1085" s="77"/>
    </row>
    <row r="1086" spans="1:12" ht="85.5" x14ac:dyDescent="0.45">
      <c r="A1086" s="48" t="s">
        <v>14600</v>
      </c>
      <c r="B1086" s="77"/>
      <c r="C1086" s="48" t="s">
        <v>15321</v>
      </c>
      <c r="D1086" s="62" t="s">
        <v>128</v>
      </c>
      <c r="E1086" s="52" t="s">
        <v>6996</v>
      </c>
      <c r="F1086" s="56" t="s">
        <v>67</v>
      </c>
      <c r="G1086" s="48" t="s">
        <v>15322</v>
      </c>
      <c r="H1086" s="48" t="s">
        <v>41</v>
      </c>
      <c r="I1086" s="56" t="s">
        <v>6996</v>
      </c>
      <c r="J1086" s="56" t="s">
        <v>41</v>
      </c>
      <c r="K1086" s="2" t="s">
        <v>8034</v>
      </c>
      <c r="L1086" s="77"/>
    </row>
    <row r="1087" spans="1:12" ht="85.5" x14ac:dyDescent="0.45">
      <c r="A1087" s="48" t="s">
        <v>14601</v>
      </c>
      <c r="B1087" s="77"/>
      <c r="C1087" s="48" t="s">
        <v>15321</v>
      </c>
      <c r="D1087" s="62" t="s">
        <v>128</v>
      </c>
      <c r="E1087" s="52" t="s">
        <v>6996</v>
      </c>
      <c r="F1087" s="56" t="s">
        <v>67</v>
      </c>
      <c r="G1087" s="48" t="s">
        <v>15322</v>
      </c>
      <c r="H1087" s="48" t="s">
        <v>41</v>
      </c>
      <c r="I1087" s="56" t="s">
        <v>6996</v>
      </c>
      <c r="J1087" s="56" t="s">
        <v>41</v>
      </c>
      <c r="K1087" s="2" t="s">
        <v>8034</v>
      </c>
      <c r="L1087" s="77"/>
    </row>
    <row r="1088" spans="1:12" ht="85.5" x14ac:dyDescent="0.45">
      <c r="A1088" s="48" t="s">
        <v>14602</v>
      </c>
      <c r="B1088" s="77"/>
      <c r="C1088" s="48" t="s">
        <v>15321</v>
      </c>
      <c r="D1088" s="62" t="s">
        <v>128</v>
      </c>
      <c r="E1088" s="52" t="s">
        <v>6996</v>
      </c>
      <c r="F1088" s="56" t="s">
        <v>67</v>
      </c>
      <c r="G1088" s="48" t="s">
        <v>15322</v>
      </c>
      <c r="H1088" s="48" t="s">
        <v>41</v>
      </c>
      <c r="I1088" s="56" t="s">
        <v>6996</v>
      </c>
      <c r="J1088" s="56" t="s">
        <v>41</v>
      </c>
      <c r="K1088" s="2" t="s">
        <v>8034</v>
      </c>
      <c r="L1088" s="77"/>
    </row>
    <row r="1089" spans="1:12" ht="85.5" x14ac:dyDescent="0.45">
      <c r="A1089" s="48" t="s">
        <v>14603</v>
      </c>
      <c r="B1089" s="77"/>
      <c r="C1089" s="48" t="s">
        <v>15321</v>
      </c>
      <c r="D1089" s="62" t="s">
        <v>128</v>
      </c>
      <c r="E1089" s="52" t="s">
        <v>6996</v>
      </c>
      <c r="F1089" s="56" t="s">
        <v>67</v>
      </c>
      <c r="G1089" s="48" t="s">
        <v>15322</v>
      </c>
      <c r="H1089" s="48" t="s">
        <v>41</v>
      </c>
      <c r="I1089" s="56" t="s">
        <v>6996</v>
      </c>
      <c r="J1089" s="56" t="s">
        <v>41</v>
      </c>
      <c r="K1089" s="2" t="s">
        <v>8034</v>
      </c>
      <c r="L1089" s="77"/>
    </row>
    <row r="1090" spans="1:12" ht="85.5" x14ac:dyDescent="0.45">
      <c r="A1090" s="48" t="s">
        <v>1159</v>
      </c>
      <c r="B1090" s="77"/>
      <c r="C1090" s="48" t="s">
        <v>15321</v>
      </c>
      <c r="D1090" s="62" t="s">
        <v>128</v>
      </c>
      <c r="E1090" s="52" t="s">
        <v>6996</v>
      </c>
      <c r="F1090" s="56" t="s">
        <v>67</v>
      </c>
      <c r="G1090" s="48" t="s">
        <v>15322</v>
      </c>
      <c r="H1090" s="48" t="s">
        <v>41</v>
      </c>
      <c r="I1090" s="56" t="s">
        <v>6996</v>
      </c>
      <c r="J1090" s="56" t="s">
        <v>41</v>
      </c>
      <c r="K1090" s="2" t="s">
        <v>8034</v>
      </c>
      <c r="L1090" s="77"/>
    </row>
    <row r="1091" spans="1:12" ht="85.5" x14ac:dyDescent="0.45">
      <c r="A1091" s="48" t="s">
        <v>14605</v>
      </c>
      <c r="B1091" s="77"/>
      <c r="C1091" s="48" t="s">
        <v>15321</v>
      </c>
      <c r="D1091" s="62" t="s">
        <v>128</v>
      </c>
      <c r="E1091" s="52" t="s">
        <v>6996</v>
      </c>
      <c r="F1091" s="56" t="s">
        <v>67</v>
      </c>
      <c r="G1091" s="48" t="s">
        <v>15322</v>
      </c>
      <c r="H1091" s="48" t="s">
        <v>41</v>
      </c>
      <c r="I1091" s="56" t="s">
        <v>6996</v>
      </c>
      <c r="J1091" s="56" t="s">
        <v>41</v>
      </c>
      <c r="K1091" s="2" t="s">
        <v>8034</v>
      </c>
      <c r="L1091" s="77"/>
    </row>
    <row r="1092" spans="1:12" ht="85.5" x14ac:dyDescent="0.45">
      <c r="A1092" s="48" t="s">
        <v>14606</v>
      </c>
      <c r="B1092" s="77"/>
      <c r="C1092" s="48" t="s">
        <v>15321</v>
      </c>
      <c r="D1092" s="62" t="s">
        <v>128</v>
      </c>
      <c r="E1092" s="52" t="s">
        <v>6996</v>
      </c>
      <c r="F1092" s="56" t="s">
        <v>67</v>
      </c>
      <c r="G1092" s="48" t="s">
        <v>15322</v>
      </c>
      <c r="H1092" s="48" t="s">
        <v>41</v>
      </c>
      <c r="I1092" s="56" t="s">
        <v>6996</v>
      </c>
      <c r="J1092" s="56" t="s">
        <v>41</v>
      </c>
      <c r="K1092" s="2" t="s">
        <v>8034</v>
      </c>
      <c r="L1092" s="77"/>
    </row>
    <row r="1093" spans="1:12" ht="85.5" x14ac:dyDescent="0.45">
      <c r="A1093" s="48" t="s">
        <v>1384</v>
      </c>
      <c r="B1093" s="77"/>
      <c r="C1093" s="48" t="s">
        <v>15321</v>
      </c>
      <c r="D1093" s="62" t="s">
        <v>128</v>
      </c>
      <c r="E1093" s="52" t="s">
        <v>6996</v>
      </c>
      <c r="F1093" s="56" t="s">
        <v>67</v>
      </c>
      <c r="G1093" s="48" t="s">
        <v>15322</v>
      </c>
      <c r="H1093" s="48" t="s">
        <v>41</v>
      </c>
      <c r="I1093" s="56" t="s">
        <v>6996</v>
      </c>
      <c r="J1093" s="56" t="s">
        <v>41</v>
      </c>
      <c r="K1093" s="2" t="s">
        <v>8034</v>
      </c>
      <c r="L1093" s="77"/>
    </row>
    <row r="1094" spans="1:12" ht="85.5" x14ac:dyDescent="0.45">
      <c r="A1094" s="48" t="s">
        <v>14607</v>
      </c>
      <c r="B1094" s="77"/>
      <c r="C1094" s="48" t="s">
        <v>15321</v>
      </c>
      <c r="D1094" s="62" t="s">
        <v>128</v>
      </c>
      <c r="E1094" s="52" t="s">
        <v>6996</v>
      </c>
      <c r="F1094" s="56" t="s">
        <v>67</v>
      </c>
      <c r="G1094" s="48" t="s">
        <v>15322</v>
      </c>
      <c r="H1094" s="48" t="s">
        <v>41</v>
      </c>
      <c r="I1094" s="56" t="s">
        <v>6996</v>
      </c>
      <c r="J1094" s="56" t="s">
        <v>41</v>
      </c>
      <c r="K1094" s="2" t="s">
        <v>8034</v>
      </c>
      <c r="L1094" s="77"/>
    </row>
    <row r="1095" spans="1:12" ht="85.5" x14ac:dyDescent="0.45">
      <c r="A1095" s="48" t="s">
        <v>14608</v>
      </c>
      <c r="B1095" s="77"/>
      <c r="C1095" s="48" t="s">
        <v>15321</v>
      </c>
      <c r="D1095" s="62" t="s">
        <v>128</v>
      </c>
      <c r="E1095" s="52" t="s">
        <v>6996</v>
      </c>
      <c r="F1095" s="56" t="s">
        <v>67</v>
      </c>
      <c r="G1095" s="48" t="s">
        <v>15322</v>
      </c>
      <c r="H1095" s="48" t="s">
        <v>41</v>
      </c>
      <c r="I1095" s="56" t="s">
        <v>6996</v>
      </c>
      <c r="J1095" s="56" t="s">
        <v>41</v>
      </c>
      <c r="K1095" s="2" t="s">
        <v>8034</v>
      </c>
      <c r="L1095" s="77"/>
    </row>
    <row r="1096" spans="1:12" ht="85.5" x14ac:dyDescent="0.45">
      <c r="A1096" s="48" t="s">
        <v>14609</v>
      </c>
      <c r="B1096" s="77"/>
      <c r="C1096" s="48" t="s">
        <v>15321</v>
      </c>
      <c r="D1096" s="62" t="s">
        <v>128</v>
      </c>
      <c r="E1096" s="52" t="s">
        <v>6996</v>
      </c>
      <c r="F1096" s="56" t="s">
        <v>67</v>
      </c>
      <c r="G1096" s="48" t="s">
        <v>15322</v>
      </c>
      <c r="H1096" s="48" t="s">
        <v>41</v>
      </c>
      <c r="I1096" s="56" t="s">
        <v>6996</v>
      </c>
      <c r="J1096" s="56" t="s">
        <v>41</v>
      </c>
      <c r="K1096" s="2" t="s">
        <v>8034</v>
      </c>
      <c r="L1096" s="77"/>
    </row>
    <row r="1097" spans="1:12" ht="85.5" x14ac:dyDescent="0.45">
      <c r="A1097" s="48" t="s">
        <v>14610</v>
      </c>
      <c r="B1097" s="77"/>
      <c r="C1097" s="48" t="s">
        <v>15321</v>
      </c>
      <c r="D1097" s="62" t="s">
        <v>128</v>
      </c>
      <c r="E1097" s="52" t="s">
        <v>6996</v>
      </c>
      <c r="F1097" s="56" t="s">
        <v>67</v>
      </c>
      <c r="G1097" s="48" t="s">
        <v>15322</v>
      </c>
      <c r="H1097" s="48" t="s">
        <v>41</v>
      </c>
      <c r="I1097" s="56" t="s">
        <v>6996</v>
      </c>
      <c r="J1097" s="56" t="s">
        <v>41</v>
      </c>
      <c r="K1097" s="2" t="s">
        <v>8034</v>
      </c>
      <c r="L1097" s="77"/>
    </row>
    <row r="1098" spans="1:12" ht="85.5" x14ac:dyDescent="0.45">
      <c r="A1098" s="48" t="s">
        <v>2726</v>
      </c>
      <c r="B1098" s="77"/>
      <c r="C1098" s="48" t="s">
        <v>15321</v>
      </c>
      <c r="D1098" s="62" t="s">
        <v>128</v>
      </c>
      <c r="E1098" s="52" t="s">
        <v>6996</v>
      </c>
      <c r="F1098" s="56" t="s">
        <v>67</v>
      </c>
      <c r="G1098" s="48" t="s">
        <v>15322</v>
      </c>
      <c r="H1098" s="48" t="s">
        <v>41</v>
      </c>
      <c r="I1098" s="56" t="s">
        <v>6996</v>
      </c>
      <c r="J1098" s="56" t="s">
        <v>41</v>
      </c>
      <c r="K1098" s="2" t="s">
        <v>8034</v>
      </c>
      <c r="L1098" s="77"/>
    </row>
    <row r="1099" spans="1:12" ht="85.5" x14ac:dyDescent="0.45">
      <c r="A1099" s="48" t="s">
        <v>3476</v>
      </c>
      <c r="B1099" s="77"/>
      <c r="C1099" s="48" t="s">
        <v>15321</v>
      </c>
      <c r="D1099" s="62" t="s">
        <v>128</v>
      </c>
      <c r="E1099" s="52" t="s">
        <v>6996</v>
      </c>
      <c r="F1099" s="56" t="s">
        <v>67</v>
      </c>
      <c r="G1099" s="48" t="s">
        <v>15322</v>
      </c>
      <c r="H1099" s="48" t="s">
        <v>41</v>
      </c>
      <c r="I1099" s="56" t="s">
        <v>6996</v>
      </c>
      <c r="J1099" s="56" t="s">
        <v>41</v>
      </c>
      <c r="K1099" s="2" t="s">
        <v>8034</v>
      </c>
      <c r="L1099" s="77"/>
    </row>
    <row r="1100" spans="1:12" ht="85.5" x14ac:dyDescent="0.45">
      <c r="A1100" s="48" t="s">
        <v>3946</v>
      </c>
      <c r="B1100" s="77"/>
      <c r="C1100" s="48" t="s">
        <v>15321</v>
      </c>
      <c r="D1100" s="62" t="s">
        <v>128</v>
      </c>
      <c r="E1100" s="52" t="s">
        <v>6996</v>
      </c>
      <c r="F1100" s="56" t="s">
        <v>67</v>
      </c>
      <c r="G1100" s="48" t="s">
        <v>15322</v>
      </c>
      <c r="H1100" s="48" t="s">
        <v>41</v>
      </c>
      <c r="I1100" s="56" t="s">
        <v>6996</v>
      </c>
      <c r="J1100" s="56" t="s">
        <v>41</v>
      </c>
      <c r="K1100" s="2" t="s">
        <v>8034</v>
      </c>
      <c r="L1100" s="77"/>
    </row>
    <row r="1101" spans="1:12" ht="85.5" x14ac:dyDescent="0.45">
      <c r="A1101" s="48" t="s">
        <v>14613</v>
      </c>
      <c r="B1101" s="77"/>
      <c r="C1101" s="48" t="s">
        <v>15321</v>
      </c>
      <c r="D1101" s="62" t="s">
        <v>128</v>
      </c>
      <c r="E1101" s="52" t="s">
        <v>6996</v>
      </c>
      <c r="F1101" s="56" t="s">
        <v>67</v>
      </c>
      <c r="G1101" s="48" t="s">
        <v>15322</v>
      </c>
      <c r="H1101" s="48" t="s">
        <v>41</v>
      </c>
      <c r="I1101" s="56" t="s">
        <v>6996</v>
      </c>
      <c r="J1101" s="56" t="s">
        <v>41</v>
      </c>
      <c r="K1101" s="2" t="s">
        <v>8034</v>
      </c>
      <c r="L1101" s="77"/>
    </row>
    <row r="1102" spans="1:12" ht="85.5" x14ac:dyDescent="0.45">
      <c r="A1102" s="48" t="s">
        <v>14614</v>
      </c>
      <c r="B1102" s="48"/>
      <c r="C1102" s="48" t="s">
        <v>15321</v>
      </c>
      <c r="D1102" s="62" t="s">
        <v>128</v>
      </c>
      <c r="E1102" s="52" t="s">
        <v>6996</v>
      </c>
      <c r="F1102" s="56" t="s">
        <v>67</v>
      </c>
      <c r="G1102" s="48" t="s">
        <v>15322</v>
      </c>
      <c r="H1102" s="48" t="s">
        <v>41</v>
      </c>
      <c r="I1102" s="56" t="s">
        <v>6996</v>
      </c>
      <c r="J1102" s="56" t="s">
        <v>41</v>
      </c>
      <c r="K1102" s="2" t="s">
        <v>8034</v>
      </c>
      <c r="L1102" s="77"/>
    </row>
    <row r="1103" spans="1:12" ht="85.5" x14ac:dyDescent="0.45">
      <c r="A1103" s="48" t="s">
        <v>4305</v>
      </c>
      <c r="B1103" s="48"/>
      <c r="C1103" s="48" t="s">
        <v>15321</v>
      </c>
      <c r="D1103" s="62" t="s">
        <v>128</v>
      </c>
      <c r="E1103" s="52" t="s">
        <v>6996</v>
      </c>
      <c r="F1103" s="56" t="s">
        <v>67</v>
      </c>
      <c r="G1103" s="48" t="s">
        <v>15322</v>
      </c>
      <c r="H1103" s="48" t="s">
        <v>41</v>
      </c>
      <c r="I1103" s="56" t="s">
        <v>6996</v>
      </c>
      <c r="J1103" s="56" t="s">
        <v>41</v>
      </c>
      <c r="K1103" s="2" t="s">
        <v>8034</v>
      </c>
      <c r="L1103" s="77"/>
    </row>
    <row r="1104" spans="1:12" ht="85.5" x14ac:dyDescent="0.45">
      <c r="A1104" s="48" t="s">
        <v>14616</v>
      </c>
      <c r="B1104" s="48"/>
      <c r="C1104" s="48" t="s">
        <v>15321</v>
      </c>
      <c r="D1104" s="62" t="s">
        <v>128</v>
      </c>
      <c r="E1104" s="52" t="s">
        <v>6996</v>
      </c>
      <c r="F1104" s="56" t="s">
        <v>67</v>
      </c>
      <c r="G1104" s="48" t="s">
        <v>15322</v>
      </c>
      <c r="H1104" s="48" t="s">
        <v>41</v>
      </c>
      <c r="I1104" s="56" t="s">
        <v>6996</v>
      </c>
      <c r="J1104" s="56" t="s">
        <v>41</v>
      </c>
      <c r="K1104" s="2" t="s">
        <v>8034</v>
      </c>
      <c r="L1104" s="77"/>
    </row>
    <row r="1105" spans="1:12" ht="85.5" x14ac:dyDescent="0.45">
      <c r="A1105" s="48" t="s">
        <v>14617</v>
      </c>
      <c r="B1105" s="48"/>
      <c r="C1105" s="48" t="s">
        <v>15321</v>
      </c>
      <c r="D1105" s="62" t="s">
        <v>128</v>
      </c>
      <c r="E1105" s="52" t="s">
        <v>6996</v>
      </c>
      <c r="F1105" s="56" t="s">
        <v>67</v>
      </c>
      <c r="G1105" s="48" t="s">
        <v>15322</v>
      </c>
      <c r="H1105" s="48" t="s">
        <v>41</v>
      </c>
      <c r="I1105" s="56" t="s">
        <v>6996</v>
      </c>
      <c r="J1105" s="56" t="s">
        <v>41</v>
      </c>
      <c r="K1105" s="2" t="s">
        <v>8034</v>
      </c>
      <c r="L1105" s="77"/>
    </row>
    <row r="1106" spans="1:12" ht="85.5" x14ac:dyDescent="0.45">
      <c r="A1106" s="48" t="s">
        <v>4689</v>
      </c>
      <c r="B1106" s="48"/>
      <c r="C1106" s="48" t="s">
        <v>15321</v>
      </c>
      <c r="D1106" s="62" t="s">
        <v>128</v>
      </c>
      <c r="E1106" s="52" t="s">
        <v>6996</v>
      </c>
      <c r="F1106" s="56" t="s">
        <v>67</v>
      </c>
      <c r="G1106" s="48" t="s">
        <v>15322</v>
      </c>
      <c r="H1106" s="48" t="s">
        <v>41</v>
      </c>
      <c r="I1106" s="56" t="s">
        <v>6996</v>
      </c>
      <c r="J1106" s="56" t="s">
        <v>41</v>
      </c>
      <c r="K1106" s="2" t="s">
        <v>8034</v>
      </c>
      <c r="L1106" s="77"/>
    </row>
    <row r="1107" spans="1:12" ht="85.5" x14ac:dyDescent="0.45">
      <c r="A1107" s="48" t="s">
        <v>14619</v>
      </c>
      <c r="B1107" s="48"/>
      <c r="C1107" s="48" t="s">
        <v>15321</v>
      </c>
      <c r="D1107" s="62" t="s">
        <v>128</v>
      </c>
      <c r="E1107" s="52" t="s">
        <v>6996</v>
      </c>
      <c r="F1107" s="56" t="s">
        <v>67</v>
      </c>
      <c r="G1107" s="48" t="s">
        <v>15322</v>
      </c>
      <c r="H1107" s="48" t="s">
        <v>41</v>
      </c>
      <c r="I1107" s="56" t="s">
        <v>6996</v>
      </c>
      <c r="J1107" s="56" t="s">
        <v>41</v>
      </c>
      <c r="K1107" s="2" t="s">
        <v>8034</v>
      </c>
      <c r="L1107" s="77"/>
    </row>
    <row r="1108" spans="1:12" ht="85.5" x14ac:dyDescent="0.45">
      <c r="A1108" s="48" t="s">
        <v>14620</v>
      </c>
      <c r="B1108" s="48"/>
      <c r="C1108" s="48" t="s">
        <v>15321</v>
      </c>
      <c r="D1108" s="62" t="s">
        <v>128</v>
      </c>
      <c r="E1108" s="52" t="s">
        <v>6996</v>
      </c>
      <c r="F1108" s="56" t="s">
        <v>67</v>
      </c>
      <c r="G1108" s="48" t="s">
        <v>15322</v>
      </c>
      <c r="H1108" s="48" t="s">
        <v>41</v>
      </c>
      <c r="I1108" s="56" t="s">
        <v>6996</v>
      </c>
      <c r="J1108" s="56" t="s">
        <v>41</v>
      </c>
      <c r="K1108" s="2" t="s">
        <v>8034</v>
      </c>
      <c r="L1108" s="77"/>
    </row>
    <row r="1109" spans="1:12" ht="85.5" x14ac:dyDescent="0.45">
      <c r="A1109" s="48" t="s">
        <v>14621</v>
      </c>
      <c r="B1109" s="48"/>
      <c r="C1109" s="48" t="s">
        <v>15321</v>
      </c>
      <c r="D1109" s="62" t="s">
        <v>128</v>
      </c>
      <c r="E1109" s="52" t="s">
        <v>6996</v>
      </c>
      <c r="F1109" s="56" t="s">
        <v>67</v>
      </c>
      <c r="G1109" s="48" t="s">
        <v>15322</v>
      </c>
      <c r="H1109" s="48" t="s">
        <v>41</v>
      </c>
      <c r="I1109" s="56" t="s">
        <v>6996</v>
      </c>
      <c r="J1109" s="56" t="s">
        <v>41</v>
      </c>
      <c r="K1109" s="2" t="s">
        <v>8034</v>
      </c>
      <c r="L1109" s="77"/>
    </row>
    <row r="1110" spans="1:12" ht="85.5" x14ac:dyDescent="0.45">
      <c r="A1110" s="48" t="s">
        <v>15745</v>
      </c>
      <c r="B1110" s="48"/>
      <c r="C1110" s="48" t="s">
        <v>15321</v>
      </c>
      <c r="D1110" s="62" t="s">
        <v>128</v>
      </c>
      <c r="E1110" s="52" t="s">
        <v>6996</v>
      </c>
      <c r="F1110" s="56" t="s">
        <v>67</v>
      </c>
      <c r="G1110" s="48" t="s">
        <v>15322</v>
      </c>
      <c r="H1110" s="48" t="s">
        <v>41</v>
      </c>
      <c r="I1110" s="56" t="s">
        <v>6996</v>
      </c>
      <c r="J1110" s="56" t="s">
        <v>41</v>
      </c>
      <c r="K1110" s="2" t="s">
        <v>8034</v>
      </c>
      <c r="L1110" s="77"/>
    </row>
    <row r="1111" spans="1:12" ht="85.5" x14ac:dyDescent="0.45">
      <c r="A1111" s="48" t="s">
        <v>15746</v>
      </c>
      <c r="B1111" s="48"/>
      <c r="C1111" s="48" t="s">
        <v>15321</v>
      </c>
      <c r="D1111" s="62" t="s">
        <v>128</v>
      </c>
      <c r="E1111" s="52" t="s">
        <v>6996</v>
      </c>
      <c r="F1111" s="56" t="s">
        <v>67</v>
      </c>
      <c r="G1111" s="48" t="s">
        <v>15322</v>
      </c>
      <c r="H1111" s="48" t="s">
        <v>41</v>
      </c>
      <c r="I1111" s="56" t="s">
        <v>6996</v>
      </c>
      <c r="J1111" s="56" t="s">
        <v>41</v>
      </c>
      <c r="K1111" s="2" t="s">
        <v>8034</v>
      </c>
      <c r="L1111" s="77"/>
    </row>
    <row r="1112" spans="1:12" ht="85.5" x14ac:dyDescent="0.45">
      <c r="A1112" s="48" t="s">
        <v>13140</v>
      </c>
      <c r="B1112" s="48"/>
      <c r="C1112" s="48" t="s">
        <v>15321</v>
      </c>
      <c r="D1112" s="62" t="s">
        <v>128</v>
      </c>
      <c r="E1112" s="52" t="s">
        <v>6996</v>
      </c>
      <c r="F1112" s="56" t="s">
        <v>67</v>
      </c>
      <c r="G1112" s="48" t="s">
        <v>15322</v>
      </c>
      <c r="H1112" s="48" t="s">
        <v>41</v>
      </c>
      <c r="I1112" s="56" t="s">
        <v>6996</v>
      </c>
      <c r="J1112" s="56" t="s">
        <v>41</v>
      </c>
      <c r="K1112" s="2" t="s">
        <v>8034</v>
      </c>
      <c r="L1112" s="77"/>
    </row>
    <row r="1113" spans="1:12" ht="85.5" x14ac:dyDescent="0.45">
      <c r="A1113" s="48" t="s">
        <v>6467</v>
      </c>
      <c r="B1113" s="48"/>
      <c r="C1113" s="48" t="s">
        <v>15321</v>
      </c>
      <c r="D1113" s="62" t="s">
        <v>128</v>
      </c>
      <c r="E1113" s="52" t="s">
        <v>6996</v>
      </c>
      <c r="F1113" s="56" t="s">
        <v>67</v>
      </c>
      <c r="G1113" s="48" t="s">
        <v>15322</v>
      </c>
      <c r="H1113" s="48" t="s">
        <v>41</v>
      </c>
      <c r="I1113" s="56" t="s">
        <v>6996</v>
      </c>
      <c r="J1113" s="56" t="s">
        <v>41</v>
      </c>
      <c r="K1113" s="2" t="s">
        <v>8034</v>
      </c>
      <c r="L1113" s="77"/>
    </row>
    <row r="1114" spans="1:12" ht="85.5" x14ac:dyDescent="0.45">
      <c r="A1114" s="48" t="s">
        <v>14623</v>
      </c>
      <c r="B1114" s="48"/>
      <c r="C1114" s="48" t="s">
        <v>15321</v>
      </c>
      <c r="D1114" s="62" t="s">
        <v>128</v>
      </c>
      <c r="E1114" s="52" t="s">
        <v>6996</v>
      </c>
      <c r="F1114" s="56" t="s">
        <v>67</v>
      </c>
      <c r="G1114" s="48" t="s">
        <v>15322</v>
      </c>
      <c r="H1114" s="48" t="s">
        <v>41</v>
      </c>
      <c r="I1114" s="56" t="s">
        <v>6996</v>
      </c>
      <c r="J1114" s="56" t="s">
        <v>41</v>
      </c>
      <c r="K1114" s="2" t="s">
        <v>8034</v>
      </c>
      <c r="L1114" s="77"/>
    </row>
    <row r="1115" spans="1:12" ht="85.5" x14ac:dyDescent="0.45">
      <c r="A1115" s="48" t="s">
        <v>14624</v>
      </c>
      <c r="B1115" s="48"/>
      <c r="C1115" s="48" t="s">
        <v>15321</v>
      </c>
      <c r="D1115" s="62" t="s">
        <v>128</v>
      </c>
      <c r="E1115" s="52" t="s">
        <v>6996</v>
      </c>
      <c r="F1115" s="56" t="s">
        <v>67</v>
      </c>
      <c r="G1115" s="48" t="s">
        <v>15322</v>
      </c>
      <c r="H1115" s="48" t="s">
        <v>41</v>
      </c>
      <c r="I1115" s="56" t="s">
        <v>6996</v>
      </c>
      <c r="J1115" s="56" t="s">
        <v>41</v>
      </c>
      <c r="K1115" s="2" t="s">
        <v>8034</v>
      </c>
      <c r="L1115" s="77"/>
    </row>
    <row r="1116" spans="1:12" ht="85.5" x14ac:dyDescent="0.45">
      <c r="A1116" s="48" t="s">
        <v>15747</v>
      </c>
      <c r="B1116" s="48"/>
      <c r="C1116" s="48" t="s">
        <v>15321</v>
      </c>
      <c r="D1116" s="62" t="s">
        <v>128</v>
      </c>
      <c r="E1116" s="52" t="s">
        <v>6996</v>
      </c>
      <c r="F1116" s="56" t="s">
        <v>67</v>
      </c>
      <c r="G1116" s="48" t="s">
        <v>15322</v>
      </c>
      <c r="H1116" s="48" t="s">
        <v>41</v>
      </c>
      <c r="I1116" s="56" t="s">
        <v>6996</v>
      </c>
      <c r="J1116" s="56" t="s">
        <v>41</v>
      </c>
      <c r="K1116" s="2" t="s">
        <v>8034</v>
      </c>
      <c r="L1116" s="77"/>
    </row>
    <row r="1117" spans="1:12" ht="85.5" x14ac:dyDescent="0.45">
      <c r="A1117" s="48" t="s">
        <v>14625</v>
      </c>
      <c r="B1117" s="48"/>
      <c r="C1117" s="48" t="s">
        <v>15321</v>
      </c>
      <c r="D1117" s="62" t="s">
        <v>128</v>
      </c>
      <c r="E1117" s="52" t="s">
        <v>6996</v>
      </c>
      <c r="F1117" s="56" t="s">
        <v>67</v>
      </c>
      <c r="G1117" s="48" t="s">
        <v>15322</v>
      </c>
      <c r="H1117" s="48" t="s">
        <v>41</v>
      </c>
      <c r="I1117" s="56" t="s">
        <v>6996</v>
      </c>
      <c r="J1117" s="56" t="s">
        <v>41</v>
      </c>
      <c r="K1117" s="2" t="s">
        <v>8034</v>
      </c>
      <c r="L1117" s="77"/>
    </row>
    <row r="1118" spans="1:12" ht="85.5" x14ac:dyDescent="0.45">
      <c r="A1118" s="48" t="s">
        <v>15748</v>
      </c>
      <c r="B1118" s="48"/>
      <c r="C1118" s="48" t="s">
        <v>15321</v>
      </c>
      <c r="D1118" s="62" t="s">
        <v>128</v>
      </c>
      <c r="E1118" s="52" t="s">
        <v>6996</v>
      </c>
      <c r="F1118" s="56" t="s">
        <v>67</v>
      </c>
      <c r="G1118" s="48" t="s">
        <v>15322</v>
      </c>
      <c r="H1118" s="48" t="s">
        <v>41</v>
      </c>
      <c r="I1118" s="56" t="s">
        <v>6996</v>
      </c>
      <c r="J1118" s="56" t="s">
        <v>41</v>
      </c>
      <c r="K1118" s="2" t="s">
        <v>8034</v>
      </c>
      <c r="L1118" s="77"/>
    </row>
    <row r="1119" spans="1:12" ht="85.5" x14ac:dyDescent="0.45">
      <c r="A1119" s="48" t="s">
        <v>14627</v>
      </c>
      <c r="B1119" s="48"/>
      <c r="C1119" s="48" t="s">
        <v>15321</v>
      </c>
      <c r="D1119" s="62" t="s">
        <v>128</v>
      </c>
      <c r="E1119" s="52" t="s">
        <v>6996</v>
      </c>
      <c r="F1119" s="56" t="s">
        <v>67</v>
      </c>
      <c r="G1119" s="48" t="s">
        <v>15322</v>
      </c>
      <c r="H1119" s="48" t="s">
        <v>41</v>
      </c>
      <c r="I1119" s="56" t="s">
        <v>6996</v>
      </c>
      <c r="J1119" s="56" t="s">
        <v>41</v>
      </c>
      <c r="K1119" s="2" t="s">
        <v>8034</v>
      </c>
      <c r="L1119" s="77"/>
    </row>
    <row r="1120" spans="1:12" ht="85.5" x14ac:dyDescent="0.45">
      <c r="A1120" s="48" t="s">
        <v>14628</v>
      </c>
      <c r="B1120" s="48"/>
      <c r="C1120" s="48" t="s">
        <v>15321</v>
      </c>
      <c r="D1120" s="62" t="s">
        <v>128</v>
      </c>
      <c r="E1120" s="52" t="s">
        <v>6996</v>
      </c>
      <c r="F1120" s="56" t="s">
        <v>67</v>
      </c>
      <c r="G1120" s="48" t="s">
        <v>15322</v>
      </c>
      <c r="H1120" s="48" t="s">
        <v>41</v>
      </c>
      <c r="I1120" s="56" t="s">
        <v>6996</v>
      </c>
      <c r="J1120" s="56" t="s">
        <v>41</v>
      </c>
      <c r="K1120" s="2" t="s">
        <v>8034</v>
      </c>
      <c r="L1120" s="77"/>
    </row>
    <row r="1121" spans="1:12" ht="85.5" x14ac:dyDescent="0.45">
      <c r="A1121" s="48" t="s">
        <v>14629</v>
      </c>
      <c r="B1121" s="48"/>
      <c r="C1121" s="48" t="s">
        <v>15321</v>
      </c>
      <c r="D1121" s="62" t="s">
        <v>128</v>
      </c>
      <c r="E1121" s="52" t="s">
        <v>6996</v>
      </c>
      <c r="F1121" s="56" t="s">
        <v>67</v>
      </c>
      <c r="G1121" s="48" t="s">
        <v>15322</v>
      </c>
      <c r="H1121" s="48" t="s">
        <v>41</v>
      </c>
      <c r="I1121" s="56" t="s">
        <v>6996</v>
      </c>
      <c r="J1121" s="56" t="s">
        <v>41</v>
      </c>
      <c r="K1121" s="2" t="s">
        <v>8034</v>
      </c>
      <c r="L1121" s="77"/>
    </row>
    <row r="1122" spans="1:12" ht="85.5" x14ac:dyDescent="0.45">
      <c r="A1122" s="48" t="s">
        <v>15749</v>
      </c>
      <c r="B1122" s="48"/>
      <c r="C1122" s="48" t="s">
        <v>15321</v>
      </c>
      <c r="D1122" s="62" t="s">
        <v>128</v>
      </c>
      <c r="E1122" s="52" t="s">
        <v>6996</v>
      </c>
      <c r="F1122" s="56" t="s">
        <v>67</v>
      </c>
      <c r="G1122" s="48" t="s">
        <v>15322</v>
      </c>
      <c r="H1122" s="48" t="s">
        <v>41</v>
      </c>
      <c r="I1122" s="56" t="s">
        <v>6996</v>
      </c>
      <c r="J1122" s="56" t="s">
        <v>41</v>
      </c>
      <c r="K1122" s="2" t="s">
        <v>8034</v>
      </c>
      <c r="L1122" s="77"/>
    </row>
    <row r="1123" spans="1:12" ht="85.5" x14ac:dyDescent="0.45">
      <c r="A1123" s="48" t="s">
        <v>14631</v>
      </c>
      <c r="B1123" s="48"/>
      <c r="C1123" s="48" t="s">
        <v>15321</v>
      </c>
      <c r="D1123" s="62" t="s">
        <v>128</v>
      </c>
      <c r="E1123" s="52" t="s">
        <v>6996</v>
      </c>
      <c r="F1123" s="56" t="s">
        <v>67</v>
      </c>
      <c r="G1123" s="48" t="s">
        <v>15322</v>
      </c>
      <c r="H1123" s="48" t="s">
        <v>41</v>
      </c>
      <c r="I1123" s="56" t="s">
        <v>6996</v>
      </c>
      <c r="J1123" s="56" t="s">
        <v>41</v>
      </c>
      <c r="K1123" s="2" t="s">
        <v>8034</v>
      </c>
      <c r="L1123" s="77"/>
    </row>
    <row r="1124" spans="1:12" ht="85.5" x14ac:dyDescent="0.45">
      <c r="A1124" s="48" t="s">
        <v>5463</v>
      </c>
      <c r="B1124" s="48"/>
      <c r="C1124" s="48" t="s">
        <v>15321</v>
      </c>
      <c r="D1124" s="62" t="s">
        <v>128</v>
      </c>
      <c r="E1124" s="52" t="s">
        <v>6996</v>
      </c>
      <c r="F1124" s="56" t="s">
        <v>67</v>
      </c>
      <c r="G1124" s="48" t="s">
        <v>15322</v>
      </c>
      <c r="H1124" s="48" t="s">
        <v>41</v>
      </c>
      <c r="I1124" s="56" t="s">
        <v>6996</v>
      </c>
      <c r="J1124" s="56" t="s">
        <v>41</v>
      </c>
      <c r="K1124" s="2" t="s">
        <v>8034</v>
      </c>
      <c r="L1124" s="77"/>
    </row>
    <row r="1125" spans="1:12" ht="85.5" x14ac:dyDescent="0.45">
      <c r="A1125" s="48" t="s">
        <v>14632</v>
      </c>
      <c r="B1125" s="48"/>
      <c r="C1125" s="48" t="s">
        <v>15321</v>
      </c>
      <c r="D1125" s="62" t="s">
        <v>128</v>
      </c>
      <c r="E1125" s="52" t="s">
        <v>6996</v>
      </c>
      <c r="F1125" s="56" t="s">
        <v>67</v>
      </c>
      <c r="G1125" s="48" t="s">
        <v>15322</v>
      </c>
      <c r="H1125" s="48" t="s">
        <v>41</v>
      </c>
      <c r="I1125" s="56" t="s">
        <v>6996</v>
      </c>
      <c r="J1125" s="56" t="s">
        <v>41</v>
      </c>
      <c r="K1125" s="2" t="s">
        <v>8034</v>
      </c>
      <c r="L1125" s="77"/>
    </row>
    <row r="1126" spans="1:12" ht="85.5" x14ac:dyDescent="0.45">
      <c r="A1126" s="48" t="s">
        <v>15750</v>
      </c>
      <c r="B1126" s="48"/>
      <c r="C1126" s="48" t="s">
        <v>15321</v>
      </c>
      <c r="D1126" s="62" t="s">
        <v>128</v>
      </c>
      <c r="E1126" s="52" t="s">
        <v>6996</v>
      </c>
      <c r="F1126" s="56" t="s">
        <v>67</v>
      </c>
      <c r="G1126" s="48" t="s">
        <v>15322</v>
      </c>
      <c r="H1126" s="48" t="s">
        <v>41</v>
      </c>
      <c r="I1126" s="56" t="s">
        <v>6996</v>
      </c>
      <c r="J1126" s="56" t="s">
        <v>41</v>
      </c>
      <c r="K1126" s="2" t="s">
        <v>8034</v>
      </c>
      <c r="L1126" s="77"/>
    </row>
    <row r="1127" spans="1:12" ht="85.5" x14ac:dyDescent="0.45">
      <c r="A1127" s="48" t="s">
        <v>14634</v>
      </c>
      <c r="B1127" s="48"/>
      <c r="C1127" s="48" t="s">
        <v>15321</v>
      </c>
      <c r="D1127" s="62" t="s">
        <v>128</v>
      </c>
      <c r="E1127" s="52" t="s">
        <v>6996</v>
      </c>
      <c r="F1127" s="56" t="s">
        <v>67</v>
      </c>
      <c r="G1127" s="48" t="s">
        <v>15322</v>
      </c>
      <c r="H1127" s="48" t="s">
        <v>41</v>
      </c>
      <c r="I1127" s="56" t="s">
        <v>6996</v>
      </c>
      <c r="J1127" s="56" t="s">
        <v>41</v>
      </c>
      <c r="K1127" s="2" t="s">
        <v>8034</v>
      </c>
      <c r="L1127" s="77"/>
    </row>
    <row r="1128" spans="1:12" ht="85.5" x14ac:dyDescent="0.45">
      <c r="A1128" s="48" t="s">
        <v>15751</v>
      </c>
      <c r="B1128" s="48"/>
      <c r="C1128" s="48" t="s">
        <v>15321</v>
      </c>
      <c r="D1128" s="62" t="s">
        <v>128</v>
      </c>
      <c r="E1128" s="52" t="s">
        <v>6996</v>
      </c>
      <c r="F1128" s="56" t="s">
        <v>67</v>
      </c>
      <c r="G1128" s="48" t="s">
        <v>15322</v>
      </c>
      <c r="H1128" s="48" t="s">
        <v>41</v>
      </c>
      <c r="I1128" s="56" t="s">
        <v>6996</v>
      </c>
      <c r="J1128" s="56" t="s">
        <v>41</v>
      </c>
      <c r="K1128" s="2" t="s">
        <v>8034</v>
      </c>
      <c r="L1128" s="77"/>
    </row>
    <row r="1129" spans="1:12" ht="85.5" x14ac:dyDescent="0.45">
      <c r="A1129" s="48" t="s">
        <v>14635</v>
      </c>
      <c r="B1129" s="48"/>
      <c r="C1129" s="48" t="s">
        <v>15321</v>
      </c>
      <c r="D1129" s="62" t="s">
        <v>128</v>
      </c>
      <c r="E1129" s="52" t="s">
        <v>6996</v>
      </c>
      <c r="F1129" s="56" t="s">
        <v>67</v>
      </c>
      <c r="G1129" s="48" t="s">
        <v>15322</v>
      </c>
      <c r="H1129" s="48" t="s">
        <v>41</v>
      </c>
      <c r="I1129" s="56" t="s">
        <v>6996</v>
      </c>
      <c r="J1129" s="56" t="s">
        <v>41</v>
      </c>
      <c r="K1129" s="2" t="s">
        <v>8034</v>
      </c>
      <c r="L1129" s="77"/>
    </row>
    <row r="1130" spans="1:12" ht="85.5" x14ac:dyDescent="0.45">
      <c r="A1130" s="48" t="s">
        <v>14636</v>
      </c>
      <c r="B1130" s="48"/>
      <c r="C1130" s="48" t="s">
        <v>15321</v>
      </c>
      <c r="D1130" s="62" t="s">
        <v>128</v>
      </c>
      <c r="E1130" s="52" t="s">
        <v>6996</v>
      </c>
      <c r="F1130" s="56" t="s">
        <v>67</v>
      </c>
      <c r="G1130" s="48" t="s">
        <v>15322</v>
      </c>
      <c r="H1130" s="48" t="s">
        <v>41</v>
      </c>
      <c r="I1130" s="56" t="s">
        <v>6996</v>
      </c>
      <c r="J1130" s="56" t="s">
        <v>41</v>
      </c>
      <c r="K1130" s="2" t="s">
        <v>8034</v>
      </c>
      <c r="L1130" s="77"/>
    </row>
    <row r="1131" spans="1:12" ht="85.5" x14ac:dyDescent="0.45">
      <c r="A1131" s="48" t="s">
        <v>14637</v>
      </c>
      <c r="B1131" s="48"/>
      <c r="C1131" s="48" t="s">
        <v>15321</v>
      </c>
      <c r="D1131" s="62" t="s">
        <v>128</v>
      </c>
      <c r="E1131" s="52" t="s">
        <v>6996</v>
      </c>
      <c r="F1131" s="56" t="s">
        <v>67</v>
      </c>
      <c r="G1131" s="48" t="s">
        <v>15322</v>
      </c>
      <c r="H1131" s="48" t="s">
        <v>41</v>
      </c>
      <c r="I1131" s="56" t="s">
        <v>6996</v>
      </c>
      <c r="J1131" s="56" t="s">
        <v>41</v>
      </c>
      <c r="K1131" s="2" t="s">
        <v>8034</v>
      </c>
      <c r="L1131" s="77"/>
    </row>
    <row r="1132" spans="1:12" ht="85.5" x14ac:dyDescent="0.45">
      <c r="A1132" s="48" t="s">
        <v>3793</v>
      </c>
      <c r="B1132" s="48"/>
      <c r="C1132" s="48" t="s">
        <v>15321</v>
      </c>
      <c r="D1132" s="62" t="s">
        <v>128</v>
      </c>
      <c r="E1132" s="52" t="s">
        <v>6996</v>
      </c>
      <c r="F1132" s="56" t="s">
        <v>67</v>
      </c>
      <c r="G1132" s="48" t="s">
        <v>15322</v>
      </c>
      <c r="H1132" s="48" t="s">
        <v>41</v>
      </c>
      <c r="I1132" s="56" t="s">
        <v>6996</v>
      </c>
      <c r="J1132" s="56" t="s">
        <v>41</v>
      </c>
      <c r="K1132" s="2" t="s">
        <v>8034</v>
      </c>
      <c r="L1132" s="77"/>
    </row>
    <row r="1133" spans="1:12" ht="85.5" x14ac:dyDescent="0.45">
      <c r="A1133" s="48" t="s">
        <v>14638</v>
      </c>
      <c r="B1133" s="48"/>
      <c r="C1133" s="48" t="s">
        <v>15321</v>
      </c>
      <c r="D1133" s="62" t="s">
        <v>128</v>
      </c>
      <c r="E1133" s="52" t="s">
        <v>6996</v>
      </c>
      <c r="F1133" s="56" t="s">
        <v>67</v>
      </c>
      <c r="G1133" s="48" t="s">
        <v>15322</v>
      </c>
      <c r="H1133" s="48" t="s">
        <v>41</v>
      </c>
      <c r="I1133" s="56" t="s">
        <v>6996</v>
      </c>
      <c r="J1133" s="56" t="s">
        <v>41</v>
      </c>
      <c r="K1133" s="2" t="s">
        <v>8034</v>
      </c>
      <c r="L1133" s="77"/>
    </row>
    <row r="1134" spans="1:12" ht="85.5" x14ac:dyDescent="0.45">
      <c r="A1134" s="48" t="s">
        <v>14639</v>
      </c>
      <c r="B1134" s="48"/>
      <c r="C1134" s="48" t="s">
        <v>15321</v>
      </c>
      <c r="D1134" s="62" t="s">
        <v>128</v>
      </c>
      <c r="E1134" s="52" t="s">
        <v>6996</v>
      </c>
      <c r="F1134" s="56" t="s">
        <v>67</v>
      </c>
      <c r="G1134" s="48" t="s">
        <v>15322</v>
      </c>
      <c r="H1134" s="48" t="s">
        <v>41</v>
      </c>
      <c r="I1134" s="56" t="s">
        <v>6996</v>
      </c>
      <c r="J1134" s="56" t="s">
        <v>41</v>
      </c>
      <c r="K1134" s="2" t="s">
        <v>8034</v>
      </c>
      <c r="L1134" s="77"/>
    </row>
    <row r="1135" spans="1:12" ht="85.5" x14ac:dyDescent="0.45">
      <c r="A1135" s="48" t="s">
        <v>14640</v>
      </c>
      <c r="B1135" s="48"/>
      <c r="C1135" s="48" t="s">
        <v>15321</v>
      </c>
      <c r="D1135" s="62" t="s">
        <v>128</v>
      </c>
      <c r="E1135" s="52" t="s">
        <v>6996</v>
      </c>
      <c r="F1135" s="56" t="s">
        <v>67</v>
      </c>
      <c r="G1135" s="48" t="s">
        <v>15322</v>
      </c>
      <c r="H1135" s="48" t="s">
        <v>41</v>
      </c>
      <c r="I1135" s="56" t="s">
        <v>6996</v>
      </c>
      <c r="J1135" s="56" t="s">
        <v>41</v>
      </c>
      <c r="K1135" s="2" t="s">
        <v>8034</v>
      </c>
      <c r="L1135" s="77"/>
    </row>
    <row r="1136" spans="1:12" ht="85.5" x14ac:dyDescent="0.45">
      <c r="A1136" s="48" t="s">
        <v>14641</v>
      </c>
      <c r="B1136" s="48"/>
      <c r="C1136" s="48" t="s">
        <v>15321</v>
      </c>
      <c r="D1136" s="62" t="s">
        <v>128</v>
      </c>
      <c r="E1136" s="52" t="s">
        <v>6996</v>
      </c>
      <c r="F1136" s="56" t="s">
        <v>67</v>
      </c>
      <c r="G1136" s="48" t="s">
        <v>15322</v>
      </c>
      <c r="H1136" s="48" t="s">
        <v>41</v>
      </c>
      <c r="I1136" s="56" t="s">
        <v>6996</v>
      </c>
      <c r="J1136" s="56" t="s">
        <v>41</v>
      </c>
      <c r="K1136" s="2" t="s">
        <v>8034</v>
      </c>
      <c r="L1136" s="77"/>
    </row>
    <row r="1137" spans="1:12" ht="85.5" x14ac:dyDescent="0.45">
      <c r="A1137" s="48" t="s">
        <v>14642</v>
      </c>
      <c r="B1137" s="48"/>
      <c r="C1137" s="48" t="s">
        <v>15321</v>
      </c>
      <c r="D1137" s="62" t="s">
        <v>128</v>
      </c>
      <c r="E1137" s="52" t="s">
        <v>6996</v>
      </c>
      <c r="F1137" s="56" t="s">
        <v>67</v>
      </c>
      <c r="G1137" s="48" t="s">
        <v>15322</v>
      </c>
      <c r="H1137" s="48" t="s">
        <v>41</v>
      </c>
      <c r="I1137" s="56" t="s">
        <v>6996</v>
      </c>
      <c r="J1137" s="56" t="s">
        <v>41</v>
      </c>
      <c r="K1137" s="2" t="s">
        <v>8034</v>
      </c>
      <c r="L1137" s="77"/>
    </row>
    <row r="1138" spans="1:12" ht="85.5" x14ac:dyDescent="0.45">
      <c r="A1138" s="48" t="s">
        <v>14643</v>
      </c>
      <c r="B1138" s="56"/>
      <c r="C1138" s="48" t="s">
        <v>15321</v>
      </c>
      <c r="D1138" s="62" t="s">
        <v>128</v>
      </c>
      <c r="E1138" s="52" t="s">
        <v>6996</v>
      </c>
      <c r="F1138" s="56" t="s">
        <v>67</v>
      </c>
      <c r="G1138" s="48" t="s">
        <v>15322</v>
      </c>
      <c r="H1138" s="48" t="s">
        <v>41</v>
      </c>
      <c r="I1138" s="56" t="s">
        <v>6996</v>
      </c>
      <c r="J1138" s="56" t="s">
        <v>41</v>
      </c>
      <c r="K1138" s="2" t="s">
        <v>8034</v>
      </c>
      <c r="L1138" s="77"/>
    </row>
    <row r="1139" spans="1:12" ht="85.5" x14ac:dyDescent="0.45">
      <c r="A1139" s="48" t="s">
        <v>14644</v>
      </c>
      <c r="B1139" s="56"/>
      <c r="C1139" s="48" t="s">
        <v>15321</v>
      </c>
      <c r="D1139" s="62" t="s">
        <v>128</v>
      </c>
      <c r="E1139" s="52" t="s">
        <v>6996</v>
      </c>
      <c r="F1139" s="56" t="s">
        <v>67</v>
      </c>
      <c r="G1139" s="48" t="s">
        <v>15322</v>
      </c>
      <c r="H1139" s="48" t="s">
        <v>41</v>
      </c>
      <c r="I1139" s="56" t="s">
        <v>6996</v>
      </c>
      <c r="J1139" s="56" t="s">
        <v>41</v>
      </c>
      <c r="K1139" s="2" t="s">
        <v>8034</v>
      </c>
      <c r="L1139" s="77"/>
    </row>
    <row r="1140" spans="1:12" ht="85.5" x14ac:dyDescent="0.45">
      <c r="A1140" s="48" t="s">
        <v>14645</v>
      </c>
      <c r="B1140" s="56"/>
      <c r="C1140" s="48" t="s">
        <v>15321</v>
      </c>
      <c r="D1140" s="62" t="s">
        <v>128</v>
      </c>
      <c r="E1140" s="52" t="s">
        <v>6996</v>
      </c>
      <c r="F1140" s="56" t="s">
        <v>67</v>
      </c>
      <c r="G1140" s="48" t="s">
        <v>15322</v>
      </c>
      <c r="H1140" s="48" t="s">
        <v>41</v>
      </c>
      <c r="I1140" s="56" t="s">
        <v>6996</v>
      </c>
      <c r="J1140" s="56" t="s">
        <v>41</v>
      </c>
      <c r="K1140" s="2" t="s">
        <v>8034</v>
      </c>
      <c r="L1140" s="77"/>
    </row>
    <row r="1141" spans="1:12" ht="85.5" x14ac:dyDescent="0.45">
      <c r="A1141" s="48" t="s">
        <v>14646</v>
      </c>
      <c r="B1141" s="56"/>
      <c r="C1141" s="48" t="s">
        <v>15321</v>
      </c>
      <c r="D1141" s="62" t="s">
        <v>128</v>
      </c>
      <c r="E1141" s="52" t="s">
        <v>6996</v>
      </c>
      <c r="F1141" s="56" t="s">
        <v>67</v>
      </c>
      <c r="G1141" s="48" t="s">
        <v>15322</v>
      </c>
      <c r="H1141" s="48" t="s">
        <v>41</v>
      </c>
      <c r="I1141" s="56" t="s">
        <v>6996</v>
      </c>
      <c r="J1141" s="56" t="s">
        <v>41</v>
      </c>
      <c r="K1141" s="2" t="s">
        <v>8034</v>
      </c>
      <c r="L1141" s="77"/>
    </row>
    <row r="1142" spans="1:12" ht="85.5" x14ac:dyDescent="0.45">
      <c r="A1142" s="48" t="s">
        <v>2600</v>
      </c>
      <c r="B1142" s="56"/>
      <c r="C1142" s="48" t="s">
        <v>15321</v>
      </c>
      <c r="D1142" s="62" t="s">
        <v>128</v>
      </c>
      <c r="E1142" s="52" t="s">
        <v>6996</v>
      </c>
      <c r="F1142" s="56" t="s">
        <v>67</v>
      </c>
      <c r="G1142" s="48" t="s">
        <v>15322</v>
      </c>
      <c r="H1142" s="48" t="s">
        <v>41</v>
      </c>
      <c r="I1142" s="56" t="s">
        <v>6996</v>
      </c>
      <c r="J1142" s="56" t="s">
        <v>41</v>
      </c>
      <c r="K1142" s="2" t="s">
        <v>8034</v>
      </c>
      <c r="L1142" s="77"/>
    </row>
    <row r="1143" spans="1:12" ht="85.5" x14ac:dyDescent="0.45">
      <c r="A1143" s="48" t="s">
        <v>14647</v>
      </c>
      <c r="B1143" s="56"/>
      <c r="C1143" s="48" t="s">
        <v>15321</v>
      </c>
      <c r="D1143" s="62" t="s">
        <v>128</v>
      </c>
      <c r="E1143" s="52" t="s">
        <v>6996</v>
      </c>
      <c r="F1143" s="56" t="s">
        <v>67</v>
      </c>
      <c r="G1143" s="48" t="s">
        <v>15322</v>
      </c>
      <c r="H1143" s="48" t="s">
        <v>41</v>
      </c>
      <c r="I1143" s="56" t="s">
        <v>6996</v>
      </c>
      <c r="J1143" s="56" t="s">
        <v>41</v>
      </c>
      <c r="K1143" s="2" t="s">
        <v>8034</v>
      </c>
      <c r="L1143" s="77"/>
    </row>
    <row r="1144" spans="1:12" ht="85.5" x14ac:dyDescent="0.45">
      <c r="A1144" s="48" t="s">
        <v>14648</v>
      </c>
      <c r="B1144" s="77"/>
      <c r="C1144" s="48" t="s">
        <v>15321</v>
      </c>
      <c r="D1144" s="62" t="s">
        <v>128</v>
      </c>
      <c r="E1144" s="52" t="s">
        <v>6996</v>
      </c>
      <c r="F1144" s="56" t="s">
        <v>67</v>
      </c>
      <c r="G1144" s="48" t="s">
        <v>15322</v>
      </c>
      <c r="H1144" s="48" t="s">
        <v>41</v>
      </c>
      <c r="I1144" s="56" t="s">
        <v>6996</v>
      </c>
      <c r="J1144" s="56" t="s">
        <v>41</v>
      </c>
      <c r="K1144" s="2" t="s">
        <v>8034</v>
      </c>
      <c r="L1144" s="77"/>
    </row>
    <row r="1145" spans="1:12" ht="85.5" x14ac:dyDescent="0.45">
      <c r="A1145" s="48" t="s">
        <v>14649</v>
      </c>
      <c r="B1145" s="77"/>
      <c r="C1145" s="48" t="s">
        <v>15321</v>
      </c>
      <c r="D1145" s="62" t="s">
        <v>128</v>
      </c>
      <c r="E1145" s="52" t="s">
        <v>6996</v>
      </c>
      <c r="F1145" s="56" t="s">
        <v>67</v>
      </c>
      <c r="G1145" s="48" t="s">
        <v>15322</v>
      </c>
      <c r="H1145" s="48" t="s">
        <v>41</v>
      </c>
      <c r="I1145" s="56" t="s">
        <v>6996</v>
      </c>
      <c r="J1145" s="56" t="s">
        <v>41</v>
      </c>
      <c r="K1145" s="2" t="s">
        <v>8034</v>
      </c>
      <c r="L1145" s="77"/>
    </row>
    <row r="1146" spans="1:12" ht="85.5" x14ac:dyDescent="0.45">
      <c r="A1146" s="48" t="s">
        <v>6163</v>
      </c>
      <c r="B1146" s="77"/>
      <c r="C1146" s="48" t="s">
        <v>15321</v>
      </c>
      <c r="D1146" s="62" t="s">
        <v>128</v>
      </c>
      <c r="E1146" s="52" t="s">
        <v>6996</v>
      </c>
      <c r="F1146" s="56" t="s">
        <v>67</v>
      </c>
      <c r="G1146" s="48" t="s">
        <v>15322</v>
      </c>
      <c r="H1146" s="48" t="s">
        <v>41</v>
      </c>
      <c r="I1146" s="56" t="s">
        <v>6996</v>
      </c>
      <c r="J1146" s="56" t="s">
        <v>41</v>
      </c>
      <c r="K1146" s="2" t="s">
        <v>8034</v>
      </c>
      <c r="L1146" s="77"/>
    </row>
    <row r="1147" spans="1:12" ht="85.5" x14ac:dyDescent="0.45">
      <c r="A1147" s="48" t="s">
        <v>14650</v>
      </c>
      <c r="B1147" s="77"/>
      <c r="C1147" s="48" t="s">
        <v>15321</v>
      </c>
      <c r="D1147" s="62" t="s">
        <v>128</v>
      </c>
      <c r="E1147" s="52" t="s">
        <v>6996</v>
      </c>
      <c r="F1147" s="56" t="s">
        <v>67</v>
      </c>
      <c r="G1147" s="48" t="s">
        <v>15322</v>
      </c>
      <c r="H1147" s="48" t="s">
        <v>41</v>
      </c>
      <c r="I1147" s="56" t="s">
        <v>6996</v>
      </c>
      <c r="J1147" s="56" t="s">
        <v>41</v>
      </c>
      <c r="K1147" s="2" t="s">
        <v>8034</v>
      </c>
      <c r="L1147" s="77"/>
    </row>
    <row r="1148" spans="1:12" ht="85.5" x14ac:dyDescent="0.45">
      <c r="A1148" s="48" t="s">
        <v>6753</v>
      </c>
      <c r="B1148" s="77"/>
      <c r="C1148" s="48" t="s">
        <v>15321</v>
      </c>
      <c r="D1148" s="62" t="s">
        <v>128</v>
      </c>
      <c r="E1148" s="52" t="s">
        <v>6996</v>
      </c>
      <c r="F1148" s="56" t="s">
        <v>67</v>
      </c>
      <c r="G1148" s="48" t="s">
        <v>15322</v>
      </c>
      <c r="H1148" s="48" t="s">
        <v>41</v>
      </c>
      <c r="I1148" s="56" t="s">
        <v>6996</v>
      </c>
      <c r="J1148" s="56" t="s">
        <v>41</v>
      </c>
      <c r="K1148" s="2" t="s">
        <v>8034</v>
      </c>
      <c r="L1148" s="77"/>
    </row>
    <row r="1149" spans="1:12" ht="85.5" x14ac:dyDescent="0.45">
      <c r="A1149" s="48" t="s">
        <v>14652</v>
      </c>
      <c r="B1149" s="77"/>
      <c r="C1149" s="48" t="s">
        <v>15321</v>
      </c>
      <c r="D1149" s="62" t="s">
        <v>128</v>
      </c>
      <c r="E1149" s="52" t="s">
        <v>6996</v>
      </c>
      <c r="F1149" s="56" t="s">
        <v>67</v>
      </c>
      <c r="G1149" s="48" t="s">
        <v>15322</v>
      </c>
      <c r="H1149" s="48" t="s">
        <v>41</v>
      </c>
      <c r="I1149" s="56" t="s">
        <v>6996</v>
      </c>
      <c r="J1149" s="56" t="s">
        <v>41</v>
      </c>
      <c r="K1149" s="2" t="s">
        <v>8034</v>
      </c>
      <c r="L1149" s="77"/>
    </row>
    <row r="1150" spans="1:12" ht="85.5" x14ac:dyDescent="0.45">
      <c r="A1150" s="48" t="s">
        <v>15752</v>
      </c>
      <c r="B1150" s="77"/>
      <c r="C1150" s="48" t="s">
        <v>15321</v>
      </c>
      <c r="D1150" s="62" t="s">
        <v>128</v>
      </c>
      <c r="E1150" s="52" t="s">
        <v>6996</v>
      </c>
      <c r="F1150" s="56" t="s">
        <v>67</v>
      </c>
      <c r="G1150" s="48" t="s">
        <v>15322</v>
      </c>
      <c r="H1150" s="48" t="s">
        <v>41</v>
      </c>
      <c r="I1150" s="56" t="s">
        <v>6996</v>
      </c>
      <c r="J1150" s="56" t="s">
        <v>41</v>
      </c>
      <c r="K1150" s="2" t="s">
        <v>8034</v>
      </c>
      <c r="L1150" s="77"/>
    </row>
    <row r="1151" spans="1:12" ht="85.5" x14ac:dyDescent="0.45">
      <c r="A1151" s="48" t="s">
        <v>15753</v>
      </c>
      <c r="B1151" s="77"/>
      <c r="C1151" s="48" t="s">
        <v>15321</v>
      </c>
      <c r="D1151" s="62" t="s">
        <v>128</v>
      </c>
      <c r="E1151" s="52" t="s">
        <v>6996</v>
      </c>
      <c r="F1151" s="56" t="s">
        <v>67</v>
      </c>
      <c r="G1151" s="48" t="s">
        <v>15322</v>
      </c>
      <c r="H1151" s="48" t="s">
        <v>41</v>
      </c>
      <c r="I1151" s="56" t="s">
        <v>6996</v>
      </c>
      <c r="J1151" s="56" t="s">
        <v>41</v>
      </c>
      <c r="K1151" s="2" t="s">
        <v>8034</v>
      </c>
      <c r="L1151" s="77"/>
    </row>
    <row r="1152" spans="1:12" ht="85.5" x14ac:dyDescent="0.45">
      <c r="A1152" s="48" t="s">
        <v>14654</v>
      </c>
      <c r="B1152" s="77"/>
      <c r="C1152" s="48" t="s">
        <v>15321</v>
      </c>
      <c r="D1152" s="62" t="s">
        <v>128</v>
      </c>
      <c r="E1152" s="52" t="s">
        <v>6996</v>
      </c>
      <c r="F1152" s="56" t="s">
        <v>67</v>
      </c>
      <c r="G1152" s="48" t="s">
        <v>15322</v>
      </c>
      <c r="H1152" s="48" t="s">
        <v>41</v>
      </c>
      <c r="I1152" s="56" t="s">
        <v>6996</v>
      </c>
      <c r="J1152" s="56" t="s">
        <v>41</v>
      </c>
      <c r="K1152" s="2" t="s">
        <v>8034</v>
      </c>
      <c r="L1152" s="77"/>
    </row>
    <row r="1153" spans="1:12" ht="85.5" x14ac:dyDescent="0.45">
      <c r="A1153" s="48" t="s">
        <v>14655</v>
      </c>
      <c r="B1153" s="77"/>
      <c r="C1153" s="48" t="s">
        <v>15321</v>
      </c>
      <c r="D1153" s="62" t="s">
        <v>128</v>
      </c>
      <c r="E1153" s="52" t="s">
        <v>6996</v>
      </c>
      <c r="F1153" s="56" t="s">
        <v>67</v>
      </c>
      <c r="G1153" s="48" t="s">
        <v>15322</v>
      </c>
      <c r="H1153" s="48" t="s">
        <v>41</v>
      </c>
      <c r="I1153" s="56" t="s">
        <v>6996</v>
      </c>
      <c r="J1153" s="56" t="s">
        <v>41</v>
      </c>
      <c r="K1153" s="2" t="s">
        <v>8034</v>
      </c>
      <c r="L1153" s="77"/>
    </row>
    <row r="1154" spans="1:12" ht="85.5" x14ac:dyDescent="0.45">
      <c r="A1154" s="48" t="s">
        <v>14656</v>
      </c>
      <c r="B1154" s="77"/>
      <c r="C1154" s="48" t="s">
        <v>15321</v>
      </c>
      <c r="D1154" s="62" t="s">
        <v>128</v>
      </c>
      <c r="E1154" s="52" t="s">
        <v>6996</v>
      </c>
      <c r="F1154" s="56" t="s">
        <v>67</v>
      </c>
      <c r="G1154" s="48" t="s">
        <v>15322</v>
      </c>
      <c r="H1154" s="48" t="s">
        <v>41</v>
      </c>
      <c r="I1154" s="56" t="s">
        <v>6996</v>
      </c>
      <c r="J1154" s="56" t="s">
        <v>41</v>
      </c>
      <c r="K1154" s="2" t="s">
        <v>8034</v>
      </c>
      <c r="L1154" s="77"/>
    </row>
    <row r="1155" spans="1:12" ht="85.5" x14ac:dyDescent="0.45">
      <c r="A1155" s="48" t="s">
        <v>14657</v>
      </c>
      <c r="B1155" s="77"/>
      <c r="C1155" s="48" t="s">
        <v>15321</v>
      </c>
      <c r="D1155" s="62" t="s">
        <v>128</v>
      </c>
      <c r="E1155" s="52" t="s">
        <v>6996</v>
      </c>
      <c r="F1155" s="56" t="s">
        <v>67</v>
      </c>
      <c r="G1155" s="48" t="s">
        <v>15322</v>
      </c>
      <c r="H1155" s="48" t="s">
        <v>41</v>
      </c>
      <c r="I1155" s="56" t="s">
        <v>6996</v>
      </c>
      <c r="J1155" s="56" t="s">
        <v>41</v>
      </c>
      <c r="K1155" s="2" t="s">
        <v>8034</v>
      </c>
      <c r="L1155" s="77"/>
    </row>
    <row r="1156" spans="1:12" ht="85.5" x14ac:dyDescent="0.45">
      <c r="A1156" s="48" t="s">
        <v>14658</v>
      </c>
      <c r="B1156" s="77"/>
      <c r="C1156" s="48" t="s">
        <v>15321</v>
      </c>
      <c r="D1156" s="62" t="s">
        <v>128</v>
      </c>
      <c r="E1156" s="52" t="s">
        <v>6996</v>
      </c>
      <c r="F1156" s="56" t="s">
        <v>67</v>
      </c>
      <c r="G1156" s="48" t="s">
        <v>15322</v>
      </c>
      <c r="H1156" s="48" t="s">
        <v>41</v>
      </c>
      <c r="I1156" s="56" t="s">
        <v>6996</v>
      </c>
      <c r="J1156" s="56" t="s">
        <v>41</v>
      </c>
      <c r="K1156" s="2" t="s">
        <v>8034</v>
      </c>
      <c r="L1156" s="77"/>
    </row>
    <row r="1157" spans="1:12" ht="85.5" x14ac:dyDescent="0.45">
      <c r="A1157" s="48" t="s">
        <v>14659</v>
      </c>
      <c r="B1157" s="77"/>
      <c r="C1157" s="48" t="s">
        <v>15321</v>
      </c>
      <c r="D1157" s="62" t="s">
        <v>128</v>
      </c>
      <c r="E1157" s="52" t="s">
        <v>6996</v>
      </c>
      <c r="F1157" s="56" t="s">
        <v>67</v>
      </c>
      <c r="G1157" s="48" t="s">
        <v>15322</v>
      </c>
      <c r="H1157" s="48" t="s">
        <v>41</v>
      </c>
      <c r="I1157" s="56" t="s">
        <v>6996</v>
      </c>
      <c r="J1157" s="56" t="s">
        <v>41</v>
      </c>
      <c r="K1157" s="2" t="s">
        <v>8034</v>
      </c>
      <c r="L1157" s="77"/>
    </row>
    <row r="1158" spans="1:12" ht="85.5" x14ac:dyDescent="0.45">
      <c r="A1158" s="48" t="s">
        <v>14660</v>
      </c>
      <c r="B1158" s="77"/>
      <c r="C1158" s="48" t="s">
        <v>15321</v>
      </c>
      <c r="D1158" s="62" t="s">
        <v>128</v>
      </c>
      <c r="E1158" s="52" t="s">
        <v>6996</v>
      </c>
      <c r="F1158" s="56" t="s">
        <v>67</v>
      </c>
      <c r="G1158" s="48" t="s">
        <v>15322</v>
      </c>
      <c r="H1158" s="48" t="s">
        <v>41</v>
      </c>
      <c r="I1158" s="56" t="s">
        <v>6996</v>
      </c>
      <c r="J1158" s="56" t="s">
        <v>41</v>
      </c>
      <c r="K1158" s="2" t="s">
        <v>8034</v>
      </c>
      <c r="L1158" s="77"/>
    </row>
    <row r="1159" spans="1:12" ht="85.5" x14ac:dyDescent="0.45">
      <c r="A1159" s="48" t="s">
        <v>14661</v>
      </c>
      <c r="B1159" s="77"/>
      <c r="C1159" s="48" t="s">
        <v>15321</v>
      </c>
      <c r="D1159" s="62" t="s">
        <v>128</v>
      </c>
      <c r="E1159" s="52" t="s">
        <v>6996</v>
      </c>
      <c r="F1159" s="56" t="s">
        <v>67</v>
      </c>
      <c r="G1159" s="48" t="s">
        <v>15322</v>
      </c>
      <c r="H1159" s="48" t="s">
        <v>41</v>
      </c>
      <c r="I1159" s="56" t="s">
        <v>6996</v>
      </c>
      <c r="J1159" s="56" t="s">
        <v>41</v>
      </c>
      <c r="K1159" s="2" t="s">
        <v>8034</v>
      </c>
      <c r="L1159" s="77"/>
    </row>
    <row r="1160" spans="1:12" ht="85.5" x14ac:dyDescent="0.45">
      <c r="A1160" s="48" t="s">
        <v>14662</v>
      </c>
      <c r="B1160" s="77"/>
      <c r="C1160" s="48" t="s">
        <v>15321</v>
      </c>
      <c r="D1160" s="62" t="s">
        <v>128</v>
      </c>
      <c r="E1160" s="52" t="s">
        <v>6996</v>
      </c>
      <c r="F1160" s="56" t="s">
        <v>67</v>
      </c>
      <c r="G1160" s="48" t="s">
        <v>15322</v>
      </c>
      <c r="H1160" s="48" t="s">
        <v>41</v>
      </c>
      <c r="I1160" s="56" t="s">
        <v>6996</v>
      </c>
      <c r="J1160" s="56" t="s">
        <v>41</v>
      </c>
      <c r="K1160" s="2" t="s">
        <v>8034</v>
      </c>
      <c r="L1160" s="77"/>
    </row>
    <row r="1161" spans="1:12" ht="85.5" x14ac:dyDescent="0.45">
      <c r="A1161" s="48" t="s">
        <v>14663</v>
      </c>
      <c r="B1161" s="77"/>
      <c r="C1161" s="48" t="s">
        <v>15321</v>
      </c>
      <c r="D1161" s="62" t="s">
        <v>128</v>
      </c>
      <c r="E1161" s="52" t="s">
        <v>6996</v>
      </c>
      <c r="F1161" s="56" t="s">
        <v>67</v>
      </c>
      <c r="G1161" s="48" t="s">
        <v>15322</v>
      </c>
      <c r="H1161" s="48" t="s">
        <v>41</v>
      </c>
      <c r="I1161" s="56" t="s">
        <v>6996</v>
      </c>
      <c r="J1161" s="56" t="s">
        <v>41</v>
      </c>
      <c r="K1161" s="2" t="s">
        <v>8034</v>
      </c>
      <c r="L1161" s="77"/>
    </row>
    <row r="1162" spans="1:12" ht="85.5" x14ac:dyDescent="0.45">
      <c r="A1162" s="48" t="s">
        <v>14664</v>
      </c>
      <c r="B1162" s="77"/>
      <c r="C1162" s="48" t="s">
        <v>15321</v>
      </c>
      <c r="D1162" s="62" t="s">
        <v>128</v>
      </c>
      <c r="E1162" s="52" t="s">
        <v>6996</v>
      </c>
      <c r="F1162" s="56" t="s">
        <v>67</v>
      </c>
      <c r="G1162" s="48" t="s">
        <v>15322</v>
      </c>
      <c r="H1162" s="48" t="s">
        <v>41</v>
      </c>
      <c r="I1162" s="56" t="s">
        <v>6996</v>
      </c>
      <c r="J1162" s="56" t="s">
        <v>41</v>
      </c>
      <c r="K1162" s="2" t="s">
        <v>8034</v>
      </c>
      <c r="L1162" s="77"/>
    </row>
    <row r="1163" spans="1:12" ht="85.5" x14ac:dyDescent="0.45">
      <c r="A1163" s="48" t="s">
        <v>14665</v>
      </c>
      <c r="B1163" s="77"/>
      <c r="C1163" s="48" t="s">
        <v>15321</v>
      </c>
      <c r="D1163" s="62" t="s">
        <v>128</v>
      </c>
      <c r="E1163" s="52" t="s">
        <v>6996</v>
      </c>
      <c r="F1163" s="56" t="s">
        <v>67</v>
      </c>
      <c r="G1163" s="48" t="s">
        <v>15322</v>
      </c>
      <c r="H1163" s="48" t="s">
        <v>41</v>
      </c>
      <c r="I1163" s="56" t="s">
        <v>6996</v>
      </c>
      <c r="J1163" s="56" t="s">
        <v>41</v>
      </c>
      <c r="K1163" s="2" t="s">
        <v>8034</v>
      </c>
      <c r="L1163" s="77"/>
    </row>
    <row r="1164" spans="1:12" ht="85.5" x14ac:dyDescent="0.45">
      <c r="A1164" s="48" t="s">
        <v>14666</v>
      </c>
      <c r="B1164" s="77"/>
      <c r="C1164" s="48" t="s">
        <v>15321</v>
      </c>
      <c r="D1164" s="62" t="s">
        <v>128</v>
      </c>
      <c r="E1164" s="52" t="s">
        <v>6996</v>
      </c>
      <c r="F1164" s="56" t="s">
        <v>67</v>
      </c>
      <c r="G1164" s="48" t="s">
        <v>15322</v>
      </c>
      <c r="H1164" s="48" t="s">
        <v>41</v>
      </c>
      <c r="I1164" s="56" t="s">
        <v>6996</v>
      </c>
      <c r="J1164" s="56" t="s">
        <v>41</v>
      </c>
      <c r="K1164" s="2" t="s">
        <v>8034</v>
      </c>
      <c r="L1164" s="77"/>
    </row>
    <row r="1165" spans="1:12" ht="85.5" x14ac:dyDescent="0.45">
      <c r="A1165" s="48" t="s">
        <v>14667</v>
      </c>
      <c r="B1165" s="77"/>
      <c r="C1165" s="48" t="s">
        <v>15321</v>
      </c>
      <c r="D1165" s="62" t="s">
        <v>128</v>
      </c>
      <c r="E1165" s="52" t="s">
        <v>6996</v>
      </c>
      <c r="F1165" s="56" t="s">
        <v>67</v>
      </c>
      <c r="G1165" s="48" t="s">
        <v>15322</v>
      </c>
      <c r="H1165" s="48" t="s">
        <v>41</v>
      </c>
      <c r="I1165" s="56" t="s">
        <v>6996</v>
      </c>
      <c r="J1165" s="56" t="s">
        <v>41</v>
      </c>
      <c r="K1165" s="2" t="s">
        <v>8034</v>
      </c>
      <c r="L1165" s="77"/>
    </row>
    <row r="1166" spans="1:12" ht="85.5" x14ac:dyDescent="0.45">
      <c r="A1166" s="48" t="s">
        <v>14668</v>
      </c>
      <c r="B1166" s="77"/>
      <c r="C1166" s="48" t="s">
        <v>15321</v>
      </c>
      <c r="D1166" s="62" t="s">
        <v>128</v>
      </c>
      <c r="E1166" s="52" t="s">
        <v>6996</v>
      </c>
      <c r="F1166" s="56" t="s">
        <v>67</v>
      </c>
      <c r="G1166" s="48" t="s">
        <v>15322</v>
      </c>
      <c r="H1166" s="48" t="s">
        <v>41</v>
      </c>
      <c r="I1166" s="56" t="s">
        <v>6996</v>
      </c>
      <c r="J1166" s="56" t="s">
        <v>41</v>
      </c>
      <c r="K1166" s="2" t="s">
        <v>8034</v>
      </c>
      <c r="L1166" s="77"/>
    </row>
    <row r="1167" spans="1:12" ht="85.5" x14ac:dyDescent="0.45">
      <c r="A1167" s="48" t="s">
        <v>14669</v>
      </c>
      <c r="B1167" s="77"/>
      <c r="C1167" s="48" t="s">
        <v>15321</v>
      </c>
      <c r="D1167" s="62" t="s">
        <v>128</v>
      </c>
      <c r="E1167" s="52" t="s">
        <v>6996</v>
      </c>
      <c r="F1167" s="56" t="s">
        <v>67</v>
      </c>
      <c r="G1167" s="48" t="s">
        <v>15322</v>
      </c>
      <c r="H1167" s="48" t="s">
        <v>41</v>
      </c>
      <c r="I1167" s="56" t="s">
        <v>6996</v>
      </c>
      <c r="J1167" s="56" t="s">
        <v>41</v>
      </c>
      <c r="K1167" s="2" t="s">
        <v>8034</v>
      </c>
      <c r="L1167" s="77"/>
    </row>
    <row r="1168" spans="1:12" ht="85.5" x14ac:dyDescent="0.45">
      <c r="A1168" s="48" t="s">
        <v>14670</v>
      </c>
      <c r="B1168" s="77"/>
      <c r="C1168" s="48" t="s">
        <v>15321</v>
      </c>
      <c r="D1168" s="62" t="s">
        <v>128</v>
      </c>
      <c r="E1168" s="52" t="s">
        <v>6996</v>
      </c>
      <c r="F1168" s="56" t="s">
        <v>67</v>
      </c>
      <c r="G1168" s="48" t="s">
        <v>15322</v>
      </c>
      <c r="H1168" s="48" t="s">
        <v>41</v>
      </c>
      <c r="I1168" s="56" t="s">
        <v>6996</v>
      </c>
      <c r="J1168" s="56" t="s">
        <v>41</v>
      </c>
      <c r="K1168" s="2" t="s">
        <v>8034</v>
      </c>
      <c r="L1168" s="77"/>
    </row>
    <row r="1169" spans="1:12" ht="85.5" x14ac:dyDescent="0.45">
      <c r="A1169" s="48" t="s">
        <v>14671</v>
      </c>
      <c r="B1169" s="77"/>
      <c r="C1169" s="48" t="s">
        <v>15321</v>
      </c>
      <c r="D1169" s="62" t="s">
        <v>128</v>
      </c>
      <c r="E1169" s="52" t="s">
        <v>6996</v>
      </c>
      <c r="F1169" s="56" t="s">
        <v>67</v>
      </c>
      <c r="G1169" s="48" t="s">
        <v>15322</v>
      </c>
      <c r="H1169" s="48" t="s">
        <v>41</v>
      </c>
      <c r="I1169" s="56" t="s">
        <v>6996</v>
      </c>
      <c r="J1169" s="56" t="s">
        <v>41</v>
      </c>
      <c r="K1169" s="2" t="s">
        <v>8034</v>
      </c>
      <c r="L1169" s="77"/>
    </row>
    <row r="1170" spans="1:12" ht="85.5" x14ac:dyDescent="0.45">
      <c r="A1170" s="48" t="s">
        <v>1124</v>
      </c>
      <c r="B1170" s="77"/>
      <c r="C1170" s="48" t="s">
        <v>15321</v>
      </c>
      <c r="D1170" s="62" t="s">
        <v>128</v>
      </c>
      <c r="E1170" s="52" t="s">
        <v>6996</v>
      </c>
      <c r="F1170" s="56" t="s">
        <v>67</v>
      </c>
      <c r="G1170" s="48" t="s">
        <v>15322</v>
      </c>
      <c r="H1170" s="48" t="s">
        <v>41</v>
      </c>
      <c r="I1170" s="56" t="s">
        <v>6996</v>
      </c>
      <c r="J1170" s="56" t="s">
        <v>41</v>
      </c>
      <c r="K1170" s="2" t="s">
        <v>8034</v>
      </c>
      <c r="L1170" s="77"/>
    </row>
    <row r="1171" spans="1:12" ht="85.5" x14ac:dyDescent="0.45">
      <c r="A1171" s="48" t="s">
        <v>14672</v>
      </c>
      <c r="B1171" s="77"/>
      <c r="C1171" s="48" t="s">
        <v>15321</v>
      </c>
      <c r="D1171" s="62" t="s">
        <v>128</v>
      </c>
      <c r="E1171" s="52" t="s">
        <v>6996</v>
      </c>
      <c r="F1171" s="56" t="s">
        <v>67</v>
      </c>
      <c r="G1171" s="48" t="s">
        <v>15322</v>
      </c>
      <c r="H1171" s="48" t="s">
        <v>41</v>
      </c>
      <c r="I1171" s="56" t="s">
        <v>6996</v>
      </c>
      <c r="J1171" s="56" t="s">
        <v>41</v>
      </c>
      <c r="K1171" s="2" t="s">
        <v>8034</v>
      </c>
      <c r="L1171" s="77"/>
    </row>
    <row r="1172" spans="1:12" ht="85.5" x14ac:dyDescent="0.45">
      <c r="A1172" s="48" t="s">
        <v>14673</v>
      </c>
      <c r="B1172" s="77"/>
      <c r="C1172" s="48" t="s">
        <v>15321</v>
      </c>
      <c r="D1172" s="62" t="s">
        <v>128</v>
      </c>
      <c r="E1172" s="52" t="s">
        <v>6996</v>
      </c>
      <c r="F1172" s="56" t="s">
        <v>67</v>
      </c>
      <c r="G1172" s="48" t="s">
        <v>15322</v>
      </c>
      <c r="H1172" s="48" t="s">
        <v>41</v>
      </c>
      <c r="I1172" s="56" t="s">
        <v>6996</v>
      </c>
      <c r="J1172" s="56" t="s">
        <v>41</v>
      </c>
      <c r="K1172" s="2" t="s">
        <v>8034</v>
      </c>
      <c r="L1172" s="77"/>
    </row>
    <row r="1173" spans="1:12" ht="85.5" x14ac:dyDescent="0.45">
      <c r="A1173" s="48" t="s">
        <v>14674</v>
      </c>
      <c r="B1173" s="77"/>
      <c r="C1173" s="48" t="s">
        <v>15321</v>
      </c>
      <c r="D1173" s="62" t="s">
        <v>128</v>
      </c>
      <c r="E1173" s="52" t="s">
        <v>6996</v>
      </c>
      <c r="F1173" s="56" t="s">
        <v>67</v>
      </c>
      <c r="G1173" s="48" t="s">
        <v>15322</v>
      </c>
      <c r="H1173" s="48" t="s">
        <v>41</v>
      </c>
      <c r="I1173" s="56" t="s">
        <v>6996</v>
      </c>
      <c r="J1173" s="56" t="s">
        <v>41</v>
      </c>
      <c r="K1173" s="2" t="s">
        <v>8034</v>
      </c>
      <c r="L1173" s="77"/>
    </row>
    <row r="1174" spans="1:12" ht="85.5" x14ac:dyDescent="0.45">
      <c r="A1174" s="48" t="s">
        <v>14675</v>
      </c>
      <c r="B1174" s="77"/>
      <c r="C1174" s="48" t="s">
        <v>15321</v>
      </c>
      <c r="D1174" s="62" t="s">
        <v>128</v>
      </c>
      <c r="E1174" s="52" t="s">
        <v>6996</v>
      </c>
      <c r="F1174" s="56" t="s">
        <v>67</v>
      </c>
      <c r="G1174" s="48" t="s">
        <v>15322</v>
      </c>
      <c r="H1174" s="48" t="s">
        <v>41</v>
      </c>
      <c r="I1174" s="56" t="s">
        <v>6996</v>
      </c>
      <c r="J1174" s="56" t="s">
        <v>41</v>
      </c>
      <c r="K1174" s="2" t="s">
        <v>8034</v>
      </c>
      <c r="L1174" s="77"/>
    </row>
    <row r="1175" spans="1:12" ht="85.5" x14ac:dyDescent="0.45">
      <c r="A1175" s="48" t="s">
        <v>14676</v>
      </c>
      <c r="B1175" s="77"/>
      <c r="C1175" s="48" t="s">
        <v>15321</v>
      </c>
      <c r="D1175" s="62" t="s">
        <v>128</v>
      </c>
      <c r="E1175" s="52" t="s">
        <v>6996</v>
      </c>
      <c r="F1175" s="56" t="s">
        <v>67</v>
      </c>
      <c r="G1175" s="48" t="s">
        <v>15322</v>
      </c>
      <c r="H1175" s="48" t="s">
        <v>41</v>
      </c>
      <c r="I1175" s="56" t="s">
        <v>6996</v>
      </c>
      <c r="J1175" s="56" t="s">
        <v>41</v>
      </c>
      <c r="K1175" s="2" t="s">
        <v>8034</v>
      </c>
      <c r="L1175" s="77"/>
    </row>
    <row r="1176" spans="1:12" ht="85.5" x14ac:dyDescent="0.45">
      <c r="A1176" s="48" t="s">
        <v>14677</v>
      </c>
      <c r="B1176" s="77"/>
      <c r="C1176" s="48" t="s">
        <v>15321</v>
      </c>
      <c r="D1176" s="62" t="s">
        <v>128</v>
      </c>
      <c r="E1176" s="52" t="s">
        <v>6996</v>
      </c>
      <c r="F1176" s="56" t="s">
        <v>67</v>
      </c>
      <c r="G1176" s="48" t="s">
        <v>15322</v>
      </c>
      <c r="H1176" s="48" t="s">
        <v>41</v>
      </c>
      <c r="I1176" s="56" t="s">
        <v>6996</v>
      </c>
      <c r="J1176" s="56" t="s">
        <v>41</v>
      </c>
      <c r="K1176" s="2" t="s">
        <v>8034</v>
      </c>
      <c r="L1176" s="77"/>
    </row>
    <row r="1177" spans="1:12" ht="85.5" x14ac:dyDescent="0.45">
      <c r="A1177" s="48" t="s">
        <v>15754</v>
      </c>
      <c r="B1177" s="77"/>
      <c r="C1177" s="48" t="s">
        <v>15321</v>
      </c>
      <c r="D1177" s="62" t="s">
        <v>128</v>
      </c>
      <c r="E1177" s="52" t="s">
        <v>6996</v>
      </c>
      <c r="F1177" s="56" t="s">
        <v>67</v>
      </c>
      <c r="G1177" s="48" t="s">
        <v>15322</v>
      </c>
      <c r="H1177" s="48" t="s">
        <v>41</v>
      </c>
      <c r="I1177" s="56" t="s">
        <v>6996</v>
      </c>
      <c r="J1177" s="56" t="s">
        <v>41</v>
      </c>
      <c r="K1177" s="2" t="s">
        <v>8034</v>
      </c>
      <c r="L1177" s="77"/>
    </row>
    <row r="1178" spans="1:12" ht="85.5" x14ac:dyDescent="0.45">
      <c r="A1178" s="48" t="s">
        <v>14678</v>
      </c>
      <c r="B1178" s="77"/>
      <c r="C1178" s="48" t="s">
        <v>15321</v>
      </c>
      <c r="D1178" s="62" t="s">
        <v>128</v>
      </c>
      <c r="E1178" s="52" t="s">
        <v>6996</v>
      </c>
      <c r="F1178" s="56" t="s">
        <v>67</v>
      </c>
      <c r="G1178" s="48" t="s">
        <v>15322</v>
      </c>
      <c r="H1178" s="48" t="s">
        <v>41</v>
      </c>
      <c r="I1178" s="56" t="s">
        <v>6996</v>
      </c>
      <c r="J1178" s="56" t="s">
        <v>41</v>
      </c>
      <c r="K1178" s="2" t="s">
        <v>8034</v>
      </c>
      <c r="L1178" s="77"/>
    </row>
    <row r="1179" spans="1:12" ht="85.5" x14ac:dyDescent="0.45">
      <c r="A1179" s="48" t="s">
        <v>14679</v>
      </c>
      <c r="B1179" s="77"/>
      <c r="C1179" s="48" t="s">
        <v>15321</v>
      </c>
      <c r="D1179" s="62" t="s">
        <v>128</v>
      </c>
      <c r="E1179" s="52" t="s">
        <v>6996</v>
      </c>
      <c r="F1179" s="56" t="s">
        <v>67</v>
      </c>
      <c r="G1179" s="48" t="s">
        <v>15322</v>
      </c>
      <c r="H1179" s="48" t="s">
        <v>41</v>
      </c>
      <c r="I1179" s="56" t="s">
        <v>6996</v>
      </c>
      <c r="J1179" s="56" t="s">
        <v>41</v>
      </c>
      <c r="K1179" s="2" t="s">
        <v>8034</v>
      </c>
      <c r="L1179" s="77"/>
    </row>
    <row r="1180" spans="1:12" ht="85.5" x14ac:dyDescent="0.45">
      <c r="A1180" s="48" t="s">
        <v>15755</v>
      </c>
      <c r="B1180" s="77"/>
      <c r="C1180" s="48" t="s">
        <v>15321</v>
      </c>
      <c r="D1180" s="62" t="s">
        <v>128</v>
      </c>
      <c r="E1180" s="52" t="s">
        <v>6996</v>
      </c>
      <c r="F1180" s="56" t="s">
        <v>67</v>
      </c>
      <c r="G1180" s="48" t="s">
        <v>15322</v>
      </c>
      <c r="H1180" s="48" t="s">
        <v>41</v>
      </c>
      <c r="I1180" s="56" t="s">
        <v>6996</v>
      </c>
      <c r="J1180" s="56" t="s">
        <v>41</v>
      </c>
      <c r="K1180" s="2" t="s">
        <v>8034</v>
      </c>
      <c r="L1180" s="77"/>
    </row>
    <row r="1181" spans="1:12" ht="85.5" x14ac:dyDescent="0.45">
      <c r="A1181" s="48" t="s">
        <v>15756</v>
      </c>
      <c r="B1181" s="77"/>
      <c r="C1181" s="48" t="s">
        <v>15321</v>
      </c>
      <c r="D1181" s="62" t="s">
        <v>128</v>
      </c>
      <c r="E1181" s="52" t="s">
        <v>6996</v>
      </c>
      <c r="F1181" s="56" t="s">
        <v>67</v>
      </c>
      <c r="G1181" s="48" t="s">
        <v>15322</v>
      </c>
      <c r="H1181" s="48" t="s">
        <v>41</v>
      </c>
      <c r="I1181" s="56" t="s">
        <v>6996</v>
      </c>
      <c r="J1181" s="56" t="s">
        <v>41</v>
      </c>
      <c r="K1181" s="2" t="s">
        <v>8034</v>
      </c>
      <c r="L1181" s="77"/>
    </row>
    <row r="1182" spans="1:12" ht="85.5" x14ac:dyDescent="0.45">
      <c r="A1182" s="48" t="s">
        <v>14682</v>
      </c>
      <c r="B1182" s="77"/>
      <c r="C1182" s="48" t="s">
        <v>15321</v>
      </c>
      <c r="D1182" s="62" t="s">
        <v>128</v>
      </c>
      <c r="E1182" s="52" t="s">
        <v>6996</v>
      </c>
      <c r="F1182" s="56" t="s">
        <v>67</v>
      </c>
      <c r="G1182" s="48" t="s">
        <v>15322</v>
      </c>
      <c r="H1182" s="48" t="s">
        <v>41</v>
      </c>
      <c r="I1182" s="56" t="s">
        <v>6996</v>
      </c>
      <c r="J1182" s="56" t="s">
        <v>41</v>
      </c>
      <c r="K1182" s="2" t="s">
        <v>8034</v>
      </c>
      <c r="L1182" s="77"/>
    </row>
    <row r="1183" spans="1:12" ht="85.5" x14ac:dyDescent="0.45">
      <c r="A1183" s="48" t="s">
        <v>15757</v>
      </c>
      <c r="B1183" s="77"/>
      <c r="C1183" s="48" t="s">
        <v>15321</v>
      </c>
      <c r="D1183" s="62" t="s">
        <v>128</v>
      </c>
      <c r="E1183" s="52" t="s">
        <v>6996</v>
      </c>
      <c r="F1183" s="56" t="s">
        <v>67</v>
      </c>
      <c r="G1183" s="48" t="s">
        <v>15322</v>
      </c>
      <c r="H1183" s="48" t="s">
        <v>41</v>
      </c>
      <c r="I1183" s="56" t="s">
        <v>6996</v>
      </c>
      <c r="J1183" s="56" t="s">
        <v>41</v>
      </c>
      <c r="K1183" s="2" t="s">
        <v>8034</v>
      </c>
      <c r="L1183" s="77"/>
    </row>
    <row r="1184" spans="1:12" ht="85.5" x14ac:dyDescent="0.45">
      <c r="A1184" s="48" t="s">
        <v>14683</v>
      </c>
      <c r="B1184" s="77"/>
      <c r="C1184" s="48" t="s">
        <v>15321</v>
      </c>
      <c r="D1184" s="62" t="s">
        <v>128</v>
      </c>
      <c r="E1184" s="52" t="s">
        <v>6996</v>
      </c>
      <c r="F1184" s="56" t="s">
        <v>67</v>
      </c>
      <c r="G1184" s="48" t="s">
        <v>15322</v>
      </c>
      <c r="H1184" s="48" t="s">
        <v>41</v>
      </c>
      <c r="I1184" s="56" t="s">
        <v>6996</v>
      </c>
      <c r="J1184" s="56" t="s">
        <v>41</v>
      </c>
      <c r="K1184" s="2" t="s">
        <v>8034</v>
      </c>
      <c r="L1184" s="77"/>
    </row>
    <row r="1185" spans="1:12" ht="85.5" x14ac:dyDescent="0.45">
      <c r="A1185" s="48" t="s">
        <v>14684</v>
      </c>
      <c r="B1185" s="77"/>
      <c r="C1185" s="48" t="s">
        <v>15321</v>
      </c>
      <c r="D1185" s="62" t="s">
        <v>128</v>
      </c>
      <c r="E1185" s="52" t="s">
        <v>6996</v>
      </c>
      <c r="F1185" s="56" t="s">
        <v>67</v>
      </c>
      <c r="G1185" s="48" t="s">
        <v>15322</v>
      </c>
      <c r="H1185" s="48" t="s">
        <v>41</v>
      </c>
      <c r="I1185" s="56" t="s">
        <v>6996</v>
      </c>
      <c r="J1185" s="56" t="s">
        <v>41</v>
      </c>
      <c r="K1185" s="2" t="s">
        <v>8034</v>
      </c>
      <c r="L1185" s="77"/>
    </row>
    <row r="1186" spans="1:12" ht="85.5" x14ac:dyDescent="0.45">
      <c r="A1186" s="48" t="s">
        <v>14685</v>
      </c>
      <c r="B1186" s="77"/>
      <c r="C1186" s="48" t="s">
        <v>15321</v>
      </c>
      <c r="D1186" s="62" t="s">
        <v>128</v>
      </c>
      <c r="E1186" s="52" t="s">
        <v>6996</v>
      </c>
      <c r="F1186" s="56" t="s">
        <v>67</v>
      </c>
      <c r="G1186" s="48" t="s">
        <v>15322</v>
      </c>
      <c r="H1186" s="48" t="s">
        <v>41</v>
      </c>
      <c r="I1186" s="56" t="s">
        <v>6996</v>
      </c>
      <c r="J1186" s="56" t="s">
        <v>41</v>
      </c>
      <c r="K1186" s="2" t="s">
        <v>8034</v>
      </c>
      <c r="L1186" s="77"/>
    </row>
    <row r="1187" spans="1:12" ht="85.5" x14ac:dyDescent="0.45">
      <c r="A1187" s="48" t="s">
        <v>14687</v>
      </c>
      <c r="B1187" s="77"/>
      <c r="C1187" s="48" t="s">
        <v>15321</v>
      </c>
      <c r="D1187" s="62" t="s">
        <v>128</v>
      </c>
      <c r="E1187" s="52" t="s">
        <v>6996</v>
      </c>
      <c r="F1187" s="56" t="s">
        <v>67</v>
      </c>
      <c r="G1187" s="48" t="s">
        <v>15322</v>
      </c>
      <c r="H1187" s="48" t="s">
        <v>41</v>
      </c>
      <c r="I1187" s="56" t="s">
        <v>6996</v>
      </c>
      <c r="J1187" s="56" t="s">
        <v>41</v>
      </c>
      <c r="K1187" s="2" t="s">
        <v>8034</v>
      </c>
      <c r="L1187" s="77"/>
    </row>
    <row r="1188" spans="1:12" ht="85.5" x14ac:dyDescent="0.45">
      <c r="A1188" s="48" t="s">
        <v>14688</v>
      </c>
      <c r="B1188" s="77"/>
      <c r="C1188" s="48" t="s">
        <v>15321</v>
      </c>
      <c r="D1188" s="62" t="s">
        <v>128</v>
      </c>
      <c r="E1188" s="52" t="s">
        <v>6996</v>
      </c>
      <c r="F1188" s="56" t="s">
        <v>67</v>
      </c>
      <c r="G1188" s="48" t="s">
        <v>15322</v>
      </c>
      <c r="H1188" s="48" t="s">
        <v>41</v>
      </c>
      <c r="I1188" s="56" t="s">
        <v>6996</v>
      </c>
      <c r="J1188" s="56" t="s">
        <v>41</v>
      </c>
      <c r="K1188" s="2" t="s">
        <v>8034</v>
      </c>
      <c r="L1188" s="77"/>
    </row>
    <row r="1189" spans="1:12" ht="85.5" x14ac:dyDescent="0.45">
      <c r="A1189" s="48" t="s">
        <v>14689</v>
      </c>
      <c r="B1189" s="77"/>
      <c r="C1189" s="48" t="s">
        <v>15321</v>
      </c>
      <c r="D1189" s="62" t="s">
        <v>128</v>
      </c>
      <c r="E1189" s="52" t="s">
        <v>6996</v>
      </c>
      <c r="F1189" s="56" t="s">
        <v>67</v>
      </c>
      <c r="G1189" s="48" t="s">
        <v>15322</v>
      </c>
      <c r="H1189" s="48" t="s">
        <v>41</v>
      </c>
      <c r="I1189" s="56" t="s">
        <v>6996</v>
      </c>
      <c r="J1189" s="56" t="s">
        <v>41</v>
      </c>
      <c r="K1189" s="2" t="s">
        <v>8034</v>
      </c>
      <c r="L1189" s="77"/>
    </row>
    <row r="1190" spans="1:12" ht="85.5" x14ac:dyDescent="0.45">
      <c r="A1190" s="48" t="s">
        <v>14690</v>
      </c>
      <c r="B1190" s="77"/>
      <c r="C1190" s="48" t="s">
        <v>15321</v>
      </c>
      <c r="D1190" s="62" t="s">
        <v>128</v>
      </c>
      <c r="E1190" s="52" t="s">
        <v>6996</v>
      </c>
      <c r="F1190" s="56" t="s">
        <v>67</v>
      </c>
      <c r="G1190" s="48" t="s">
        <v>15322</v>
      </c>
      <c r="H1190" s="48" t="s">
        <v>41</v>
      </c>
      <c r="I1190" s="56" t="s">
        <v>6996</v>
      </c>
      <c r="J1190" s="56" t="s">
        <v>41</v>
      </c>
      <c r="K1190" s="2" t="s">
        <v>8034</v>
      </c>
      <c r="L1190" s="77"/>
    </row>
    <row r="1191" spans="1:12" ht="85.5" x14ac:dyDescent="0.45">
      <c r="A1191" s="48" t="s">
        <v>14691</v>
      </c>
      <c r="B1191" s="77"/>
      <c r="C1191" s="48" t="s">
        <v>15321</v>
      </c>
      <c r="D1191" s="62" t="s">
        <v>128</v>
      </c>
      <c r="E1191" s="52" t="s">
        <v>6996</v>
      </c>
      <c r="F1191" s="56" t="s">
        <v>67</v>
      </c>
      <c r="G1191" s="48" t="s">
        <v>15322</v>
      </c>
      <c r="H1191" s="48" t="s">
        <v>41</v>
      </c>
      <c r="I1191" s="56" t="s">
        <v>6996</v>
      </c>
      <c r="J1191" s="56" t="s">
        <v>41</v>
      </c>
      <c r="K1191" s="2" t="s">
        <v>8034</v>
      </c>
      <c r="L1191" s="77"/>
    </row>
    <row r="1192" spans="1:12" ht="85.5" x14ac:dyDescent="0.45">
      <c r="A1192" s="48" t="s">
        <v>15758</v>
      </c>
      <c r="B1192" s="77"/>
      <c r="C1192" s="48" t="s">
        <v>15321</v>
      </c>
      <c r="D1192" s="62" t="s">
        <v>128</v>
      </c>
      <c r="E1192" s="52" t="s">
        <v>6996</v>
      </c>
      <c r="F1192" s="56" t="s">
        <v>67</v>
      </c>
      <c r="G1192" s="48" t="s">
        <v>15322</v>
      </c>
      <c r="H1192" s="48" t="s">
        <v>41</v>
      </c>
      <c r="I1192" s="56" t="s">
        <v>6996</v>
      </c>
      <c r="J1192" s="56" t="s">
        <v>41</v>
      </c>
      <c r="K1192" s="2" t="s">
        <v>8034</v>
      </c>
      <c r="L1192" s="77"/>
    </row>
    <row r="1193" spans="1:12" ht="85.5" x14ac:dyDescent="0.45">
      <c r="A1193" s="48" t="s">
        <v>15759</v>
      </c>
      <c r="B1193" s="77"/>
      <c r="C1193" s="48" t="s">
        <v>15321</v>
      </c>
      <c r="D1193" s="62" t="s">
        <v>128</v>
      </c>
      <c r="E1193" s="52" t="s">
        <v>6996</v>
      </c>
      <c r="F1193" s="56" t="s">
        <v>67</v>
      </c>
      <c r="G1193" s="48" t="s">
        <v>15322</v>
      </c>
      <c r="H1193" s="48" t="s">
        <v>41</v>
      </c>
      <c r="I1193" s="56" t="s">
        <v>6996</v>
      </c>
      <c r="J1193" s="56" t="s">
        <v>41</v>
      </c>
      <c r="K1193" s="2" t="s">
        <v>8034</v>
      </c>
      <c r="L1193" s="77"/>
    </row>
    <row r="1194" spans="1:12" ht="85.5" x14ac:dyDescent="0.45">
      <c r="A1194" s="48" t="s">
        <v>14693</v>
      </c>
      <c r="B1194" s="77"/>
      <c r="C1194" s="48" t="s">
        <v>15321</v>
      </c>
      <c r="D1194" s="62" t="s">
        <v>128</v>
      </c>
      <c r="E1194" s="52" t="s">
        <v>6996</v>
      </c>
      <c r="F1194" s="56" t="s">
        <v>67</v>
      </c>
      <c r="G1194" s="48" t="s">
        <v>15322</v>
      </c>
      <c r="H1194" s="48" t="s">
        <v>41</v>
      </c>
      <c r="I1194" s="56" t="s">
        <v>6996</v>
      </c>
      <c r="J1194" s="56" t="s">
        <v>41</v>
      </c>
      <c r="K1194" s="2" t="s">
        <v>8034</v>
      </c>
      <c r="L1194" s="77"/>
    </row>
    <row r="1195" spans="1:12" ht="85.5" x14ac:dyDescent="0.45">
      <c r="A1195" s="48" t="s">
        <v>14694</v>
      </c>
      <c r="B1195" s="77"/>
      <c r="C1195" s="48" t="s">
        <v>15321</v>
      </c>
      <c r="D1195" s="62" t="s">
        <v>128</v>
      </c>
      <c r="E1195" s="52" t="s">
        <v>6996</v>
      </c>
      <c r="F1195" s="56" t="s">
        <v>67</v>
      </c>
      <c r="G1195" s="48" t="s">
        <v>15322</v>
      </c>
      <c r="H1195" s="48" t="s">
        <v>41</v>
      </c>
      <c r="I1195" s="56" t="s">
        <v>6996</v>
      </c>
      <c r="J1195" s="56" t="s">
        <v>41</v>
      </c>
      <c r="K1195" s="2" t="s">
        <v>8034</v>
      </c>
      <c r="L1195" s="77"/>
    </row>
    <row r="1196" spans="1:12" ht="85.5" x14ac:dyDescent="0.45">
      <c r="A1196" s="48" t="s">
        <v>15760</v>
      </c>
      <c r="B1196" s="77"/>
      <c r="C1196" s="48" t="s">
        <v>15321</v>
      </c>
      <c r="D1196" s="62" t="s">
        <v>128</v>
      </c>
      <c r="E1196" s="52" t="s">
        <v>6996</v>
      </c>
      <c r="F1196" s="56" t="s">
        <v>67</v>
      </c>
      <c r="G1196" s="48" t="s">
        <v>15322</v>
      </c>
      <c r="H1196" s="48" t="s">
        <v>41</v>
      </c>
      <c r="I1196" s="56" t="s">
        <v>6996</v>
      </c>
      <c r="J1196" s="56" t="s">
        <v>41</v>
      </c>
      <c r="K1196" s="2" t="s">
        <v>8034</v>
      </c>
      <c r="L1196" s="77"/>
    </row>
    <row r="1197" spans="1:12" ht="85.5" x14ac:dyDescent="0.45">
      <c r="A1197" s="48" t="s">
        <v>15761</v>
      </c>
      <c r="B1197" s="77"/>
      <c r="C1197" s="48" t="s">
        <v>15321</v>
      </c>
      <c r="D1197" s="62" t="s">
        <v>128</v>
      </c>
      <c r="E1197" s="52" t="s">
        <v>6996</v>
      </c>
      <c r="F1197" s="56" t="s">
        <v>67</v>
      </c>
      <c r="G1197" s="48" t="s">
        <v>15322</v>
      </c>
      <c r="H1197" s="48" t="s">
        <v>41</v>
      </c>
      <c r="I1197" s="56" t="s">
        <v>6996</v>
      </c>
      <c r="J1197" s="56" t="s">
        <v>41</v>
      </c>
      <c r="K1197" s="2" t="s">
        <v>8034</v>
      </c>
      <c r="L1197" s="77"/>
    </row>
    <row r="1198" spans="1:12" ht="85.5" x14ac:dyDescent="0.45">
      <c r="A1198" s="48" t="s">
        <v>6343</v>
      </c>
      <c r="B1198" s="77"/>
      <c r="C1198" s="48" t="s">
        <v>15321</v>
      </c>
      <c r="D1198" s="62" t="s">
        <v>128</v>
      </c>
      <c r="E1198" s="52" t="s">
        <v>6996</v>
      </c>
      <c r="F1198" s="56" t="s">
        <v>67</v>
      </c>
      <c r="G1198" s="48" t="s">
        <v>15322</v>
      </c>
      <c r="H1198" s="48" t="s">
        <v>41</v>
      </c>
      <c r="I1198" s="56" t="s">
        <v>6996</v>
      </c>
      <c r="J1198" s="56" t="s">
        <v>41</v>
      </c>
      <c r="K1198" s="2" t="s">
        <v>8034</v>
      </c>
      <c r="L1198" s="77"/>
    </row>
    <row r="1199" spans="1:12" ht="85.5" x14ac:dyDescent="0.45">
      <c r="A1199" s="48" t="s">
        <v>14698</v>
      </c>
      <c r="B1199" s="77"/>
      <c r="C1199" s="48" t="s">
        <v>15321</v>
      </c>
      <c r="D1199" s="62" t="s">
        <v>128</v>
      </c>
      <c r="E1199" s="52" t="s">
        <v>6996</v>
      </c>
      <c r="F1199" s="56" t="s">
        <v>67</v>
      </c>
      <c r="G1199" s="48" t="s">
        <v>15322</v>
      </c>
      <c r="H1199" s="48" t="s">
        <v>41</v>
      </c>
      <c r="I1199" s="56" t="s">
        <v>6996</v>
      </c>
      <c r="J1199" s="56" t="s">
        <v>41</v>
      </c>
      <c r="K1199" s="2" t="s">
        <v>8034</v>
      </c>
      <c r="L1199" s="77"/>
    </row>
    <row r="1200" spans="1:12" ht="85.5" x14ac:dyDescent="0.45">
      <c r="A1200" s="48" t="s">
        <v>6541</v>
      </c>
      <c r="B1200" s="56"/>
      <c r="C1200" s="48" t="s">
        <v>15321</v>
      </c>
      <c r="D1200" s="62">
        <v>44685</v>
      </c>
      <c r="E1200" s="52" t="s">
        <v>6996</v>
      </c>
      <c r="F1200" s="56" t="s">
        <v>67</v>
      </c>
      <c r="G1200" s="48" t="s">
        <v>15322</v>
      </c>
      <c r="H1200" s="48" t="s">
        <v>41</v>
      </c>
      <c r="I1200" s="56" t="s">
        <v>6996</v>
      </c>
      <c r="J1200" s="56" t="s">
        <v>41</v>
      </c>
      <c r="K1200" s="7" t="s">
        <v>12</v>
      </c>
      <c r="L1200" s="77"/>
    </row>
    <row r="1201" spans="1:12" ht="85.5" x14ac:dyDescent="0.45">
      <c r="A1201" s="48" t="s">
        <v>15762</v>
      </c>
      <c r="B1201" s="56"/>
      <c r="C1201" s="48" t="s">
        <v>15321</v>
      </c>
      <c r="D1201" s="62">
        <v>44685</v>
      </c>
      <c r="E1201" s="52" t="s">
        <v>6996</v>
      </c>
      <c r="F1201" s="56" t="s">
        <v>67</v>
      </c>
      <c r="G1201" s="48" t="s">
        <v>15322</v>
      </c>
      <c r="H1201" s="48" t="s">
        <v>41</v>
      </c>
      <c r="I1201" s="56" t="s">
        <v>6996</v>
      </c>
      <c r="J1201" s="56" t="s">
        <v>41</v>
      </c>
      <c r="K1201" s="7" t="s">
        <v>12</v>
      </c>
      <c r="L1201" s="77"/>
    </row>
    <row r="1202" spans="1:12" ht="85.5" x14ac:dyDescent="0.45">
      <c r="A1202" s="48" t="s">
        <v>14173</v>
      </c>
      <c r="B1202" s="56"/>
      <c r="C1202" s="48" t="s">
        <v>15321</v>
      </c>
      <c r="D1202" s="62">
        <v>44685</v>
      </c>
      <c r="E1202" s="52" t="s">
        <v>6996</v>
      </c>
      <c r="F1202" s="56" t="s">
        <v>67</v>
      </c>
      <c r="G1202" s="48" t="s">
        <v>15322</v>
      </c>
      <c r="H1202" s="48" t="s">
        <v>41</v>
      </c>
      <c r="I1202" s="56" t="s">
        <v>6996</v>
      </c>
      <c r="J1202" s="56" t="s">
        <v>41</v>
      </c>
      <c r="K1202" s="7" t="s">
        <v>12</v>
      </c>
      <c r="L1202" s="77"/>
    </row>
    <row r="1203" spans="1:12" ht="85.5" x14ac:dyDescent="0.45">
      <c r="A1203" s="48" t="s">
        <v>15763</v>
      </c>
      <c r="B1203" s="56"/>
      <c r="C1203" s="48" t="s">
        <v>15321</v>
      </c>
      <c r="D1203" s="62">
        <v>44685</v>
      </c>
      <c r="E1203" s="52" t="s">
        <v>6996</v>
      </c>
      <c r="F1203" s="56" t="s">
        <v>67</v>
      </c>
      <c r="G1203" s="48" t="s">
        <v>15322</v>
      </c>
      <c r="H1203" s="48" t="s">
        <v>41</v>
      </c>
      <c r="I1203" s="56" t="s">
        <v>6996</v>
      </c>
      <c r="J1203" s="56" t="s">
        <v>41</v>
      </c>
      <c r="K1203" s="7" t="s">
        <v>12</v>
      </c>
      <c r="L1203" s="77"/>
    </row>
    <row r="1204" spans="1:12" ht="85.5" x14ac:dyDescent="0.45">
      <c r="A1204" s="48" t="s">
        <v>9869</v>
      </c>
      <c r="B1204" s="56"/>
      <c r="C1204" s="48" t="s">
        <v>15321</v>
      </c>
      <c r="D1204" s="62">
        <v>44685</v>
      </c>
      <c r="E1204" s="52" t="s">
        <v>6996</v>
      </c>
      <c r="F1204" s="56" t="s">
        <v>67</v>
      </c>
      <c r="G1204" s="48" t="s">
        <v>15322</v>
      </c>
      <c r="H1204" s="48" t="s">
        <v>41</v>
      </c>
      <c r="I1204" s="56" t="s">
        <v>6996</v>
      </c>
      <c r="J1204" s="56" t="s">
        <v>41</v>
      </c>
      <c r="K1204" s="7" t="s">
        <v>12</v>
      </c>
      <c r="L1204" s="77"/>
    </row>
    <row r="1205" spans="1:12" ht="85.5" x14ac:dyDescent="0.45">
      <c r="A1205" s="48" t="s">
        <v>15764</v>
      </c>
      <c r="B1205" s="56"/>
      <c r="C1205" s="48" t="s">
        <v>15321</v>
      </c>
      <c r="D1205" s="62">
        <v>44685</v>
      </c>
      <c r="E1205" s="52" t="s">
        <v>6996</v>
      </c>
      <c r="F1205" s="56" t="s">
        <v>67</v>
      </c>
      <c r="G1205" s="48" t="s">
        <v>15322</v>
      </c>
      <c r="H1205" s="48" t="s">
        <v>41</v>
      </c>
      <c r="I1205" s="56" t="s">
        <v>6996</v>
      </c>
      <c r="J1205" s="56" t="s">
        <v>41</v>
      </c>
      <c r="K1205" s="7" t="s">
        <v>12</v>
      </c>
      <c r="L1205" s="77"/>
    </row>
    <row r="1206" spans="1:12" ht="85.5" x14ac:dyDescent="0.45">
      <c r="A1206" s="48" t="s">
        <v>14448</v>
      </c>
      <c r="B1206" s="56"/>
      <c r="C1206" s="48" t="s">
        <v>15321</v>
      </c>
      <c r="D1206" s="62">
        <v>44685</v>
      </c>
      <c r="E1206" s="52" t="s">
        <v>6996</v>
      </c>
      <c r="F1206" s="56" t="s">
        <v>67</v>
      </c>
      <c r="G1206" s="48" t="s">
        <v>15322</v>
      </c>
      <c r="H1206" s="48" t="s">
        <v>41</v>
      </c>
      <c r="I1206" s="56" t="s">
        <v>6996</v>
      </c>
      <c r="J1206" s="56" t="s">
        <v>41</v>
      </c>
      <c r="K1206" s="7" t="s">
        <v>12</v>
      </c>
      <c r="L1206" s="77"/>
    </row>
    <row r="1207" spans="1:12" ht="85.5" x14ac:dyDescent="0.45">
      <c r="A1207" s="48" t="s">
        <v>15765</v>
      </c>
      <c r="B1207" s="56"/>
      <c r="C1207" s="48" t="s">
        <v>15321</v>
      </c>
      <c r="D1207" s="62">
        <v>44685</v>
      </c>
      <c r="E1207" s="52" t="s">
        <v>6996</v>
      </c>
      <c r="F1207" s="56" t="s">
        <v>67</v>
      </c>
      <c r="G1207" s="48" t="s">
        <v>15322</v>
      </c>
      <c r="H1207" s="48" t="s">
        <v>41</v>
      </c>
      <c r="I1207" s="56" t="s">
        <v>6996</v>
      </c>
      <c r="J1207" s="56" t="s">
        <v>41</v>
      </c>
      <c r="K1207" s="7" t="s">
        <v>12</v>
      </c>
      <c r="L1207" s="77"/>
    </row>
    <row r="1208" spans="1:12" ht="85.5" x14ac:dyDescent="0.45">
      <c r="A1208" s="48" t="s">
        <v>15766</v>
      </c>
      <c r="B1208" s="56"/>
      <c r="C1208" s="48" t="s">
        <v>15321</v>
      </c>
      <c r="D1208" s="62">
        <v>44685</v>
      </c>
      <c r="E1208" s="52" t="s">
        <v>6996</v>
      </c>
      <c r="F1208" s="56" t="s">
        <v>67</v>
      </c>
      <c r="G1208" s="48" t="s">
        <v>15322</v>
      </c>
      <c r="H1208" s="48" t="s">
        <v>41</v>
      </c>
      <c r="I1208" s="56" t="s">
        <v>6996</v>
      </c>
      <c r="J1208" s="56" t="s">
        <v>41</v>
      </c>
      <c r="K1208" s="7" t="s">
        <v>12</v>
      </c>
      <c r="L1208" s="77"/>
    </row>
    <row r="1209" spans="1:12" ht="99.75" x14ac:dyDescent="0.45">
      <c r="A1209" s="48" t="s">
        <v>15767</v>
      </c>
      <c r="B1209" s="56"/>
      <c r="C1209" s="48" t="s">
        <v>15679</v>
      </c>
      <c r="D1209" s="62">
        <v>44685</v>
      </c>
      <c r="E1209" s="52" t="s">
        <v>6996</v>
      </c>
      <c r="F1209" s="56" t="s">
        <v>67</v>
      </c>
      <c r="G1209" s="48" t="s">
        <v>15768</v>
      </c>
      <c r="H1209" s="48" t="s">
        <v>41</v>
      </c>
      <c r="I1209" s="56" t="s">
        <v>6996</v>
      </c>
      <c r="J1209" s="56" t="s">
        <v>41</v>
      </c>
      <c r="K1209" s="7" t="s">
        <v>12</v>
      </c>
      <c r="L1209" s="77"/>
    </row>
    <row r="1210" spans="1:12" ht="99.75" x14ac:dyDescent="0.45">
      <c r="A1210" s="48" t="s">
        <v>6531</v>
      </c>
      <c r="B1210" s="56"/>
      <c r="C1210" s="48" t="s">
        <v>15679</v>
      </c>
      <c r="D1210" s="62">
        <v>44685</v>
      </c>
      <c r="E1210" s="52" t="s">
        <v>6996</v>
      </c>
      <c r="F1210" s="56" t="s">
        <v>67</v>
      </c>
      <c r="G1210" s="48" t="s">
        <v>15768</v>
      </c>
      <c r="H1210" s="48" t="s">
        <v>41</v>
      </c>
      <c r="I1210" s="56" t="s">
        <v>6996</v>
      </c>
      <c r="J1210" s="56" t="s">
        <v>41</v>
      </c>
      <c r="K1210" s="7" t="s">
        <v>12</v>
      </c>
      <c r="L1210" s="77"/>
    </row>
    <row r="1211" spans="1:12" ht="99.75" x14ac:dyDescent="0.45">
      <c r="A1211" s="48" t="s">
        <v>994</v>
      </c>
      <c r="B1211" s="56"/>
      <c r="C1211" s="48" t="s">
        <v>15679</v>
      </c>
      <c r="D1211" s="62">
        <v>44685</v>
      </c>
      <c r="E1211" s="52" t="s">
        <v>6996</v>
      </c>
      <c r="F1211" s="56" t="s">
        <v>67</v>
      </c>
      <c r="G1211" s="48" t="s">
        <v>15768</v>
      </c>
      <c r="H1211" s="48" t="s">
        <v>41</v>
      </c>
      <c r="I1211" s="56" t="s">
        <v>6996</v>
      </c>
      <c r="J1211" s="56" t="s">
        <v>41</v>
      </c>
      <c r="K1211" s="7" t="s">
        <v>12</v>
      </c>
      <c r="L1211" s="77"/>
    </row>
    <row r="1212" spans="1:12" ht="99.75" x14ac:dyDescent="0.45">
      <c r="A1212" s="48" t="s">
        <v>4882</v>
      </c>
      <c r="B1212" s="56"/>
      <c r="C1212" s="48" t="s">
        <v>15679</v>
      </c>
      <c r="D1212" s="62">
        <v>44685</v>
      </c>
      <c r="E1212" s="52" t="s">
        <v>6996</v>
      </c>
      <c r="F1212" s="56" t="s">
        <v>67</v>
      </c>
      <c r="G1212" s="48" t="s">
        <v>15768</v>
      </c>
      <c r="H1212" s="48" t="s">
        <v>41</v>
      </c>
      <c r="I1212" s="56" t="s">
        <v>6996</v>
      </c>
      <c r="J1212" s="56" t="s">
        <v>41</v>
      </c>
      <c r="K1212" s="7" t="s">
        <v>12</v>
      </c>
      <c r="L1212" s="77"/>
    </row>
    <row r="1213" spans="1:12" ht="99.75" x14ac:dyDescent="0.45">
      <c r="A1213" s="48" t="s">
        <v>2166</v>
      </c>
      <c r="B1213" s="56"/>
      <c r="C1213" s="48" t="s">
        <v>15679</v>
      </c>
      <c r="D1213" s="62">
        <v>44685</v>
      </c>
      <c r="E1213" s="52" t="s">
        <v>6996</v>
      </c>
      <c r="F1213" s="56" t="s">
        <v>67</v>
      </c>
      <c r="G1213" s="48" t="s">
        <v>15768</v>
      </c>
      <c r="H1213" s="48" t="s">
        <v>41</v>
      </c>
      <c r="I1213" s="56" t="s">
        <v>6996</v>
      </c>
      <c r="J1213" s="56" t="s">
        <v>41</v>
      </c>
      <c r="K1213" s="7" t="s">
        <v>12</v>
      </c>
      <c r="L1213" s="77"/>
    </row>
    <row r="1214" spans="1:12" ht="99.75" x14ac:dyDescent="0.45">
      <c r="A1214" s="48" t="s">
        <v>6134</v>
      </c>
      <c r="B1214" s="56"/>
      <c r="C1214" s="48" t="s">
        <v>15679</v>
      </c>
      <c r="D1214" s="62">
        <v>44685</v>
      </c>
      <c r="E1214" s="52" t="s">
        <v>6996</v>
      </c>
      <c r="F1214" s="56" t="s">
        <v>67</v>
      </c>
      <c r="G1214" s="48" t="s">
        <v>15768</v>
      </c>
      <c r="H1214" s="48" t="s">
        <v>41</v>
      </c>
      <c r="I1214" s="56" t="s">
        <v>6996</v>
      </c>
      <c r="J1214" s="56" t="s">
        <v>41</v>
      </c>
      <c r="K1214" s="7" t="s">
        <v>12</v>
      </c>
      <c r="L1214" s="77"/>
    </row>
    <row r="1215" spans="1:12" ht="99.75" x14ac:dyDescent="0.45">
      <c r="A1215" s="48" t="s">
        <v>15769</v>
      </c>
      <c r="B1215" s="56"/>
      <c r="C1215" s="48" t="s">
        <v>15679</v>
      </c>
      <c r="D1215" s="62">
        <v>44685</v>
      </c>
      <c r="E1215" s="52" t="s">
        <v>6996</v>
      </c>
      <c r="F1215" s="56" t="s">
        <v>67</v>
      </c>
      <c r="G1215" s="48" t="s">
        <v>15768</v>
      </c>
      <c r="H1215" s="48" t="s">
        <v>41</v>
      </c>
      <c r="I1215" s="56" t="s">
        <v>6996</v>
      </c>
      <c r="J1215" s="56" t="s">
        <v>41</v>
      </c>
      <c r="K1215" s="7" t="s">
        <v>12</v>
      </c>
      <c r="L1215" s="77"/>
    </row>
    <row r="1216" spans="1:12" ht="99.75" x14ac:dyDescent="0.45">
      <c r="A1216" s="48" t="s">
        <v>15770</v>
      </c>
      <c r="B1216" s="56"/>
      <c r="C1216" s="48" t="s">
        <v>15679</v>
      </c>
      <c r="D1216" s="62">
        <v>44685</v>
      </c>
      <c r="E1216" s="52" t="s">
        <v>6996</v>
      </c>
      <c r="F1216" s="56" t="s">
        <v>67</v>
      </c>
      <c r="G1216" s="48" t="s">
        <v>15768</v>
      </c>
      <c r="H1216" s="48" t="s">
        <v>41</v>
      </c>
      <c r="I1216" s="56" t="s">
        <v>6996</v>
      </c>
      <c r="J1216" s="56" t="s">
        <v>41</v>
      </c>
      <c r="K1216" s="7" t="s">
        <v>12</v>
      </c>
      <c r="L1216" s="77"/>
    </row>
    <row r="1217" spans="1:12" ht="99.75" x14ac:dyDescent="0.45">
      <c r="A1217" s="48" t="s">
        <v>15771</v>
      </c>
      <c r="B1217" s="56"/>
      <c r="C1217" s="48" t="s">
        <v>15679</v>
      </c>
      <c r="D1217" s="62">
        <v>44685</v>
      </c>
      <c r="E1217" s="52" t="s">
        <v>6996</v>
      </c>
      <c r="F1217" s="56" t="s">
        <v>67</v>
      </c>
      <c r="G1217" s="48" t="s">
        <v>15768</v>
      </c>
      <c r="H1217" s="48" t="s">
        <v>41</v>
      </c>
      <c r="I1217" s="56" t="s">
        <v>6996</v>
      </c>
      <c r="J1217" s="56" t="s">
        <v>41</v>
      </c>
      <c r="K1217" s="7" t="s">
        <v>12</v>
      </c>
      <c r="L1217" s="77"/>
    </row>
    <row r="1218" spans="1:12" ht="114" x14ac:dyDescent="0.45">
      <c r="A1218" s="48" t="s">
        <v>13797</v>
      </c>
      <c r="B1218" s="48"/>
      <c r="C1218" s="48" t="s">
        <v>14992</v>
      </c>
      <c r="D1218" s="51">
        <v>44777</v>
      </c>
      <c r="E1218" s="49" t="s">
        <v>6996</v>
      </c>
      <c r="F1218" s="48" t="s">
        <v>35</v>
      </c>
      <c r="G1218" s="48" t="s">
        <v>15772</v>
      </c>
      <c r="H1218" s="48" t="s">
        <v>41</v>
      </c>
      <c r="I1218" s="48" t="s">
        <v>6996</v>
      </c>
      <c r="J1218" s="48" t="s">
        <v>41</v>
      </c>
      <c r="K1218" s="2" t="s">
        <v>12</v>
      </c>
      <c r="L1218" s="77"/>
    </row>
    <row r="1219" spans="1:12" ht="114" x14ac:dyDescent="0.45">
      <c r="A1219" s="48" t="s">
        <v>15773</v>
      </c>
      <c r="B1219" s="48"/>
      <c r="C1219" s="48" t="s">
        <v>14992</v>
      </c>
      <c r="D1219" s="51">
        <v>44777</v>
      </c>
      <c r="E1219" s="49" t="s">
        <v>6996</v>
      </c>
      <c r="F1219" s="48" t="s">
        <v>35</v>
      </c>
      <c r="G1219" s="48" t="s">
        <v>15772</v>
      </c>
      <c r="H1219" s="48" t="s">
        <v>41</v>
      </c>
      <c r="I1219" s="48" t="s">
        <v>6996</v>
      </c>
      <c r="J1219" s="48" t="s">
        <v>41</v>
      </c>
      <c r="K1219" s="2" t="s">
        <v>12</v>
      </c>
      <c r="L1219" s="77"/>
    </row>
    <row r="1220" spans="1:12" ht="114" x14ac:dyDescent="0.45">
      <c r="A1220" s="48" t="s">
        <v>5200</v>
      </c>
      <c r="B1220" s="48"/>
      <c r="C1220" s="48" t="s">
        <v>14992</v>
      </c>
      <c r="D1220" s="51">
        <v>44777</v>
      </c>
      <c r="E1220" s="49" t="s">
        <v>6996</v>
      </c>
      <c r="F1220" s="48" t="s">
        <v>35</v>
      </c>
      <c r="G1220" s="48" t="s">
        <v>15772</v>
      </c>
      <c r="H1220" s="48" t="s">
        <v>41</v>
      </c>
      <c r="I1220" s="48" t="s">
        <v>6996</v>
      </c>
      <c r="J1220" s="48" t="s">
        <v>41</v>
      </c>
      <c r="K1220" s="2" t="s">
        <v>12</v>
      </c>
      <c r="L1220" s="77"/>
    </row>
    <row r="1221" spans="1:12" ht="114" x14ac:dyDescent="0.45">
      <c r="A1221" s="48" t="s">
        <v>5071</v>
      </c>
      <c r="B1221" s="48"/>
      <c r="C1221" s="48" t="s">
        <v>14992</v>
      </c>
      <c r="D1221" s="51">
        <v>44777</v>
      </c>
      <c r="E1221" s="49" t="s">
        <v>6996</v>
      </c>
      <c r="F1221" s="48" t="s">
        <v>35</v>
      </c>
      <c r="G1221" s="48" t="s">
        <v>15772</v>
      </c>
      <c r="H1221" s="48" t="s">
        <v>41</v>
      </c>
      <c r="I1221" s="48" t="s">
        <v>6996</v>
      </c>
      <c r="J1221" s="48" t="s">
        <v>41</v>
      </c>
      <c r="K1221" s="2" t="s">
        <v>12</v>
      </c>
      <c r="L1221" s="77"/>
    </row>
    <row r="1222" spans="1:12" ht="114" x14ac:dyDescent="0.45">
      <c r="A1222" s="48" t="s">
        <v>15774</v>
      </c>
      <c r="B1222" s="48"/>
      <c r="C1222" s="48" t="s">
        <v>14992</v>
      </c>
      <c r="D1222" s="51">
        <v>44777</v>
      </c>
      <c r="E1222" s="49" t="s">
        <v>6996</v>
      </c>
      <c r="F1222" s="48" t="s">
        <v>35</v>
      </c>
      <c r="G1222" s="48" t="s">
        <v>15772</v>
      </c>
      <c r="H1222" s="48" t="s">
        <v>41</v>
      </c>
      <c r="I1222" s="48" t="s">
        <v>6996</v>
      </c>
      <c r="J1222" s="48" t="s">
        <v>41</v>
      </c>
      <c r="K1222" s="2" t="s">
        <v>12</v>
      </c>
      <c r="L1222" s="77"/>
    </row>
    <row r="1223" spans="1:12" ht="114" x14ac:dyDescent="0.45">
      <c r="A1223" s="48" t="s">
        <v>15775</v>
      </c>
      <c r="B1223" s="48"/>
      <c r="C1223" s="48" t="s">
        <v>14992</v>
      </c>
      <c r="D1223" s="51">
        <v>44777</v>
      </c>
      <c r="E1223" s="49" t="s">
        <v>6996</v>
      </c>
      <c r="F1223" s="48" t="s">
        <v>35</v>
      </c>
      <c r="G1223" s="48" t="s">
        <v>15772</v>
      </c>
      <c r="H1223" s="48" t="s">
        <v>41</v>
      </c>
      <c r="I1223" s="48" t="s">
        <v>6996</v>
      </c>
      <c r="J1223" s="48" t="s">
        <v>41</v>
      </c>
      <c r="K1223" s="2" t="s">
        <v>12</v>
      </c>
      <c r="L1223" s="77"/>
    </row>
    <row r="1224" spans="1:12" ht="114" x14ac:dyDescent="0.45">
      <c r="A1224" s="48" t="s">
        <v>15776</v>
      </c>
      <c r="B1224" s="48"/>
      <c r="C1224" s="48" t="s">
        <v>14992</v>
      </c>
      <c r="D1224" s="51">
        <v>44777</v>
      </c>
      <c r="E1224" s="49" t="s">
        <v>6996</v>
      </c>
      <c r="F1224" s="48" t="s">
        <v>35</v>
      </c>
      <c r="G1224" s="48" t="s">
        <v>15772</v>
      </c>
      <c r="H1224" s="48" t="s">
        <v>41</v>
      </c>
      <c r="I1224" s="48" t="s">
        <v>6996</v>
      </c>
      <c r="J1224" s="48" t="s">
        <v>41</v>
      </c>
      <c r="K1224" s="2" t="s">
        <v>12</v>
      </c>
      <c r="L1224" s="77"/>
    </row>
    <row r="1225" spans="1:12" ht="114" x14ac:dyDescent="0.45">
      <c r="A1225" s="48" t="s">
        <v>3279</v>
      </c>
      <c r="B1225" s="48"/>
      <c r="C1225" s="48" t="s">
        <v>14992</v>
      </c>
      <c r="D1225" s="51">
        <v>44777</v>
      </c>
      <c r="E1225" s="49" t="s">
        <v>6996</v>
      </c>
      <c r="F1225" s="48" t="s">
        <v>35</v>
      </c>
      <c r="G1225" s="48" t="s">
        <v>15772</v>
      </c>
      <c r="H1225" s="48" t="s">
        <v>41</v>
      </c>
      <c r="I1225" s="48" t="s">
        <v>6996</v>
      </c>
      <c r="J1225" s="48" t="s">
        <v>41</v>
      </c>
      <c r="K1225" s="2" t="s">
        <v>12</v>
      </c>
      <c r="L1225" s="77"/>
    </row>
    <row r="1226" spans="1:12" ht="114" x14ac:dyDescent="0.45">
      <c r="A1226" s="48" t="s">
        <v>3237</v>
      </c>
      <c r="B1226" s="48"/>
      <c r="C1226" s="48" t="s">
        <v>14992</v>
      </c>
      <c r="D1226" s="51">
        <v>44777</v>
      </c>
      <c r="E1226" s="49" t="s">
        <v>6996</v>
      </c>
      <c r="F1226" s="48" t="s">
        <v>35</v>
      </c>
      <c r="G1226" s="48" t="s">
        <v>15772</v>
      </c>
      <c r="H1226" s="48" t="s">
        <v>41</v>
      </c>
      <c r="I1226" s="48" t="s">
        <v>6996</v>
      </c>
      <c r="J1226" s="48" t="s">
        <v>41</v>
      </c>
      <c r="K1226" s="2" t="s">
        <v>12</v>
      </c>
      <c r="L1226" s="77"/>
    </row>
    <row r="1227" spans="1:12" ht="114" x14ac:dyDescent="0.45">
      <c r="A1227" s="48" t="s">
        <v>15777</v>
      </c>
      <c r="B1227" s="48"/>
      <c r="C1227" s="48" t="s">
        <v>14992</v>
      </c>
      <c r="D1227" s="51">
        <v>44777</v>
      </c>
      <c r="E1227" s="49" t="s">
        <v>6996</v>
      </c>
      <c r="F1227" s="48" t="s">
        <v>35</v>
      </c>
      <c r="G1227" s="48" t="s">
        <v>15772</v>
      </c>
      <c r="H1227" s="48" t="s">
        <v>41</v>
      </c>
      <c r="I1227" s="48" t="s">
        <v>6996</v>
      </c>
      <c r="J1227" s="48" t="s">
        <v>41</v>
      </c>
      <c r="K1227" s="2" t="s">
        <v>12</v>
      </c>
      <c r="L1227" s="77"/>
    </row>
    <row r="1228" spans="1:12" ht="114" x14ac:dyDescent="0.45">
      <c r="A1228" s="48" t="s">
        <v>1744</v>
      </c>
      <c r="B1228" s="48"/>
      <c r="C1228" s="48" t="s">
        <v>14992</v>
      </c>
      <c r="D1228" s="51">
        <v>44777</v>
      </c>
      <c r="E1228" s="49" t="s">
        <v>6996</v>
      </c>
      <c r="F1228" s="48" t="s">
        <v>35</v>
      </c>
      <c r="G1228" s="48" t="s">
        <v>15772</v>
      </c>
      <c r="H1228" s="48" t="s">
        <v>41</v>
      </c>
      <c r="I1228" s="48" t="s">
        <v>6996</v>
      </c>
      <c r="J1228" s="48" t="s">
        <v>41</v>
      </c>
      <c r="K1228" s="2" t="s">
        <v>12</v>
      </c>
      <c r="L1228" s="77"/>
    </row>
    <row r="1229" spans="1:12" ht="114" x14ac:dyDescent="0.45">
      <c r="A1229" s="48" t="s">
        <v>15778</v>
      </c>
      <c r="B1229" s="48"/>
      <c r="C1229" s="48" t="s">
        <v>14992</v>
      </c>
      <c r="D1229" s="51">
        <v>44777</v>
      </c>
      <c r="E1229" s="49" t="s">
        <v>6996</v>
      </c>
      <c r="F1229" s="48" t="s">
        <v>35</v>
      </c>
      <c r="G1229" s="48" t="s">
        <v>15772</v>
      </c>
      <c r="H1229" s="48" t="s">
        <v>41</v>
      </c>
      <c r="I1229" s="48" t="s">
        <v>6996</v>
      </c>
      <c r="J1229" s="48" t="s">
        <v>41</v>
      </c>
      <c r="K1229" s="2" t="s">
        <v>12</v>
      </c>
      <c r="L1229" s="77"/>
    </row>
    <row r="1230" spans="1:12" ht="114" x14ac:dyDescent="0.45">
      <c r="A1230" s="48" t="s">
        <v>2941</v>
      </c>
      <c r="B1230" s="48"/>
      <c r="C1230" s="48" t="s">
        <v>14992</v>
      </c>
      <c r="D1230" s="51">
        <v>44777</v>
      </c>
      <c r="E1230" s="49" t="s">
        <v>6996</v>
      </c>
      <c r="F1230" s="48" t="s">
        <v>35</v>
      </c>
      <c r="G1230" s="48" t="s">
        <v>15772</v>
      </c>
      <c r="H1230" s="48" t="s">
        <v>41</v>
      </c>
      <c r="I1230" s="48" t="s">
        <v>6996</v>
      </c>
      <c r="J1230" s="48" t="s">
        <v>41</v>
      </c>
      <c r="K1230" s="2" t="s">
        <v>12</v>
      </c>
      <c r="L1230" s="77"/>
    </row>
    <row r="1231" spans="1:12" ht="114" x14ac:dyDescent="0.45">
      <c r="A1231" s="48" t="s">
        <v>15779</v>
      </c>
      <c r="B1231" s="48"/>
      <c r="C1231" s="48" t="s">
        <v>14992</v>
      </c>
      <c r="D1231" s="51">
        <v>44777</v>
      </c>
      <c r="E1231" s="49" t="s">
        <v>6996</v>
      </c>
      <c r="F1231" s="48" t="s">
        <v>35</v>
      </c>
      <c r="G1231" s="48" t="s">
        <v>15772</v>
      </c>
      <c r="H1231" s="48" t="s">
        <v>41</v>
      </c>
      <c r="I1231" s="48" t="s">
        <v>6996</v>
      </c>
      <c r="J1231" s="48" t="s">
        <v>41</v>
      </c>
      <c r="K1231" s="2" t="s">
        <v>12</v>
      </c>
      <c r="L1231" s="77"/>
    </row>
    <row r="1232" spans="1:12" ht="114" x14ac:dyDescent="0.45">
      <c r="A1232" s="48" t="s">
        <v>15780</v>
      </c>
      <c r="B1232" s="48"/>
      <c r="C1232" s="48" t="s">
        <v>14992</v>
      </c>
      <c r="D1232" s="51">
        <v>44777</v>
      </c>
      <c r="E1232" s="49" t="s">
        <v>6996</v>
      </c>
      <c r="F1232" s="48" t="s">
        <v>35</v>
      </c>
      <c r="G1232" s="48" t="s">
        <v>15772</v>
      </c>
      <c r="H1232" s="48" t="s">
        <v>41</v>
      </c>
      <c r="I1232" s="48" t="s">
        <v>6996</v>
      </c>
      <c r="J1232" s="48" t="s">
        <v>41</v>
      </c>
      <c r="K1232" s="2" t="s">
        <v>12</v>
      </c>
      <c r="L1232" s="77"/>
    </row>
    <row r="1233" spans="1:12" ht="114" x14ac:dyDescent="0.45">
      <c r="A1233" s="48" t="s">
        <v>2682</v>
      </c>
      <c r="B1233" s="48"/>
      <c r="C1233" s="48" t="s">
        <v>14992</v>
      </c>
      <c r="D1233" s="51">
        <v>44777</v>
      </c>
      <c r="E1233" s="49" t="s">
        <v>6996</v>
      </c>
      <c r="F1233" s="48" t="s">
        <v>35</v>
      </c>
      <c r="G1233" s="48" t="s">
        <v>15772</v>
      </c>
      <c r="H1233" s="48" t="s">
        <v>41</v>
      </c>
      <c r="I1233" s="48" t="s">
        <v>6996</v>
      </c>
      <c r="J1233" s="48" t="s">
        <v>41</v>
      </c>
      <c r="K1233" s="2" t="s">
        <v>12</v>
      </c>
      <c r="L1233" s="77"/>
    </row>
    <row r="1234" spans="1:12" ht="114" x14ac:dyDescent="0.45">
      <c r="A1234" s="48" t="s">
        <v>15781</v>
      </c>
      <c r="B1234" s="48"/>
      <c r="C1234" s="48" t="s">
        <v>14992</v>
      </c>
      <c r="D1234" s="51">
        <v>44777</v>
      </c>
      <c r="E1234" s="49" t="s">
        <v>6996</v>
      </c>
      <c r="F1234" s="48" t="s">
        <v>35</v>
      </c>
      <c r="G1234" s="48" t="s">
        <v>15772</v>
      </c>
      <c r="H1234" s="48" t="s">
        <v>41</v>
      </c>
      <c r="I1234" s="48" t="s">
        <v>6996</v>
      </c>
      <c r="J1234" s="48" t="s">
        <v>41</v>
      </c>
      <c r="K1234" s="2" t="s">
        <v>12</v>
      </c>
      <c r="L1234" s="77"/>
    </row>
    <row r="1235" spans="1:12" ht="114" x14ac:dyDescent="0.45">
      <c r="A1235" s="48" t="s">
        <v>15782</v>
      </c>
      <c r="B1235" s="48"/>
      <c r="C1235" s="48" t="s">
        <v>14992</v>
      </c>
      <c r="D1235" s="51">
        <v>44777</v>
      </c>
      <c r="E1235" s="49" t="s">
        <v>6996</v>
      </c>
      <c r="F1235" s="48" t="s">
        <v>35</v>
      </c>
      <c r="G1235" s="48" t="s">
        <v>15772</v>
      </c>
      <c r="H1235" s="48" t="s">
        <v>41</v>
      </c>
      <c r="I1235" s="48" t="s">
        <v>6996</v>
      </c>
      <c r="J1235" s="48" t="s">
        <v>41</v>
      </c>
      <c r="K1235" s="2" t="s">
        <v>12</v>
      </c>
      <c r="L1235" s="77"/>
    </row>
    <row r="1236" spans="1:12" ht="114" x14ac:dyDescent="0.45">
      <c r="A1236" s="48" t="s">
        <v>15783</v>
      </c>
      <c r="B1236" s="48"/>
      <c r="C1236" s="48" t="s">
        <v>14992</v>
      </c>
      <c r="D1236" s="51">
        <v>44777</v>
      </c>
      <c r="E1236" s="49" t="s">
        <v>6996</v>
      </c>
      <c r="F1236" s="48" t="s">
        <v>35</v>
      </c>
      <c r="G1236" s="48" t="s">
        <v>15772</v>
      </c>
      <c r="H1236" s="48" t="s">
        <v>41</v>
      </c>
      <c r="I1236" s="48" t="s">
        <v>6996</v>
      </c>
      <c r="J1236" s="48" t="s">
        <v>41</v>
      </c>
      <c r="K1236" s="2" t="s">
        <v>12</v>
      </c>
      <c r="L1236" s="77"/>
    </row>
    <row r="1237" spans="1:12" ht="114" x14ac:dyDescent="0.45">
      <c r="A1237" s="48" t="s">
        <v>15784</v>
      </c>
      <c r="B1237" s="48"/>
      <c r="C1237" s="48" t="s">
        <v>14992</v>
      </c>
      <c r="D1237" s="51">
        <v>44777</v>
      </c>
      <c r="E1237" s="49" t="s">
        <v>6996</v>
      </c>
      <c r="F1237" s="48" t="s">
        <v>35</v>
      </c>
      <c r="G1237" s="48" t="s">
        <v>15772</v>
      </c>
      <c r="H1237" s="48" t="s">
        <v>41</v>
      </c>
      <c r="I1237" s="48" t="s">
        <v>6996</v>
      </c>
      <c r="J1237" s="48" t="s">
        <v>41</v>
      </c>
      <c r="K1237" s="2" t="s">
        <v>12</v>
      </c>
      <c r="L1237" s="77"/>
    </row>
    <row r="1238" spans="1:12" ht="114" x14ac:dyDescent="0.45">
      <c r="A1238" s="48" t="s">
        <v>15785</v>
      </c>
      <c r="B1238" s="48"/>
      <c r="C1238" s="48" t="s">
        <v>14992</v>
      </c>
      <c r="D1238" s="51">
        <v>44777</v>
      </c>
      <c r="E1238" s="49" t="s">
        <v>6996</v>
      </c>
      <c r="F1238" s="48" t="s">
        <v>35</v>
      </c>
      <c r="G1238" s="48" t="s">
        <v>15772</v>
      </c>
      <c r="H1238" s="48" t="s">
        <v>41</v>
      </c>
      <c r="I1238" s="48" t="s">
        <v>6996</v>
      </c>
      <c r="J1238" s="48" t="s">
        <v>41</v>
      </c>
      <c r="K1238" s="2" t="s">
        <v>12</v>
      </c>
      <c r="L1238" s="77"/>
    </row>
    <row r="1239" spans="1:12" ht="114" x14ac:dyDescent="0.45">
      <c r="A1239" s="48" t="s">
        <v>5981</v>
      </c>
      <c r="B1239" s="48"/>
      <c r="C1239" s="48" t="s">
        <v>14992</v>
      </c>
      <c r="D1239" s="51">
        <v>44777</v>
      </c>
      <c r="E1239" s="49" t="s">
        <v>6996</v>
      </c>
      <c r="F1239" s="48" t="s">
        <v>35</v>
      </c>
      <c r="G1239" s="48" t="s">
        <v>15772</v>
      </c>
      <c r="H1239" s="48" t="s">
        <v>41</v>
      </c>
      <c r="I1239" s="48" t="s">
        <v>6996</v>
      </c>
      <c r="J1239" s="48" t="s">
        <v>41</v>
      </c>
      <c r="K1239" s="2" t="s">
        <v>12</v>
      </c>
      <c r="L1239" s="77"/>
    </row>
    <row r="1240" spans="1:12" ht="114" x14ac:dyDescent="0.45">
      <c r="A1240" s="48" t="s">
        <v>15786</v>
      </c>
      <c r="B1240" s="48"/>
      <c r="C1240" s="48" t="s">
        <v>14992</v>
      </c>
      <c r="D1240" s="51">
        <v>44777</v>
      </c>
      <c r="E1240" s="49" t="s">
        <v>6996</v>
      </c>
      <c r="F1240" s="48" t="s">
        <v>35</v>
      </c>
      <c r="G1240" s="48" t="s">
        <v>15772</v>
      </c>
      <c r="H1240" s="48" t="s">
        <v>41</v>
      </c>
      <c r="I1240" s="48" t="s">
        <v>6996</v>
      </c>
      <c r="J1240" s="48" t="s">
        <v>41</v>
      </c>
      <c r="K1240" s="2" t="s">
        <v>12</v>
      </c>
      <c r="L1240" s="77"/>
    </row>
    <row r="1241" spans="1:12" ht="114" x14ac:dyDescent="0.45">
      <c r="A1241" s="48" t="s">
        <v>15787</v>
      </c>
      <c r="B1241" s="48"/>
      <c r="C1241" s="48" t="s">
        <v>14992</v>
      </c>
      <c r="D1241" s="51">
        <v>44777</v>
      </c>
      <c r="E1241" s="49" t="s">
        <v>6996</v>
      </c>
      <c r="F1241" s="48" t="s">
        <v>35</v>
      </c>
      <c r="G1241" s="48" t="s">
        <v>15772</v>
      </c>
      <c r="H1241" s="48" t="s">
        <v>41</v>
      </c>
      <c r="I1241" s="48" t="s">
        <v>6996</v>
      </c>
      <c r="J1241" s="48" t="s">
        <v>41</v>
      </c>
      <c r="K1241" s="2" t="s">
        <v>12</v>
      </c>
      <c r="L1241" s="77"/>
    </row>
    <row r="1242" spans="1:12" ht="114" x14ac:dyDescent="0.45">
      <c r="A1242" s="48" t="s">
        <v>15788</v>
      </c>
      <c r="B1242" s="48"/>
      <c r="C1242" s="48" t="s">
        <v>14992</v>
      </c>
      <c r="D1242" s="51">
        <v>44777</v>
      </c>
      <c r="E1242" s="49" t="s">
        <v>6996</v>
      </c>
      <c r="F1242" s="48" t="s">
        <v>35</v>
      </c>
      <c r="G1242" s="48" t="s">
        <v>15772</v>
      </c>
      <c r="H1242" s="48" t="s">
        <v>41</v>
      </c>
      <c r="I1242" s="48" t="s">
        <v>6996</v>
      </c>
      <c r="J1242" s="48" t="s">
        <v>41</v>
      </c>
      <c r="K1242" s="2" t="s">
        <v>12</v>
      </c>
      <c r="L1242" s="77"/>
    </row>
    <row r="1243" spans="1:12" ht="114" x14ac:dyDescent="0.45">
      <c r="A1243" s="48" t="s">
        <v>2437</v>
      </c>
      <c r="B1243" s="48"/>
      <c r="C1243" s="48" t="s">
        <v>14992</v>
      </c>
      <c r="D1243" s="51">
        <v>44777</v>
      </c>
      <c r="E1243" s="49" t="s">
        <v>6996</v>
      </c>
      <c r="F1243" s="48" t="s">
        <v>35</v>
      </c>
      <c r="G1243" s="48" t="s">
        <v>15772</v>
      </c>
      <c r="H1243" s="48" t="s">
        <v>41</v>
      </c>
      <c r="I1243" s="48" t="s">
        <v>6996</v>
      </c>
      <c r="J1243" s="48" t="s">
        <v>41</v>
      </c>
      <c r="K1243" s="2" t="s">
        <v>12</v>
      </c>
      <c r="L1243" s="77"/>
    </row>
    <row r="1244" spans="1:12" ht="114" x14ac:dyDescent="0.45">
      <c r="A1244" s="48" t="s">
        <v>15789</v>
      </c>
      <c r="B1244" s="48"/>
      <c r="C1244" s="48" t="s">
        <v>14992</v>
      </c>
      <c r="D1244" s="51">
        <v>44777</v>
      </c>
      <c r="E1244" s="49" t="s">
        <v>6996</v>
      </c>
      <c r="F1244" s="48" t="s">
        <v>35</v>
      </c>
      <c r="G1244" s="48" t="s">
        <v>15772</v>
      </c>
      <c r="H1244" s="48" t="s">
        <v>41</v>
      </c>
      <c r="I1244" s="48" t="s">
        <v>6996</v>
      </c>
      <c r="J1244" s="48" t="s">
        <v>41</v>
      </c>
      <c r="K1244" s="2" t="s">
        <v>12</v>
      </c>
      <c r="L1244" s="77"/>
    </row>
    <row r="1245" spans="1:12" ht="114" x14ac:dyDescent="0.45">
      <c r="A1245" s="48" t="s">
        <v>3957</v>
      </c>
      <c r="B1245" s="48"/>
      <c r="C1245" s="48" t="s">
        <v>14992</v>
      </c>
      <c r="D1245" s="51">
        <v>44777</v>
      </c>
      <c r="E1245" s="49" t="s">
        <v>6996</v>
      </c>
      <c r="F1245" s="48" t="s">
        <v>35</v>
      </c>
      <c r="G1245" s="48" t="s">
        <v>15772</v>
      </c>
      <c r="H1245" s="48" t="s">
        <v>41</v>
      </c>
      <c r="I1245" s="48" t="s">
        <v>6996</v>
      </c>
      <c r="J1245" s="48" t="s">
        <v>41</v>
      </c>
      <c r="K1245" s="2" t="s">
        <v>12</v>
      </c>
      <c r="L1245" s="77"/>
    </row>
    <row r="1246" spans="1:12" ht="114" x14ac:dyDescent="0.45">
      <c r="A1246" s="48" t="s">
        <v>15790</v>
      </c>
      <c r="B1246" s="48"/>
      <c r="C1246" s="48" t="s">
        <v>14992</v>
      </c>
      <c r="D1246" s="51">
        <v>44777</v>
      </c>
      <c r="E1246" s="49" t="s">
        <v>6996</v>
      </c>
      <c r="F1246" s="48" t="s">
        <v>35</v>
      </c>
      <c r="G1246" s="48" t="s">
        <v>15772</v>
      </c>
      <c r="H1246" s="48" t="s">
        <v>41</v>
      </c>
      <c r="I1246" s="48" t="s">
        <v>6996</v>
      </c>
      <c r="J1246" s="48" t="s">
        <v>41</v>
      </c>
      <c r="K1246" s="2" t="s">
        <v>12</v>
      </c>
      <c r="L1246" s="77"/>
    </row>
    <row r="1247" spans="1:12" ht="114" x14ac:dyDescent="0.45">
      <c r="A1247" s="48" t="s">
        <v>15791</v>
      </c>
      <c r="B1247" s="48"/>
      <c r="C1247" s="48" t="s">
        <v>14992</v>
      </c>
      <c r="D1247" s="51">
        <v>44777</v>
      </c>
      <c r="E1247" s="49" t="s">
        <v>6996</v>
      </c>
      <c r="F1247" s="48" t="s">
        <v>35</v>
      </c>
      <c r="G1247" s="48" t="s">
        <v>15772</v>
      </c>
      <c r="H1247" s="48" t="s">
        <v>41</v>
      </c>
      <c r="I1247" s="48" t="s">
        <v>6996</v>
      </c>
      <c r="J1247" s="48" t="s">
        <v>41</v>
      </c>
      <c r="K1247" s="2" t="s">
        <v>12</v>
      </c>
      <c r="L1247" s="77"/>
    </row>
    <row r="1248" spans="1:12" ht="114" x14ac:dyDescent="0.45">
      <c r="A1248" s="48" t="s">
        <v>15792</v>
      </c>
      <c r="B1248" s="48"/>
      <c r="C1248" s="48" t="s">
        <v>14992</v>
      </c>
      <c r="D1248" s="51">
        <v>44777</v>
      </c>
      <c r="E1248" s="49" t="s">
        <v>6996</v>
      </c>
      <c r="F1248" s="48" t="s">
        <v>35</v>
      </c>
      <c r="G1248" s="48" t="s">
        <v>15772</v>
      </c>
      <c r="H1248" s="48" t="s">
        <v>41</v>
      </c>
      <c r="I1248" s="48" t="s">
        <v>6996</v>
      </c>
      <c r="J1248" s="48" t="s">
        <v>41</v>
      </c>
      <c r="K1248" s="2" t="s">
        <v>12</v>
      </c>
      <c r="L1248" s="77"/>
    </row>
    <row r="1249" spans="1:12" ht="114" x14ac:dyDescent="0.45">
      <c r="A1249" s="48" t="s">
        <v>3975</v>
      </c>
      <c r="B1249" s="48"/>
      <c r="C1249" s="48" t="s">
        <v>14992</v>
      </c>
      <c r="D1249" s="51">
        <v>44777</v>
      </c>
      <c r="E1249" s="49" t="s">
        <v>6996</v>
      </c>
      <c r="F1249" s="48" t="s">
        <v>35</v>
      </c>
      <c r="G1249" s="48" t="s">
        <v>15772</v>
      </c>
      <c r="H1249" s="48" t="s">
        <v>41</v>
      </c>
      <c r="I1249" s="48" t="s">
        <v>6996</v>
      </c>
      <c r="J1249" s="48" t="s">
        <v>41</v>
      </c>
      <c r="K1249" s="2" t="s">
        <v>12</v>
      </c>
      <c r="L1249" s="77"/>
    </row>
    <row r="1250" spans="1:12" ht="114" x14ac:dyDescent="0.45">
      <c r="A1250" s="48" t="s">
        <v>15793</v>
      </c>
      <c r="B1250" s="48"/>
      <c r="C1250" s="48" t="s">
        <v>14992</v>
      </c>
      <c r="D1250" s="51">
        <v>44777</v>
      </c>
      <c r="E1250" s="49" t="s">
        <v>6996</v>
      </c>
      <c r="F1250" s="48" t="s">
        <v>35</v>
      </c>
      <c r="G1250" s="48" t="s">
        <v>15772</v>
      </c>
      <c r="H1250" s="48" t="s">
        <v>41</v>
      </c>
      <c r="I1250" s="48" t="s">
        <v>6996</v>
      </c>
      <c r="J1250" s="48" t="s">
        <v>41</v>
      </c>
      <c r="K1250" s="2" t="s">
        <v>12</v>
      </c>
      <c r="L1250" s="77"/>
    </row>
    <row r="1251" spans="1:12" ht="114" x14ac:dyDescent="0.45">
      <c r="A1251" s="48" t="s">
        <v>14245</v>
      </c>
      <c r="B1251" s="48"/>
      <c r="C1251" s="48" t="s">
        <v>14992</v>
      </c>
      <c r="D1251" s="51" t="s">
        <v>658</v>
      </c>
      <c r="E1251" s="49" t="s">
        <v>6996</v>
      </c>
      <c r="F1251" s="48" t="s">
        <v>67</v>
      </c>
      <c r="G1251" s="48" t="s">
        <v>15772</v>
      </c>
      <c r="H1251" s="48" t="s">
        <v>41</v>
      </c>
      <c r="I1251" s="48" t="s">
        <v>6996</v>
      </c>
      <c r="J1251" s="48" t="s">
        <v>41</v>
      </c>
      <c r="K1251" s="2" t="s">
        <v>12</v>
      </c>
      <c r="L1251" s="77"/>
    </row>
    <row r="1252" spans="1:12" ht="114" x14ac:dyDescent="0.45">
      <c r="A1252" s="48" t="s">
        <v>4531</v>
      </c>
      <c r="B1252" s="48"/>
      <c r="C1252" s="48" t="s">
        <v>14992</v>
      </c>
      <c r="D1252" s="51" t="s">
        <v>658</v>
      </c>
      <c r="E1252" s="49" t="s">
        <v>6996</v>
      </c>
      <c r="F1252" s="48" t="s">
        <v>67</v>
      </c>
      <c r="G1252" s="48" t="s">
        <v>15772</v>
      </c>
      <c r="H1252" s="48" t="s">
        <v>41</v>
      </c>
      <c r="I1252" s="48" t="s">
        <v>6996</v>
      </c>
      <c r="J1252" s="48" t="s">
        <v>41</v>
      </c>
      <c r="K1252" s="2" t="s">
        <v>12</v>
      </c>
      <c r="L1252" s="77"/>
    </row>
    <row r="1253" spans="1:12" ht="114" x14ac:dyDescent="0.45">
      <c r="A1253" s="48" t="s">
        <v>14247</v>
      </c>
      <c r="B1253" s="48"/>
      <c r="C1253" s="48" t="s">
        <v>14992</v>
      </c>
      <c r="D1253" s="51" t="s">
        <v>658</v>
      </c>
      <c r="E1253" s="49" t="s">
        <v>6996</v>
      </c>
      <c r="F1253" s="48" t="s">
        <v>67</v>
      </c>
      <c r="G1253" s="48" t="s">
        <v>15772</v>
      </c>
      <c r="H1253" s="48" t="s">
        <v>41</v>
      </c>
      <c r="I1253" s="48" t="s">
        <v>6996</v>
      </c>
      <c r="J1253" s="48" t="s">
        <v>41</v>
      </c>
      <c r="K1253" s="2" t="s">
        <v>12</v>
      </c>
      <c r="L1253" s="77"/>
    </row>
    <row r="1254" spans="1:12" ht="114" x14ac:dyDescent="0.45">
      <c r="A1254" s="48" t="s">
        <v>15794</v>
      </c>
      <c r="B1254" s="48"/>
      <c r="C1254" s="48" t="s">
        <v>14992</v>
      </c>
      <c r="D1254" s="51" t="s">
        <v>658</v>
      </c>
      <c r="E1254" s="49" t="s">
        <v>6996</v>
      </c>
      <c r="F1254" s="48" t="s">
        <v>67</v>
      </c>
      <c r="G1254" s="48" t="s">
        <v>15772</v>
      </c>
      <c r="H1254" s="48" t="s">
        <v>41</v>
      </c>
      <c r="I1254" s="48" t="s">
        <v>6996</v>
      </c>
      <c r="J1254" s="48" t="s">
        <v>41</v>
      </c>
      <c r="K1254" s="2" t="s">
        <v>12</v>
      </c>
      <c r="L1254" s="77"/>
    </row>
    <row r="1255" spans="1:12" ht="114" x14ac:dyDescent="0.45">
      <c r="A1255" s="48" t="s">
        <v>2531</v>
      </c>
      <c r="B1255" s="48"/>
      <c r="C1255" s="48" t="s">
        <v>14992</v>
      </c>
      <c r="D1255" s="51" t="s">
        <v>658</v>
      </c>
      <c r="E1255" s="49" t="s">
        <v>6996</v>
      </c>
      <c r="F1255" s="48" t="s">
        <v>67</v>
      </c>
      <c r="G1255" s="48" t="s">
        <v>15772</v>
      </c>
      <c r="H1255" s="48" t="s">
        <v>41</v>
      </c>
      <c r="I1255" s="48" t="s">
        <v>6996</v>
      </c>
      <c r="J1255" s="48" t="s">
        <v>41</v>
      </c>
      <c r="K1255" s="2" t="s">
        <v>12</v>
      </c>
      <c r="L1255" s="77"/>
    </row>
    <row r="1256" spans="1:12" ht="114" x14ac:dyDescent="0.45">
      <c r="A1256" s="48" t="s">
        <v>2113</v>
      </c>
      <c r="B1256" s="48"/>
      <c r="C1256" s="48" t="s">
        <v>14992</v>
      </c>
      <c r="D1256" s="51" t="s">
        <v>658</v>
      </c>
      <c r="E1256" s="49" t="s">
        <v>6996</v>
      </c>
      <c r="F1256" s="48" t="s">
        <v>67</v>
      </c>
      <c r="G1256" s="48" t="s">
        <v>15772</v>
      </c>
      <c r="H1256" s="48" t="s">
        <v>41</v>
      </c>
      <c r="I1256" s="48" t="s">
        <v>6996</v>
      </c>
      <c r="J1256" s="48" t="s">
        <v>41</v>
      </c>
      <c r="K1256" s="2" t="s">
        <v>12</v>
      </c>
      <c r="L1256" s="77"/>
    </row>
    <row r="1257" spans="1:12" ht="114" x14ac:dyDescent="0.45">
      <c r="A1257" s="48" t="s">
        <v>8885</v>
      </c>
      <c r="B1257" s="48"/>
      <c r="C1257" s="48" t="s">
        <v>14992</v>
      </c>
      <c r="D1257" s="51" t="s">
        <v>658</v>
      </c>
      <c r="E1257" s="49" t="s">
        <v>6996</v>
      </c>
      <c r="F1257" s="48" t="s">
        <v>67</v>
      </c>
      <c r="G1257" s="48" t="s">
        <v>15772</v>
      </c>
      <c r="H1257" s="48" t="s">
        <v>41</v>
      </c>
      <c r="I1257" s="48" t="s">
        <v>6996</v>
      </c>
      <c r="J1257" s="48" t="s">
        <v>41</v>
      </c>
      <c r="K1257" s="2" t="s">
        <v>12</v>
      </c>
      <c r="L1257" s="77"/>
    </row>
    <row r="1258" spans="1:12" ht="114" x14ac:dyDescent="0.45">
      <c r="A1258" s="48" t="s">
        <v>15795</v>
      </c>
      <c r="B1258" s="48"/>
      <c r="C1258" s="48" t="s">
        <v>14992</v>
      </c>
      <c r="D1258" s="51" t="s">
        <v>658</v>
      </c>
      <c r="E1258" s="49" t="s">
        <v>6996</v>
      </c>
      <c r="F1258" s="48" t="s">
        <v>67</v>
      </c>
      <c r="G1258" s="48" t="s">
        <v>15772</v>
      </c>
      <c r="H1258" s="48" t="s">
        <v>41</v>
      </c>
      <c r="I1258" s="48" t="s">
        <v>6996</v>
      </c>
      <c r="J1258" s="48" t="s">
        <v>41</v>
      </c>
      <c r="K1258" s="2" t="s">
        <v>12</v>
      </c>
      <c r="L1258" s="77"/>
    </row>
    <row r="1259" spans="1:12" ht="114" x14ac:dyDescent="0.45">
      <c r="A1259" s="48" t="s">
        <v>15796</v>
      </c>
      <c r="B1259" s="48"/>
      <c r="C1259" s="48" t="s">
        <v>14992</v>
      </c>
      <c r="D1259" s="51" t="s">
        <v>658</v>
      </c>
      <c r="E1259" s="49" t="s">
        <v>6996</v>
      </c>
      <c r="F1259" s="48" t="s">
        <v>67</v>
      </c>
      <c r="G1259" s="48" t="s">
        <v>15772</v>
      </c>
      <c r="H1259" s="48" t="s">
        <v>41</v>
      </c>
      <c r="I1259" s="48" t="s">
        <v>6996</v>
      </c>
      <c r="J1259" s="48" t="s">
        <v>41</v>
      </c>
      <c r="K1259" s="2" t="s">
        <v>12</v>
      </c>
      <c r="L1259" s="77"/>
    </row>
    <row r="1260" spans="1:12" ht="114" x14ac:dyDescent="0.45">
      <c r="A1260" s="48" t="s">
        <v>14256</v>
      </c>
      <c r="B1260" s="48"/>
      <c r="C1260" s="48" t="s">
        <v>14992</v>
      </c>
      <c r="D1260" s="51" t="s">
        <v>658</v>
      </c>
      <c r="E1260" s="49" t="s">
        <v>6996</v>
      </c>
      <c r="F1260" s="48" t="s">
        <v>67</v>
      </c>
      <c r="G1260" s="48" t="s">
        <v>15772</v>
      </c>
      <c r="H1260" s="48" t="s">
        <v>41</v>
      </c>
      <c r="I1260" s="48" t="s">
        <v>6996</v>
      </c>
      <c r="J1260" s="48" t="s">
        <v>41</v>
      </c>
      <c r="K1260" s="2" t="s">
        <v>12</v>
      </c>
      <c r="L1260" s="77"/>
    </row>
    <row r="1261" spans="1:12" ht="114" x14ac:dyDescent="0.45">
      <c r="A1261" s="48" t="s">
        <v>14702</v>
      </c>
      <c r="B1261" s="48"/>
      <c r="C1261" s="48" t="s">
        <v>14992</v>
      </c>
      <c r="D1261" s="51" t="s">
        <v>658</v>
      </c>
      <c r="E1261" s="49" t="s">
        <v>6996</v>
      </c>
      <c r="F1261" s="48" t="s">
        <v>67</v>
      </c>
      <c r="G1261" s="48" t="s">
        <v>15772</v>
      </c>
      <c r="H1261" s="48" t="s">
        <v>41</v>
      </c>
      <c r="I1261" s="48" t="s">
        <v>6996</v>
      </c>
      <c r="J1261" s="48" t="s">
        <v>41</v>
      </c>
      <c r="K1261" s="2" t="s">
        <v>12</v>
      </c>
      <c r="L1261" s="77"/>
    </row>
    <row r="1262" spans="1:12" ht="114" x14ac:dyDescent="0.45">
      <c r="A1262" s="48" t="s">
        <v>14699</v>
      </c>
      <c r="B1262" s="48"/>
      <c r="C1262" s="48" t="s">
        <v>14992</v>
      </c>
      <c r="D1262" s="51" t="s">
        <v>658</v>
      </c>
      <c r="E1262" s="49" t="s">
        <v>6996</v>
      </c>
      <c r="F1262" s="48" t="s">
        <v>67</v>
      </c>
      <c r="G1262" s="48" t="s">
        <v>15772</v>
      </c>
      <c r="H1262" s="48" t="s">
        <v>41</v>
      </c>
      <c r="I1262" s="48" t="s">
        <v>6996</v>
      </c>
      <c r="J1262" s="48" t="s">
        <v>41</v>
      </c>
      <c r="K1262" s="2" t="s">
        <v>12</v>
      </c>
      <c r="L1262" s="77"/>
    </row>
    <row r="1263" spans="1:12" ht="114" x14ac:dyDescent="0.45">
      <c r="A1263" s="48" t="s">
        <v>15797</v>
      </c>
      <c r="B1263" s="48"/>
      <c r="C1263" s="48" t="s">
        <v>14992</v>
      </c>
      <c r="D1263" s="51" t="s">
        <v>658</v>
      </c>
      <c r="E1263" s="49" t="s">
        <v>6996</v>
      </c>
      <c r="F1263" s="48" t="s">
        <v>67</v>
      </c>
      <c r="G1263" s="48" t="s">
        <v>15772</v>
      </c>
      <c r="H1263" s="48" t="s">
        <v>41</v>
      </c>
      <c r="I1263" s="48" t="s">
        <v>6996</v>
      </c>
      <c r="J1263" s="48" t="s">
        <v>41</v>
      </c>
      <c r="K1263" s="2" t="s">
        <v>12</v>
      </c>
      <c r="L1263" s="77"/>
    </row>
    <row r="1264" spans="1:12" ht="114" x14ac:dyDescent="0.45">
      <c r="A1264" s="48" t="s">
        <v>14704</v>
      </c>
      <c r="B1264" s="48"/>
      <c r="C1264" s="48" t="s">
        <v>14992</v>
      </c>
      <c r="D1264" s="51" t="s">
        <v>658</v>
      </c>
      <c r="E1264" s="49" t="s">
        <v>6996</v>
      </c>
      <c r="F1264" s="48" t="s">
        <v>67</v>
      </c>
      <c r="G1264" s="48" t="s">
        <v>15772</v>
      </c>
      <c r="H1264" s="48" t="s">
        <v>41</v>
      </c>
      <c r="I1264" s="48" t="s">
        <v>6996</v>
      </c>
      <c r="J1264" s="48" t="s">
        <v>41</v>
      </c>
      <c r="K1264" s="2" t="s">
        <v>12</v>
      </c>
      <c r="L1264" s="77"/>
    </row>
    <row r="1265" spans="1:12" ht="99.75" x14ac:dyDescent="0.45">
      <c r="A1265" s="48" t="s">
        <v>15798</v>
      </c>
      <c r="B1265" s="48"/>
      <c r="C1265" s="48" t="s">
        <v>14982</v>
      </c>
      <c r="D1265" s="51" t="s">
        <v>70</v>
      </c>
      <c r="E1265" s="49" t="s">
        <v>6996</v>
      </c>
      <c r="F1265" s="48" t="s">
        <v>67</v>
      </c>
      <c r="G1265" s="48" t="s">
        <v>15799</v>
      </c>
      <c r="H1265" s="48" t="s">
        <v>41</v>
      </c>
      <c r="I1265" s="48" t="s">
        <v>6996</v>
      </c>
      <c r="J1265" s="48" t="s">
        <v>41</v>
      </c>
      <c r="K1265" s="2" t="s">
        <v>12</v>
      </c>
      <c r="L1265" s="77"/>
    </row>
    <row r="1266" spans="1:12" ht="99.75" x14ac:dyDescent="0.45">
      <c r="A1266" s="48" t="s">
        <v>14724</v>
      </c>
      <c r="B1266" s="48"/>
      <c r="C1266" s="48" t="s">
        <v>14982</v>
      </c>
      <c r="D1266" s="51" t="s">
        <v>70</v>
      </c>
      <c r="E1266" s="49" t="s">
        <v>6996</v>
      </c>
      <c r="F1266" s="48" t="s">
        <v>67</v>
      </c>
      <c r="G1266" s="48" t="s">
        <v>15799</v>
      </c>
      <c r="H1266" s="48" t="s">
        <v>41</v>
      </c>
      <c r="I1266" s="48" t="s">
        <v>6996</v>
      </c>
      <c r="J1266" s="48" t="s">
        <v>41</v>
      </c>
      <c r="K1266" s="2" t="s">
        <v>12</v>
      </c>
      <c r="L1266" s="77"/>
    </row>
    <row r="1267" spans="1:12" ht="99.75" x14ac:dyDescent="0.45">
      <c r="A1267" s="48" t="s">
        <v>14731</v>
      </c>
      <c r="B1267" s="48"/>
      <c r="C1267" s="48" t="s">
        <v>14982</v>
      </c>
      <c r="D1267" s="51" t="s">
        <v>70</v>
      </c>
      <c r="E1267" s="49" t="s">
        <v>6996</v>
      </c>
      <c r="F1267" s="48" t="s">
        <v>67</v>
      </c>
      <c r="G1267" s="48" t="s">
        <v>15799</v>
      </c>
      <c r="H1267" s="48" t="s">
        <v>41</v>
      </c>
      <c r="I1267" s="48" t="s">
        <v>6996</v>
      </c>
      <c r="J1267" s="48" t="s">
        <v>41</v>
      </c>
      <c r="K1267" s="2" t="s">
        <v>12</v>
      </c>
      <c r="L1267" s="77"/>
    </row>
    <row r="1268" spans="1:12" ht="99.75" x14ac:dyDescent="0.45">
      <c r="A1268" s="48" t="s">
        <v>14735</v>
      </c>
      <c r="B1268" s="48"/>
      <c r="C1268" s="48" t="s">
        <v>14982</v>
      </c>
      <c r="D1268" s="51" t="s">
        <v>70</v>
      </c>
      <c r="E1268" s="49" t="s">
        <v>6996</v>
      </c>
      <c r="F1268" s="48" t="s">
        <v>67</v>
      </c>
      <c r="G1268" s="48" t="s">
        <v>15799</v>
      </c>
      <c r="H1268" s="48" t="s">
        <v>41</v>
      </c>
      <c r="I1268" s="48" t="s">
        <v>6996</v>
      </c>
      <c r="J1268" s="48" t="s">
        <v>41</v>
      </c>
      <c r="K1268" s="2" t="s">
        <v>12</v>
      </c>
      <c r="L1268" s="77"/>
    </row>
    <row r="1269" spans="1:12" ht="99.75" x14ac:dyDescent="0.45">
      <c r="A1269" s="48" t="s">
        <v>14738</v>
      </c>
      <c r="B1269" s="48"/>
      <c r="C1269" s="48" t="s">
        <v>14982</v>
      </c>
      <c r="D1269" s="51" t="s">
        <v>70</v>
      </c>
      <c r="E1269" s="49" t="s">
        <v>6996</v>
      </c>
      <c r="F1269" s="48" t="s">
        <v>67</v>
      </c>
      <c r="G1269" s="48" t="s">
        <v>15799</v>
      </c>
      <c r="H1269" s="48" t="s">
        <v>41</v>
      </c>
      <c r="I1269" s="48" t="s">
        <v>6996</v>
      </c>
      <c r="J1269" s="48" t="s">
        <v>41</v>
      </c>
      <c r="K1269" s="2" t="s">
        <v>12</v>
      </c>
      <c r="L1269" s="77"/>
    </row>
    <row r="1270" spans="1:12" ht="99.75" x14ac:dyDescent="0.45">
      <c r="A1270" s="48" t="s">
        <v>15800</v>
      </c>
      <c r="B1270" s="48"/>
      <c r="C1270" s="48" t="s">
        <v>14982</v>
      </c>
      <c r="D1270" s="51" t="s">
        <v>70</v>
      </c>
      <c r="E1270" s="49" t="s">
        <v>6996</v>
      </c>
      <c r="F1270" s="48" t="s">
        <v>67</v>
      </c>
      <c r="G1270" s="48" t="s">
        <v>15799</v>
      </c>
      <c r="H1270" s="48" t="s">
        <v>41</v>
      </c>
      <c r="I1270" s="48" t="s">
        <v>6996</v>
      </c>
      <c r="J1270" s="48" t="s">
        <v>41</v>
      </c>
      <c r="K1270" s="2" t="s">
        <v>12</v>
      </c>
      <c r="L1270" s="77"/>
    </row>
    <row r="1271" spans="1:12" ht="99.75" x14ac:dyDescent="0.45">
      <c r="A1271" s="48" t="s">
        <v>14756</v>
      </c>
      <c r="B1271" s="48"/>
      <c r="C1271" s="48" t="s">
        <v>14982</v>
      </c>
      <c r="D1271" s="51" t="s">
        <v>70</v>
      </c>
      <c r="E1271" s="49" t="s">
        <v>6996</v>
      </c>
      <c r="F1271" s="48" t="s">
        <v>67</v>
      </c>
      <c r="G1271" s="48" t="s">
        <v>15799</v>
      </c>
      <c r="H1271" s="48" t="s">
        <v>41</v>
      </c>
      <c r="I1271" s="48" t="s">
        <v>6996</v>
      </c>
      <c r="J1271" s="48" t="s">
        <v>41</v>
      </c>
      <c r="K1271" s="2" t="s">
        <v>12</v>
      </c>
      <c r="L1271" s="77"/>
    </row>
    <row r="1272" spans="1:12" ht="99.75" x14ac:dyDescent="0.45">
      <c r="A1272" s="48" t="s">
        <v>15801</v>
      </c>
      <c r="B1272" s="48"/>
      <c r="C1272" s="48" t="s">
        <v>14982</v>
      </c>
      <c r="D1272" s="51" t="s">
        <v>70</v>
      </c>
      <c r="E1272" s="49" t="s">
        <v>6996</v>
      </c>
      <c r="F1272" s="48" t="s">
        <v>67</v>
      </c>
      <c r="G1272" s="48" t="s">
        <v>15799</v>
      </c>
      <c r="H1272" s="48" t="s">
        <v>41</v>
      </c>
      <c r="I1272" s="48" t="s">
        <v>6996</v>
      </c>
      <c r="J1272" s="48" t="s">
        <v>41</v>
      </c>
      <c r="K1272" s="2" t="s">
        <v>12</v>
      </c>
      <c r="L1272" s="77"/>
    </row>
    <row r="1273" spans="1:12" ht="99.75" x14ac:dyDescent="0.45">
      <c r="A1273" s="48" t="s">
        <v>15802</v>
      </c>
      <c r="B1273" s="48"/>
      <c r="C1273" s="48" t="s">
        <v>14982</v>
      </c>
      <c r="D1273" s="51" t="s">
        <v>70</v>
      </c>
      <c r="E1273" s="49" t="s">
        <v>6996</v>
      </c>
      <c r="F1273" s="48" t="s">
        <v>67</v>
      </c>
      <c r="G1273" s="48" t="s">
        <v>15799</v>
      </c>
      <c r="H1273" s="48" t="s">
        <v>41</v>
      </c>
      <c r="I1273" s="48" t="s">
        <v>6996</v>
      </c>
      <c r="J1273" s="48" t="s">
        <v>41</v>
      </c>
      <c r="K1273" s="2" t="s">
        <v>12</v>
      </c>
      <c r="L1273" s="77"/>
    </row>
    <row r="1274" spans="1:12" ht="99.75" x14ac:dyDescent="0.45">
      <c r="A1274" s="48" t="s">
        <v>15803</v>
      </c>
      <c r="B1274" s="48"/>
      <c r="C1274" s="48" t="s">
        <v>14982</v>
      </c>
      <c r="D1274" s="51" t="s">
        <v>70</v>
      </c>
      <c r="E1274" s="49" t="s">
        <v>6996</v>
      </c>
      <c r="F1274" s="48" t="s">
        <v>67</v>
      </c>
      <c r="G1274" s="48" t="s">
        <v>15799</v>
      </c>
      <c r="H1274" s="48" t="s">
        <v>41</v>
      </c>
      <c r="I1274" s="48" t="s">
        <v>6996</v>
      </c>
      <c r="J1274" s="48" t="s">
        <v>41</v>
      </c>
      <c r="K1274" s="2" t="s">
        <v>12</v>
      </c>
      <c r="L1274" s="77"/>
    </row>
    <row r="1275" spans="1:12" ht="99.75" x14ac:dyDescent="0.45">
      <c r="A1275" s="48" t="s">
        <v>15804</v>
      </c>
      <c r="B1275" s="48"/>
      <c r="C1275" s="48" t="s">
        <v>14982</v>
      </c>
      <c r="D1275" s="51" t="s">
        <v>70</v>
      </c>
      <c r="E1275" s="49" t="s">
        <v>6996</v>
      </c>
      <c r="F1275" s="48" t="s">
        <v>67</v>
      </c>
      <c r="G1275" s="48" t="s">
        <v>15799</v>
      </c>
      <c r="H1275" s="48" t="s">
        <v>41</v>
      </c>
      <c r="I1275" s="48" t="s">
        <v>6996</v>
      </c>
      <c r="J1275" s="48" t="s">
        <v>41</v>
      </c>
      <c r="K1275" s="2" t="s">
        <v>12</v>
      </c>
      <c r="L1275" s="77"/>
    </row>
    <row r="1276" spans="1:12" ht="99.75" x14ac:dyDescent="0.45">
      <c r="A1276" s="48" t="s">
        <v>15805</v>
      </c>
      <c r="B1276" s="48"/>
      <c r="C1276" s="48" t="s">
        <v>14982</v>
      </c>
      <c r="D1276" s="51" t="s">
        <v>70</v>
      </c>
      <c r="E1276" s="49" t="s">
        <v>6996</v>
      </c>
      <c r="F1276" s="48" t="s">
        <v>67</v>
      </c>
      <c r="G1276" s="48" t="s">
        <v>15799</v>
      </c>
      <c r="H1276" s="48" t="s">
        <v>41</v>
      </c>
      <c r="I1276" s="48" t="s">
        <v>6996</v>
      </c>
      <c r="J1276" s="48" t="s">
        <v>41</v>
      </c>
      <c r="K1276" s="2" t="s">
        <v>12</v>
      </c>
      <c r="L1276" s="77"/>
    </row>
    <row r="1277" spans="1:12" ht="99.75" x14ac:dyDescent="0.45">
      <c r="A1277" s="48" t="s">
        <v>15806</v>
      </c>
      <c r="B1277" s="48"/>
      <c r="C1277" s="48" t="s">
        <v>14982</v>
      </c>
      <c r="D1277" s="51" t="s">
        <v>70</v>
      </c>
      <c r="E1277" s="49" t="s">
        <v>6996</v>
      </c>
      <c r="F1277" s="48" t="s">
        <v>67</v>
      </c>
      <c r="G1277" s="48" t="s">
        <v>15799</v>
      </c>
      <c r="H1277" s="48" t="s">
        <v>41</v>
      </c>
      <c r="I1277" s="48" t="s">
        <v>6996</v>
      </c>
      <c r="J1277" s="48" t="s">
        <v>41</v>
      </c>
      <c r="K1277" s="2" t="s">
        <v>12</v>
      </c>
      <c r="L1277" s="77"/>
    </row>
    <row r="1278" spans="1:12" ht="99.75" x14ac:dyDescent="0.45">
      <c r="A1278" s="48" t="s">
        <v>15807</v>
      </c>
      <c r="B1278" s="48"/>
      <c r="C1278" s="48" t="s">
        <v>14982</v>
      </c>
      <c r="D1278" s="51" t="s">
        <v>70</v>
      </c>
      <c r="E1278" s="49" t="s">
        <v>6996</v>
      </c>
      <c r="F1278" s="48" t="s">
        <v>67</v>
      </c>
      <c r="G1278" s="48" t="s">
        <v>15799</v>
      </c>
      <c r="H1278" s="48" t="s">
        <v>41</v>
      </c>
      <c r="I1278" s="48" t="s">
        <v>6996</v>
      </c>
      <c r="J1278" s="48" t="s">
        <v>41</v>
      </c>
      <c r="K1278" s="2" t="s">
        <v>12</v>
      </c>
      <c r="L1278" s="77"/>
    </row>
    <row r="1279" spans="1:12" ht="99.75" x14ac:dyDescent="0.45">
      <c r="A1279" s="48" t="s">
        <v>15808</v>
      </c>
      <c r="B1279" s="48"/>
      <c r="C1279" s="48" t="s">
        <v>14982</v>
      </c>
      <c r="D1279" s="51" t="s">
        <v>70</v>
      </c>
      <c r="E1279" s="49" t="s">
        <v>6996</v>
      </c>
      <c r="F1279" s="48" t="s">
        <v>67</v>
      </c>
      <c r="G1279" s="48" t="s">
        <v>15799</v>
      </c>
      <c r="H1279" s="48" t="s">
        <v>41</v>
      </c>
      <c r="I1279" s="48" t="s">
        <v>6996</v>
      </c>
      <c r="J1279" s="48" t="s">
        <v>41</v>
      </c>
      <c r="K1279" s="2" t="s">
        <v>12</v>
      </c>
      <c r="L1279" s="77"/>
    </row>
    <row r="1280" spans="1:12" ht="99.75" x14ac:dyDescent="0.45">
      <c r="A1280" s="48" t="s">
        <v>15809</v>
      </c>
      <c r="B1280" s="48"/>
      <c r="C1280" s="48" t="s">
        <v>14982</v>
      </c>
      <c r="D1280" s="51" t="s">
        <v>70</v>
      </c>
      <c r="E1280" s="49" t="s">
        <v>6996</v>
      </c>
      <c r="F1280" s="48" t="s">
        <v>67</v>
      </c>
      <c r="G1280" s="48" t="s">
        <v>15799</v>
      </c>
      <c r="H1280" s="48" t="s">
        <v>41</v>
      </c>
      <c r="I1280" s="48" t="s">
        <v>6996</v>
      </c>
      <c r="J1280" s="48" t="s">
        <v>41</v>
      </c>
      <c r="K1280" s="2" t="s">
        <v>12</v>
      </c>
      <c r="L1280" s="77"/>
    </row>
    <row r="1281" spans="1:12" ht="99.75" x14ac:dyDescent="0.45">
      <c r="A1281" s="48" t="s">
        <v>15810</v>
      </c>
      <c r="B1281" s="48"/>
      <c r="C1281" s="48" t="s">
        <v>14982</v>
      </c>
      <c r="D1281" s="51" t="s">
        <v>70</v>
      </c>
      <c r="E1281" s="49" t="s">
        <v>6996</v>
      </c>
      <c r="F1281" s="48" t="s">
        <v>67</v>
      </c>
      <c r="G1281" s="48" t="s">
        <v>15799</v>
      </c>
      <c r="H1281" s="48" t="s">
        <v>41</v>
      </c>
      <c r="I1281" s="48" t="s">
        <v>6996</v>
      </c>
      <c r="J1281" s="48" t="s">
        <v>41</v>
      </c>
      <c r="K1281" s="2" t="s">
        <v>12</v>
      </c>
      <c r="L1281" s="77"/>
    </row>
    <row r="1282" spans="1:12" ht="99.75" x14ac:dyDescent="0.45">
      <c r="A1282" s="48" t="s">
        <v>15811</v>
      </c>
      <c r="B1282" s="48"/>
      <c r="C1282" s="48" t="s">
        <v>14982</v>
      </c>
      <c r="D1282" s="51" t="s">
        <v>70</v>
      </c>
      <c r="E1282" s="49" t="s">
        <v>6996</v>
      </c>
      <c r="F1282" s="48" t="s">
        <v>67</v>
      </c>
      <c r="G1282" s="48" t="s">
        <v>15799</v>
      </c>
      <c r="H1282" s="48" t="s">
        <v>41</v>
      </c>
      <c r="I1282" s="48" t="s">
        <v>6996</v>
      </c>
      <c r="J1282" s="48" t="s">
        <v>41</v>
      </c>
      <c r="K1282" s="2" t="s">
        <v>12</v>
      </c>
      <c r="L1282" s="77"/>
    </row>
    <row r="1283" spans="1:12" ht="99.75" x14ac:dyDescent="0.45">
      <c r="A1283" s="48" t="s">
        <v>15812</v>
      </c>
      <c r="B1283" s="48"/>
      <c r="C1283" s="48" t="s">
        <v>14982</v>
      </c>
      <c r="D1283" s="51" t="s">
        <v>70</v>
      </c>
      <c r="E1283" s="49" t="s">
        <v>6996</v>
      </c>
      <c r="F1283" s="48" t="s">
        <v>67</v>
      </c>
      <c r="G1283" s="48" t="s">
        <v>15799</v>
      </c>
      <c r="H1283" s="48" t="s">
        <v>41</v>
      </c>
      <c r="I1283" s="48" t="s">
        <v>6996</v>
      </c>
      <c r="J1283" s="48" t="s">
        <v>41</v>
      </c>
      <c r="K1283" s="2" t="s">
        <v>12</v>
      </c>
      <c r="L1283" s="77"/>
    </row>
    <row r="1284" spans="1:12" ht="99.75" x14ac:dyDescent="0.45">
      <c r="A1284" s="48" t="s">
        <v>15813</v>
      </c>
      <c r="B1284" s="48"/>
      <c r="C1284" s="48" t="s">
        <v>14982</v>
      </c>
      <c r="D1284" s="51" t="s">
        <v>70</v>
      </c>
      <c r="E1284" s="49" t="s">
        <v>6996</v>
      </c>
      <c r="F1284" s="48" t="s">
        <v>67</v>
      </c>
      <c r="G1284" s="48" t="s">
        <v>15799</v>
      </c>
      <c r="H1284" s="48" t="s">
        <v>41</v>
      </c>
      <c r="I1284" s="48" t="s">
        <v>6996</v>
      </c>
      <c r="J1284" s="48" t="s">
        <v>41</v>
      </c>
      <c r="K1284" s="2" t="s">
        <v>12</v>
      </c>
      <c r="L1284" s="77"/>
    </row>
    <row r="1285" spans="1:12" ht="99.75" x14ac:dyDescent="0.45">
      <c r="A1285" s="48" t="s">
        <v>15814</v>
      </c>
      <c r="B1285" s="48"/>
      <c r="C1285" s="48" t="s">
        <v>14982</v>
      </c>
      <c r="D1285" s="51" t="s">
        <v>70</v>
      </c>
      <c r="E1285" s="49" t="s">
        <v>6996</v>
      </c>
      <c r="F1285" s="48" t="s">
        <v>67</v>
      </c>
      <c r="G1285" s="48" t="s">
        <v>15799</v>
      </c>
      <c r="H1285" s="48" t="s">
        <v>41</v>
      </c>
      <c r="I1285" s="48" t="s">
        <v>6996</v>
      </c>
      <c r="J1285" s="48" t="s">
        <v>41</v>
      </c>
      <c r="K1285" s="2" t="s">
        <v>12</v>
      </c>
      <c r="L1285" s="77"/>
    </row>
    <row r="1286" spans="1:12" ht="99.75" x14ac:dyDescent="0.45">
      <c r="A1286" s="48" t="s">
        <v>15815</v>
      </c>
      <c r="B1286" s="48"/>
      <c r="C1286" s="48" t="s">
        <v>14982</v>
      </c>
      <c r="D1286" s="51" t="s">
        <v>70</v>
      </c>
      <c r="E1286" s="49" t="s">
        <v>6996</v>
      </c>
      <c r="F1286" s="48" t="s">
        <v>67</v>
      </c>
      <c r="G1286" s="48" t="s">
        <v>15799</v>
      </c>
      <c r="H1286" s="48" t="s">
        <v>41</v>
      </c>
      <c r="I1286" s="48" t="s">
        <v>6996</v>
      </c>
      <c r="J1286" s="48" t="s">
        <v>41</v>
      </c>
      <c r="K1286" s="2" t="s">
        <v>12</v>
      </c>
      <c r="L1286" s="77"/>
    </row>
    <row r="1287" spans="1:12" ht="99.75" x14ac:dyDescent="0.45">
      <c r="A1287" s="48" t="s">
        <v>15816</v>
      </c>
      <c r="B1287" s="48"/>
      <c r="C1287" s="48" t="s">
        <v>14982</v>
      </c>
      <c r="D1287" s="51" t="s">
        <v>70</v>
      </c>
      <c r="E1287" s="49" t="s">
        <v>6996</v>
      </c>
      <c r="F1287" s="48" t="s">
        <v>67</v>
      </c>
      <c r="G1287" s="48" t="s">
        <v>15799</v>
      </c>
      <c r="H1287" s="48" t="s">
        <v>41</v>
      </c>
      <c r="I1287" s="48" t="s">
        <v>6996</v>
      </c>
      <c r="J1287" s="48" t="s">
        <v>41</v>
      </c>
      <c r="K1287" s="2" t="s">
        <v>12</v>
      </c>
      <c r="L1287" s="77"/>
    </row>
    <row r="1288" spans="1:12" ht="99.75" x14ac:dyDescent="0.45">
      <c r="A1288" s="48" t="s">
        <v>15817</v>
      </c>
      <c r="B1288" s="48"/>
      <c r="C1288" s="48" t="s">
        <v>14982</v>
      </c>
      <c r="D1288" s="51" t="s">
        <v>70</v>
      </c>
      <c r="E1288" s="49" t="s">
        <v>6996</v>
      </c>
      <c r="F1288" s="48" t="s">
        <v>67</v>
      </c>
      <c r="G1288" s="48" t="s">
        <v>15799</v>
      </c>
      <c r="H1288" s="48" t="s">
        <v>41</v>
      </c>
      <c r="I1288" s="48" t="s">
        <v>6996</v>
      </c>
      <c r="J1288" s="48" t="s">
        <v>41</v>
      </c>
      <c r="K1288" s="2" t="s">
        <v>12</v>
      </c>
      <c r="L1288" s="77"/>
    </row>
    <row r="1289" spans="1:12" ht="99.75" x14ac:dyDescent="0.45">
      <c r="A1289" s="48" t="s">
        <v>15818</v>
      </c>
      <c r="B1289" s="48"/>
      <c r="C1289" s="48" t="s">
        <v>14982</v>
      </c>
      <c r="D1289" s="51" t="s">
        <v>70</v>
      </c>
      <c r="E1289" s="49" t="s">
        <v>6996</v>
      </c>
      <c r="F1289" s="48" t="s">
        <v>67</v>
      </c>
      <c r="G1289" s="48" t="s">
        <v>15799</v>
      </c>
      <c r="H1289" s="48" t="s">
        <v>41</v>
      </c>
      <c r="I1289" s="48" t="s">
        <v>6996</v>
      </c>
      <c r="J1289" s="48" t="s">
        <v>41</v>
      </c>
      <c r="K1289" s="2" t="s">
        <v>12</v>
      </c>
      <c r="L1289" s="77"/>
    </row>
    <row r="1290" spans="1:12" ht="99.75" x14ac:dyDescent="0.45">
      <c r="A1290" s="48" t="s">
        <v>15819</v>
      </c>
      <c r="B1290" s="48"/>
      <c r="C1290" s="48" t="s">
        <v>14982</v>
      </c>
      <c r="D1290" s="51" t="s">
        <v>70</v>
      </c>
      <c r="E1290" s="49" t="s">
        <v>6996</v>
      </c>
      <c r="F1290" s="48" t="s">
        <v>67</v>
      </c>
      <c r="G1290" s="48" t="s">
        <v>15799</v>
      </c>
      <c r="H1290" s="48" t="s">
        <v>41</v>
      </c>
      <c r="I1290" s="48" t="s">
        <v>6996</v>
      </c>
      <c r="J1290" s="48" t="s">
        <v>41</v>
      </c>
      <c r="K1290" s="2" t="s">
        <v>12</v>
      </c>
      <c r="L1290" s="77"/>
    </row>
    <row r="1291" spans="1:12" ht="99.75" x14ac:dyDescent="0.45">
      <c r="A1291" s="48" t="s">
        <v>15820</v>
      </c>
      <c r="B1291" s="48"/>
      <c r="C1291" s="48" t="s">
        <v>14982</v>
      </c>
      <c r="D1291" s="51" t="s">
        <v>70</v>
      </c>
      <c r="E1291" s="49" t="s">
        <v>6996</v>
      </c>
      <c r="F1291" s="48" t="s">
        <v>67</v>
      </c>
      <c r="G1291" s="48" t="s">
        <v>15799</v>
      </c>
      <c r="H1291" s="48" t="s">
        <v>41</v>
      </c>
      <c r="I1291" s="48" t="s">
        <v>6996</v>
      </c>
      <c r="J1291" s="48" t="s">
        <v>41</v>
      </c>
      <c r="K1291" s="2" t="s">
        <v>12</v>
      </c>
      <c r="L1291" s="77"/>
    </row>
    <row r="1292" spans="1:12" ht="99.75" x14ac:dyDescent="0.45">
      <c r="A1292" s="48" t="s">
        <v>15821</v>
      </c>
      <c r="B1292" s="48"/>
      <c r="C1292" s="48" t="s">
        <v>14982</v>
      </c>
      <c r="D1292" s="51" t="s">
        <v>70</v>
      </c>
      <c r="E1292" s="49" t="s">
        <v>6996</v>
      </c>
      <c r="F1292" s="48" t="s">
        <v>67</v>
      </c>
      <c r="G1292" s="48" t="s">
        <v>15799</v>
      </c>
      <c r="H1292" s="48" t="s">
        <v>41</v>
      </c>
      <c r="I1292" s="48" t="s">
        <v>6996</v>
      </c>
      <c r="J1292" s="48" t="s">
        <v>41</v>
      </c>
      <c r="K1292" s="2" t="s">
        <v>12</v>
      </c>
      <c r="L1292" s="77"/>
    </row>
    <row r="1293" spans="1:12" ht="99.75" x14ac:dyDescent="0.45">
      <c r="A1293" s="48" t="s">
        <v>15822</v>
      </c>
      <c r="B1293" s="48"/>
      <c r="C1293" s="48" t="s">
        <v>14982</v>
      </c>
      <c r="D1293" s="51" t="s">
        <v>70</v>
      </c>
      <c r="E1293" s="49" t="s">
        <v>6996</v>
      </c>
      <c r="F1293" s="48" t="s">
        <v>67</v>
      </c>
      <c r="G1293" s="48" t="s">
        <v>15799</v>
      </c>
      <c r="H1293" s="48" t="s">
        <v>41</v>
      </c>
      <c r="I1293" s="48" t="s">
        <v>6996</v>
      </c>
      <c r="J1293" s="48" t="s">
        <v>41</v>
      </c>
      <c r="K1293" s="2" t="s">
        <v>12</v>
      </c>
      <c r="L1293" s="77"/>
    </row>
    <row r="1294" spans="1:12" ht="99.75" x14ac:dyDescent="0.45">
      <c r="A1294" s="48" t="s">
        <v>15823</v>
      </c>
      <c r="B1294" s="48"/>
      <c r="C1294" s="48" t="s">
        <v>14982</v>
      </c>
      <c r="D1294" s="51" t="s">
        <v>70</v>
      </c>
      <c r="E1294" s="49" t="s">
        <v>6996</v>
      </c>
      <c r="F1294" s="48" t="s">
        <v>67</v>
      </c>
      <c r="G1294" s="48" t="s">
        <v>15799</v>
      </c>
      <c r="H1294" s="48" t="s">
        <v>41</v>
      </c>
      <c r="I1294" s="48" t="s">
        <v>6996</v>
      </c>
      <c r="J1294" s="48" t="s">
        <v>41</v>
      </c>
      <c r="K1294" s="2" t="s">
        <v>12</v>
      </c>
      <c r="L1294" s="77"/>
    </row>
    <row r="1295" spans="1:12" ht="99.75" x14ac:dyDescent="0.45">
      <c r="A1295" s="48" t="s">
        <v>15824</v>
      </c>
      <c r="B1295" s="48"/>
      <c r="C1295" s="48" t="s">
        <v>14982</v>
      </c>
      <c r="D1295" s="51" t="s">
        <v>70</v>
      </c>
      <c r="E1295" s="49" t="s">
        <v>6996</v>
      </c>
      <c r="F1295" s="48" t="s">
        <v>67</v>
      </c>
      <c r="G1295" s="48" t="s">
        <v>15799</v>
      </c>
      <c r="H1295" s="48" t="s">
        <v>41</v>
      </c>
      <c r="I1295" s="48" t="s">
        <v>6996</v>
      </c>
      <c r="J1295" s="48" t="s">
        <v>41</v>
      </c>
      <c r="K1295" s="2" t="s">
        <v>12</v>
      </c>
      <c r="L1295" s="77"/>
    </row>
    <row r="1296" spans="1:12" ht="99.75" x14ac:dyDescent="0.45">
      <c r="A1296" s="48" t="s">
        <v>15825</v>
      </c>
      <c r="B1296" s="48"/>
      <c r="C1296" s="48" t="s">
        <v>14982</v>
      </c>
      <c r="D1296" s="51" t="s">
        <v>70</v>
      </c>
      <c r="E1296" s="49" t="s">
        <v>6996</v>
      </c>
      <c r="F1296" s="48" t="s">
        <v>67</v>
      </c>
      <c r="G1296" s="48" t="s">
        <v>15799</v>
      </c>
      <c r="H1296" s="48" t="s">
        <v>41</v>
      </c>
      <c r="I1296" s="48" t="s">
        <v>6996</v>
      </c>
      <c r="J1296" s="48" t="s">
        <v>41</v>
      </c>
      <c r="K1296" s="2" t="s">
        <v>12</v>
      </c>
      <c r="L1296" s="77"/>
    </row>
    <row r="1297" spans="1:12" ht="99.75" x14ac:dyDescent="0.45">
      <c r="A1297" s="48" t="s">
        <v>15826</v>
      </c>
      <c r="B1297" s="48"/>
      <c r="C1297" s="48" t="s">
        <v>14982</v>
      </c>
      <c r="D1297" s="51" t="s">
        <v>70</v>
      </c>
      <c r="E1297" s="49" t="s">
        <v>6996</v>
      </c>
      <c r="F1297" s="48" t="s">
        <v>67</v>
      </c>
      <c r="G1297" s="48" t="s">
        <v>15799</v>
      </c>
      <c r="H1297" s="48" t="s">
        <v>41</v>
      </c>
      <c r="I1297" s="48" t="s">
        <v>6996</v>
      </c>
      <c r="J1297" s="48" t="s">
        <v>41</v>
      </c>
      <c r="K1297" s="2" t="s">
        <v>12</v>
      </c>
      <c r="L1297" s="77"/>
    </row>
    <row r="1298" spans="1:12" ht="99.75" x14ac:dyDescent="0.45">
      <c r="A1298" s="48" t="s">
        <v>15827</v>
      </c>
      <c r="B1298" s="48"/>
      <c r="C1298" s="48" t="s">
        <v>14982</v>
      </c>
      <c r="D1298" s="51" t="s">
        <v>70</v>
      </c>
      <c r="E1298" s="49" t="s">
        <v>6996</v>
      </c>
      <c r="F1298" s="48" t="s">
        <v>67</v>
      </c>
      <c r="G1298" s="48" t="s">
        <v>15799</v>
      </c>
      <c r="H1298" s="48" t="s">
        <v>41</v>
      </c>
      <c r="I1298" s="48" t="s">
        <v>6996</v>
      </c>
      <c r="J1298" s="48" t="s">
        <v>41</v>
      </c>
      <c r="K1298" s="2" t="s">
        <v>12</v>
      </c>
      <c r="L1298" s="77"/>
    </row>
    <row r="1299" spans="1:12" ht="99.75" x14ac:dyDescent="0.45">
      <c r="A1299" s="48" t="s">
        <v>15828</v>
      </c>
      <c r="B1299" s="48"/>
      <c r="C1299" s="48" t="s">
        <v>14982</v>
      </c>
      <c r="D1299" s="51" t="s">
        <v>70</v>
      </c>
      <c r="E1299" s="49" t="s">
        <v>6996</v>
      </c>
      <c r="F1299" s="48" t="s">
        <v>67</v>
      </c>
      <c r="G1299" s="48" t="s">
        <v>15799</v>
      </c>
      <c r="H1299" s="48" t="s">
        <v>41</v>
      </c>
      <c r="I1299" s="48" t="s">
        <v>6996</v>
      </c>
      <c r="J1299" s="48" t="s">
        <v>41</v>
      </c>
      <c r="K1299" s="2" t="s">
        <v>12</v>
      </c>
      <c r="L1299" s="77"/>
    </row>
    <row r="1300" spans="1:12" ht="99.75" x14ac:dyDescent="0.45">
      <c r="A1300" s="48" t="s">
        <v>15829</v>
      </c>
      <c r="B1300" s="48"/>
      <c r="C1300" s="48" t="s">
        <v>14982</v>
      </c>
      <c r="D1300" s="51" t="s">
        <v>70</v>
      </c>
      <c r="E1300" s="49" t="s">
        <v>6996</v>
      </c>
      <c r="F1300" s="48" t="s">
        <v>67</v>
      </c>
      <c r="G1300" s="48" t="s">
        <v>15799</v>
      </c>
      <c r="H1300" s="48" t="s">
        <v>41</v>
      </c>
      <c r="I1300" s="48" t="s">
        <v>6996</v>
      </c>
      <c r="J1300" s="48" t="s">
        <v>41</v>
      </c>
      <c r="K1300" s="2" t="s">
        <v>12</v>
      </c>
      <c r="L1300" s="77"/>
    </row>
    <row r="1301" spans="1:12" ht="99.75" x14ac:dyDescent="0.45">
      <c r="A1301" s="48" t="s">
        <v>15830</v>
      </c>
      <c r="B1301" s="48"/>
      <c r="C1301" s="48" t="s">
        <v>14982</v>
      </c>
      <c r="D1301" s="51" t="s">
        <v>70</v>
      </c>
      <c r="E1301" s="49" t="s">
        <v>6996</v>
      </c>
      <c r="F1301" s="48" t="s">
        <v>67</v>
      </c>
      <c r="G1301" s="48" t="s">
        <v>15799</v>
      </c>
      <c r="H1301" s="48" t="s">
        <v>41</v>
      </c>
      <c r="I1301" s="48" t="s">
        <v>6996</v>
      </c>
      <c r="J1301" s="48" t="s">
        <v>41</v>
      </c>
      <c r="K1301" s="2" t="s">
        <v>12</v>
      </c>
      <c r="L1301" s="77"/>
    </row>
    <row r="1302" spans="1:12" ht="99.75" x14ac:dyDescent="0.45">
      <c r="A1302" s="48" t="s">
        <v>15831</v>
      </c>
      <c r="B1302" s="48"/>
      <c r="C1302" s="48" t="s">
        <v>14982</v>
      </c>
      <c r="D1302" s="51" t="s">
        <v>70</v>
      </c>
      <c r="E1302" s="49" t="s">
        <v>6996</v>
      </c>
      <c r="F1302" s="48" t="s">
        <v>67</v>
      </c>
      <c r="G1302" s="48" t="s">
        <v>15799</v>
      </c>
      <c r="H1302" s="48" t="s">
        <v>41</v>
      </c>
      <c r="I1302" s="48" t="s">
        <v>6996</v>
      </c>
      <c r="J1302" s="48" t="s">
        <v>41</v>
      </c>
      <c r="K1302" s="2" t="s">
        <v>12</v>
      </c>
      <c r="L1302" s="77"/>
    </row>
    <row r="1303" spans="1:12" ht="99.75" x14ac:dyDescent="0.45">
      <c r="A1303" s="48" t="s">
        <v>15832</v>
      </c>
      <c r="B1303" s="48"/>
      <c r="C1303" s="48" t="s">
        <v>14982</v>
      </c>
      <c r="D1303" s="51" t="s">
        <v>70</v>
      </c>
      <c r="E1303" s="49" t="s">
        <v>6996</v>
      </c>
      <c r="F1303" s="48" t="s">
        <v>67</v>
      </c>
      <c r="G1303" s="48" t="s">
        <v>15799</v>
      </c>
      <c r="H1303" s="48" t="s">
        <v>41</v>
      </c>
      <c r="I1303" s="48" t="s">
        <v>6996</v>
      </c>
      <c r="J1303" s="48" t="s">
        <v>41</v>
      </c>
      <c r="K1303" s="2" t="s">
        <v>12</v>
      </c>
      <c r="L1303" s="77"/>
    </row>
    <row r="1304" spans="1:12" ht="99.75" x14ac:dyDescent="0.45">
      <c r="A1304" s="48" t="s">
        <v>15833</v>
      </c>
      <c r="B1304" s="48"/>
      <c r="C1304" s="48" t="s">
        <v>14982</v>
      </c>
      <c r="D1304" s="51" t="s">
        <v>70</v>
      </c>
      <c r="E1304" s="49" t="s">
        <v>6996</v>
      </c>
      <c r="F1304" s="48" t="s">
        <v>67</v>
      </c>
      <c r="G1304" s="48" t="s">
        <v>15799</v>
      </c>
      <c r="H1304" s="48" t="s">
        <v>41</v>
      </c>
      <c r="I1304" s="48" t="s">
        <v>6996</v>
      </c>
      <c r="J1304" s="48" t="s">
        <v>41</v>
      </c>
      <c r="K1304" s="2" t="s">
        <v>12</v>
      </c>
      <c r="L1304" s="77"/>
    </row>
    <row r="1305" spans="1:12" ht="99.75" x14ac:dyDescent="0.45">
      <c r="A1305" s="48" t="s">
        <v>15834</v>
      </c>
      <c r="B1305" s="48"/>
      <c r="C1305" s="48" t="s">
        <v>14982</v>
      </c>
      <c r="D1305" s="51" t="s">
        <v>70</v>
      </c>
      <c r="E1305" s="49" t="s">
        <v>6996</v>
      </c>
      <c r="F1305" s="48" t="s">
        <v>67</v>
      </c>
      <c r="G1305" s="48" t="s">
        <v>15799</v>
      </c>
      <c r="H1305" s="48" t="s">
        <v>41</v>
      </c>
      <c r="I1305" s="48" t="s">
        <v>6996</v>
      </c>
      <c r="J1305" s="48" t="s">
        <v>41</v>
      </c>
      <c r="K1305" s="2" t="s">
        <v>12</v>
      </c>
      <c r="L1305" s="77"/>
    </row>
    <row r="1306" spans="1:12" ht="99.75" x14ac:dyDescent="0.45">
      <c r="A1306" s="48" t="s">
        <v>15835</v>
      </c>
      <c r="B1306" s="48"/>
      <c r="C1306" s="48" t="s">
        <v>14982</v>
      </c>
      <c r="D1306" s="51" t="s">
        <v>70</v>
      </c>
      <c r="E1306" s="49" t="s">
        <v>6996</v>
      </c>
      <c r="F1306" s="48" t="s">
        <v>67</v>
      </c>
      <c r="G1306" s="48" t="s">
        <v>15799</v>
      </c>
      <c r="H1306" s="48" t="s">
        <v>41</v>
      </c>
      <c r="I1306" s="48" t="s">
        <v>6996</v>
      </c>
      <c r="J1306" s="48" t="s">
        <v>41</v>
      </c>
      <c r="K1306" s="2" t="s">
        <v>12</v>
      </c>
      <c r="L1306" s="77"/>
    </row>
    <row r="1307" spans="1:12" ht="99.75" x14ac:dyDescent="0.45">
      <c r="A1307" s="48" t="s">
        <v>15836</v>
      </c>
      <c r="B1307" s="48"/>
      <c r="C1307" s="48" t="s">
        <v>14982</v>
      </c>
      <c r="D1307" s="51" t="s">
        <v>70</v>
      </c>
      <c r="E1307" s="49" t="s">
        <v>6996</v>
      </c>
      <c r="F1307" s="48" t="s">
        <v>67</v>
      </c>
      <c r="G1307" s="48" t="s">
        <v>15799</v>
      </c>
      <c r="H1307" s="48" t="s">
        <v>41</v>
      </c>
      <c r="I1307" s="48" t="s">
        <v>6996</v>
      </c>
      <c r="J1307" s="48" t="s">
        <v>41</v>
      </c>
      <c r="K1307" s="2" t="s">
        <v>12</v>
      </c>
      <c r="L1307" s="77"/>
    </row>
    <row r="1308" spans="1:12" ht="99.75" x14ac:dyDescent="0.45">
      <c r="A1308" s="48" t="s">
        <v>15837</v>
      </c>
      <c r="B1308" s="48"/>
      <c r="C1308" s="48" t="s">
        <v>14982</v>
      </c>
      <c r="D1308" s="51" t="s">
        <v>70</v>
      </c>
      <c r="E1308" s="49" t="s">
        <v>6996</v>
      </c>
      <c r="F1308" s="48" t="s">
        <v>67</v>
      </c>
      <c r="G1308" s="48" t="s">
        <v>15799</v>
      </c>
      <c r="H1308" s="48" t="s">
        <v>41</v>
      </c>
      <c r="I1308" s="48" t="s">
        <v>6996</v>
      </c>
      <c r="J1308" s="48" t="s">
        <v>41</v>
      </c>
      <c r="K1308" s="2" t="s">
        <v>12</v>
      </c>
      <c r="L1308" s="77"/>
    </row>
    <row r="1309" spans="1:12" ht="99.75" x14ac:dyDescent="0.45">
      <c r="A1309" s="48" t="s">
        <v>15838</v>
      </c>
      <c r="B1309" s="48"/>
      <c r="C1309" s="48" t="s">
        <v>14982</v>
      </c>
      <c r="D1309" s="51" t="s">
        <v>70</v>
      </c>
      <c r="E1309" s="49" t="s">
        <v>6996</v>
      </c>
      <c r="F1309" s="48" t="s">
        <v>67</v>
      </c>
      <c r="G1309" s="48" t="s">
        <v>15799</v>
      </c>
      <c r="H1309" s="48" t="s">
        <v>41</v>
      </c>
      <c r="I1309" s="48" t="s">
        <v>6996</v>
      </c>
      <c r="J1309" s="48" t="s">
        <v>41</v>
      </c>
      <c r="K1309" s="2" t="s">
        <v>12</v>
      </c>
      <c r="L1309" s="77"/>
    </row>
    <row r="1310" spans="1:12" ht="99.75" x14ac:dyDescent="0.45">
      <c r="A1310" s="48" t="s">
        <v>15839</v>
      </c>
      <c r="B1310" s="48"/>
      <c r="C1310" s="48" t="s">
        <v>14982</v>
      </c>
      <c r="D1310" s="51" t="s">
        <v>70</v>
      </c>
      <c r="E1310" s="49" t="s">
        <v>6996</v>
      </c>
      <c r="F1310" s="48" t="s">
        <v>67</v>
      </c>
      <c r="G1310" s="48" t="s">
        <v>15799</v>
      </c>
      <c r="H1310" s="48" t="s">
        <v>41</v>
      </c>
      <c r="I1310" s="48" t="s">
        <v>6996</v>
      </c>
      <c r="J1310" s="48" t="s">
        <v>41</v>
      </c>
      <c r="K1310" s="2" t="s">
        <v>12</v>
      </c>
      <c r="L1310" s="77"/>
    </row>
    <row r="1311" spans="1:12" ht="99.75" x14ac:dyDescent="0.45">
      <c r="A1311" s="48" t="s">
        <v>15840</v>
      </c>
      <c r="B1311" s="48"/>
      <c r="C1311" s="48" t="s">
        <v>14982</v>
      </c>
      <c r="D1311" s="51" t="s">
        <v>70</v>
      </c>
      <c r="E1311" s="49" t="s">
        <v>6996</v>
      </c>
      <c r="F1311" s="48" t="s">
        <v>67</v>
      </c>
      <c r="G1311" s="48" t="s">
        <v>15799</v>
      </c>
      <c r="H1311" s="48" t="s">
        <v>41</v>
      </c>
      <c r="I1311" s="48" t="s">
        <v>6996</v>
      </c>
      <c r="J1311" s="48" t="s">
        <v>41</v>
      </c>
      <c r="K1311" s="2" t="s">
        <v>12</v>
      </c>
      <c r="L1311" s="77"/>
    </row>
    <row r="1312" spans="1:12" ht="99.75" x14ac:dyDescent="0.45">
      <c r="A1312" s="48" t="s">
        <v>15841</v>
      </c>
      <c r="B1312" s="48"/>
      <c r="C1312" s="48" t="s">
        <v>14982</v>
      </c>
      <c r="D1312" s="51" t="s">
        <v>70</v>
      </c>
      <c r="E1312" s="49" t="s">
        <v>6996</v>
      </c>
      <c r="F1312" s="48" t="s">
        <v>67</v>
      </c>
      <c r="G1312" s="48" t="s">
        <v>15799</v>
      </c>
      <c r="H1312" s="48" t="s">
        <v>41</v>
      </c>
      <c r="I1312" s="48" t="s">
        <v>6996</v>
      </c>
      <c r="J1312" s="48" t="s">
        <v>41</v>
      </c>
      <c r="K1312" s="2" t="s">
        <v>12</v>
      </c>
      <c r="L1312" s="77"/>
    </row>
    <row r="1313" spans="1:12" ht="99.75" x14ac:dyDescent="0.45">
      <c r="A1313" s="48" t="s">
        <v>15842</v>
      </c>
      <c r="B1313" s="48"/>
      <c r="C1313" s="48" t="s">
        <v>14982</v>
      </c>
      <c r="D1313" s="51" t="s">
        <v>70</v>
      </c>
      <c r="E1313" s="49" t="s">
        <v>6996</v>
      </c>
      <c r="F1313" s="48" t="s">
        <v>67</v>
      </c>
      <c r="G1313" s="48" t="s">
        <v>15799</v>
      </c>
      <c r="H1313" s="48" t="s">
        <v>41</v>
      </c>
      <c r="I1313" s="48" t="s">
        <v>6996</v>
      </c>
      <c r="J1313" s="48" t="s">
        <v>41</v>
      </c>
      <c r="K1313" s="2" t="s">
        <v>12</v>
      </c>
      <c r="L1313" s="77"/>
    </row>
    <row r="1314" spans="1:12" ht="99.75" x14ac:dyDescent="0.45">
      <c r="A1314" s="48" t="s">
        <v>15843</v>
      </c>
      <c r="B1314" s="48"/>
      <c r="C1314" s="48" t="s">
        <v>14982</v>
      </c>
      <c r="D1314" s="51" t="s">
        <v>70</v>
      </c>
      <c r="E1314" s="49" t="s">
        <v>6996</v>
      </c>
      <c r="F1314" s="48" t="s">
        <v>67</v>
      </c>
      <c r="G1314" s="48" t="s">
        <v>15799</v>
      </c>
      <c r="H1314" s="48" t="s">
        <v>41</v>
      </c>
      <c r="I1314" s="48" t="s">
        <v>6996</v>
      </c>
      <c r="J1314" s="48" t="s">
        <v>41</v>
      </c>
      <c r="K1314" s="2" t="s">
        <v>12</v>
      </c>
      <c r="L1314" s="77"/>
    </row>
    <row r="1315" spans="1:12" ht="99.75" x14ac:dyDescent="0.45">
      <c r="A1315" s="48" t="s">
        <v>15844</v>
      </c>
      <c r="B1315" s="48"/>
      <c r="C1315" s="48" t="s">
        <v>14982</v>
      </c>
      <c r="D1315" s="51" t="s">
        <v>70</v>
      </c>
      <c r="E1315" s="49" t="s">
        <v>6996</v>
      </c>
      <c r="F1315" s="48" t="s">
        <v>67</v>
      </c>
      <c r="G1315" s="48" t="s">
        <v>15799</v>
      </c>
      <c r="H1315" s="48" t="s">
        <v>41</v>
      </c>
      <c r="I1315" s="48" t="s">
        <v>6996</v>
      </c>
      <c r="J1315" s="48" t="s">
        <v>41</v>
      </c>
      <c r="K1315" s="2" t="s">
        <v>12</v>
      </c>
      <c r="L1315" s="77"/>
    </row>
    <row r="1316" spans="1:12" ht="99.75" x14ac:dyDescent="0.45">
      <c r="A1316" s="48" t="s">
        <v>15845</v>
      </c>
      <c r="B1316" s="48"/>
      <c r="C1316" s="48" t="s">
        <v>14982</v>
      </c>
      <c r="D1316" s="51" t="s">
        <v>70</v>
      </c>
      <c r="E1316" s="49" t="s">
        <v>6996</v>
      </c>
      <c r="F1316" s="48" t="s">
        <v>67</v>
      </c>
      <c r="G1316" s="48" t="s">
        <v>15799</v>
      </c>
      <c r="H1316" s="48" t="s">
        <v>41</v>
      </c>
      <c r="I1316" s="48" t="s">
        <v>6996</v>
      </c>
      <c r="J1316" s="48" t="s">
        <v>41</v>
      </c>
      <c r="K1316" s="2" t="s">
        <v>12</v>
      </c>
      <c r="L1316" s="77"/>
    </row>
    <row r="1317" spans="1:12" ht="99.75" x14ac:dyDescent="0.45">
      <c r="A1317" s="48" t="s">
        <v>15846</v>
      </c>
      <c r="B1317" s="48"/>
      <c r="C1317" s="48" t="s">
        <v>14982</v>
      </c>
      <c r="D1317" s="51" t="s">
        <v>70</v>
      </c>
      <c r="E1317" s="49" t="s">
        <v>6996</v>
      </c>
      <c r="F1317" s="48" t="s">
        <v>67</v>
      </c>
      <c r="G1317" s="48" t="s">
        <v>15799</v>
      </c>
      <c r="H1317" s="48" t="s">
        <v>41</v>
      </c>
      <c r="I1317" s="48" t="s">
        <v>6996</v>
      </c>
      <c r="J1317" s="48" t="s">
        <v>41</v>
      </c>
      <c r="K1317" s="2" t="s">
        <v>12</v>
      </c>
      <c r="L1317" s="77"/>
    </row>
    <row r="1318" spans="1:12" ht="99.75" x14ac:dyDescent="0.45">
      <c r="A1318" s="48" t="s">
        <v>15847</v>
      </c>
      <c r="B1318" s="48"/>
      <c r="C1318" s="48" t="s">
        <v>14982</v>
      </c>
      <c r="D1318" s="51" t="s">
        <v>70</v>
      </c>
      <c r="E1318" s="49" t="s">
        <v>6996</v>
      </c>
      <c r="F1318" s="48" t="s">
        <v>67</v>
      </c>
      <c r="G1318" s="48" t="s">
        <v>15799</v>
      </c>
      <c r="H1318" s="48" t="s">
        <v>41</v>
      </c>
      <c r="I1318" s="48" t="s">
        <v>6996</v>
      </c>
      <c r="J1318" s="48" t="s">
        <v>41</v>
      </c>
      <c r="K1318" s="2" t="s">
        <v>12</v>
      </c>
      <c r="L1318" s="77"/>
    </row>
    <row r="1319" spans="1:12" ht="99.75" x14ac:dyDescent="0.45">
      <c r="A1319" s="48" t="s">
        <v>15848</v>
      </c>
      <c r="B1319" s="48"/>
      <c r="C1319" s="48" t="s">
        <v>14982</v>
      </c>
      <c r="D1319" s="51" t="s">
        <v>70</v>
      </c>
      <c r="E1319" s="49" t="s">
        <v>6996</v>
      </c>
      <c r="F1319" s="48" t="s">
        <v>67</v>
      </c>
      <c r="G1319" s="48" t="s">
        <v>15799</v>
      </c>
      <c r="H1319" s="48" t="s">
        <v>41</v>
      </c>
      <c r="I1319" s="48" t="s">
        <v>6996</v>
      </c>
      <c r="J1319" s="48" t="s">
        <v>41</v>
      </c>
      <c r="K1319" s="2" t="s">
        <v>12</v>
      </c>
      <c r="L1319" s="77"/>
    </row>
    <row r="1320" spans="1:12" ht="99.75" x14ac:dyDescent="0.45">
      <c r="A1320" s="48" t="s">
        <v>15849</v>
      </c>
      <c r="B1320" s="48"/>
      <c r="C1320" s="48" t="s">
        <v>14982</v>
      </c>
      <c r="D1320" s="51" t="s">
        <v>70</v>
      </c>
      <c r="E1320" s="49" t="s">
        <v>6996</v>
      </c>
      <c r="F1320" s="48" t="s">
        <v>67</v>
      </c>
      <c r="G1320" s="48" t="s">
        <v>15799</v>
      </c>
      <c r="H1320" s="48" t="s">
        <v>41</v>
      </c>
      <c r="I1320" s="48" t="s">
        <v>6996</v>
      </c>
      <c r="J1320" s="48" t="s">
        <v>41</v>
      </c>
      <c r="K1320" s="2" t="s">
        <v>12</v>
      </c>
      <c r="L1320" s="77"/>
    </row>
    <row r="1321" spans="1:12" ht="99.75" x14ac:dyDescent="0.45">
      <c r="A1321" s="48" t="s">
        <v>15850</v>
      </c>
      <c r="B1321" s="48"/>
      <c r="C1321" s="48" t="s">
        <v>14982</v>
      </c>
      <c r="D1321" s="51" t="s">
        <v>70</v>
      </c>
      <c r="E1321" s="49" t="s">
        <v>6996</v>
      </c>
      <c r="F1321" s="48" t="s">
        <v>67</v>
      </c>
      <c r="G1321" s="48" t="s">
        <v>15799</v>
      </c>
      <c r="H1321" s="48" t="s">
        <v>41</v>
      </c>
      <c r="I1321" s="48" t="s">
        <v>6996</v>
      </c>
      <c r="J1321" s="48" t="s">
        <v>41</v>
      </c>
      <c r="K1321" s="2" t="s">
        <v>12</v>
      </c>
      <c r="L1321" s="77"/>
    </row>
    <row r="1322" spans="1:12" ht="99.75" x14ac:dyDescent="0.45">
      <c r="A1322" s="48" t="s">
        <v>15851</v>
      </c>
      <c r="B1322" s="48"/>
      <c r="C1322" s="48" t="s">
        <v>14982</v>
      </c>
      <c r="D1322" s="51" t="s">
        <v>70</v>
      </c>
      <c r="E1322" s="49" t="s">
        <v>6996</v>
      </c>
      <c r="F1322" s="48" t="s">
        <v>67</v>
      </c>
      <c r="G1322" s="48" t="s">
        <v>15799</v>
      </c>
      <c r="H1322" s="48" t="s">
        <v>41</v>
      </c>
      <c r="I1322" s="48" t="s">
        <v>6996</v>
      </c>
      <c r="J1322" s="48" t="s">
        <v>41</v>
      </c>
      <c r="K1322" s="2" t="s">
        <v>12</v>
      </c>
      <c r="L1322" s="77"/>
    </row>
    <row r="1323" spans="1:12" ht="99.75" x14ac:dyDescent="0.45">
      <c r="A1323" s="48" t="s">
        <v>15852</v>
      </c>
      <c r="B1323" s="48"/>
      <c r="C1323" s="48" t="s">
        <v>14982</v>
      </c>
      <c r="D1323" s="51" t="s">
        <v>70</v>
      </c>
      <c r="E1323" s="49" t="s">
        <v>6996</v>
      </c>
      <c r="F1323" s="48" t="s">
        <v>67</v>
      </c>
      <c r="G1323" s="48" t="s">
        <v>15799</v>
      </c>
      <c r="H1323" s="48" t="s">
        <v>41</v>
      </c>
      <c r="I1323" s="48" t="s">
        <v>6996</v>
      </c>
      <c r="J1323" s="48" t="s">
        <v>41</v>
      </c>
      <c r="K1323" s="2" t="s">
        <v>12</v>
      </c>
      <c r="L1323" s="77"/>
    </row>
    <row r="1324" spans="1:12" ht="99.75" x14ac:dyDescent="0.45">
      <c r="A1324" s="48" t="s">
        <v>15853</v>
      </c>
      <c r="B1324" s="48"/>
      <c r="C1324" s="48" t="s">
        <v>14982</v>
      </c>
      <c r="D1324" s="51" t="s">
        <v>70</v>
      </c>
      <c r="E1324" s="49" t="s">
        <v>6996</v>
      </c>
      <c r="F1324" s="48" t="s">
        <v>67</v>
      </c>
      <c r="G1324" s="48" t="s">
        <v>15799</v>
      </c>
      <c r="H1324" s="48" t="s">
        <v>41</v>
      </c>
      <c r="I1324" s="48" t="s">
        <v>6996</v>
      </c>
      <c r="J1324" s="48" t="s">
        <v>41</v>
      </c>
      <c r="K1324" s="2" t="s">
        <v>12</v>
      </c>
      <c r="L1324" s="77"/>
    </row>
    <row r="1325" spans="1:12" ht="99.75" x14ac:dyDescent="0.45">
      <c r="A1325" s="48" t="s">
        <v>15854</v>
      </c>
      <c r="B1325" s="48"/>
      <c r="C1325" s="48" t="s">
        <v>14982</v>
      </c>
      <c r="D1325" s="51" t="s">
        <v>70</v>
      </c>
      <c r="E1325" s="49" t="s">
        <v>6996</v>
      </c>
      <c r="F1325" s="48" t="s">
        <v>67</v>
      </c>
      <c r="G1325" s="48" t="s">
        <v>15799</v>
      </c>
      <c r="H1325" s="48" t="s">
        <v>41</v>
      </c>
      <c r="I1325" s="48" t="s">
        <v>6996</v>
      </c>
      <c r="J1325" s="48" t="s">
        <v>41</v>
      </c>
      <c r="K1325" s="2" t="s">
        <v>12</v>
      </c>
      <c r="L1325" s="77"/>
    </row>
    <row r="1326" spans="1:12" ht="99.75" x14ac:dyDescent="0.45">
      <c r="A1326" s="48" t="s">
        <v>15855</v>
      </c>
      <c r="B1326" s="48"/>
      <c r="C1326" s="48" t="s">
        <v>14982</v>
      </c>
      <c r="D1326" s="51" t="s">
        <v>70</v>
      </c>
      <c r="E1326" s="49" t="s">
        <v>6996</v>
      </c>
      <c r="F1326" s="48" t="s">
        <v>67</v>
      </c>
      <c r="G1326" s="48" t="s">
        <v>15799</v>
      </c>
      <c r="H1326" s="48" t="s">
        <v>41</v>
      </c>
      <c r="I1326" s="48" t="s">
        <v>6996</v>
      </c>
      <c r="J1326" s="48" t="s">
        <v>41</v>
      </c>
      <c r="K1326" s="2" t="s">
        <v>12</v>
      </c>
      <c r="L1326" s="77"/>
    </row>
    <row r="1327" spans="1:12" ht="99.75" x14ac:dyDescent="0.45">
      <c r="A1327" s="48" t="s">
        <v>15856</v>
      </c>
      <c r="B1327" s="48"/>
      <c r="C1327" s="48" t="s">
        <v>14982</v>
      </c>
      <c r="D1327" s="51" t="s">
        <v>70</v>
      </c>
      <c r="E1327" s="49" t="s">
        <v>6996</v>
      </c>
      <c r="F1327" s="48" t="s">
        <v>67</v>
      </c>
      <c r="G1327" s="48" t="s">
        <v>15799</v>
      </c>
      <c r="H1327" s="48" t="s">
        <v>41</v>
      </c>
      <c r="I1327" s="48" t="s">
        <v>6996</v>
      </c>
      <c r="J1327" s="48" t="s">
        <v>41</v>
      </c>
      <c r="K1327" s="2" t="s">
        <v>12</v>
      </c>
      <c r="L1327" s="77"/>
    </row>
    <row r="1328" spans="1:12" ht="99.75" x14ac:dyDescent="0.45">
      <c r="A1328" s="48" t="s">
        <v>15857</v>
      </c>
      <c r="B1328" s="48"/>
      <c r="C1328" s="48" t="s">
        <v>14982</v>
      </c>
      <c r="D1328" s="51" t="s">
        <v>70</v>
      </c>
      <c r="E1328" s="49" t="s">
        <v>6996</v>
      </c>
      <c r="F1328" s="48" t="s">
        <v>67</v>
      </c>
      <c r="G1328" s="48" t="s">
        <v>15799</v>
      </c>
      <c r="H1328" s="48" t="s">
        <v>41</v>
      </c>
      <c r="I1328" s="48" t="s">
        <v>6996</v>
      </c>
      <c r="J1328" s="48" t="s">
        <v>41</v>
      </c>
      <c r="K1328" s="2" t="s">
        <v>12</v>
      </c>
      <c r="L1328" s="77"/>
    </row>
    <row r="1329" spans="1:12" ht="99.75" x14ac:dyDescent="0.45">
      <c r="A1329" s="48" t="s">
        <v>15858</v>
      </c>
      <c r="B1329" s="48"/>
      <c r="C1329" s="48" t="s">
        <v>14982</v>
      </c>
      <c r="D1329" s="51" t="s">
        <v>70</v>
      </c>
      <c r="E1329" s="49" t="s">
        <v>6996</v>
      </c>
      <c r="F1329" s="48" t="s">
        <v>67</v>
      </c>
      <c r="G1329" s="48" t="s">
        <v>15799</v>
      </c>
      <c r="H1329" s="48" t="s">
        <v>41</v>
      </c>
      <c r="I1329" s="48" t="s">
        <v>6996</v>
      </c>
      <c r="J1329" s="48" t="s">
        <v>41</v>
      </c>
      <c r="K1329" s="2" t="s">
        <v>12</v>
      </c>
      <c r="L1329" s="77"/>
    </row>
    <row r="1330" spans="1:12" ht="99.75" x14ac:dyDescent="0.45">
      <c r="A1330" s="48" t="s">
        <v>15859</v>
      </c>
      <c r="B1330" s="48"/>
      <c r="C1330" s="48" t="s">
        <v>14982</v>
      </c>
      <c r="D1330" s="51" t="s">
        <v>70</v>
      </c>
      <c r="E1330" s="49" t="s">
        <v>6996</v>
      </c>
      <c r="F1330" s="48" t="s">
        <v>67</v>
      </c>
      <c r="G1330" s="48" t="s">
        <v>15799</v>
      </c>
      <c r="H1330" s="48" t="s">
        <v>41</v>
      </c>
      <c r="I1330" s="48" t="s">
        <v>6996</v>
      </c>
      <c r="J1330" s="48" t="s">
        <v>41</v>
      </c>
      <c r="K1330" s="2" t="s">
        <v>12</v>
      </c>
      <c r="L1330" s="77"/>
    </row>
    <row r="1331" spans="1:12" ht="99.75" x14ac:dyDescent="0.45">
      <c r="A1331" s="48" t="s">
        <v>15860</v>
      </c>
      <c r="B1331" s="48"/>
      <c r="C1331" s="48" t="s">
        <v>14982</v>
      </c>
      <c r="D1331" s="51" t="s">
        <v>70</v>
      </c>
      <c r="E1331" s="49" t="s">
        <v>6996</v>
      </c>
      <c r="F1331" s="48" t="s">
        <v>67</v>
      </c>
      <c r="G1331" s="48" t="s">
        <v>15799</v>
      </c>
      <c r="H1331" s="48" t="s">
        <v>41</v>
      </c>
      <c r="I1331" s="48" t="s">
        <v>6996</v>
      </c>
      <c r="J1331" s="48" t="s">
        <v>41</v>
      </c>
      <c r="K1331" s="2" t="s">
        <v>12</v>
      </c>
      <c r="L1331" s="77"/>
    </row>
    <row r="1332" spans="1:12" ht="99.75" x14ac:dyDescent="0.45">
      <c r="A1332" s="48" t="s">
        <v>15861</v>
      </c>
      <c r="B1332" s="48"/>
      <c r="C1332" s="48" t="s">
        <v>14982</v>
      </c>
      <c r="D1332" s="51" t="s">
        <v>70</v>
      </c>
      <c r="E1332" s="49" t="s">
        <v>6996</v>
      </c>
      <c r="F1332" s="48" t="s">
        <v>67</v>
      </c>
      <c r="G1332" s="48" t="s">
        <v>15799</v>
      </c>
      <c r="H1332" s="48" t="s">
        <v>41</v>
      </c>
      <c r="I1332" s="48" t="s">
        <v>6996</v>
      </c>
      <c r="J1332" s="48" t="s">
        <v>41</v>
      </c>
      <c r="K1332" s="2" t="s">
        <v>12</v>
      </c>
      <c r="L1332" s="77"/>
    </row>
    <row r="1333" spans="1:12" ht="99.75" x14ac:dyDescent="0.45">
      <c r="A1333" s="48" t="s">
        <v>15862</v>
      </c>
      <c r="B1333" s="48"/>
      <c r="C1333" s="48" t="s">
        <v>14982</v>
      </c>
      <c r="D1333" s="51" t="s">
        <v>70</v>
      </c>
      <c r="E1333" s="49" t="s">
        <v>6996</v>
      </c>
      <c r="F1333" s="48" t="s">
        <v>67</v>
      </c>
      <c r="G1333" s="48" t="s">
        <v>15799</v>
      </c>
      <c r="H1333" s="48" t="s">
        <v>41</v>
      </c>
      <c r="I1333" s="48" t="s">
        <v>6996</v>
      </c>
      <c r="J1333" s="48" t="s">
        <v>41</v>
      </c>
      <c r="K1333" s="2" t="s">
        <v>12</v>
      </c>
      <c r="L1333" s="77"/>
    </row>
    <row r="1334" spans="1:12" ht="99.75" x14ac:dyDescent="0.45">
      <c r="A1334" s="48" t="s">
        <v>15863</v>
      </c>
      <c r="B1334" s="48"/>
      <c r="C1334" s="48" t="s">
        <v>14982</v>
      </c>
      <c r="D1334" s="51" t="s">
        <v>70</v>
      </c>
      <c r="E1334" s="49" t="s">
        <v>6996</v>
      </c>
      <c r="F1334" s="48" t="s">
        <v>67</v>
      </c>
      <c r="G1334" s="48" t="s">
        <v>15799</v>
      </c>
      <c r="H1334" s="48" t="s">
        <v>41</v>
      </c>
      <c r="I1334" s="48" t="s">
        <v>6996</v>
      </c>
      <c r="J1334" s="48" t="s">
        <v>41</v>
      </c>
      <c r="K1334" s="2" t="s">
        <v>12</v>
      </c>
      <c r="L1334" s="77"/>
    </row>
    <row r="1335" spans="1:12" ht="99.75" x14ac:dyDescent="0.45">
      <c r="A1335" s="48" t="s">
        <v>15864</v>
      </c>
      <c r="B1335" s="48"/>
      <c r="C1335" s="48" t="s">
        <v>14982</v>
      </c>
      <c r="D1335" s="51" t="s">
        <v>70</v>
      </c>
      <c r="E1335" s="49" t="s">
        <v>6996</v>
      </c>
      <c r="F1335" s="48" t="s">
        <v>67</v>
      </c>
      <c r="G1335" s="48" t="s">
        <v>15799</v>
      </c>
      <c r="H1335" s="48" t="s">
        <v>41</v>
      </c>
      <c r="I1335" s="48" t="s">
        <v>6996</v>
      </c>
      <c r="J1335" s="48" t="s">
        <v>41</v>
      </c>
      <c r="K1335" s="2" t="s">
        <v>12</v>
      </c>
      <c r="L1335" s="77"/>
    </row>
    <row r="1336" spans="1:12" ht="99.75" x14ac:dyDescent="0.45">
      <c r="A1336" s="48" t="s">
        <v>15865</v>
      </c>
      <c r="B1336" s="48"/>
      <c r="C1336" s="48" t="s">
        <v>14982</v>
      </c>
      <c r="D1336" s="51" t="s">
        <v>70</v>
      </c>
      <c r="E1336" s="49" t="s">
        <v>6996</v>
      </c>
      <c r="F1336" s="48" t="s">
        <v>67</v>
      </c>
      <c r="G1336" s="48" t="s">
        <v>15799</v>
      </c>
      <c r="H1336" s="48" t="s">
        <v>41</v>
      </c>
      <c r="I1336" s="48" t="s">
        <v>6996</v>
      </c>
      <c r="J1336" s="48" t="s">
        <v>41</v>
      </c>
      <c r="K1336" s="2" t="s">
        <v>12</v>
      </c>
      <c r="L1336" s="77"/>
    </row>
    <row r="1337" spans="1:12" ht="99.75" x14ac:dyDescent="0.45">
      <c r="A1337" s="48" t="s">
        <v>15866</v>
      </c>
      <c r="B1337" s="48"/>
      <c r="C1337" s="48" t="s">
        <v>14982</v>
      </c>
      <c r="D1337" s="51" t="s">
        <v>70</v>
      </c>
      <c r="E1337" s="49" t="s">
        <v>6996</v>
      </c>
      <c r="F1337" s="48" t="s">
        <v>67</v>
      </c>
      <c r="G1337" s="48" t="s">
        <v>15799</v>
      </c>
      <c r="H1337" s="48" t="s">
        <v>41</v>
      </c>
      <c r="I1337" s="48" t="s">
        <v>6996</v>
      </c>
      <c r="J1337" s="48" t="s">
        <v>41</v>
      </c>
      <c r="K1337" s="2" t="s">
        <v>12</v>
      </c>
      <c r="L1337" s="77"/>
    </row>
    <row r="1338" spans="1:12" ht="99.75" x14ac:dyDescent="0.45">
      <c r="A1338" s="48" t="s">
        <v>15867</v>
      </c>
      <c r="B1338" s="48"/>
      <c r="C1338" s="48" t="s">
        <v>14982</v>
      </c>
      <c r="D1338" s="51" t="s">
        <v>70</v>
      </c>
      <c r="E1338" s="49" t="s">
        <v>6996</v>
      </c>
      <c r="F1338" s="48" t="s">
        <v>67</v>
      </c>
      <c r="G1338" s="48" t="s">
        <v>15799</v>
      </c>
      <c r="H1338" s="48" t="s">
        <v>41</v>
      </c>
      <c r="I1338" s="48" t="s">
        <v>6996</v>
      </c>
      <c r="J1338" s="48" t="s">
        <v>41</v>
      </c>
      <c r="K1338" s="2" t="s">
        <v>12</v>
      </c>
      <c r="L1338" s="77"/>
    </row>
    <row r="1339" spans="1:12" ht="99.75" x14ac:dyDescent="0.45">
      <c r="A1339" s="48" t="s">
        <v>15868</v>
      </c>
      <c r="B1339" s="48"/>
      <c r="C1339" s="48" t="s">
        <v>14982</v>
      </c>
      <c r="D1339" s="51" t="s">
        <v>70</v>
      </c>
      <c r="E1339" s="49" t="s">
        <v>6996</v>
      </c>
      <c r="F1339" s="48" t="s">
        <v>67</v>
      </c>
      <c r="G1339" s="48" t="s">
        <v>15799</v>
      </c>
      <c r="H1339" s="48" t="s">
        <v>41</v>
      </c>
      <c r="I1339" s="48" t="s">
        <v>6996</v>
      </c>
      <c r="J1339" s="48" t="s">
        <v>41</v>
      </c>
      <c r="K1339" s="2" t="s">
        <v>12</v>
      </c>
      <c r="L1339" s="77"/>
    </row>
    <row r="1340" spans="1:12" ht="99.75" x14ac:dyDescent="0.45">
      <c r="A1340" s="48" t="s">
        <v>15869</v>
      </c>
      <c r="B1340" s="48"/>
      <c r="C1340" s="48" t="s">
        <v>14982</v>
      </c>
      <c r="D1340" s="51" t="s">
        <v>70</v>
      </c>
      <c r="E1340" s="49" t="s">
        <v>6996</v>
      </c>
      <c r="F1340" s="48" t="s">
        <v>67</v>
      </c>
      <c r="G1340" s="48" t="s">
        <v>15799</v>
      </c>
      <c r="H1340" s="48" t="s">
        <v>41</v>
      </c>
      <c r="I1340" s="48" t="s">
        <v>6996</v>
      </c>
      <c r="J1340" s="48" t="s">
        <v>41</v>
      </c>
      <c r="K1340" s="2" t="s">
        <v>12</v>
      </c>
      <c r="L1340" s="77"/>
    </row>
    <row r="1341" spans="1:12" ht="99.75" x14ac:dyDescent="0.45">
      <c r="A1341" s="48" t="s">
        <v>12590</v>
      </c>
      <c r="B1341" s="48"/>
      <c r="C1341" s="48" t="s">
        <v>14982</v>
      </c>
      <c r="D1341" s="51" t="s">
        <v>70</v>
      </c>
      <c r="E1341" s="49" t="s">
        <v>6996</v>
      </c>
      <c r="F1341" s="48" t="s">
        <v>67</v>
      </c>
      <c r="G1341" s="48" t="s">
        <v>15799</v>
      </c>
      <c r="H1341" s="48" t="s">
        <v>41</v>
      </c>
      <c r="I1341" s="48" t="s">
        <v>6996</v>
      </c>
      <c r="J1341" s="48" t="s">
        <v>41</v>
      </c>
      <c r="K1341" s="2" t="s">
        <v>12</v>
      </c>
      <c r="L1341" s="77"/>
    </row>
    <row r="1342" spans="1:12" ht="99.75" x14ac:dyDescent="0.45">
      <c r="A1342" s="48" t="s">
        <v>15870</v>
      </c>
      <c r="B1342" s="48"/>
      <c r="C1342" s="48" t="s">
        <v>14982</v>
      </c>
      <c r="D1342" s="51" t="s">
        <v>70</v>
      </c>
      <c r="E1342" s="49" t="s">
        <v>6996</v>
      </c>
      <c r="F1342" s="48" t="s">
        <v>67</v>
      </c>
      <c r="G1342" s="48" t="s">
        <v>15799</v>
      </c>
      <c r="H1342" s="48" t="s">
        <v>41</v>
      </c>
      <c r="I1342" s="48" t="s">
        <v>6996</v>
      </c>
      <c r="J1342" s="48" t="s">
        <v>41</v>
      </c>
      <c r="K1342" s="2" t="s">
        <v>12</v>
      </c>
      <c r="L1342" s="77"/>
    </row>
    <row r="1343" spans="1:12" ht="99.75" x14ac:dyDescent="0.45">
      <c r="A1343" s="48" t="s">
        <v>15871</v>
      </c>
      <c r="B1343" s="48"/>
      <c r="C1343" s="48" t="s">
        <v>14982</v>
      </c>
      <c r="D1343" s="51" t="s">
        <v>70</v>
      </c>
      <c r="E1343" s="49" t="s">
        <v>6996</v>
      </c>
      <c r="F1343" s="48" t="s">
        <v>67</v>
      </c>
      <c r="G1343" s="48" t="s">
        <v>15799</v>
      </c>
      <c r="H1343" s="48" t="s">
        <v>41</v>
      </c>
      <c r="I1343" s="48" t="s">
        <v>6996</v>
      </c>
      <c r="J1343" s="48" t="s">
        <v>41</v>
      </c>
      <c r="K1343" s="2" t="s">
        <v>12</v>
      </c>
      <c r="L1343" s="77"/>
    </row>
    <row r="1344" spans="1:12" ht="99.75" x14ac:dyDescent="0.45">
      <c r="A1344" s="48" t="s">
        <v>15872</v>
      </c>
      <c r="B1344" s="48"/>
      <c r="C1344" s="48" t="s">
        <v>14982</v>
      </c>
      <c r="D1344" s="51" t="s">
        <v>70</v>
      </c>
      <c r="E1344" s="49" t="s">
        <v>6996</v>
      </c>
      <c r="F1344" s="48" t="s">
        <v>67</v>
      </c>
      <c r="G1344" s="48" t="s">
        <v>15799</v>
      </c>
      <c r="H1344" s="48" t="s">
        <v>41</v>
      </c>
      <c r="I1344" s="48" t="s">
        <v>6996</v>
      </c>
      <c r="J1344" s="48" t="s">
        <v>41</v>
      </c>
      <c r="K1344" s="2" t="s">
        <v>12</v>
      </c>
      <c r="L1344" s="77"/>
    </row>
    <row r="1345" spans="1:12" ht="99.75" x14ac:dyDescent="0.45">
      <c r="A1345" s="48" t="s">
        <v>15873</v>
      </c>
      <c r="B1345" s="48"/>
      <c r="C1345" s="48" t="s">
        <v>14982</v>
      </c>
      <c r="D1345" s="51" t="s">
        <v>70</v>
      </c>
      <c r="E1345" s="49" t="s">
        <v>6996</v>
      </c>
      <c r="F1345" s="48" t="s">
        <v>67</v>
      </c>
      <c r="G1345" s="48" t="s">
        <v>15799</v>
      </c>
      <c r="H1345" s="48" t="s">
        <v>41</v>
      </c>
      <c r="I1345" s="48" t="s">
        <v>6996</v>
      </c>
      <c r="J1345" s="48" t="s">
        <v>41</v>
      </c>
      <c r="K1345" s="2" t="s">
        <v>12</v>
      </c>
      <c r="L1345" s="77"/>
    </row>
    <row r="1346" spans="1:12" ht="99.75" x14ac:dyDescent="0.45">
      <c r="A1346" s="48" t="s">
        <v>15874</v>
      </c>
      <c r="B1346" s="48"/>
      <c r="C1346" s="48" t="s">
        <v>14982</v>
      </c>
      <c r="D1346" s="51" t="s">
        <v>70</v>
      </c>
      <c r="E1346" s="49" t="s">
        <v>6996</v>
      </c>
      <c r="F1346" s="48" t="s">
        <v>67</v>
      </c>
      <c r="G1346" s="48" t="s">
        <v>15799</v>
      </c>
      <c r="H1346" s="48" t="s">
        <v>41</v>
      </c>
      <c r="I1346" s="48" t="s">
        <v>6996</v>
      </c>
      <c r="J1346" s="48" t="s">
        <v>41</v>
      </c>
      <c r="K1346" s="2" t="s">
        <v>12</v>
      </c>
      <c r="L1346" s="77"/>
    </row>
    <row r="1347" spans="1:12" ht="99.75" x14ac:dyDescent="0.45">
      <c r="A1347" s="48" t="s">
        <v>15875</v>
      </c>
      <c r="B1347" s="48"/>
      <c r="C1347" s="48" t="s">
        <v>14982</v>
      </c>
      <c r="D1347" s="51" t="s">
        <v>70</v>
      </c>
      <c r="E1347" s="49" t="s">
        <v>6996</v>
      </c>
      <c r="F1347" s="48" t="s">
        <v>67</v>
      </c>
      <c r="G1347" s="48" t="s">
        <v>15799</v>
      </c>
      <c r="H1347" s="48" t="s">
        <v>41</v>
      </c>
      <c r="I1347" s="48" t="s">
        <v>6996</v>
      </c>
      <c r="J1347" s="48" t="s">
        <v>41</v>
      </c>
      <c r="K1347" s="2" t="s">
        <v>12</v>
      </c>
      <c r="L1347" s="77"/>
    </row>
    <row r="1348" spans="1:12" ht="99.75" x14ac:dyDescent="0.45">
      <c r="A1348" s="48" t="s">
        <v>15876</v>
      </c>
      <c r="B1348" s="48"/>
      <c r="C1348" s="48" t="s">
        <v>14982</v>
      </c>
      <c r="D1348" s="51" t="s">
        <v>70</v>
      </c>
      <c r="E1348" s="49" t="s">
        <v>6996</v>
      </c>
      <c r="F1348" s="48" t="s">
        <v>67</v>
      </c>
      <c r="G1348" s="48" t="s">
        <v>15799</v>
      </c>
      <c r="H1348" s="48" t="s">
        <v>41</v>
      </c>
      <c r="I1348" s="48" t="s">
        <v>6996</v>
      </c>
      <c r="J1348" s="48" t="s">
        <v>41</v>
      </c>
      <c r="K1348" s="2" t="s">
        <v>12</v>
      </c>
      <c r="L1348" s="77"/>
    </row>
    <row r="1349" spans="1:12" ht="99.75" x14ac:dyDescent="0.45">
      <c r="A1349" s="48" t="s">
        <v>15877</v>
      </c>
      <c r="B1349" s="48"/>
      <c r="C1349" s="48" t="s">
        <v>14982</v>
      </c>
      <c r="D1349" s="51" t="s">
        <v>70</v>
      </c>
      <c r="E1349" s="49" t="s">
        <v>6996</v>
      </c>
      <c r="F1349" s="48" t="s">
        <v>67</v>
      </c>
      <c r="G1349" s="48" t="s">
        <v>15799</v>
      </c>
      <c r="H1349" s="48" t="s">
        <v>41</v>
      </c>
      <c r="I1349" s="48" t="s">
        <v>6996</v>
      </c>
      <c r="J1349" s="48" t="s">
        <v>41</v>
      </c>
      <c r="K1349" s="2" t="s">
        <v>12</v>
      </c>
      <c r="L1349" s="77"/>
    </row>
    <row r="1350" spans="1:12" ht="99.75" x14ac:dyDescent="0.45">
      <c r="A1350" s="48" t="s">
        <v>15878</v>
      </c>
      <c r="B1350" s="48"/>
      <c r="C1350" s="48" t="s">
        <v>14982</v>
      </c>
      <c r="D1350" s="51" t="s">
        <v>70</v>
      </c>
      <c r="E1350" s="49" t="s">
        <v>6996</v>
      </c>
      <c r="F1350" s="48" t="s">
        <v>67</v>
      </c>
      <c r="G1350" s="48" t="s">
        <v>15799</v>
      </c>
      <c r="H1350" s="48" t="s">
        <v>41</v>
      </c>
      <c r="I1350" s="48" t="s">
        <v>6996</v>
      </c>
      <c r="J1350" s="48" t="s">
        <v>41</v>
      </c>
      <c r="K1350" s="2" t="s">
        <v>12</v>
      </c>
      <c r="L1350" s="77"/>
    </row>
    <row r="1351" spans="1:12" ht="99.75" x14ac:dyDescent="0.45">
      <c r="A1351" s="48" t="s">
        <v>15879</v>
      </c>
      <c r="B1351" s="48"/>
      <c r="C1351" s="48" t="s">
        <v>14982</v>
      </c>
      <c r="D1351" s="51" t="s">
        <v>70</v>
      </c>
      <c r="E1351" s="49" t="s">
        <v>6996</v>
      </c>
      <c r="F1351" s="48" t="s">
        <v>67</v>
      </c>
      <c r="G1351" s="48" t="s">
        <v>15799</v>
      </c>
      <c r="H1351" s="48" t="s">
        <v>41</v>
      </c>
      <c r="I1351" s="48" t="s">
        <v>6996</v>
      </c>
      <c r="J1351" s="48" t="s">
        <v>41</v>
      </c>
      <c r="K1351" s="2" t="s">
        <v>12</v>
      </c>
      <c r="L1351" s="77"/>
    </row>
    <row r="1352" spans="1:12" ht="99.75" x14ac:dyDescent="0.45">
      <c r="A1352" s="48" t="s">
        <v>15880</v>
      </c>
      <c r="B1352" s="48"/>
      <c r="C1352" s="48" t="s">
        <v>14982</v>
      </c>
      <c r="D1352" s="51" t="s">
        <v>70</v>
      </c>
      <c r="E1352" s="49" t="s">
        <v>6996</v>
      </c>
      <c r="F1352" s="48" t="s">
        <v>67</v>
      </c>
      <c r="G1352" s="48" t="s">
        <v>15799</v>
      </c>
      <c r="H1352" s="48" t="s">
        <v>41</v>
      </c>
      <c r="I1352" s="48" t="s">
        <v>6996</v>
      </c>
      <c r="J1352" s="48" t="s">
        <v>41</v>
      </c>
      <c r="K1352" s="2" t="s">
        <v>12</v>
      </c>
      <c r="L1352" s="77"/>
    </row>
    <row r="1353" spans="1:12" ht="99.75" x14ac:dyDescent="0.45">
      <c r="A1353" s="48" t="s">
        <v>15881</v>
      </c>
      <c r="B1353" s="48"/>
      <c r="C1353" s="48" t="s">
        <v>14982</v>
      </c>
      <c r="D1353" s="51" t="s">
        <v>70</v>
      </c>
      <c r="E1353" s="49" t="s">
        <v>6996</v>
      </c>
      <c r="F1353" s="48" t="s">
        <v>67</v>
      </c>
      <c r="G1353" s="48" t="s">
        <v>15799</v>
      </c>
      <c r="H1353" s="48" t="s">
        <v>41</v>
      </c>
      <c r="I1353" s="48" t="s">
        <v>6996</v>
      </c>
      <c r="J1353" s="48" t="s">
        <v>41</v>
      </c>
      <c r="K1353" s="2" t="s">
        <v>12</v>
      </c>
      <c r="L1353" s="77"/>
    </row>
    <row r="1354" spans="1:12" ht="99.75" x14ac:dyDescent="0.45">
      <c r="A1354" s="48" t="s">
        <v>15882</v>
      </c>
      <c r="B1354" s="48"/>
      <c r="C1354" s="48" t="s">
        <v>14982</v>
      </c>
      <c r="D1354" s="51" t="s">
        <v>70</v>
      </c>
      <c r="E1354" s="49" t="s">
        <v>6996</v>
      </c>
      <c r="F1354" s="48" t="s">
        <v>67</v>
      </c>
      <c r="G1354" s="48" t="s">
        <v>15799</v>
      </c>
      <c r="H1354" s="48" t="s">
        <v>41</v>
      </c>
      <c r="I1354" s="48" t="s">
        <v>6996</v>
      </c>
      <c r="J1354" s="48" t="s">
        <v>41</v>
      </c>
      <c r="K1354" s="2" t="s">
        <v>12</v>
      </c>
      <c r="L1354" s="77"/>
    </row>
    <row r="1355" spans="1:12" ht="99.75" x14ac:dyDescent="0.45">
      <c r="A1355" s="48" t="s">
        <v>15883</v>
      </c>
      <c r="B1355" s="48"/>
      <c r="C1355" s="48" t="s">
        <v>14982</v>
      </c>
      <c r="D1355" s="51" t="s">
        <v>70</v>
      </c>
      <c r="E1355" s="49" t="s">
        <v>6996</v>
      </c>
      <c r="F1355" s="48" t="s">
        <v>67</v>
      </c>
      <c r="G1355" s="48" t="s">
        <v>15799</v>
      </c>
      <c r="H1355" s="48" t="s">
        <v>41</v>
      </c>
      <c r="I1355" s="48" t="s">
        <v>6996</v>
      </c>
      <c r="J1355" s="48" t="s">
        <v>41</v>
      </c>
      <c r="K1355" s="2" t="s">
        <v>12</v>
      </c>
      <c r="L1355" s="77"/>
    </row>
    <row r="1356" spans="1:12" ht="99.75" x14ac:dyDescent="0.45">
      <c r="A1356" s="48" t="s">
        <v>15884</v>
      </c>
      <c r="B1356" s="48"/>
      <c r="C1356" s="48" t="s">
        <v>14982</v>
      </c>
      <c r="D1356" s="51" t="s">
        <v>70</v>
      </c>
      <c r="E1356" s="49" t="s">
        <v>6996</v>
      </c>
      <c r="F1356" s="48" t="s">
        <v>67</v>
      </c>
      <c r="G1356" s="48" t="s">
        <v>15799</v>
      </c>
      <c r="H1356" s="48" t="s">
        <v>41</v>
      </c>
      <c r="I1356" s="48" t="s">
        <v>6996</v>
      </c>
      <c r="J1356" s="48" t="s">
        <v>41</v>
      </c>
      <c r="K1356" s="2" t="s">
        <v>12</v>
      </c>
      <c r="L1356" s="77"/>
    </row>
    <row r="1357" spans="1:12" ht="99.75" x14ac:dyDescent="0.45">
      <c r="A1357" s="48" t="s">
        <v>15885</v>
      </c>
      <c r="B1357" s="48"/>
      <c r="C1357" s="48" t="s">
        <v>14982</v>
      </c>
      <c r="D1357" s="51" t="s">
        <v>70</v>
      </c>
      <c r="E1357" s="49" t="s">
        <v>6996</v>
      </c>
      <c r="F1357" s="48" t="s">
        <v>67</v>
      </c>
      <c r="G1357" s="48" t="s">
        <v>15799</v>
      </c>
      <c r="H1357" s="48" t="s">
        <v>41</v>
      </c>
      <c r="I1357" s="48" t="s">
        <v>6996</v>
      </c>
      <c r="J1357" s="48" t="s">
        <v>41</v>
      </c>
      <c r="K1357" s="2" t="s">
        <v>12</v>
      </c>
      <c r="L1357" s="77"/>
    </row>
    <row r="1358" spans="1:12" ht="99.75" x14ac:dyDescent="0.45">
      <c r="A1358" s="48" t="s">
        <v>15886</v>
      </c>
      <c r="B1358" s="48"/>
      <c r="C1358" s="48" t="s">
        <v>14982</v>
      </c>
      <c r="D1358" s="51" t="s">
        <v>70</v>
      </c>
      <c r="E1358" s="49" t="s">
        <v>6996</v>
      </c>
      <c r="F1358" s="48" t="s">
        <v>67</v>
      </c>
      <c r="G1358" s="48" t="s">
        <v>15799</v>
      </c>
      <c r="H1358" s="48" t="s">
        <v>41</v>
      </c>
      <c r="I1358" s="48" t="s">
        <v>6996</v>
      </c>
      <c r="J1358" s="48" t="s">
        <v>41</v>
      </c>
      <c r="K1358" s="2" t="s">
        <v>12</v>
      </c>
      <c r="L1358" s="77"/>
    </row>
    <row r="1359" spans="1:12" ht="99.75" x14ac:dyDescent="0.45">
      <c r="A1359" s="48" t="s">
        <v>15887</v>
      </c>
      <c r="B1359" s="48"/>
      <c r="C1359" s="48" t="s">
        <v>14982</v>
      </c>
      <c r="D1359" s="51" t="s">
        <v>70</v>
      </c>
      <c r="E1359" s="49" t="s">
        <v>6996</v>
      </c>
      <c r="F1359" s="48" t="s">
        <v>67</v>
      </c>
      <c r="G1359" s="48" t="s">
        <v>15799</v>
      </c>
      <c r="H1359" s="48" t="s">
        <v>41</v>
      </c>
      <c r="I1359" s="48" t="s">
        <v>6996</v>
      </c>
      <c r="J1359" s="48" t="s">
        <v>41</v>
      </c>
      <c r="K1359" s="2" t="s">
        <v>12</v>
      </c>
      <c r="L1359" s="77"/>
    </row>
    <row r="1360" spans="1:12" ht="99.75" x14ac:dyDescent="0.45">
      <c r="A1360" s="48" t="s">
        <v>5890</v>
      </c>
      <c r="B1360" s="48"/>
      <c r="C1360" s="48" t="s">
        <v>14982</v>
      </c>
      <c r="D1360" s="51" t="s">
        <v>70</v>
      </c>
      <c r="E1360" s="49" t="s">
        <v>6996</v>
      </c>
      <c r="F1360" s="48" t="s">
        <v>67</v>
      </c>
      <c r="G1360" s="48" t="s">
        <v>15799</v>
      </c>
      <c r="H1360" s="48" t="s">
        <v>41</v>
      </c>
      <c r="I1360" s="48" t="s">
        <v>6996</v>
      </c>
      <c r="J1360" s="48" t="s">
        <v>41</v>
      </c>
      <c r="K1360" s="2" t="s">
        <v>12</v>
      </c>
      <c r="L1360" s="77"/>
    </row>
    <row r="1361" spans="1:12" ht="99.75" x14ac:dyDescent="0.45">
      <c r="A1361" s="48" t="s">
        <v>15888</v>
      </c>
      <c r="B1361" s="48"/>
      <c r="C1361" s="48" t="s">
        <v>14982</v>
      </c>
      <c r="D1361" s="51" t="s">
        <v>70</v>
      </c>
      <c r="E1361" s="49" t="s">
        <v>6996</v>
      </c>
      <c r="F1361" s="48" t="s">
        <v>67</v>
      </c>
      <c r="G1361" s="48" t="s">
        <v>15799</v>
      </c>
      <c r="H1361" s="48" t="s">
        <v>41</v>
      </c>
      <c r="I1361" s="48" t="s">
        <v>6996</v>
      </c>
      <c r="J1361" s="48" t="s">
        <v>41</v>
      </c>
      <c r="K1361" s="2" t="s">
        <v>12</v>
      </c>
      <c r="L1361" s="77"/>
    </row>
    <row r="1362" spans="1:12" ht="99.75" x14ac:dyDescent="0.45">
      <c r="A1362" s="48" t="s">
        <v>15889</v>
      </c>
      <c r="B1362" s="48"/>
      <c r="C1362" s="48" t="s">
        <v>14982</v>
      </c>
      <c r="D1362" s="51" t="s">
        <v>70</v>
      </c>
      <c r="E1362" s="49" t="s">
        <v>6996</v>
      </c>
      <c r="F1362" s="48" t="s">
        <v>67</v>
      </c>
      <c r="G1362" s="48" t="s">
        <v>15799</v>
      </c>
      <c r="H1362" s="48" t="s">
        <v>41</v>
      </c>
      <c r="I1362" s="48" t="s">
        <v>6996</v>
      </c>
      <c r="J1362" s="48" t="s">
        <v>41</v>
      </c>
      <c r="K1362" s="2" t="s">
        <v>12</v>
      </c>
      <c r="L1362" s="77"/>
    </row>
    <row r="1363" spans="1:12" ht="99.75" x14ac:dyDescent="0.45">
      <c r="A1363" s="48" t="s">
        <v>15890</v>
      </c>
      <c r="B1363" s="48"/>
      <c r="C1363" s="48" t="s">
        <v>14982</v>
      </c>
      <c r="D1363" s="51" t="s">
        <v>70</v>
      </c>
      <c r="E1363" s="49" t="s">
        <v>6996</v>
      </c>
      <c r="F1363" s="48" t="s">
        <v>67</v>
      </c>
      <c r="G1363" s="48" t="s">
        <v>15799</v>
      </c>
      <c r="H1363" s="48" t="s">
        <v>41</v>
      </c>
      <c r="I1363" s="48" t="s">
        <v>6996</v>
      </c>
      <c r="J1363" s="48" t="s">
        <v>41</v>
      </c>
      <c r="K1363" s="2" t="s">
        <v>12</v>
      </c>
      <c r="L1363" s="77"/>
    </row>
    <row r="1364" spans="1:12" ht="99.75" x14ac:dyDescent="0.45">
      <c r="A1364" s="48" t="s">
        <v>15891</v>
      </c>
      <c r="B1364" s="48"/>
      <c r="C1364" s="48" t="s">
        <v>14982</v>
      </c>
      <c r="D1364" s="51" t="s">
        <v>70</v>
      </c>
      <c r="E1364" s="49" t="s">
        <v>6996</v>
      </c>
      <c r="F1364" s="48" t="s">
        <v>67</v>
      </c>
      <c r="G1364" s="48" t="s">
        <v>15799</v>
      </c>
      <c r="H1364" s="48" t="s">
        <v>41</v>
      </c>
      <c r="I1364" s="48" t="s">
        <v>6996</v>
      </c>
      <c r="J1364" s="48" t="s">
        <v>41</v>
      </c>
      <c r="K1364" s="2" t="s">
        <v>12</v>
      </c>
      <c r="L1364" s="77"/>
    </row>
    <row r="1365" spans="1:12" ht="99.75" x14ac:dyDescent="0.45">
      <c r="A1365" s="48" t="s">
        <v>15892</v>
      </c>
      <c r="B1365" s="48"/>
      <c r="C1365" s="48" t="s">
        <v>14982</v>
      </c>
      <c r="D1365" s="51" t="s">
        <v>70</v>
      </c>
      <c r="E1365" s="49" t="s">
        <v>6996</v>
      </c>
      <c r="F1365" s="48" t="s">
        <v>67</v>
      </c>
      <c r="G1365" s="48" t="s">
        <v>15799</v>
      </c>
      <c r="H1365" s="48" t="s">
        <v>41</v>
      </c>
      <c r="I1365" s="48" t="s">
        <v>6996</v>
      </c>
      <c r="J1365" s="48" t="s">
        <v>41</v>
      </c>
      <c r="K1365" s="2" t="s">
        <v>12</v>
      </c>
      <c r="L1365" s="77"/>
    </row>
    <row r="1366" spans="1:12" ht="99.75" x14ac:dyDescent="0.45">
      <c r="A1366" s="48" t="s">
        <v>15893</v>
      </c>
      <c r="B1366" s="48"/>
      <c r="C1366" s="48" t="s">
        <v>14982</v>
      </c>
      <c r="D1366" s="51" t="s">
        <v>70</v>
      </c>
      <c r="E1366" s="49" t="s">
        <v>6996</v>
      </c>
      <c r="F1366" s="48" t="s">
        <v>67</v>
      </c>
      <c r="G1366" s="48" t="s">
        <v>15799</v>
      </c>
      <c r="H1366" s="48" t="s">
        <v>41</v>
      </c>
      <c r="I1366" s="48" t="s">
        <v>6996</v>
      </c>
      <c r="J1366" s="48" t="s">
        <v>41</v>
      </c>
      <c r="K1366" s="2" t="s">
        <v>12</v>
      </c>
      <c r="L1366" s="77"/>
    </row>
    <row r="1367" spans="1:12" ht="99.75" x14ac:dyDescent="0.45">
      <c r="A1367" s="48" t="s">
        <v>15894</v>
      </c>
      <c r="B1367" s="48"/>
      <c r="C1367" s="48" t="s">
        <v>14982</v>
      </c>
      <c r="D1367" s="51" t="s">
        <v>70</v>
      </c>
      <c r="E1367" s="49" t="s">
        <v>6996</v>
      </c>
      <c r="F1367" s="48" t="s">
        <v>67</v>
      </c>
      <c r="G1367" s="48" t="s">
        <v>15799</v>
      </c>
      <c r="H1367" s="48" t="s">
        <v>41</v>
      </c>
      <c r="I1367" s="48" t="s">
        <v>6996</v>
      </c>
      <c r="J1367" s="48" t="s">
        <v>41</v>
      </c>
      <c r="K1367" s="2" t="s">
        <v>12</v>
      </c>
      <c r="L1367" s="77"/>
    </row>
    <row r="1368" spans="1:12" ht="99.75" x14ac:dyDescent="0.45">
      <c r="A1368" s="48" t="s">
        <v>15895</v>
      </c>
      <c r="B1368" s="48"/>
      <c r="C1368" s="48" t="s">
        <v>14982</v>
      </c>
      <c r="D1368" s="51" t="s">
        <v>70</v>
      </c>
      <c r="E1368" s="49" t="s">
        <v>6996</v>
      </c>
      <c r="F1368" s="48" t="s">
        <v>67</v>
      </c>
      <c r="G1368" s="48" t="s">
        <v>15799</v>
      </c>
      <c r="H1368" s="48" t="s">
        <v>41</v>
      </c>
      <c r="I1368" s="48" t="s">
        <v>6996</v>
      </c>
      <c r="J1368" s="48" t="s">
        <v>41</v>
      </c>
      <c r="K1368" s="2" t="s">
        <v>12</v>
      </c>
      <c r="L1368" s="77"/>
    </row>
    <row r="1369" spans="1:12" ht="99.75" x14ac:dyDescent="0.45">
      <c r="A1369" s="48" t="s">
        <v>15896</v>
      </c>
      <c r="B1369" s="48"/>
      <c r="C1369" s="48" t="s">
        <v>14982</v>
      </c>
      <c r="D1369" s="51" t="s">
        <v>70</v>
      </c>
      <c r="E1369" s="49" t="s">
        <v>6996</v>
      </c>
      <c r="F1369" s="48" t="s">
        <v>67</v>
      </c>
      <c r="G1369" s="48" t="s">
        <v>15799</v>
      </c>
      <c r="H1369" s="48" t="s">
        <v>41</v>
      </c>
      <c r="I1369" s="48" t="s">
        <v>6996</v>
      </c>
      <c r="J1369" s="48" t="s">
        <v>41</v>
      </c>
      <c r="K1369" s="2" t="s">
        <v>12</v>
      </c>
      <c r="L1369" s="77"/>
    </row>
    <row r="1370" spans="1:12" ht="99.75" x14ac:dyDescent="0.45">
      <c r="A1370" s="48" t="s">
        <v>15897</v>
      </c>
      <c r="B1370" s="48"/>
      <c r="C1370" s="48" t="s">
        <v>14982</v>
      </c>
      <c r="D1370" s="51" t="s">
        <v>70</v>
      </c>
      <c r="E1370" s="49" t="s">
        <v>6996</v>
      </c>
      <c r="F1370" s="48" t="s">
        <v>67</v>
      </c>
      <c r="G1370" s="48" t="s">
        <v>15799</v>
      </c>
      <c r="H1370" s="48" t="s">
        <v>41</v>
      </c>
      <c r="I1370" s="48" t="s">
        <v>6996</v>
      </c>
      <c r="J1370" s="48" t="s">
        <v>41</v>
      </c>
      <c r="K1370" s="2" t="s">
        <v>12</v>
      </c>
      <c r="L1370" s="77"/>
    </row>
    <row r="1371" spans="1:12" ht="99.75" x14ac:dyDescent="0.45">
      <c r="A1371" s="48" t="s">
        <v>15898</v>
      </c>
      <c r="B1371" s="48"/>
      <c r="C1371" s="48" t="s">
        <v>14982</v>
      </c>
      <c r="D1371" s="51" t="s">
        <v>70</v>
      </c>
      <c r="E1371" s="49" t="s">
        <v>6996</v>
      </c>
      <c r="F1371" s="48" t="s">
        <v>67</v>
      </c>
      <c r="G1371" s="48" t="s">
        <v>15799</v>
      </c>
      <c r="H1371" s="48" t="s">
        <v>41</v>
      </c>
      <c r="I1371" s="48" t="s">
        <v>6996</v>
      </c>
      <c r="J1371" s="48" t="s">
        <v>41</v>
      </c>
      <c r="K1371" s="2" t="s">
        <v>12</v>
      </c>
      <c r="L1371" s="77"/>
    </row>
    <row r="1372" spans="1:12" ht="99.75" x14ac:dyDescent="0.45">
      <c r="A1372" s="48" t="s">
        <v>15899</v>
      </c>
      <c r="B1372" s="48"/>
      <c r="C1372" s="48" t="s">
        <v>14982</v>
      </c>
      <c r="D1372" s="51" t="s">
        <v>70</v>
      </c>
      <c r="E1372" s="49" t="s">
        <v>6996</v>
      </c>
      <c r="F1372" s="48" t="s">
        <v>67</v>
      </c>
      <c r="G1372" s="48" t="s">
        <v>15799</v>
      </c>
      <c r="H1372" s="48" t="s">
        <v>41</v>
      </c>
      <c r="I1372" s="48" t="s">
        <v>6996</v>
      </c>
      <c r="J1372" s="48" t="s">
        <v>41</v>
      </c>
      <c r="K1372" s="2" t="s">
        <v>12</v>
      </c>
      <c r="L1372" s="77"/>
    </row>
    <row r="1373" spans="1:12" ht="99.75" x14ac:dyDescent="0.45">
      <c r="A1373" s="48" t="s">
        <v>15900</v>
      </c>
      <c r="B1373" s="48"/>
      <c r="C1373" s="48" t="s">
        <v>14982</v>
      </c>
      <c r="D1373" s="51" t="s">
        <v>70</v>
      </c>
      <c r="E1373" s="49" t="s">
        <v>6996</v>
      </c>
      <c r="F1373" s="48" t="s">
        <v>67</v>
      </c>
      <c r="G1373" s="48" t="s">
        <v>15799</v>
      </c>
      <c r="H1373" s="48" t="s">
        <v>41</v>
      </c>
      <c r="I1373" s="48" t="s">
        <v>6996</v>
      </c>
      <c r="J1373" s="48" t="s">
        <v>41</v>
      </c>
      <c r="K1373" s="2" t="s">
        <v>12</v>
      </c>
      <c r="L1373" s="77"/>
    </row>
    <row r="1374" spans="1:12" ht="99.75" x14ac:dyDescent="0.45">
      <c r="A1374" s="48" t="s">
        <v>15901</v>
      </c>
      <c r="B1374" s="48"/>
      <c r="C1374" s="48" t="s">
        <v>14982</v>
      </c>
      <c r="D1374" s="51" t="s">
        <v>70</v>
      </c>
      <c r="E1374" s="49" t="s">
        <v>6996</v>
      </c>
      <c r="F1374" s="48" t="s">
        <v>67</v>
      </c>
      <c r="G1374" s="48" t="s">
        <v>15799</v>
      </c>
      <c r="H1374" s="48" t="s">
        <v>41</v>
      </c>
      <c r="I1374" s="48" t="s">
        <v>6996</v>
      </c>
      <c r="J1374" s="48" t="s">
        <v>41</v>
      </c>
      <c r="K1374" s="2" t="s">
        <v>12</v>
      </c>
      <c r="L1374" s="77"/>
    </row>
    <row r="1375" spans="1:12" ht="99.75" x14ac:dyDescent="0.45">
      <c r="A1375" s="48" t="s">
        <v>15902</v>
      </c>
      <c r="B1375" s="48"/>
      <c r="C1375" s="48" t="s">
        <v>14982</v>
      </c>
      <c r="D1375" s="51" t="s">
        <v>70</v>
      </c>
      <c r="E1375" s="49" t="s">
        <v>6996</v>
      </c>
      <c r="F1375" s="48" t="s">
        <v>67</v>
      </c>
      <c r="G1375" s="48" t="s">
        <v>15799</v>
      </c>
      <c r="H1375" s="48" t="s">
        <v>41</v>
      </c>
      <c r="I1375" s="48" t="s">
        <v>6996</v>
      </c>
      <c r="J1375" s="48" t="s">
        <v>41</v>
      </c>
      <c r="K1375" s="2" t="s">
        <v>12</v>
      </c>
      <c r="L1375" s="77"/>
    </row>
    <row r="1376" spans="1:12" ht="99.75" x14ac:dyDescent="0.45">
      <c r="A1376" s="48" t="s">
        <v>15903</v>
      </c>
      <c r="B1376" s="48"/>
      <c r="C1376" s="48" t="s">
        <v>14982</v>
      </c>
      <c r="D1376" s="51" t="s">
        <v>70</v>
      </c>
      <c r="E1376" s="49" t="s">
        <v>6996</v>
      </c>
      <c r="F1376" s="48" t="s">
        <v>67</v>
      </c>
      <c r="G1376" s="48" t="s">
        <v>15799</v>
      </c>
      <c r="H1376" s="48" t="s">
        <v>41</v>
      </c>
      <c r="I1376" s="48" t="s">
        <v>6996</v>
      </c>
      <c r="J1376" s="48" t="s">
        <v>41</v>
      </c>
      <c r="K1376" s="2" t="s">
        <v>12</v>
      </c>
      <c r="L1376" s="77"/>
    </row>
    <row r="1377" spans="1:12" ht="99.75" x14ac:dyDescent="0.45">
      <c r="A1377" s="48" t="s">
        <v>15904</v>
      </c>
      <c r="B1377" s="48"/>
      <c r="C1377" s="48" t="s">
        <v>14982</v>
      </c>
      <c r="D1377" s="51" t="s">
        <v>70</v>
      </c>
      <c r="E1377" s="49" t="s">
        <v>6996</v>
      </c>
      <c r="F1377" s="48" t="s">
        <v>67</v>
      </c>
      <c r="G1377" s="48" t="s">
        <v>15799</v>
      </c>
      <c r="H1377" s="48" t="s">
        <v>41</v>
      </c>
      <c r="I1377" s="48" t="s">
        <v>6996</v>
      </c>
      <c r="J1377" s="48" t="s">
        <v>41</v>
      </c>
      <c r="K1377" s="2" t="s">
        <v>12</v>
      </c>
      <c r="L1377" s="77"/>
    </row>
    <row r="1378" spans="1:12" ht="99.75" x14ac:dyDescent="0.45">
      <c r="A1378" s="48" t="s">
        <v>15905</v>
      </c>
      <c r="B1378" s="48"/>
      <c r="C1378" s="48" t="s">
        <v>14982</v>
      </c>
      <c r="D1378" s="51" t="s">
        <v>70</v>
      </c>
      <c r="E1378" s="49" t="s">
        <v>6996</v>
      </c>
      <c r="F1378" s="48" t="s">
        <v>67</v>
      </c>
      <c r="G1378" s="48" t="s">
        <v>15799</v>
      </c>
      <c r="H1378" s="48" t="s">
        <v>41</v>
      </c>
      <c r="I1378" s="48" t="s">
        <v>6996</v>
      </c>
      <c r="J1378" s="48" t="s">
        <v>41</v>
      </c>
      <c r="K1378" s="2" t="s">
        <v>12</v>
      </c>
      <c r="L1378" s="77"/>
    </row>
    <row r="1379" spans="1:12" ht="99.75" x14ac:dyDescent="0.45">
      <c r="A1379" s="48" t="s">
        <v>15906</v>
      </c>
      <c r="B1379" s="48"/>
      <c r="C1379" s="48" t="s">
        <v>14982</v>
      </c>
      <c r="D1379" s="51" t="s">
        <v>70</v>
      </c>
      <c r="E1379" s="49" t="s">
        <v>6996</v>
      </c>
      <c r="F1379" s="48" t="s">
        <v>67</v>
      </c>
      <c r="G1379" s="48" t="s">
        <v>15799</v>
      </c>
      <c r="H1379" s="48" t="s">
        <v>41</v>
      </c>
      <c r="I1379" s="48" t="s">
        <v>6996</v>
      </c>
      <c r="J1379" s="48" t="s">
        <v>41</v>
      </c>
      <c r="K1379" s="2" t="s">
        <v>12</v>
      </c>
      <c r="L1379" s="77"/>
    </row>
    <row r="1380" spans="1:12" ht="99.75" x14ac:dyDescent="0.45">
      <c r="A1380" s="48" t="s">
        <v>15907</v>
      </c>
      <c r="B1380" s="48"/>
      <c r="C1380" s="48" t="s">
        <v>14982</v>
      </c>
      <c r="D1380" s="51" t="s">
        <v>70</v>
      </c>
      <c r="E1380" s="49" t="s">
        <v>6996</v>
      </c>
      <c r="F1380" s="48" t="s">
        <v>67</v>
      </c>
      <c r="G1380" s="48" t="s">
        <v>15799</v>
      </c>
      <c r="H1380" s="48" t="s">
        <v>41</v>
      </c>
      <c r="I1380" s="48" t="s">
        <v>6996</v>
      </c>
      <c r="J1380" s="48" t="s">
        <v>41</v>
      </c>
      <c r="K1380" s="2" t="s">
        <v>12</v>
      </c>
      <c r="L1380" s="77"/>
    </row>
    <row r="1381" spans="1:12" ht="99.75" x14ac:dyDescent="0.45">
      <c r="A1381" s="48" t="s">
        <v>15908</v>
      </c>
      <c r="B1381" s="48"/>
      <c r="C1381" s="48" t="s">
        <v>14982</v>
      </c>
      <c r="D1381" s="51" t="s">
        <v>70</v>
      </c>
      <c r="E1381" s="49" t="s">
        <v>6996</v>
      </c>
      <c r="F1381" s="48" t="s">
        <v>67</v>
      </c>
      <c r="G1381" s="48" t="s">
        <v>15799</v>
      </c>
      <c r="H1381" s="48" t="s">
        <v>41</v>
      </c>
      <c r="I1381" s="48" t="s">
        <v>6996</v>
      </c>
      <c r="J1381" s="48" t="s">
        <v>41</v>
      </c>
      <c r="K1381" s="2" t="s">
        <v>12</v>
      </c>
      <c r="L1381" s="77"/>
    </row>
    <row r="1382" spans="1:12" ht="99.75" x14ac:dyDescent="0.45">
      <c r="A1382" s="48" t="s">
        <v>15909</v>
      </c>
      <c r="B1382" s="48"/>
      <c r="C1382" s="48" t="s">
        <v>14982</v>
      </c>
      <c r="D1382" s="51" t="s">
        <v>70</v>
      </c>
      <c r="E1382" s="49" t="s">
        <v>6996</v>
      </c>
      <c r="F1382" s="48" t="s">
        <v>67</v>
      </c>
      <c r="G1382" s="48" t="s">
        <v>15799</v>
      </c>
      <c r="H1382" s="48" t="s">
        <v>41</v>
      </c>
      <c r="I1382" s="48" t="s">
        <v>6996</v>
      </c>
      <c r="J1382" s="48" t="s">
        <v>41</v>
      </c>
      <c r="K1382" s="2" t="s">
        <v>12</v>
      </c>
      <c r="L1382" s="77"/>
    </row>
    <row r="1383" spans="1:12" ht="99.75" x14ac:dyDescent="0.45">
      <c r="A1383" s="48" t="s">
        <v>15910</v>
      </c>
      <c r="B1383" s="48"/>
      <c r="C1383" s="48" t="s">
        <v>14982</v>
      </c>
      <c r="D1383" s="51" t="s">
        <v>70</v>
      </c>
      <c r="E1383" s="49" t="s">
        <v>6996</v>
      </c>
      <c r="F1383" s="48" t="s">
        <v>67</v>
      </c>
      <c r="G1383" s="48" t="s">
        <v>15799</v>
      </c>
      <c r="H1383" s="48" t="s">
        <v>41</v>
      </c>
      <c r="I1383" s="48" t="s">
        <v>6996</v>
      </c>
      <c r="J1383" s="48" t="s">
        <v>41</v>
      </c>
      <c r="K1383" s="2" t="s">
        <v>12</v>
      </c>
      <c r="L1383" s="77"/>
    </row>
    <row r="1384" spans="1:12" ht="99.75" x14ac:dyDescent="0.45">
      <c r="A1384" s="48" t="s">
        <v>15911</v>
      </c>
      <c r="B1384" s="48"/>
      <c r="C1384" s="48" t="s">
        <v>14982</v>
      </c>
      <c r="D1384" s="51" t="s">
        <v>70</v>
      </c>
      <c r="E1384" s="49" t="s">
        <v>6996</v>
      </c>
      <c r="F1384" s="48" t="s">
        <v>67</v>
      </c>
      <c r="G1384" s="48" t="s">
        <v>15799</v>
      </c>
      <c r="H1384" s="48" t="s">
        <v>41</v>
      </c>
      <c r="I1384" s="48" t="s">
        <v>6996</v>
      </c>
      <c r="J1384" s="48" t="s">
        <v>41</v>
      </c>
      <c r="K1384" s="2" t="s">
        <v>12</v>
      </c>
      <c r="L1384" s="77"/>
    </row>
    <row r="1385" spans="1:12" ht="99.75" x14ac:dyDescent="0.45">
      <c r="A1385" s="48" t="s">
        <v>15912</v>
      </c>
      <c r="B1385" s="48"/>
      <c r="C1385" s="48" t="s">
        <v>14982</v>
      </c>
      <c r="D1385" s="51" t="s">
        <v>70</v>
      </c>
      <c r="E1385" s="49" t="s">
        <v>6996</v>
      </c>
      <c r="F1385" s="48" t="s">
        <v>67</v>
      </c>
      <c r="G1385" s="48" t="s">
        <v>15799</v>
      </c>
      <c r="H1385" s="48" t="s">
        <v>41</v>
      </c>
      <c r="I1385" s="48" t="s">
        <v>6996</v>
      </c>
      <c r="J1385" s="48" t="s">
        <v>41</v>
      </c>
      <c r="K1385" s="2" t="s">
        <v>12</v>
      </c>
      <c r="L1385" s="77"/>
    </row>
    <row r="1386" spans="1:12" ht="99.75" x14ac:dyDescent="0.45">
      <c r="A1386" s="48" t="s">
        <v>15913</v>
      </c>
      <c r="B1386" s="48"/>
      <c r="C1386" s="48" t="s">
        <v>14982</v>
      </c>
      <c r="D1386" s="51" t="s">
        <v>70</v>
      </c>
      <c r="E1386" s="49" t="s">
        <v>6996</v>
      </c>
      <c r="F1386" s="48" t="s">
        <v>67</v>
      </c>
      <c r="G1386" s="48" t="s">
        <v>15799</v>
      </c>
      <c r="H1386" s="48" t="s">
        <v>41</v>
      </c>
      <c r="I1386" s="48" t="s">
        <v>6996</v>
      </c>
      <c r="J1386" s="48" t="s">
        <v>41</v>
      </c>
      <c r="K1386" s="2" t="s">
        <v>12</v>
      </c>
      <c r="L1386" s="77"/>
    </row>
    <row r="1387" spans="1:12" ht="99.75" x14ac:dyDescent="0.45">
      <c r="A1387" s="48" t="s">
        <v>15914</v>
      </c>
      <c r="B1387" s="48"/>
      <c r="C1387" s="48" t="s">
        <v>14982</v>
      </c>
      <c r="D1387" s="51" t="s">
        <v>70</v>
      </c>
      <c r="E1387" s="49" t="s">
        <v>6996</v>
      </c>
      <c r="F1387" s="48" t="s">
        <v>67</v>
      </c>
      <c r="G1387" s="48" t="s">
        <v>15799</v>
      </c>
      <c r="H1387" s="48" t="s">
        <v>41</v>
      </c>
      <c r="I1387" s="48" t="s">
        <v>6996</v>
      </c>
      <c r="J1387" s="48" t="s">
        <v>41</v>
      </c>
      <c r="K1387" s="2" t="s">
        <v>12</v>
      </c>
      <c r="L1387" s="77"/>
    </row>
    <row r="1388" spans="1:12" ht="99.75" x14ac:dyDescent="0.45">
      <c r="A1388" s="48" t="s">
        <v>15915</v>
      </c>
      <c r="B1388" s="48"/>
      <c r="C1388" s="48" t="s">
        <v>14982</v>
      </c>
      <c r="D1388" s="51" t="s">
        <v>70</v>
      </c>
      <c r="E1388" s="49" t="s">
        <v>6996</v>
      </c>
      <c r="F1388" s="48" t="s">
        <v>67</v>
      </c>
      <c r="G1388" s="48" t="s">
        <v>15799</v>
      </c>
      <c r="H1388" s="48" t="s">
        <v>41</v>
      </c>
      <c r="I1388" s="48" t="s">
        <v>6996</v>
      </c>
      <c r="J1388" s="48" t="s">
        <v>41</v>
      </c>
      <c r="K1388" s="2" t="s">
        <v>12</v>
      </c>
      <c r="L1388" s="77"/>
    </row>
    <row r="1389" spans="1:12" ht="99.75" x14ac:dyDescent="0.45">
      <c r="A1389" s="48" t="s">
        <v>15916</v>
      </c>
      <c r="B1389" s="48"/>
      <c r="C1389" s="48" t="s">
        <v>14982</v>
      </c>
      <c r="D1389" s="51" t="s">
        <v>70</v>
      </c>
      <c r="E1389" s="49" t="s">
        <v>6996</v>
      </c>
      <c r="F1389" s="48" t="s">
        <v>67</v>
      </c>
      <c r="G1389" s="48" t="s">
        <v>15799</v>
      </c>
      <c r="H1389" s="48" t="s">
        <v>41</v>
      </c>
      <c r="I1389" s="48" t="s">
        <v>6996</v>
      </c>
      <c r="J1389" s="48" t="s">
        <v>41</v>
      </c>
      <c r="K1389" s="2" t="s">
        <v>12</v>
      </c>
      <c r="L1389" s="77"/>
    </row>
    <row r="1390" spans="1:12" ht="99.75" x14ac:dyDescent="0.45">
      <c r="A1390" s="48" t="s">
        <v>15917</v>
      </c>
      <c r="B1390" s="48"/>
      <c r="C1390" s="48" t="s">
        <v>14982</v>
      </c>
      <c r="D1390" s="51" t="s">
        <v>70</v>
      </c>
      <c r="E1390" s="49" t="s">
        <v>6996</v>
      </c>
      <c r="F1390" s="48" t="s">
        <v>67</v>
      </c>
      <c r="G1390" s="48" t="s">
        <v>15799</v>
      </c>
      <c r="H1390" s="48" t="s">
        <v>41</v>
      </c>
      <c r="I1390" s="48" t="s">
        <v>6996</v>
      </c>
      <c r="J1390" s="48" t="s">
        <v>41</v>
      </c>
      <c r="K1390" s="2" t="s">
        <v>12</v>
      </c>
      <c r="L1390" s="77"/>
    </row>
    <row r="1391" spans="1:12" ht="99.75" x14ac:dyDescent="0.45">
      <c r="A1391" s="48" t="s">
        <v>15918</v>
      </c>
      <c r="B1391" s="48"/>
      <c r="C1391" s="48" t="s">
        <v>14982</v>
      </c>
      <c r="D1391" s="51" t="s">
        <v>70</v>
      </c>
      <c r="E1391" s="49" t="s">
        <v>6996</v>
      </c>
      <c r="F1391" s="48" t="s">
        <v>67</v>
      </c>
      <c r="G1391" s="48" t="s">
        <v>15799</v>
      </c>
      <c r="H1391" s="48" t="s">
        <v>41</v>
      </c>
      <c r="I1391" s="48" t="s">
        <v>6996</v>
      </c>
      <c r="J1391" s="48" t="s">
        <v>41</v>
      </c>
      <c r="K1391" s="2" t="s">
        <v>12</v>
      </c>
      <c r="L1391" s="77"/>
    </row>
    <row r="1392" spans="1:12" ht="99.75" x14ac:dyDescent="0.45">
      <c r="A1392" s="48" t="s">
        <v>15919</v>
      </c>
      <c r="B1392" s="48"/>
      <c r="C1392" s="48" t="s">
        <v>14982</v>
      </c>
      <c r="D1392" s="51" t="s">
        <v>70</v>
      </c>
      <c r="E1392" s="49" t="s">
        <v>6996</v>
      </c>
      <c r="F1392" s="48" t="s">
        <v>67</v>
      </c>
      <c r="G1392" s="48" t="s">
        <v>15799</v>
      </c>
      <c r="H1392" s="48" t="s">
        <v>41</v>
      </c>
      <c r="I1392" s="48" t="s">
        <v>6996</v>
      </c>
      <c r="J1392" s="48" t="s">
        <v>41</v>
      </c>
      <c r="K1392" s="2" t="s">
        <v>12</v>
      </c>
      <c r="L1392" s="77"/>
    </row>
    <row r="1393" spans="1:12" ht="99.75" x14ac:dyDescent="0.45">
      <c r="A1393" s="48" t="s">
        <v>15920</v>
      </c>
      <c r="B1393" s="48"/>
      <c r="C1393" s="48" t="s">
        <v>14982</v>
      </c>
      <c r="D1393" s="51" t="s">
        <v>70</v>
      </c>
      <c r="E1393" s="49" t="s">
        <v>6996</v>
      </c>
      <c r="F1393" s="48" t="s">
        <v>67</v>
      </c>
      <c r="G1393" s="48" t="s">
        <v>15799</v>
      </c>
      <c r="H1393" s="48" t="s">
        <v>41</v>
      </c>
      <c r="I1393" s="48" t="s">
        <v>6996</v>
      </c>
      <c r="J1393" s="48" t="s">
        <v>41</v>
      </c>
      <c r="K1393" s="2" t="s">
        <v>12</v>
      </c>
      <c r="L1393" s="77"/>
    </row>
    <row r="1394" spans="1:12" ht="99.75" x14ac:dyDescent="0.45">
      <c r="A1394" s="48" t="s">
        <v>15921</v>
      </c>
      <c r="B1394" s="48"/>
      <c r="C1394" s="48" t="s">
        <v>14982</v>
      </c>
      <c r="D1394" s="51" t="s">
        <v>70</v>
      </c>
      <c r="E1394" s="49" t="s">
        <v>6996</v>
      </c>
      <c r="F1394" s="48" t="s">
        <v>67</v>
      </c>
      <c r="G1394" s="48" t="s">
        <v>15799</v>
      </c>
      <c r="H1394" s="48" t="s">
        <v>41</v>
      </c>
      <c r="I1394" s="48" t="s">
        <v>6996</v>
      </c>
      <c r="J1394" s="48" t="s">
        <v>41</v>
      </c>
      <c r="K1394" s="2" t="s">
        <v>12</v>
      </c>
      <c r="L1394" s="77"/>
    </row>
    <row r="1395" spans="1:12" ht="99.75" x14ac:dyDescent="0.45">
      <c r="A1395" s="48" t="s">
        <v>15922</v>
      </c>
      <c r="B1395" s="48"/>
      <c r="C1395" s="48" t="s">
        <v>14982</v>
      </c>
      <c r="D1395" s="51" t="s">
        <v>70</v>
      </c>
      <c r="E1395" s="49" t="s">
        <v>6996</v>
      </c>
      <c r="F1395" s="48" t="s">
        <v>67</v>
      </c>
      <c r="G1395" s="48" t="s">
        <v>15799</v>
      </c>
      <c r="H1395" s="48" t="s">
        <v>41</v>
      </c>
      <c r="I1395" s="48" t="s">
        <v>6996</v>
      </c>
      <c r="J1395" s="48" t="s">
        <v>41</v>
      </c>
      <c r="K1395" s="2" t="s">
        <v>12</v>
      </c>
      <c r="L1395" s="77"/>
    </row>
    <row r="1396" spans="1:12" ht="99.75" x14ac:dyDescent="0.45">
      <c r="A1396" s="48" t="s">
        <v>15923</v>
      </c>
      <c r="B1396" s="48"/>
      <c r="C1396" s="48" t="s">
        <v>14982</v>
      </c>
      <c r="D1396" s="51" t="s">
        <v>70</v>
      </c>
      <c r="E1396" s="49" t="s">
        <v>6996</v>
      </c>
      <c r="F1396" s="48" t="s">
        <v>67</v>
      </c>
      <c r="G1396" s="48" t="s">
        <v>15799</v>
      </c>
      <c r="H1396" s="48" t="s">
        <v>41</v>
      </c>
      <c r="I1396" s="48" t="s">
        <v>6996</v>
      </c>
      <c r="J1396" s="48" t="s">
        <v>41</v>
      </c>
      <c r="K1396" s="2" t="s">
        <v>12</v>
      </c>
      <c r="L1396" s="77"/>
    </row>
    <row r="1397" spans="1:12" ht="99.75" x14ac:dyDescent="0.45">
      <c r="A1397" s="48" t="s">
        <v>15924</v>
      </c>
      <c r="B1397" s="48"/>
      <c r="C1397" s="48" t="s">
        <v>14982</v>
      </c>
      <c r="D1397" s="51" t="s">
        <v>70</v>
      </c>
      <c r="E1397" s="49" t="s">
        <v>6996</v>
      </c>
      <c r="F1397" s="48" t="s">
        <v>67</v>
      </c>
      <c r="G1397" s="48" t="s">
        <v>15799</v>
      </c>
      <c r="H1397" s="48" t="s">
        <v>41</v>
      </c>
      <c r="I1397" s="48" t="s">
        <v>6996</v>
      </c>
      <c r="J1397" s="48" t="s">
        <v>41</v>
      </c>
      <c r="K1397" s="2" t="s">
        <v>12</v>
      </c>
      <c r="L1397" s="77"/>
    </row>
    <row r="1398" spans="1:12" ht="99.75" x14ac:dyDescent="0.45">
      <c r="A1398" s="48" t="s">
        <v>15925</v>
      </c>
      <c r="B1398" s="48"/>
      <c r="C1398" s="48" t="s">
        <v>14982</v>
      </c>
      <c r="D1398" s="51" t="s">
        <v>70</v>
      </c>
      <c r="E1398" s="49" t="s">
        <v>6996</v>
      </c>
      <c r="F1398" s="48" t="s">
        <v>67</v>
      </c>
      <c r="G1398" s="48" t="s">
        <v>15799</v>
      </c>
      <c r="H1398" s="48" t="s">
        <v>41</v>
      </c>
      <c r="I1398" s="48" t="s">
        <v>6996</v>
      </c>
      <c r="J1398" s="48" t="s">
        <v>41</v>
      </c>
      <c r="K1398" s="2" t="s">
        <v>12</v>
      </c>
      <c r="L1398" s="77"/>
    </row>
    <row r="1399" spans="1:12" ht="99.75" x14ac:dyDescent="0.45">
      <c r="A1399" s="48" t="s">
        <v>15926</v>
      </c>
      <c r="B1399" s="48"/>
      <c r="C1399" s="48" t="s">
        <v>14982</v>
      </c>
      <c r="D1399" s="51" t="s">
        <v>70</v>
      </c>
      <c r="E1399" s="49" t="s">
        <v>6996</v>
      </c>
      <c r="F1399" s="48" t="s">
        <v>67</v>
      </c>
      <c r="G1399" s="48" t="s">
        <v>15799</v>
      </c>
      <c r="H1399" s="48" t="s">
        <v>41</v>
      </c>
      <c r="I1399" s="48" t="s">
        <v>6996</v>
      </c>
      <c r="J1399" s="48" t="s">
        <v>41</v>
      </c>
      <c r="K1399" s="2" t="s">
        <v>12</v>
      </c>
      <c r="L1399" s="77"/>
    </row>
    <row r="1400" spans="1:12" ht="99.75" x14ac:dyDescent="0.45">
      <c r="A1400" s="48" t="s">
        <v>15927</v>
      </c>
      <c r="B1400" s="48"/>
      <c r="C1400" s="48" t="s">
        <v>14982</v>
      </c>
      <c r="D1400" s="51" t="s">
        <v>70</v>
      </c>
      <c r="E1400" s="49" t="s">
        <v>6996</v>
      </c>
      <c r="F1400" s="48" t="s">
        <v>67</v>
      </c>
      <c r="G1400" s="48" t="s">
        <v>15799</v>
      </c>
      <c r="H1400" s="48" t="s">
        <v>41</v>
      </c>
      <c r="I1400" s="48" t="s">
        <v>6996</v>
      </c>
      <c r="J1400" s="48" t="s">
        <v>41</v>
      </c>
      <c r="K1400" s="2" t="s">
        <v>12</v>
      </c>
      <c r="L1400" s="77"/>
    </row>
    <row r="1401" spans="1:12" ht="99.75" x14ac:dyDescent="0.45">
      <c r="A1401" s="48" t="s">
        <v>15928</v>
      </c>
      <c r="B1401" s="48"/>
      <c r="C1401" s="48" t="s">
        <v>14982</v>
      </c>
      <c r="D1401" s="51" t="s">
        <v>70</v>
      </c>
      <c r="E1401" s="49" t="s">
        <v>6996</v>
      </c>
      <c r="F1401" s="48" t="s">
        <v>67</v>
      </c>
      <c r="G1401" s="48" t="s">
        <v>15799</v>
      </c>
      <c r="H1401" s="48" t="s">
        <v>41</v>
      </c>
      <c r="I1401" s="48" t="s">
        <v>6996</v>
      </c>
      <c r="J1401" s="48" t="s">
        <v>41</v>
      </c>
      <c r="K1401" s="2" t="s">
        <v>12</v>
      </c>
      <c r="L1401" s="77"/>
    </row>
    <row r="1402" spans="1:12" ht="99.75" x14ac:dyDescent="0.45">
      <c r="A1402" s="48" t="s">
        <v>15929</v>
      </c>
      <c r="B1402" s="48"/>
      <c r="C1402" s="48" t="s">
        <v>14982</v>
      </c>
      <c r="D1402" s="51" t="s">
        <v>70</v>
      </c>
      <c r="E1402" s="49" t="s">
        <v>6996</v>
      </c>
      <c r="F1402" s="48" t="s">
        <v>67</v>
      </c>
      <c r="G1402" s="48" t="s">
        <v>15799</v>
      </c>
      <c r="H1402" s="48" t="s">
        <v>41</v>
      </c>
      <c r="I1402" s="48" t="s">
        <v>6996</v>
      </c>
      <c r="J1402" s="48" t="s">
        <v>41</v>
      </c>
      <c r="K1402" s="2" t="s">
        <v>12</v>
      </c>
      <c r="L1402" s="77"/>
    </row>
    <row r="1403" spans="1:12" ht="99.75" x14ac:dyDescent="0.45">
      <c r="A1403" s="48" t="s">
        <v>15930</v>
      </c>
      <c r="B1403" s="48"/>
      <c r="C1403" s="48" t="s">
        <v>14982</v>
      </c>
      <c r="D1403" s="51" t="s">
        <v>70</v>
      </c>
      <c r="E1403" s="49" t="s">
        <v>6996</v>
      </c>
      <c r="F1403" s="48" t="s">
        <v>67</v>
      </c>
      <c r="G1403" s="48" t="s">
        <v>15799</v>
      </c>
      <c r="H1403" s="48" t="s">
        <v>41</v>
      </c>
      <c r="I1403" s="48" t="s">
        <v>6996</v>
      </c>
      <c r="J1403" s="48" t="s">
        <v>41</v>
      </c>
      <c r="K1403" s="2" t="s">
        <v>12</v>
      </c>
      <c r="L1403" s="77"/>
    </row>
    <row r="1404" spans="1:12" ht="99.75" x14ac:dyDescent="0.45">
      <c r="A1404" s="48" t="s">
        <v>15931</v>
      </c>
      <c r="B1404" s="48"/>
      <c r="C1404" s="48" t="s">
        <v>14982</v>
      </c>
      <c r="D1404" s="51" t="s">
        <v>70</v>
      </c>
      <c r="E1404" s="49" t="s">
        <v>6996</v>
      </c>
      <c r="F1404" s="48" t="s">
        <v>67</v>
      </c>
      <c r="G1404" s="48" t="s">
        <v>15799</v>
      </c>
      <c r="H1404" s="48" t="s">
        <v>41</v>
      </c>
      <c r="I1404" s="48" t="s">
        <v>6996</v>
      </c>
      <c r="J1404" s="48" t="s">
        <v>41</v>
      </c>
      <c r="K1404" s="2" t="s">
        <v>12</v>
      </c>
      <c r="L1404" s="77"/>
    </row>
    <row r="1405" spans="1:12" ht="99.75" x14ac:dyDescent="0.45">
      <c r="A1405" s="48" t="s">
        <v>15932</v>
      </c>
      <c r="B1405" s="48"/>
      <c r="C1405" s="48" t="s">
        <v>14982</v>
      </c>
      <c r="D1405" s="51" t="s">
        <v>70</v>
      </c>
      <c r="E1405" s="49" t="s">
        <v>6996</v>
      </c>
      <c r="F1405" s="48" t="s">
        <v>67</v>
      </c>
      <c r="G1405" s="48" t="s">
        <v>15799</v>
      </c>
      <c r="H1405" s="48" t="s">
        <v>41</v>
      </c>
      <c r="I1405" s="48" t="s">
        <v>6996</v>
      </c>
      <c r="J1405" s="48" t="s">
        <v>41</v>
      </c>
      <c r="K1405" s="2" t="s">
        <v>12</v>
      </c>
      <c r="L1405" s="77"/>
    </row>
    <row r="1406" spans="1:12" ht="99.75" x14ac:dyDescent="0.45">
      <c r="A1406" s="48" t="s">
        <v>15933</v>
      </c>
      <c r="B1406" s="48"/>
      <c r="C1406" s="48" t="s">
        <v>14982</v>
      </c>
      <c r="D1406" s="51" t="s">
        <v>70</v>
      </c>
      <c r="E1406" s="49" t="s">
        <v>6996</v>
      </c>
      <c r="F1406" s="48" t="s">
        <v>67</v>
      </c>
      <c r="G1406" s="48" t="s">
        <v>15799</v>
      </c>
      <c r="H1406" s="48" t="s">
        <v>41</v>
      </c>
      <c r="I1406" s="48" t="s">
        <v>6996</v>
      </c>
      <c r="J1406" s="48" t="s">
        <v>41</v>
      </c>
      <c r="K1406" s="2" t="s">
        <v>12</v>
      </c>
      <c r="L1406" s="77"/>
    </row>
    <row r="1407" spans="1:12" ht="99.75" x14ac:dyDescent="0.45">
      <c r="A1407" s="48" t="s">
        <v>15934</v>
      </c>
      <c r="B1407" s="48"/>
      <c r="C1407" s="48" t="s">
        <v>14982</v>
      </c>
      <c r="D1407" s="51" t="s">
        <v>70</v>
      </c>
      <c r="E1407" s="49" t="s">
        <v>6996</v>
      </c>
      <c r="F1407" s="48" t="s">
        <v>67</v>
      </c>
      <c r="G1407" s="48" t="s">
        <v>15799</v>
      </c>
      <c r="H1407" s="48" t="s">
        <v>41</v>
      </c>
      <c r="I1407" s="48" t="s">
        <v>6996</v>
      </c>
      <c r="J1407" s="48" t="s">
        <v>41</v>
      </c>
      <c r="K1407" s="2" t="s">
        <v>12</v>
      </c>
      <c r="L1407" s="77"/>
    </row>
    <row r="1408" spans="1:12" ht="99.75" x14ac:dyDescent="0.45">
      <c r="A1408" s="48" t="s">
        <v>322</v>
      </c>
      <c r="B1408" s="48"/>
      <c r="C1408" s="48" t="s">
        <v>14982</v>
      </c>
      <c r="D1408" s="51" t="s">
        <v>70</v>
      </c>
      <c r="E1408" s="49" t="s">
        <v>6996</v>
      </c>
      <c r="F1408" s="48" t="s">
        <v>67</v>
      </c>
      <c r="G1408" s="48" t="s">
        <v>15799</v>
      </c>
      <c r="H1408" s="48" t="s">
        <v>41</v>
      </c>
      <c r="I1408" s="48" t="s">
        <v>6996</v>
      </c>
      <c r="J1408" s="48" t="s">
        <v>41</v>
      </c>
      <c r="K1408" s="2" t="s">
        <v>12</v>
      </c>
      <c r="L1408" s="77"/>
    </row>
    <row r="1409" spans="1:12" ht="99.75" x14ac:dyDescent="0.45">
      <c r="A1409" s="48" t="s">
        <v>4184</v>
      </c>
      <c r="B1409" s="48"/>
      <c r="C1409" s="48" t="s">
        <v>14982</v>
      </c>
      <c r="D1409" s="51" t="s">
        <v>70</v>
      </c>
      <c r="E1409" s="49" t="s">
        <v>6996</v>
      </c>
      <c r="F1409" s="48" t="s">
        <v>67</v>
      </c>
      <c r="G1409" s="48" t="s">
        <v>15799</v>
      </c>
      <c r="H1409" s="48" t="s">
        <v>41</v>
      </c>
      <c r="I1409" s="48" t="s">
        <v>6996</v>
      </c>
      <c r="J1409" s="48" t="s">
        <v>41</v>
      </c>
      <c r="K1409" s="2" t="s">
        <v>12</v>
      </c>
      <c r="L1409" s="77"/>
    </row>
    <row r="1410" spans="1:12" ht="99.75" x14ac:dyDescent="0.45">
      <c r="A1410" s="48" t="s">
        <v>2664</v>
      </c>
      <c r="B1410" s="48"/>
      <c r="C1410" s="48" t="s">
        <v>14982</v>
      </c>
      <c r="D1410" s="51" t="s">
        <v>70</v>
      </c>
      <c r="E1410" s="49" t="s">
        <v>6996</v>
      </c>
      <c r="F1410" s="48" t="s">
        <v>67</v>
      </c>
      <c r="G1410" s="48" t="s">
        <v>15799</v>
      </c>
      <c r="H1410" s="48" t="s">
        <v>41</v>
      </c>
      <c r="I1410" s="48" t="s">
        <v>6996</v>
      </c>
      <c r="J1410" s="48" t="s">
        <v>41</v>
      </c>
      <c r="K1410" s="2" t="s">
        <v>12</v>
      </c>
      <c r="L1410" s="77"/>
    </row>
    <row r="1411" spans="1:12" ht="99.75" x14ac:dyDescent="0.45">
      <c r="A1411" s="48" t="s">
        <v>4003</v>
      </c>
      <c r="B1411" s="48"/>
      <c r="C1411" s="48" t="s">
        <v>14982</v>
      </c>
      <c r="D1411" s="51" t="s">
        <v>70</v>
      </c>
      <c r="E1411" s="49" t="s">
        <v>6996</v>
      </c>
      <c r="F1411" s="48" t="s">
        <v>67</v>
      </c>
      <c r="G1411" s="48" t="s">
        <v>15799</v>
      </c>
      <c r="H1411" s="48" t="s">
        <v>41</v>
      </c>
      <c r="I1411" s="48" t="s">
        <v>6996</v>
      </c>
      <c r="J1411" s="48" t="s">
        <v>41</v>
      </c>
      <c r="K1411" s="2" t="s">
        <v>12</v>
      </c>
      <c r="L1411" s="77"/>
    </row>
    <row r="1412" spans="1:12" ht="99.75" x14ac:dyDescent="0.45">
      <c r="A1412" s="48" t="s">
        <v>2066</v>
      </c>
      <c r="B1412" s="48"/>
      <c r="C1412" s="48" t="s">
        <v>14982</v>
      </c>
      <c r="D1412" s="51" t="s">
        <v>70</v>
      </c>
      <c r="E1412" s="49" t="s">
        <v>6996</v>
      </c>
      <c r="F1412" s="48" t="s">
        <v>67</v>
      </c>
      <c r="G1412" s="48" t="s">
        <v>15799</v>
      </c>
      <c r="H1412" s="48" t="s">
        <v>41</v>
      </c>
      <c r="I1412" s="48" t="s">
        <v>6996</v>
      </c>
      <c r="J1412" s="48" t="s">
        <v>41</v>
      </c>
      <c r="K1412" s="2" t="s">
        <v>12</v>
      </c>
      <c r="L1412" s="77"/>
    </row>
    <row r="1413" spans="1:12" ht="99.75" x14ac:dyDescent="0.45">
      <c r="A1413" s="48" t="s">
        <v>15935</v>
      </c>
      <c r="B1413" s="48"/>
      <c r="C1413" s="48" t="s">
        <v>14982</v>
      </c>
      <c r="D1413" s="51" t="s">
        <v>70</v>
      </c>
      <c r="E1413" s="49" t="s">
        <v>6996</v>
      </c>
      <c r="F1413" s="48" t="s">
        <v>67</v>
      </c>
      <c r="G1413" s="48" t="s">
        <v>15799</v>
      </c>
      <c r="H1413" s="48" t="s">
        <v>41</v>
      </c>
      <c r="I1413" s="48" t="s">
        <v>6996</v>
      </c>
      <c r="J1413" s="48" t="s">
        <v>41</v>
      </c>
      <c r="K1413" s="2" t="s">
        <v>12</v>
      </c>
      <c r="L1413" s="77"/>
    </row>
    <row r="1414" spans="1:12" ht="99.75" x14ac:dyDescent="0.45">
      <c r="A1414" s="48" t="s">
        <v>6418</v>
      </c>
      <c r="B1414" s="48"/>
      <c r="C1414" s="48" t="s">
        <v>14982</v>
      </c>
      <c r="D1414" s="51" t="s">
        <v>70</v>
      </c>
      <c r="E1414" s="49" t="s">
        <v>6996</v>
      </c>
      <c r="F1414" s="48" t="s">
        <v>67</v>
      </c>
      <c r="G1414" s="48" t="s">
        <v>15799</v>
      </c>
      <c r="H1414" s="48" t="s">
        <v>41</v>
      </c>
      <c r="I1414" s="48" t="s">
        <v>6996</v>
      </c>
      <c r="J1414" s="48" t="s">
        <v>41</v>
      </c>
      <c r="K1414" s="2" t="s">
        <v>12</v>
      </c>
      <c r="L1414" s="77"/>
    </row>
    <row r="1415" spans="1:12" ht="99.75" x14ac:dyDescent="0.45">
      <c r="A1415" s="48" t="s">
        <v>5068</v>
      </c>
      <c r="B1415" s="48"/>
      <c r="C1415" s="48" t="s">
        <v>14982</v>
      </c>
      <c r="D1415" s="51" t="s">
        <v>70</v>
      </c>
      <c r="E1415" s="49" t="s">
        <v>6996</v>
      </c>
      <c r="F1415" s="48" t="s">
        <v>67</v>
      </c>
      <c r="G1415" s="48" t="s">
        <v>15799</v>
      </c>
      <c r="H1415" s="48" t="s">
        <v>41</v>
      </c>
      <c r="I1415" s="48" t="s">
        <v>6996</v>
      </c>
      <c r="J1415" s="48" t="s">
        <v>41</v>
      </c>
      <c r="K1415" s="2" t="s">
        <v>12</v>
      </c>
      <c r="L1415" s="77"/>
    </row>
    <row r="1416" spans="1:12" ht="99.75" x14ac:dyDescent="0.45">
      <c r="A1416" s="48" t="s">
        <v>3517</v>
      </c>
      <c r="B1416" s="48"/>
      <c r="C1416" s="48" t="s">
        <v>14982</v>
      </c>
      <c r="D1416" s="51" t="s">
        <v>70</v>
      </c>
      <c r="E1416" s="49" t="s">
        <v>6996</v>
      </c>
      <c r="F1416" s="48" t="s">
        <v>67</v>
      </c>
      <c r="G1416" s="48" t="s">
        <v>15799</v>
      </c>
      <c r="H1416" s="48" t="s">
        <v>41</v>
      </c>
      <c r="I1416" s="48" t="s">
        <v>6996</v>
      </c>
      <c r="J1416" s="48" t="s">
        <v>41</v>
      </c>
      <c r="K1416" s="2" t="s">
        <v>12</v>
      </c>
      <c r="L1416" s="77"/>
    </row>
    <row r="1417" spans="1:12" ht="99.75" x14ac:dyDescent="0.45">
      <c r="A1417" s="48" t="s">
        <v>5438</v>
      </c>
      <c r="B1417" s="48"/>
      <c r="C1417" s="48" t="s">
        <v>14982</v>
      </c>
      <c r="D1417" s="51" t="s">
        <v>70</v>
      </c>
      <c r="E1417" s="49" t="s">
        <v>6996</v>
      </c>
      <c r="F1417" s="48" t="s">
        <v>67</v>
      </c>
      <c r="G1417" s="48" t="s">
        <v>15799</v>
      </c>
      <c r="H1417" s="48" t="s">
        <v>41</v>
      </c>
      <c r="I1417" s="48" t="s">
        <v>6996</v>
      </c>
      <c r="J1417" s="48" t="s">
        <v>41</v>
      </c>
      <c r="K1417" s="2" t="s">
        <v>12</v>
      </c>
      <c r="L1417" s="77"/>
    </row>
    <row r="1418" spans="1:12" ht="99.75" x14ac:dyDescent="0.45">
      <c r="A1418" s="48" t="s">
        <v>2454</v>
      </c>
      <c r="B1418" s="48"/>
      <c r="C1418" s="48" t="s">
        <v>14982</v>
      </c>
      <c r="D1418" s="51" t="s">
        <v>70</v>
      </c>
      <c r="E1418" s="49" t="s">
        <v>6996</v>
      </c>
      <c r="F1418" s="48" t="s">
        <v>67</v>
      </c>
      <c r="G1418" s="48" t="s">
        <v>15799</v>
      </c>
      <c r="H1418" s="48" t="s">
        <v>41</v>
      </c>
      <c r="I1418" s="48" t="s">
        <v>6996</v>
      </c>
      <c r="J1418" s="48" t="s">
        <v>41</v>
      </c>
      <c r="K1418" s="2" t="s">
        <v>12</v>
      </c>
      <c r="L1418" s="77"/>
    </row>
    <row r="1419" spans="1:12" ht="99.75" x14ac:dyDescent="0.45">
      <c r="A1419" s="48" t="s">
        <v>6207</v>
      </c>
      <c r="B1419" s="48"/>
      <c r="C1419" s="48" t="s">
        <v>14982</v>
      </c>
      <c r="D1419" s="51" t="s">
        <v>70</v>
      </c>
      <c r="E1419" s="49" t="s">
        <v>6996</v>
      </c>
      <c r="F1419" s="48" t="s">
        <v>67</v>
      </c>
      <c r="G1419" s="48" t="s">
        <v>15799</v>
      </c>
      <c r="H1419" s="48" t="s">
        <v>41</v>
      </c>
      <c r="I1419" s="48" t="s">
        <v>6996</v>
      </c>
      <c r="J1419" s="48" t="s">
        <v>41</v>
      </c>
      <c r="K1419" s="2" t="s">
        <v>12</v>
      </c>
      <c r="L1419" s="77"/>
    </row>
    <row r="1420" spans="1:12" ht="99.75" x14ac:dyDescent="0.45">
      <c r="A1420" s="48" t="s">
        <v>1112</v>
      </c>
      <c r="B1420" s="48"/>
      <c r="C1420" s="48" t="s">
        <v>14982</v>
      </c>
      <c r="D1420" s="51" t="s">
        <v>70</v>
      </c>
      <c r="E1420" s="49" t="s">
        <v>6996</v>
      </c>
      <c r="F1420" s="48" t="s">
        <v>67</v>
      </c>
      <c r="G1420" s="48" t="s">
        <v>15799</v>
      </c>
      <c r="H1420" s="48" t="s">
        <v>41</v>
      </c>
      <c r="I1420" s="48" t="s">
        <v>6996</v>
      </c>
      <c r="J1420" s="48" t="s">
        <v>41</v>
      </c>
      <c r="K1420" s="2" t="s">
        <v>12</v>
      </c>
      <c r="L1420" s="77"/>
    </row>
    <row r="1421" spans="1:12" ht="99.75" x14ac:dyDescent="0.45">
      <c r="A1421" s="48" t="s">
        <v>6384</v>
      </c>
      <c r="B1421" s="48"/>
      <c r="C1421" s="48" t="s">
        <v>14982</v>
      </c>
      <c r="D1421" s="51" t="s">
        <v>70</v>
      </c>
      <c r="E1421" s="49" t="s">
        <v>6996</v>
      </c>
      <c r="F1421" s="48" t="s">
        <v>67</v>
      </c>
      <c r="G1421" s="48" t="s">
        <v>15799</v>
      </c>
      <c r="H1421" s="48" t="s">
        <v>41</v>
      </c>
      <c r="I1421" s="48" t="s">
        <v>6996</v>
      </c>
      <c r="J1421" s="48" t="s">
        <v>41</v>
      </c>
      <c r="K1421" s="2" t="s">
        <v>12</v>
      </c>
      <c r="L1421" s="77"/>
    </row>
    <row r="1422" spans="1:12" ht="99.75" x14ac:dyDescent="0.45">
      <c r="A1422" s="48" t="s">
        <v>2562</v>
      </c>
      <c r="B1422" s="48"/>
      <c r="C1422" s="48" t="s">
        <v>14982</v>
      </c>
      <c r="D1422" s="51" t="s">
        <v>70</v>
      </c>
      <c r="E1422" s="49" t="s">
        <v>6996</v>
      </c>
      <c r="F1422" s="48" t="s">
        <v>67</v>
      </c>
      <c r="G1422" s="48" t="s">
        <v>15799</v>
      </c>
      <c r="H1422" s="48" t="s">
        <v>41</v>
      </c>
      <c r="I1422" s="48" t="s">
        <v>6996</v>
      </c>
      <c r="J1422" s="48" t="s">
        <v>41</v>
      </c>
      <c r="K1422" s="2" t="s">
        <v>12</v>
      </c>
      <c r="L1422" s="77"/>
    </row>
    <row r="1423" spans="1:12" ht="99.75" x14ac:dyDescent="0.45">
      <c r="A1423" s="48" t="s">
        <v>1246</v>
      </c>
      <c r="B1423" s="48"/>
      <c r="C1423" s="48" t="s">
        <v>14982</v>
      </c>
      <c r="D1423" s="51" t="s">
        <v>70</v>
      </c>
      <c r="E1423" s="49" t="s">
        <v>6996</v>
      </c>
      <c r="F1423" s="48" t="s">
        <v>67</v>
      </c>
      <c r="G1423" s="48" t="s">
        <v>15799</v>
      </c>
      <c r="H1423" s="48" t="s">
        <v>41</v>
      </c>
      <c r="I1423" s="48" t="s">
        <v>6996</v>
      </c>
      <c r="J1423" s="48" t="s">
        <v>41</v>
      </c>
      <c r="K1423" s="2" t="s">
        <v>12</v>
      </c>
      <c r="L1423" s="77"/>
    </row>
    <row r="1424" spans="1:12" ht="99.75" x14ac:dyDescent="0.45">
      <c r="A1424" s="48" t="s">
        <v>4566</v>
      </c>
      <c r="B1424" s="48"/>
      <c r="C1424" s="48" t="s">
        <v>14982</v>
      </c>
      <c r="D1424" s="51" t="s">
        <v>70</v>
      </c>
      <c r="E1424" s="49" t="s">
        <v>6996</v>
      </c>
      <c r="F1424" s="48" t="s">
        <v>67</v>
      </c>
      <c r="G1424" s="48" t="s">
        <v>15799</v>
      </c>
      <c r="H1424" s="48" t="s">
        <v>41</v>
      </c>
      <c r="I1424" s="48" t="s">
        <v>6996</v>
      </c>
      <c r="J1424" s="48" t="s">
        <v>41</v>
      </c>
      <c r="K1424" s="2" t="s">
        <v>12</v>
      </c>
      <c r="L1424" s="77"/>
    </row>
    <row r="1425" spans="1:12" ht="99.75" x14ac:dyDescent="0.45">
      <c r="A1425" s="48" t="s">
        <v>1884</v>
      </c>
      <c r="B1425" s="48"/>
      <c r="C1425" s="48" t="s">
        <v>14982</v>
      </c>
      <c r="D1425" s="51" t="s">
        <v>70</v>
      </c>
      <c r="E1425" s="49" t="s">
        <v>6996</v>
      </c>
      <c r="F1425" s="48" t="s">
        <v>67</v>
      </c>
      <c r="G1425" s="48" t="s">
        <v>15799</v>
      </c>
      <c r="H1425" s="48" t="s">
        <v>41</v>
      </c>
      <c r="I1425" s="48" t="s">
        <v>6996</v>
      </c>
      <c r="J1425" s="48" t="s">
        <v>41</v>
      </c>
      <c r="K1425" s="2" t="s">
        <v>12</v>
      </c>
      <c r="L1425" s="77"/>
    </row>
    <row r="1426" spans="1:12" ht="99.75" x14ac:dyDescent="0.45">
      <c r="A1426" s="48" t="s">
        <v>5945</v>
      </c>
      <c r="B1426" s="48"/>
      <c r="C1426" s="48" t="s">
        <v>14982</v>
      </c>
      <c r="D1426" s="51" t="s">
        <v>70</v>
      </c>
      <c r="E1426" s="49" t="s">
        <v>6996</v>
      </c>
      <c r="F1426" s="48" t="s">
        <v>67</v>
      </c>
      <c r="G1426" s="48" t="s">
        <v>15799</v>
      </c>
      <c r="H1426" s="48" t="s">
        <v>41</v>
      </c>
      <c r="I1426" s="48" t="s">
        <v>6996</v>
      </c>
      <c r="J1426" s="48" t="s">
        <v>41</v>
      </c>
      <c r="K1426" s="2" t="s">
        <v>12</v>
      </c>
      <c r="L1426" s="77"/>
    </row>
    <row r="1427" spans="1:12" ht="99.75" x14ac:dyDescent="0.45">
      <c r="A1427" s="48" t="s">
        <v>2514</v>
      </c>
      <c r="B1427" s="48"/>
      <c r="C1427" s="48" t="s">
        <v>14982</v>
      </c>
      <c r="D1427" s="51" t="s">
        <v>70</v>
      </c>
      <c r="E1427" s="49" t="s">
        <v>6996</v>
      </c>
      <c r="F1427" s="48" t="s">
        <v>67</v>
      </c>
      <c r="G1427" s="48" t="s">
        <v>15799</v>
      </c>
      <c r="H1427" s="48" t="s">
        <v>41</v>
      </c>
      <c r="I1427" s="48" t="s">
        <v>6996</v>
      </c>
      <c r="J1427" s="48" t="s">
        <v>41</v>
      </c>
      <c r="K1427" s="2" t="s">
        <v>12</v>
      </c>
      <c r="L1427" s="77"/>
    </row>
    <row r="1428" spans="1:12" ht="99.75" x14ac:dyDescent="0.45">
      <c r="A1428" s="48" t="s">
        <v>1325</v>
      </c>
      <c r="B1428" s="48"/>
      <c r="C1428" s="48" t="s">
        <v>14982</v>
      </c>
      <c r="D1428" s="51" t="s">
        <v>70</v>
      </c>
      <c r="E1428" s="49" t="s">
        <v>6996</v>
      </c>
      <c r="F1428" s="48" t="s">
        <v>67</v>
      </c>
      <c r="G1428" s="48" t="s">
        <v>15799</v>
      </c>
      <c r="H1428" s="48" t="s">
        <v>41</v>
      </c>
      <c r="I1428" s="48" t="s">
        <v>6996</v>
      </c>
      <c r="J1428" s="48" t="s">
        <v>41</v>
      </c>
      <c r="K1428" s="2" t="s">
        <v>12</v>
      </c>
      <c r="L1428" s="77"/>
    </row>
    <row r="1429" spans="1:12" ht="99.75" x14ac:dyDescent="0.45">
      <c r="A1429" s="48" t="s">
        <v>5564</v>
      </c>
      <c r="B1429" s="48"/>
      <c r="C1429" s="48" t="s">
        <v>14982</v>
      </c>
      <c r="D1429" s="51" t="s">
        <v>70</v>
      </c>
      <c r="E1429" s="49" t="s">
        <v>6996</v>
      </c>
      <c r="F1429" s="48" t="s">
        <v>67</v>
      </c>
      <c r="G1429" s="48" t="s">
        <v>15799</v>
      </c>
      <c r="H1429" s="48" t="s">
        <v>41</v>
      </c>
      <c r="I1429" s="48" t="s">
        <v>6996</v>
      </c>
      <c r="J1429" s="48" t="s">
        <v>41</v>
      </c>
      <c r="K1429" s="2" t="s">
        <v>12</v>
      </c>
      <c r="L1429" s="77"/>
    </row>
    <row r="1430" spans="1:12" ht="99.75" x14ac:dyDescent="0.45">
      <c r="A1430" s="48" t="s">
        <v>1010</v>
      </c>
      <c r="B1430" s="48"/>
      <c r="C1430" s="48" t="s">
        <v>14982</v>
      </c>
      <c r="D1430" s="51" t="s">
        <v>70</v>
      </c>
      <c r="E1430" s="49" t="s">
        <v>6996</v>
      </c>
      <c r="F1430" s="48" t="s">
        <v>67</v>
      </c>
      <c r="G1430" s="48" t="s">
        <v>15799</v>
      </c>
      <c r="H1430" s="48" t="s">
        <v>41</v>
      </c>
      <c r="I1430" s="48" t="s">
        <v>6996</v>
      </c>
      <c r="J1430" s="48" t="s">
        <v>41</v>
      </c>
      <c r="K1430" s="2" t="s">
        <v>12</v>
      </c>
      <c r="L1430" s="77"/>
    </row>
    <row r="1431" spans="1:12" ht="99.75" x14ac:dyDescent="0.45">
      <c r="A1431" s="48" t="s">
        <v>365</v>
      </c>
      <c r="B1431" s="48"/>
      <c r="C1431" s="48" t="s">
        <v>14982</v>
      </c>
      <c r="D1431" s="51" t="s">
        <v>70</v>
      </c>
      <c r="E1431" s="49" t="s">
        <v>6996</v>
      </c>
      <c r="F1431" s="48" t="s">
        <v>67</v>
      </c>
      <c r="G1431" s="48" t="s">
        <v>15799</v>
      </c>
      <c r="H1431" s="48" t="s">
        <v>41</v>
      </c>
      <c r="I1431" s="48" t="s">
        <v>6996</v>
      </c>
      <c r="J1431" s="48" t="s">
        <v>41</v>
      </c>
      <c r="K1431" s="2" t="s">
        <v>12</v>
      </c>
      <c r="L1431" s="77"/>
    </row>
    <row r="1432" spans="1:12" ht="99.75" x14ac:dyDescent="0.45">
      <c r="A1432" s="48" t="s">
        <v>2789</v>
      </c>
      <c r="B1432" s="48"/>
      <c r="C1432" s="48" t="s">
        <v>14982</v>
      </c>
      <c r="D1432" s="51" t="s">
        <v>70</v>
      </c>
      <c r="E1432" s="49" t="s">
        <v>6996</v>
      </c>
      <c r="F1432" s="48" t="s">
        <v>67</v>
      </c>
      <c r="G1432" s="48" t="s">
        <v>15799</v>
      </c>
      <c r="H1432" s="48" t="s">
        <v>41</v>
      </c>
      <c r="I1432" s="48" t="s">
        <v>6996</v>
      </c>
      <c r="J1432" s="48" t="s">
        <v>41</v>
      </c>
      <c r="K1432" s="2" t="s">
        <v>12</v>
      </c>
      <c r="L1432" s="77"/>
    </row>
    <row r="1433" spans="1:12" ht="99.75" x14ac:dyDescent="0.45">
      <c r="A1433" s="48" t="s">
        <v>6735</v>
      </c>
      <c r="B1433" s="48"/>
      <c r="C1433" s="48" t="s">
        <v>14982</v>
      </c>
      <c r="D1433" s="51" t="s">
        <v>70</v>
      </c>
      <c r="E1433" s="49" t="s">
        <v>6996</v>
      </c>
      <c r="F1433" s="48" t="s">
        <v>67</v>
      </c>
      <c r="G1433" s="48" t="s">
        <v>15799</v>
      </c>
      <c r="H1433" s="48" t="s">
        <v>41</v>
      </c>
      <c r="I1433" s="48" t="s">
        <v>6996</v>
      </c>
      <c r="J1433" s="48" t="s">
        <v>41</v>
      </c>
      <c r="K1433" s="2" t="s">
        <v>12</v>
      </c>
      <c r="L1433" s="77"/>
    </row>
    <row r="1434" spans="1:12" ht="99.75" x14ac:dyDescent="0.45">
      <c r="A1434" s="48" t="s">
        <v>2015</v>
      </c>
      <c r="B1434" s="48"/>
      <c r="C1434" s="48" t="s">
        <v>14982</v>
      </c>
      <c r="D1434" s="51" t="s">
        <v>70</v>
      </c>
      <c r="E1434" s="49" t="s">
        <v>6996</v>
      </c>
      <c r="F1434" s="48" t="s">
        <v>67</v>
      </c>
      <c r="G1434" s="48" t="s">
        <v>15799</v>
      </c>
      <c r="H1434" s="48" t="s">
        <v>41</v>
      </c>
      <c r="I1434" s="48" t="s">
        <v>6996</v>
      </c>
      <c r="J1434" s="48" t="s">
        <v>41</v>
      </c>
      <c r="K1434" s="2" t="s">
        <v>12</v>
      </c>
      <c r="L1434" s="77"/>
    </row>
    <row r="1435" spans="1:12" ht="99.75" x14ac:dyDescent="0.45">
      <c r="A1435" s="48" t="s">
        <v>6393</v>
      </c>
      <c r="B1435" s="48"/>
      <c r="C1435" s="48" t="s">
        <v>14982</v>
      </c>
      <c r="D1435" s="51" t="s">
        <v>70</v>
      </c>
      <c r="E1435" s="49" t="s">
        <v>6996</v>
      </c>
      <c r="F1435" s="48" t="s">
        <v>67</v>
      </c>
      <c r="G1435" s="48" t="s">
        <v>15799</v>
      </c>
      <c r="H1435" s="48" t="s">
        <v>41</v>
      </c>
      <c r="I1435" s="48" t="s">
        <v>6996</v>
      </c>
      <c r="J1435" s="48" t="s">
        <v>41</v>
      </c>
      <c r="K1435" s="2" t="s">
        <v>12</v>
      </c>
      <c r="L1435" s="77"/>
    </row>
    <row r="1436" spans="1:12" ht="99.75" x14ac:dyDescent="0.45">
      <c r="A1436" s="48" t="s">
        <v>912</v>
      </c>
      <c r="B1436" s="48"/>
      <c r="C1436" s="48" t="s">
        <v>14982</v>
      </c>
      <c r="D1436" s="51" t="s">
        <v>70</v>
      </c>
      <c r="E1436" s="49" t="s">
        <v>6996</v>
      </c>
      <c r="F1436" s="48" t="s">
        <v>67</v>
      </c>
      <c r="G1436" s="48" t="s">
        <v>15799</v>
      </c>
      <c r="H1436" s="48" t="s">
        <v>41</v>
      </c>
      <c r="I1436" s="48" t="s">
        <v>6996</v>
      </c>
      <c r="J1436" s="48" t="s">
        <v>41</v>
      </c>
      <c r="K1436" s="2" t="s">
        <v>12</v>
      </c>
      <c r="L1436" s="77"/>
    </row>
    <row r="1437" spans="1:12" ht="99.75" x14ac:dyDescent="0.45">
      <c r="A1437" s="48" t="s">
        <v>5957</v>
      </c>
      <c r="B1437" s="48"/>
      <c r="C1437" s="48" t="s">
        <v>14982</v>
      </c>
      <c r="D1437" s="51" t="s">
        <v>70</v>
      </c>
      <c r="E1437" s="49" t="s">
        <v>6996</v>
      </c>
      <c r="F1437" s="48" t="s">
        <v>67</v>
      </c>
      <c r="G1437" s="48" t="s">
        <v>15799</v>
      </c>
      <c r="H1437" s="48" t="s">
        <v>41</v>
      </c>
      <c r="I1437" s="48" t="s">
        <v>6996</v>
      </c>
      <c r="J1437" s="48" t="s">
        <v>41</v>
      </c>
      <c r="K1437" s="2" t="s">
        <v>12</v>
      </c>
      <c r="L1437" s="77"/>
    </row>
    <row r="1438" spans="1:12" ht="99.75" x14ac:dyDescent="0.45">
      <c r="A1438" s="48" t="s">
        <v>4245</v>
      </c>
      <c r="B1438" s="48"/>
      <c r="C1438" s="48" t="s">
        <v>14982</v>
      </c>
      <c r="D1438" s="51" t="s">
        <v>70</v>
      </c>
      <c r="E1438" s="49" t="s">
        <v>6996</v>
      </c>
      <c r="F1438" s="48" t="s">
        <v>67</v>
      </c>
      <c r="G1438" s="48" t="s">
        <v>15799</v>
      </c>
      <c r="H1438" s="48" t="s">
        <v>41</v>
      </c>
      <c r="I1438" s="48" t="s">
        <v>6996</v>
      </c>
      <c r="J1438" s="48" t="s">
        <v>41</v>
      </c>
      <c r="K1438" s="2" t="s">
        <v>12</v>
      </c>
      <c r="L1438" s="77"/>
    </row>
    <row r="1439" spans="1:12" ht="99.75" x14ac:dyDescent="0.45">
      <c r="A1439" s="48" t="s">
        <v>15936</v>
      </c>
      <c r="B1439" s="48"/>
      <c r="C1439" s="48" t="s">
        <v>14982</v>
      </c>
      <c r="D1439" s="51" t="s">
        <v>70</v>
      </c>
      <c r="E1439" s="49" t="s">
        <v>6996</v>
      </c>
      <c r="F1439" s="48" t="s">
        <v>67</v>
      </c>
      <c r="G1439" s="48" t="s">
        <v>15799</v>
      </c>
      <c r="H1439" s="48" t="s">
        <v>41</v>
      </c>
      <c r="I1439" s="48" t="s">
        <v>6996</v>
      </c>
      <c r="J1439" s="48" t="s">
        <v>41</v>
      </c>
      <c r="K1439" s="2" t="s">
        <v>12</v>
      </c>
      <c r="L1439" s="77"/>
    </row>
    <row r="1440" spans="1:12" ht="99.75" x14ac:dyDescent="0.45">
      <c r="A1440" s="48" t="s">
        <v>5136</v>
      </c>
      <c r="B1440" s="48"/>
      <c r="C1440" s="48" t="s">
        <v>14982</v>
      </c>
      <c r="D1440" s="51" t="s">
        <v>70</v>
      </c>
      <c r="E1440" s="49" t="s">
        <v>6996</v>
      </c>
      <c r="F1440" s="48" t="s">
        <v>67</v>
      </c>
      <c r="G1440" s="48" t="s">
        <v>15799</v>
      </c>
      <c r="H1440" s="48" t="s">
        <v>41</v>
      </c>
      <c r="I1440" s="48" t="s">
        <v>6996</v>
      </c>
      <c r="J1440" s="48" t="s">
        <v>41</v>
      </c>
      <c r="K1440" s="2" t="s">
        <v>12</v>
      </c>
      <c r="L1440" s="77"/>
    </row>
    <row r="1441" spans="1:12" ht="99.75" x14ac:dyDescent="0.45">
      <c r="A1441" s="48" t="s">
        <v>2077</v>
      </c>
      <c r="B1441" s="48"/>
      <c r="C1441" s="48" t="s">
        <v>14982</v>
      </c>
      <c r="D1441" s="51" t="s">
        <v>70</v>
      </c>
      <c r="E1441" s="49" t="s">
        <v>6996</v>
      </c>
      <c r="F1441" s="48" t="s">
        <v>67</v>
      </c>
      <c r="G1441" s="48" t="s">
        <v>15799</v>
      </c>
      <c r="H1441" s="48" t="s">
        <v>41</v>
      </c>
      <c r="I1441" s="48" t="s">
        <v>6996</v>
      </c>
      <c r="J1441" s="48" t="s">
        <v>41</v>
      </c>
      <c r="K1441" s="2" t="s">
        <v>12</v>
      </c>
      <c r="L1441" s="77"/>
    </row>
    <row r="1442" spans="1:12" ht="99.75" x14ac:dyDescent="0.45">
      <c r="A1442" s="48" t="s">
        <v>1224</v>
      </c>
      <c r="B1442" s="48"/>
      <c r="C1442" s="48" t="s">
        <v>14982</v>
      </c>
      <c r="D1442" s="51" t="s">
        <v>70</v>
      </c>
      <c r="E1442" s="49" t="s">
        <v>6996</v>
      </c>
      <c r="F1442" s="48" t="s">
        <v>67</v>
      </c>
      <c r="G1442" s="48" t="s">
        <v>15799</v>
      </c>
      <c r="H1442" s="48" t="s">
        <v>41</v>
      </c>
      <c r="I1442" s="48" t="s">
        <v>6996</v>
      </c>
      <c r="J1442" s="48" t="s">
        <v>41</v>
      </c>
      <c r="K1442" s="2" t="s">
        <v>12</v>
      </c>
      <c r="L1442" s="77"/>
    </row>
    <row r="1443" spans="1:12" ht="99.75" x14ac:dyDescent="0.45">
      <c r="A1443" s="48" t="s">
        <v>6317</v>
      </c>
      <c r="B1443" s="48"/>
      <c r="C1443" s="48" t="s">
        <v>14982</v>
      </c>
      <c r="D1443" s="51" t="s">
        <v>70</v>
      </c>
      <c r="E1443" s="49" t="s">
        <v>6996</v>
      </c>
      <c r="F1443" s="48" t="s">
        <v>67</v>
      </c>
      <c r="G1443" s="48" t="s">
        <v>15799</v>
      </c>
      <c r="H1443" s="48" t="s">
        <v>41</v>
      </c>
      <c r="I1443" s="48" t="s">
        <v>6996</v>
      </c>
      <c r="J1443" s="48" t="s">
        <v>41</v>
      </c>
      <c r="K1443" s="2" t="s">
        <v>12</v>
      </c>
      <c r="L1443" s="77"/>
    </row>
    <row r="1444" spans="1:12" ht="99.75" x14ac:dyDescent="0.45">
      <c r="A1444" s="48" t="s">
        <v>2016</v>
      </c>
      <c r="B1444" s="48"/>
      <c r="C1444" s="48" t="s">
        <v>14982</v>
      </c>
      <c r="D1444" s="51" t="s">
        <v>70</v>
      </c>
      <c r="E1444" s="49" t="s">
        <v>6996</v>
      </c>
      <c r="F1444" s="48" t="s">
        <v>67</v>
      </c>
      <c r="G1444" s="48" t="s">
        <v>15799</v>
      </c>
      <c r="H1444" s="48" t="s">
        <v>41</v>
      </c>
      <c r="I1444" s="48" t="s">
        <v>6996</v>
      </c>
      <c r="J1444" s="48" t="s">
        <v>41</v>
      </c>
      <c r="K1444" s="2" t="s">
        <v>12</v>
      </c>
      <c r="L1444" s="77"/>
    </row>
    <row r="1445" spans="1:12" ht="99.75" x14ac:dyDescent="0.45">
      <c r="A1445" s="48" t="s">
        <v>1900</v>
      </c>
      <c r="B1445" s="48"/>
      <c r="C1445" s="48" t="s">
        <v>14982</v>
      </c>
      <c r="D1445" s="51" t="s">
        <v>70</v>
      </c>
      <c r="E1445" s="49" t="s">
        <v>6996</v>
      </c>
      <c r="F1445" s="48" t="s">
        <v>67</v>
      </c>
      <c r="G1445" s="48" t="s">
        <v>15799</v>
      </c>
      <c r="H1445" s="48" t="s">
        <v>41</v>
      </c>
      <c r="I1445" s="48" t="s">
        <v>6996</v>
      </c>
      <c r="J1445" s="48" t="s">
        <v>41</v>
      </c>
      <c r="K1445" s="2" t="s">
        <v>12</v>
      </c>
      <c r="L1445" s="77"/>
    </row>
    <row r="1446" spans="1:12" ht="99.75" x14ac:dyDescent="0.45">
      <c r="A1446" s="48" t="s">
        <v>5509</v>
      </c>
      <c r="B1446" s="48"/>
      <c r="C1446" s="48" t="s">
        <v>14982</v>
      </c>
      <c r="D1446" s="51" t="s">
        <v>70</v>
      </c>
      <c r="E1446" s="49" t="s">
        <v>6996</v>
      </c>
      <c r="F1446" s="48" t="s">
        <v>67</v>
      </c>
      <c r="G1446" s="48" t="s">
        <v>15799</v>
      </c>
      <c r="H1446" s="48" t="s">
        <v>41</v>
      </c>
      <c r="I1446" s="48" t="s">
        <v>6996</v>
      </c>
      <c r="J1446" s="48" t="s">
        <v>41</v>
      </c>
      <c r="K1446" s="2" t="s">
        <v>12</v>
      </c>
      <c r="L1446" s="77"/>
    </row>
    <row r="1447" spans="1:12" ht="99.75" x14ac:dyDescent="0.45">
      <c r="A1447" s="48" t="s">
        <v>4604</v>
      </c>
      <c r="B1447" s="48"/>
      <c r="C1447" s="48" t="s">
        <v>14982</v>
      </c>
      <c r="D1447" s="51" t="s">
        <v>70</v>
      </c>
      <c r="E1447" s="49" t="s">
        <v>6996</v>
      </c>
      <c r="F1447" s="48" t="s">
        <v>67</v>
      </c>
      <c r="G1447" s="48" t="s">
        <v>15799</v>
      </c>
      <c r="H1447" s="48" t="s">
        <v>41</v>
      </c>
      <c r="I1447" s="48" t="s">
        <v>6996</v>
      </c>
      <c r="J1447" s="48" t="s">
        <v>41</v>
      </c>
      <c r="K1447" s="2" t="s">
        <v>12</v>
      </c>
      <c r="L1447" s="77"/>
    </row>
    <row r="1448" spans="1:12" ht="99.75" x14ac:dyDescent="0.45">
      <c r="A1448" s="48" t="s">
        <v>2311</v>
      </c>
      <c r="B1448" s="48"/>
      <c r="C1448" s="48" t="s">
        <v>14982</v>
      </c>
      <c r="D1448" s="51" t="s">
        <v>70</v>
      </c>
      <c r="E1448" s="49" t="s">
        <v>6996</v>
      </c>
      <c r="F1448" s="48" t="s">
        <v>67</v>
      </c>
      <c r="G1448" s="48" t="s">
        <v>15799</v>
      </c>
      <c r="H1448" s="48" t="s">
        <v>41</v>
      </c>
      <c r="I1448" s="48" t="s">
        <v>6996</v>
      </c>
      <c r="J1448" s="48" t="s">
        <v>41</v>
      </c>
      <c r="K1448" s="2" t="s">
        <v>12</v>
      </c>
      <c r="L1448" s="77"/>
    </row>
    <row r="1449" spans="1:12" ht="99.75" x14ac:dyDescent="0.45">
      <c r="A1449" s="48" t="s">
        <v>5135</v>
      </c>
      <c r="B1449" s="48"/>
      <c r="C1449" s="48" t="s">
        <v>14982</v>
      </c>
      <c r="D1449" s="51" t="s">
        <v>70</v>
      </c>
      <c r="E1449" s="49" t="s">
        <v>6996</v>
      </c>
      <c r="F1449" s="48" t="s">
        <v>67</v>
      </c>
      <c r="G1449" s="48" t="s">
        <v>15799</v>
      </c>
      <c r="H1449" s="48" t="s">
        <v>41</v>
      </c>
      <c r="I1449" s="48" t="s">
        <v>6996</v>
      </c>
      <c r="J1449" s="48" t="s">
        <v>41</v>
      </c>
      <c r="K1449" s="2" t="s">
        <v>12</v>
      </c>
      <c r="L1449" s="77"/>
    </row>
    <row r="1450" spans="1:12" ht="99.75" x14ac:dyDescent="0.45">
      <c r="A1450" s="48" t="s">
        <v>329</v>
      </c>
      <c r="B1450" s="48"/>
      <c r="C1450" s="48" t="s">
        <v>14982</v>
      </c>
      <c r="D1450" s="51" t="s">
        <v>70</v>
      </c>
      <c r="E1450" s="49" t="s">
        <v>6996</v>
      </c>
      <c r="F1450" s="48" t="s">
        <v>67</v>
      </c>
      <c r="G1450" s="48" t="s">
        <v>15799</v>
      </c>
      <c r="H1450" s="48" t="s">
        <v>41</v>
      </c>
      <c r="I1450" s="48" t="s">
        <v>6996</v>
      </c>
      <c r="J1450" s="48" t="s">
        <v>41</v>
      </c>
      <c r="K1450" s="2" t="s">
        <v>12</v>
      </c>
      <c r="L1450" s="77"/>
    </row>
    <row r="1451" spans="1:12" ht="99.75" x14ac:dyDescent="0.45">
      <c r="A1451" s="48" t="s">
        <v>5626</v>
      </c>
      <c r="B1451" s="48"/>
      <c r="C1451" s="48" t="s">
        <v>14982</v>
      </c>
      <c r="D1451" s="51" t="s">
        <v>70</v>
      </c>
      <c r="E1451" s="49" t="s">
        <v>6996</v>
      </c>
      <c r="F1451" s="48" t="s">
        <v>67</v>
      </c>
      <c r="G1451" s="48" t="s">
        <v>15799</v>
      </c>
      <c r="H1451" s="48" t="s">
        <v>41</v>
      </c>
      <c r="I1451" s="48" t="s">
        <v>6996</v>
      </c>
      <c r="J1451" s="48" t="s">
        <v>41</v>
      </c>
      <c r="K1451" s="2" t="s">
        <v>12</v>
      </c>
      <c r="L1451" s="77"/>
    </row>
    <row r="1452" spans="1:12" ht="99.75" x14ac:dyDescent="0.45">
      <c r="A1452" s="48" t="s">
        <v>5589</v>
      </c>
      <c r="B1452" s="48"/>
      <c r="C1452" s="48" t="s">
        <v>14982</v>
      </c>
      <c r="D1452" s="51" t="s">
        <v>70</v>
      </c>
      <c r="E1452" s="49" t="s">
        <v>6996</v>
      </c>
      <c r="F1452" s="48" t="s">
        <v>67</v>
      </c>
      <c r="G1452" s="48" t="s">
        <v>15799</v>
      </c>
      <c r="H1452" s="48" t="s">
        <v>41</v>
      </c>
      <c r="I1452" s="48" t="s">
        <v>6996</v>
      </c>
      <c r="J1452" s="48" t="s">
        <v>41</v>
      </c>
      <c r="K1452" s="2" t="s">
        <v>12</v>
      </c>
      <c r="L1452" s="77"/>
    </row>
    <row r="1453" spans="1:12" ht="99.75" x14ac:dyDescent="0.45">
      <c r="A1453" s="48" t="s">
        <v>5491</v>
      </c>
      <c r="B1453" s="48"/>
      <c r="C1453" s="48" t="s">
        <v>14982</v>
      </c>
      <c r="D1453" s="51" t="s">
        <v>70</v>
      </c>
      <c r="E1453" s="49" t="s">
        <v>6996</v>
      </c>
      <c r="F1453" s="48" t="s">
        <v>67</v>
      </c>
      <c r="G1453" s="48" t="s">
        <v>15799</v>
      </c>
      <c r="H1453" s="48" t="s">
        <v>41</v>
      </c>
      <c r="I1453" s="48" t="s">
        <v>6996</v>
      </c>
      <c r="J1453" s="48" t="s">
        <v>41</v>
      </c>
      <c r="K1453" s="2" t="s">
        <v>12</v>
      </c>
      <c r="L1453" s="77"/>
    </row>
    <row r="1454" spans="1:12" ht="99.75" x14ac:dyDescent="0.45">
      <c r="A1454" s="48" t="s">
        <v>5137</v>
      </c>
      <c r="B1454" s="48"/>
      <c r="C1454" s="48" t="s">
        <v>14982</v>
      </c>
      <c r="D1454" s="51" t="s">
        <v>70</v>
      </c>
      <c r="E1454" s="49" t="s">
        <v>6996</v>
      </c>
      <c r="F1454" s="48" t="s">
        <v>67</v>
      </c>
      <c r="G1454" s="48" t="s">
        <v>15799</v>
      </c>
      <c r="H1454" s="48" t="s">
        <v>41</v>
      </c>
      <c r="I1454" s="48" t="s">
        <v>6996</v>
      </c>
      <c r="J1454" s="48" t="s">
        <v>41</v>
      </c>
      <c r="K1454" s="2" t="s">
        <v>12</v>
      </c>
      <c r="L1454" s="77"/>
    </row>
    <row r="1455" spans="1:12" ht="99.75" x14ac:dyDescent="0.45">
      <c r="A1455" s="48" t="s">
        <v>2028</v>
      </c>
      <c r="B1455" s="48"/>
      <c r="C1455" s="48" t="s">
        <v>14982</v>
      </c>
      <c r="D1455" s="51" t="s">
        <v>70</v>
      </c>
      <c r="E1455" s="49" t="s">
        <v>6996</v>
      </c>
      <c r="F1455" s="48" t="s">
        <v>67</v>
      </c>
      <c r="G1455" s="48" t="s">
        <v>15799</v>
      </c>
      <c r="H1455" s="48" t="s">
        <v>41</v>
      </c>
      <c r="I1455" s="48" t="s">
        <v>6996</v>
      </c>
      <c r="J1455" s="48" t="s">
        <v>41</v>
      </c>
      <c r="K1455" s="2" t="s">
        <v>12</v>
      </c>
      <c r="L1455" s="77"/>
    </row>
    <row r="1456" spans="1:12" ht="99.75" x14ac:dyDescent="0.45">
      <c r="A1456" s="48" t="s">
        <v>6400</v>
      </c>
      <c r="B1456" s="48"/>
      <c r="C1456" s="48" t="s">
        <v>14982</v>
      </c>
      <c r="D1456" s="51" t="s">
        <v>70</v>
      </c>
      <c r="E1456" s="49" t="s">
        <v>6996</v>
      </c>
      <c r="F1456" s="48" t="s">
        <v>67</v>
      </c>
      <c r="G1456" s="48" t="s">
        <v>15799</v>
      </c>
      <c r="H1456" s="48" t="s">
        <v>41</v>
      </c>
      <c r="I1456" s="48" t="s">
        <v>6996</v>
      </c>
      <c r="J1456" s="48" t="s">
        <v>41</v>
      </c>
      <c r="K1456" s="2" t="s">
        <v>12</v>
      </c>
      <c r="L1456" s="77"/>
    </row>
    <row r="1457" spans="1:12" ht="99.75" x14ac:dyDescent="0.45">
      <c r="A1457" s="48" t="s">
        <v>6363</v>
      </c>
      <c r="B1457" s="48"/>
      <c r="C1457" s="48" t="s">
        <v>14982</v>
      </c>
      <c r="D1457" s="51" t="s">
        <v>70</v>
      </c>
      <c r="E1457" s="49" t="s">
        <v>6996</v>
      </c>
      <c r="F1457" s="48" t="s">
        <v>67</v>
      </c>
      <c r="G1457" s="48" t="s">
        <v>15799</v>
      </c>
      <c r="H1457" s="48" t="s">
        <v>41</v>
      </c>
      <c r="I1457" s="48" t="s">
        <v>6996</v>
      </c>
      <c r="J1457" s="48" t="s">
        <v>41</v>
      </c>
      <c r="K1457" s="2" t="s">
        <v>12</v>
      </c>
      <c r="L1457" s="77"/>
    </row>
    <row r="1458" spans="1:12" ht="99.75" x14ac:dyDescent="0.45">
      <c r="A1458" s="48" t="s">
        <v>6864</v>
      </c>
      <c r="B1458" s="48"/>
      <c r="C1458" s="48" t="s">
        <v>14982</v>
      </c>
      <c r="D1458" s="51" t="s">
        <v>70</v>
      </c>
      <c r="E1458" s="49" t="s">
        <v>6996</v>
      </c>
      <c r="F1458" s="48" t="s">
        <v>67</v>
      </c>
      <c r="G1458" s="48" t="s">
        <v>15799</v>
      </c>
      <c r="H1458" s="48" t="s">
        <v>41</v>
      </c>
      <c r="I1458" s="48" t="s">
        <v>6996</v>
      </c>
      <c r="J1458" s="48" t="s">
        <v>41</v>
      </c>
      <c r="K1458" s="2" t="s">
        <v>12</v>
      </c>
      <c r="L1458" s="77"/>
    </row>
    <row r="1459" spans="1:12" ht="99.75" x14ac:dyDescent="0.45">
      <c r="A1459" s="48" t="s">
        <v>5537</v>
      </c>
      <c r="B1459" s="48"/>
      <c r="C1459" s="48" t="s">
        <v>14982</v>
      </c>
      <c r="D1459" s="51" t="s">
        <v>70</v>
      </c>
      <c r="E1459" s="49" t="s">
        <v>6996</v>
      </c>
      <c r="F1459" s="48" t="s">
        <v>67</v>
      </c>
      <c r="G1459" s="48" t="s">
        <v>15799</v>
      </c>
      <c r="H1459" s="48" t="s">
        <v>41</v>
      </c>
      <c r="I1459" s="48" t="s">
        <v>6996</v>
      </c>
      <c r="J1459" s="48" t="s">
        <v>41</v>
      </c>
      <c r="K1459" s="2" t="s">
        <v>12</v>
      </c>
      <c r="L1459" s="77"/>
    </row>
    <row r="1460" spans="1:12" ht="99.75" x14ac:dyDescent="0.45">
      <c r="A1460" s="48" t="s">
        <v>5476</v>
      </c>
      <c r="B1460" s="48"/>
      <c r="C1460" s="48" t="s">
        <v>14982</v>
      </c>
      <c r="D1460" s="51" t="s">
        <v>70</v>
      </c>
      <c r="E1460" s="49" t="s">
        <v>6996</v>
      </c>
      <c r="F1460" s="48" t="s">
        <v>67</v>
      </c>
      <c r="G1460" s="48" t="s">
        <v>15799</v>
      </c>
      <c r="H1460" s="48" t="s">
        <v>41</v>
      </c>
      <c r="I1460" s="48" t="s">
        <v>6996</v>
      </c>
      <c r="J1460" s="48" t="s">
        <v>41</v>
      </c>
      <c r="K1460" s="2" t="s">
        <v>12</v>
      </c>
      <c r="L1460" s="77"/>
    </row>
    <row r="1461" spans="1:12" ht="99.75" x14ac:dyDescent="0.45">
      <c r="A1461" s="48" t="s">
        <v>2010</v>
      </c>
      <c r="B1461" s="48"/>
      <c r="C1461" s="48" t="s">
        <v>14982</v>
      </c>
      <c r="D1461" s="51" t="s">
        <v>70</v>
      </c>
      <c r="E1461" s="49" t="s">
        <v>6996</v>
      </c>
      <c r="F1461" s="48" t="s">
        <v>67</v>
      </c>
      <c r="G1461" s="48" t="s">
        <v>15799</v>
      </c>
      <c r="H1461" s="48" t="s">
        <v>41</v>
      </c>
      <c r="I1461" s="48" t="s">
        <v>6996</v>
      </c>
      <c r="J1461" s="48" t="s">
        <v>41</v>
      </c>
      <c r="K1461" s="2" t="s">
        <v>12</v>
      </c>
      <c r="L1461" s="77"/>
    </row>
    <row r="1462" spans="1:12" ht="99.75" x14ac:dyDescent="0.45">
      <c r="A1462" s="48" t="s">
        <v>248</v>
      </c>
      <c r="B1462" s="48"/>
      <c r="C1462" s="48" t="s">
        <v>14982</v>
      </c>
      <c r="D1462" s="51" t="s">
        <v>70</v>
      </c>
      <c r="E1462" s="49" t="s">
        <v>6996</v>
      </c>
      <c r="F1462" s="48" t="s">
        <v>67</v>
      </c>
      <c r="G1462" s="48" t="s">
        <v>15799</v>
      </c>
      <c r="H1462" s="48" t="s">
        <v>41</v>
      </c>
      <c r="I1462" s="48" t="s">
        <v>6996</v>
      </c>
      <c r="J1462" s="48" t="s">
        <v>41</v>
      </c>
      <c r="K1462" s="2" t="s">
        <v>12</v>
      </c>
      <c r="L1462" s="77"/>
    </row>
    <row r="1463" spans="1:12" ht="99.75" x14ac:dyDescent="0.45">
      <c r="A1463" s="48" t="s">
        <v>6691</v>
      </c>
      <c r="B1463" s="48"/>
      <c r="C1463" s="48" t="s">
        <v>14982</v>
      </c>
      <c r="D1463" s="51" t="s">
        <v>70</v>
      </c>
      <c r="E1463" s="49" t="s">
        <v>6996</v>
      </c>
      <c r="F1463" s="48" t="s">
        <v>67</v>
      </c>
      <c r="G1463" s="48" t="s">
        <v>15799</v>
      </c>
      <c r="H1463" s="48" t="s">
        <v>41</v>
      </c>
      <c r="I1463" s="48" t="s">
        <v>6996</v>
      </c>
      <c r="J1463" s="48" t="s">
        <v>41</v>
      </c>
      <c r="K1463" s="2" t="s">
        <v>12</v>
      </c>
      <c r="L1463" s="77"/>
    </row>
    <row r="1464" spans="1:12" ht="99.75" x14ac:dyDescent="0.45">
      <c r="A1464" s="48" t="s">
        <v>4573</v>
      </c>
      <c r="B1464" s="48"/>
      <c r="C1464" s="48" t="s">
        <v>14982</v>
      </c>
      <c r="D1464" s="51" t="s">
        <v>70</v>
      </c>
      <c r="E1464" s="49" t="s">
        <v>6996</v>
      </c>
      <c r="F1464" s="48" t="s">
        <v>67</v>
      </c>
      <c r="G1464" s="48" t="s">
        <v>15799</v>
      </c>
      <c r="H1464" s="48" t="s">
        <v>41</v>
      </c>
      <c r="I1464" s="48" t="s">
        <v>6996</v>
      </c>
      <c r="J1464" s="48" t="s">
        <v>41</v>
      </c>
      <c r="K1464" s="2" t="s">
        <v>12</v>
      </c>
      <c r="L1464" s="77"/>
    </row>
    <row r="1465" spans="1:12" ht="99.75" x14ac:dyDescent="0.45">
      <c r="A1465" s="48" t="s">
        <v>5764</v>
      </c>
      <c r="B1465" s="48"/>
      <c r="C1465" s="48" t="s">
        <v>14982</v>
      </c>
      <c r="D1465" s="51" t="s">
        <v>70</v>
      </c>
      <c r="E1465" s="49" t="s">
        <v>6996</v>
      </c>
      <c r="F1465" s="48" t="s">
        <v>67</v>
      </c>
      <c r="G1465" s="48" t="s">
        <v>15799</v>
      </c>
      <c r="H1465" s="48" t="s">
        <v>41</v>
      </c>
      <c r="I1465" s="48" t="s">
        <v>6996</v>
      </c>
      <c r="J1465" s="48" t="s">
        <v>41</v>
      </c>
      <c r="K1465" s="2" t="s">
        <v>12</v>
      </c>
      <c r="L1465" s="77"/>
    </row>
    <row r="1466" spans="1:12" ht="99.75" x14ac:dyDescent="0.45">
      <c r="A1466" s="48" t="s">
        <v>287</v>
      </c>
      <c r="B1466" s="48"/>
      <c r="C1466" s="48" t="s">
        <v>14982</v>
      </c>
      <c r="D1466" s="51" t="s">
        <v>70</v>
      </c>
      <c r="E1466" s="49" t="s">
        <v>6996</v>
      </c>
      <c r="F1466" s="48" t="s">
        <v>67</v>
      </c>
      <c r="G1466" s="48" t="s">
        <v>15799</v>
      </c>
      <c r="H1466" s="48" t="s">
        <v>41</v>
      </c>
      <c r="I1466" s="48" t="s">
        <v>6996</v>
      </c>
      <c r="J1466" s="48" t="s">
        <v>41</v>
      </c>
      <c r="K1466" s="2" t="s">
        <v>12</v>
      </c>
      <c r="L1466" s="77"/>
    </row>
    <row r="1467" spans="1:12" ht="114" x14ac:dyDescent="0.45">
      <c r="A1467" s="48" t="s">
        <v>15937</v>
      </c>
      <c r="B1467" s="77"/>
      <c r="C1467" s="48" t="s">
        <v>14992</v>
      </c>
      <c r="D1467" s="51">
        <v>44625</v>
      </c>
      <c r="E1467" s="49" t="s">
        <v>6996</v>
      </c>
      <c r="F1467" s="48" t="s">
        <v>67</v>
      </c>
      <c r="G1467" s="48" t="s">
        <v>15772</v>
      </c>
      <c r="H1467" s="48" t="s">
        <v>41</v>
      </c>
      <c r="I1467" s="48" t="s">
        <v>6996</v>
      </c>
      <c r="J1467" s="48" t="s">
        <v>41</v>
      </c>
      <c r="K1467" s="2" t="s">
        <v>12</v>
      </c>
      <c r="L1467" s="77"/>
    </row>
    <row r="1468" spans="1:12" ht="114" x14ac:dyDescent="0.45">
      <c r="A1468" s="48" t="s">
        <v>15938</v>
      </c>
      <c r="B1468" s="77"/>
      <c r="C1468" s="48" t="s">
        <v>14992</v>
      </c>
      <c r="D1468" s="51">
        <v>44625</v>
      </c>
      <c r="E1468" s="49" t="s">
        <v>6996</v>
      </c>
      <c r="F1468" s="48" t="s">
        <v>67</v>
      </c>
      <c r="G1468" s="48" t="s">
        <v>15772</v>
      </c>
      <c r="H1468" s="48" t="s">
        <v>41</v>
      </c>
      <c r="I1468" s="48" t="s">
        <v>6996</v>
      </c>
      <c r="J1468" s="48" t="s">
        <v>41</v>
      </c>
      <c r="K1468" s="2" t="s">
        <v>12</v>
      </c>
      <c r="L1468" s="77"/>
    </row>
    <row r="1469" spans="1:12" ht="114" x14ac:dyDescent="0.45">
      <c r="A1469" s="48" t="s">
        <v>15939</v>
      </c>
      <c r="B1469" s="77"/>
      <c r="C1469" s="48" t="s">
        <v>14992</v>
      </c>
      <c r="D1469" s="51">
        <v>44625</v>
      </c>
      <c r="E1469" s="49" t="s">
        <v>6996</v>
      </c>
      <c r="F1469" s="48" t="s">
        <v>67</v>
      </c>
      <c r="G1469" s="48" t="s">
        <v>15772</v>
      </c>
      <c r="H1469" s="48" t="s">
        <v>41</v>
      </c>
      <c r="I1469" s="48" t="s">
        <v>6996</v>
      </c>
      <c r="J1469" s="48" t="s">
        <v>41</v>
      </c>
      <c r="K1469" s="2" t="s">
        <v>12</v>
      </c>
      <c r="L1469" s="77"/>
    </row>
    <row r="1470" spans="1:12" ht="114" x14ac:dyDescent="0.45">
      <c r="A1470" s="48" t="s">
        <v>15940</v>
      </c>
      <c r="B1470" s="77"/>
      <c r="C1470" s="48" t="s">
        <v>14992</v>
      </c>
      <c r="D1470" s="51">
        <v>44625</v>
      </c>
      <c r="E1470" s="49" t="s">
        <v>6996</v>
      </c>
      <c r="F1470" s="48" t="s">
        <v>67</v>
      </c>
      <c r="G1470" s="48" t="s">
        <v>15772</v>
      </c>
      <c r="H1470" s="48" t="s">
        <v>41</v>
      </c>
      <c r="I1470" s="48" t="s">
        <v>6996</v>
      </c>
      <c r="J1470" s="48" t="s">
        <v>41</v>
      </c>
      <c r="K1470" s="2" t="s">
        <v>12</v>
      </c>
      <c r="L1470" s="77"/>
    </row>
    <row r="1471" spans="1:12" ht="114" x14ac:dyDescent="0.45">
      <c r="A1471" s="48" t="s">
        <v>14230</v>
      </c>
      <c r="B1471" s="77"/>
      <c r="C1471" s="48" t="s">
        <v>14992</v>
      </c>
      <c r="D1471" s="51">
        <v>44625</v>
      </c>
      <c r="E1471" s="49" t="s">
        <v>6996</v>
      </c>
      <c r="F1471" s="48" t="s">
        <v>67</v>
      </c>
      <c r="G1471" s="48" t="s">
        <v>15772</v>
      </c>
      <c r="H1471" s="48" t="s">
        <v>41</v>
      </c>
      <c r="I1471" s="48" t="s">
        <v>6996</v>
      </c>
      <c r="J1471" s="48" t="s">
        <v>41</v>
      </c>
      <c r="K1471" s="2" t="s">
        <v>12</v>
      </c>
      <c r="L1471" s="77"/>
    </row>
    <row r="1472" spans="1:12" ht="114" x14ac:dyDescent="0.45">
      <c r="A1472" s="48" t="s">
        <v>14450</v>
      </c>
      <c r="B1472" s="77"/>
      <c r="C1472" s="48" t="s">
        <v>14992</v>
      </c>
      <c r="D1472" s="51">
        <v>44625</v>
      </c>
      <c r="E1472" s="49" t="s">
        <v>6996</v>
      </c>
      <c r="F1472" s="48" t="s">
        <v>67</v>
      </c>
      <c r="G1472" s="48" t="s">
        <v>15772</v>
      </c>
      <c r="H1472" s="48" t="s">
        <v>41</v>
      </c>
      <c r="I1472" s="48" t="s">
        <v>6996</v>
      </c>
      <c r="J1472" s="48" t="s">
        <v>41</v>
      </c>
      <c r="K1472" s="2" t="s">
        <v>12</v>
      </c>
      <c r="L1472" s="77"/>
    </row>
    <row r="1473" spans="1:12" ht="114" x14ac:dyDescent="0.45">
      <c r="A1473" s="48" t="s">
        <v>14452</v>
      </c>
      <c r="B1473" s="77"/>
      <c r="C1473" s="48" t="s">
        <v>14992</v>
      </c>
      <c r="D1473" s="51">
        <v>44625</v>
      </c>
      <c r="E1473" s="49" t="s">
        <v>6996</v>
      </c>
      <c r="F1473" s="48" t="s">
        <v>67</v>
      </c>
      <c r="G1473" s="48" t="s">
        <v>15772</v>
      </c>
      <c r="H1473" s="48" t="s">
        <v>41</v>
      </c>
      <c r="I1473" s="48" t="s">
        <v>6996</v>
      </c>
      <c r="J1473" s="48" t="s">
        <v>41</v>
      </c>
      <c r="K1473" s="2" t="s">
        <v>12</v>
      </c>
      <c r="L1473" s="77"/>
    </row>
    <row r="1474" spans="1:12" ht="114" x14ac:dyDescent="0.45">
      <c r="A1474" s="48" t="s">
        <v>15941</v>
      </c>
      <c r="B1474" s="77"/>
      <c r="C1474" s="48" t="s">
        <v>14992</v>
      </c>
      <c r="D1474" s="51">
        <v>44625</v>
      </c>
      <c r="E1474" s="49" t="s">
        <v>6996</v>
      </c>
      <c r="F1474" s="48" t="s">
        <v>67</v>
      </c>
      <c r="G1474" s="48" t="s">
        <v>15772</v>
      </c>
      <c r="H1474" s="48" t="s">
        <v>41</v>
      </c>
      <c r="I1474" s="48" t="s">
        <v>6996</v>
      </c>
      <c r="J1474" s="48" t="s">
        <v>41</v>
      </c>
      <c r="K1474" s="2" t="s">
        <v>12</v>
      </c>
      <c r="L1474" s="77"/>
    </row>
    <row r="1475" spans="1:12" ht="114" x14ac:dyDescent="0.45">
      <c r="A1475" s="48" t="s">
        <v>14456</v>
      </c>
      <c r="B1475" s="77"/>
      <c r="C1475" s="48" t="s">
        <v>14992</v>
      </c>
      <c r="D1475" s="51">
        <v>44625</v>
      </c>
      <c r="E1475" s="49" t="s">
        <v>6996</v>
      </c>
      <c r="F1475" s="48" t="s">
        <v>67</v>
      </c>
      <c r="G1475" s="48" t="s">
        <v>15772</v>
      </c>
      <c r="H1475" s="48" t="s">
        <v>41</v>
      </c>
      <c r="I1475" s="48" t="s">
        <v>6996</v>
      </c>
      <c r="J1475" s="48" t="s">
        <v>41</v>
      </c>
      <c r="K1475" s="2" t="s">
        <v>12</v>
      </c>
      <c r="L1475" s="77"/>
    </row>
    <row r="1476" spans="1:12" ht="114" x14ac:dyDescent="0.45">
      <c r="A1476" s="48" t="s">
        <v>14460</v>
      </c>
      <c r="B1476" s="77"/>
      <c r="C1476" s="48" t="s">
        <v>14992</v>
      </c>
      <c r="D1476" s="51">
        <v>44625</v>
      </c>
      <c r="E1476" s="49" t="s">
        <v>6996</v>
      </c>
      <c r="F1476" s="48" t="s">
        <v>67</v>
      </c>
      <c r="G1476" s="48" t="s">
        <v>15772</v>
      </c>
      <c r="H1476" s="48" t="s">
        <v>41</v>
      </c>
      <c r="I1476" s="48" t="s">
        <v>6996</v>
      </c>
      <c r="J1476" s="48" t="s">
        <v>41</v>
      </c>
      <c r="K1476" s="2" t="s">
        <v>12</v>
      </c>
      <c r="L1476" s="77"/>
    </row>
    <row r="1477" spans="1:12" ht="114" x14ac:dyDescent="0.45">
      <c r="A1477" s="48" t="s">
        <v>14312</v>
      </c>
      <c r="B1477" s="77"/>
      <c r="C1477" s="48" t="s">
        <v>14992</v>
      </c>
      <c r="D1477" s="51">
        <v>44625</v>
      </c>
      <c r="E1477" s="49" t="s">
        <v>6996</v>
      </c>
      <c r="F1477" s="48" t="s">
        <v>67</v>
      </c>
      <c r="G1477" s="48" t="s">
        <v>15772</v>
      </c>
      <c r="H1477" s="48" t="s">
        <v>41</v>
      </c>
      <c r="I1477" s="48" t="s">
        <v>6996</v>
      </c>
      <c r="J1477" s="48" t="s">
        <v>41</v>
      </c>
      <c r="K1477" s="2" t="s">
        <v>12</v>
      </c>
      <c r="L1477" s="77"/>
    </row>
    <row r="1478" spans="1:12" ht="114" x14ac:dyDescent="0.45">
      <c r="A1478" s="48" t="s">
        <v>1416</v>
      </c>
      <c r="B1478" s="77"/>
      <c r="C1478" s="48" t="s">
        <v>14992</v>
      </c>
      <c r="D1478" s="51">
        <v>44625</v>
      </c>
      <c r="E1478" s="49" t="s">
        <v>6996</v>
      </c>
      <c r="F1478" s="48" t="s">
        <v>67</v>
      </c>
      <c r="G1478" s="48" t="s">
        <v>15772</v>
      </c>
      <c r="H1478" s="48" t="s">
        <v>41</v>
      </c>
      <c r="I1478" s="48" t="s">
        <v>6996</v>
      </c>
      <c r="J1478" s="48" t="s">
        <v>41</v>
      </c>
      <c r="K1478" s="2" t="s">
        <v>12</v>
      </c>
      <c r="L1478" s="77"/>
    </row>
    <row r="1479" spans="1:12" ht="114" x14ac:dyDescent="0.45">
      <c r="A1479" s="48" t="s">
        <v>15942</v>
      </c>
      <c r="B1479" s="77"/>
      <c r="C1479" s="48" t="s">
        <v>14992</v>
      </c>
      <c r="D1479" s="51">
        <v>44625</v>
      </c>
      <c r="E1479" s="49" t="s">
        <v>6996</v>
      </c>
      <c r="F1479" s="48" t="s">
        <v>67</v>
      </c>
      <c r="G1479" s="48" t="s">
        <v>15772</v>
      </c>
      <c r="H1479" s="48" t="s">
        <v>41</v>
      </c>
      <c r="I1479" s="48" t="s">
        <v>6996</v>
      </c>
      <c r="J1479" s="48" t="s">
        <v>41</v>
      </c>
      <c r="K1479" s="2" t="s">
        <v>12</v>
      </c>
      <c r="L1479" s="77"/>
    </row>
    <row r="1480" spans="1:12" ht="114" x14ac:dyDescent="0.45">
      <c r="A1480" s="48" t="s">
        <v>5432</v>
      </c>
      <c r="B1480" s="77"/>
      <c r="C1480" s="48" t="s">
        <v>14992</v>
      </c>
      <c r="D1480" s="51">
        <v>44625</v>
      </c>
      <c r="E1480" s="49" t="s">
        <v>6996</v>
      </c>
      <c r="F1480" s="48" t="s">
        <v>67</v>
      </c>
      <c r="G1480" s="48" t="s">
        <v>15772</v>
      </c>
      <c r="H1480" s="48" t="s">
        <v>41</v>
      </c>
      <c r="I1480" s="48" t="s">
        <v>6996</v>
      </c>
      <c r="J1480" s="48" t="s">
        <v>41</v>
      </c>
      <c r="K1480" s="2" t="s">
        <v>12</v>
      </c>
      <c r="L1480" s="77"/>
    </row>
    <row r="1481" spans="1:12" ht="114" x14ac:dyDescent="0.45">
      <c r="A1481" s="48" t="s">
        <v>15943</v>
      </c>
      <c r="B1481" s="77"/>
      <c r="C1481" s="48" t="s">
        <v>14992</v>
      </c>
      <c r="D1481" s="51">
        <v>44625</v>
      </c>
      <c r="E1481" s="49" t="s">
        <v>6996</v>
      </c>
      <c r="F1481" s="48" t="s">
        <v>67</v>
      </c>
      <c r="G1481" s="48" t="s">
        <v>15772</v>
      </c>
      <c r="H1481" s="48" t="s">
        <v>41</v>
      </c>
      <c r="I1481" s="48" t="s">
        <v>6996</v>
      </c>
      <c r="J1481" s="48" t="s">
        <v>41</v>
      </c>
      <c r="K1481" s="2" t="s">
        <v>12</v>
      </c>
      <c r="L1481" s="77"/>
    </row>
    <row r="1482" spans="1:12" ht="114" x14ac:dyDescent="0.45">
      <c r="A1482" s="48" t="s">
        <v>15944</v>
      </c>
      <c r="B1482" s="77"/>
      <c r="C1482" s="48" t="s">
        <v>14992</v>
      </c>
      <c r="D1482" s="51">
        <v>44625</v>
      </c>
      <c r="E1482" s="49" t="s">
        <v>6996</v>
      </c>
      <c r="F1482" s="48" t="s">
        <v>67</v>
      </c>
      <c r="G1482" s="48" t="s">
        <v>15772</v>
      </c>
      <c r="H1482" s="48" t="s">
        <v>41</v>
      </c>
      <c r="I1482" s="48" t="s">
        <v>6996</v>
      </c>
      <c r="J1482" s="48" t="s">
        <v>41</v>
      </c>
      <c r="K1482" s="2" t="s">
        <v>12</v>
      </c>
      <c r="L1482" s="77"/>
    </row>
    <row r="1483" spans="1:12" ht="114" x14ac:dyDescent="0.45">
      <c r="A1483" s="48" t="s">
        <v>15945</v>
      </c>
      <c r="B1483" s="77"/>
      <c r="C1483" s="48" t="s">
        <v>14992</v>
      </c>
      <c r="D1483" s="51">
        <v>44625</v>
      </c>
      <c r="E1483" s="49" t="s">
        <v>6996</v>
      </c>
      <c r="F1483" s="48" t="s">
        <v>67</v>
      </c>
      <c r="G1483" s="48" t="s">
        <v>15772</v>
      </c>
      <c r="H1483" s="48" t="s">
        <v>41</v>
      </c>
      <c r="I1483" s="48" t="s">
        <v>6996</v>
      </c>
      <c r="J1483" s="48" t="s">
        <v>41</v>
      </c>
      <c r="K1483" s="2" t="s">
        <v>12</v>
      </c>
      <c r="L1483" s="77"/>
    </row>
    <row r="1484" spans="1:12" ht="114" x14ac:dyDescent="0.45">
      <c r="A1484" s="48" t="s">
        <v>15946</v>
      </c>
      <c r="B1484" s="77"/>
      <c r="C1484" s="48" t="s">
        <v>14992</v>
      </c>
      <c r="D1484" s="51">
        <v>44625</v>
      </c>
      <c r="E1484" s="49" t="s">
        <v>6996</v>
      </c>
      <c r="F1484" s="48" t="s">
        <v>67</v>
      </c>
      <c r="G1484" s="48" t="s">
        <v>15772</v>
      </c>
      <c r="H1484" s="48" t="s">
        <v>41</v>
      </c>
      <c r="I1484" s="48" t="s">
        <v>6996</v>
      </c>
      <c r="J1484" s="48" t="s">
        <v>41</v>
      </c>
      <c r="K1484" s="2" t="s">
        <v>12</v>
      </c>
      <c r="L1484" s="77"/>
    </row>
    <row r="1485" spans="1:12" ht="114" x14ac:dyDescent="0.45">
      <c r="A1485" s="48" t="s">
        <v>15947</v>
      </c>
      <c r="B1485" s="77"/>
      <c r="C1485" s="48" t="s">
        <v>14992</v>
      </c>
      <c r="D1485" s="51">
        <v>44625</v>
      </c>
      <c r="E1485" s="49" t="s">
        <v>6996</v>
      </c>
      <c r="F1485" s="48" t="s">
        <v>67</v>
      </c>
      <c r="G1485" s="48" t="s">
        <v>15772</v>
      </c>
      <c r="H1485" s="48" t="s">
        <v>41</v>
      </c>
      <c r="I1485" s="48" t="s">
        <v>6996</v>
      </c>
      <c r="J1485" s="48" t="s">
        <v>41</v>
      </c>
      <c r="K1485" s="2" t="s">
        <v>12</v>
      </c>
      <c r="L1485" s="77"/>
    </row>
    <row r="1486" spans="1:12" ht="114" x14ac:dyDescent="0.45">
      <c r="A1486" s="48" t="s">
        <v>15948</v>
      </c>
      <c r="B1486" s="77"/>
      <c r="C1486" s="48" t="s">
        <v>14992</v>
      </c>
      <c r="D1486" s="51">
        <v>44625</v>
      </c>
      <c r="E1486" s="49" t="s">
        <v>6996</v>
      </c>
      <c r="F1486" s="48" t="s">
        <v>67</v>
      </c>
      <c r="G1486" s="48" t="s">
        <v>15772</v>
      </c>
      <c r="H1486" s="48" t="s">
        <v>41</v>
      </c>
      <c r="I1486" s="48" t="s">
        <v>6996</v>
      </c>
      <c r="J1486" s="48" t="s">
        <v>41</v>
      </c>
      <c r="K1486" s="2" t="s">
        <v>12</v>
      </c>
      <c r="L1486" s="77"/>
    </row>
    <row r="1487" spans="1:12" ht="114" x14ac:dyDescent="0.45">
      <c r="A1487" s="48" t="s">
        <v>14435</v>
      </c>
      <c r="B1487" s="77"/>
      <c r="C1487" s="48" t="s">
        <v>14992</v>
      </c>
      <c r="D1487" s="51">
        <v>44625</v>
      </c>
      <c r="E1487" s="49" t="s">
        <v>6996</v>
      </c>
      <c r="F1487" s="48" t="s">
        <v>67</v>
      </c>
      <c r="G1487" s="48" t="s">
        <v>15772</v>
      </c>
      <c r="H1487" s="48" t="s">
        <v>41</v>
      </c>
      <c r="I1487" s="48" t="s">
        <v>6996</v>
      </c>
      <c r="J1487" s="48" t="s">
        <v>41</v>
      </c>
      <c r="K1487" s="2" t="s">
        <v>12</v>
      </c>
      <c r="L1487" s="77"/>
    </row>
    <row r="1488" spans="1:12" ht="114" x14ac:dyDescent="0.45">
      <c r="A1488" s="48" t="s">
        <v>13769</v>
      </c>
      <c r="B1488" s="77"/>
      <c r="C1488" s="48" t="s">
        <v>14992</v>
      </c>
      <c r="D1488" s="51">
        <v>44717</v>
      </c>
      <c r="E1488" s="49" t="s">
        <v>6996</v>
      </c>
      <c r="F1488" s="48" t="s">
        <v>67</v>
      </c>
      <c r="G1488" s="48" t="s">
        <v>15772</v>
      </c>
      <c r="H1488" s="48" t="s">
        <v>41</v>
      </c>
      <c r="I1488" s="48" t="s">
        <v>6996</v>
      </c>
      <c r="J1488" s="48" t="s">
        <v>41</v>
      </c>
      <c r="K1488" s="2" t="s">
        <v>12</v>
      </c>
      <c r="L1488" s="77"/>
    </row>
    <row r="1489" spans="1:12" ht="114" x14ac:dyDescent="0.45">
      <c r="A1489" s="48" t="s">
        <v>15949</v>
      </c>
      <c r="B1489" s="77"/>
      <c r="C1489" s="48" t="s">
        <v>14992</v>
      </c>
      <c r="D1489" s="51">
        <v>44717</v>
      </c>
      <c r="E1489" s="49" t="s">
        <v>6996</v>
      </c>
      <c r="F1489" s="48" t="s">
        <v>67</v>
      </c>
      <c r="G1489" s="48" t="s">
        <v>15772</v>
      </c>
      <c r="H1489" s="48" t="s">
        <v>41</v>
      </c>
      <c r="I1489" s="48" t="s">
        <v>6996</v>
      </c>
      <c r="J1489" s="48" t="s">
        <v>41</v>
      </c>
      <c r="K1489" s="2" t="s">
        <v>12</v>
      </c>
      <c r="L1489" s="77"/>
    </row>
    <row r="1490" spans="1:12" ht="114" x14ac:dyDescent="0.45">
      <c r="A1490" s="48" t="s">
        <v>13776</v>
      </c>
      <c r="B1490" s="77"/>
      <c r="C1490" s="48" t="s">
        <v>14992</v>
      </c>
      <c r="D1490" s="51">
        <v>44717</v>
      </c>
      <c r="E1490" s="49" t="s">
        <v>6996</v>
      </c>
      <c r="F1490" s="48" t="s">
        <v>67</v>
      </c>
      <c r="G1490" s="48" t="s">
        <v>15772</v>
      </c>
      <c r="H1490" s="48" t="s">
        <v>41</v>
      </c>
      <c r="I1490" s="48" t="s">
        <v>6996</v>
      </c>
      <c r="J1490" s="48" t="s">
        <v>41</v>
      </c>
      <c r="K1490" s="2" t="s">
        <v>12</v>
      </c>
      <c r="L1490" s="77"/>
    </row>
    <row r="1491" spans="1:12" ht="114" x14ac:dyDescent="0.45">
      <c r="A1491" s="48" t="s">
        <v>15950</v>
      </c>
      <c r="B1491" s="77"/>
      <c r="C1491" s="48" t="s">
        <v>14992</v>
      </c>
      <c r="D1491" s="51">
        <v>44717</v>
      </c>
      <c r="E1491" s="49" t="s">
        <v>6996</v>
      </c>
      <c r="F1491" s="48" t="s">
        <v>67</v>
      </c>
      <c r="G1491" s="48" t="s">
        <v>15772</v>
      </c>
      <c r="H1491" s="48" t="s">
        <v>41</v>
      </c>
      <c r="I1491" s="48" t="s">
        <v>6996</v>
      </c>
      <c r="J1491" s="48" t="s">
        <v>41</v>
      </c>
      <c r="K1491" s="2" t="s">
        <v>12</v>
      </c>
      <c r="L1491" s="77"/>
    </row>
    <row r="1492" spans="1:12" ht="114" x14ac:dyDescent="0.45">
      <c r="A1492" s="48" t="s">
        <v>3894</v>
      </c>
      <c r="B1492" s="77"/>
      <c r="C1492" s="48" t="s">
        <v>14992</v>
      </c>
      <c r="D1492" s="51">
        <v>44717</v>
      </c>
      <c r="E1492" s="49" t="s">
        <v>6996</v>
      </c>
      <c r="F1492" s="48" t="s">
        <v>67</v>
      </c>
      <c r="G1492" s="48" t="s">
        <v>15772</v>
      </c>
      <c r="H1492" s="48" t="s">
        <v>41</v>
      </c>
      <c r="I1492" s="48" t="s">
        <v>6996</v>
      </c>
      <c r="J1492" s="48" t="s">
        <v>41</v>
      </c>
      <c r="K1492" s="2" t="s">
        <v>12</v>
      </c>
      <c r="L1492" s="77"/>
    </row>
    <row r="1493" spans="1:12" ht="114" x14ac:dyDescent="0.45">
      <c r="A1493" s="48" t="s">
        <v>5191</v>
      </c>
      <c r="B1493" s="77"/>
      <c r="C1493" s="48" t="s">
        <v>14992</v>
      </c>
      <c r="D1493" s="51">
        <v>44717</v>
      </c>
      <c r="E1493" s="49" t="s">
        <v>6996</v>
      </c>
      <c r="F1493" s="48" t="s">
        <v>67</v>
      </c>
      <c r="G1493" s="48" t="s">
        <v>15772</v>
      </c>
      <c r="H1493" s="48" t="s">
        <v>41</v>
      </c>
      <c r="I1493" s="48" t="s">
        <v>6996</v>
      </c>
      <c r="J1493" s="48" t="s">
        <v>41</v>
      </c>
      <c r="K1493" s="2" t="s">
        <v>12</v>
      </c>
      <c r="L1493" s="77"/>
    </row>
    <row r="1494" spans="1:12" ht="114" x14ac:dyDescent="0.45">
      <c r="A1494" s="48" t="s">
        <v>13628</v>
      </c>
      <c r="B1494" s="77"/>
      <c r="C1494" s="48" t="s">
        <v>14992</v>
      </c>
      <c r="D1494" s="51">
        <v>44717</v>
      </c>
      <c r="E1494" s="49" t="s">
        <v>6996</v>
      </c>
      <c r="F1494" s="48" t="s">
        <v>67</v>
      </c>
      <c r="G1494" s="48" t="s">
        <v>15772</v>
      </c>
      <c r="H1494" s="48" t="s">
        <v>41</v>
      </c>
      <c r="I1494" s="48" t="s">
        <v>6996</v>
      </c>
      <c r="J1494" s="48" t="s">
        <v>41</v>
      </c>
      <c r="K1494" s="2" t="s">
        <v>12</v>
      </c>
      <c r="L1494" s="77"/>
    </row>
    <row r="1495" spans="1:12" ht="114" x14ac:dyDescent="0.45">
      <c r="A1495" s="48" t="s">
        <v>6168</v>
      </c>
      <c r="B1495" s="77"/>
      <c r="C1495" s="48" t="s">
        <v>14992</v>
      </c>
      <c r="D1495" s="51">
        <v>44717</v>
      </c>
      <c r="E1495" s="49" t="s">
        <v>6996</v>
      </c>
      <c r="F1495" s="48" t="s">
        <v>67</v>
      </c>
      <c r="G1495" s="48" t="s">
        <v>15772</v>
      </c>
      <c r="H1495" s="48" t="s">
        <v>41</v>
      </c>
      <c r="I1495" s="48" t="s">
        <v>6996</v>
      </c>
      <c r="J1495" s="48" t="s">
        <v>41</v>
      </c>
      <c r="K1495" s="2" t="s">
        <v>12</v>
      </c>
      <c r="L1495" s="77"/>
    </row>
    <row r="1496" spans="1:12" ht="114" x14ac:dyDescent="0.45">
      <c r="A1496" s="48" t="s">
        <v>13791</v>
      </c>
      <c r="B1496" s="77"/>
      <c r="C1496" s="48" t="s">
        <v>14992</v>
      </c>
      <c r="D1496" s="51">
        <v>44717</v>
      </c>
      <c r="E1496" s="49" t="s">
        <v>6996</v>
      </c>
      <c r="F1496" s="48" t="s">
        <v>67</v>
      </c>
      <c r="G1496" s="48" t="s">
        <v>15772</v>
      </c>
      <c r="H1496" s="48" t="s">
        <v>41</v>
      </c>
      <c r="I1496" s="48" t="s">
        <v>6996</v>
      </c>
      <c r="J1496" s="48" t="s">
        <v>41</v>
      </c>
      <c r="K1496" s="2" t="s">
        <v>12</v>
      </c>
      <c r="L1496" s="77"/>
    </row>
    <row r="1497" spans="1:12" ht="114" x14ac:dyDescent="0.45">
      <c r="A1497" s="48" t="s">
        <v>13767</v>
      </c>
      <c r="B1497" s="77"/>
      <c r="C1497" s="48" t="s">
        <v>14992</v>
      </c>
      <c r="D1497" s="51">
        <v>44717</v>
      </c>
      <c r="E1497" s="49" t="s">
        <v>6996</v>
      </c>
      <c r="F1497" s="48" t="s">
        <v>67</v>
      </c>
      <c r="G1497" s="48" t="s">
        <v>15772</v>
      </c>
      <c r="H1497" s="48" t="s">
        <v>41</v>
      </c>
      <c r="I1497" s="48" t="s">
        <v>6996</v>
      </c>
      <c r="J1497" s="48" t="s">
        <v>41</v>
      </c>
      <c r="K1497" s="2" t="s">
        <v>12</v>
      </c>
      <c r="L1497" s="77"/>
    </row>
    <row r="1498" spans="1:12" ht="114" x14ac:dyDescent="0.45">
      <c r="A1498" s="48" t="s">
        <v>13782</v>
      </c>
      <c r="B1498" s="77"/>
      <c r="C1498" s="48" t="s">
        <v>14992</v>
      </c>
      <c r="D1498" s="51">
        <v>44717</v>
      </c>
      <c r="E1498" s="49" t="s">
        <v>6996</v>
      </c>
      <c r="F1498" s="48" t="s">
        <v>67</v>
      </c>
      <c r="G1498" s="48" t="s">
        <v>15772</v>
      </c>
      <c r="H1498" s="48" t="s">
        <v>41</v>
      </c>
      <c r="I1498" s="48" t="s">
        <v>6996</v>
      </c>
      <c r="J1498" s="48" t="s">
        <v>41</v>
      </c>
      <c r="K1498" s="2" t="s">
        <v>12</v>
      </c>
      <c r="L1498" s="77"/>
    </row>
    <row r="1499" spans="1:12" ht="114" x14ac:dyDescent="0.45">
      <c r="A1499" s="48" t="s">
        <v>13786</v>
      </c>
      <c r="B1499" s="77"/>
      <c r="C1499" s="48" t="s">
        <v>14992</v>
      </c>
      <c r="D1499" s="51">
        <v>44717</v>
      </c>
      <c r="E1499" s="49" t="s">
        <v>6996</v>
      </c>
      <c r="F1499" s="48" t="s">
        <v>67</v>
      </c>
      <c r="G1499" s="48" t="s">
        <v>15772</v>
      </c>
      <c r="H1499" s="48" t="s">
        <v>41</v>
      </c>
      <c r="I1499" s="48" t="s">
        <v>6996</v>
      </c>
      <c r="J1499" s="48" t="s">
        <v>41</v>
      </c>
      <c r="K1499" s="2" t="s">
        <v>12</v>
      </c>
      <c r="L1499" s="77"/>
    </row>
    <row r="1500" spans="1:12" ht="114" x14ac:dyDescent="0.45">
      <c r="A1500" s="48" t="s">
        <v>15951</v>
      </c>
      <c r="B1500" s="77"/>
      <c r="C1500" s="48" t="s">
        <v>14992</v>
      </c>
      <c r="D1500" s="51">
        <v>44717</v>
      </c>
      <c r="E1500" s="49" t="s">
        <v>6996</v>
      </c>
      <c r="F1500" s="48" t="s">
        <v>67</v>
      </c>
      <c r="G1500" s="48" t="s">
        <v>15772</v>
      </c>
      <c r="H1500" s="48" t="s">
        <v>41</v>
      </c>
      <c r="I1500" s="48" t="s">
        <v>6996</v>
      </c>
      <c r="J1500" s="48" t="s">
        <v>41</v>
      </c>
      <c r="K1500" s="2" t="s">
        <v>12</v>
      </c>
      <c r="L1500" s="77"/>
    </row>
    <row r="1501" spans="1:12" ht="114" x14ac:dyDescent="0.45">
      <c r="A1501" s="48" t="s">
        <v>15952</v>
      </c>
      <c r="B1501" s="77"/>
      <c r="C1501" s="48" t="s">
        <v>14992</v>
      </c>
      <c r="D1501" s="51">
        <v>44717</v>
      </c>
      <c r="E1501" s="49" t="s">
        <v>6996</v>
      </c>
      <c r="F1501" s="48" t="s">
        <v>67</v>
      </c>
      <c r="G1501" s="48" t="s">
        <v>15772</v>
      </c>
      <c r="H1501" s="48" t="s">
        <v>41</v>
      </c>
      <c r="I1501" s="48" t="s">
        <v>6996</v>
      </c>
      <c r="J1501" s="48" t="s">
        <v>41</v>
      </c>
      <c r="K1501" s="2" t="s">
        <v>12</v>
      </c>
      <c r="L1501" s="77"/>
    </row>
    <row r="1502" spans="1:12" ht="114" x14ac:dyDescent="0.45">
      <c r="A1502" s="48" t="s">
        <v>15953</v>
      </c>
      <c r="B1502" s="77"/>
      <c r="C1502" s="48" t="s">
        <v>14992</v>
      </c>
      <c r="D1502" s="51">
        <v>44717</v>
      </c>
      <c r="E1502" s="49" t="s">
        <v>6996</v>
      </c>
      <c r="F1502" s="48" t="s">
        <v>67</v>
      </c>
      <c r="G1502" s="48" t="s">
        <v>15772</v>
      </c>
      <c r="H1502" s="48" t="s">
        <v>41</v>
      </c>
      <c r="I1502" s="48" t="s">
        <v>6996</v>
      </c>
      <c r="J1502" s="48" t="s">
        <v>41</v>
      </c>
      <c r="K1502" s="2" t="s">
        <v>12</v>
      </c>
      <c r="L1502" s="77"/>
    </row>
    <row r="1503" spans="1:12" ht="114" x14ac:dyDescent="0.45">
      <c r="A1503" s="48" t="s">
        <v>15954</v>
      </c>
      <c r="B1503" s="77"/>
      <c r="C1503" s="48" t="s">
        <v>14992</v>
      </c>
      <c r="D1503" s="51">
        <v>44717</v>
      </c>
      <c r="E1503" s="49" t="s">
        <v>6996</v>
      </c>
      <c r="F1503" s="48" t="s">
        <v>67</v>
      </c>
      <c r="G1503" s="48" t="s">
        <v>15772</v>
      </c>
      <c r="H1503" s="48" t="s">
        <v>41</v>
      </c>
      <c r="I1503" s="48" t="s">
        <v>6996</v>
      </c>
      <c r="J1503" s="48" t="s">
        <v>41</v>
      </c>
      <c r="K1503" s="2" t="s">
        <v>12</v>
      </c>
      <c r="L1503" s="77"/>
    </row>
    <row r="1504" spans="1:12" ht="114" x14ac:dyDescent="0.45">
      <c r="A1504" s="48" t="s">
        <v>5666</v>
      </c>
      <c r="B1504" s="77"/>
      <c r="C1504" s="48" t="s">
        <v>14992</v>
      </c>
      <c r="D1504" s="51">
        <v>44717</v>
      </c>
      <c r="E1504" s="49" t="s">
        <v>6996</v>
      </c>
      <c r="F1504" s="48" t="s">
        <v>67</v>
      </c>
      <c r="G1504" s="48" t="s">
        <v>15772</v>
      </c>
      <c r="H1504" s="48" t="s">
        <v>41</v>
      </c>
      <c r="I1504" s="48" t="s">
        <v>6996</v>
      </c>
      <c r="J1504" s="48" t="s">
        <v>41</v>
      </c>
      <c r="K1504" s="2" t="s">
        <v>12</v>
      </c>
      <c r="L1504" s="77"/>
    </row>
    <row r="1505" spans="1:12" ht="114" x14ac:dyDescent="0.45">
      <c r="A1505" s="48" t="s">
        <v>889</v>
      </c>
      <c r="B1505" s="77"/>
      <c r="C1505" s="48" t="s">
        <v>14992</v>
      </c>
      <c r="D1505" s="51">
        <v>44717</v>
      </c>
      <c r="E1505" s="49" t="s">
        <v>6996</v>
      </c>
      <c r="F1505" s="48" t="s">
        <v>67</v>
      </c>
      <c r="G1505" s="48" t="s">
        <v>15772</v>
      </c>
      <c r="H1505" s="48" t="s">
        <v>41</v>
      </c>
      <c r="I1505" s="48" t="s">
        <v>6996</v>
      </c>
      <c r="J1505" s="48" t="s">
        <v>41</v>
      </c>
      <c r="K1505" s="2" t="s">
        <v>12</v>
      </c>
      <c r="L1505" s="77"/>
    </row>
    <row r="1506" spans="1:12" ht="114" x14ac:dyDescent="0.45">
      <c r="A1506" s="48" t="s">
        <v>936</v>
      </c>
      <c r="B1506" s="77"/>
      <c r="C1506" s="48" t="s">
        <v>14992</v>
      </c>
      <c r="D1506" s="51">
        <v>44717</v>
      </c>
      <c r="E1506" s="49" t="s">
        <v>6996</v>
      </c>
      <c r="F1506" s="48" t="s">
        <v>67</v>
      </c>
      <c r="G1506" s="48" t="s">
        <v>15772</v>
      </c>
      <c r="H1506" s="48" t="s">
        <v>41</v>
      </c>
      <c r="I1506" s="48" t="s">
        <v>6996</v>
      </c>
      <c r="J1506" s="48" t="s">
        <v>41</v>
      </c>
      <c r="K1506" s="2" t="s">
        <v>12</v>
      </c>
      <c r="L1506" s="77"/>
    </row>
    <row r="1507" spans="1:12" ht="114" x14ac:dyDescent="0.45">
      <c r="A1507" s="48" t="s">
        <v>15955</v>
      </c>
      <c r="B1507" s="77"/>
      <c r="C1507" s="48" t="s">
        <v>14992</v>
      </c>
      <c r="D1507" s="51">
        <v>44717</v>
      </c>
      <c r="E1507" s="49" t="s">
        <v>6996</v>
      </c>
      <c r="F1507" s="48" t="s">
        <v>35</v>
      </c>
      <c r="G1507" s="48" t="s">
        <v>15772</v>
      </c>
      <c r="H1507" s="48" t="s">
        <v>41</v>
      </c>
      <c r="I1507" s="48" t="s">
        <v>6996</v>
      </c>
      <c r="J1507" s="48" t="s">
        <v>41</v>
      </c>
      <c r="K1507" s="2" t="s">
        <v>12</v>
      </c>
      <c r="L1507" s="77"/>
    </row>
    <row r="1508" spans="1:12" ht="114" x14ac:dyDescent="0.45">
      <c r="A1508" s="48" t="s">
        <v>3732</v>
      </c>
      <c r="B1508" s="77"/>
      <c r="C1508" s="48" t="s">
        <v>14992</v>
      </c>
      <c r="D1508" s="51">
        <v>44717</v>
      </c>
      <c r="E1508" s="49" t="s">
        <v>6996</v>
      </c>
      <c r="F1508" s="48" t="s">
        <v>35</v>
      </c>
      <c r="G1508" s="48" t="s">
        <v>15772</v>
      </c>
      <c r="H1508" s="48" t="s">
        <v>41</v>
      </c>
      <c r="I1508" s="48" t="s">
        <v>6996</v>
      </c>
      <c r="J1508" s="48" t="s">
        <v>41</v>
      </c>
      <c r="K1508" s="2" t="s">
        <v>12</v>
      </c>
      <c r="L1508" s="77"/>
    </row>
    <row r="1509" spans="1:12" ht="114" x14ac:dyDescent="0.45">
      <c r="A1509" s="48" t="s">
        <v>5178</v>
      </c>
      <c r="B1509" s="77"/>
      <c r="C1509" s="48" t="s">
        <v>14992</v>
      </c>
      <c r="D1509" s="51">
        <v>44717</v>
      </c>
      <c r="E1509" s="49" t="s">
        <v>6996</v>
      </c>
      <c r="F1509" s="48" t="s">
        <v>35</v>
      </c>
      <c r="G1509" s="48" t="s">
        <v>15772</v>
      </c>
      <c r="H1509" s="48" t="s">
        <v>41</v>
      </c>
      <c r="I1509" s="48" t="s">
        <v>6996</v>
      </c>
      <c r="J1509" s="48" t="s">
        <v>41</v>
      </c>
      <c r="K1509" s="2" t="s">
        <v>12</v>
      </c>
      <c r="L1509" s="77"/>
    </row>
    <row r="1510" spans="1:12" ht="114" x14ac:dyDescent="0.45">
      <c r="A1510" s="48" t="s">
        <v>15956</v>
      </c>
      <c r="B1510" s="77"/>
      <c r="C1510" s="48" t="s">
        <v>14992</v>
      </c>
      <c r="D1510" s="51">
        <v>44717</v>
      </c>
      <c r="E1510" s="49" t="s">
        <v>6996</v>
      </c>
      <c r="F1510" s="48" t="s">
        <v>35</v>
      </c>
      <c r="G1510" s="48" t="s">
        <v>15772</v>
      </c>
      <c r="H1510" s="48" t="s">
        <v>41</v>
      </c>
      <c r="I1510" s="48" t="s">
        <v>6996</v>
      </c>
      <c r="J1510" s="48" t="s">
        <v>41</v>
      </c>
      <c r="K1510" s="2" t="s">
        <v>12</v>
      </c>
      <c r="L1510" s="77"/>
    </row>
    <row r="1511" spans="1:12" ht="114" x14ac:dyDescent="0.45">
      <c r="A1511" s="48" t="s">
        <v>10161</v>
      </c>
      <c r="B1511" s="77"/>
      <c r="C1511" s="48" t="s">
        <v>14992</v>
      </c>
      <c r="D1511" s="51">
        <v>44717</v>
      </c>
      <c r="E1511" s="49" t="s">
        <v>6996</v>
      </c>
      <c r="F1511" s="48" t="s">
        <v>35</v>
      </c>
      <c r="G1511" s="48" t="s">
        <v>15772</v>
      </c>
      <c r="H1511" s="48" t="s">
        <v>41</v>
      </c>
      <c r="I1511" s="48" t="s">
        <v>6996</v>
      </c>
      <c r="J1511" s="48" t="s">
        <v>41</v>
      </c>
      <c r="K1511" s="2" t="s">
        <v>12</v>
      </c>
      <c r="L1511" s="77"/>
    </row>
    <row r="1512" spans="1:12" ht="114" x14ac:dyDescent="0.45">
      <c r="A1512" s="54" t="s">
        <v>15957</v>
      </c>
      <c r="B1512" s="54"/>
      <c r="C1512" s="54" t="s">
        <v>14992</v>
      </c>
      <c r="D1512" s="54" t="s">
        <v>896</v>
      </c>
      <c r="E1512" s="49" t="s">
        <v>6996</v>
      </c>
      <c r="F1512" s="54" t="s">
        <v>67</v>
      </c>
      <c r="G1512" s="54" t="s">
        <v>15772</v>
      </c>
      <c r="H1512" s="48" t="s">
        <v>41</v>
      </c>
      <c r="I1512" s="48" t="s">
        <v>6996</v>
      </c>
      <c r="J1512" s="48" t="s">
        <v>41</v>
      </c>
      <c r="K1512" s="10" t="s">
        <v>12</v>
      </c>
      <c r="L1512" s="77"/>
    </row>
    <row r="1513" spans="1:12" ht="114" x14ac:dyDescent="0.45">
      <c r="A1513" s="54" t="s">
        <v>14938</v>
      </c>
      <c r="B1513" s="54"/>
      <c r="C1513" s="54" t="s">
        <v>14992</v>
      </c>
      <c r="D1513" s="54" t="s">
        <v>896</v>
      </c>
      <c r="E1513" s="49" t="s">
        <v>6996</v>
      </c>
      <c r="F1513" s="54" t="s">
        <v>67</v>
      </c>
      <c r="G1513" s="54" t="s">
        <v>15772</v>
      </c>
      <c r="H1513" s="48" t="s">
        <v>41</v>
      </c>
      <c r="I1513" s="48" t="s">
        <v>6996</v>
      </c>
      <c r="J1513" s="48" t="s">
        <v>41</v>
      </c>
      <c r="K1513" s="10" t="s">
        <v>12</v>
      </c>
      <c r="L1513" s="77"/>
    </row>
    <row r="1514" spans="1:12" ht="114" x14ac:dyDescent="0.45">
      <c r="A1514" s="54" t="s">
        <v>15958</v>
      </c>
      <c r="B1514" s="54"/>
      <c r="C1514" s="54" t="s">
        <v>14992</v>
      </c>
      <c r="D1514" s="54" t="s">
        <v>896</v>
      </c>
      <c r="E1514" s="49" t="s">
        <v>6996</v>
      </c>
      <c r="F1514" s="54" t="s">
        <v>67</v>
      </c>
      <c r="G1514" s="54" t="s">
        <v>15772</v>
      </c>
      <c r="H1514" s="48" t="s">
        <v>41</v>
      </c>
      <c r="I1514" s="48" t="s">
        <v>6996</v>
      </c>
      <c r="J1514" s="48" t="s">
        <v>41</v>
      </c>
      <c r="K1514" s="10" t="s">
        <v>12</v>
      </c>
      <c r="L1514" s="77"/>
    </row>
    <row r="1515" spans="1:12" ht="114" x14ac:dyDescent="0.45">
      <c r="A1515" s="54" t="s">
        <v>2224</v>
      </c>
      <c r="B1515" s="54"/>
      <c r="C1515" s="54" t="s">
        <v>14992</v>
      </c>
      <c r="D1515" s="54" t="s">
        <v>896</v>
      </c>
      <c r="E1515" s="49" t="s">
        <v>6996</v>
      </c>
      <c r="F1515" s="54" t="s">
        <v>67</v>
      </c>
      <c r="G1515" s="54" t="s">
        <v>15772</v>
      </c>
      <c r="H1515" s="48" t="s">
        <v>41</v>
      </c>
      <c r="I1515" s="48" t="s">
        <v>6996</v>
      </c>
      <c r="J1515" s="48" t="s">
        <v>41</v>
      </c>
      <c r="K1515" s="10" t="s">
        <v>12</v>
      </c>
      <c r="L1515" s="77"/>
    </row>
    <row r="1516" spans="1:12" ht="114" x14ac:dyDescent="0.45">
      <c r="A1516" s="54" t="s">
        <v>14941</v>
      </c>
      <c r="B1516" s="54"/>
      <c r="C1516" s="54" t="s">
        <v>14992</v>
      </c>
      <c r="D1516" s="54" t="s">
        <v>896</v>
      </c>
      <c r="E1516" s="49" t="s">
        <v>6996</v>
      </c>
      <c r="F1516" s="54" t="s">
        <v>67</v>
      </c>
      <c r="G1516" s="54" t="s">
        <v>15772</v>
      </c>
      <c r="H1516" s="48" t="s">
        <v>41</v>
      </c>
      <c r="I1516" s="48" t="s">
        <v>6996</v>
      </c>
      <c r="J1516" s="48" t="s">
        <v>41</v>
      </c>
      <c r="K1516" s="10" t="s">
        <v>12</v>
      </c>
      <c r="L1516" s="77"/>
    </row>
    <row r="1517" spans="1:12" ht="114" x14ac:dyDescent="0.45">
      <c r="A1517" s="48" t="s">
        <v>1692</v>
      </c>
      <c r="B1517" s="48"/>
      <c r="C1517" s="54" t="s">
        <v>14992</v>
      </c>
      <c r="D1517" s="54" t="s">
        <v>896</v>
      </c>
      <c r="E1517" s="49" t="s">
        <v>6996</v>
      </c>
      <c r="F1517" s="54" t="s">
        <v>67</v>
      </c>
      <c r="G1517" s="54" t="s">
        <v>15772</v>
      </c>
      <c r="H1517" s="48" t="s">
        <v>41</v>
      </c>
      <c r="I1517" s="48" t="s">
        <v>6996</v>
      </c>
      <c r="J1517" s="48" t="s">
        <v>41</v>
      </c>
      <c r="K1517" s="10" t="s">
        <v>12</v>
      </c>
      <c r="L1517" s="77"/>
    </row>
    <row r="1518" spans="1:12" ht="114" x14ac:dyDescent="0.45">
      <c r="A1518" s="48" t="s">
        <v>14458</v>
      </c>
      <c r="B1518" s="48"/>
      <c r="C1518" s="54" t="s">
        <v>14992</v>
      </c>
      <c r="D1518" s="54" t="s">
        <v>896</v>
      </c>
      <c r="E1518" s="49" t="s">
        <v>6996</v>
      </c>
      <c r="F1518" s="54" t="s">
        <v>67</v>
      </c>
      <c r="G1518" s="54" t="s">
        <v>15772</v>
      </c>
      <c r="H1518" s="48" t="s">
        <v>41</v>
      </c>
      <c r="I1518" s="48" t="s">
        <v>6996</v>
      </c>
      <c r="J1518" s="48" t="s">
        <v>41</v>
      </c>
      <c r="K1518" s="10" t="s">
        <v>12</v>
      </c>
      <c r="L1518" s="77"/>
    </row>
    <row r="1519" spans="1:12" ht="114" x14ac:dyDescent="0.45">
      <c r="A1519" s="48" t="s">
        <v>11982</v>
      </c>
      <c r="B1519" s="48"/>
      <c r="C1519" s="54" t="s">
        <v>14992</v>
      </c>
      <c r="D1519" s="54" t="s">
        <v>896</v>
      </c>
      <c r="E1519" s="49" t="s">
        <v>6996</v>
      </c>
      <c r="F1519" s="54" t="s">
        <v>67</v>
      </c>
      <c r="G1519" s="54" t="s">
        <v>15772</v>
      </c>
      <c r="H1519" s="48" t="s">
        <v>41</v>
      </c>
      <c r="I1519" s="48" t="s">
        <v>6996</v>
      </c>
      <c r="J1519" s="48" t="s">
        <v>41</v>
      </c>
      <c r="K1519" s="10" t="s">
        <v>12</v>
      </c>
      <c r="L1519" s="77"/>
    </row>
    <row r="1520" spans="1:12" ht="114" x14ac:dyDescent="0.45">
      <c r="A1520" s="48" t="s">
        <v>4293</v>
      </c>
      <c r="B1520" s="48"/>
      <c r="C1520" s="54" t="s">
        <v>14992</v>
      </c>
      <c r="D1520" s="54" t="s">
        <v>896</v>
      </c>
      <c r="E1520" s="49" t="s">
        <v>6996</v>
      </c>
      <c r="F1520" s="54" t="s">
        <v>67</v>
      </c>
      <c r="G1520" s="54" t="s">
        <v>15772</v>
      </c>
      <c r="H1520" s="48" t="s">
        <v>41</v>
      </c>
      <c r="I1520" s="48" t="s">
        <v>6996</v>
      </c>
      <c r="J1520" s="48" t="s">
        <v>41</v>
      </c>
      <c r="K1520" s="10" t="s">
        <v>12</v>
      </c>
      <c r="L1520" s="77"/>
    </row>
    <row r="1521" spans="1:12" ht="114" x14ac:dyDescent="0.45">
      <c r="A1521" s="48" t="s">
        <v>15959</v>
      </c>
      <c r="B1521" s="48"/>
      <c r="C1521" s="54" t="s">
        <v>14992</v>
      </c>
      <c r="D1521" s="54" t="s">
        <v>896</v>
      </c>
      <c r="E1521" s="49" t="s">
        <v>6996</v>
      </c>
      <c r="F1521" s="54" t="s">
        <v>67</v>
      </c>
      <c r="G1521" s="54" t="s">
        <v>15772</v>
      </c>
      <c r="H1521" s="48" t="s">
        <v>41</v>
      </c>
      <c r="I1521" s="48" t="s">
        <v>6996</v>
      </c>
      <c r="J1521" s="48" t="s">
        <v>41</v>
      </c>
      <c r="K1521" s="10" t="s">
        <v>12</v>
      </c>
      <c r="L1521" s="77"/>
    </row>
    <row r="1522" spans="1:12" ht="114" x14ac:dyDescent="0.45">
      <c r="A1522" s="48" t="s">
        <v>15960</v>
      </c>
      <c r="B1522" s="48"/>
      <c r="C1522" s="54" t="s">
        <v>14992</v>
      </c>
      <c r="D1522" s="54" t="s">
        <v>896</v>
      </c>
      <c r="E1522" s="49" t="s">
        <v>6996</v>
      </c>
      <c r="F1522" s="54" t="s">
        <v>67</v>
      </c>
      <c r="G1522" s="54" t="s">
        <v>15772</v>
      </c>
      <c r="H1522" s="48" t="s">
        <v>41</v>
      </c>
      <c r="I1522" s="48" t="s">
        <v>6996</v>
      </c>
      <c r="J1522" s="48" t="s">
        <v>41</v>
      </c>
      <c r="K1522" s="10" t="s">
        <v>12</v>
      </c>
      <c r="L1522" s="77"/>
    </row>
    <row r="1523" spans="1:12" ht="114" x14ac:dyDescent="0.45">
      <c r="A1523" s="48" t="s">
        <v>15961</v>
      </c>
      <c r="B1523" s="48"/>
      <c r="C1523" s="54" t="s">
        <v>14992</v>
      </c>
      <c r="D1523" s="54" t="s">
        <v>896</v>
      </c>
      <c r="E1523" s="49" t="s">
        <v>6996</v>
      </c>
      <c r="F1523" s="54" t="s">
        <v>67</v>
      </c>
      <c r="G1523" s="54" t="s">
        <v>15772</v>
      </c>
      <c r="H1523" s="48" t="s">
        <v>41</v>
      </c>
      <c r="I1523" s="48" t="s">
        <v>6996</v>
      </c>
      <c r="J1523" s="48" t="s">
        <v>41</v>
      </c>
      <c r="K1523" s="10" t="s">
        <v>12</v>
      </c>
      <c r="L1523" s="77"/>
    </row>
    <row r="1524" spans="1:12" ht="114" x14ac:dyDescent="0.45">
      <c r="A1524" s="48" t="s">
        <v>719</v>
      </c>
      <c r="B1524" s="48"/>
      <c r="C1524" s="54" t="s">
        <v>14992</v>
      </c>
      <c r="D1524" s="54" t="s">
        <v>896</v>
      </c>
      <c r="E1524" s="74" t="s">
        <v>7103</v>
      </c>
      <c r="F1524" s="54" t="s">
        <v>67</v>
      </c>
      <c r="G1524" s="54" t="s">
        <v>15772</v>
      </c>
      <c r="H1524" s="48" t="s">
        <v>41</v>
      </c>
      <c r="I1524" s="48" t="s">
        <v>6996</v>
      </c>
      <c r="J1524" s="48" t="s">
        <v>41</v>
      </c>
      <c r="K1524" s="10" t="s">
        <v>7283</v>
      </c>
      <c r="L1524" s="10" t="s">
        <v>7284</v>
      </c>
    </row>
    <row r="1525" spans="1:12" ht="114" x14ac:dyDescent="0.45">
      <c r="A1525" s="48" t="s">
        <v>3329</v>
      </c>
      <c r="B1525" s="48"/>
      <c r="C1525" s="54" t="s">
        <v>14992</v>
      </c>
      <c r="D1525" s="54" t="s">
        <v>896</v>
      </c>
      <c r="E1525" s="49" t="s">
        <v>6996</v>
      </c>
      <c r="F1525" s="54" t="s">
        <v>67</v>
      </c>
      <c r="G1525" s="54" t="s">
        <v>15772</v>
      </c>
      <c r="H1525" s="48" t="s">
        <v>41</v>
      </c>
      <c r="I1525" s="48" t="s">
        <v>6996</v>
      </c>
      <c r="J1525" s="48" t="s">
        <v>41</v>
      </c>
      <c r="K1525" s="10" t="s">
        <v>12</v>
      </c>
      <c r="L1525" s="77"/>
    </row>
    <row r="1526" spans="1:12" ht="114" x14ac:dyDescent="0.45">
      <c r="A1526" s="48" t="s">
        <v>14917</v>
      </c>
      <c r="B1526" s="56"/>
      <c r="C1526" s="61" t="s">
        <v>14992</v>
      </c>
      <c r="D1526" s="56" t="s">
        <v>567</v>
      </c>
      <c r="E1526" s="69" t="s">
        <v>6996</v>
      </c>
      <c r="F1526" s="61" t="s">
        <v>67</v>
      </c>
      <c r="G1526" s="61" t="s">
        <v>15772</v>
      </c>
      <c r="H1526" s="56" t="s">
        <v>41</v>
      </c>
      <c r="I1526" s="56" t="s">
        <v>6996</v>
      </c>
      <c r="J1526" s="56" t="s">
        <v>41</v>
      </c>
      <c r="K1526" s="7" t="s">
        <v>12</v>
      </c>
      <c r="L1526" s="77"/>
    </row>
    <row r="1527" spans="1:12" ht="114" x14ac:dyDescent="0.45">
      <c r="A1527" s="48" t="s">
        <v>15962</v>
      </c>
      <c r="B1527" s="56"/>
      <c r="C1527" s="61" t="s">
        <v>14992</v>
      </c>
      <c r="D1527" s="56" t="s">
        <v>567</v>
      </c>
      <c r="E1527" s="69" t="s">
        <v>6996</v>
      </c>
      <c r="F1527" s="61" t="s">
        <v>67</v>
      </c>
      <c r="G1527" s="61" t="s">
        <v>15772</v>
      </c>
      <c r="H1527" s="56" t="s">
        <v>41</v>
      </c>
      <c r="I1527" s="56" t="s">
        <v>6996</v>
      </c>
      <c r="J1527" s="56" t="s">
        <v>41</v>
      </c>
      <c r="K1527" s="7" t="s">
        <v>12</v>
      </c>
      <c r="L1527" s="77"/>
    </row>
    <row r="1528" spans="1:12" ht="114" x14ac:dyDescent="0.45">
      <c r="A1528" s="48" t="s">
        <v>14169</v>
      </c>
      <c r="B1528" s="56"/>
      <c r="C1528" s="61" t="s">
        <v>14992</v>
      </c>
      <c r="D1528" s="56" t="s">
        <v>567</v>
      </c>
      <c r="E1528" s="69" t="s">
        <v>6996</v>
      </c>
      <c r="F1528" s="61" t="s">
        <v>67</v>
      </c>
      <c r="G1528" s="61" t="s">
        <v>15772</v>
      </c>
      <c r="H1528" s="56" t="s">
        <v>41</v>
      </c>
      <c r="I1528" s="56" t="s">
        <v>6996</v>
      </c>
      <c r="J1528" s="56" t="s">
        <v>41</v>
      </c>
      <c r="K1528" s="7" t="s">
        <v>12</v>
      </c>
      <c r="L1528" s="77"/>
    </row>
    <row r="1529" spans="1:12" ht="114" x14ac:dyDescent="0.45">
      <c r="A1529" s="48" t="s">
        <v>3524</v>
      </c>
      <c r="B1529" s="56"/>
      <c r="C1529" s="61" t="s">
        <v>14992</v>
      </c>
      <c r="D1529" s="56" t="s">
        <v>567</v>
      </c>
      <c r="E1529" s="69" t="s">
        <v>6996</v>
      </c>
      <c r="F1529" s="61" t="s">
        <v>67</v>
      </c>
      <c r="G1529" s="61" t="s">
        <v>15772</v>
      </c>
      <c r="H1529" s="56" t="s">
        <v>41</v>
      </c>
      <c r="I1529" s="56" t="s">
        <v>6996</v>
      </c>
      <c r="J1529" s="56" t="s">
        <v>41</v>
      </c>
      <c r="K1529" s="7" t="s">
        <v>12</v>
      </c>
      <c r="L1529" s="77"/>
    </row>
    <row r="1530" spans="1:12" ht="114" x14ac:dyDescent="0.45">
      <c r="A1530" s="48" t="s">
        <v>2027</v>
      </c>
      <c r="B1530" s="56"/>
      <c r="C1530" s="61" t="s">
        <v>14992</v>
      </c>
      <c r="D1530" s="56" t="s">
        <v>567</v>
      </c>
      <c r="E1530" s="69" t="s">
        <v>6996</v>
      </c>
      <c r="F1530" s="61" t="s">
        <v>67</v>
      </c>
      <c r="G1530" s="61" t="s">
        <v>15772</v>
      </c>
      <c r="H1530" s="56" t="s">
        <v>41</v>
      </c>
      <c r="I1530" s="56" t="s">
        <v>6996</v>
      </c>
      <c r="J1530" s="56" t="s">
        <v>41</v>
      </c>
      <c r="K1530" s="7" t="s">
        <v>12</v>
      </c>
      <c r="L1530" s="77"/>
    </row>
    <row r="1531" spans="1:12" ht="114" x14ac:dyDescent="0.45">
      <c r="A1531" s="48" t="s">
        <v>1058</v>
      </c>
      <c r="B1531" s="56"/>
      <c r="C1531" s="61" t="s">
        <v>14992</v>
      </c>
      <c r="D1531" s="56" t="s">
        <v>567</v>
      </c>
      <c r="E1531" s="69" t="s">
        <v>6996</v>
      </c>
      <c r="F1531" s="61" t="s">
        <v>67</v>
      </c>
      <c r="G1531" s="61" t="s">
        <v>15772</v>
      </c>
      <c r="H1531" s="56" t="s">
        <v>41</v>
      </c>
      <c r="I1531" s="56" t="s">
        <v>6996</v>
      </c>
      <c r="J1531" s="56" t="s">
        <v>41</v>
      </c>
      <c r="K1531" s="7" t="s">
        <v>12</v>
      </c>
      <c r="L1531" s="77"/>
    </row>
    <row r="1532" spans="1:12" ht="114" x14ac:dyDescent="0.45">
      <c r="A1532" s="48" t="s">
        <v>15963</v>
      </c>
      <c r="B1532" s="56"/>
      <c r="C1532" s="61" t="s">
        <v>14992</v>
      </c>
      <c r="D1532" s="56" t="s">
        <v>567</v>
      </c>
      <c r="E1532" s="69" t="s">
        <v>6996</v>
      </c>
      <c r="F1532" s="61" t="s">
        <v>67</v>
      </c>
      <c r="G1532" s="61" t="s">
        <v>15772</v>
      </c>
      <c r="H1532" s="56" t="s">
        <v>41</v>
      </c>
      <c r="I1532" s="56" t="s">
        <v>6996</v>
      </c>
      <c r="J1532" s="56" t="s">
        <v>41</v>
      </c>
      <c r="K1532" s="7" t="s">
        <v>12</v>
      </c>
      <c r="L1532" s="77"/>
    </row>
    <row r="1533" spans="1:12" ht="114" x14ac:dyDescent="0.45">
      <c r="A1533" s="48" t="s">
        <v>4106</v>
      </c>
      <c r="B1533" s="56"/>
      <c r="C1533" s="61" t="s">
        <v>14992</v>
      </c>
      <c r="D1533" s="56" t="s">
        <v>567</v>
      </c>
      <c r="E1533" s="69" t="s">
        <v>6996</v>
      </c>
      <c r="F1533" s="61" t="s">
        <v>67</v>
      </c>
      <c r="G1533" s="61" t="s">
        <v>15772</v>
      </c>
      <c r="H1533" s="56" t="s">
        <v>41</v>
      </c>
      <c r="I1533" s="56" t="s">
        <v>6996</v>
      </c>
      <c r="J1533" s="56" t="s">
        <v>41</v>
      </c>
      <c r="K1533" s="7" t="s">
        <v>12</v>
      </c>
      <c r="L1533" s="77"/>
    </row>
    <row r="1534" spans="1:12" ht="114" x14ac:dyDescent="0.45">
      <c r="A1534" s="48" t="s">
        <v>15964</v>
      </c>
      <c r="B1534" s="56"/>
      <c r="C1534" s="61" t="s">
        <v>14992</v>
      </c>
      <c r="D1534" s="56" t="s">
        <v>567</v>
      </c>
      <c r="E1534" s="69" t="s">
        <v>6996</v>
      </c>
      <c r="F1534" s="61" t="s">
        <v>67</v>
      </c>
      <c r="G1534" s="61" t="s">
        <v>15772</v>
      </c>
      <c r="H1534" s="56" t="s">
        <v>41</v>
      </c>
      <c r="I1534" s="56" t="s">
        <v>6996</v>
      </c>
      <c r="J1534" s="56" t="s">
        <v>41</v>
      </c>
      <c r="K1534" s="7" t="s">
        <v>12</v>
      </c>
      <c r="L1534" s="77"/>
    </row>
    <row r="1535" spans="1:12" ht="114" x14ac:dyDescent="0.45">
      <c r="A1535" s="48" t="s">
        <v>2666</v>
      </c>
      <c r="B1535" s="56"/>
      <c r="C1535" s="61" t="s">
        <v>14992</v>
      </c>
      <c r="D1535" s="56" t="s">
        <v>567</v>
      </c>
      <c r="E1535" s="69" t="s">
        <v>6996</v>
      </c>
      <c r="F1535" s="61" t="s">
        <v>67</v>
      </c>
      <c r="G1535" s="61" t="s">
        <v>15772</v>
      </c>
      <c r="H1535" s="56" t="s">
        <v>41</v>
      </c>
      <c r="I1535" s="56" t="s">
        <v>6996</v>
      </c>
      <c r="J1535" s="56" t="s">
        <v>41</v>
      </c>
      <c r="K1535" s="7" t="s">
        <v>12</v>
      </c>
      <c r="L1535" s="77"/>
    </row>
    <row r="1536" spans="1:12" ht="114" x14ac:dyDescent="0.45">
      <c r="A1536" s="48" t="s">
        <v>566</v>
      </c>
      <c r="B1536" s="56"/>
      <c r="C1536" s="61" t="s">
        <v>14992</v>
      </c>
      <c r="D1536" s="56" t="s">
        <v>567</v>
      </c>
      <c r="E1536" s="69" t="s">
        <v>6996</v>
      </c>
      <c r="F1536" s="61" t="s">
        <v>67</v>
      </c>
      <c r="G1536" s="61" t="s">
        <v>15772</v>
      </c>
      <c r="H1536" s="56" t="s">
        <v>41</v>
      </c>
      <c r="I1536" s="56" t="s">
        <v>6996</v>
      </c>
      <c r="J1536" s="56" t="s">
        <v>41</v>
      </c>
      <c r="K1536" s="7" t="s">
        <v>12</v>
      </c>
      <c r="L1536" s="77"/>
    </row>
    <row r="1537" spans="1:12" ht="114" x14ac:dyDescent="0.45">
      <c r="A1537" s="48" t="s">
        <v>4054</v>
      </c>
      <c r="B1537" s="56"/>
      <c r="C1537" s="61" t="s">
        <v>14992</v>
      </c>
      <c r="D1537" s="56" t="s">
        <v>567</v>
      </c>
      <c r="E1537" s="69" t="s">
        <v>6996</v>
      </c>
      <c r="F1537" s="61" t="s">
        <v>67</v>
      </c>
      <c r="G1537" s="61" t="s">
        <v>15772</v>
      </c>
      <c r="H1537" s="56" t="s">
        <v>41</v>
      </c>
      <c r="I1537" s="56" t="s">
        <v>6996</v>
      </c>
      <c r="J1537" s="56" t="s">
        <v>41</v>
      </c>
      <c r="K1537" s="7" t="s">
        <v>12</v>
      </c>
      <c r="L1537" s="77"/>
    </row>
    <row r="1538" spans="1:12" ht="114" x14ac:dyDescent="0.45">
      <c r="A1538" s="48" t="s">
        <v>6113</v>
      </c>
      <c r="B1538" s="56"/>
      <c r="C1538" s="61" t="s">
        <v>14992</v>
      </c>
      <c r="D1538" s="56" t="s">
        <v>567</v>
      </c>
      <c r="E1538" s="69" t="s">
        <v>6996</v>
      </c>
      <c r="F1538" s="61" t="s">
        <v>67</v>
      </c>
      <c r="G1538" s="61" t="s">
        <v>15772</v>
      </c>
      <c r="H1538" s="56" t="s">
        <v>41</v>
      </c>
      <c r="I1538" s="56" t="s">
        <v>6996</v>
      </c>
      <c r="J1538" s="56" t="s">
        <v>41</v>
      </c>
      <c r="K1538" s="7" t="s">
        <v>12</v>
      </c>
      <c r="L1538" s="77"/>
    </row>
    <row r="1539" spans="1:12" ht="114" x14ac:dyDescent="0.45">
      <c r="A1539" s="48" t="s">
        <v>15965</v>
      </c>
      <c r="B1539" s="56"/>
      <c r="C1539" s="61" t="s">
        <v>14992</v>
      </c>
      <c r="D1539" s="56" t="s">
        <v>567</v>
      </c>
      <c r="E1539" s="69" t="s">
        <v>6996</v>
      </c>
      <c r="F1539" s="61" t="s">
        <v>67</v>
      </c>
      <c r="G1539" s="61" t="s">
        <v>15772</v>
      </c>
      <c r="H1539" s="56" t="s">
        <v>41</v>
      </c>
      <c r="I1539" s="56" t="s">
        <v>6996</v>
      </c>
      <c r="J1539" s="56" t="s">
        <v>41</v>
      </c>
      <c r="K1539" s="7" t="s">
        <v>12</v>
      </c>
      <c r="L1539" s="77"/>
    </row>
    <row r="1540" spans="1:12" ht="114" x14ac:dyDescent="0.45">
      <c r="A1540" s="48" t="s">
        <v>3943</v>
      </c>
      <c r="B1540" s="56"/>
      <c r="C1540" s="61" t="s">
        <v>14992</v>
      </c>
      <c r="D1540" s="56" t="s">
        <v>567</v>
      </c>
      <c r="E1540" s="69" t="s">
        <v>6996</v>
      </c>
      <c r="F1540" s="61" t="s">
        <v>67</v>
      </c>
      <c r="G1540" s="61" t="s">
        <v>15772</v>
      </c>
      <c r="H1540" s="56" t="s">
        <v>41</v>
      </c>
      <c r="I1540" s="56" t="s">
        <v>6996</v>
      </c>
      <c r="J1540" s="56" t="s">
        <v>41</v>
      </c>
      <c r="K1540" s="7" t="s">
        <v>12</v>
      </c>
      <c r="L1540" s="77"/>
    </row>
    <row r="1541" spans="1:12" ht="114" x14ac:dyDescent="0.45">
      <c r="A1541" s="48" t="s">
        <v>15966</v>
      </c>
      <c r="B1541" s="56"/>
      <c r="C1541" s="61" t="s">
        <v>14992</v>
      </c>
      <c r="D1541" s="56" t="s">
        <v>567</v>
      </c>
      <c r="E1541" s="69" t="s">
        <v>6996</v>
      </c>
      <c r="F1541" s="61" t="s">
        <v>67</v>
      </c>
      <c r="G1541" s="61" t="s">
        <v>15772</v>
      </c>
      <c r="H1541" s="56" t="s">
        <v>41</v>
      </c>
      <c r="I1541" s="56" t="s">
        <v>6996</v>
      </c>
      <c r="J1541" s="56" t="s">
        <v>41</v>
      </c>
      <c r="K1541" s="7" t="s">
        <v>12</v>
      </c>
      <c r="L1541" s="77"/>
    </row>
    <row r="1542" spans="1:12" ht="114" x14ac:dyDescent="0.45">
      <c r="A1542" s="48" t="s">
        <v>15967</v>
      </c>
      <c r="B1542" s="56"/>
      <c r="C1542" s="61" t="s">
        <v>14992</v>
      </c>
      <c r="D1542" s="56" t="s">
        <v>567</v>
      </c>
      <c r="E1542" s="69" t="s">
        <v>6996</v>
      </c>
      <c r="F1542" s="61" t="s">
        <v>67</v>
      </c>
      <c r="G1542" s="61" t="s">
        <v>15772</v>
      </c>
      <c r="H1542" s="56" t="s">
        <v>41</v>
      </c>
      <c r="I1542" s="56" t="s">
        <v>6996</v>
      </c>
      <c r="J1542" s="56" t="s">
        <v>41</v>
      </c>
      <c r="K1542" s="7" t="s">
        <v>12</v>
      </c>
      <c r="L1542" s="77"/>
    </row>
    <row r="1543" spans="1:12" ht="114" x14ac:dyDescent="0.45">
      <c r="A1543" s="48" t="s">
        <v>1787</v>
      </c>
      <c r="B1543" s="56"/>
      <c r="C1543" s="61" t="s">
        <v>14992</v>
      </c>
      <c r="D1543" s="56" t="s">
        <v>567</v>
      </c>
      <c r="E1543" s="69" t="s">
        <v>6996</v>
      </c>
      <c r="F1543" s="61" t="s">
        <v>67</v>
      </c>
      <c r="G1543" s="61" t="s">
        <v>15772</v>
      </c>
      <c r="H1543" s="56" t="s">
        <v>41</v>
      </c>
      <c r="I1543" s="56" t="s">
        <v>6996</v>
      </c>
      <c r="J1543" s="56" t="s">
        <v>41</v>
      </c>
      <c r="K1543" s="7" t="s">
        <v>12</v>
      </c>
      <c r="L1543" s="77"/>
    </row>
    <row r="1544" spans="1:12" ht="114" x14ac:dyDescent="0.45">
      <c r="A1544" s="48" t="s">
        <v>5461</v>
      </c>
      <c r="B1544" s="56"/>
      <c r="C1544" s="61" t="s">
        <v>14992</v>
      </c>
      <c r="D1544" s="56" t="s">
        <v>567</v>
      </c>
      <c r="E1544" s="69" t="s">
        <v>6996</v>
      </c>
      <c r="F1544" s="61" t="s">
        <v>67</v>
      </c>
      <c r="G1544" s="61" t="s">
        <v>15772</v>
      </c>
      <c r="H1544" s="56" t="s">
        <v>41</v>
      </c>
      <c r="I1544" s="56" t="s">
        <v>6996</v>
      </c>
      <c r="J1544" s="56" t="s">
        <v>41</v>
      </c>
      <c r="K1544" s="7" t="s">
        <v>12</v>
      </c>
      <c r="L1544" s="77"/>
    </row>
    <row r="1545" spans="1:12" ht="114" x14ac:dyDescent="0.45">
      <c r="A1545" s="48" t="s">
        <v>3386</v>
      </c>
      <c r="B1545" s="56"/>
      <c r="C1545" s="61" t="s">
        <v>14992</v>
      </c>
      <c r="D1545" s="56" t="s">
        <v>567</v>
      </c>
      <c r="E1545" s="69" t="s">
        <v>6996</v>
      </c>
      <c r="F1545" s="61" t="s">
        <v>67</v>
      </c>
      <c r="G1545" s="61" t="s">
        <v>15772</v>
      </c>
      <c r="H1545" s="56" t="s">
        <v>41</v>
      </c>
      <c r="I1545" s="56" t="s">
        <v>6996</v>
      </c>
      <c r="J1545" s="56" t="s">
        <v>41</v>
      </c>
      <c r="K1545" s="7" t="s">
        <v>12</v>
      </c>
      <c r="L1545" s="77"/>
    </row>
    <row r="1546" spans="1:12" ht="114" x14ac:dyDescent="0.45">
      <c r="A1546" s="48" t="s">
        <v>15968</v>
      </c>
      <c r="B1546" s="56"/>
      <c r="C1546" s="61" t="s">
        <v>14992</v>
      </c>
      <c r="D1546" s="56" t="s">
        <v>567</v>
      </c>
      <c r="E1546" s="69" t="s">
        <v>6996</v>
      </c>
      <c r="F1546" s="61" t="s">
        <v>67</v>
      </c>
      <c r="G1546" s="61" t="s">
        <v>15772</v>
      </c>
      <c r="H1546" s="56" t="s">
        <v>41</v>
      </c>
      <c r="I1546" s="56" t="s">
        <v>6996</v>
      </c>
      <c r="J1546" s="56" t="s">
        <v>41</v>
      </c>
      <c r="K1546" s="7" t="s">
        <v>12</v>
      </c>
      <c r="L1546" s="77"/>
    </row>
    <row r="1547" spans="1:12" ht="114" x14ac:dyDescent="0.45">
      <c r="A1547" s="48" t="s">
        <v>15969</v>
      </c>
      <c r="B1547" s="56"/>
      <c r="C1547" s="61" t="s">
        <v>14992</v>
      </c>
      <c r="D1547" s="56" t="s">
        <v>567</v>
      </c>
      <c r="E1547" s="69" t="s">
        <v>6996</v>
      </c>
      <c r="F1547" s="61" t="s">
        <v>67</v>
      </c>
      <c r="G1547" s="61" t="s">
        <v>15772</v>
      </c>
      <c r="H1547" s="56" t="s">
        <v>41</v>
      </c>
      <c r="I1547" s="56" t="s">
        <v>6996</v>
      </c>
      <c r="J1547" s="56" t="s">
        <v>41</v>
      </c>
      <c r="K1547" s="7" t="s">
        <v>12</v>
      </c>
      <c r="L1547" s="77"/>
    </row>
    <row r="1548" spans="1:12" ht="114" x14ac:dyDescent="0.45">
      <c r="A1548" s="48" t="s">
        <v>15970</v>
      </c>
      <c r="B1548" s="56"/>
      <c r="C1548" s="61" t="s">
        <v>14992</v>
      </c>
      <c r="D1548" s="56" t="s">
        <v>567</v>
      </c>
      <c r="E1548" s="69" t="s">
        <v>6996</v>
      </c>
      <c r="F1548" s="56" t="s">
        <v>35</v>
      </c>
      <c r="G1548" s="61" t="s">
        <v>15772</v>
      </c>
      <c r="H1548" s="56" t="s">
        <v>41</v>
      </c>
      <c r="I1548" s="56" t="s">
        <v>6996</v>
      </c>
      <c r="J1548" s="56" t="s">
        <v>41</v>
      </c>
      <c r="K1548" s="7" t="s">
        <v>12</v>
      </c>
      <c r="L1548" s="77"/>
    </row>
    <row r="1549" spans="1:12" ht="114" x14ac:dyDescent="0.45">
      <c r="A1549" s="48" t="s">
        <v>15971</v>
      </c>
      <c r="B1549" s="56"/>
      <c r="C1549" s="61" t="s">
        <v>14992</v>
      </c>
      <c r="D1549" s="56" t="s">
        <v>567</v>
      </c>
      <c r="E1549" s="69" t="s">
        <v>6996</v>
      </c>
      <c r="F1549" s="56" t="s">
        <v>35</v>
      </c>
      <c r="G1549" s="61" t="s">
        <v>15772</v>
      </c>
      <c r="H1549" s="56" t="s">
        <v>41</v>
      </c>
      <c r="I1549" s="56" t="s">
        <v>6996</v>
      </c>
      <c r="J1549" s="56" t="s">
        <v>41</v>
      </c>
      <c r="K1549" s="7" t="s">
        <v>12</v>
      </c>
      <c r="L1549" s="77"/>
    </row>
    <row r="1550" spans="1:12" ht="114" x14ac:dyDescent="0.45">
      <c r="A1550" s="48" t="s">
        <v>15972</v>
      </c>
      <c r="B1550" s="56"/>
      <c r="C1550" s="61" t="s">
        <v>14992</v>
      </c>
      <c r="D1550" s="56" t="s">
        <v>567</v>
      </c>
      <c r="E1550" s="69" t="s">
        <v>6996</v>
      </c>
      <c r="F1550" s="56" t="s">
        <v>35</v>
      </c>
      <c r="G1550" s="61" t="s">
        <v>15772</v>
      </c>
      <c r="H1550" s="56" t="s">
        <v>41</v>
      </c>
      <c r="I1550" s="56" t="s">
        <v>6996</v>
      </c>
      <c r="J1550" s="56" t="s">
        <v>41</v>
      </c>
      <c r="K1550" s="7" t="s">
        <v>12</v>
      </c>
      <c r="L1550" s="77"/>
    </row>
    <row r="1551" spans="1:12" ht="114" x14ac:dyDescent="0.45">
      <c r="A1551" s="48" t="s">
        <v>15973</v>
      </c>
      <c r="B1551" s="56"/>
      <c r="C1551" s="61" t="s">
        <v>14992</v>
      </c>
      <c r="D1551" s="56" t="s">
        <v>567</v>
      </c>
      <c r="E1551" s="69" t="s">
        <v>6996</v>
      </c>
      <c r="F1551" s="56" t="s">
        <v>35</v>
      </c>
      <c r="G1551" s="61" t="s">
        <v>15772</v>
      </c>
      <c r="H1551" s="56" t="s">
        <v>41</v>
      </c>
      <c r="I1551" s="56" t="s">
        <v>6996</v>
      </c>
      <c r="J1551" s="56" t="s">
        <v>41</v>
      </c>
      <c r="K1551" s="7" t="s">
        <v>12</v>
      </c>
      <c r="L1551" s="77"/>
    </row>
    <row r="1552" spans="1:12" ht="114" x14ac:dyDescent="0.45">
      <c r="A1552" s="48" t="s">
        <v>89</v>
      </c>
      <c r="B1552" s="56"/>
      <c r="C1552" s="48" t="s">
        <v>15321</v>
      </c>
      <c r="D1552" s="56" t="s">
        <v>90</v>
      </c>
      <c r="E1552" s="52" t="s">
        <v>6996</v>
      </c>
      <c r="F1552" s="56" t="s">
        <v>67</v>
      </c>
      <c r="G1552" s="48" t="s">
        <v>15772</v>
      </c>
      <c r="H1552" s="56" t="s">
        <v>41</v>
      </c>
      <c r="I1552" s="56" t="s">
        <v>6996</v>
      </c>
      <c r="J1552" s="56" t="s">
        <v>41</v>
      </c>
      <c r="K1552" s="7" t="s">
        <v>12</v>
      </c>
      <c r="L1552" s="77"/>
    </row>
    <row r="1553" spans="1:12" ht="114" x14ac:dyDescent="0.45">
      <c r="A1553" s="48" t="s">
        <v>15974</v>
      </c>
      <c r="B1553" s="56"/>
      <c r="C1553" s="48" t="s">
        <v>15321</v>
      </c>
      <c r="D1553" s="56" t="s">
        <v>90</v>
      </c>
      <c r="E1553" s="52" t="s">
        <v>6996</v>
      </c>
      <c r="F1553" s="56" t="s">
        <v>67</v>
      </c>
      <c r="G1553" s="48" t="s">
        <v>15772</v>
      </c>
      <c r="H1553" s="56" t="s">
        <v>41</v>
      </c>
      <c r="I1553" s="56" t="s">
        <v>6996</v>
      </c>
      <c r="J1553" s="56" t="s">
        <v>41</v>
      </c>
      <c r="K1553" s="7" t="s">
        <v>12</v>
      </c>
      <c r="L1553" s="77"/>
    </row>
    <row r="1554" spans="1:12" ht="114" x14ac:dyDescent="0.45">
      <c r="A1554" s="48" t="s">
        <v>15975</v>
      </c>
      <c r="B1554" s="56"/>
      <c r="C1554" s="48" t="s">
        <v>15321</v>
      </c>
      <c r="D1554" s="56" t="s">
        <v>90</v>
      </c>
      <c r="E1554" s="52" t="s">
        <v>6996</v>
      </c>
      <c r="F1554" s="56" t="s">
        <v>67</v>
      </c>
      <c r="G1554" s="48" t="s">
        <v>15772</v>
      </c>
      <c r="H1554" s="56" t="s">
        <v>41</v>
      </c>
      <c r="I1554" s="56" t="s">
        <v>6996</v>
      </c>
      <c r="J1554" s="56" t="s">
        <v>41</v>
      </c>
      <c r="K1554" s="7" t="s">
        <v>12</v>
      </c>
      <c r="L1554" s="77"/>
    </row>
    <row r="1555" spans="1:12" ht="114" x14ac:dyDescent="0.45">
      <c r="A1555" s="48" t="s">
        <v>5344</v>
      </c>
      <c r="B1555" s="56"/>
      <c r="C1555" s="48" t="s">
        <v>15321</v>
      </c>
      <c r="D1555" s="56" t="s">
        <v>90</v>
      </c>
      <c r="E1555" s="52" t="s">
        <v>6996</v>
      </c>
      <c r="F1555" s="56" t="s">
        <v>67</v>
      </c>
      <c r="G1555" s="48" t="s">
        <v>15772</v>
      </c>
      <c r="H1555" s="56" t="s">
        <v>41</v>
      </c>
      <c r="I1555" s="56" t="s">
        <v>6996</v>
      </c>
      <c r="J1555" s="56" t="s">
        <v>41</v>
      </c>
      <c r="K1555" s="7" t="s">
        <v>12</v>
      </c>
      <c r="L1555" s="77"/>
    </row>
    <row r="1556" spans="1:12" ht="114" x14ac:dyDescent="0.45">
      <c r="A1556" s="48" t="s">
        <v>14829</v>
      </c>
      <c r="B1556" s="56"/>
      <c r="C1556" s="48" t="s">
        <v>15321</v>
      </c>
      <c r="D1556" s="56" t="s">
        <v>90</v>
      </c>
      <c r="E1556" s="52" t="s">
        <v>6996</v>
      </c>
      <c r="F1556" s="56" t="s">
        <v>67</v>
      </c>
      <c r="G1556" s="48" t="s">
        <v>15772</v>
      </c>
      <c r="H1556" s="56" t="s">
        <v>41</v>
      </c>
      <c r="I1556" s="56" t="s">
        <v>6996</v>
      </c>
      <c r="J1556" s="56" t="s">
        <v>41</v>
      </c>
      <c r="K1556" s="7" t="s">
        <v>12</v>
      </c>
      <c r="L1556" s="77"/>
    </row>
    <row r="1557" spans="1:12" ht="114" x14ac:dyDescent="0.45">
      <c r="A1557" s="48" t="s">
        <v>1707</v>
      </c>
      <c r="B1557" s="56"/>
      <c r="C1557" s="48" t="s">
        <v>15321</v>
      </c>
      <c r="D1557" s="56" t="s">
        <v>90</v>
      </c>
      <c r="E1557" s="52" t="s">
        <v>6996</v>
      </c>
      <c r="F1557" s="56" t="s">
        <v>67</v>
      </c>
      <c r="G1557" s="48" t="s">
        <v>15772</v>
      </c>
      <c r="H1557" s="56" t="s">
        <v>41</v>
      </c>
      <c r="I1557" s="56" t="s">
        <v>6996</v>
      </c>
      <c r="J1557" s="56" t="s">
        <v>41</v>
      </c>
      <c r="K1557" s="7" t="s">
        <v>12</v>
      </c>
      <c r="L1557" s="77"/>
    </row>
    <row r="1558" spans="1:12" ht="114" x14ac:dyDescent="0.45">
      <c r="A1558" s="48" t="s">
        <v>4998</v>
      </c>
      <c r="B1558" s="56"/>
      <c r="C1558" s="48" t="s">
        <v>15321</v>
      </c>
      <c r="D1558" s="56" t="s">
        <v>90</v>
      </c>
      <c r="E1558" s="52" t="s">
        <v>6996</v>
      </c>
      <c r="F1558" s="56" t="s">
        <v>35</v>
      </c>
      <c r="G1558" s="48" t="s">
        <v>15772</v>
      </c>
      <c r="H1558" s="56" t="s">
        <v>41</v>
      </c>
      <c r="I1558" s="56" t="s">
        <v>6996</v>
      </c>
      <c r="J1558" s="56" t="s">
        <v>41</v>
      </c>
      <c r="K1558" s="7" t="s">
        <v>12</v>
      </c>
      <c r="L1558" s="77"/>
    </row>
    <row r="1559" spans="1:12" ht="114" x14ac:dyDescent="0.45">
      <c r="A1559" s="48" t="s">
        <v>15976</v>
      </c>
      <c r="B1559" s="56"/>
      <c r="C1559" s="48" t="s">
        <v>15321</v>
      </c>
      <c r="D1559" s="56" t="s">
        <v>90</v>
      </c>
      <c r="E1559" s="52" t="s">
        <v>6996</v>
      </c>
      <c r="F1559" s="56" t="s">
        <v>35</v>
      </c>
      <c r="G1559" s="48" t="s">
        <v>15772</v>
      </c>
      <c r="H1559" s="56" t="s">
        <v>41</v>
      </c>
      <c r="I1559" s="56" t="s">
        <v>6996</v>
      </c>
      <c r="J1559" s="56" t="s">
        <v>41</v>
      </c>
      <c r="K1559" s="7" t="s">
        <v>12</v>
      </c>
      <c r="L1559" s="77"/>
    </row>
    <row r="1560" spans="1:12" ht="114" x14ac:dyDescent="0.45">
      <c r="A1560" s="48" t="s">
        <v>5102</v>
      </c>
      <c r="B1560" s="56"/>
      <c r="C1560" s="48" t="s">
        <v>15321</v>
      </c>
      <c r="D1560" s="56" t="s">
        <v>90</v>
      </c>
      <c r="E1560" s="52" t="s">
        <v>6996</v>
      </c>
      <c r="F1560" s="56" t="s">
        <v>35</v>
      </c>
      <c r="G1560" s="48" t="s">
        <v>15772</v>
      </c>
      <c r="H1560" s="56" t="s">
        <v>41</v>
      </c>
      <c r="I1560" s="56" t="s">
        <v>6996</v>
      </c>
      <c r="J1560" s="56" t="s">
        <v>41</v>
      </c>
      <c r="K1560" s="7" t="s">
        <v>12</v>
      </c>
      <c r="L1560" s="77"/>
    </row>
    <row r="1561" spans="1:12" ht="114" x14ac:dyDescent="0.45">
      <c r="A1561" s="48" t="s">
        <v>5109</v>
      </c>
      <c r="B1561" s="56"/>
      <c r="C1561" s="48" t="s">
        <v>15321</v>
      </c>
      <c r="D1561" s="56" t="s">
        <v>90</v>
      </c>
      <c r="E1561" s="52" t="s">
        <v>6996</v>
      </c>
      <c r="F1561" s="56" t="s">
        <v>35</v>
      </c>
      <c r="G1561" s="48" t="s">
        <v>15772</v>
      </c>
      <c r="H1561" s="56" t="s">
        <v>41</v>
      </c>
      <c r="I1561" s="56" t="s">
        <v>6996</v>
      </c>
      <c r="J1561" s="56" t="s">
        <v>41</v>
      </c>
      <c r="K1561" s="7" t="s">
        <v>12</v>
      </c>
      <c r="L1561" s="77"/>
    </row>
    <row r="1562" spans="1:12" ht="114" x14ac:dyDescent="0.45">
      <c r="A1562" s="48" t="s">
        <v>5283</v>
      </c>
      <c r="B1562" s="56"/>
      <c r="C1562" s="48" t="s">
        <v>15321</v>
      </c>
      <c r="D1562" s="56" t="s">
        <v>90</v>
      </c>
      <c r="E1562" s="52" t="s">
        <v>6996</v>
      </c>
      <c r="F1562" s="56" t="s">
        <v>35</v>
      </c>
      <c r="G1562" s="48" t="s">
        <v>15772</v>
      </c>
      <c r="H1562" s="56" t="s">
        <v>41</v>
      </c>
      <c r="I1562" s="56" t="s">
        <v>6996</v>
      </c>
      <c r="J1562" s="56" t="s">
        <v>41</v>
      </c>
      <c r="K1562" s="7" t="s">
        <v>12</v>
      </c>
      <c r="L1562" s="77"/>
    </row>
    <row r="1563" spans="1:12" ht="114" x14ac:dyDescent="0.45">
      <c r="A1563" s="48" t="s">
        <v>5326</v>
      </c>
      <c r="B1563" s="56"/>
      <c r="C1563" s="48" t="s">
        <v>15321</v>
      </c>
      <c r="D1563" s="56" t="s">
        <v>90</v>
      </c>
      <c r="E1563" s="52" t="s">
        <v>6996</v>
      </c>
      <c r="F1563" s="56" t="s">
        <v>35</v>
      </c>
      <c r="G1563" s="48" t="s">
        <v>15772</v>
      </c>
      <c r="H1563" s="56" t="s">
        <v>41</v>
      </c>
      <c r="I1563" s="56" t="s">
        <v>6996</v>
      </c>
      <c r="J1563" s="56" t="s">
        <v>41</v>
      </c>
      <c r="K1563" s="7" t="s">
        <v>12</v>
      </c>
      <c r="L1563" s="77"/>
    </row>
    <row r="1564" spans="1:12" ht="114" x14ac:dyDescent="0.45">
      <c r="A1564" s="48" t="s">
        <v>5327</v>
      </c>
      <c r="B1564" s="56"/>
      <c r="C1564" s="48" t="s">
        <v>15321</v>
      </c>
      <c r="D1564" s="56" t="s">
        <v>90</v>
      </c>
      <c r="E1564" s="52" t="s">
        <v>6996</v>
      </c>
      <c r="F1564" s="56" t="s">
        <v>35</v>
      </c>
      <c r="G1564" s="48" t="s">
        <v>15772</v>
      </c>
      <c r="H1564" s="56" t="s">
        <v>41</v>
      </c>
      <c r="I1564" s="56" t="s">
        <v>6996</v>
      </c>
      <c r="J1564" s="56" t="s">
        <v>41</v>
      </c>
      <c r="K1564" s="7" t="s">
        <v>12</v>
      </c>
      <c r="L1564" s="77"/>
    </row>
    <row r="1565" spans="1:12" ht="114" x14ac:dyDescent="0.45">
      <c r="A1565" s="48" t="s">
        <v>15977</v>
      </c>
      <c r="B1565" s="56"/>
      <c r="C1565" s="48" t="s">
        <v>15321</v>
      </c>
      <c r="D1565" s="56" t="s">
        <v>90</v>
      </c>
      <c r="E1565" s="52" t="s">
        <v>6996</v>
      </c>
      <c r="F1565" s="56" t="s">
        <v>35</v>
      </c>
      <c r="G1565" s="48" t="s">
        <v>15772</v>
      </c>
      <c r="H1565" s="56" t="s">
        <v>41</v>
      </c>
      <c r="I1565" s="56" t="s">
        <v>6996</v>
      </c>
      <c r="J1565" s="56" t="s">
        <v>41</v>
      </c>
      <c r="K1565" s="7" t="s">
        <v>12</v>
      </c>
      <c r="L1565" s="77"/>
    </row>
    <row r="1566" spans="1:12" ht="114" x14ac:dyDescent="0.45">
      <c r="A1566" s="48" t="s">
        <v>5328</v>
      </c>
      <c r="B1566" s="56"/>
      <c r="C1566" s="48" t="s">
        <v>15321</v>
      </c>
      <c r="D1566" s="56" t="s">
        <v>90</v>
      </c>
      <c r="E1566" s="52" t="s">
        <v>6996</v>
      </c>
      <c r="F1566" s="56" t="s">
        <v>35</v>
      </c>
      <c r="G1566" s="48" t="s">
        <v>15772</v>
      </c>
      <c r="H1566" s="56" t="s">
        <v>41</v>
      </c>
      <c r="I1566" s="56" t="s">
        <v>6996</v>
      </c>
      <c r="J1566" s="56" t="s">
        <v>41</v>
      </c>
      <c r="K1566" s="7" t="s">
        <v>12</v>
      </c>
      <c r="L1566" s="77"/>
    </row>
    <row r="1567" spans="1:12" ht="114" x14ac:dyDescent="0.45">
      <c r="A1567" s="48" t="s">
        <v>5331</v>
      </c>
      <c r="B1567" s="56"/>
      <c r="C1567" s="48" t="s">
        <v>15321</v>
      </c>
      <c r="D1567" s="56" t="s">
        <v>90</v>
      </c>
      <c r="E1567" s="52" t="s">
        <v>6996</v>
      </c>
      <c r="F1567" s="56" t="s">
        <v>35</v>
      </c>
      <c r="G1567" s="48" t="s">
        <v>15772</v>
      </c>
      <c r="H1567" s="56" t="s">
        <v>41</v>
      </c>
      <c r="I1567" s="56" t="s">
        <v>6996</v>
      </c>
      <c r="J1567" s="56" t="s">
        <v>41</v>
      </c>
      <c r="K1567" s="7" t="s">
        <v>12</v>
      </c>
      <c r="L1567" s="77"/>
    </row>
    <row r="1568" spans="1:12" ht="114" x14ac:dyDescent="0.45">
      <c r="A1568" s="48" t="s">
        <v>4414</v>
      </c>
      <c r="B1568" s="56"/>
      <c r="C1568" s="48" t="s">
        <v>15321</v>
      </c>
      <c r="D1568" s="56" t="s">
        <v>90</v>
      </c>
      <c r="E1568" s="52" t="s">
        <v>6996</v>
      </c>
      <c r="F1568" s="56" t="s">
        <v>35</v>
      </c>
      <c r="G1568" s="48" t="s">
        <v>15772</v>
      </c>
      <c r="H1568" s="56" t="s">
        <v>41</v>
      </c>
      <c r="I1568" s="56" t="s">
        <v>6996</v>
      </c>
      <c r="J1568" s="56" t="s">
        <v>41</v>
      </c>
      <c r="K1568" s="7" t="s">
        <v>12</v>
      </c>
      <c r="L1568" s="77"/>
    </row>
    <row r="1569" spans="1:12" ht="114" x14ac:dyDescent="0.45">
      <c r="A1569" s="48" t="s">
        <v>2050</v>
      </c>
      <c r="B1569" s="56"/>
      <c r="C1569" s="48" t="s">
        <v>15321</v>
      </c>
      <c r="D1569" s="56" t="s">
        <v>90</v>
      </c>
      <c r="E1569" s="52" t="s">
        <v>6996</v>
      </c>
      <c r="F1569" s="56" t="s">
        <v>35</v>
      </c>
      <c r="G1569" s="48" t="s">
        <v>15772</v>
      </c>
      <c r="H1569" s="56" t="s">
        <v>41</v>
      </c>
      <c r="I1569" s="56" t="s">
        <v>6996</v>
      </c>
      <c r="J1569" s="56" t="s">
        <v>41</v>
      </c>
      <c r="K1569" s="7" t="s">
        <v>12</v>
      </c>
      <c r="L1569" s="77"/>
    </row>
    <row r="1570" spans="1:12" ht="114" x14ac:dyDescent="0.45">
      <c r="A1570" s="48" t="s">
        <v>2051</v>
      </c>
      <c r="B1570" s="56"/>
      <c r="C1570" s="48" t="s">
        <v>15321</v>
      </c>
      <c r="D1570" s="56" t="s">
        <v>90</v>
      </c>
      <c r="E1570" s="52" t="s">
        <v>6996</v>
      </c>
      <c r="F1570" s="56" t="s">
        <v>35</v>
      </c>
      <c r="G1570" s="48" t="s">
        <v>15772</v>
      </c>
      <c r="H1570" s="56" t="s">
        <v>41</v>
      </c>
      <c r="I1570" s="56" t="s">
        <v>6996</v>
      </c>
      <c r="J1570" s="56" t="s">
        <v>41</v>
      </c>
      <c r="K1570" s="7" t="s">
        <v>12</v>
      </c>
      <c r="L1570" s="77"/>
    </row>
    <row r="1571" spans="1:12" ht="114" x14ac:dyDescent="0.45">
      <c r="A1571" s="48" t="s">
        <v>15978</v>
      </c>
      <c r="B1571" s="56"/>
      <c r="C1571" s="48" t="s">
        <v>15321</v>
      </c>
      <c r="D1571" s="56" t="s">
        <v>90</v>
      </c>
      <c r="E1571" s="52" t="s">
        <v>6996</v>
      </c>
      <c r="F1571" s="56" t="s">
        <v>35</v>
      </c>
      <c r="G1571" s="48" t="s">
        <v>15772</v>
      </c>
      <c r="H1571" s="56" t="s">
        <v>41</v>
      </c>
      <c r="I1571" s="56" t="s">
        <v>6996</v>
      </c>
      <c r="J1571" s="56" t="s">
        <v>41</v>
      </c>
      <c r="K1571" s="7" t="s">
        <v>12</v>
      </c>
      <c r="L1571" s="77"/>
    </row>
    <row r="1572" spans="1:12" ht="114" x14ac:dyDescent="0.45">
      <c r="A1572" s="48" t="s">
        <v>15979</v>
      </c>
      <c r="B1572" s="56"/>
      <c r="C1572" s="48" t="s">
        <v>15321</v>
      </c>
      <c r="D1572" s="56" t="s">
        <v>90</v>
      </c>
      <c r="E1572" s="52" t="s">
        <v>6996</v>
      </c>
      <c r="F1572" s="56" t="s">
        <v>35</v>
      </c>
      <c r="G1572" s="48" t="s">
        <v>15772</v>
      </c>
      <c r="H1572" s="56" t="s">
        <v>41</v>
      </c>
      <c r="I1572" s="56" t="s">
        <v>6996</v>
      </c>
      <c r="J1572" s="56" t="s">
        <v>41</v>
      </c>
      <c r="K1572" s="7" t="s">
        <v>12</v>
      </c>
      <c r="L1572" s="77"/>
    </row>
    <row r="1573" spans="1:12" ht="114" x14ac:dyDescent="0.45">
      <c r="A1573" s="48" t="s">
        <v>15980</v>
      </c>
      <c r="B1573" s="56"/>
      <c r="C1573" s="48" t="s">
        <v>15321</v>
      </c>
      <c r="D1573" s="56" t="s">
        <v>90</v>
      </c>
      <c r="E1573" s="52" t="s">
        <v>6996</v>
      </c>
      <c r="F1573" s="56" t="s">
        <v>35</v>
      </c>
      <c r="G1573" s="48" t="s">
        <v>15772</v>
      </c>
      <c r="H1573" s="56" t="s">
        <v>41</v>
      </c>
      <c r="I1573" s="56" t="s">
        <v>6996</v>
      </c>
      <c r="J1573" s="56" t="s">
        <v>41</v>
      </c>
      <c r="K1573" s="7" t="s">
        <v>12</v>
      </c>
      <c r="L1573" s="77"/>
    </row>
    <row r="1574" spans="1:12" ht="114" x14ac:dyDescent="0.45">
      <c r="A1574" s="48" t="s">
        <v>15981</v>
      </c>
      <c r="B1574" s="56"/>
      <c r="C1574" s="48" t="s">
        <v>15321</v>
      </c>
      <c r="D1574" s="56" t="s">
        <v>90</v>
      </c>
      <c r="E1574" s="52" t="s">
        <v>6996</v>
      </c>
      <c r="F1574" s="56" t="s">
        <v>35</v>
      </c>
      <c r="G1574" s="48" t="s">
        <v>15772</v>
      </c>
      <c r="H1574" s="56" t="s">
        <v>41</v>
      </c>
      <c r="I1574" s="56" t="s">
        <v>6996</v>
      </c>
      <c r="J1574" s="56" t="s">
        <v>41</v>
      </c>
      <c r="K1574" s="7" t="s">
        <v>12</v>
      </c>
      <c r="L1574" s="77"/>
    </row>
    <row r="1575" spans="1:12" ht="114" x14ac:dyDescent="0.45">
      <c r="A1575" s="48" t="s">
        <v>15982</v>
      </c>
      <c r="B1575" s="56"/>
      <c r="C1575" s="48" t="s">
        <v>15321</v>
      </c>
      <c r="D1575" s="56" t="s">
        <v>90</v>
      </c>
      <c r="E1575" s="52" t="s">
        <v>6996</v>
      </c>
      <c r="F1575" s="56" t="s">
        <v>35</v>
      </c>
      <c r="G1575" s="48" t="s">
        <v>15772</v>
      </c>
      <c r="H1575" s="56" t="s">
        <v>41</v>
      </c>
      <c r="I1575" s="56" t="s">
        <v>6996</v>
      </c>
      <c r="J1575" s="56" t="s">
        <v>41</v>
      </c>
      <c r="K1575" s="7" t="s">
        <v>12</v>
      </c>
      <c r="L1575" s="77"/>
    </row>
    <row r="1576" spans="1:12" ht="114" x14ac:dyDescent="0.45">
      <c r="A1576" s="48" t="s">
        <v>15983</v>
      </c>
      <c r="B1576" s="56"/>
      <c r="C1576" s="48" t="s">
        <v>15321</v>
      </c>
      <c r="D1576" s="56" t="s">
        <v>90</v>
      </c>
      <c r="E1576" s="52" t="s">
        <v>6996</v>
      </c>
      <c r="F1576" s="56" t="s">
        <v>35</v>
      </c>
      <c r="G1576" s="48" t="s">
        <v>15772</v>
      </c>
      <c r="H1576" s="56" t="s">
        <v>41</v>
      </c>
      <c r="I1576" s="56" t="s">
        <v>6996</v>
      </c>
      <c r="J1576" s="56" t="s">
        <v>41</v>
      </c>
      <c r="K1576" s="7" t="s">
        <v>12</v>
      </c>
      <c r="L1576" s="77"/>
    </row>
    <row r="1577" spans="1:12" ht="114" x14ac:dyDescent="0.45">
      <c r="A1577" s="48" t="s">
        <v>15984</v>
      </c>
      <c r="B1577" s="56"/>
      <c r="C1577" s="48" t="s">
        <v>15321</v>
      </c>
      <c r="D1577" s="56" t="s">
        <v>90</v>
      </c>
      <c r="E1577" s="52" t="s">
        <v>6996</v>
      </c>
      <c r="F1577" s="56" t="s">
        <v>35</v>
      </c>
      <c r="G1577" s="48" t="s">
        <v>15772</v>
      </c>
      <c r="H1577" s="56" t="s">
        <v>41</v>
      </c>
      <c r="I1577" s="56" t="s">
        <v>6996</v>
      </c>
      <c r="J1577" s="56" t="s">
        <v>41</v>
      </c>
      <c r="K1577" s="7" t="s">
        <v>12</v>
      </c>
      <c r="L1577" s="77"/>
    </row>
    <row r="1578" spans="1:12" ht="114" x14ac:dyDescent="0.45">
      <c r="A1578" s="48" t="s">
        <v>15985</v>
      </c>
      <c r="B1578" s="56"/>
      <c r="C1578" s="48" t="s">
        <v>15321</v>
      </c>
      <c r="D1578" s="56" t="s">
        <v>90</v>
      </c>
      <c r="E1578" s="52" t="s">
        <v>6996</v>
      </c>
      <c r="F1578" s="56" t="s">
        <v>35</v>
      </c>
      <c r="G1578" s="48" t="s">
        <v>15772</v>
      </c>
      <c r="H1578" s="56" t="s">
        <v>41</v>
      </c>
      <c r="I1578" s="56" t="s">
        <v>6996</v>
      </c>
      <c r="J1578" s="56" t="s">
        <v>41</v>
      </c>
      <c r="K1578" s="7" t="s">
        <v>12</v>
      </c>
      <c r="L1578" s="77"/>
    </row>
    <row r="1579" spans="1:12" ht="114" x14ac:dyDescent="0.45">
      <c r="A1579" s="48" t="s">
        <v>15986</v>
      </c>
      <c r="B1579" s="56"/>
      <c r="C1579" s="48" t="s">
        <v>15321</v>
      </c>
      <c r="D1579" s="56" t="s">
        <v>90</v>
      </c>
      <c r="E1579" s="52" t="s">
        <v>6996</v>
      </c>
      <c r="F1579" s="56" t="s">
        <v>35</v>
      </c>
      <c r="G1579" s="48" t="s">
        <v>15772</v>
      </c>
      <c r="H1579" s="56" t="s">
        <v>41</v>
      </c>
      <c r="I1579" s="56" t="s">
        <v>6996</v>
      </c>
      <c r="J1579" s="56" t="s">
        <v>41</v>
      </c>
      <c r="K1579" s="7" t="s">
        <v>12</v>
      </c>
      <c r="L1579" s="77"/>
    </row>
    <row r="1580" spans="1:12" ht="114" x14ac:dyDescent="0.45">
      <c r="A1580" s="48" t="s">
        <v>15987</v>
      </c>
      <c r="B1580" s="56"/>
      <c r="C1580" s="48" t="s">
        <v>15321</v>
      </c>
      <c r="D1580" s="56" t="s">
        <v>90</v>
      </c>
      <c r="E1580" s="52" t="s">
        <v>6996</v>
      </c>
      <c r="F1580" s="56" t="s">
        <v>35</v>
      </c>
      <c r="G1580" s="48" t="s">
        <v>15772</v>
      </c>
      <c r="H1580" s="56" t="s">
        <v>41</v>
      </c>
      <c r="I1580" s="56" t="s">
        <v>6996</v>
      </c>
      <c r="J1580" s="56" t="s">
        <v>41</v>
      </c>
      <c r="K1580" s="7" t="s">
        <v>12</v>
      </c>
      <c r="L1580" s="77"/>
    </row>
    <row r="1581" spans="1:12" ht="114" x14ac:dyDescent="0.45">
      <c r="A1581" s="48" t="s">
        <v>15988</v>
      </c>
      <c r="B1581" s="56"/>
      <c r="C1581" s="48" t="s">
        <v>15321</v>
      </c>
      <c r="D1581" s="56" t="s">
        <v>90</v>
      </c>
      <c r="E1581" s="52" t="s">
        <v>6996</v>
      </c>
      <c r="F1581" s="56" t="s">
        <v>35</v>
      </c>
      <c r="G1581" s="48" t="s">
        <v>15772</v>
      </c>
      <c r="H1581" s="56" t="s">
        <v>41</v>
      </c>
      <c r="I1581" s="56" t="s">
        <v>6996</v>
      </c>
      <c r="J1581" s="56" t="s">
        <v>41</v>
      </c>
      <c r="K1581" s="7" t="s">
        <v>12</v>
      </c>
      <c r="L1581" s="77"/>
    </row>
    <row r="1582" spans="1:12" ht="114" x14ac:dyDescent="0.45">
      <c r="A1582" s="48" t="s">
        <v>15989</v>
      </c>
      <c r="B1582" s="56"/>
      <c r="C1582" s="48" t="s">
        <v>15321</v>
      </c>
      <c r="D1582" s="56" t="s">
        <v>90</v>
      </c>
      <c r="E1582" s="52" t="s">
        <v>6996</v>
      </c>
      <c r="F1582" s="56" t="s">
        <v>35</v>
      </c>
      <c r="G1582" s="48" t="s">
        <v>15772</v>
      </c>
      <c r="H1582" s="56" t="s">
        <v>41</v>
      </c>
      <c r="I1582" s="56" t="s">
        <v>6996</v>
      </c>
      <c r="J1582" s="56" t="s">
        <v>41</v>
      </c>
      <c r="K1582" s="7" t="s">
        <v>12</v>
      </c>
      <c r="L1582" s="77"/>
    </row>
    <row r="1583" spans="1:12" ht="114" x14ac:dyDescent="0.45">
      <c r="A1583" s="48" t="s">
        <v>15990</v>
      </c>
      <c r="B1583" s="56"/>
      <c r="C1583" s="48" t="s">
        <v>15321</v>
      </c>
      <c r="D1583" s="56" t="s">
        <v>90</v>
      </c>
      <c r="E1583" s="52" t="s">
        <v>6996</v>
      </c>
      <c r="F1583" s="56" t="s">
        <v>35</v>
      </c>
      <c r="G1583" s="48" t="s">
        <v>15772</v>
      </c>
      <c r="H1583" s="56" t="s">
        <v>41</v>
      </c>
      <c r="I1583" s="56" t="s">
        <v>6996</v>
      </c>
      <c r="J1583" s="56" t="s">
        <v>41</v>
      </c>
      <c r="K1583" s="7" t="s">
        <v>12</v>
      </c>
      <c r="L1583" s="77"/>
    </row>
    <row r="1584" spans="1:12" ht="114" x14ac:dyDescent="0.45">
      <c r="A1584" s="48" t="s">
        <v>15991</v>
      </c>
      <c r="B1584" s="56"/>
      <c r="C1584" s="48" t="s">
        <v>15321</v>
      </c>
      <c r="D1584" s="56" t="s">
        <v>90</v>
      </c>
      <c r="E1584" s="52" t="s">
        <v>6996</v>
      </c>
      <c r="F1584" s="56" t="s">
        <v>35</v>
      </c>
      <c r="G1584" s="48" t="s">
        <v>15772</v>
      </c>
      <c r="H1584" s="56" t="s">
        <v>41</v>
      </c>
      <c r="I1584" s="56" t="s">
        <v>6996</v>
      </c>
      <c r="J1584" s="56" t="s">
        <v>41</v>
      </c>
      <c r="K1584" s="7" t="s">
        <v>12</v>
      </c>
      <c r="L1584" s="77"/>
    </row>
    <row r="1585" spans="1:12" ht="114" x14ac:dyDescent="0.45">
      <c r="A1585" s="48" t="s">
        <v>15992</v>
      </c>
      <c r="B1585" s="56"/>
      <c r="C1585" s="48" t="s">
        <v>15321</v>
      </c>
      <c r="D1585" s="56" t="s">
        <v>90</v>
      </c>
      <c r="E1585" s="52" t="s">
        <v>6996</v>
      </c>
      <c r="F1585" s="56" t="s">
        <v>35</v>
      </c>
      <c r="G1585" s="48" t="s">
        <v>15772</v>
      </c>
      <c r="H1585" s="56" t="s">
        <v>41</v>
      </c>
      <c r="I1585" s="56" t="s">
        <v>6996</v>
      </c>
      <c r="J1585" s="56" t="s">
        <v>41</v>
      </c>
      <c r="K1585" s="7" t="s">
        <v>12</v>
      </c>
      <c r="L1585" s="77"/>
    </row>
    <row r="1586" spans="1:12" ht="114" x14ac:dyDescent="0.45">
      <c r="A1586" s="48" t="s">
        <v>15993</v>
      </c>
      <c r="B1586" s="56"/>
      <c r="C1586" s="48" t="s">
        <v>15321</v>
      </c>
      <c r="D1586" s="56" t="s">
        <v>90</v>
      </c>
      <c r="E1586" s="52" t="s">
        <v>6996</v>
      </c>
      <c r="F1586" s="56" t="s">
        <v>35</v>
      </c>
      <c r="G1586" s="48" t="s">
        <v>15772</v>
      </c>
      <c r="H1586" s="56" t="s">
        <v>41</v>
      </c>
      <c r="I1586" s="56" t="s">
        <v>6996</v>
      </c>
      <c r="J1586" s="56" t="s">
        <v>41</v>
      </c>
      <c r="K1586" s="7" t="s">
        <v>12</v>
      </c>
      <c r="L1586" s="77"/>
    </row>
    <row r="1587" spans="1:12" ht="114" x14ac:dyDescent="0.45">
      <c r="A1587" s="48" t="s">
        <v>15994</v>
      </c>
      <c r="B1587" s="56"/>
      <c r="C1587" s="48" t="s">
        <v>15321</v>
      </c>
      <c r="D1587" s="56" t="s">
        <v>90</v>
      </c>
      <c r="E1587" s="52" t="s">
        <v>6996</v>
      </c>
      <c r="F1587" s="56" t="s">
        <v>35</v>
      </c>
      <c r="G1587" s="48" t="s">
        <v>15772</v>
      </c>
      <c r="H1587" s="56" t="s">
        <v>41</v>
      </c>
      <c r="I1587" s="56" t="s">
        <v>6996</v>
      </c>
      <c r="J1587" s="56" t="s">
        <v>41</v>
      </c>
      <c r="K1587" s="7" t="s">
        <v>12</v>
      </c>
      <c r="L1587" s="77"/>
    </row>
    <row r="1588" spans="1:12" ht="114" x14ac:dyDescent="0.45">
      <c r="A1588" s="48" t="s">
        <v>15995</v>
      </c>
      <c r="B1588" s="56"/>
      <c r="C1588" s="48" t="s">
        <v>15321</v>
      </c>
      <c r="D1588" s="56" t="s">
        <v>90</v>
      </c>
      <c r="E1588" s="52" t="s">
        <v>6996</v>
      </c>
      <c r="F1588" s="56" t="s">
        <v>35</v>
      </c>
      <c r="G1588" s="48" t="s">
        <v>15772</v>
      </c>
      <c r="H1588" s="56" t="s">
        <v>41</v>
      </c>
      <c r="I1588" s="56" t="s">
        <v>6996</v>
      </c>
      <c r="J1588" s="56" t="s">
        <v>41</v>
      </c>
      <c r="K1588" s="7" t="s">
        <v>12</v>
      </c>
      <c r="L1588" s="77"/>
    </row>
    <row r="1589" spans="1:12" ht="114" x14ac:dyDescent="0.45">
      <c r="A1589" s="48" t="s">
        <v>15996</v>
      </c>
      <c r="B1589" s="56"/>
      <c r="C1589" s="48" t="s">
        <v>15321</v>
      </c>
      <c r="D1589" s="56" t="s">
        <v>90</v>
      </c>
      <c r="E1589" s="52" t="s">
        <v>6996</v>
      </c>
      <c r="F1589" s="56" t="s">
        <v>35</v>
      </c>
      <c r="G1589" s="48" t="s">
        <v>15772</v>
      </c>
      <c r="H1589" s="56" t="s">
        <v>41</v>
      </c>
      <c r="I1589" s="56" t="s">
        <v>6996</v>
      </c>
      <c r="J1589" s="56" t="s">
        <v>41</v>
      </c>
      <c r="K1589" s="7" t="s">
        <v>12</v>
      </c>
      <c r="L1589" s="77"/>
    </row>
    <row r="1590" spans="1:12" ht="114" x14ac:dyDescent="0.45">
      <c r="A1590" s="48" t="s">
        <v>15997</v>
      </c>
      <c r="B1590" s="56"/>
      <c r="C1590" s="48" t="s">
        <v>15321</v>
      </c>
      <c r="D1590" s="56" t="s">
        <v>90</v>
      </c>
      <c r="E1590" s="52" t="s">
        <v>6996</v>
      </c>
      <c r="F1590" s="56" t="s">
        <v>35</v>
      </c>
      <c r="G1590" s="48" t="s">
        <v>15772</v>
      </c>
      <c r="H1590" s="56" t="s">
        <v>41</v>
      </c>
      <c r="I1590" s="56" t="s">
        <v>6996</v>
      </c>
      <c r="J1590" s="56" t="s">
        <v>41</v>
      </c>
      <c r="K1590" s="7" t="s">
        <v>12</v>
      </c>
      <c r="L1590" s="77"/>
    </row>
    <row r="1591" spans="1:12" ht="114" x14ac:dyDescent="0.45">
      <c r="A1591" s="48" t="s">
        <v>15998</v>
      </c>
      <c r="B1591" s="56"/>
      <c r="C1591" s="48" t="s">
        <v>15321</v>
      </c>
      <c r="D1591" s="56" t="s">
        <v>90</v>
      </c>
      <c r="E1591" s="52" t="s">
        <v>6996</v>
      </c>
      <c r="F1591" s="56" t="s">
        <v>35</v>
      </c>
      <c r="G1591" s="48" t="s">
        <v>15772</v>
      </c>
      <c r="H1591" s="56" t="s">
        <v>41</v>
      </c>
      <c r="I1591" s="56" t="s">
        <v>6996</v>
      </c>
      <c r="J1591" s="56" t="s">
        <v>41</v>
      </c>
      <c r="K1591" s="7" t="s">
        <v>12</v>
      </c>
      <c r="L1591" s="77"/>
    </row>
    <row r="1592" spans="1:12" ht="114" x14ac:dyDescent="0.45">
      <c r="A1592" s="48" t="s">
        <v>15999</v>
      </c>
      <c r="B1592" s="56"/>
      <c r="C1592" s="48" t="s">
        <v>15321</v>
      </c>
      <c r="D1592" s="56" t="s">
        <v>90</v>
      </c>
      <c r="E1592" s="52" t="s">
        <v>6996</v>
      </c>
      <c r="F1592" s="56" t="s">
        <v>35</v>
      </c>
      <c r="G1592" s="48" t="s">
        <v>15772</v>
      </c>
      <c r="H1592" s="56" t="s">
        <v>41</v>
      </c>
      <c r="I1592" s="56" t="s">
        <v>6996</v>
      </c>
      <c r="J1592" s="56" t="s">
        <v>41</v>
      </c>
      <c r="K1592" s="7" t="s">
        <v>12</v>
      </c>
      <c r="L1592" s="77"/>
    </row>
    <row r="1593" spans="1:12" ht="114" x14ac:dyDescent="0.45">
      <c r="A1593" s="48" t="s">
        <v>16000</v>
      </c>
      <c r="B1593" s="56"/>
      <c r="C1593" s="48" t="s">
        <v>15321</v>
      </c>
      <c r="D1593" s="56" t="s">
        <v>90</v>
      </c>
      <c r="E1593" s="52" t="s">
        <v>6996</v>
      </c>
      <c r="F1593" s="56" t="s">
        <v>35</v>
      </c>
      <c r="G1593" s="48" t="s">
        <v>15772</v>
      </c>
      <c r="H1593" s="56" t="s">
        <v>41</v>
      </c>
      <c r="I1593" s="56" t="s">
        <v>6996</v>
      </c>
      <c r="J1593" s="56" t="s">
        <v>41</v>
      </c>
      <c r="K1593" s="7" t="s">
        <v>12</v>
      </c>
      <c r="L1593" s="77"/>
    </row>
    <row r="1594" spans="1:12" ht="114" x14ac:dyDescent="0.45">
      <c r="A1594" s="48" t="s">
        <v>16001</v>
      </c>
      <c r="B1594" s="56"/>
      <c r="C1594" s="48" t="s">
        <v>15321</v>
      </c>
      <c r="D1594" s="56" t="s">
        <v>90</v>
      </c>
      <c r="E1594" s="52" t="s">
        <v>6996</v>
      </c>
      <c r="F1594" s="56" t="s">
        <v>35</v>
      </c>
      <c r="G1594" s="48" t="s">
        <v>15772</v>
      </c>
      <c r="H1594" s="56" t="s">
        <v>41</v>
      </c>
      <c r="I1594" s="56" t="s">
        <v>6996</v>
      </c>
      <c r="J1594" s="56" t="s">
        <v>41</v>
      </c>
      <c r="K1594" s="7" t="s">
        <v>12</v>
      </c>
      <c r="L1594" s="77"/>
    </row>
    <row r="1595" spans="1:12" ht="114" x14ac:dyDescent="0.45">
      <c r="A1595" s="48" t="s">
        <v>16002</v>
      </c>
      <c r="B1595" s="56"/>
      <c r="C1595" s="48" t="s">
        <v>15321</v>
      </c>
      <c r="D1595" s="56" t="s">
        <v>90</v>
      </c>
      <c r="E1595" s="52" t="s">
        <v>6996</v>
      </c>
      <c r="F1595" s="56" t="s">
        <v>35</v>
      </c>
      <c r="G1595" s="48" t="s">
        <v>15772</v>
      </c>
      <c r="H1595" s="56" t="s">
        <v>41</v>
      </c>
      <c r="I1595" s="56" t="s">
        <v>6996</v>
      </c>
      <c r="J1595" s="56" t="s">
        <v>41</v>
      </c>
      <c r="K1595" s="7" t="s">
        <v>12</v>
      </c>
      <c r="L1595" s="77"/>
    </row>
    <row r="1596" spans="1:12" ht="114" x14ac:dyDescent="0.45">
      <c r="A1596" s="48" t="s">
        <v>16003</v>
      </c>
      <c r="B1596" s="56"/>
      <c r="C1596" s="48" t="s">
        <v>15321</v>
      </c>
      <c r="D1596" s="56" t="s">
        <v>90</v>
      </c>
      <c r="E1596" s="52" t="s">
        <v>6996</v>
      </c>
      <c r="F1596" s="56" t="s">
        <v>35</v>
      </c>
      <c r="G1596" s="48" t="s">
        <v>15772</v>
      </c>
      <c r="H1596" s="56" t="s">
        <v>41</v>
      </c>
      <c r="I1596" s="56" t="s">
        <v>6996</v>
      </c>
      <c r="J1596" s="56" t="s">
        <v>41</v>
      </c>
      <c r="K1596" s="7" t="s">
        <v>12</v>
      </c>
      <c r="L1596" s="77"/>
    </row>
    <row r="1597" spans="1:12" ht="114" x14ac:dyDescent="0.45">
      <c r="A1597" s="48" t="s">
        <v>16004</v>
      </c>
      <c r="B1597" s="56"/>
      <c r="C1597" s="48" t="s">
        <v>15321</v>
      </c>
      <c r="D1597" s="56" t="s">
        <v>90</v>
      </c>
      <c r="E1597" s="52" t="s">
        <v>6996</v>
      </c>
      <c r="F1597" s="56" t="s">
        <v>35</v>
      </c>
      <c r="G1597" s="48" t="s">
        <v>15772</v>
      </c>
      <c r="H1597" s="56" t="s">
        <v>41</v>
      </c>
      <c r="I1597" s="56" t="s">
        <v>6996</v>
      </c>
      <c r="J1597" s="56" t="s">
        <v>41</v>
      </c>
      <c r="K1597" s="7" t="s">
        <v>12</v>
      </c>
      <c r="L1597" s="77"/>
    </row>
    <row r="1598" spans="1:12" ht="114" x14ac:dyDescent="0.45">
      <c r="A1598" s="48" t="s">
        <v>16005</v>
      </c>
      <c r="B1598" s="56"/>
      <c r="C1598" s="48" t="s">
        <v>15321</v>
      </c>
      <c r="D1598" s="56" t="s">
        <v>90</v>
      </c>
      <c r="E1598" s="52" t="s">
        <v>6996</v>
      </c>
      <c r="F1598" s="56" t="s">
        <v>35</v>
      </c>
      <c r="G1598" s="48" t="s">
        <v>15772</v>
      </c>
      <c r="H1598" s="56" t="s">
        <v>41</v>
      </c>
      <c r="I1598" s="56" t="s">
        <v>6996</v>
      </c>
      <c r="J1598" s="56" t="s">
        <v>41</v>
      </c>
      <c r="K1598" s="7" t="s">
        <v>12</v>
      </c>
      <c r="L1598" s="77"/>
    </row>
    <row r="1599" spans="1:12" ht="114" x14ac:dyDescent="0.45">
      <c r="A1599" s="48" t="s">
        <v>16006</v>
      </c>
      <c r="B1599" s="56"/>
      <c r="C1599" s="48" t="s">
        <v>15321</v>
      </c>
      <c r="D1599" s="56" t="s">
        <v>90</v>
      </c>
      <c r="E1599" s="52" t="s">
        <v>6996</v>
      </c>
      <c r="F1599" s="56" t="s">
        <v>35</v>
      </c>
      <c r="G1599" s="48" t="s">
        <v>15772</v>
      </c>
      <c r="H1599" s="56" t="s">
        <v>41</v>
      </c>
      <c r="I1599" s="56" t="s">
        <v>6996</v>
      </c>
      <c r="J1599" s="56" t="s">
        <v>41</v>
      </c>
      <c r="K1599" s="7" t="s">
        <v>12</v>
      </c>
      <c r="L1599" s="77"/>
    </row>
    <row r="1600" spans="1:12" ht="114" x14ac:dyDescent="0.45">
      <c r="A1600" s="48" t="s">
        <v>16007</v>
      </c>
      <c r="B1600" s="56"/>
      <c r="C1600" s="48" t="s">
        <v>15321</v>
      </c>
      <c r="D1600" s="56" t="s">
        <v>90</v>
      </c>
      <c r="E1600" s="52" t="s">
        <v>6996</v>
      </c>
      <c r="F1600" s="56" t="s">
        <v>35</v>
      </c>
      <c r="G1600" s="48" t="s">
        <v>15772</v>
      </c>
      <c r="H1600" s="56" t="s">
        <v>41</v>
      </c>
      <c r="I1600" s="56" t="s">
        <v>6996</v>
      </c>
      <c r="J1600" s="56" t="s">
        <v>41</v>
      </c>
      <c r="K1600" s="7" t="s">
        <v>12</v>
      </c>
      <c r="L1600" s="77"/>
    </row>
    <row r="1601" spans="1:12" ht="114" x14ac:dyDescent="0.45">
      <c r="A1601" s="48" t="s">
        <v>5914</v>
      </c>
      <c r="B1601" s="56"/>
      <c r="C1601" s="48" t="s">
        <v>15321</v>
      </c>
      <c r="D1601" s="56" t="s">
        <v>90</v>
      </c>
      <c r="E1601" s="52" t="s">
        <v>6996</v>
      </c>
      <c r="F1601" s="56" t="s">
        <v>35</v>
      </c>
      <c r="G1601" s="48" t="s">
        <v>15772</v>
      </c>
      <c r="H1601" s="56" t="s">
        <v>41</v>
      </c>
      <c r="I1601" s="56" t="s">
        <v>6996</v>
      </c>
      <c r="J1601" s="56" t="s">
        <v>41</v>
      </c>
      <c r="K1601" s="7" t="s">
        <v>12</v>
      </c>
      <c r="L1601" s="77"/>
    </row>
    <row r="1602" spans="1:12" ht="114" x14ac:dyDescent="0.45">
      <c r="A1602" s="48" t="s">
        <v>2120</v>
      </c>
      <c r="B1602" s="56"/>
      <c r="C1602" s="48" t="s">
        <v>15321</v>
      </c>
      <c r="D1602" s="56" t="s">
        <v>90</v>
      </c>
      <c r="E1602" s="52" t="s">
        <v>6996</v>
      </c>
      <c r="F1602" s="56" t="s">
        <v>35</v>
      </c>
      <c r="G1602" s="48" t="s">
        <v>15772</v>
      </c>
      <c r="H1602" s="56" t="s">
        <v>41</v>
      </c>
      <c r="I1602" s="56" t="s">
        <v>6996</v>
      </c>
      <c r="J1602" s="56" t="s">
        <v>41</v>
      </c>
      <c r="K1602" s="7" t="s">
        <v>12</v>
      </c>
      <c r="L1602" s="77"/>
    </row>
    <row r="1603" spans="1:12" ht="114" x14ac:dyDescent="0.45">
      <c r="A1603" s="48" t="s">
        <v>16008</v>
      </c>
      <c r="B1603" s="56"/>
      <c r="C1603" s="48" t="s">
        <v>15321</v>
      </c>
      <c r="D1603" s="56" t="s">
        <v>90</v>
      </c>
      <c r="E1603" s="52" t="s">
        <v>6996</v>
      </c>
      <c r="F1603" s="56" t="s">
        <v>35</v>
      </c>
      <c r="G1603" s="48" t="s">
        <v>15772</v>
      </c>
      <c r="H1603" s="56" t="s">
        <v>41</v>
      </c>
      <c r="I1603" s="56" t="s">
        <v>6996</v>
      </c>
      <c r="J1603" s="56" t="s">
        <v>41</v>
      </c>
      <c r="K1603" s="7" t="s">
        <v>12</v>
      </c>
      <c r="L1603" s="77"/>
    </row>
    <row r="1604" spans="1:12" ht="99.75" x14ac:dyDescent="0.45">
      <c r="A1604" s="48" t="s">
        <v>16009</v>
      </c>
      <c r="B1604" s="77"/>
      <c r="C1604" s="61" t="s">
        <v>14982</v>
      </c>
      <c r="D1604" s="56" t="s">
        <v>90</v>
      </c>
      <c r="E1604" s="52" t="s">
        <v>6996</v>
      </c>
      <c r="F1604" s="56" t="s">
        <v>67</v>
      </c>
      <c r="G1604" s="48" t="s">
        <v>15799</v>
      </c>
      <c r="H1604" s="48" t="s">
        <v>41</v>
      </c>
      <c r="I1604" s="56" t="s">
        <v>6996</v>
      </c>
      <c r="J1604" s="56" t="s">
        <v>41</v>
      </c>
      <c r="K1604" s="7" t="s">
        <v>12</v>
      </c>
      <c r="L1604" s="77"/>
    </row>
    <row r="1605" spans="1:12" ht="99.75" x14ac:dyDescent="0.45">
      <c r="A1605" s="48" t="s">
        <v>16010</v>
      </c>
      <c r="B1605" s="77"/>
      <c r="C1605" s="61" t="s">
        <v>14982</v>
      </c>
      <c r="D1605" s="56" t="s">
        <v>90</v>
      </c>
      <c r="E1605" s="52" t="s">
        <v>6996</v>
      </c>
      <c r="F1605" s="56" t="s">
        <v>67</v>
      </c>
      <c r="G1605" s="48" t="s">
        <v>15799</v>
      </c>
      <c r="H1605" s="48" t="s">
        <v>41</v>
      </c>
      <c r="I1605" s="56" t="s">
        <v>6996</v>
      </c>
      <c r="J1605" s="56" t="s">
        <v>41</v>
      </c>
      <c r="K1605" s="7" t="s">
        <v>12</v>
      </c>
      <c r="L1605" s="77"/>
    </row>
    <row r="1606" spans="1:12" ht="99.75" x14ac:dyDescent="0.45">
      <c r="A1606" s="48" t="s">
        <v>3361</v>
      </c>
      <c r="B1606" s="77"/>
      <c r="C1606" s="61" t="s">
        <v>14982</v>
      </c>
      <c r="D1606" s="56" t="s">
        <v>90</v>
      </c>
      <c r="E1606" s="52" t="s">
        <v>6996</v>
      </c>
      <c r="F1606" s="56" t="s">
        <v>67</v>
      </c>
      <c r="G1606" s="48" t="s">
        <v>15799</v>
      </c>
      <c r="H1606" s="48" t="s">
        <v>41</v>
      </c>
      <c r="I1606" s="56" t="s">
        <v>6996</v>
      </c>
      <c r="J1606" s="56" t="s">
        <v>41</v>
      </c>
      <c r="K1606" s="7" t="s">
        <v>12</v>
      </c>
      <c r="L1606" s="77"/>
    </row>
    <row r="1607" spans="1:12" ht="99.75" x14ac:dyDescent="0.45">
      <c r="A1607" s="48" t="s">
        <v>394</v>
      </c>
      <c r="B1607" s="77"/>
      <c r="C1607" s="61" t="s">
        <v>14982</v>
      </c>
      <c r="D1607" s="56" t="s">
        <v>90</v>
      </c>
      <c r="E1607" s="52" t="s">
        <v>6996</v>
      </c>
      <c r="F1607" s="56" t="s">
        <v>67</v>
      </c>
      <c r="G1607" s="48" t="s">
        <v>15799</v>
      </c>
      <c r="H1607" s="48" t="s">
        <v>41</v>
      </c>
      <c r="I1607" s="56" t="s">
        <v>6996</v>
      </c>
      <c r="J1607" s="56" t="s">
        <v>41</v>
      </c>
      <c r="K1607" s="7" t="s">
        <v>12</v>
      </c>
      <c r="L1607" s="77"/>
    </row>
    <row r="1608" spans="1:12" ht="99.75" x14ac:dyDescent="0.45">
      <c r="A1608" s="48" t="s">
        <v>16011</v>
      </c>
      <c r="B1608" s="77"/>
      <c r="C1608" s="61" t="s">
        <v>14982</v>
      </c>
      <c r="D1608" s="56" t="s">
        <v>90</v>
      </c>
      <c r="E1608" s="52" t="s">
        <v>6996</v>
      </c>
      <c r="F1608" s="56" t="s">
        <v>67</v>
      </c>
      <c r="G1608" s="48" t="s">
        <v>15799</v>
      </c>
      <c r="H1608" s="48" t="s">
        <v>41</v>
      </c>
      <c r="I1608" s="56" t="s">
        <v>6996</v>
      </c>
      <c r="J1608" s="56" t="s">
        <v>41</v>
      </c>
      <c r="K1608" s="7" t="s">
        <v>12</v>
      </c>
      <c r="L1608" s="77"/>
    </row>
    <row r="1609" spans="1:12" ht="99.75" x14ac:dyDescent="0.45">
      <c r="A1609" s="48" t="s">
        <v>16012</v>
      </c>
      <c r="B1609" s="77"/>
      <c r="C1609" s="61" t="s">
        <v>14982</v>
      </c>
      <c r="D1609" s="56" t="s">
        <v>90</v>
      </c>
      <c r="E1609" s="52" t="s">
        <v>6996</v>
      </c>
      <c r="F1609" s="56" t="s">
        <v>67</v>
      </c>
      <c r="G1609" s="48" t="s">
        <v>15799</v>
      </c>
      <c r="H1609" s="48" t="s">
        <v>41</v>
      </c>
      <c r="I1609" s="56" t="s">
        <v>6996</v>
      </c>
      <c r="J1609" s="56" t="s">
        <v>41</v>
      </c>
      <c r="K1609" s="7" t="s">
        <v>12</v>
      </c>
      <c r="L1609" s="77"/>
    </row>
    <row r="1610" spans="1:12" ht="99.75" x14ac:dyDescent="0.45">
      <c r="A1610" s="48" t="s">
        <v>3446</v>
      </c>
      <c r="B1610" s="77"/>
      <c r="C1610" s="61" t="s">
        <v>14982</v>
      </c>
      <c r="D1610" s="56" t="s">
        <v>90</v>
      </c>
      <c r="E1610" s="52" t="s">
        <v>6996</v>
      </c>
      <c r="F1610" s="56" t="s">
        <v>67</v>
      </c>
      <c r="G1610" s="48" t="s">
        <v>15799</v>
      </c>
      <c r="H1610" s="48" t="s">
        <v>41</v>
      </c>
      <c r="I1610" s="56" t="s">
        <v>6996</v>
      </c>
      <c r="J1610" s="56" t="s">
        <v>41</v>
      </c>
      <c r="K1610" s="7" t="s">
        <v>12</v>
      </c>
      <c r="L1610" s="77"/>
    </row>
    <row r="1611" spans="1:12" ht="99.75" x14ac:dyDescent="0.45">
      <c r="A1611" s="48" t="s">
        <v>16013</v>
      </c>
      <c r="B1611" s="77"/>
      <c r="C1611" s="61" t="s">
        <v>14982</v>
      </c>
      <c r="D1611" s="56" t="s">
        <v>90</v>
      </c>
      <c r="E1611" s="52" t="s">
        <v>6996</v>
      </c>
      <c r="F1611" s="56" t="s">
        <v>67</v>
      </c>
      <c r="G1611" s="48" t="s">
        <v>15799</v>
      </c>
      <c r="H1611" s="48" t="s">
        <v>41</v>
      </c>
      <c r="I1611" s="56" t="s">
        <v>6996</v>
      </c>
      <c r="J1611" s="56" t="s">
        <v>41</v>
      </c>
      <c r="K1611" s="7" t="s">
        <v>12</v>
      </c>
      <c r="L1611" s="77"/>
    </row>
    <row r="1612" spans="1:12" ht="99.75" x14ac:dyDescent="0.45">
      <c r="A1612" s="48" t="s">
        <v>6819</v>
      </c>
      <c r="B1612" s="77"/>
      <c r="C1612" s="61" t="s">
        <v>14982</v>
      </c>
      <c r="D1612" s="56" t="s">
        <v>90</v>
      </c>
      <c r="E1612" s="52" t="s">
        <v>6996</v>
      </c>
      <c r="F1612" s="56" t="s">
        <v>67</v>
      </c>
      <c r="G1612" s="48" t="s">
        <v>15799</v>
      </c>
      <c r="H1612" s="48" t="s">
        <v>41</v>
      </c>
      <c r="I1612" s="56" t="s">
        <v>6996</v>
      </c>
      <c r="J1612" s="56" t="s">
        <v>41</v>
      </c>
      <c r="K1612" s="7" t="s">
        <v>12</v>
      </c>
      <c r="L1612" s="77"/>
    </row>
    <row r="1613" spans="1:12" ht="99.75" x14ac:dyDescent="0.45">
      <c r="A1613" s="48" t="s">
        <v>16014</v>
      </c>
      <c r="B1613" s="77"/>
      <c r="C1613" s="61" t="s">
        <v>14982</v>
      </c>
      <c r="D1613" s="56" t="s">
        <v>90</v>
      </c>
      <c r="E1613" s="52" t="s">
        <v>6996</v>
      </c>
      <c r="F1613" s="56" t="s">
        <v>67</v>
      </c>
      <c r="G1613" s="48" t="s">
        <v>15799</v>
      </c>
      <c r="H1613" s="48" t="s">
        <v>41</v>
      </c>
      <c r="I1613" s="56" t="s">
        <v>6996</v>
      </c>
      <c r="J1613" s="56" t="s">
        <v>41</v>
      </c>
      <c r="K1613" s="7" t="s">
        <v>12</v>
      </c>
      <c r="L1613" s="77"/>
    </row>
    <row r="1614" spans="1:12" ht="99.75" x14ac:dyDescent="0.45">
      <c r="A1614" s="48" t="s">
        <v>2620</v>
      </c>
      <c r="B1614" s="77"/>
      <c r="C1614" s="61" t="s">
        <v>14982</v>
      </c>
      <c r="D1614" s="56" t="s">
        <v>90</v>
      </c>
      <c r="E1614" s="52" t="s">
        <v>6996</v>
      </c>
      <c r="F1614" s="56" t="s">
        <v>67</v>
      </c>
      <c r="G1614" s="48" t="s">
        <v>15799</v>
      </c>
      <c r="H1614" s="48" t="s">
        <v>41</v>
      </c>
      <c r="I1614" s="56" t="s">
        <v>6996</v>
      </c>
      <c r="J1614" s="56" t="s">
        <v>41</v>
      </c>
      <c r="K1614" s="7" t="s">
        <v>12</v>
      </c>
      <c r="L1614" s="77"/>
    </row>
    <row r="1615" spans="1:12" ht="99.75" x14ac:dyDescent="0.45">
      <c r="A1615" s="48" t="s">
        <v>2394</v>
      </c>
      <c r="B1615" s="77"/>
      <c r="C1615" s="61" t="s">
        <v>14982</v>
      </c>
      <c r="D1615" s="56" t="s">
        <v>90</v>
      </c>
      <c r="E1615" s="52" t="s">
        <v>6996</v>
      </c>
      <c r="F1615" s="56" t="s">
        <v>67</v>
      </c>
      <c r="G1615" s="48" t="s">
        <v>15799</v>
      </c>
      <c r="H1615" s="48" t="s">
        <v>41</v>
      </c>
      <c r="I1615" s="56" t="s">
        <v>6996</v>
      </c>
      <c r="J1615" s="56" t="s">
        <v>41</v>
      </c>
      <c r="K1615" s="7" t="s">
        <v>12</v>
      </c>
      <c r="L1615" s="77"/>
    </row>
    <row r="1616" spans="1:12" ht="99.75" x14ac:dyDescent="0.45">
      <c r="A1616" s="48" t="s">
        <v>1967</v>
      </c>
      <c r="B1616" s="77"/>
      <c r="C1616" s="61" t="s">
        <v>14982</v>
      </c>
      <c r="D1616" s="56" t="s">
        <v>90</v>
      </c>
      <c r="E1616" s="52" t="s">
        <v>6996</v>
      </c>
      <c r="F1616" s="56" t="s">
        <v>67</v>
      </c>
      <c r="G1616" s="48" t="s">
        <v>15799</v>
      </c>
      <c r="H1616" s="48" t="s">
        <v>41</v>
      </c>
      <c r="I1616" s="56" t="s">
        <v>6996</v>
      </c>
      <c r="J1616" s="56" t="s">
        <v>41</v>
      </c>
      <c r="K1616" s="7" t="s">
        <v>12</v>
      </c>
      <c r="L1616" s="77"/>
    </row>
    <row r="1617" spans="1:12" ht="99.75" x14ac:dyDescent="0.45">
      <c r="A1617" s="48" t="s">
        <v>4883</v>
      </c>
      <c r="B1617" s="77"/>
      <c r="C1617" s="61" t="s">
        <v>14982</v>
      </c>
      <c r="D1617" s="56" t="s">
        <v>90</v>
      </c>
      <c r="E1617" s="52" t="s">
        <v>6996</v>
      </c>
      <c r="F1617" s="56" t="s">
        <v>67</v>
      </c>
      <c r="G1617" s="48" t="s">
        <v>15799</v>
      </c>
      <c r="H1617" s="48" t="s">
        <v>41</v>
      </c>
      <c r="I1617" s="56" t="s">
        <v>6996</v>
      </c>
      <c r="J1617" s="56" t="s">
        <v>41</v>
      </c>
      <c r="K1617" s="7" t="s">
        <v>12</v>
      </c>
      <c r="L1617" s="77"/>
    </row>
    <row r="1618" spans="1:12" ht="99.75" x14ac:dyDescent="0.45">
      <c r="A1618" s="48" t="s">
        <v>6562</v>
      </c>
      <c r="B1618" s="77"/>
      <c r="C1618" s="61" t="s">
        <v>14982</v>
      </c>
      <c r="D1618" s="56" t="s">
        <v>90</v>
      </c>
      <c r="E1618" s="52" t="s">
        <v>6996</v>
      </c>
      <c r="F1618" s="56" t="s">
        <v>67</v>
      </c>
      <c r="G1618" s="48" t="s">
        <v>15799</v>
      </c>
      <c r="H1618" s="48" t="s">
        <v>41</v>
      </c>
      <c r="I1618" s="56" t="s">
        <v>6996</v>
      </c>
      <c r="J1618" s="56" t="s">
        <v>41</v>
      </c>
      <c r="K1618" s="7" t="s">
        <v>12</v>
      </c>
      <c r="L1618" s="77"/>
    </row>
    <row r="1619" spans="1:12" ht="99.75" x14ac:dyDescent="0.45">
      <c r="A1619" s="48" t="s">
        <v>1993</v>
      </c>
      <c r="B1619" s="77"/>
      <c r="C1619" s="48" t="s">
        <v>15679</v>
      </c>
      <c r="D1619" s="56" t="s">
        <v>90</v>
      </c>
      <c r="E1619" s="52" t="s">
        <v>6996</v>
      </c>
      <c r="F1619" s="56" t="s">
        <v>67</v>
      </c>
      <c r="G1619" s="48" t="s">
        <v>15768</v>
      </c>
      <c r="H1619" s="48" t="s">
        <v>41</v>
      </c>
      <c r="I1619" s="56" t="s">
        <v>6996</v>
      </c>
      <c r="J1619" s="56" t="s">
        <v>41</v>
      </c>
      <c r="K1619" s="7" t="s">
        <v>12</v>
      </c>
      <c r="L1619" s="77"/>
    </row>
    <row r="1620" spans="1:12" ht="99.75" x14ac:dyDescent="0.45">
      <c r="A1620" s="48" t="s">
        <v>16015</v>
      </c>
      <c r="B1620" s="77"/>
      <c r="C1620" s="48" t="s">
        <v>15679</v>
      </c>
      <c r="D1620" s="56" t="s">
        <v>90</v>
      </c>
      <c r="E1620" s="52" t="s">
        <v>6996</v>
      </c>
      <c r="F1620" s="56" t="s">
        <v>67</v>
      </c>
      <c r="G1620" s="48" t="s">
        <v>15768</v>
      </c>
      <c r="H1620" s="48" t="s">
        <v>41</v>
      </c>
      <c r="I1620" s="56" t="s">
        <v>6996</v>
      </c>
      <c r="J1620" s="56" t="s">
        <v>41</v>
      </c>
      <c r="K1620" s="7" t="s">
        <v>12</v>
      </c>
      <c r="L1620" s="77"/>
    </row>
    <row r="1621" spans="1:12" ht="99.75" x14ac:dyDescent="0.45">
      <c r="A1621" s="48" t="s">
        <v>6279</v>
      </c>
      <c r="B1621" s="77"/>
      <c r="C1621" s="48" t="s">
        <v>15679</v>
      </c>
      <c r="D1621" s="56" t="s">
        <v>90</v>
      </c>
      <c r="E1621" s="52" t="s">
        <v>6996</v>
      </c>
      <c r="F1621" s="56" t="s">
        <v>67</v>
      </c>
      <c r="G1621" s="48" t="s">
        <v>15768</v>
      </c>
      <c r="H1621" s="48" t="s">
        <v>41</v>
      </c>
      <c r="I1621" s="56" t="s">
        <v>6996</v>
      </c>
      <c r="J1621" s="56" t="s">
        <v>41</v>
      </c>
      <c r="K1621" s="7" t="s">
        <v>12</v>
      </c>
      <c r="L1621" s="77"/>
    </row>
    <row r="1622" spans="1:12" ht="99.75" x14ac:dyDescent="0.45">
      <c r="A1622" s="48" t="s">
        <v>16016</v>
      </c>
      <c r="B1622" s="77"/>
      <c r="C1622" s="48" t="s">
        <v>15679</v>
      </c>
      <c r="D1622" s="56" t="s">
        <v>90</v>
      </c>
      <c r="E1622" s="52" t="s">
        <v>6996</v>
      </c>
      <c r="F1622" s="56" t="s">
        <v>67</v>
      </c>
      <c r="G1622" s="48" t="s">
        <v>15768</v>
      </c>
      <c r="H1622" s="48" t="s">
        <v>41</v>
      </c>
      <c r="I1622" s="56" t="s">
        <v>6996</v>
      </c>
      <c r="J1622" s="56" t="s">
        <v>41</v>
      </c>
      <c r="K1622" s="7" t="s">
        <v>12</v>
      </c>
      <c r="L1622" s="77"/>
    </row>
    <row r="1623" spans="1:12" ht="99.75" x14ac:dyDescent="0.45">
      <c r="A1623" s="48" t="s">
        <v>2591</v>
      </c>
      <c r="B1623" s="77"/>
      <c r="C1623" s="48" t="s">
        <v>15679</v>
      </c>
      <c r="D1623" s="56" t="s">
        <v>90</v>
      </c>
      <c r="E1623" s="52" t="s">
        <v>6996</v>
      </c>
      <c r="F1623" s="56" t="s">
        <v>67</v>
      </c>
      <c r="G1623" s="48" t="s">
        <v>15768</v>
      </c>
      <c r="H1623" s="48" t="s">
        <v>41</v>
      </c>
      <c r="I1623" s="56" t="s">
        <v>6996</v>
      </c>
      <c r="J1623" s="56" t="s">
        <v>41</v>
      </c>
      <c r="K1623" s="7" t="s">
        <v>12</v>
      </c>
      <c r="L1623" s="77"/>
    </row>
    <row r="1624" spans="1:12" ht="99.75" x14ac:dyDescent="0.45">
      <c r="A1624" s="48" t="s">
        <v>6944</v>
      </c>
      <c r="B1624" s="77"/>
      <c r="C1624" s="48" t="s">
        <v>15679</v>
      </c>
      <c r="D1624" s="56" t="s">
        <v>90</v>
      </c>
      <c r="E1624" s="52" t="s">
        <v>6996</v>
      </c>
      <c r="F1624" s="56" t="s">
        <v>67</v>
      </c>
      <c r="G1624" s="48" t="s">
        <v>15768</v>
      </c>
      <c r="H1624" s="48" t="s">
        <v>41</v>
      </c>
      <c r="I1624" s="56" t="s">
        <v>6996</v>
      </c>
      <c r="J1624" s="56" t="s">
        <v>41</v>
      </c>
      <c r="K1624" s="7" t="s">
        <v>12</v>
      </c>
      <c r="L1624" s="77"/>
    </row>
    <row r="1625" spans="1:12" ht="99.75" x14ac:dyDescent="0.45">
      <c r="A1625" s="48" t="s">
        <v>5134</v>
      </c>
      <c r="B1625" s="77"/>
      <c r="C1625" s="48" t="s">
        <v>15679</v>
      </c>
      <c r="D1625" s="56" t="s">
        <v>90</v>
      </c>
      <c r="E1625" s="52" t="s">
        <v>6996</v>
      </c>
      <c r="F1625" s="56" t="s">
        <v>67</v>
      </c>
      <c r="G1625" s="48" t="s">
        <v>15768</v>
      </c>
      <c r="H1625" s="48" t="s">
        <v>41</v>
      </c>
      <c r="I1625" s="56" t="s">
        <v>6996</v>
      </c>
      <c r="J1625" s="56" t="s">
        <v>41</v>
      </c>
      <c r="K1625" s="7" t="s">
        <v>12</v>
      </c>
      <c r="L1625" s="77"/>
    </row>
    <row r="1626" spans="1:12" ht="99.75" x14ac:dyDescent="0.45">
      <c r="A1626" s="48" t="s">
        <v>6576</v>
      </c>
      <c r="B1626" s="77"/>
      <c r="C1626" s="48" t="s">
        <v>15679</v>
      </c>
      <c r="D1626" s="56" t="s">
        <v>90</v>
      </c>
      <c r="E1626" s="52" t="s">
        <v>6996</v>
      </c>
      <c r="F1626" s="56" t="s">
        <v>67</v>
      </c>
      <c r="G1626" s="48" t="s">
        <v>15768</v>
      </c>
      <c r="H1626" s="48" t="s">
        <v>41</v>
      </c>
      <c r="I1626" s="56" t="s">
        <v>6996</v>
      </c>
      <c r="J1626" s="56" t="s">
        <v>41</v>
      </c>
      <c r="K1626" s="7" t="s">
        <v>12</v>
      </c>
      <c r="L1626" s="77"/>
    </row>
    <row r="1627" spans="1:12" ht="99.75" x14ac:dyDescent="0.45">
      <c r="A1627" s="48" t="s">
        <v>6931</v>
      </c>
      <c r="B1627" s="77"/>
      <c r="C1627" s="48" t="s">
        <v>15679</v>
      </c>
      <c r="D1627" s="56" t="s">
        <v>90</v>
      </c>
      <c r="E1627" s="52" t="s">
        <v>6996</v>
      </c>
      <c r="F1627" s="56" t="s">
        <v>67</v>
      </c>
      <c r="G1627" s="48" t="s">
        <v>15768</v>
      </c>
      <c r="H1627" s="48" t="s">
        <v>41</v>
      </c>
      <c r="I1627" s="56" t="s">
        <v>6996</v>
      </c>
      <c r="J1627" s="56" t="s">
        <v>41</v>
      </c>
      <c r="K1627" s="7" t="s">
        <v>12</v>
      </c>
      <c r="L1627" s="77"/>
    </row>
    <row r="1628" spans="1:12" ht="99.75" x14ac:dyDescent="0.45">
      <c r="A1628" s="48" t="s">
        <v>221</v>
      </c>
      <c r="B1628" s="77"/>
      <c r="C1628" s="48" t="s">
        <v>15679</v>
      </c>
      <c r="D1628" s="56" t="s">
        <v>90</v>
      </c>
      <c r="E1628" s="52" t="s">
        <v>6996</v>
      </c>
      <c r="F1628" s="56" t="s">
        <v>67</v>
      </c>
      <c r="G1628" s="48" t="s">
        <v>15768</v>
      </c>
      <c r="H1628" s="48" t="s">
        <v>41</v>
      </c>
      <c r="I1628" s="56" t="s">
        <v>6996</v>
      </c>
      <c r="J1628" s="56" t="s">
        <v>41</v>
      </c>
      <c r="K1628" s="7" t="s">
        <v>12</v>
      </c>
      <c r="L1628" s="77"/>
    </row>
    <row r="1629" spans="1:12" ht="99.75" x14ac:dyDescent="0.45">
      <c r="A1629" s="48" t="s">
        <v>6325</v>
      </c>
      <c r="B1629" s="77"/>
      <c r="C1629" s="48" t="s">
        <v>15679</v>
      </c>
      <c r="D1629" s="56" t="s">
        <v>90</v>
      </c>
      <c r="E1629" s="52" t="s">
        <v>6996</v>
      </c>
      <c r="F1629" s="56" t="s">
        <v>67</v>
      </c>
      <c r="G1629" s="48" t="s">
        <v>15768</v>
      </c>
      <c r="H1629" s="48" t="s">
        <v>41</v>
      </c>
      <c r="I1629" s="56" t="s">
        <v>6996</v>
      </c>
      <c r="J1629" s="56" t="s">
        <v>41</v>
      </c>
      <c r="K1629" s="7" t="s">
        <v>12</v>
      </c>
      <c r="L1629" s="77"/>
    </row>
    <row r="1630" spans="1:12" ht="99.75" x14ac:dyDescent="0.45">
      <c r="A1630" s="48" t="s">
        <v>6073</v>
      </c>
      <c r="B1630" s="77"/>
      <c r="C1630" s="48" t="s">
        <v>15679</v>
      </c>
      <c r="D1630" s="56" t="s">
        <v>90</v>
      </c>
      <c r="E1630" s="52" t="s">
        <v>6996</v>
      </c>
      <c r="F1630" s="56" t="s">
        <v>67</v>
      </c>
      <c r="G1630" s="48" t="s">
        <v>15768</v>
      </c>
      <c r="H1630" s="48" t="s">
        <v>41</v>
      </c>
      <c r="I1630" s="56" t="s">
        <v>6996</v>
      </c>
      <c r="J1630" s="56" t="s">
        <v>41</v>
      </c>
      <c r="K1630" s="7" t="s">
        <v>12</v>
      </c>
      <c r="L1630" s="77"/>
    </row>
    <row r="1631" spans="1:12" ht="99.75" x14ac:dyDescent="0.45">
      <c r="A1631" s="48" t="s">
        <v>3346</v>
      </c>
      <c r="B1631" s="77"/>
      <c r="C1631" s="48" t="s">
        <v>15679</v>
      </c>
      <c r="D1631" s="56" t="s">
        <v>90</v>
      </c>
      <c r="E1631" s="52" t="s">
        <v>6996</v>
      </c>
      <c r="F1631" s="56" t="s">
        <v>67</v>
      </c>
      <c r="G1631" s="48" t="s">
        <v>15768</v>
      </c>
      <c r="H1631" s="48" t="s">
        <v>41</v>
      </c>
      <c r="I1631" s="56" t="s">
        <v>6996</v>
      </c>
      <c r="J1631" s="56" t="s">
        <v>41</v>
      </c>
      <c r="K1631" s="7" t="s">
        <v>12</v>
      </c>
      <c r="L1631" s="77"/>
    </row>
    <row r="1632" spans="1:12" ht="99.75" x14ac:dyDescent="0.45">
      <c r="A1632" s="48" t="s">
        <v>1540</v>
      </c>
      <c r="B1632" s="77"/>
      <c r="C1632" s="48" t="s">
        <v>15679</v>
      </c>
      <c r="D1632" s="56" t="s">
        <v>90</v>
      </c>
      <c r="E1632" s="52" t="s">
        <v>6996</v>
      </c>
      <c r="F1632" s="48" t="s">
        <v>35</v>
      </c>
      <c r="G1632" s="48" t="s">
        <v>15768</v>
      </c>
      <c r="H1632" s="48" t="s">
        <v>41</v>
      </c>
      <c r="I1632" s="56" t="s">
        <v>6996</v>
      </c>
      <c r="J1632" s="56" t="s">
        <v>41</v>
      </c>
      <c r="K1632" s="7" t="s">
        <v>12</v>
      </c>
      <c r="L1632" s="77"/>
    </row>
    <row r="1633" spans="1:12" ht="99.75" x14ac:dyDescent="0.45">
      <c r="A1633" s="48" t="s">
        <v>16017</v>
      </c>
      <c r="B1633" s="77"/>
      <c r="C1633" s="48" t="s">
        <v>15679</v>
      </c>
      <c r="D1633" s="56" t="s">
        <v>90</v>
      </c>
      <c r="E1633" s="52" t="s">
        <v>6996</v>
      </c>
      <c r="F1633" s="48" t="s">
        <v>35</v>
      </c>
      <c r="G1633" s="48" t="s">
        <v>15768</v>
      </c>
      <c r="H1633" s="48" t="s">
        <v>41</v>
      </c>
      <c r="I1633" s="56" t="s">
        <v>6996</v>
      </c>
      <c r="J1633" s="56" t="s">
        <v>41</v>
      </c>
      <c r="K1633" s="7" t="s">
        <v>12</v>
      </c>
      <c r="L1633" s="77"/>
    </row>
    <row r="1634" spans="1:12" ht="114" x14ac:dyDescent="0.45">
      <c r="A1634" s="48" t="s">
        <v>719</v>
      </c>
      <c r="B1634" s="77"/>
      <c r="C1634" s="48" t="s">
        <v>15321</v>
      </c>
      <c r="D1634" s="62">
        <v>44749</v>
      </c>
      <c r="E1634" s="52" t="s">
        <v>6996</v>
      </c>
      <c r="F1634" s="56" t="s">
        <v>67</v>
      </c>
      <c r="G1634" s="48" t="s">
        <v>15772</v>
      </c>
      <c r="H1634" s="48" t="s">
        <v>41</v>
      </c>
      <c r="I1634" s="56" t="s">
        <v>6996</v>
      </c>
      <c r="J1634" s="56" t="s">
        <v>41</v>
      </c>
      <c r="K1634" s="7" t="s">
        <v>12</v>
      </c>
      <c r="L1634" s="77"/>
    </row>
    <row r="1635" spans="1:12" ht="114" x14ac:dyDescent="0.45">
      <c r="A1635" s="48" t="s">
        <v>16018</v>
      </c>
      <c r="B1635" s="77"/>
      <c r="C1635" s="48" t="s">
        <v>15321</v>
      </c>
      <c r="D1635" s="62">
        <v>44749</v>
      </c>
      <c r="E1635" s="52" t="s">
        <v>6996</v>
      </c>
      <c r="F1635" s="56" t="s">
        <v>67</v>
      </c>
      <c r="G1635" s="48" t="s">
        <v>15772</v>
      </c>
      <c r="H1635" s="48" t="s">
        <v>41</v>
      </c>
      <c r="I1635" s="56" t="s">
        <v>6996</v>
      </c>
      <c r="J1635" s="56" t="s">
        <v>41</v>
      </c>
      <c r="K1635" s="7" t="s">
        <v>12</v>
      </c>
      <c r="L1635" s="77"/>
    </row>
    <row r="1636" spans="1:12" ht="114" x14ac:dyDescent="0.45">
      <c r="A1636" s="48" t="s">
        <v>1238</v>
      </c>
      <c r="B1636" s="77"/>
      <c r="C1636" s="48" t="s">
        <v>15321</v>
      </c>
      <c r="D1636" s="62">
        <v>44749</v>
      </c>
      <c r="E1636" s="52" t="s">
        <v>6996</v>
      </c>
      <c r="F1636" s="56" t="s">
        <v>67</v>
      </c>
      <c r="G1636" s="48" t="s">
        <v>15772</v>
      </c>
      <c r="H1636" s="48" t="s">
        <v>41</v>
      </c>
      <c r="I1636" s="56" t="s">
        <v>6996</v>
      </c>
      <c r="J1636" s="56" t="s">
        <v>41</v>
      </c>
      <c r="K1636" s="7" t="s">
        <v>12</v>
      </c>
      <c r="L1636" s="77"/>
    </row>
    <row r="1637" spans="1:12" ht="114" x14ac:dyDescent="0.45">
      <c r="A1637" s="48" t="s">
        <v>16019</v>
      </c>
      <c r="B1637" s="77"/>
      <c r="C1637" s="48" t="s">
        <v>15321</v>
      </c>
      <c r="D1637" s="62">
        <v>44749</v>
      </c>
      <c r="E1637" s="52" t="s">
        <v>6996</v>
      </c>
      <c r="F1637" s="56" t="s">
        <v>67</v>
      </c>
      <c r="G1637" s="48" t="s">
        <v>15772</v>
      </c>
      <c r="H1637" s="48" t="s">
        <v>41</v>
      </c>
      <c r="I1637" s="56" t="s">
        <v>6996</v>
      </c>
      <c r="J1637" s="56" t="s">
        <v>41</v>
      </c>
      <c r="K1637" s="7" t="s">
        <v>12</v>
      </c>
      <c r="L1637" s="77"/>
    </row>
    <row r="1638" spans="1:12" ht="114" x14ac:dyDescent="0.45">
      <c r="A1638" s="48" t="s">
        <v>16020</v>
      </c>
      <c r="B1638" s="77"/>
      <c r="C1638" s="48" t="s">
        <v>15321</v>
      </c>
      <c r="D1638" s="62">
        <v>44749</v>
      </c>
      <c r="E1638" s="52" t="s">
        <v>6996</v>
      </c>
      <c r="F1638" s="56" t="s">
        <v>67</v>
      </c>
      <c r="G1638" s="48" t="s">
        <v>15772</v>
      </c>
      <c r="H1638" s="48" t="s">
        <v>41</v>
      </c>
      <c r="I1638" s="56" t="s">
        <v>6996</v>
      </c>
      <c r="J1638" s="56" t="s">
        <v>41</v>
      </c>
      <c r="K1638" s="7" t="s">
        <v>12</v>
      </c>
      <c r="L1638" s="77"/>
    </row>
    <row r="1639" spans="1:12" ht="114" x14ac:dyDescent="0.45">
      <c r="A1639" s="48" t="s">
        <v>16021</v>
      </c>
      <c r="B1639" s="77"/>
      <c r="C1639" s="48" t="s">
        <v>15321</v>
      </c>
      <c r="D1639" s="62">
        <v>44749</v>
      </c>
      <c r="E1639" s="52" t="s">
        <v>6996</v>
      </c>
      <c r="F1639" s="56" t="s">
        <v>67</v>
      </c>
      <c r="G1639" s="48" t="s">
        <v>15772</v>
      </c>
      <c r="H1639" s="48" t="s">
        <v>41</v>
      </c>
      <c r="I1639" s="56" t="s">
        <v>6996</v>
      </c>
      <c r="J1639" s="56" t="s">
        <v>41</v>
      </c>
      <c r="K1639" s="7" t="s">
        <v>12</v>
      </c>
      <c r="L1639" s="77"/>
    </row>
    <row r="1640" spans="1:12" ht="114" x14ac:dyDescent="0.45">
      <c r="A1640" s="48" t="s">
        <v>3851</v>
      </c>
      <c r="B1640" s="77"/>
      <c r="C1640" s="48" t="s">
        <v>15321</v>
      </c>
      <c r="D1640" s="62">
        <v>44749</v>
      </c>
      <c r="E1640" s="52" t="s">
        <v>6996</v>
      </c>
      <c r="F1640" s="56" t="s">
        <v>67</v>
      </c>
      <c r="G1640" s="48" t="s">
        <v>15772</v>
      </c>
      <c r="H1640" s="48" t="s">
        <v>41</v>
      </c>
      <c r="I1640" s="56" t="s">
        <v>6996</v>
      </c>
      <c r="J1640" s="56" t="s">
        <v>41</v>
      </c>
      <c r="K1640" s="7" t="s">
        <v>12</v>
      </c>
      <c r="L1640" s="77"/>
    </row>
    <row r="1641" spans="1:12" ht="114" x14ac:dyDescent="0.45">
      <c r="A1641" s="48" t="s">
        <v>16022</v>
      </c>
      <c r="B1641" s="77"/>
      <c r="C1641" s="48" t="s">
        <v>15321</v>
      </c>
      <c r="D1641" s="62">
        <v>44749</v>
      </c>
      <c r="E1641" s="52" t="s">
        <v>6996</v>
      </c>
      <c r="F1641" s="56" t="s">
        <v>67</v>
      </c>
      <c r="G1641" s="48" t="s">
        <v>15772</v>
      </c>
      <c r="H1641" s="48" t="s">
        <v>41</v>
      </c>
      <c r="I1641" s="56" t="s">
        <v>6996</v>
      </c>
      <c r="J1641" s="56" t="s">
        <v>41</v>
      </c>
      <c r="K1641" s="7" t="s">
        <v>12</v>
      </c>
      <c r="L1641" s="77"/>
    </row>
    <row r="1642" spans="1:12" ht="114" x14ac:dyDescent="0.45">
      <c r="A1642" s="48" t="s">
        <v>16023</v>
      </c>
      <c r="B1642" s="77"/>
      <c r="C1642" s="48" t="s">
        <v>15321</v>
      </c>
      <c r="D1642" s="62">
        <v>44749</v>
      </c>
      <c r="E1642" s="52" t="s">
        <v>6996</v>
      </c>
      <c r="F1642" s="56" t="s">
        <v>67</v>
      </c>
      <c r="G1642" s="48" t="s">
        <v>15772</v>
      </c>
      <c r="H1642" s="48" t="s">
        <v>41</v>
      </c>
      <c r="I1642" s="56" t="s">
        <v>6996</v>
      </c>
      <c r="J1642" s="56" t="s">
        <v>41</v>
      </c>
      <c r="K1642" s="7" t="s">
        <v>12</v>
      </c>
      <c r="L1642" s="77"/>
    </row>
    <row r="1643" spans="1:12" ht="114" x14ac:dyDescent="0.45">
      <c r="A1643" s="48" t="s">
        <v>16024</v>
      </c>
      <c r="B1643" s="77"/>
      <c r="C1643" s="48" t="s">
        <v>15321</v>
      </c>
      <c r="D1643" s="62">
        <v>44749</v>
      </c>
      <c r="E1643" s="52" t="s">
        <v>6996</v>
      </c>
      <c r="F1643" s="56" t="s">
        <v>67</v>
      </c>
      <c r="G1643" s="48" t="s">
        <v>15772</v>
      </c>
      <c r="H1643" s="48" t="s">
        <v>41</v>
      </c>
      <c r="I1643" s="56" t="s">
        <v>6996</v>
      </c>
      <c r="J1643" s="56" t="s">
        <v>41</v>
      </c>
      <c r="K1643" s="7" t="s">
        <v>12</v>
      </c>
      <c r="L1643" s="77"/>
    </row>
    <row r="1644" spans="1:12" ht="114" x14ac:dyDescent="0.45">
      <c r="A1644" s="48" t="s">
        <v>14306</v>
      </c>
      <c r="B1644" s="77"/>
      <c r="C1644" s="48" t="s">
        <v>15321</v>
      </c>
      <c r="D1644" s="62">
        <v>44749</v>
      </c>
      <c r="E1644" s="52" t="s">
        <v>6996</v>
      </c>
      <c r="F1644" s="56" t="s">
        <v>67</v>
      </c>
      <c r="G1644" s="48" t="s">
        <v>15772</v>
      </c>
      <c r="H1644" s="48" t="s">
        <v>41</v>
      </c>
      <c r="I1644" s="56" t="s">
        <v>6996</v>
      </c>
      <c r="J1644" s="56" t="s">
        <v>41</v>
      </c>
      <c r="K1644" s="7" t="s">
        <v>12</v>
      </c>
      <c r="L1644" s="77"/>
    </row>
    <row r="1645" spans="1:12" ht="114" x14ac:dyDescent="0.45">
      <c r="A1645" s="48" t="s">
        <v>14308</v>
      </c>
      <c r="B1645" s="77"/>
      <c r="C1645" s="48" t="s">
        <v>15321</v>
      </c>
      <c r="D1645" s="62">
        <v>44749</v>
      </c>
      <c r="E1645" s="52" t="s">
        <v>6996</v>
      </c>
      <c r="F1645" s="56" t="s">
        <v>67</v>
      </c>
      <c r="G1645" s="48" t="s">
        <v>15772</v>
      </c>
      <c r="H1645" s="48" t="s">
        <v>41</v>
      </c>
      <c r="I1645" s="56" t="s">
        <v>6996</v>
      </c>
      <c r="J1645" s="56" t="s">
        <v>41</v>
      </c>
      <c r="K1645" s="7" t="s">
        <v>12</v>
      </c>
      <c r="L1645" s="77"/>
    </row>
    <row r="1646" spans="1:12" ht="114" x14ac:dyDescent="0.45">
      <c r="A1646" s="48" t="s">
        <v>16025</v>
      </c>
      <c r="B1646" s="77"/>
      <c r="C1646" s="48" t="s">
        <v>15321</v>
      </c>
      <c r="D1646" s="62">
        <v>44749</v>
      </c>
      <c r="E1646" s="52" t="s">
        <v>6996</v>
      </c>
      <c r="F1646" s="56" t="s">
        <v>67</v>
      </c>
      <c r="G1646" s="48" t="s">
        <v>15772</v>
      </c>
      <c r="H1646" s="48" t="s">
        <v>41</v>
      </c>
      <c r="I1646" s="56" t="s">
        <v>6996</v>
      </c>
      <c r="J1646" s="56" t="s">
        <v>41</v>
      </c>
      <c r="K1646" s="7" t="s">
        <v>12</v>
      </c>
      <c r="L1646" s="77"/>
    </row>
    <row r="1647" spans="1:12" ht="114" x14ac:dyDescent="0.45">
      <c r="A1647" s="48" t="s">
        <v>14310</v>
      </c>
      <c r="B1647" s="77"/>
      <c r="C1647" s="48" t="s">
        <v>15321</v>
      </c>
      <c r="D1647" s="62">
        <v>44749</v>
      </c>
      <c r="E1647" s="52" t="s">
        <v>6996</v>
      </c>
      <c r="F1647" s="56" t="s">
        <v>67</v>
      </c>
      <c r="G1647" s="48" t="s">
        <v>15772</v>
      </c>
      <c r="H1647" s="48" t="s">
        <v>41</v>
      </c>
      <c r="I1647" s="56" t="s">
        <v>6996</v>
      </c>
      <c r="J1647" s="56" t="s">
        <v>41</v>
      </c>
      <c r="K1647" s="7" t="s">
        <v>12</v>
      </c>
      <c r="L1647" s="77"/>
    </row>
    <row r="1648" spans="1:12" ht="114" x14ac:dyDescent="0.45">
      <c r="A1648" s="48" t="s">
        <v>16026</v>
      </c>
      <c r="B1648" s="77"/>
      <c r="C1648" s="48" t="s">
        <v>15321</v>
      </c>
      <c r="D1648" s="62">
        <v>44749</v>
      </c>
      <c r="E1648" s="52" t="s">
        <v>6996</v>
      </c>
      <c r="F1648" s="56" t="s">
        <v>67</v>
      </c>
      <c r="G1648" s="48" t="s">
        <v>15772</v>
      </c>
      <c r="H1648" s="48" t="s">
        <v>41</v>
      </c>
      <c r="I1648" s="56" t="s">
        <v>6996</v>
      </c>
      <c r="J1648" s="56" t="s">
        <v>41</v>
      </c>
      <c r="K1648" s="7" t="s">
        <v>12</v>
      </c>
      <c r="L1648" s="77"/>
    </row>
    <row r="1649" spans="1:12" ht="114" x14ac:dyDescent="0.45">
      <c r="A1649" s="48" t="s">
        <v>16027</v>
      </c>
      <c r="B1649" s="77"/>
      <c r="C1649" s="48" t="s">
        <v>15321</v>
      </c>
      <c r="D1649" s="62">
        <v>44749</v>
      </c>
      <c r="E1649" s="52" t="s">
        <v>6996</v>
      </c>
      <c r="F1649" s="56" t="s">
        <v>67</v>
      </c>
      <c r="G1649" s="48" t="s">
        <v>15772</v>
      </c>
      <c r="H1649" s="48" t="s">
        <v>41</v>
      </c>
      <c r="I1649" s="56" t="s">
        <v>6996</v>
      </c>
      <c r="J1649" s="56" t="s">
        <v>41</v>
      </c>
      <c r="K1649" s="7" t="s">
        <v>12</v>
      </c>
      <c r="L1649" s="77"/>
    </row>
    <row r="1650" spans="1:12" ht="114" x14ac:dyDescent="0.45">
      <c r="A1650" s="48" t="s">
        <v>16028</v>
      </c>
      <c r="B1650" s="77"/>
      <c r="C1650" s="48" t="s">
        <v>15321</v>
      </c>
      <c r="D1650" s="62">
        <v>44749</v>
      </c>
      <c r="E1650" s="52" t="s">
        <v>6996</v>
      </c>
      <c r="F1650" s="56" t="s">
        <v>67</v>
      </c>
      <c r="G1650" s="48" t="s">
        <v>15772</v>
      </c>
      <c r="H1650" s="48" t="s">
        <v>41</v>
      </c>
      <c r="I1650" s="56" t="s">
        <v>6996</v>
      </c>
      <c r="J1650" s="56" t="s">
        <v>41</v>
      </c>
      <c r="K1650" s="7" t="s">
        <v>12</v>
      </c>
      <c r="L1650" s="77"/>
    </row>
    <row r="1651" spans="1:12" ht="114" x14ac:dyDescent="0.45">
      <c r="A1651" s="48" t="s">
        <v>16029</v>
      </c>
      <c r="B1651" s="77"/>
      <c r="C1651" s="48" t="s">
        <v>15321</v>
      </c>
      <c r="D1651" s="62">
        <v>44749</v>
      </c>
      <c r="E1651" s="52" t="s">
        <v>6996</v>
      </c>
      <c r="F1651" s="56" t="s">
        <v>67</v>
      </c>
      <c r="G1651" s="48" t="s">
        <v>15772</v>
      </c>
      <c r="H1651" s="48" t="s">
        <v>41</v>
      </c>
      <c r="I1651" s="56" t="s">
        <v>6996</v>
      </c>
      <c r="J1651" s="56" t="s">
        <v>41</v>
      </c>
      <c r="K1651" s="7" t="s">
        <v>12</v>
      </c>
      <c r="L1651" s="77"/>
    </row>
    <row r="1652" spans="1:12" ht="114" x14ac:dyDescent="0.45">
      <c r="A1652" s="48" t="s">
        <v>1311</v>
      </c>
      <c r="B1652" s="77"/>
      <c r="C1652" s="48" t="s">
        <v>15321</v>
      </c>
      <c r="D1652" s="62">
        <v>44749</v>
      </c>
      <c r="E1652" s="52" t="s">
        <v>6996</v>
      </c>
      <c r="F1652" s="56" t="s">
        <v>67</v>
      </c>
      <c r="G1652" s="48" t="s">
        <v>15772</v>
      </c>
      <c r="H1652" s="48" t="s">
        <v>41</v>
      </c>
      <c r="I1652" s="56" t="s">
        <v>6996</v>
      </c>
      <c r="J1652" s="56" t="s">
        <v>41</v>
      </c>
      <c r="K1652" s="7" t="s">
        <v>12</v>
      </c>
      <c r="L1652" s="77"/>
    </row>
    <row r="1653" spans="1:12" ht="114" x14ac:dyDescent="0.45">
      <c r="A1653" s="48" t="s">
        <v>14204</v>
      </c>
      <c r="B1653" s="77"/>
      <c r="C1653" s="48" t="s">
        <v>15321</v>
      </c>
      <c r="D1653" s="62">
        <v>44749</v>
      </c>
      <c r="E1653" s="52" t="s">
        <v>6996</v>
      </c>
      <c r="F1653" s="56" t="s">
        <v>67</v>
      </c>
      <c r="G1653" s="48" t="s">
        <v>15772</v>
      </c>
      <c r="H1653" s="48" t="s">
        <v>41</v>
      </c>
      <c r="I1653" s="56" t="s">
        <v>6996</v>
      </c>
      <c r="J1653" s="56" t="s">
        <v>41</v>
      </c>
      <c r="K1653" s="7" t="s">
        <v>12</v>
      </c>
      <c r="L1653" s="77"/>
    </row>
    <row r="1654" spans="1:12" ht="114" x14ac:dyDescent="0.45">
      <c r="A1654" s="48" t="s">
        <v>2759</v>
      </c>
      <c r="B1654" s="77"/>
      <c r="C1654" s="48" t="s">
        <v>15321</v>
      </c>
      <c r="D1654" s="62">
        <v>44749</v>
      </c>
      <c r="E1654" s="52" t="s">
        <v>6996</v>
      </c>
      <c r="F1654" s="56" t="s">
        <v>67</v>
      </c>
      <c r="G1654" s="48" t="s">
        <v>15772</v>
      </c>
      <c r="H1654" s="48" t="s">
        <v>41</v>
      </c>
      <c r="I1654" s="56" t="s">
        <v>6996</v>
      </c>
      <c r="J1654" s="56" t="s">
        <v>41</v>
      </c>
      <c r="K1654" s="7" t="s">
        <v>12</v>
      </c>
      <c r="L1654" s="77"/>
    </row>
    <row r="1655" spans="1:12" ht="114" x14ac:dyDescent="0.45">
      <c r="A1655" s="48" t="s">
        <v>2917</v>
      </c>
      <c r="B1655" s="77"/>
      <c r="C1655" s="48" t="s">
        <v>15321</v>
      </c>
      <c r="D1655" s="62">
        <v>44749</v>
      </c>
      <c r="E1655" s="52" t="s">
        <v>6996</v>
      </c>
      <c r="F1655" s="56" t="s">
        <v>35</v>
      </c>
      <c r="G1655" s="48" t="s">
        <v>15772</v>
      </c>
      <c r="H1655" s="48" t="s">
        <v>41</v>
      </c>
      <c r="I1655" s="56" t="s">
        <v>6996</v>
      </c>
      <c r="J1655" s="56" t="s">
        <v>41</v>
      </c>
      <c r="K1655" s="7" t="s">
        <v>12</v>
      </c>
      <c r="L1655" s="77"/>
    </row>
    <row r="1656" spans="1:12" ht="114" x14ac:dyDescent="0.45">
      <c r="A1656" s="48" t="s">
        <v>16030</v>
      </c>
      <c r="B1656" s="77"/>
      <c r="C1656" s="48" t="s">
        <v>15321</v>
      </c>
      <c r="D1656" s="62">
        <v>44749</v>
      </c>
      <c r="E1656" s="52" t="s">
        <v>6996</v>
      </c>
      <c r="F1656" s="56" t="s">
        <v>35</v>
      </c>
      <c r="G1656" s="48" t="s">
        <v>15772</v>
      </c>
      <c r="H1656" s="48" t="s">
        <v>41</v>
      </c>
      <c r="I1656" s="56" t="s">
        <v>6996</v>
      </c>
      <c r="J1656" s="56" t="s">
        <v>41</v>
      </c>
      <c r="K1656" s="7" t="s">
        <v>12</v>
      </c>
      <c r="L1656" s="77"/>
    </row>
    <row r="1657" spans="1:12" ht="114" x14ac:dyDescent="0.45">
      <c r="A1657" s="48" t="s">
        <v>3012</v>
      </c>
      <c r="B1657" s="77"/>
      <c r="C1657" s="48" t="s">
        <v>15321</v>
      </c>
      <c r="D1657" s="62">
        <v>44749</v>
      </c>
      <c r="E1657" s="52" t="s">
        <v>6996</v>
      </c>
      <c r="F1657" s="56" t="s">
        <v>35</v>
      </c>
      <c r="G1657" s="48" t="s">
        <v>15772</v>
      </c>
      <c r="H1657" s="48" t="s">
        <v>41</v>
      </c>
      <c r="I1657" s="56" t="s">
        <v>6996</v>
      </c>
      <c r="J1657" s="56" t="s">
        <v>41</v>
      </c>
      <c r="K1657" s="7" t="s">
        <v>12</v>
      </c>
      <c r="L1657" s="77"/>
    </row>
    <row r="1658" spans="1:12" ht="114" x14ac:dyDescent="0.45">
      <c r="A1658" s="48" t="s">
        <v>5267</v>
      </c>
      <c r="B1658" s="77"/>
      <c r="C1658" s="48" t="s">
        <v>15321</v>
      </c>
      <c r="D1658" s="62">
        <v>44749</v>
      </c>
      <c r="E1658" s="52" t="s">
        <v>6996</v>
      </c>
      <c r="F1658" s="56" t="s">
        <v>35</v>
      </c>
      <c r="G1658" s="48" t="s">
        <v>15772</v>
      </c>
      <c r="H1658" s="48" t="s">
        <v>41</v>
      </c>
      <c r="I1658" s="56" t="s">
        <v>6996</v>
      </c>
      <c r="J1658" s="56" t="s">
        <v>41</v>
      </c>
      <c r="K1658" s="7" t="s">
        <v>12</v>
      </c>
      <c r="L1658" s="77"/>
    </row>
    <row r="1659" spans="1:12" ht="114" x14ac:dyDescent="0.45">
      <c r="A1659" s="48" t="s">
        <v>5925</v>
      </c>
      <c r="B1659" s="77"/>
      <c r="C1659" s="48" t="s">
        <v>15321</v>
      </c>
      <c r="D1659" s="62">
        <v>44749</v>
      </c>
      <c r="E1659" s="52" t="s">
        <v>6996</v>
      </c>
      <c r="F1659" s="56" t="s">
        <v>35</v>
      </c>
      <c r="G1659" s="48" t="s">
        <v>15772</v>
      </c>
      <c r="H1659" s="48" t="s">
        <v>41</v>
      </c>
      <c r="I1659" s="56" t="s">
        <v>6996</v>
      </c>
      <c r="J1659" s="56" t="s">
        <v>41</v>
      </c>
      <c r="K1659" s="7" t="s">
        <v>12</v>
      </c>
      <c r="L1659" s="77"/>
    </row>
    <row r="1660" spans="1:12" ht="114" x14ac:dyDescent="0.45">
      <c r="A1660" s="48" t="s">
        <v>916</v>
      </c>
      <c r="B1660" s="77"/>
      <c r="C1660" s="48" t="s">
        <v>15321</v>
      </c>
      <c r="D1660" s="62">
        <v>44749</v>
      </c>
      <c r="E1660" s="52" t="s">
        <v>6996</v>
      </c>
      <c r="F1660" s="56" t="s">
        <v>35</v>
      </c>
      <c r="G1660" s="48" t="s">
        <v>15772</v>
      </c>
      <c r="H1660" s="48" t="s">
        <v>41</v>
      </c>
      <c r="I1660" s="56" t="s">
        <v>6996</v>
      </c>
      <c r="J1660" s="56" t="s">
        <v>41</v>
      </c>
      <c r="K1660" s="7" t="s">
        <v>12</v>
      </c>
      <c r="L1660" s="77"/>
    </row>
    <row r="1661" spans="1:12" ht="114" x14ac:dyDescent="0.45">
      <c r="A1661" s="48" t="s">
        <v>2339</v>
      </c>
      <c r="B1661" s="77"/>
      <c r="C1661" s="48" t="s">
        <v>15321</v>
      </c>
      <c r="D1661" s="62">
        <v>44749</v>
      </c>
      <c r="E1661" s="52" t="s">
        <v>6996</v>
      </c>
      <c r="F1661" s="56" t="s">
        <v>35</v>
      </c>
      <c r="G1661" s="48" t="s">
        <v>15772</v>
      </c>
      <c r="H1661" s="48" t="s">
        <v>41</v>
      </c>
      <c r="I1661" s="56" t="s">
        <v>6996</v>
      </c>
      <c r="J1661" s="56" t="s">
        <v>41</v>
      </c>
      <c r="K1661" s="7" t="s">
        <v>12</v>
      </c>
      <c r="L1661" s="77"/>
    </row>
    <row r="1662" spans="1:12" ht="114" x14ac:dyDescent="0.45">
      <c r="A1662" s="48" t="s">
        <v>4266</v>
      </c>
      <c r="B1662" s="77"/>
      <c r="C1662" s="48" t="s">
        <v>15321</v>
      </c>
      <c r="D1662" s="62">
        <v>44749</v>
      </c>
      <c r="E1662" s="52" t="s">
        <v>6996</v>
      </c>
      <c r="F1662" s="56" t="s">
        <v>35</v>
      </c>
      <c r="G1662" s="48" t="s">
        <v>15772</v>
      </c>
      <c r="H1662" s="48" t="s">
        <v>41</v>
      </c>
      <c r="I1662" s="56" t="s">
        <v>6996</v>
      </c>
      <c r="J1662" s="56" t="s">
        <v>41</v>
      </c>
      <c r="K1662" s="7" t="s">
        <v>12</v>
      </c>
      <c r="L1662" s="77"/>
    </row>
    <row r="1663" spans="1:12" ht="114" x14ac:dyDescent="0.45">
      <c r="A1663" s="48" t="s">
        <v>5190</v>
      </c>
      <c r="B1663" s="77"/>
      <c r="C1663" s="48" t="s">
        <v>15321</v>
      </c>
      <c r="D1663" s="62">
        <v>44749</v>
      </c>
      <c r="E1663" s="52" t="s">
        <v>6996</v>
      </c>
      <c r="F1663" s="56" t="s">
        <v>35</v>
      </c>
      <c r="G1663" s="48" t="s">
        <v>15772</v>
      </c>
      <c r="H1663" s="48" t="s">
        <v>41</v>
      </c>
      <c r="I1663" s="56" t="s">
        <v>6996</v>
      </c>
      <c r="J1663" s="56" t="s">
        <v>41</v>
      </c>
      <c r="K1663" s="7" t="s">
        <v>12</v>
      </c>
      <c r="L1663" s="77"/>
    </row>
    <row r="1664" spans="1:12" ht="114" x14ac:dyDescent="0.45">
      <c r="A1664" s="48" t="s">
        <v>5677</v>
      </c>
      <c r="B1664" s="77"/>
      <c r="C1664" s="48" t="s">
        <v>15321</v>
      </c>
      <c r="D1664" s="62">
        <v>44749</v>
      </c>
      <c r="E1664" s="52" t="s">
        <v>6996</v>
      </c>
      <c r="F1664" s="56" t="s">
        <v>35</v>
      </c>
      <c r="G1664" s="48" t="s">
        <v>15772</v>
      </c>
      <c r="H1664" s="48" t="s">
        <v>41</v>
      </c>
      <c r="I1664" s="56" t="s">
        <v>6996</v>
      </c>
      <c r="J1664" s="56" t="s">
        <v>41</v>
      </c>
      <c r="K1664" s="7" t="s">
        <v>12</v>
      </c>
      <c r="L1664" s="77"/>
    </row>
    <row r="1665" spans="1:12" ht="114" x14ac:dyDescent="0.45">
      <c r="A1665" s="48" t="s">
        <v>6232</v>
      </c>
      <c r="B1665" s="77"/>
      <c r="C1665" s="48" t="s">
        <v>15321</v>
      </c>
      <c r="D1665" s="62">
        <v>44749</v>
      </c>
      <c r="E1665" s="52" t="s">
        <v>6996</v>
      </c>
      <c r="F1665" s="56" t="s">
        <v>35</v>
      </c>
      <c r="G1665" s="48" t="s">
        <v>15772</v>
      </c>
      <c r="H1665" s="48" t="s">
        <v>41</v>
      </c>
      <c r="I1665" s="56" t="s">
        <v>6996</v>
      </c>
      <c r="J1665" s="56" t="s">
        <v>41</v>
      </c>
      <c r="K1665" s="7" t="s">
        <v>12</v>
      </c>
      <c r="L1665" s="77"/>
    </row>
    <row r="1666" spans="1:12" ht="114" x14ac:dyDescent="0.45">
      <c r="A1666" s="48" t="s">
        <v>5203</v>
      </c>
      <c r="B1666" s="77"/>
      <c r="C1666" s="48" t="s">
        <v>15321</v>
      </c>
      <c r="D1666" s="62">
        <v>44749</v>
      </c>
      <c r="E1666" s="52" t="s">
        <v>6996</v>
      </c>
      <c r="F1666" s="56" t="s">
        <v>35</v>
      </c>
      <c r="G1666" s="48" t="s">
        <v>15772</v>
      </c>
      <c r="H1666" s="48" t="s">
        <v>41</v>
      </c>
      <c r="I1666" s="56" t="s">
        <v>6996</v>
      </c>
      <c r="J1666" s="56" t="s">
        <v>41</v>
      </c>
      <c r="K1666" s="7" t="s">
        <v>12</v>
      </c>
      <c r="L1666" s="77"/>
    </row>
    <row r="1667" spans="1:12" ht="114" x14ac:dyDescent="0.45">
      <c r="A1667" s="48" t="s">
        <v>5740</v>
      </c>
      <c r="B1667" s="77"/>
      <c r="C1667" s="48" t="s">
        <v>15321</v>
      </c>
      <c r="D1667" s="62">
        <v>44749</v>
      </c>
      <c r="E1667" s="52" t="s">
        <v>6996</v>
      </c>
      <c r="F1667" s="56" t="s">
        <v>35</v>
      </c>
      <c r="G1667" s="48" t="s">
        <v>15772</v>
      </c>
      <c r="H1667" s="48" t="s">
        <v>41</v>
      </c>
      <c r="I1667" s="56" t="s">
        <v>6996</v>
      </c>
      <c r="J1667" s="56" t="s">
        <v>41</v>
      </c>
      <c r="K1667" s="7" t="s">
        <v>12</v>
      </c>
      <c r="L1667" s="77"/>
    </row>
    <row r="1668" spans="1:12" ht="114" x14ac:dyDescent="0.45">
      <c r="A1668" s="48" t="s">
        <v>16031</v>
      </c>
      <c r="B1668" s="77"/>
      <c r="C1668" s="48" t="s">
        <v>15321</v>
      </c>
      <c r="D1668" s="62">
        <v>44749</v>
      </c>
      <c r="E1668" s="52" t="s">
        <v>6996</v>
      </c>
      <c r="F1668" s="56" t="s">
        <v>67</v>
      </c>
      <c r="G1668" s="48" t="s">
        <v>15772</v>
      </c>
      <c r="H1668" s="48" t="s">
        <v>41</v>
      </c>
      <c r="I1668" s="56" t="s">
        <v>6996</v>
      </c>
      <c r="J1668" s="56" t="s">
        <v>41</v>
      </c>
      <c r="K1668" s="2" t="s">
        <v>12</v>
      </c>
      <c r="L1668" s="77"/>
    </row>
    <row r="1669" spans="1:12" ht="114" x14ac:dyDescent="0.45">
      <c r="A1669" s="48" t="s">
        <v>14464</v>
      </c>
      <c r="B1669" s="77"/>
      <c r="C1669" s="48" t="s">
        <v>15321</v>
      </c>
      <c r="D1669" s="62">
        <v>44749</v>
      </c>
      <c r="E1669" s="52" t="s">
        <v>6996</v>
      </c>
      <c r="F1669" s="56" t="s">
        <v>67</v>
      </c>
      <c r="G1669" s="48" t="s">
        <v>15772</v>
      </c>
      <c r="H1669" s="48" t="s">
        <v>41</v>
      </c>
      <c r="I1669" s="56" t="s">
        <v>6996</v>
      </c>
      <c r="J1669" s="56" t="s">
        <v>41</v>
      </c>
      <c r="K1669" s="2" t="s">
        <v>12</v>
      </c>
      <c r="L1669" s="77"/>
    </row>
    <row r="1670" spans="1:12" ht="114" x14ac:dyDescent="0.45">
      <c r="A1670" s="48" t="s">
        <v>16032</v>
      </c>
      <c r="B1670" s="77"/>
      <c r="C1670" s="48" t="s">
        <v>15321</v>
      </c>
      <c r="D1670" s="62">
        <v>44749</v>
      </c>
      <c r="E1670" s="52" t="s">
        <v>6996</v>
      </c>
      <c r="F1670" s="56" t="s">
        <v>67</v>
      </c>
      <c r="G1670" s="48" t="s">
        <v>15772</v>
      </c>
      <c r="H1670" s="48" t="s">
        <v>41</v>
      </c>
      <c r="I1670" s="56" t="s">
        <v>6996</v>
      </c>
      <c r="J1670" s="56" t="s">
        <v>41</v>
      </c>
      <c r="K1670" s="2" t="s">
        <v>12</v>
      </c>
      <c r="L1670" s="77"/>
    </row>
    <row r="1671" spans="1:12" ht="114" x14ac:dyDescent="0.45">
      <c r="A1671" s="48" t="s">
        <v>6563</v>
      </c>
      <c r="B1671" s="77"/>
      <c r="C1671" s="48" t="s">
        <v>15321</v>
      </c>
      <c r="D1671" s="62">
        <v>44749</v>
      </c>
      <c r="E1671" s="52" t="s">
        <v>6996</v>
      </c>
      <c r="F1671" s="56" t="s">
        <v>67</v>
      </c>
      <c r="G1671" s="48" t="s">
        <v>15772</v>
      </c>
      <c r="H1671" s="48" t="s">
        <v>41</v>
      </c>
      <c r="I1671" s="56" t="s">
        <v>6996</v>
      </c>
      <c r="J1671" s="56" t="s">
        <v>41</v>
      </c>
      <c r="K1671" s="2" t="s">
        <v>12</v>
      </c>
      <c r="L1671" s="77"/>
    </row>
    <row r="1672" spans="1:12" ht="114" x14ac:dyDescent="0.45">
      <c r="A1672" s="48" t="s">
        <v>4512</v>
      </c>
      <c r="B1672" s="77"/>
      <c r="C1672" s="48" t="s">
        <v>15321</v>
      </c>
      <c r="D1672" s="62">
        <v>44749</v>
      </c>
      <c r="E1672" s="52" t="s">
        <v>6996</v>
      </c>
      <c r="F1672" s="56" t="s">
        <v>67</v>
      </c>
      <c r="G1672" s="48" t="s">
        <v>15772</v>
      </c>
      <c r="H1672" s="48" t="s">
        <v>41</v>
      </c>
      <c r="I1672" s="56" t="s">
        <v>6996</v>
      </c>
      <c r="J1672" s="56" t="s">
        <v>41</v>
      </c>
      <c r="K1672" s="2" t="s">
        <v>12</v>
      </c>
      <c r="L1672" s="77"/>
    </row>
    <row r="1673" spans="1:12" ht="114" x14ac:dyDescent="0.45">
      <c r="A1673" s="48" t="s">
        <v>6098</v>
      </c>
      <c r="B1673" s="77"/>
      <c r="C1673" s="48" t="s">
        <v>15321</v>
      </c>
      <c r="D1673" s="62">
        <v>44749</v>
      </c>
      <c r="E1673" s="52" t="s">
        <v>6996</v>
      </c>
      <c r="F1673" s="56" t="s">
        <v>67</v>
      </c>
      <c r="G1673" s="48" t="s">
        <v>15772</v>
      </c>
      <c r="H1673" s="48" t="s">
        <v>41</v>
      </c>
      <c r="I1673" s="56" t="s">
        <v>6996</v>
      </c>
      <c r="J1673" s="56" t="s">
        <v>41</v>
      </c>
      <c r="K1673" s="2" t="s">
        <v>12</v>
      </c>
      <c r="L1673" s="77"/>
    </row>
    <row r="1674" spans="1:12" ht="114" x14ac:dyDescent="0.45">
      <c r="A1674" s="48" t="s">
        <v>4107</v>
      </c>
      <c r="B1674" s="77"/>
      <c r="C1674" s="48" t="s">
        <v>15321</v>
      </c>
      <c r="D1674" s="62">
        <v>44749</v>
      </c>
      <c r="E1674" s="52" t="s">
        <v>6996</v>
      </c>
      <c r="F1674" s="56" t="s">
        <v>67</v>
      </c>
      <c r="G1674" s="48" t="s">
        <v>15772</v>
      </c>
      <c r="H1674" s="48" t="s">
        <v>41</v>
      </c>
      <c r="I1674" s="56" t="s">
        <v>6996</v>
      </c>
      <c r="J1674" s="56" t="s">
        <v>41</v>
      </c>
      <c r="K1674" s="2" t="s">
        <v>12</v>
      </c>
      <c r="L1674" s="77"/>
    </row>
    <row r="1675" spans="1:12" ht="114" x14ac:dyDescent="0.45">
      <c r="A1675" s="48" t="s">
        <v>16033</v>
      </c>
      <c r="B1675" s="77"/>
      <c r="C1675" s="48" t="s">
        <v>15321</v>
      </c>
      <c r="D1675" s="62">
        <v>44749</v>
      </c>
      <c r="E1675" s="52" t="s">
        <v>6996</v>
      </c>
      <c r="F1675" s="56" t="s">
        <v>67</v>
      </c>
      <c r="G1675" s="48" t="s">
        <v>15772</v>
      </c>
      <c r="H1675" s="48" t="s">
        <v>41</v>
      </c>
      <c r="I1675" s="56" t="s">
        <v>6996</v>
      </c>
      <c r="J1675" s="56" t="s">
        <v>41</v>
      </c>
      <c r="K1675" s="2" t="s">
        <v>12</v>
      </c>
      <c r="L1675" s="77"/>
    </row>
    <row r="1676" spans="1:12" ht="114" x14ac:dyDescent="0.45">
      <c r="A1676" s="48" t="s">
        <v>2031</v>
      </c>
      <c r="B1676" s="77"/>
      <c r="C1676" s="48" t="s">
        <v>15321</v>
      </c>
      <c r="D1676" s="62">
        <v>44749</v>
      </c>
      <c r="E1676" s="52" t="s">
        <v>6996</v>
      </c>
      <c r="F1676" s="56" t="s">
        <v>67</v>
      </c>
      <c r="G1676" s="48" t="s">
        <v>15772</v>
      </c>
      <c r="H1676" s="48" t="s">
        <v>41</v>
      </c>
      <c r="I1676" s="56" t="s">
        <v>6996</v>
      </c>
      <c r="J1676" s="56" t="s">
        <v>41</v>
      </c>
      <c r="K1676" s="2" t="s">
        <v>12</v>
      </c>
      <c r="L1676" s="77"/>
    </row>
    <row r="1677" spans="1:12" ht="114" x14ac:dyDescent="0.45">
      <c r="A1677" s="48" t="s">
        <v>5103</v>
      </c>
      <c r="B1677" s="77"/>
      <c r="C1677" s="48" t="s">
        <v>15321</v>
      </c>
      <c r="D1677" s="62">
        <v>44749</v>
      </c>
      <c r="E1677" s="52" t="s">
        <v>6996</v>
      </c>
      <c r="F1677" s="56" t="s">
        <v>35</v>
      </c>
      <c r="G1677" s="48" t="s">
        <v>15772</v>
      </c>
      <c r="H1677" s="48" t="s">
        <v>41</v>
      </c>
      <c r="I1677" s="56" t="s">
        <v>6996</v>
      </c>
      <c r="J1677" s="56" t="s">
        <v>41</v>
      </c>
      <c r="K1677" s="2" t="s">
        <v>12</v>
      </c>
      <c r="L1677" s="77"/>
    </row>
    <row r="1678" spans="1:12" ht="114" x14ac:dyDescent="0.45">
      <c r="A1678" s="48" t="s">
        <v>5179</v>
      </c>
      <c r="B1678" s="77"/>
      <c r="C1678" s="48" t="s">
        <v>15321</v>
      </c>
      <c r="D1678" s="62">
        <v>44749</v>
      </c>
      <c r="E1678" s="52" t="s">
        <v>6996</v>
      </c>
      <c r="F1678" s="56" t="s">
        <v>35</v>
      </c>
      <c r="G1678" s="48" t="s">
        <v>15772</v>
      </c>
      <c r="H1678" s="48" t="s">
        <v>41</v>
      </c>
      <c r="I1678" s="56" t="s">
        <v>6996</v>
      </c>
      <c r="J1678" s="56" t="s">
        <v>41</v>
      </c>
      <c r="K1678" s="2" t="s">
        <v>12</v>
      </c>
      <c r="L1678" s="77"/>
    </row>
    <row r="1679" spans="1:12" ht="57" x14ac:dyDescent="0.45">
      <c r="A1679" s="48" t="s">
        <v>16034</v>
      </c>
      <c r="B1679" s="48"/>
      <c r="C1679" s="48" t="s">
        <v>16035</v>
      </c>
      <c r="D1679" s="48" t="s">
        <v>868</v>
      </c>
      <c r="E1679" s="50" t="s">
        <v>6996</v>
      </c>
      <c r="F1679" s="48" t="s">
        <v>67</v>
      </c>
      <c r="G1679" s="48" t="s">
        <v>16036</v>
      </c>
      <c r="H1679" s="48" t="s">
        <v>41</v>
      </c>
      <c r="I1679" s="48" t="s">
        <v>6996</v>
      </c>
      <c r="J1679" s="48" t="s">
        <v>41</v>
      </c>
      <c r="K1679" s="7" t="s">
        <v>12</v>
      </c>
      <c r="L1679" s="77"/>
    </row>
    <row r="1680" spans="1:12" ht="57" x14ac:dyDescent="0.45">
      <c r="A1680" s="48" t="s">
        <v>16037</v>
      </c>
      <c r="B1680" s="77"/>
      <c r="C1680" s="48" t="s">
        <v>16038</v>
      </c>
      <c r="D1680" s="56" t="s">
        <v>932</v>
      </c>
      <c r="E1680" s="50" t="s">
        <v>6996</v>
      </c>
      <c r="F1680" s="48" t="s">
        <v>222</v>
      </c>
      <c r="G1680" s="48" t="s">
        <v>16036</v>
      </c>
      <c r="H1680" s="48" t="s">
        <v>41</v>
      </c>
      <c r="I1680" s="48" t="s">
        <v>6996</v>
      </c>
      <c r="J1680" s="48" t="s">
        <v>41</v>
      </c>
      <c r="K1680" s="7" t="s">
        <v>12</v>
      </c>
      <c r="L1680" s="77"/>
    </row>
    <row r="1681" spans="1:12" ht="57" x14ac:dyDescent="0.45">
      <c r="A1681" s="48" t="s">
        <v>16039</v>
      </c>
      <c r="B1681" s="77"/>
      <c r="C1681" s="48" t="s">
        <v>16035</v>
      </c>
      <c r="D1681" s="56" t="s">
        <v>213</v>
      </c>
      <c r="E1681" s="50" t="s">
        <v>6996</v>
      </c>
      <c r="F1681" s="48" t="s">
        <v>222</v>
      </c>
      <c r="G1681" s="48" t="s">
        <v>16036</v>
      </c>
      <c r="H1681" s="48" t="s">
        <v>41</v>
      </c>
      <c r="I1681" s="48" t="s">
        <v>6996</v>
      </c>
      <c r="J1681" s="48" t="s">
        <v>41</v>
      </c>
      <c r="K1681" s="7" t="s">
        <v>12</v>
      </c>
      <c r="L1681" s="77"/>
    </row>
    <row r="1682" spans="1:12" ht="57" x14ac:dyDescent="0.45">
      <c r="A1682" s="48" t="s">
        <v>16040</v>
      </c>
      <c r="B1682" s="77"/>
      <c r="C1682" s="48" t="s">
        <v>16041</v>
      </c>
      <c r="D1682" s="56" t="s">
        <v>107</v>
      </c>
      <c r="E1682" s="50" t="s">
        <v>6996</v>
      </c>
      <c r="F1682" s="48" t="s">
        <v>35</v>
      </c>
      <c r="G1682" s="48" t="s">
        <v>16036</v>
      </c>
      <c r="H1682" s="48" t="s">
        <v>41</v>
      </c>
      <c r="I1682" s="48" t="s">
        <v>6996</v>
      </c>
      <c r="J1682" s="48" t="s">
        <v>41</v>
      </c>
      <c r="K1682" s="7" t="s">
        <v>12</v>
      </c>
      <c r="L1682" s="77"/>
    </row>
    <row r="1683" spans="1:12" ht="57" x14ac:dyDescent="0.45">
      <c r="A1683" s="48" t="s">
        <v>16042</v>
      </c>
      <c r="B1683" s="77"/>
      <c r="C1683" s="48" t="s">
        <v>16041</v>
      </c>
      <c r="D1683" s="56" t="s">
        <v>107</v>
      </c>
      <c r="E1683" s="50" t="s">
        <v>6996</v>
      </c>
      <c r="F1683" s="48" t="s">
        <v>35</v>
      </c>
      <c r="G1683" s="48" t="s">
        <v>16036</v>
      </c>
      <c r="H1683" s="48" t="s">
        <v>41</v>
      </c>
      <c r="I1683" s="48" t="s">
        <v>6996</v>
      </c>
      <c r="J1683" s="48" t="s">
        <v>41</v>
      </c>
      <c r="K1683" s="7" t="s">
        <v>12</v>
      </c>
      <c r="L1683" s="77"/>
    </row>
    <row r="1684" spans="1:12" ht="57" x14ac:dyDescent="0.45">
      <c r="A1684" s="48" t="s">
        <v>16043</v>
      </c>
      <c r="B1684" s="77"/>
      <c r="C1684" s="48" t="s">
        <v>16035</v>
      </c>
      <c r="D1684" s="56" t="s">
        <v>868</v>
      </c>
      <c r="E1684" s="50" t="s">
        <v>6996</v>
      </c>
      <c r="F1684" s="48" t="s">
        <v>67</v>
      </c>
      <c r="G1684" s="48" t="s">
        <v>16036</v>
      </c>
      <c r="H1684" s="48" t="s">
        <v>41</v>
      </c>
      <c r="I1684" s="48" t="s">
        <v>6996</v>
      </c>
      <c r="J1684" s="48" t="s">
        <v>41</v>
      </c>
      <c r="K1684" s="7" t="s">
        <v>12</v>
      </c>
      <c r="L1684" s="77"/>
    </row>
    <row r="1685" spans="1:12" ht="57" x14ac:dyDescent="0.45">
      <c r="A1685" s="48" t="s">
        <v>16044</v>
      </c>
      <c r="B1685" s="77"/>
      <c r="C1685" s="48" t="s">
        <v>16045</v>
      </c>
      <c r="D1685" s="56" t="s">
        <v>2833</v>
      </c>
      <c r="E1685" s="50" t="s">
        <v>6996</v>
      </c>
      <c r="F1685" s="48" t="s">
        <v>67</v>
      </c>
      <c r="G1685" s="48" t="s">
        <v>16036</v>
      </c>
      <c r="H1685" s="48" t="s">
        <v>41</v>
      </c>
      <c r="I1685" s="48" t="s">
        <v>6996</v>
      </c>
      <c r="J1685" s="48" t="s">
        <v>41</v>
      </c>
      <c r="K1685" s="7" t="s">
        <v>12</v>
      </c>
      <c r="L1685" s="77"/>
    </row>
    <row r="1686" spans="1:12" ht="57" x14ac:dyDescent="0.45">
      <c r="A1686" s="48" t="s">
        <v>16046</v>
      </c>
      <c r="B1686" s="77"/>
      <c r="C1686" s="48" t="s">
        <v>16035</v>
      </c>
      <c r="D1686" s="56" t="s">
        <v>868</v>
      </c>
      <c r="E1686" s="50" t="s">
        <v>6996</v>
      </c>
      <c r="F1686" s="56" t="s">
        <v>35</v>
      </c>
      <c r="G1686" s="48" t="s">
        <v>16036</v>
      </c>
      <c r="H1686" s="48" t="s">
        <v>41</v>
      </c>
      <c r="I1686" s="48" t="s">
        <v>6996</v>
      </c>
      <c r="J1686" s="48" t="s">
        <v>41</v>
      </c>
      <c r="K1686" s="7" t="s">
        <v>12</v>
      </c>
      <c r="L1686" s="77"/>
    </row>
    <row r="1687" spans="1:12" ht="42.75" x14ac:dyDescent="0.45">
      <c r="A1687" s="48" t="s">
        <v>16047</v>
      </c>
      <c r="B1687" s="77"/>
      <c r="C1687" s="48" t="s">
        <v>16048</v>
      </c>
      <c r="D1687" s="56" t="s">
        <v>2839</v>
      </c>
      <c r="E1687" s="50" t="s">
        <v>6996</v>
      </c>
      <c r="F1687" s="48" t="s">
        <v>67</v>
      </c>
      <c r="G1687" s="48" t="s">
        <v>41</v>
      </c>
      <c r="H1687" s="48" t="s">
        <v>16049</v>
      </c>
      <c r="I1687" s="48" t="s">
        <v>6996</v>
      </c>
      <c r="J1687" s="48" t="s">
        <v>41</v>
      </c>
      <c r="K1687" s="7" t="s">
        <v>12</v>
      </c>
      <c r="L1687" s="77"/>
    </row>
    <row r="1688" spans="1:12" ht="57" x14ac:dyDescent="0.45">
      <c r="A1688" s="48" t="s">
        <v>16050</v>
      </c>
      <c r="B1688" s="77"/>
      <c r="C1688" s="48" t="s">
        <v>16041</v>
      </c>
      <c r="D1688" s="62" t="s">
        <v>104</v>
      </c>
      <c r="E1688" s="50" t="s">
        <v>6996</v>
      </c>
      <c r="F1688" s="48" t="s">
        <v>67</v>
      </c>
      <c r="G1688" s="48" t="s">
        <v>16036</v>
      </c>
      <c r="H1688" s="48" t="s">
        <v>41</v>
      </c>
      <c r="I1688" s="48" t="s">
        <v>6996</v>
      </c>
      <c r="J1688" s="48" t="s">
        <v>41</v>
      </c>
      <c r="K1688" s="7" t="s">
        <v>12</v>
      </c>
      <c r="L1688" s="77"/>
    </row>
    <row r="1689" spans="1:12" ht="57" x14ac:dyDescent="0.45">
      <c r="A1689" s="48" t="s">
        <v>16051</v>
      </c>
      <c r="B1689" s="77"/>
      <c r="C1689" s="48" t="s">
        <v>16035</v>
      </c>
      <c r="D1689" s="56" t="s">
        <v>868</v>
      </c>
      <c r="E1689" s="50" t="s">
        <v>6996</v>
      </c>
      <c r="F1689" s="48" t="s">
        <v>67</v>
      </c>
      <c r="G1689" s="48" t="s">
        <v>16036</v>
      </c>
      <c r="H1689" s="48" t="s">
        <v>41</v>
      </c>
      <c r="I1689" s="48" t="s">
        <v>6996</v>
      </c>
      <c r="J1689" s="48" t="s">
        <v>41</v>
      </c>
      <c r="K1689" s="7" t="s">
        <v>12</v>
      </c>
      <c r="L1689" s="77"/>
    </row>
    <row r="1690" spans="1:12" ht="57" x14ac:dyDescent="0.45">
      <c r="A1690" s="48" t="s">
        <v>16052</v>
      </c>
      <c r="B1690" s="56"/>
      <c r="C1690" s="48" t="s">
        <v>16041</v>
      </c>
      <c r="D1690" s="56" t="s">
        <v>104</v>
      </c>
      <c r="E1690" s="52" t="s">
        <v>6996</v>
      </c>
      <c r="F1690" s="56" t="s">
        <v>35</v>
      </c>
      <c r="G1690" s="48" t="s">
        <v>16036</v>
      </c>
      <c r="H1690" s="48" t="s">
        <v>41</v>
      </c>
      <c r="I1690" s="48" t="s">
        <v>6996</v>
      </c>
      <c r="J1690" s="48" t="s">
        <v>41</v>
      </c>
      <c r="K1690" s="7" t="s">
        <v>12</v>
      </c>
      <c r="L1690" s="77"/>
    </row>
    <row r="1691" spans="1:12" ht="57" x14ac:dyDescent="0.45">
      <c r="A1691" s="48" t="s">
        <v>16053</v>
      </c>
      <c r="B1691" s="78"/>
      <c r="C1691" s="48" t="s">
        <v>16035</v>
      </c>
      <c r="D1691" s="56" t="s">
        <v>868</v>
      </c>
      <c r="E1691" s="52" t="s">
        <v>6996</v>
      </c>
      <c r="F1691" s="56" t="s">
        <v>35</v>
      </c>
      <c r="G1691" s="48" t="s">
        <v>16036</v>
      </c>
      <c r="H1691" s="56" t="s">
        <v>41</v>
      </c>
      <c r="I1691" s="56" t="s">
        <v>6996</v>
      </c>
      <c r="J1691" s="56" t="s">
        <v>41</v>
      </c>
      <c r="K1691" s="7" t="s">
        <v>12</v>
      </c>
      <c r="L1691" s="77"/>
    </row>
    <row r="1692" spans="1:12" ht="57" x14ac:dyDescent="0.45">
      <c r="A1692" s="48" t="s">
        <v>16054</v>
      </c>
      <c r="B1692" s="78"/>
      <c r="C1692" s="48" t="s">
        <v>16045</v>
      </c>
      <c r="D1692" s="56" t="s">
        <v>2833</v>
      </c>
      <c r="E1692" s="52" t="s">
        <v>6996</v>
      </c>
      <c r="F1692" s="56" t="s">
        <v>67</v>
      </c>
      <c r="G1692" s="48" t="s">
        <v>16036</v>
      </c>
      <c r="H1692" s="56" t="s">
        <v>41</v>
      </c>
      <c r="I1692" s="56" t="s">
        <v>6996</v>
      </c>
      <c r="J1692" s="56" t="s">
        <v>41</v>
      </c>
      <c r="K1692" s="7" t="s">
        <v>12</v>
      </c>
      <c r="L1692" s="77"/>
    </row>
    <row r="1693" spans="1:12" ht="57" x14ac:dyDescent="0.45">
      <c r="A1693" s="48" t="s">
        <v>16055</v>
      </c>
      <c r="B1693" s="77"/>
      <c r="C1693" s="48" t="s">
        <v>16038</v>
      </c>
      <c r="D1693" s="56" t="s">
        <v>932</v>
      </c>
      <c r="E1693" s="52" t="s">
        <v>6996</v>
      </c>
      <c r="F1693" s="56" t="s">
        <v>67</v>
      </c>
      <c r="G1693" s="48" t="s">
        <v>16036</v>
      </c>
      <c r="H1693" s="48" t="s">
        <v>929</v>
      </c>
      <c r="I1693" s="56" t="s">
        <v>6996</v>
      </c>
      <c r="J1693" s="56" t="s">
        <v>41</v>
      </c>
      <c r="K1693" s="7" t="s">
        <v>12</v>
      </c>
      <c r="L1693" s="77"/>
    </row>
    <row r="1694" spans="1:12" ht="57" x14ac:dyDescent="0.45">
      <c r="A1694" s="48" t="s">
        <v>955</v>
      </c>
      <c r="B1694" s="77"/>
      <c r="C1694" s="48" t="s">
        <v>16041</v>
      </c>
      <c r="D1694" s="62" t="s">
        <v>104</v>
      </c>
      <c r="E1694" s="52" t="s">
        <v>6996</v>
      </c>
      <c r="F1694" s="56" t="s">
        <v>67</v>
      </c>
      <c r="G1694" s="48" t="s">
        <v>16036</v>
      </c>
      <c r="H1694" s="56" t="s">
        <v>41</v>
      </c>
      <c r="I1694" s="56" t="s">
        <v>6996</v>
      </c>
      <c r="J1694" s="56" t="s">
        <v>41</v>
      </c>
      <c r="K1694" s="7" t="s">
        <v>12</v>
      </c>
      <c r="L1694" s="77"/>
    </row>
    <row r="1695" spans="1:12" ht="57" x14ac:dyDescent="0.45">
      <c r="A1695" s="48" t="s">
        <v>16056</v>
      </c>
      <c r="B1695" s="56"/>
      <c r="C1695" s="48" t="s">
        <v>16035</v>
      </c>
      <c r="D1695" s="56" t="s">
        <v>868</v>
      </c>
      <c r="E1695" s="52" t="s">
        <v>6996</v>
      </c>
      <c r="F1695" s="56" t="s">
        <v>67</v>
      </c>
      <c r="G1695" s="48" t="s">
        <v>16036</v>
      </c>
      <c r="H1695" s="56" t="s">
        <v>41</v>
      </c>
      <c r="I1695" s="56" t="s">
        <v>6996</v>
      </c>
      <c r="J1695" s="56" t="s">
        <v>41</v>
      </c>
      <c r="K1695" s="7" t="s">
        <v>12</v>
      </c>
      <c r="L1695" s="77"/>
    </row>
    <row r="1696" spans="1:12" ht="57" x14ac:dyDescent="0.45">
      <c r="A1696" s="48" t="s">
        <v>16057</v>
      </c>
      <c r="B1696" s="56"/>
      <c r="C1696" s="48" t="s">
        <v>16041</v>
      </c>
      <c r="D1696" s="62" t="s">
        <v>104</v>
      </c>
      <c r="E1696" s="52" t="s">
        <v>6996</v>
      </c>
      <c r="F1696" s="56" t="s">
        <v>35</v>
      </c>
      <c r="G1696" s="48" t="s">
        <v>16036</v>
      </c>
      <c r="H1696" s="56" t="s">
        <v>41</v>
      </c>
      <c r="I1696" s="56" t="s">
        <v>6996</v>
      </c>
      <c r="J1696" s="56" t="s">
        <v>41</v>
      </c>
      <c r="K1696" s="7" t="s">
        <v>8034</v>
      </c>
      <c r="L1696" s="77"/>
    </row>
    <row r="1697" spans="1:12" ht="57" x14ac:dyDescent="0.45">
      <c r="A1697" s="48" t="s">
        <v>16058</v>
      </c>
      <c r="B1697" s="56"/>
      <c r="C1697" s="48" t="s">
        <v>16035</v>
      </c>
      <c r="D1697" s="56" t="s">
        <v>868</v>
      </c>
      <c r="E1697" s="52" t="s">
        <v>6996</v>
      </c>
      <c r="F1697" s="56" t="s">
        <v>67</v>
      </c>
      <c r="G1697" s="48" t="s">
        <v>16036</v>
      </c>
      <c r="H1697" s="56" t="s">
        <v>41</v>
      </c>
      <c r="I1697" s="56" t="s">
        <v>6996</v>
      </c>
      <c r="J1697" s="56" t="s">
        <v>41</v>
      </c>
      <c r="K1697" s="7" t="s">
        <v>8034</v>
      </c>
      <c r="L1697" s="77"/>
    </row>
  </sheetData>
  <conditionalFormatting sqref="A1:B1">
    <cfRule type="duplicateValues" dxfId="616" priority="84"/>
    <cfRule type="duplicateValues" dxfId="615" priority="85"/>
  </conditionalFormatting>
  <conditionalFormatting sqref="E1">
    <cfRule type="duplicateValues" dxfId="614" priority="82"/>
    <cfRule type="duplicateValues" dxfId="613" priority="83"/>
  </conditionalFormatting>
  <conditionalFormatting sqref="A1">
    <cfRule type="duplicateValues" dxfId="612" priority="81"/>
  </conditionalFormatting>
  <conditionalFormatting sqref="A1">
    <cfRule type="duplicateValues" dxfId="611" priority="86"/>
  </conditionalFormatting>
  <conditionalFormatting sqref="A475:A478">
    <cfRule type="duplicateValues" dxfId="610" priority="80"/>
  </conditionalFormatting>
  <conditionalFormatting sqref="A638">
    <cfRule type="duplicateValues" dxfId="609" priority="72"/>
  </conditionalFormatting>
  <conditionalFormatting sqref="A638">
    <cfRule type="duplicateValues" dxfId="608" priority="73"/>
  </conditionalFormatting>
  <conditionalFormatting sqref="A640">
    <cfRule type="duplicateValues" dxfId="607" priority="69"/>
  </conditionalFormatting>
  <conditionalFormatting sqref="A640">
    <cfRule type="duplicateValues" dxfId="606" priority="70"/>
  </conditionalFormatting>
  <conditionalFormatting sqref="A1138:A1143">
    <cfRule type="duplicateValues" dxfId="605" priority="66"/>
  </conditionalFormatting>
  <conditionalFormatting sqref="A1138:A1143">
    <cfRule type="duplicateValues" dxfId="604" priority="67"/>
  </conditionalFormatting>
  <conditionalFormatting sqref="A1003:A1082">
    <cfRule type="duplicateValues" dxfId="603" priority="65"/>
  </conditionalFormatting>
  <conditionalFormatting sqref="B1137">
    <cfRule type="duplicateValues" dxfId="602" priority="62"/>
  </conditionalFormatting>
  <conditionalFormatting sqref="A1138:B1143">
    <cfRule type="duplicateValues" dxfId="601" priority="78"/>
  </conditionalFormatting>
  <conditionalFormatting sqref="A1200:A1217">
    <cfRule type="duplicateValues" dxfId="600" priority="59"/>
  </conditionalFormatting>
  <conditionalFormatting sqref="A1467:A1511">
    <cfRule type="duplicateValues" dxfId="599" priority="56"/>
  </conditionalFormatting>
  <conditionalFormatting sqref="B124">
    <cfRule type="duplicateValues" dxfId="598" priority="47"/>
  </conditionalFormatting>
  <conditionalFormatting sqref="B124">
    <cfRule type="duplicateValues" dxfId="597" priority="48"/>
  </conditionalFormatting>
  <conditionalFormatting sqref="B124">
    <cfRule type="duplicateValues" dxfId="596" priority="46"/>
  </conditionalFormatting>
  <conditionalFormatting sqref="B201">
    <cfRule type="duplicateValues" dxfId="595" priority="44"/>
  </conditionalFormatting>
  <conditionalFormatting sqref="B201">
    <cfRule type="duplicateValues" dxfId="594" priority="45"/>
  </conditionalFormatting>
  <conditionalFormatting sqref="B201">
    <cfRule type="duplicateValues" dxfId="593" priority="43"/>
  </conditionalFormatting>
  <conditionalFormatting sqref="B183">
    <cfRule type="duplicateValues" dxfId="592" priority="40"/>
  </conditionalFormatting>
  <conditionalFormatting sqref="B183">
    <cfRule type="duplicateValues" dxfId="591" priority="41"/>
  </conditionalFormatting>
  <conditionalFormatting sqref="B183">
    <cfRule type="duplicateValues" dxfId="590" priority="42"/>
  </conditionalFormatting>
  <conditionalFormatting sqref="B258">
    <cfRule type="duplicateValues" dxfId="589" priority="39"/>
  </conditionalFormatting>
  <conditionalFormatting sqref="B284">
    <cfRule type="duplicateValues" dxfId="588" priority="36"/>
  </conditionalFormatting>
  <conditionalFormatting sqref="B284">
    <cfRule type="duplicateValues" dxfId="587" priority="37"/>
  </conditionalFormatting>
  <conditionalFormatting sqref="B284">
    <cfRule type="duplicateValues" dxfId="586" priority="38"/>
  </conditionalFormatting>
  <conditionalFormatting sqref="B7">
    <cfRule type="duplicateValues" dxfId="585" priority="33"/>
  </conditionalFormatting>
  <conditionalFormatting sqref="B7">
    <cfRule type="duplicateValues" dxfId="584" priority="34"/>
  </conditionalFormatting>
  <conditionalFormatting sqref="B7">
    <cfRule type="duplicateValues" dxfId="583" priority="35"/>
  </conditionalFormatting>
  <conditionalFormatting sqref="B179">
    <cfRule type="duplicateValues" dxfId="582" priority="30"/>
  </conditionalFormatting>
  <conditionalFormatting sqref="B179">
    <cfRule type="duplicateValues" dxfId="581" priority="31"/>
  </conditionalFormatting>
  <conditionalFormatting sqref="B179">
    <cfRule type="duplicateValues" dxfId="580" priority="32"/>
  </conditionalFormatting>
  <conditionalFormatting sqref="B196">
    <cfRule type="duplicateValues" dxfId="579" priority="27"/>
  </conditionalFormatting>
  <conditionalFormatting sqref="B196">
    <cfRule type="duplicateValues" dxfId="578" priority="28"/>
  </conditionalFormatting>
  <conditionalFormatting sqref="B196">
    <cfRule type="duplicateValues" dxfId="577" priority="29"/>
  </conditionalFormatting>
  <conditionalFormatting sqref="B77">
    <cfRule type="duplicateValues" dxfId="576" priority="26"/>
  </conditionalFormatting>
  <conditionalFormatting sqref="B1102:B1137">
    <cfRule type="duplicateValues" dxfId="575" priority="8951"/>
  </conditionalFormatting>
  <conditionalFormatting sqref="B1102:B1137">
    <cfRule type="duplicateValues" dxfId="574" priority="8953"/>
  </conditionalFormatting>
  <conditionalFormatting sqref="B18">
    <cfRule type="duplicateValues" dxfId="573" priority="23"/>
  </conditionalFormatting>
  <conditionalFormatting sqref="B18">
    <cfRule type="duplicateValues" dxfId="572" priority="24"/>
  </conditionalFormatting>
  <conditionalFormatting sqref="B18">
    <cfRule type="duplicateValues" dxfId="571" priority="25"/>
  </conditionalFormatting>
  <conditionalFormatting sqref="B189">
    <cfRule type="duplicateValues" dxfId="570" priority="20"/>
  </conditionalFormatting>
  <conditionalFormatting sqref="B189">
    <cfRule type="duplicateValues" dxfId="569" priority="21"/>
  </conditionalFormatting>
  <conditionalFormatting sqref="B189">
    <cfRule type="duplicateValues" dxfId="568" priority="22"/>
  </conditionalFormatting>
  <conditionalFormatting sqref="B207">
    <cfRule type="duplicateValues" dxfId="567" priority="17"/>
  </conditionalFormatting>
  <conditionalFormatting sqref="B207">
    <cfRule type="duplicateValues" dxfId="566" priority="18"/>
  </conditionalFormatting>
  <conditionalFormatting sqref="B207">
    <cfRule type="duplicateValues" dxfId="565" priority="19"/>
  </conditionalFormatting>
  <conditionalFormatting sqref="B89">
    <cfRule type="duplicateValues" dxfId="564" priority="14"/>
  </conditionalFormatting>
  <conditionalFormatting sqref="B89">
    <cfRule type="duplicateValues" dxfId="563" priority="15"/>
  </conditionalFormatting>
  <conditionalFormatting sqref="B89">
    <cfRule type="duplicateValues" dxfId="562" priority="16"/>
  </conditionalFormatting>
  <conditionalFormatting sqref="A1552">
    <cfRule type="duplicateValues" dxfId="561" priority="13"/>
  </conditionalFormatting>
  <conditionalFormatting sqref="A1553:A1554">
    <cfRule type="duplicateValues" dxfId="560" priority="12"/>
  </conditionalFormatting>
  <conditionalFormatting sqref="A1555:A1556">
    <cfRule type="duplicateValues" dxfId="559" priority="11"/>
  </conditionalFormatting>
  <conditionalFormatting sqref="A1566:A1603">
    <cfRule type="duplicateValues" dxfId="558" priority="9"/>
  </conditionalFormatting>
  <conditionalFormatting sqref="A1557:A1558">
    <cfRule type="duplicateValues" dxfId="557" priority="8"/>
  </conditionalFormatting>
  <conditionalFormatting sqref="A1559:A1561">
    <cfRule type="duplicateValues" dxfId="556" priority="7"/>
  </conditionalFormatting>
  <conditionalFormatting sqref="A1562:A1565">
    <cfRule type="duplicateValues" dxfId="555" priority="6"/>
  </conditionalFormatting>
  <conditionalFormatting sqref="A1681">
    <cfRule type="duplicateValues" dxfId="554" priority="3"/>
  </conditionalFormatting>
  <conditionalFormatting sqref="A1682">
    <cfRule type="duplicateValues" dxfId="553" priority="2"/>
  </conditionalFormatting>
  <conditionalFormatting sqref="A1683">
    <cfRule type="duplicateValues" dxfId="552" priority="1"/>
  </conditionalFormatting>
  <conditionalFormatting sqref="A1684:A1689">
    <cfRule type="duplicateValues" dxfId="551" priority="4"/>
  </conditionalFormatting>
  <conditionalFormatting sqref="A1690 A1680 A1693:A1697">
    <cfRule type="duplicateValues" dxfId="550" priority="5"/>
  </conditionalFormatting>
  <conditionalFormatting sqref="A1512:A1514 A479:A1199 A1218:A1249 A1516:A1551">
    <cfRule type="duplicateValues" dxfId="549" priority="9258"/>
  </conditionalFormatting>
  <conditionalFormatting sqref="A639 A479:A637 A641:A1082">
    <cfRule type="duplicateValues" dxfId="548" priority="9261"/>
  </conditionalFormatting>
  <conditionalFormatting sqref="A639 A479:A637 A641:A1082">
    <cfRule type="duplicateValues" dxfId="547" priority="9265"/>
  </conditionalFormatting>
  <hyperlinks>
    <hyperlink ref="K2" r:id="rId1" xr:uid="{4A1A06BF-AE4C-4490-87D0-78B470C0F924}"/>
    <hyperlink ref="K3" r:id="rId2" xr:uid="{BD479E11-014C-4CD8-904C-82BBC11D68BA}"/>
    <hyperlink ref="K4" r:id="rId3" xr:uid="{E8CA444F-DE11-442D-A0E8-FF80C6AEB77F}"/>
    <hyperlink ref="K5" r:id="rId4" xr:uid="{907F4690-0629-4D5B-8A2E-4B5CFB5AEADE}"/>
    <hyperlink ref="K6" r:id="rId5" xr:uid="{23DA1BE4-2D8E-4111-B581-33682A2EA5BE}"/>
    <hyperlink ref="K7" r:id="rId6" xr:uid="{48E2427B-5C3D-415E-820C-A03E36B80C1D}"/>
    <hyperlink ref="K8" r:id="rId7" xr:uid="{4213BC90-1344-452B-9EA2-EE192BB108E1}"/>
    <hyperlink ref="K9" r:id="rId8" xr:uid="{44708ED3-0212-4D3E-A4E4-9337941262E1}"/>
    <hyperlink ref="K10" r:id="rId9" xr:uid="{E1BF12E1-5A03-46FE-BB9F-7F912369689A}"/>
    <hyperlink ref="K11" r:id="rId10" xr:uid="{8276AF75-35EF-4EDE-A0D9-5C3F9DA38467}"/>
    <hyperlink ref="K12" r:id="rId11" xr:uid="{B3D79459-0CBC-43BD-BB92-FAF87A1BBD74}"/>
    <hyperlink ref="K13" r:id="rId12" xr:uid="{1B5F16FB-A190-40D8-AEA5-7DF22DC1E217}"/>
    <hyperlink ref="K14" r:id="rId13" xr:uid="{C93726AB-C6AA-4D64-A19B-1A592E6B0215}"/>
    <hyperlink ref="K15" r:id="rId14" xr:uid="{B0568BC3-CB04-4769-9AAC-13B4045AE568}"/>
    <hyperlink ref="K16" r:id="rId15" xr:uid="{AABB1E8D-985F-43AC-9F3F-FD4EAE9288FC}"/>
    <hyperlink ref="K17" r:id="rId16" xr:uid="{DF500341-48EC-488F-B8B3-07DF4DDFEA4A}"/>
    <hyperlink ref="K18" r:id="rId17" xr:uid="{146CAAA5-80B2-4B79-B0FA-2D35212CA28E}"/>
    <hyperlink ref="K19" r:id="rId18" xr:uid="{622C5F49-0DC9-4BD8-AC08-0FAE354DC597}"/>
    <hyperlink ref="K20" r:id="rId19" xr:uid="{02274261-E745-4270-8E1E-AB31B604DD4B}"/>
    <hyperlink ref="K21" r:id="rId20" xr:uid="{8C16B78E-058C-4BEA-A6C0-AED115072FDD}"/>
    <hyperlink ref="K22" r:id="rId21" xr:uid="{56DBAFD6-1627-4871-B168-11A96926C595}"/>
    <hyperlink ref="K23" r:id="rId22" xr:uid="{6CAB954B-BA55-425E-8587-4875124C3422}"/>
    <hyperlink ref="K24" r:id="rId23" xr:uid="{EB1F4F96-0269-492C-9C0B-DE2829B2E275}"/>
    <hyperlink ref="K25" r:id="rId24" xr:uid="{6D574F16-1722-430B-BC53-9B9E545DA6C9}"/>
    <hyperlink ref="K26" r:id="rId25" xr:uid="{6285F45C-FDF6-438C-9075-CBC0629CFAB1}"/>
    <hyperlink ref="K27" r:id="rId26" xr:uid="{24D0C059-3EAF-4E2B-AB22-20CE33510C64}"/>
    <hyperlink ref="K28" r:id="rId27" xr:uid="{A2E18FB4-95A5-428D-AE5B-89F683BE631A}"/>
    <hyperlink ref="K29" r:id="rId28" xr:uid="{14F40BF5-E3EF-446A-8D0D-EDE61A4F0D45}"/>
    <hyperlink ref="K30" r:id="rId29" xr:uid="{F5D68DCB-7D63-4041-A5F1-0C807F2ADA12}"/>
    <hyperlink ref="K31" r:id="rId30" xr:uid="{E33439AD-4567-4B5F-8F04-59022555A070}"/>
    <hyperlink ref="K32" r:id="rId31" xr:uid="{D67601D1-2629-43DC-AD43-FD9F720A5B5A}"/>
    <hyperlink ref="K33" r:id="rId32" xr:uid="{F721CBAC-278C-4323-A5EF-077FBA638580}"/>
    <hyperlink ref="K34" r:id="rId33" xr:uid="{A705C6A2-AA99-4917-8C91-0BE223618AB6}"/>
    <hyperlink ref="K35" r:id="rId34" xr:uid="{CB9531EC-7A21-4722-A3B5-284454003AA5}"/>
    <hyperlink ref="K36" r:id="rId35" xr:uid="{50EEBF3D-3ABA-4D65-A596-3992268BBA9D}"/>
    <hyperlink ref="K37" r:id="rId36" xr:uid="{B227A763-F395-445C-9165-507D9277B339}"/>
    <hyperlink ref="K38" r:id="rId37" xr:uid="{656A080E-5F3E-47B3-8E65-89C1A88C8534}"/>
    <hyperlink ref="K39" r:id="rId38" xr:uid="{ED74F6B6-4C1E-4B5C-BDA0-E66374BB251B}"/>
    <hyperlink ref="K40" r:id="rId39" xr:uid="{80EDD479-9125-4B0F-97FD-5CC8E03327F6}"/>
    <hyperlink ref="K41" r:id="rId40" xr:uid="{EF190075-055F-49F5-8D84-4E68EDB96843}"/>
    <hyperlink ref="K42" r:id="rId41" xr:uid="{100FAB83-51CE-4BE2-B538-3276307E4F47}"/>
    <hyperlink ref="K43" r:id="rId42" xr:uid="{55E014E7-F403-400D-AAA0-AF5A25E62198}"/>
    <hyperlink ref="K50" r:id="rId43" xr:uid="{A9CD48AC-7537-4BCE-A1CA-B9B3B5EAC72D}"/>
    <hyperlink ref="K51" r:id="rId44" xr:uid="{2A3428EB-2A2E-439D-8365-87CD7B03EA1F}"/>
    <hyperlink ref="K52" r:id="rId45" xr:uid="{014C8428-2239-46D8-9A1D-31435A95F14C}"/>
    <hyperlink ref="K53" r:id="rId46" xr:uid="{1232DF12-B2B6-44A3-A60A-670E7605EAD7}"/>
    <hyperlink ref="K54" r:id="rId47" xr:uid="{9F83CBEA-0E27-4715-BEB7-9F85740DAAAF}"/>
    <hyperlink ref="K55" r:id="rId48" xr:uid="{C21B4C12-5ABF-497A-B7FB-E64DF6CE8CF9}"/>
    <hyperlink ref="K56" r:id="rId49" xr:uid="{24CBB2BA-1209-476C-9A5E-C25BF9138EA0}"/>
    <hyperlink ref="K57" r:id="rId50" xr:uid="{F7753E0E-BC48-4FBA-AD8B-E5826DAF291B}"/>
    <hyperlink ref="K58" r:id="rId51" xr:uid="{6E8A0088-9608-48BB-9C56-3CA6D2B211F6}"/>
    <hyperlink ref="K59" r:id="rId52" xr:uid="{481B026F-FFE9-4391-A080-F2D2D90ABCF3}"/>
    <hyperlink ref="K60" r:id="rId53" xr:uid="{714BFAF8-C974-4073-A305-D07E0AF64EEF}"/>
    <hyperlink ref="K61" r:id="rId54" xr:uid="{6D06C744-82D8-4F92-AE09-152DF44631F8}"/>
    <hyperlink ref="K62" r:id="rId55" xr:uid="{79038F1A-8D76-4CFD-8D84-441EFDA34917}"/>
    <hyperlink ref="K63" r:id="rId56" xr:uid="{29E77C00-42D0-4F5B-9B95-E2D09F81EDDC}"/>
    <hyperlink ref="K64" r:id="rId57" xr:uid="{5B99CAAB-9621-4936-BEFC-B1B298D458E4}"/>
    <hyperlink ref="K65" r:id="rId58" xr:uid="{E87935EE-AC1E-4896-BD1D-0495E0F53EDB}"/>
    <hyperlink ref="K66" r:id="rId59" xr:uid="{0D0F09DC-9AA0-4388-806B-479A39EBDC7C}"/>
    <hyperlink ref="K67" r:id="rId60" xr:uid="{7A45019D-D190-40B8-A4CC-533173118D53}"/>
    <hyperlink ref="K68" r:id="rId61" xr:uid="{CEC89425-0588-411C-A8ED-3577160A488A}"/>
    <hyperlink ref="K69" r:id="rId62" xr:uid="{6ACD02CD-EA04-4BB7-961A-913BB157E0DE}"/>
    <hyperlink ref="K70" r:id="rId63" xr:uid="{B663CB76-26CB-4790-856D-5BCFF39BB54A}"/>
    <hyperlink ref="K71" r:id="rId64" xr:uid="{B25ACF77-84D6-487D-A6EA-9B645DCBD7D9}"/>
    <hyperlink ref="K72" r:id="rId65" xr:uid="{3B89DE9D-3DBE-4513-B2EE-51A3DBFD172C}"/>
    <hyperlink ref="K73" r:id="rId66" xr:uid="{3B685A03-630A-4532-8951-160AB0454B5F}"/>
    <hyperlink ref="K74" r:id="rId67" xr:uid="{7A2CEF72-C1C2-4A76-86C9-527C160FF764}"/>
    <hyperlink ref="K75" r:id="rId68" xr:uid="{D1CBCCDF-6124-4AA3-B653-01B334166850}"/>
    <hyperlink ref="K76" r:id="rId69" xr:uid="{A8132988-F913-41D1-9E29-F7E972E523C2}"/>
    <hyperlink ref="K77" r:id="rId70" xr:uid="{9D0EE6D2-EBA3-4B76-8A80-37356955AC3D}"/>
    <hyperlink ref="K78" r:id="rId71" xr:uid="{4CC24EC1-C715-411F-A697-C5D1B1A13773}"/>
    <hyperlink ref="K79" r:id="rId72" xr:uid="{37F98F7D-3508-4AFF-9F0B-0093477FEE17}"/>
    <hyperlink ref="K80" r:id="rId73" xr:uid="{0E41D5F9-6D68-4CDF-8ED3-1EE65B485CB5}"/>
    <hyperlink ref="K81" r:id="rId74" xr:uid="{B3D87881-E704-4C1A-A39A-9C5755033914}"/>
    <hyperlink ref="K82" r:id="rId75" xr:uid="{F09E49C3-E1E2-496F-9F9E-473CEC908CA4}"/>
    <hyperlink ref="K83" r:id="rId76" xr:uid="{B443F7E1-839E-4F51-8A34-153AE9062509}"/>
    <hyperlink ref="K84" r:id="rId77" xr:uid="{D643926D-7114-4CBE-A18F-9F9269422B10}"/>
    <hyperlink ref="K85" r:id="rId78" xr:uid="{FE14F6A2-16A1-4DF0-9814-3EC338094BCA}"/>
    <hyperlink ref="L85" r:id="rId79" xr:uid="{88C95A56-3BF4-4A1D-A9E2-A8C2AACE2EB7}"/>
    <hyperlink ref="K86" r:id="rId80" xr:uid="{C96F4B04-D4CE-4FD5-B99A-B999DF1681DC}"/>
    <hyperlink ref="K87" r:id="rId81" xr:uid="{480AD303-DB62-41A4-958E-D405DF4F0452}"/>
    <hyperlink ref="K88" r:id="rId82" xr:uid="{EF841B6B-BC8B-46EC-8917-91F7F0D7BDCB}"/>
    <hyperlink ref="K101" r:id="rId83" xr:uid="{03FFD578-04A3-44B0-AA81-5D0685803278}"/>
    <hyperlink ref="K102" r:id="rId84" xr:uid="{B4F308C0-0DF5-4063-B8F4-0C36886B940F}"/>
    <hyperlink ref="K103" r:id="rId85" xr:uid="{5D402F65-6A91-4B76-B582-12211B2CF066}"/>
    <hyperlink ref="K104" r:id="rId86" xr:uid="{561B0DA8-61F8-4070-8903-5C4A02F5F438}"/>
    <hyperlink ref="K105" r:id="rId87" xr:uid="{33816D63-797E-4D2E-9B7D-478CA2287C7C}"/>
    <hyperlink ref="K106" r:id="rId88" xr:uid="{EA8F6FA3-64FD-44BB-98CD-5640129678F7}"/>
    <hyperlink ref="K107" r:id="rId89" xr:uid="{684B74E2-9BAD-47CB-8130-8A613AA3CF58}"/>
    <hyperlink ref="K108" r:id="rId90" xr:uid="{AE42920D-08DA-46E2-8FA5-0FB1EFA02BDE}"/>
    <hyperlink ref="K109" r:id="rId91" xr:uid="{A15C3C88-6EB3-4988-B619-EB837C8C8F2A}"/>
    <hyperlink ref="K110" r:id="rId92" xr:uid="{37014E79-8FCB-4D43-850B-4A39F1739E5D}"/>
    <hyperlink ref="K111" r:id="rId93" xr:uid="{3CA294EE-53A5-4D74-89E5-BE2988F823C1}"/>
    <hyperlink ref="K112" r:id="rId94" xr:uid="{0AE822A6-8E8F-4BAB-B575-94C3CC094A93}"/>
    <hyperlink ref="K113" r:id="rId95" xr:uid="{CE09D730-B5EC-41D8-A02F-D0237DFBCB08}"/>
    <hyperlink ref="K114" r:id="rId96" xr:uid="{0ABF4AAB-3D34-4BAE-8F9C-EF78E0608140}"/>
    <hyperlink ref="K115" r:id="rId97" xr:uid="{B0CA42D2-3418-49A1-A9A8-02BFE67FA097}"/>
    <hyperlink ref="K116" r:id="rId98" xr:uid="{00FDA85E-55E8-45A5-9523-F3D75E5D6935}"/>
    <hyperlink ref="K117" r:id="rId99" xr:uid="{9AEB6C53-0A71-4F88-A2AE-8957287BB804}"/>
    <hyperlink ref="K118" r:id="rId100" xr:uid="{F088E65E-DD64-47DE-B703-4CEAEA52913E}"/>
    <hyperlink ref="K119" r:id="rId101" xr:uid="{53C599B9-1FC2-4881-95C0-0BEFD0AF3340}"/>
    <hyperlink ref="K120" r:id="rId102" xr:uid="{B7DCD4C7-1227-44EF-B2C5-423D22B8B31E}"/>
    <hyperlink ref="K121" r:id="rId103" xr:uid="{C85F56C5-C2FF-4CE5-8D89-DAC58382CFB7}"/>
    <hyperlink ref="K122" r:id="rId104" xr:uid="{067565D4-41B2-4F03-BF18-375545187310}"/>
    <hyperlink ref="K123" r:id="rId105" xr:uid="{FF1D8B0F-2BB4-449F-88CB-5C710A7809B8}"/>
    <hyperlink ref="K124" r:id="rId106" xr:uid="{E00F7545-DBF5-486C-BA06-AC30A203161B}"/>
    <hyperlink ref="K125" r:id="rId107" xr:uid="{289A005E-5A78-4364-97C3-9A6A8E16F901}"/>
    <hyperlink ref="K126" r:id="rId108" xr:uid="{E884D4BD-35A7-4EDD-8FAE-025FFDC13C3D}"/>
    <hyperlink ref="K127" r:id="rId109" xr:uid="{67A1880A-DB14-434F-865B-029D29140580}"/>
    <hyperlink ref="K128" r:id="rId110" xr:uid="{121D942B-D6EC-4708-8428-3303C1DECD9F}"/>
    <hyperlink ref="K129" r:id="rId111" xr:uid="{C833B34B-1AB1-4193-8989-A3CF4E3CCA2E}"/>
    <hyperlink ref="K130" r:id="rId112" xr:uid="{1C53755C-1309-424C-B531-036826A6707E}"/>
    <hyperlink ref="K131" r:id="rId113" xr:uid="{F778B79D-33AD-4891-9769-BD90CE98F283}"/>
    <hyperlink ref="K132" r:id="rId114" xr:uid="{B536877A-D9CB-447D-ABD0-914F4DB7F2B5}"/>
    <hyperlink ref="K133" r:id="rId115" xr:uid="{2D292545-FD69-4B02-851E-550B6B0B8678}"/>
    <hyperlink ref="K134" r:id="rId116" xr:uid="{DADAEA8A-E446-415A-B899-CD1F8AF2C03A}"/>
    <hyperlink ref="K135" r:id="rId117" xr:uid="{159E6AD4-41E3-4F16-9100-4904C3C04EEB}"/>
    <hyperlink ref="K136" r:id="rId118" xr:uid="{89753218-8C92-4364-8FE8-4F99242CB506}"/>
    <hyperlink ref="K137" r:id="rId119" xr:uid="{2C14DDA1-2779-4151-8DEA-184D423A94F8}"/>
    <hyperlink ref="K138" r:id="rId120" xr:uid="{40278DC7-39A5-4873-98D5-AAB51FAFB80B}"/>
    <hyperlink ref="K139" r:id="rId121" xr:uid="{AB139024-9AD2-4E58-9638-B2DE4E06FDDD}"/>
    <hyperlink ref="K140" r:id="rId122" xr:uid="{FE16A736-2C04-4201-A2F7-1A0ADEC9C860}"/>
    <hyperlink ref="K141" r:id="rId123" xr:uid="{DD30F219-A402-4A8D-87A2-46B5AD4C88C6}"/>
    <hyperlink ref="K142" r:id="rId124" xr:uid="{C0B91EC5-A966-425F-8027-5938098AEAE6}"/>
    <hyperlink ref="K143" r:id="rId125" xr:uid="{DFA2AF3C-8ABA-4758-BC3E-9705B1F8BC1F}"/>
    <hyperlink ref="K144" r:id="rId126" xr:uid="{455370F7-61C1-48EA-9DE9-0761B1E18013}"/>
    <hyperlink ref="K145" r:id="rId127" xr:uid="{39647B7F-D8A3-4920-AB63-A49AB475C234}"/>
    <hyperlink ref="K146" r:id="rId128" xr:uid="{E9F9D9C9-8B80-4D3D-83EC-4C7C3B1B842E}"/>
    <hyperlink ref="K147" r:id="rId129" xr:uid="{95A5D1FB-15A3-409B-BBBB-E1B440024969}"/>
    <hyperlink ref="K148" r:id="rId130" xr:uid="{58FA6F2A-49F1-4360-8992-F44B84827B1E}"/>
    <hyperlink ref="K149" r:id="rId131" xr:uid="{EED55E41-DCEC-4B58-85EB-6495164C5E0C}"/>
    <hyperlink ref="K150" r:id="rId132" xr:uid="{FD62C409-1E86-418F-B52F-7CF2A693B6DB}"/>
    <hyperlink ref="K151" r:id="rId133" xr:uid="{326CC366-775A-4B19-8ECC-906D45BEF923}"/>
    <hyperlink ref="K152" r:id="rId134" xr:uid="{F9A246B8-A8C0-448E-AE0A-619155065E15}"/>
    <hyperlink ref="K153" r:id="rId135" xr:uid="{04D03355-9652-4CF2-BE7A-A0D2C5B92706}"/>
    <hyperlink ref="K154" r:id="rId136" xr:uid="{587DB621-60E1-44AA-8269-2205EF0BEFA6}"/>
    <hyperlink ref="K155" r:id="rId137" xr:uid="{64A88A60-DEE0-43F7-BBDD-9762656E63F1}"/>
    <hyperlink ref="K156" r:id="rId138" xr:uid="{EAA11DF3-5646-453F-97BB-C0AF7D680E6F}"/>
    <hyperlink ref="K157" r:id="rId139" xr:uid="{12483E27-ACF4-4E0C-9F75-80AE24A0EF23}"/>
    <hyperlink ref="K158" r:id="rId140" xr:uid="{A9BE85DC-2C9C-430B-A161-0C4E31B166FF}"/>
    <hyperlink ref="K159" r:id="rId141" xr:uid="{DBB3B513-D33F-42B8-A283-6E84C1986292}"/>
    <hyperlink ref="K160" r:id="rId142" xr:uid="{CFC8144A-0414-4F36-9B4C-14BD28BB3334}"/>
    <hyperlink ref="K161" r:id="rId143" xr:uid="{1F1A4835-14C0-4D25-A363-27DA96E922A3}"/>
    <hyperlink ref="K162" r:id="rId144" xr:uid="{3866D9DA-D390-43EA-9CCB-ECCBE23A5655}"/>
    <hyperlink ref="K163" r:id="rId145" xr:uid="{7B21C8C4-0710-4473-BAE6-401D501E0723}"/>
    <hyperlink ref="K164" r:id="rId146" xr:uid="{C2BD565C-8BB0-4C2A-A308-26DC7C1F7696}"/>
    <hyperlink ref="K165" r:id="rId147" xr:uid="{5495250C-F9B6-43DE-B9A8-78B2CCFFECD3}"/>
    <hyperlink ref="K166" r:id="rId148" xr:uid="{CCE14B00-1182-4AD4-BCFF-B40290873455}"/>
    <hyperlink ref="K167" r:id="rId149" xr:uid="{6F3909EE-E4E3-4181-BFF8-A7795352BE1C}"/>
    <hyperlink ref="K168" r:id="rId150" xr:uid="{005FD8B6-5A78-4BB1-B3E6-371C7E6A0218}"/>
    <hyperlink ref="K169" r:id="rId151" xr:uid="{5A25598C-0070-4B8F-BB60-E3110C7BEF05}"/>
    <hyperlink ref="K179" r:id="rId152" xr:uid="{0168AEF5-295E-4DBF-A60D-8A772C9BFB3D}"/>
    <hyperlink ref="K180" r:id="rId153" xr:uid="{17AC9F17-2FE3-42F6-BF0A-B68B895225A0}"/>
    <hyperlink ref="K181" r:id="rId154" xr:uid="{0B9A12FC-383C-4384-BF68-77AAC9BFFC1D}"/>
    <hyperlink ref="K182" r:id="rId155" xr:uid="{4660249A-F8C1-46B2-AFB2-DEEFE5202E2B}"/>
    <hyperlink ref="K183" r:id="rId156" xr:uid="{8427C2DD-F93D-4316-85B4-9A7CCDF591DE}"/>
    <hyperlink ref="K184" r:id="rId157" xr:uid="{B54BB763-91B3-46E6-9939-3452EF7794B0}"/>
    <hyperlink ref="K185" r:id="rId158" xr:uid="{D889A077-A725-423D-89AE-688192DD5B3C}"/>
    <hyperlink ref="K186" r:id="rId159" xr:uid="{2DE5D8AE-5309-4AED-83AC-8E04A5AAE867}"/>
    <hyperlink ref="K187" r:id="rId160" xr:uid="{584F9B6A-F4F6-4F2A-8100-C567A7335BAC}"/>
    <hyperlink ref="K188" r:id="rId161" xr:uid="{FA5C6315-FC80-41E8-B478-EF89911EAB84}"/>
    <hyperlink ref="K189" r:id="rId162" xr:uid="{37F09CB4-E008-4B26-BEBD-ED0038B403B6}"/>
    <hyperlink ref="K190" r:id="rId163" xr:uid="{B01DCD06-AA9D-40B7-9608-9C36710D6CF6}"/>
    <hyperlink ref="K191" r:id="rId164" xr:uid="{E92D464B-1CD4-4CDC-960F-EE1AC38F0E22}"/>
    <hyperlink ref="K192" r:id="rId165" xr:uid="{693522E4-8058-4589-8E09-6F2348AC1A8F}"/>
    <hyperlink ref="K193" r:id="rId166" xr:uid="{674FCCC9-F4D9-469F-B966-326E7A1764BC}"/>
    <hyperlink ref="K194" r:id="rId167" xr:uid="{8D243D12-7552-467D-A53E-5288C034F310}"/>
    <hyperlink ref="K195" r:id="rId168" xr:uid="{71617237-BE55-46AA-8B1F-2861F31DD456}"/>
    <hyperlink ref="K196" r:id="rId169" xr:uid="{6DA8FFF9-75F3-4FDA-909E-B7DFD28DA0FC}"/>
    <hyperlink ref="K197" r:id="rId170" xr:uid="{6EBB862A-D614-496F-8F39-1C50156F217F}"/>
    <hyperlink ref="K198" r:id="rId171" xr:uid="{5D7338A4-5383-410A-9E09-63AE9438A0AB}"/>
    <hyperlink ref="K199" r:id="rId172" xr:uid="{051C4E8E-814B-4EC8-91EF-2746E4D94734}"/>
    <hyperlink ref="K200" r:id="rId173" xr:uid="{A5573968-E64F-4B00-9D83-38D2BD5AF2AB}"/>
    <hyperlink ref="K201" r:id="rId174" xr:uid="{F6C7B685-9630-44BC-8E79-9B015E928326}"/>
    <hyperlink ref="K202" r:id="rId175" xr:uid="{3CC906ED-470E-4F02-8C10-2FB59BD65AEC}"/>
    <hyperlink ref="K203" r:id="rId176" xr:uid="{F468E9FA-7197-4F5D-B7C2-1BFA8B07E682}"/>
    <hyperlink ref="K204" r:id="rId177" xr:uid="{323E48BA-63B8-441A-9477-785A0C210599}"/>
    <hyperlink ref="K205" r:id="rId178" xr:uid="{33745357-FF9F-4FC2-9882-4748603A589E}"/>
    <hyperlink ref="K206" r:id="rId179" xr:uid="{B77702CB-DF79-4461-9CC0-113958AFBB9A}"/>
    <hyperlink ref="K207" r:id="rId180" xr:uid="{28B2F857-6EB4-4555-933F-7B6F2A45B79A}"/>
    <hyperlink ref="K208" r:id="rId181" xr:uid="{C9872647-99AF-4301-A71B-50EDBD0984C5}"/>
    <hyperlink ref="K209" r:id="rId182" xr:uid="{E73FDDE8-1FED-4349-A22B-24812AD54632}"/>
    <hyperlink ref="K210" r:id="rId183" xr:uid="{54F29B7D-B54C-494D-AEFA-BF93F6EBA26D}"/>
    <hyperlink ref="K211" r:id="rId184" xr:uid="{775FC8B5-281A-4FA7-80D3-79CC68EE4609}"/>
    <hyperlink ref="K212" r:id="rId185" xr:uid="{88157610-323E-46B9-8C4D-8C886FAA9901}"/>
    <hyperlink ref="K213" r:id="rId186" xr:uid="{913ECF10-0E43-4836-970E-A1AEE5FC44F4}"/>
    <hyperlink ref="K214" r:id="rId187" xr:uid="{349CA2F9-6167-4D9F-ACF4-802104B8D683}"/>
    <hyperlink ref="K215" r:id="rId188" xr:uid="{62D9DBBA-19AB-44EA-A214-E1018B0A0594}"/>
    <hyperlink ref="K216" r:id="rId189" xr:uid="{1D8A7623-5426-4BB6-93D1-978B2AAB9499}"/>
    <hyperlink ref="K217" r:id="rId190" xr:uid="{F9E6E1EF-53BA-49F7-ADD7-2A243FFF0BF3}"/>
    <hyperlink ref="K218" r:id="rId191" xr:uid="{71BB28B6-62B3-4D78-AA4C-1A974BC95F26}"/>
    <hyperlink ref="K219" r:id="rId192" xr:uid="{159C0C1C-322C-45E5-AA43-F128FD612F52}"/>
    <hyperlink ref="K220" r:id="rId193" xr:uid="{87BF4F1A-7057-46C3-A04B-6E120F49A1CE}"/>
    <hyperlink ref="K221" r:id="rId194" xr:uid="{7FCA519D-10F6-4825-BD6A-4DE446FFE2F2}"/>
    <hyperlink ref="K222" r:id="rId195" xr:uid="{913839BC-5E1D-4928-9C8A-27B5CD7FB863}"/>
    <hyperlink ref="K223" r:id="rId196" xr:uid="{C3D342FD-06C8-4F13-9D2A-0B7EDFD6068C}"/>
    <hyperlink ref="K224" r:id="rId197" xr:uid="{C21EC3D3-9F0F-4FAD-92F3-810F449CC445}"/>
    <hyperlink ref="K225" r:id="rId198" xr:uid="{8381EB99-5C9F-4E8C-8B26-1CA783DCD9B6}"/>
    <hyperlink ref="K226" r:id="rId199" xr:uid="{6D7817AB-3DE9-4823-B772-734F70571D90}"/>
    <hyperlink ref="K227" r:id="rId200" xr:uid="{A9ECCC11-2A62-4EE7-9AA4-1C49210E7E0C}"/>
    <hyperlink ref="K228" r:id="rId201" xr:uid="{4D1F3645-B267-488A-B62D-C0FFA4D28EA3}"/>
    <hyperlink ref="K229" r:id="rId202" xr:uid="{DE95BAC9-23ED-4E0E-9330-DB5FEE86DC7F}"/>
    <hyperlink ref="K230" r:id="rId203" xr:uid="{C8D89339-0A23-442D-AAAE-DC7EBF75413E}"/>
    <hyperlink ref="K231" r:id="rId204" xr:uid="{3D83C474-495C-43F2-8E25-E2D2AF9CCE02}"/>
    <hyperlink ref="K232" r:id="rId205" xr:uid="{E0643856-3023-4EAC-97CD-CABEC9766224}"/>
    <hyperlink ref="K233" r:id="rId206" xr:uid="{8B5F33ED-E667-474E-95FB-B0D04469558F}"/>
    <hyperlink ref="K234" r:id="rId207" xr:uid="{014DE91A-C277-4427-9568-5CE59CA76247}"/>
    <hyperlink ref="K235" r:id="rId208" xr:uid="{400DA205-23A7-491A-8079-D98EA32D8EF2}"/>
    <hyperlink ref="K236" r:id="rId209" xr:uid="{A3F8D7FB-69C0-4091-A12D-F71E5A2AB766}"/>
    <hyperlink ref="K237" r:id="rId210" xr:uid="{BA5F877E-AA71-45A1-9C1B-170582F3A055}"/>
    <hyperlink ref="K238" r:id="rId211" xr:uid="{ED2C79C2-837D-431B-9874-EC827EA6C69F}"/>
    <hyperlink ref="K239" r:id="rId212" xr:uid="{8BB22C88-96D4-449F-B0AC-5D13CD83271E}"/>
    <hyperlink ref="K240" r:id="rId213" xr:uid="{537141EB-0F64-4ABF-AEC1-EC68FC1C9AE4}"/>
    <hyperlink ref="K241" r:id="rId214" xr:uid="{20D5A5E9-15D5-4A60-96AC-A8A39A97ECD9}"/>
    <hyperlink ref="K242" r:id="rId215" xr:uid="{FC254219-879E-4018-85D1-34FF64845FE5}"/>
    <hyperlink ref="K243" r:id="rId216" xr:uid="{7EEB043B-536B-4ED9-822B-897C34C90515}"/>
    <hyperlink ref="K244" r:id="rId217" xr:uid="{180321A0-639E-46BD-B485-9C7FB48F6AA1}"/>
    <hyperlink ref="K245" r:id="rId218" xr:uid="{E0DFE874-4C6D-43E8-82F9-ECEF93E6527A}"/>
    <hyperlink ref="K246" r:id="rId219" xr:uid="{9086FA0D-91A7-4C9A-A78E-D88461FD4117}"/>
    <hyperlink ref="K247" r:id="rId220" xr:uid="{041C2723-4248-48DA-A3D4-DC1DCB80082B}"/>
    <hyperlink ref="K248" r:id="rId221" xr:uid="{A1A7AE56-EB3A-482D-9815-4FE6168C0BBA}"/>
    <hyperlink ref="K249" r:id="rId222" xr:uid="{B3A6F0E4-3BB8-4D92-ADCF-6ECCE922867E}"/>
    <hyperlink ref="K250" r:id="rId223" xr:uid="{AA414B44-2286-47CC-AAFA-4E94F7B00F7E}"/>
    <hyperlink ref="K251" r:id="rId224" xr:uid="{E03FCE62-3CC1-4191-BF12-FA72D8F2A237}"/>
    <hyperlink ref="K252" r:id="rId225" xr:uid="{4C265AB7-3E23-45C1-96F5-AB438E2FE24F}"/>
    <hyperlink ref="K258" r:id="rId226" xr:uid="{077ED700-FABD-4F9F-901C-3C67561C07FD}"/>
    <hyperlink ref="K265" r:id="rId227" xr:uid="{133BDBCB-6637-4595-8090-5A07A28F957E}"/>
    <hyperlink ref="K266" r:id="rId228" xr:uid="{5CBFFBE6-66F1-4032-9CD2-5CAE47A86FE8}"/>
    <hyperlink ref="K267" r:id="rId229" xr:uid="{C12F1E3E-4216-4598-90E0-DAA970D78E00}"/>
    <hyperlink ref="K268" r:id="rId230" xr:uid="{033805B0-969E-408A-9265-DDF531EF3B55}"/>
    <hyperlink ref="K269" r:id="rId231" xr:uid="{9D70185A-5345-43CF-88F4-A79A949620B1}"/>
    <hyperlink ref="K270" r:id="rId232" xr:uid="{EA905CFA-E49F-4E8E-AE5F-F4A2D3E529B3}"/>
    <hyperlink ref="K271" r:id="rId233" xr:uid="{C87B355A-BDC9-4B01-92A3-AC7685312980}"/>
    <hyperlink ref="K272" r:id="rId234" xr:uid="{714486E2-4175-4F68-9DC4-70A6F7E8244B}"/>
    <hyperlink ref="K273" r:id="rId235" xr:uid="{8331E93C-679E-45C0-AF40-972282C82D20}"/>
    <hyperlink ref="K274" r:id="rId236" xr:uid="{E55F7D2C-8399-40E8-B05A-ECBB34AF96E1}"/>
    <hyperlink ref="K275" r:id="rId237" xr:uid="{1E323769-49FB-4B46-A085-28615A568947}"/>
    <hyperlink ref="K276" r:id="rId238" xr:uid="{9B43CF2D-5597-4EBB-BADA-BFFC181B45E6}"/>
    <hyperlink ref="K277" r:id="rId239" xr:uid="{CFF9BC41-640C-4069-B0BE-4B192F1AF1B6}"/>
    <hyperlink ref="K278" r:id="rId240" xr:uid="{D028D25D-5A0C-44D0-B147-7348C987FCB7}"/>
    <hyperlink ref="K279" r:id="rId241" xr:uid="{7C343E15-E3B3-4177-82D4-68E0DA8F5CC7}"/>
    <hyperlink ref="K280" r:id="rId242" xr:uid="{66245F75-C2EE-4F9A-B704-14A01F46B57D}"/>
    <hyperlink ref="K281" r:id="rId243" xr:uid="{C5B1EB21-445D-4EB3-ABF4-284B826279D9}"/>
    <hyperlink ref="K282" r:id="rId244" xr:uid="{0EB6B4A6-A138-4C8F-83CD-2DE52D847555}"/>
    <hyperlink ref="K283" r:id="rId245" xr:uid="{2B520B25-31C8-4DE0-8DAF-941344342A16}"/>
    <hyperlink ref="K284" r:id="rId246" xr:uid="{9FBEB44D-980A-433A-BED9-6BBC996F10C7}"/>
    <hyperlink ref="K285" r:id="rId247" xr:uid="{EDC513E9-1F04-451B-8708-F57C4D7FB511}"/>
    <hyperlink ref="K286" r:id="rId248" xr:uid="{59210D7D-21A1-4ADF-B00C-C44C9F97D26B}"/>
    <hyperlink ref="K287" r:id="rId249" xr:uid="{3BC691D9-3DD4-453A-9B6E-94279239BC5E}"/>
    <hyperlink ref="K288" r:id="rId250" xr:uid="{DCA14B2D-E6DC-4F12-8640-52D4D728BB8F}"/>
    <hyperlink ref="K289" r:id="rId251" xr:uid="{A00AF230-F3C4-4AB7-AB2A-F5495DA8CCE4}"/>
    <hyperlink ref="K290" r:id="rId252" xr:uid="{37FDC724-5F5E-4317-8FE7-F751BB78648E}"/>
    <hyperlink ref="K291" r:id="rId253" xr:uid="{397753BC-D02C-476A-9726-4E6CF73C3CB3}"/>
    <hyperlink ref="K292" r:id="rId254" xr:uid="{24BC32DD-E13F-45C9-8A45-F1190950465D}"/>
    <hyperlink ref="K293" r:id="rId255" xr:uid="{92E5607F-4B7B-4DD9-BFA7-647611747A07}"/>
    <hyperlink ref="K294" r:id="rId256" xr:uid="{9F847B84-EC72-47B1-B291-6B9B69F82C83}"/>
    <hyperlink ref="K295" r:id="rId257" xr:uid="{AFFCC465-97E4-43FB-8A17-AAC1AB14D22D}"/>
    <hyperlink ref="K296" r:id="rId258" xr:uid="{C4A89630-D4C9-49F5-A0BD-857ABBC54AF8}"/>
    <hyperlink ref="K297" r:id="rId259" xr:uid="{559A03F9-1761-4294-B346-6FF27362B840}"/>
    <hyperlink ref="K298" r:id="rId260" xr:uid="{F167D100-537F-4CEA-8EFA-B92F912ACFF1}"/>
    <hyperlink ref="K299" r:id="rId261" xr:uid="{5857766B-9483-4DCB-BB82-A52BA384B90F}"/>
    <hyperlink ref="K300" r:id="rId262" xr:uid="{9668CF51-F496-4058-A325-A0F48363B9A8}"/>
    <hyperlink ref="K301" r:id="rId263" xr:uid="{E5B87C56-761C-45E3-8404-C8A02246802A}"/>
    <hyperlink ref="K302" r:id="rId264" xr:uid="{57D9A5D4-BE34-4F3E-88B3-20B8F2BB9DFE}"/>
    <hyperlink ref="K303" r:id="rId265" xr:uid="{CA267418-3D0B-4D5B-AC76-FDC2FC1B57CD}"/>
    <hyperlink ref="K304" r:id="rId266" xr:uid="{D2CB5BAF-5F9C-4779-AC55-3DC37DCCE95C}"/>
    <hyperlink ref="K305" r:id="rId267" xr:uid="{E6E9A27D-076C-4300-BF1B-95CA81791FC6}"/>
    <hyperlink ref="K306" r:id="rId268" xr:uid="{41A98CC4-B5DC-4BDB-B1B1-55489BB869EC}"/>
    <hyperlink ref="K307" r:id="rId269" xr:uid="{51073D77-0DBD-4D14-BA7C-3F9B8AF1351C}"/>
    <hyperlink ref="K308" r:id="rId270" xr:uid="{EFA09BB4-99ED-418A-BFCE-81E22839D8B8}"/>
    <hyperlink ref="K309" r:id="rId271" xr:uid="{4D3414F2-670E-4070-8A85-D2B06A82E3EF}"/>
    <hyperlink ref="K310" r:id="rId272" xr:uid="{3ACAC835-DE31-4A3B-99D6-CC1E1CA32BDA}"/>
    <hyperlink ref="K311" r:id="rId273" xr:uid="{34EE42D4-9ED0-43A1-B8CB-15112BAA576B}"/>
    <hyperlink ref="K312" r:id="rId274" xr:uid="{544CB6F6-F96F-4D71-B689-C918857E6A05}"/>
    <hyperlink ref="K313" r:id="rId275" xr:uid="{AB440995-BFB8-4C98-93BC-5548468BCD8A}"/>
    <hyperlink ref="K314" r:id="rId276" xr:uid="{C6991A74-74F9-4444-8231-0429984D595B}"/>
    <hyperlink ref="K315" r:id="rId277" xr:uid="{C3BC5CE4-33DD-46AF-8564-30BDB4597086}"/>
    <hyperlink ref="K316" r:id="rId278" xr:uid="{B7640593-EA2B-449E-993B-39AA062C3F22}"/>
    <hyperlink ref="K318" r:id="rId279" xr:uid="{53B1388E-559E-408F-9A0A-507DF2F52ED9}"/>
    <hyperlink ref="K319" r:id="rId280" xr:uid="{A906FDCF-9DE6-440E-800B-3EC09DDFB55B}"/>
    <hyperlink ref="K320" r:id="rId281" xr:uid="{98311524-2B65-401B-A4E0-A0C16C6A814A}"/>
    <hyperlink ref="K321" r:id="rId282" xr:uid="{47D4BA7A-334A-4846-A9B4-18B8F954B343}"/>
    <hyperlink ref="K322" r:id="rId283" xr:uid="{7F0D9776-F542-4F6F-83B0-E06E2F7E28B1}"/>
    <hyperlink ref="K323" r:id="rId284" xr:uid="{FF3BB14E-4A8E-4615-B486-8A1066C625FC}"/>
    <hyperlink ref="K324" r:id="rId285" xr:uid="{42E49804-C9B7-4BCC-9672-990FA079D7C3}"/>
    <hyperlink ref="K325" r:id="rId286" xr:uid="{039CF66C-75A0-4B41-913A-BA88F28C8785}"/>
    <hyperlink ref="K326" r:id="rId287" xr:uid="{B20D9889-D10C-48F6-8D2D-ABACBC40BFD9}"/>
    <hyperlink ref="K327" r:id="rId288" xr:uid="{59094C14-A60D-4066-A255-AC341A7379AD}"/>
    <hyperlink ref="K328" r:id="rId289" xr:uid="{06AD2E49-17AF-42BB-9271-664C730AFF5F}"/>
    <hyperlink ref="K329" r:id="rId290" xr:uid="{FB1C05BF-2828-40E7-B0D8-05B2CC8D1135}"/>
    <hyperlink ref="K330" r:id="rId291" xr:uid="{026C4953-64E9-4CAD-B464-F143AAE1A95A}"/>
    <hyperlink ref="K331" r:id="rId292" xr:uid="{5FB34B22-3FF1-40CA-A63A-8823BD2CCCD6}"/>
    <hyperlink ref="K332" r:id="rId293" xr:uid="{EED12509-EB0B-4476-BCDB-2087C39DCA5C}"/>
    <hyperlink ref="K333" r:id="rId294" xr:uid="{2F7C2DEB-15F5-4E32-8604-1EA95F7D84EA}"/>
    <hyperlink ref="K334" r:id="rId295" xr:uid="{80FD47B9-1F95-42DF-9F08-7E281B747852}"/>
    <hyperlink ref="K336" r:id="rId296" xr:uid="{5248D618-B429-4F8D-B9D1-075502BDD4AD}"/>
    <hyperlink ref="K337" r:id="rId297" xr:uid="{0DA5B5AE-B300-4234-AF73-E69EA3AABE6B}"/>
    <hyperlink ref="K338" r:id="rId298" xr:uid="{121CCF04-2D7D-4FB1-BE38-8FE501D8EAE6}"/>
    <hyperlink ref="K339" r:id="rId299" xr:uid="{86200BAC-3C33-415F-A0E4-D29A5F12EE51}"/>
    <hyperlink ref="K340" r:id="rId300" xr:uid="{7BE31A1C-D2A4-4CD2-A0E3-E1B81D9199CD}"/>
    <hyperlink ref="K341" r:id="rId301" xr:uid="{5D8A430D-1A7E-46D0-809B-BCDC0A407CE0}"/>
    <hyperlink ref="K342" r:id="rId302" xr:uid="{2D3DC181-FE72-45E8-A69A-32AD40B058EA}"/>
    <hyperlink ref="K343" r:id="rId303" xr:uid="{D523B6FB-DA94-4E6E-9977-745C1B2CCD9B}"/>
    <hyperlink ref="K344" r:id="rId304" xr:uid="{CA8574BF-0A4F-4AC2-8BE5-1D170BB0CDAD}"/>
    <hyperlink ref="K345" r:id="rId305" xr:uid="{E54D5564-5C0D-4F53-BBD0-25CF43FD93C4}"/>
    <hyperlink ref="K346" r:id="rId306" xr:uid="{60D5FCAD-7FC7-4234-A457-508B233F0EA4}"/>
    <hyperlink ref="K347" r:id="rId307" xr:uid="{EE743787-7C03-41CF-B351-16FD7401D71C}"/>
    <hyperlink ref="K348" r:id="rId308" xr:uid="{065F19B6-FA76-4521-B70F-F53B1A749A35}"/>
    <hyperlink ref="K349" r:id="rId309" xr:uid="{AE71F915-2BC8-418B-A4B9-10FD26CC83B0}"/>
    <hyperlink ref="K350" r:id="rId310" xr:uid="{1AE192BD-3930-4DB0-8BD8-243B7B47102B}"/>
    <hyperlink ref="K351" r:id="rId311" xr:uid="{A3240B1E-D9E2-42EB-96AE-B98257AE434A}"/>
    <hyperlink ref="K352" r:id="rId312" xr:uid="{0929DDD0-9856-4E08-8061-8A7CD666C4C0}"/>
    <hyperlink ref="K353" r:id="rId313" xr:uid="{7121ADC7-90FE-4544-B33C-D010752091D2}"/>
    <hyperlink ref="K354" r:id="rId314" xr:uid="{9062220F-AC81-413E-896C-583940ADA6C2}"/>
    <hyperlink ref="K355" r:id="rId315" xr:uid="{A23714BD-5E73-4BFE-9999-C935CE10FBF6}"/>
    <hyperlink ref="K356" r:id="rId316" xr:uid="{2AB01C57-B18A-47D3-B24B-F39004E025D7}"/>
    <hyperlink ref="K357" r:id="rId317" xr:uid="{4234DD29-10BB-40EC-AAA4-403162A629E8}"/>
    <hyperlink ref="K358" r:id="rId318" xr:uid="{A05BB5F0-A061-45FF-B6D5-67B341D1895C}"/>
    <hyperlink ref="K359" r:id="rId319" xr:uid="{EDACD741-069E-49B2-9858-FA3091642B91}"/>
    <hyperlink ref="K360" r:id="rId320" xr:uid="{0150AC4F-157A-4BE0-A70D-7FBC85FF184B}"/>
    <hyperlink ref="K361" r:id="rId321" xr:uid="{BA3EA609-3F59-4B59-853B-5EC591C81DBA}"/>
    <hyperlink ref="K362" r:id="rId322" xr:uid="{11831F7A-AFF0-42C5-A2A0-31704AA69FCE}"/>
    <hyperlink ref="K363" r:id="rId323" xr:uid="{812F7BE1-8156-4F44-8CFD-B3F878A8343E}"/>
    <hyperlink ref="K364" r:id="rId324" xr:uid="{B97A69CC-EF56-4BA9-8DC7-3627372EA0E9}"/>
    <hyperlink ref="K365" r:id="rId325" xr:uid="{49965B32-2232-480A-9CEA-34A16CE5C2B9}"/>
    <hyperlink ref="K366" r:id="rId326" xr:uid="{DFF4318E-7AC3-4D26-9C4C-E43576327D64}"/>
    <hyperlink ref="K367" r:id="rId327" xr:uid="{A6701F76-07A7-46B9-A71D-B3CFB5CAB9FA}"/>
    <hyperlink ref="K368" r:id="rId328" xr:uid="{5EA1D8AB-0A33-4A22-86BE-DAD1A446AD43}"/>
    <hyperlink ref="K369" r:id="rId329" xr:uid="{5AD7E3F5-86AE-4611-9C0A-7FCB7B4EE1E7}"/>
    <hyperlink ref="K370" r:id="rId330" xr:uid="{CF3D10DF-4A93-4E3C-9161-B54D6EF8A561}"/>
    <hyperlink ref="K371" r:id="rId331" xr:uid="{E1905A03-908C-4CC5-A610-B7B3D26855E2}"/>
    <hyperlink ref="K372" r:id="rId332" xr:uid="{963B4364-364C-4D16-A2D1-F9DDED95566B}"/>
    <hyperlink ref="K373" r:id="rId333" xr:uid="{B3545254-D101-489C-9E24-2F50D0E1ACEB}"/>
    <hyperlink ref="K374" r:id="rId334" xr:uid="{06289260-27E9-430B-A17D-6DC8DAA9BE9B}"/>
    <hyperlink ref="K375" r:id="rId335" xr:uid="{B76B97CC-B39B-45CE-A3E7-8460FF41E5AF}"/>
    <hyperlink ref="K376" r:id="rId336" xr:uid="{A8702D73-5381-4A9E-A974-7179D0435B8F}"/>
    <hyperlink ref="K377" r:id="rId337" xr:uid="{EAF9410E-1995-4755-B3F3-AB39ECC0F255}"/>
    <hyperlink ref="K378" r:id="rId338" xr:uid="{94214A71-CEE8-496D-A274-6A211843125D}"/>
    <hyperlink ref="K379" r:id="rId339" xr:uid="{5A399A65-A51C-49DC-9074-6D2BACFCA586}"/>
    <hyperlink ref="K380" r:id="rId340" xr:uid="{DA3F3FBF-76B1-4B1A-A9DE-0C2D36932DF8}"/>
    <hyperlink ref="K381" r:id="rId341" xr:uid="{10371786-BF1E-4A19-B69F-81D54E69D5AC}"/>
    <hyperlink ref="K382" r:id="rId342" xr:uid="{52C94340-9CF8-476F-8CD5-0B6E2FD0A687}"/>
    <hyperlink ref="K383" r:id="rId343" xr:uid="{C6D6B9CE-2374-4F13-B157-F9855FED71A4}"/>
    <hyperlink ref="K384" r:id="rId344" xr:uid="{BDB78B16-3E79-4067-AE95-3ED009023351}"/>
    <hyperlink ref="K385" r:id="rId345" xr:uid="{33056E5E-CA54-478B-AC66-8BB3A51AB6FC}"/>
    <hyperlink ref="K386" r:id="rId346" xr:uid="{4D65764E-6E28-4654-A847-D0F437A38751}"/>
    <hyperlink ref="K387" r:id="rId347" xr:uid="{9B62B891-A3CB-4FA0-B1BB-258CE6CD5401}"/>
    <hyperlink ref="K388" r:id="rId348" xr:uid="{67505D15-4D1F-46FD-A986-EA68FDF93763}"/>
    <hyperlink ref="K389" r:id="rId349" xr:uid="{5082E546-DEF7-4A9B-BB8C-9ED4CE58B5F3}"/>
    <hyperlink ref="K390" r:id="rId350" xr:uid="{20AA76A2-84B9-47AB-934B-CD3EB71263B2}"/>
    <hyperlink ref="K391" r:id="rId351" xr:uid="{45F45AF5-A8C1-4591-81BD-0E13EAB01FFE}"/>
    <hyperlink ref="K392" r:id="rId352" xr:uid="{A42C1541-23DD-46F5-A4B2-31D266EE7442}"/>
    <hyperlink ref="K393" r:id="rId353" xr:uid="{D68A3562-E97A-4F11-9CF5-EE78511EB7C5}"/>
    <hyperlink ref="K394" r:id="rId354" xr:uid="{4E3F258C-B556-4BB4-991B-D7F7B7A2429B}"/>
    <hyperlink ref="K395" r:id="rId355" xr:uid="{F9EEF986-BC58-4BE5-8A5D-7B56CBA37CD6}"/>
    <hyperlink ref="K396" r:id="rId356" xr:uid="{24EB438C-BC7A-4A39-849F-BACE6E8A6E26}"/>
    <hyperlink ref="K397" r:id="rId357" xr:uid="{1814AA1A-001E-4876-A26B-FA8D8A387B9A}"/>
    <hyperlink ref="K398" r:id="rId358" xr:uid="{3449B1B0-EB32-4831-BD0C-BDB92C84492B}"/>
    <hyperlink ref="K399" r:id="rId359" xr:uid="{B81407C4-4B42-47BD-A926-C60CF58FC9D1}"/>
    <hyperlink ref="K400" r:id="rId360" xr:uid="{AF74C14F-0CF0-4B8B-A1A3-596463625B2A}"/>
    <hyperlink ref="K401" r:id="rId361" xr:uid="{D8DAA7FF-9137-4D60-B895-FEC55344FC19}"/>
    <hyperlink ref="K402" r:id="rId362" xr:uid="{7A0502F8-77D5-4638-8AF7-EC39E68FBB36}"/>
    <hyperlink ref="K403" r:id="rId363" xr:uid="{7001696F-B256-436F-9559-63E4D51164BF}"/>
    <hyperlink ref="K404" r:id="rId364" xr:uid="{990394DA-757C-4D82-BF6B-02A0AA7C6245}"/>
    <hyperlink ref="K405" r:id="rId365" xr:uid="{7DE2F9CF-414A-4C14-83B1-B0225C8ABD3E}"/>
    <hyperlink ref="K406" r:id="rId366" xr:uid="{E7C43F1D-A98F-4729-927E-E3AF8A2EFCF8}"/>
    <hyperlink ref="K407" r:id="rId367" xr:uid="{6160A7AC-F2EA-43AC-991D-AF66C1408265}"/>
    <hyperlink ref="K408" r:id="rId368" xr:uid="{E3D81EDE-8658-404D-B51A-B3797A16AF9E}"/>
    <hyperlink ref="K409" r:id="rId369" xr:uid="{BD9ABF33-7337-460C-9B81-6562A59BD626}"/>
    <hyperlink ref="K410" r:id="rId370" xr:uid="{75ABFB30-36F3-4975-B9A7-9A29DCF4DD0B}"/>
    <hyperlink ref="K411" r:id="rId371" xr:uid="{33CD46A2-4429-40B6-A5EA-B692335E221F}"/>
    <hyperlink ref="K412" r:id="rId372" xr:uid="{2499F3E1-F710-4AB4-BC45-1139B98C595A}"/>
    <hyperlink ref="K413" r:id="rId373" xr:uid="{3249DC40-D7E2-49E9-AB62-CDA6539D859C}"/>
    <hyperlink ref="K414" r:id="rId374" xr:uid="{BB58DCCE-EC89-42E7-819B-EE30F2A458B4}"/>
    <hyperlink ref="K415" r:id="rId375" xr:uid="{9F554133-B136-4473-8939-62A1C3B4596B}"/>
    <hyperlink ref="K416" r:id="rId376" xr:uid="{F333F778-EFE6-45D7-B9AD-5240627ACC15}"/>
    <hyperlink ref="K417" r:id="rId377" xr:uid="{E3DF5E41-AD4B-40CA-9CD3-0DD0734C86BF}"/>
    <hyperlink ref="K418" r:id="rId378" xr:uid="{5C1E4A63-EAF9-4C93-AE99-43604F50E96F}"/>
    <hyperlink ref="K419" r:id="rId379" xr:uid="{4500E947-5EAD-4D6C-B3E8-19C66AFE44D3}"/>
    <hyperlink ref="K420" r:id="rId380" xr:uid="{0463D64C-E2EE-4E3C-8879-278D389649F9}"/>
    <hyperlink ref="K422" r:id="rId381" xr:uid="{E0286748-1F7F-4EC9-ADD0-6E195F18B393}"/>
    <hyperlink ref="K423" r:id="rId382" xr:uid="{657A7C32-2F9B-468A-A7ED-6AE58B97D0EA}"/>
    <hyperlink ref="K424" r:id="rId383" xr:uid="{553E4EF3-0EEB-4D9E-B873-8C0D10FA879A}"/>
    <hyperlink ref="K425" r:id="rId384" xr:uid="{1D76136A-75B1-4312-B3D9-8D8BAF36AA47}"/>
    <hyperlink ref="K426" r:id="rId385" xr:uid="{3DD78A53-14E6-4380-ADE8-329A0ED76BD4}"/>
    <hyperlink ref="K428" r:id="rId386" xr:uid="{0D8AF31E-3993-4321-B170-8867B138900B}"/>
    <hyperlink ref="K429" r:id="rId387" xr:uid="{3B878037-D033-4F32-9BED-D5DC72355B39}"/>
    <hyperlink ref="K430" r:id="rId388" xr:uid="{B0775A4B-0862-45FA-A358-2552C1920389}"/>
    <hyperlink ref="K431" r:id="rId389" xr:uid="{B5E98C6A-F9D6-4AFE-AA46-EA09CED6C8FA}"/>
    <hyperlink ref="K432" r:id="rId390" xr:uid="{ED9A92FB-163E-4B09-9E85-A3CC88D45858}"/>
    <hyperlink ref="K433" r:id="rId391" xr:uid="{1A108793-C602-4E30-AF17-46D6817BF39F}"/>
    <hyperlink ref="K434" r:id="rId392" xr:uid="{B11DF1BE-DA62-472F-9841-63E43A693E78}"/>
    <hyperlink ref="K435" r:id="rId393" xr:uid="{DCBDCF7B-FBF0-4236-BB64-8E3686787A61}"/>
    <hyperlink ref="K436" r:id="rId394" xr:uid="{8CC1B07F-3F2A-4C67-B20E-36793D3AB945}"/>
    <hyperlink ref="K437" r:id="rId395" xr:uid="{92E28E2F-0395-49E6-B6A2-97F5993443FB}"/>
    <hyperlink ref="K438" r:id="rId396" xr:uid="{2A1D7F7F-0330-4ADB-9748-BEF0F61BA5C8}"/>
    <hyperlink ref="K439" r:id="rId397" xr:uid="{F7CC26B2-94AD-41E7-83F0-262C4BD299B1}"/>
    <hyperlink ref="K440" r:id="rId398" xr:uid="{7F4960DD-D6B7-4AB1-A761-1839962CA771}"/>
    <hyperlink ref="K441" r:id="rId399" xr:uid="{65DB7CA3-3311-4B0D-A23D-709BB8FA1D89}"/>
    <hyperlink ref="K442" r:id="rId400" xr:uid="{95FF3F94-EF07-4102-A031-7193392C7602}"/>
    <hyperlink ref="K443" r:id="rId401" xr:uid="{6D4E5FB8-86DE-499C-BD21-0DE30CB556C9}"/>
    <hyperlink ref="K444" r:id="rId402" xr:uid="{A910C88B-F915-4A4E-9855-4752CE8EAE2F}"/>
    <hyperlink ref="K446" r:id="rId403" xr:uid="{FFDF8EF5-5A16-4771-94B8-8F4D3A759AC9}"/>
    <hyperlink ref="K447" r:id="rId404" xr:uid="{02FB4699-A464-4026-A9FD-B3FD9567B589}"/>
    <hyperlink ref="K448" r:id="rId405" xr:uid="{AA3655F7-B9E0-44BC-BD28-8B8E67B9C0E0}"/>
    <hyperlink ref="K449" r:id="rId406" xr:uid="{C0FB4301-3341-44C0-9159-90BBB8669005}"/>
    <hyperlink ref="K450" r:id="rId407" xr:uid="{A04DD61A-0357-43F6-9A36-93E997B69EF6}"/>
    <hyperlink ref="K451" r:id="rId408" xr:uid="{7F9FD510-DC88-4051-A98D-BCF628DD3625}"/>
    <hyperlink ref="K452" r:id="rId409" xr:uid="{B429FF4E-2CD9-4576-A83D-D47B83B3EBD2}"/>
    <hyperlink ref="K453" r:id="rId410" xr:uid="{E7964160-6C4C-4450-B3D1-8B990BBC2B06}"/>
    <hyperlink ref="K454" r:id="rId411" xr:uid="{5FD33058-49D7-4022-9E45-B7D58DAD8017}"/>
    <hyperlink ref="K455" r:id="rId412" xr:uid="{4737E4B1-3318-4A81-8E0E-61A1C98A5A4D}"/>
    <hyperlink ref="K456" r:id="rId413" xr:uid="{9BD751D2-CE6E-42C1-9711-490F131C58B5}"/>
    <hyperlink ref="K457" r:id="rId414" xr:uid="{915C268D-69C0-444A-982D-A722CA0D63D9}"/>
    <hyperlink ref="K458" r:id="rId415" xr:uid="{6A261A43-859B-46B6-B6CB-FC3C00D0A8E7}"/>
    <hyperlink ref="K459" r:id="rId416" xr:uid="{DDB7CAB7-0B45-4770-BB50-10129E3B7921}"/>
    <hyperlink ref="K460" r:id="rId417" xr:uid="{6661CE17-B708-4CFE-9BCA-955C9C91FAAA}"/>
    <hyperlink ref="K461" r:id="rId418" xr:uid="{56204F01-B27E-47FD-80D8-67C14C21D0ED}"/>
    <hyperlink ref="K462" r:id="rId419" xr:uid="{75CF5366-A3F6-42C3-BCA0-7B9171D019C0}"/>
    <hyperlink ref="K463" r:id="rId420" xr:uid="{F4290E2E-E59C-4402-9ED2-A43DBA9654D2}"/>
    <hyperlink ref="K464" r:id="rId421" xr:uid="{6C00F93F-402F-4743-AEAF-C5EFA35F4315}"/>
    <hyperlink ref="K465" r:id="rId422" xr:uid="{B71E18E5-6889-414F-ABB4-AA66F08B49ED}"/>
    <hyperlink ref="K466" r:id="rId423" xr:uid="{14A6E9C4-AA17-43BE-B18D-7AD619AFDA61}"/>
    <hyperlink ref="K467" r:id="rId424" xr:uid="{95E2ADBD-9BE5-49BC-A4EB-FDC7D35AD527}"/>
    <hyperlink ref="K468" r:id="rId425" xr:uid="{2B5D6921-FE6A-4183-93A1-5E0BAE6F59F2}"/>
    <hyperlink ref="K469" r:id="rId426" xr:uid="{C7C55207-0314-46DC-A5A0-70759D85471A}"/>
    <hyperlink ref="K470" r:id="rId427" xr:uid="{017BBEB5-ABBD-41CA-A98E-5BF8F0F7206B}"/>
    <hyperlink ref="K471" r:id="rId428" xr:uid="{909DB0EE-1F6C-4291-8F55-8CBA8FD00F7A}"/>
    <hyperlink ref="K472" r:id="rId429" xr:uid="{66D9A296-C467-40EF-8FA6-E58B5AB600B1}"/>
    <hyperlink ref="K44" r:id="rId430" xr:uid="{9C2D943E-8C0C-4956-83C4-DC368E2F5F43}"/>
    <hyperlink ref="K45" r:id="rId431" xr:uid="{A4301090-AF57-4637-93CA-171694ECF9CA}"/>
    <hyperlink ref="K46" r:id="rId432" xr:uid="{349DF8A4-7D95-46EC-8D4B-AE9104B441BB}"/>
    <hyperlink ref="K47" r:id="rId433" display="https://canadagazette.gc.ca/rp-pr/p2/2014/2014-04-23/html/sor-dors93-eng.html" xr:uid="{3548AFB8-E9D4-4428-94DF-653BF43D6DB0}"/>
    <hyperlink ref="K48" r:id="rId434" display="https://canadagazette.gc.ca/rp-pr/p2/2014/2014-04-23/html/sor-dors93-eng.html" xr:uid="{00C4F2ED-B89D-4EEE-B290-EF70AFDCC8D8}"/>
    <hyperlink ref="K49" r:id="rId435" display="https://canadagazette.gc.ca/rp-pr/p2/2014/2014-04-23/html/sor-dors93-eng.html" xr:uid="{65C76268-EAC4-40C8-984C-7D947C295A7E}"/>
    <hyperlink ref="K90" r:id="rId436" display="https://canadagazette.gc.ca/rp-pr/p2/2014/2014-07-02/html/sor-dors172-eng.html" xr:uid="{FF1BACC7-2964-40BC-9146-020354322F56}"/>
    <hyperlink ref="K91" r:id="rId437" display="https://canadagazette.gc.ca/rp-pr/p2/2014/2014-07-02/html/sor-dors172-eng.html" xr:uid="{2F7626BC-F205-481B-99F9-27953AE95E5F}"/>
    <hyperlink ref="K92" r:id="rId438" display="https://canadagazette.gc.ca/rp-pr/p2/2014/2014-07-02/html/sor-dors172-eng.html" xr:uid="{B665103C-9FB7-40CB-BA40-C4498DD35E73}"/>
    <hyperlink ref="K93" r:id="rId439" display="https://canadagazette.gc.ca/rp-pr/p2/2014/2014-07-02/html/sor-dors172-eng.html" xr:uid="{99C0BE78-48DF-4F2C-9D4A-37B56912B296}"/>
    <hyperlink ref="K94" r:id="rId440" display="https://canadagazette.gc.ca/rp-pr/p2/2014/2014-07-02/html/sor-dors172-eng.html" xr:uid="{0DD8E08A-7046-46D3-AD73-1900AD441D14}"/>
    <hyperlink ref="K95" r:id="rId441" display="https://canadagazette.gc.ca/rp-pr/p2/2014/2014-07-02/html/sor-dors172-eng.html" xr:uid="{093DF839-0387-40F4-8161-3B7915D186BB}"/>
    <hyperlink ref="K96" r:id="rId442" display="https://canadagazette.gc.ca/rp-pr/p2/2014/2014-07-02/html/sor-dors172-eng.html" xr:uid="{56720CE4-F168-4DC7-827E-A86F2C01E182}"/>
    <hyperlink ref="K97" r:id="rId443" display="https://canadagazette.gc.ca/rp-pr/p2/2014/2014-07-02/html/sor-dors172-eng.html" xr:uid="{0C49CD91-5DB2-4717-BFB0-72354092B974}"/>
    <hyperlink ref="K98" r:id="rId444" display="https://canadagazette.gc.ca/rp-pr/p2/2014/2014-07-02/html/sor-dors172-eng.html" xr:uid="{B0BAFE51-780E-43C7-BE8A-D6E58F79C3B5}"/>
    <hyperlink ref="K99" r:id="rId445" display="https://canadagazette.gc.ca/rp-pr/p2/2014/2014-07-02/html/sor-dors172-eng.html" xr:uid="{CA0E62AF-178E-4173-B6CA-1428F48BDCE1}"/>
    <hyperlink ref="K100" r:id="rId446" display="https://canadagazette.gc.ca/rp-pr/p2/2014/2014-07-02/html/sor-dors172-eng.html" xr:uid="{D90276FE-4045-4502-BF09-05E4F8608585}"/>
    <hyperlink ref="K89" r:id="rId447" display="https://canadagazette.gc.ca/rp-pr/p2/2014/2014-07-02/html/sor-dors171-eng.html" xr:uid="{E53557C2-A674-4815-A388-F16F1D90F5A6}"/>
    <hyperlink ref="K170" r:id="rId448" display="https://canadagazette.gc.ca/rp-pr/p2/2014/2014-10-08/html/sor-dors204-eng.html" xr:uid="{AE68DBD2-C9E5-4E1D-BD7B-17948FA06DA3}"/>
    <hyperlink ref="K171" r:id="rId449" display="https://canadagazette.gc.ca/rp-pr/p2/2014/2014-10-08/html/sor-dors204-eng.html" xr:uid="{1C68D856-EFA5-4DF1-98BC-2BCFB3CB5276}"/>
    <hyperlink ref="K172" r:id="rId450" display="https://canadagazette.gc.ca/rp-pr/p2/2014/2014-10-08/html/sor-dors204-eng.html" xr:uid="{3590ED05-2918-4388-92D3-7DBCAC3F286D}"/>
    <hyperlink ref="K173" r:id="rId451" display="https://canadagazette.gc.ca/rp-pr/p2/2014/2014-10-08/html/sor-dors204-eng.html" xr:uid="{9B4E69D8-3FDE-4747-A29F-474DAECAF428}"/>
    <hyperlink ref="K174" r:id="rId452" display="https://canadagazette.gc.ca/rp-pr/p2/2014/2014-10-08/html/sor-dors204-eng.html" xr:uid="{C80E1352-0345-45A6-B19D-FA5A9C069918}"/>
    <hyperlink ref="K175" r:id="rId453" display="https://canadagazette.gc.ca/rp-pr/p2/2014/2014-10-08/html/sor-dors204-eng.html" xr:uid="{8CCB4689-D197-46B9-8E67-08CF997D1B7C}"/>
    <hyperlink ref="K176" r:id="rId454" display="https://canadagazette.gc.ca/rp-pr/p2/2014/2014-10-08/html/sor-dors204-eng.html" xr:uid="{A2082E68-7AA0-4839-ADB5-2EB507C404B7}"/>
    <hyperlink ref="K177" r:id="rId455" display="https://canadagazette.gc.ca/rp-pr/p2/2014/2014-10-08/html/sor-dors204-eng.html" xr:uid="{549A48DC-643A-47C4-B38F-3637CAC0DA0E}"/>
    <hyperlink ref="K178" r:id="rId456" display="https://canadagazette.gc.ca/rp-pr/p2/2014/2014-10-08/html/sor-dors204-eng.html" xr:uid="{1F45B9A8-4592-4F36-8A52-387B0709E615}"/>
    <hyperlink ref="K427" r:id="rId457" xr:uid="{474C4C47-5383-4639-872F-5E572A2140AE}"/>
    <hyperlink ref="K253" r:id="rId458" xr:uid="{1067F673-514A-4932-989A-227A8CE4126A}"/>
    <hyperlink ref="K254" r:id="rId459" xr:uid="{E9C9069D-C789-4313-A090-4AC22ACE0E09}"/>
    <hyperlink ref="K255" r:id="rId460" xr:uid="{5A0FDF38-CC56-4955-8ED7-35C5081400E7}"/>
    <hyperlink ref="K256" r:id="rId461" xr:uid="{E94FC6CA-F16D-45FF-94B7-3862B73650F9}"/>
    <hyperlink ref="K257" r:id="rId462" xr:uid="{818F034B-84CB-44ED-9F10-3444F502B871}"/>
    <hyperlink ref="K259" r:id="rId463" xr:uid="{3CBE9232-56F3-47AB-89BF-D2D62A00923E}"/>
    <hyperlink ref="K260" r:id="rId464" xr:uid="{C8B943A3-4BA2-49A3-8A58-80D143CFDA7A}"/>
    <hyperlink ref="K263" r:id="rId465" xr:uid="{C6CE5399-08A2-4C16-9111-D6C2CB751E0C}"/>
    <hyperlink ref="K264" r:id="rId466" xr:uid="{F9F4875E-84CA-444B-B020-A57941E700D4}"/>
    <hyperlink ref="K421" r:id="rId467" display="https://canadagazette.gc.ca/rp-pr/p2/2019/2019-07-10/html/sor-dors248-eng.html" xr:uid="{F778D881-29D8-4507-A2B5-520A3BC5E0D8}"/>
    <hyperlink ref="L133" r:id="rId468" xr:uid="{5E3CA8B6-6DC6-46CA-973E-AAB445FF4CF5}"/>
    <hyperlink ref="L436" r:id="rId469" xr:uid="{37CB4B3A-5161-4236-AD30-CE5E3C8050F9}"/>
    <hyperlink ref="L312" r:id="rId470" xr:uid="{4EC8727D-1A76-407D-9C03-96250A1B2C81}"/>
    <hyperlink ref="K317" r:id="rId471" xr:uid="{358A1860-F439-454A-AA40-E9D32F3CFC7E}"/>
    <hyperlink ref="K445" r:id="rId472" xr:uid="{C8B708F6-9704-470C-ABE9-26DDDA36DF19}"/>
    <hyperlink ref="K261" r:id="rId473" display="https://canadagazette.gc.ca/rp-pr/p2/2015/2015-07-15/html/sor-dors178-eng.html" xr:uid="{FB224743-5444-4A97-B291-6CBCFFB48552}"/>
    <hyperlink ref="K262" r:id="rId474" display="https://canadagazette.gc.ca/rp-pr/p2/2015/2015-07-15/html/sor-dors178-eng.html" xr:uid="{3DC206CB-BD3B-4313-95DF-AEEAFED2F339}"/>
    <hyperlink ref="K335" r:id="rId475" xr:uid="{38BE6AA0-BCAB-485B-A91D-3056E7A91D2F}"/>
    <hyperlink ref="K473" r:id="rId476" xr:uid="{E5B56EA2-1E82-4816-A5CF-A76E107B9503}"/>
    <hyperlink ref="K474" r:id="rId477" xr:uid="{4FE0858E-A8BB-4597-B24F-6607C0721AC4}"/>
    <hyperlink ref="K475" r:id="rId478" xr:uid="{838CF13D-B648-44D6-95BC-F873F7344C36}"/>
    <hyperlink ref="K476" r:id="rId479" xr:uid="{1EA3C93D-1DC4-4BB9-A88D-B907442F8213}"/>
    <hyperlink ref="K477" r:id="rId480" xr:uid="{FE2CBC0E-ABE5-4947-907C-7DF757DB757D}"/>
    <hyperlink ref="K500" r:id="rId481" xr:uid="{9CA43C20-B901-4469-A743-E47DA87F2F63}"/>
    <hyperlink ref="K871" r:id="rId482" xr:uid="{B17BADA3-7D6C-41C4-B3D7-C1253FD3533F}"/>
    <hyperlink ref="K501" r:id="rId483" xr:uid="{36BDDEC4-B0A8-4719-B4A9-6A61BA396375}"/>
    <hyperlink ref="K502" r:id="rId484" xr:uid="{0B73D09E-BB5A-450A-8F59-C39ADFBD9C27}"/>
    <hyperlink ref="K503" r:id="rId485" xr:uid="{2B5F1EBD-A1F9-4CBC-A9C2-32415D28DA01}"/>
    <hyperlink ref="K504" r:id="rId486" xr:uid="{51256A31-FEA6-4C40-8FA8-DA5BFCC13858}"/>
    <hyperlink ref="K505" r:id="rId487" xr:uid="{40A1300C-1893-43EE-8991-F25CBC66E022}"/>
    <hyperlink ref="K506" r:id="rId488" xr:uid="{11076458-7FEC-4FDE-8EA7-2ECDDC1F5589}"/>
    <hyperlink ref="K507" r:id="rId489" xr:uid="{E3F7790D-51CA-4B8A-973E-15F3E888E6C4}"/>
    <hyperlink ref="K508" r:id="rId490" xr:uid="{87D41509-DBB3-4FEF-AAB2-7C7DB330EE36}"/>
    <hyperlink ref="K509" r:id="rId491" xr:uid="{768F08F0-A374-4858-B953-F0A5BDE2C533}"/>
    <hyperlink ref="K510" r:id="rId492" xr:uid="{9E6C59FE-704C-4424-8680-EBD56AD40886}"/>
    <hyperlink ref="K511" r:id="rId493" xr:uid="{24A68A95-4219-4CD2-98A9-5D5ECD7C3CFA}"/>
    <hyperlink ref="K512" r:id="rId494" xr:uid="{D7B9AA37-00E4-42BE-BDB0-A970C408015C}"/>
    <hyperlink ref="K513" r:id="rId495" xr:uid="{2A77D093-3BC2-4BA8-B0B8-864C56C8FE91}"/>
    <hyperlink ref="K514" r:id="rId496" xr:uid="{A37F6954-7582-4962-ADBE-8E69D79C6791}"/>
    <hyperlink ref="K515" r:id="rId497" xr:uid="{26D9B669-A2B4-49AA-B1EA-2258C63A16DC}"/>
    <hyperlink ref="K516" r:id="rId498" xr:uid="{D94F4D17-4D3E-4522-8A13-2B40F1609507}"/>
    <hyperlink ref="K517" r:id="rId499" xr:uid="{FED7A62F-3888-40A8-9041-D6225D3BF912}"/>
    <hyperlink ref="K518" r:id="rId500" xr:uid="{C8F8F001-A36A-4207-B3F2-C692F905D113}"/>
    <hyperlink ref="K519" r:id="rId501" xr:uid="{67B682BD-FDFC-4492-AB53-AD9D6D080DE3}"/>
    <hyperlink ref="K520" r:id="rId502" xr:uid="{A39956D0-6BF0-489D-8D4A-86BA01FAB304}"/>
    <hyperlink ref="K521" r:id="rId503" xr:uid="{6ACFC83C-FBAE-4CC9-8264-AB16CE5A992C}"/>
    <hyperlink ref="K522" r:id="rId504" xr:uid="{4119256A-D7D9-45F3-B246-FEDD309744AC}"/>
    <hyperlink ref="K523" r:id="rId505" xr:uid="{9E81070B-5316-4933-9AA5-173DD839EDE2}"/>
    <hyperlink ref="K524" r:id="rId506" xr:uid="{F12A71AD-05DC-4BCD-B8A5-D3B83FB3B995}"/>
    <hyperlink ref="K525" r:id="rId507" xr:uid="{DE41C8BB-4081-4D4A-A76F-2874501E1365}"/>
    <hyperlink ref="K526" r:id="rId508" xr:uid="{7A01E092-7999-447C-99E6-F00E59C09DC7}"/>
    <hyperlink ref="K527" r:id="rId509" xr:uid="{08D9DA92-F1ED-4AE8-BFCC-35C163A2887A}"/>
    <hyperlink ref="K528" r:id="rId510" xr:uid="{2C0F7A88-9AE0-4746-8692-79428FFED48C}"/>
    <hyperlink ref="K529" r:id="rId511" xr:uid="{0E55A89B-1437-40E1-A098-61AEC31D345E}"/>
    <hyperlink ref="K530" r:id="rId512" xr:uid="{B46CB40F-F6FC-41F8-972D-B5243955F59D}"/>
    <hyperlink ref="K531" r:id="rId513" xr:uid="{F93B81BD-F3E0-4EA3-B682-0E66AA0B1067}"/>
    <hyperlink ref="K532" r:id="rId514" xr:uid="{50909260-5F5E-431F-B3CB-92E66CB786B0}"/>
    <hyperlink ref="K533" r:id="rId515" xr:uid="{D232FBFD-2048-4DD7-92F9-F8975E016A00}"/>
    <hyperlink ref="K534" r:id="rId516" xr:uid="{9F24E300-1FA0-40ED-9EE6-8472DC273F0E}"/>
    <hyperlink ref="K535" r:id="rId517" xr:uid="{87C56CC4-96C2-43FE-9E80-09056A49F276}"/>
    <hyperlink ref="K536" r:id="rId518" xr:uid="{665FEA4F-ECCB-4D3F-8FEE-29E65376C8AD}"/>
    <hyperlink ref="K537" r:id="rId519" xr:uid="{1D8BF7C3-16BD-41B6-8E42-9C0BBB891480}"/>
    <hyperlink ref="K538" r:id="rId520" xr:uid="{322EA094-CF03-43F0-A5BE-6B3832F0B7D2}"/>
    <hyperlink ref="K539" r:id="rId521" xr:uid="{0AD723B3-2741-437D-9667-132D2F647928}"/>
    <hyperlink ref="K540" r:id="rId522" xr:uid="{3FA2632A-3887-492C-8B53-F26BAD90C8EF}"/>
    <hyperlink ref="K541" r:id="rId523" xr:uid="{54610055-FBDF-49B7-9736-C7E2A1044A2B}"/>
    <hyperlink ref="K542" r:id="rId524" xr:uid="{1BE0E266-5220-4882-B0FE-0D54C6E39B95}"/>
    <hyperlink ref="K543" r:id="rId525" xr:uid="{2FB7E21B-B773-47CA-9543-9FB7E023F48B}"/>
    <hyperlink ref="K544" r:id="rId526" xr:uid="{3C577378-5EC0-4811-874F-BD3B3B9910DE}"/>
    <hyperlink ref="K545" r:id="rId527" xr:uid="{327EDF34-8828-4A8A-89B6-5C4CA1A31A23}"/>
    <hyperlink ref="K546" r:id="rId528" xr:uid="{647BF7C6-17C2-4973-832E-CFA5DEEC6B15}"/>
    <hyperlink ref="K547" r:id="rId529" xr:uid="{05BCBA38-E058-40B5-AB6A-DB5CBEC3B79A}"/>
    <hyperlink ref="K548" r:id="rId530" xr:uid="{9D1012D7-76DA-4993-912F-76C427E3F0DA}"/>
    <hyperlink ref="K549" r:id="rId531" xr:uid="{85A522F1-9CA0-41B8-BF7C-39590FE99C4B}"/>
    <hyperlink ref="K550" r:id="rId532" xr:uid="{EC120A78-17C1-49C7-A551-F2B117946A30}"/>
    <hyperlink ref="K551" r:id="rId533" xr:uid="{89094E86-D1A8-4AC0-B275-2490251BB90A}"/>
    <hyperlink ref="K552" r:id="rId534" xr:uid="{8BC0E125-74C3-4DE4-A670-090877A4C97F}"/>
    <hyperlink ref="K553" r:id="rId535" xr:uid="{48E150BE-562D-4CEB-A114-DA885D77C723}"/>
    <hyperlink ref="K554" r:id="rId536" xr:uid="{56072595-F66E-4292-8C89-0C3A1568B317}"/>
    <hyperlink ref="K555" r:id="rId537" xr:uid="{8F1ACCDA-F102-4DEA-9A04-4D7D2F65535F}"/>
    <hyperlink ref="K556" r:id="rId538" xr:uid="{BEE2A783-5D23-4F4F-8951-A86E6D347646}"/>
    <hyperlink ref="K557" r:id="rId539" xr:uid="{3B7FAC6C-41B1-475C-9678-865C3FD179C2}"/>
    <hyperlink ref="K558" r:id="rId540" xr:uid="{A164A029-19E5-4894-BF95-F19AE72869B9}"/>
    <hyperlink ref="K559" r:id="rId541" xr:uid="{845620E5-8031-43E3-8CC4-70E7EF01A92A}"/>
    <hyperlink ref="K560" r:id="rId542" xr:uid="{2D13F280-827F-4CA0-8A47-D12210A8AF16}"/>
    <hyperlink ref="K561" r:id="rId543" xr:uid="{53A4CF7F-C671-4801-A638-4458CC332FEA}"/>
    <hyperlink ref="K562" r:id="rId544" xr:uid="{52B08833-AE14-448C-B532-44DE9ACAC221}"/>
    <hyperlink ref="K563" r:id="rId545" xr:uid="{6F05DB38-A3F6-4B61-954F-14930D65D476}"/>
    <hyperlink ref="K564" r:id="rId546" xr:uid="{8A01E64E-6D18-49EE-90C0-B264EBC5C6DE}"/>
    <hyperlink ref="K565" r:id="rId547" xr:uid="{BCDCCD3F-EC7F-4A10-A559-95FFCF76B333}"/>
    <hyperlink ref="K566" r:id="rId548" xr:uid="{328E2406-3A81-45F6-A143-1B8847CD7657}"/>
    <hyperlink ref="K567" r:id="rId549" xr:uid="{7B8559CD-AE1D-4EE0-9DBD-2E84BA875740}"/>
    <hyperlink ref="K568" r:id="rId550" xr:uid="{3F801117-5647-4F47-AC43-828A9C92C37C}"/>
    <hyperlink ref="K569" r:id="rId551" xr:uid="{7EB85CED-77F3-419B-B820-2A807DA9966E}"/>
    <hyperlink ref="K570" r:id="rId552" xr:uid="{E0184FB1-0BF1-408A-AF1C-E1ABCA0039DC}"/>
    <hyperlink ref="K571" r:id="rId553" xr:uid="{D3DC569B-524E-4DDA-9369-63FBF707ECAB}"/>
    <hyperlink ref="K572" r:id="rId554" xr:uid="{73C1FAD3-5064-4D8F-9EF7-CBA0E712882B}"/>
    <hyperlink ref="K573" r:id="rId555" xr:uid="{2ADAED47-14F0-4E47-A1D4-2ABEC97D1C7C}"/>
    <hyperlink ref="K574" r:id="rId556" xr:uid="{63C817CC-0BE5-4D3D-A381-21DE20ACEAF5}"/>
    <hyperlink ref="K575" r:id="rId557" xr:uid="{49A53579-03C1-49DE-BDBE-31825881E14D}"/>
    <hyperlink ref="K576" r:id="rId558" xr:uid="{AE751C26-6B7A-4B66-BF6E-16D3FAA79137}"/>
    <hyperlink ref="K577" r:id="rId559" xr:uid="{C08493F7-A9F8-48D6-9A8A-93CAA40B81CC}"/>
    <hyperlink ref="K578" r:id="rId560" xr:uid="{769AECC3-D5BD-4C09-A1A8-482EB8B4578B}"/>
    <hyperlink ref="K579" r:id="rId561" xr:uid="{238A7583-1D90-45F6-A8E6-A10D84EECFA4}"/>
    <hyperlink ref="K580" r:id="rId562" xr:uid="{5FF17F42-C37D-447E-A755-0B0E554EA6D4}"/>
    <hyperlink ref="K581" r:id="rId563" xr:uid="{F1F1DC06-055D-4BED-B0CB-6510E4BABB29}"/>
    <hyperlink ref="K582" r:id="rId564" xr:uid="{A222DC3B-9184-4477-A632-2589E76E4B8E}"/>
    <hyperlink ref="K583" r:id="rId565" xr:uid="{AF22EE08-8256-4197-B51C-5142F63B8B5A}"/>
    <hyperlink ref="K584" r:id="rId566" xr:uid="{F82CA83B-27FD-4F64-A737-0F528B317EAF}"/>
    <hyperlink ref="K585" r:id="rId567" xr:uid="{5429A795-2227-4CF9-A334-C2E933DD7683}"/>
    <hyperlink ref="K586" r:id="rId568" xr:uid="{084F5ACF-D554-4D93-98B6-FA82D8506D8D}"/>
    <hyperlink ref="K587" r:id="rId569" xr:uid="{9117AD2E-AD4D-4795-8EA5-8A8CDC3E752B}"/>
    <hyperlink ref="K588" r:id="rId570" xr:uid="{8060C8F9-99FC-4371-880E-2C36234A904B}"/>
    <hyperlink ref="K589" r:id="rId571" xr:uid="{7ED142BD-0AE7-4547-8AAF-0F9855E9B38C}"/>
    <hyperlink ref="K590" r:id="rId572" xr:uid="{4E09D2E9-07D7-4378-8222-ADE590768416}"/>
    <hyperlink ref="K591" r:id="rId573" xr:uid="{838E79CB-148F-468F-8BEE-2147E3740A78}"/>
    <hyperlink ref="K592" r:id="rId574" xr:uid="{F693AF74-B996-4FD4-A226-02558EBAE733}"/>
    <hyperlink ref="K593" r:id="rId575" xr:uid="{C1511F40-88C6-44DC-9E7E-DD3A65407341}"/>
    <hyperlink ref="K594" r:id="rId576" xr:uid="{EC61071B-69C4-4ABC-B394-595D775CDFCF}"/>
    <hyperlink ref="K595" r:id="rId577" xr:uid="{3F2F8900-026F-4637-9F18-04AF63CC8992}"/>
    <hyperlink ref="K596" r:id="rId578" xr:uid="{A612C8F8-3321-40D3-A86F-94EF3D3B2B49}"/>
    <hyperlink ref="K597" r:id="rId579" xr:uid="{A8CDE2B9-B3C4-4FCC-8F9F-E8C40AE9FEA9}"/>
    <hyperlink ref="K598" r:id="rId580" xr:uid="{8617845A-C614-456B-AFE5-7324DC5909C3}"/>
    <hyperlink ref="K599" r:id="rId581" xr:uid="{95F540F3-7AA6-455A-AF18-30508F170FA9}"/>
    <hyperlink ref="K600" r:id="rId582" xr:uid="{2322C884-A0BE-4979-AB82-C84A83BC98C7}"/>
    <hyperlink ref="K601" r:id="rId583" xr:uid="{6200BF78-B081-4ADF-9C75-6CF6EDB0EBC8}"/>
    <hyperlink ref="K602" r:id="rId584" xr:uid="{04A34312-4FC8-4029-9064-A83DD3A3CFE6}"/>
    <hyperlink ref="K603" r:id="rId585" xr:uid="{AF0455CE-073A-4D77-8AD1-035FDF355B39}"/>
    <hyperlink ref="K604" r:id="rId586" xr:uid="{02750E56-9CBE-4292-93A9-A60B2E29AA01}"/>
    <hyperlink ref="K605" r:id="rId587" xr:uid="{7E9F557B-D981-4EBD-BC15-AA3D548C6DD9}"/>
    <hyperlink ref="K606" r:id="rId588" xr:uid="{B876EA80-8AA8-4646-AE23-54CA19586A95}"/>
    <hyperlink ref="K607" r:id="rId589" xr:uid="{FDA18357-E64A-4356-AFA3-27062B959221}"/>
    <hyperlink ref="K608" r:id="rId590" xr:uid="{F5A58832-DBD8-4E1D-B104-AD0DB0A6D47C}"/>
    <hyperlink ref="K609" r:id="rId591" xr:uid="{CB5DB894-F202-4568-907B-15A425770132}"/>
    <hyperlink ref="K610" r:id="rId592" xr:uid="{AD3EB69F-C937-40B0-A6E4-56200E018D5A}"/>
    <hyperlink ref="K611" r:id="rId593" xr:uid="{3735197D-9BC1-48FD-AB2E-FFADE0EE42B1}"/>
    <hyperlink ref="K612" r:id="rId594" xr:uid="{91466447-FA50-46DA-9EA3-7B8EEC70F6B9}"/>
    <hyperlink ref="K613" r:id="rId595" xr:uid="{DA57B680-9968-4C87-9150-F5DA714A9075}"/>
    <hyperlink ref="K614" r:id="rId596" xr:uid="{E76AA252-8596-448C-8E6D-EB3918AAB9AC}"/>
    <hyperlink ref="K615" r:id="rId597" xr:uid="{7FD84751-4009-4A0D-94D3-2DE0E8178920}"/>
    <hyperlink ref="K616" r:id="rId598" xr:uid="{9C7BB6C6-A189-4CA6-9720-F5768AB00639}"/>
    <hyperlink ref="K617" r:id="rId599" xr:uid="{BFA1D8D5-2092-4A91-9C58-66A5457E2562}"/>
    <hyperlink ref="K618" r:id="rId600" xr:uid="{4BE75B39-9AE3-4F37-9A09-903C2138164E}"/>
    <hyperlink ref="K619" r:id="rId601" xr:uid="{41582578-2E7B-469C-80EF-8A1335958F3B}"/>
    <hyperlink ref="K620" r:id="rId602" xr:uid="{F4447800-0077-48B5-A287-DEC1E1D7EF84}"/>
    <hyperlink ref="K621" r:id="rId603" xr:uid="{B373A24C-E340-4E68-B32A-E1E6B7193A4C}"/>
    <hyperlink ref="K622" r:id="rId604" xr:uid="{26286D85-B15E-4410-A8F7-112A82553549}"/>
    <hyperlink ref="K623" r:id="rId605" xr:uid="{16279F36-AC9D-4164-BEAA-0718D7330865}"/>
    <hyperlink ref="K624" r:id="rId606" xr:uid="{04B8A2EA-3AEE-4ACA-92F9-8927CEB11533}"/>
    <hyperlink ref="K625" r:id="rId607" xr:uid="{D99A6F83-3B66-4595-8DC4-176D16D7D5E7}"/>
    <hyperlink ref="K626" r:id="rId608" xr:uid="{4AFDDB44-F62B-4833-875E-7AB3B27D6A9E}"/>
    <hyperlink ref="K627" r:id="rId609" xr:uid="{A172EFA3-166E-4496-B002-FDB8553B70DB}"/>
    <hyperlink ref="K628" r:id="rId610" xr:uid="{35512B76-88F6-455F-9857-A8406CA71F07}"/>
    <hyperlink ref="K629" r:id="rId611" xr:uid="{267A215C-B407-40CA-9A17-01CD7A3B7515}"/>
    <hyperlink ref="K630" r:id="rId612" xr:uid="{BA837CD1-C0BA-4C54-9397-88BB75CE9EBB}"/>
    <hyperlink ref="K631" r:id="rId613" xr:uid="{25291CB5-7C8B-4902-BC7E-B677DDAB7B59}"/>
    <hyperlink ref="K632" r:id="rId614" xr:uid="{0EA876F2-2FF2-4AF7-BF2B-46FFFEE6ED60}"/>
    <hyperlink ref="K633" r:id="rId615" xr:uid="{8F598D8E-E40B-4964-9D0C-E84EB708BB1D}"/>
    <hyperlink ref="K634" r:id="rId616" xr:uid="{A98E4878-AF37-4E32-9102-2CF8047FFD96}"/>
    <hyperlink ref="K635" r:id="rId617" xr:uid="{C2CB4F34-A5FC-40A7-AE42-22737B0F8900}"/>
    <hyperlink ref="K636" r:id="rId618" xr:uid="{03906918-BFA6-4090-A71A-CAB27845929A}"/>
    <hyperlink ref="K637" r:id="rId619" xr:uid="{E7003505-B7D6-4424-AFFC-4B50E8F268C8}"/>
    <hyperlink ref="K638" r:id="rId620" xr:uid="{7F51954C-DE85-4DBB-8363-642D6AD54A59}"/>
    <hyperlink ref="K639" r:id="rId621" xr:uid="{7A4B1B6A-6517-4978-8277-61AA1E58B745}"/>
    <hyperlink ref="K640" r:id="rId622" xr:uid="{9B3F8DA8-F30E-4181-A286-3BE1E9CCD742}"/>
    <hyperlink ref="K641" r:id="rId623" xr:uid="{017C05CE-60A4-4205-BDD5-7402994B64F5}"/>
    <hyperlink ref="K642" r:id="rId624" xr:uid="{9137D0BE-432E-4740-ADD0-857E0286368A}"/>
    <hyperlink ref="K643" r:id="rId625" xr:uid="{848B6C3E-FEC8-4A0D-9DBF-CF279F8E4162}"/>
    <hyperlink ref="K644" r:id="rId626" xr:uid="{2518B6D2-E679-4C79-935A-2BBB4689C765}"/>
    <hyperlink ref="K645" r:id="rId627" xr:uid="{169E268A-1575-4DAB-878D-17E81152D1EE}"/>
    <hyperlink ref="K646" r:id="rId628" xr:uid="{FD8F2492-1AF3-4F46-B9B1-EA07988224C4}"/>
    <hyperlink ref="K647" r:id="rId629" xr:uid="{47486669-45EA-4CAA-888C-B1AE43B1BCD1}"/>
    <hyperlink ref="K648" r:id="rId630" xr:uid="{953F2F29-334F-400E-A4D5-F4B4C1BABA00}"/>
    <hyperlink ref="K649" r:id="rId631" xr:uid="{54AFC2B9-2F6F-49DB-B204-233E8009ED15}"/>
    <hyperlink ref="K650" r:id="rId632" xr:uid="{F2CD913E-8E90-420C-B66E-9BDD8B17877F}"/>
    <hyperlink ref="K651" r:id="rId633" xr:uid="{9A4F5735-0691-4358-87E1-88BDC7153643}"/>
    <hyperlink ref="K652" r:id="rId634" xr:uid="{5E6B29A1-0197-467F-965E-59C5FBE64135}"/>
    <hyperlink ref="K653" r:id="rId635" xr:uid="{680F0B15-E171-4EAC-A030-EAA28B0F6644}"/>
    <hyperlink ref="K654" r:id="rId636" xr:uid="{272EA4A2-E5C2-4F59-8533-7062E1BE404F}"/>
    <hyperlink ref="K655" r:id="rId637" xr:uid="{9DB1941D-9917-4034-9B1C-16F83BA9F4D7}"/>
    <hyperlink ref="K656" r:id="rId638" xr:uid="{9AF67C6A-2F85-4099-8E17-F8F32190A313}"/>
    <hyperlink ref="K657" r:id="rId639" xr:uid="{5CBAE772-C059-4B74-B594-6B8AC965C0DE}"/>
    <hyperlink ref="K658" r:id="rId640" xr:uid="{AF2E086D-7CED-48D1-BC40-AC1E81947EA3}"/>
    <hyperlink ref="K659" r:id="rId641" xr:uid="{4C33B13E-CFF1-46FF-B601-B9C30991601C}"/>
    <hyperlink ref="K660" r:id="rId642" xr:uid="{28D6146F-0941-41F8-BFB6-BECFEC56FF57}"/>
    <hyperlink ref="K661" r:id="rId643" xr:uid="{6B05DA0A-D147-4FDF-84CF-8552ABC595F2}"/>
    <hyperlink ref="K662" r:id="rId644" xr:uid="{10D19146-F5EF-4B6C-888D-94CBBEA86B55}"/>
    <hyperlink ref="K663" r:id="rId645" xr:uid="{88347A3E-F2B4-40DB-8021-BAE316054670}"/>
    <hyperlink ref="K664" r:id="rId646" xr:uid="{AE03A7A8-FB0D-4664-93C7-9661088A0193}"/>
    <hyperlink ref="K665" r:id="rId647" xr:uid="{3BC7FBBF-5E5A-49F5-BD81-25FD52089D2B}"/>
    <hyperlink ref="K666" r:id="rId648" xr:uid="{E639BA69-E90C-473E-AA6B-563DC0D8AA37}"/>
    <hyperlink ref="K667" r:id="rId649" xr:uid="{BF52F705-162D-4429-B064-338477402B1D}"/>
    <hyperlink ref="K668" r:id="rId650" xr:uid="{A1679B76-D44D-4EEC-9D8E-3C83D73575B5}"/>
    <hyperlink ref="K669" r:id="rId651" xr:uid="{CC2C9798-6696-4D04-B490-61FF23B9EE9C}"/>
    <hyperlink ref="K670" r:id="rId652" xr:uid="{BDAF6114-7B55-423C-9E4A-2F1D8D5D3E66}"/>
    <hyperlink ref="K671" r:id="rId653" xr:uid="{045DD64E-6AD0-43AA-8A9E-8C4FBF392BA4}"/>
    <hyperlink ref="K672" r:id="rId654" xr:uid="{E93E23D1-6A5E-40BB-B43F-91FB881F223A}"/>
    <hyperlink ref="K673" r:id="rId655" xr:uid="{7823CBD5-A636-44A7-8A16-ADF3D7464301}"/>
    <hyperlink ref="K674" r:id="rId656" xr:uid="{55FBCDCA-6966-4341-BB37-C66147FF2AC6}"/>
    <hyperlink ref="K675" r:id="rId657" xr:uid="{46F4D886-1132-40F8-B815-9EFD41CE04B6}"/>
    <hyperlink ref="K676" r:id="rId658" xr:uid="{E1FC7D51-487D-4D4B-8EA3-0BB1150DBB61}"/>
    <hyperlink ref="K677" r:id="rId659" xr:uid="{DB809E94-BE5C-47A5-AB6D-7916B5A49697}"/>
    <hyperlink ref="K678" r:id="rId660" xr:uid="{A4DD499C-BA26-460B-90BB-BE429578CA16}"/>
    <hyperlink ref="K679" r:id="rId661" xr:uid="{9F4C5D85-4840-4F5B-9CFA-36D43C5F9327}"/>
    <hyperlink ref="K680" r:id="rId662" xr:uid="{4A504CF1-E666-47CB-9723-CCD08E7F0D2A}"/>
    <hyperlink ref="K681" r:id="rId663" xr:uid="{EE3234D5-2CEE-44A5-B193-A95ED8650C91}"/>
    <hyperlink ref="K682" r:id="rId664" xr:uid="{42C2BCF1-2E03-4EF4-8C43-8A26282529D4}"/>
    <hyperlink ref="K683" r:id="rId665" xr:uid="{0DCB1D0C-07AD-45BB-8F04-7FA9A9F921F9}"/>
    <hyperlink ref="K684" r:id="rId666" xr:uid="{350F4990-4B0D-4F7F-8ACA-35D11C7CC187}"/>
    <hyperlink ref="K685" r:id="rId667" xr:uid="{9840CF05-0781-4785-813E-1AA841FB0D1D}"/>
    <hyperlink ref="K686" r:id="rId668" xr:uid="{688AE67F-E0CA-4504-B61D-08E566F986E8}"/>
    <hyperlink ref="K687" r:id="rId669" xr:uid="{8CAC6DF3-BD6C-44B7-9116-9EE62E95E922}"/>
    <hyperlink ref="K688" r:id="rId670" xr:uid="{83696BD4-B796-4C7E-877E-50499EF39CEA}"/>
    <hyperlink ref="K689" r:id="rId671" xr:uid="{049A43F1-C30F-49BE-AA63-713E201154AC}"/>
    <hyperlink ref="K690" r:id="rId672" xr:uid="{B27AF1D3-3CD5-4420-A099-82A557C08593}"/>
    <hyperlink ref="K691" r:id="rId673" xr:uid="{E7FB8150-44F8-49C2-8635-64D5F27FD48A}"/>
    <hyperlink ref="K692" r:id="rId674" xr:uid="{BA03B26A-52F4-45C8-BF95-82EC3AD40E5D}"/>
    <hyperlink ref="K693" r:id="rId675" xr:uid="{80336641-CF0E-42F7-B071-7ACE9C3F6DF7}"/>
    <hyperlink ref="K694" r:id="rId676" xr:uid="{A8D4CA9B-B1FA-4852-B7F1-E77E837D35E0}"/>
    <hyperlink ref="K695" r:id="rId677" xr:uid="{3F74D236-FEA5-4B1C-A2B4-8CACC4D5035B}"/>
    <hyperlink ref="K696" r:id="rId678" xr:uid="{F73C0112-C744-4761-AA22-32A552C4C9AD}"/>
    <hyperlink ref="K697" r:id="rId679" xr:uid="{83643555-35E5-42EC-AFF8-D7305C3D07F1}"/>
    <hyperlink ref="K698" r:id="rId680" xr:uid="{4EEEE590-819D-430C-BD39-B64E54BC4622}"/>
    <hyperlink ref="K699" r:id="rId681" xr:uid="{5DAB141F-0098-4D9B-8FDE-644F23C79E9C}"/>
    <hyperlink ref="K700" r:id="rId682" xr:uid="{5713C847-02F4-4930-8303-E6E1B1CFA208}"/>
    <hyperlink ref="K701" r:id="rId683" xr:uid="{9B7AD2B6-4FFE-47AC-833B-7B7BC4D3F961}"/>
    <hyperlink ref="K702" r:id="rId684" xr:uid="{85921F39-32CB-4EAB-B881-25A1BBF7E9CF}"/>
    <hyperlink ref="K703" r:id="rId685" xr:uid="{FDADCBE0-A847-4A0F-83AF-B0F47318E33C}"/>
    <hyperlink ref="K704" r:id="rId686" xr:uid="{E9B3F8C2-94E6-4028-AA4D-13C7E114A70A}"/>
    <hyperlink ref="K705" r:id="rId687" xr:uid="{BA08E056-7046-49AA-9B44-8DED9A2538BA}"/>
    <hyperlink ref="K706" r:id="rId688" xr:uid="{0D5AD583-2B57-4CA2-8F4A-657E344D899C}"/>
    <hyperlink ref="K707" r:id="rId689" xr:uid="{13748DB7-F45D-46F5-BECF-10B885F13730}"/>
    <hyperlink ref="K708" r:id="rId690" xr:uid="{8DC17989-B7E0-4AEB-BC7B-2BF9F5AF8F95}"/>
    <hyperlink ref="K709" r:id="rId691" xr:uid="{6623EA7E-2547-4CEB-9FAF-34EFB047559D}"/>
    <hyperlink ref="K710" r:id="rId692" xr:uid="{5DB83F05-E813-41A9-A529-AB744315BB8F}"/>
    <hyperlink ref="K711" r:id="rId693" xr:uid="{28E836D9-9DB7-48EC-9102-85345B7AB35F}"/>
    <hyperlink ref="K712" r:id="rId694" xr:uid="{FBC59EB2-90A8-4B98-9BB0-1AFE35222B89}"/>
    <hyperlink ref="K713" r:id="rId695" xr:uid="{E5644586-FC32-4800-802F-651573E8F38B}"/>
    <hyperlink ref="K714" r:id="rId696" xr:uid="{7BBC76D6-A6DA-49DD-AAC5-2207028032AA}"/>
    <hyperlink ref="K715" r:id="rId697" xr:uid="{E996E2CF-7E7A-4801-85B3-6FC0D99C5D3C}"/>
    <hyperlink ref="K716" r:id="rId698" xr:uid="{83D06977-7619-4CEF-AD7E-6BFBDFB28517}"/>
    <hyperlink ref="K717" r:id="rId699" xr:uid="{672CF5A9-0DF6-4CE3-B4CA-E10FFCEDCFF7}"/>
    <hyperlink ref="K718" r:id="rId700" xr:uid="{0C905967-F184-4F93-98D5-9B700981BA88}"/>
    <hyperlink ref="K719" r:id="rId701" xr:uid="{06CCF29D-CA9A-4D9D-B2E0-0062D9651910}"/>
    <hyperlink ref="K720" r:id="rId702" xr:uid="{FB4EDDA9-48B8-41CE-AC3D-D5F6B3D548AB}"/>
    <hyperlink ref="K721" r:id="rId703" xr:uid="{B936447D-C01E-488F-ADF6-55B8FA1F155D}"/>
    <hyperlink ref="K722" r:id="rId704" xr:uid="{2A52FF81-721D-4D00-9EE7-4BE45EA73295}"/>
    <hyperlink ref="K723" r:id="rId705" xr:uid="{8EA71DCD-6A81-4555-9DBC-7689137ACFBC}"/>
    <hyperlink ref="K724" r:id="rId706" xr:uid="{4D6492BD-600C-4FD7-B067-C6CC04673745}"/>
    <hyperlink ref="K725" r:id="rId707" xr:uid="{2B402B00-7451-427C-B43B-A5D17BD2016A}"/>
    <hyperlink ref="K726" r:id="rId708" xr:uid="{20C7176E-2A69-4136-951E-BD92B342EA2E}"/>
    <hyperlink ref="K727" r:id="rId709" xr:uid="{586579CD-0C15-4DE1-930B-74F67A897650}"/>
    <hyperlink ref="K728" r:id="rId710" xr:uid="{36AB90A8-C3CA-4E02-AF18-C60CF5ADC75D}"/>
    <hyperlink ref="K729" r:id="rId711" xr:uid="{D0B714AC-38F4-4CB8-8F32-AC0D55E84F30}"/>
    <hyperlink ref="K730" r:id="rId712" xr:uid="{FCC69543-37F6-4C0B-B390-0C0BD55C2405}"/>
    <hyperlink ref="K731" r:id="rId713" xr:uid="{BDD9979B-7ADD-4D4C-B36C-FECD35FC0896}"/>
    <hyperlink ref="K732" r:id="rId714" xr:uid="{750414D8-4F09-406D-8EAC-E3DBBAF25351}"/>
    <hyperlink ref="K733" r:id="rId715" xr:uid="{63D0ED91-8727-44CF-A426-4D2FECA02BF2}"/>
    <hyperlink ref="K734" r:id="rId716" xr:uid="{1D97A8E4-CC40-43C3-A387-E12ABAE20D1C}"/>
    <hyperlink ref="K735" r:id="rId717" xr:uid="{CEC391E0-56D6-452B-B20A-34420EF0C90C}"/>
    <hyperlink ref="K736" r:id="rId718" xr:uid="{B23FE4BC-DF6B-4AC8-961A-7336DE2B9418}"/>
    <hyperlink ref="K737" r:id="rId719" xr:uid="{8AD5E678-F950-49EF-B30A-A9CA247F3200}"/>
    <hyperlink ref="K738" r:id="rId720" xr:uid="{E98ADB50-69C2-4D79-8FF0-BD22896799A0}"/>
    <hyperlink ref="K739" r:id="rId721" xr:uid="{784808BD-B773-484D-8DAD-7D6B39F323FE}"/>
    <hyperlink ref="K740" r:id="rId722" xr:uid="{034D3096-672C-409A-AA4A-C86B2D518F0B}"/>
    <hyperlink ref="K741" r:id="rId723" xr:uid="{70722498-A485-4E55-925A-A8071881B284}"/>
    <hyperlink ref="K742" r:id="rId724" xr:uid="{C4E630C8-60A9-4CEF-931B-359825D20BE9}"/>
    <hyperlink ref="K743" r:id="rId725" xr:uid="{D048F03F-0081-4EF9-98FD-7789598F0719}"/>
    <hyperlink ref="K744" r:id="rId726" xr:uid="{485602D1-BFD9-465C-A701-E18AD1E08F10}"/>
    <hyperlink ref="K745" r:id="rId727" xr:uid="{121E7DE4-7829-4BE5-99AF-5069DC2EDE09}"/>
    <hyperlink ref="K746" r:id="rId728" xr:uid="{7710BE41-6DAE-4C9B-B527-917DD2CA0BDC}"/>
    <hyperlink ref="K747" r:id="rId729" xr:uid="{8B02FCF4-E594-4E5E-8480-965FB43A09A7}"/>
    <hyperlink ref="K748" r:id="rId730" xr:uid="{38E04DBA-58B7-4C6C-80EB-2615114D1CAF}"/>
    <hyperlink ref="K749" r:id="rId731" xr:uid="{CA3DF5AC-0E0C-4111-B8CA-10E1FA2BE3F1}"/>
    <hyperlink ref="K750" r:id="rId732" xr:uid="{BA9362DC-B0D4-4CB6-AB4A-EDE084BEEE3E}"/>
    <hyperlink ref="K751" r:id="rId733" xr:uid="{BB91F439-8A21-465C-BEF0-F5D764D364BF}"/>
    <hyperlink ref="K752" r:id="rId734" xr:uid="{D9A20D65-64B6-432E-86F3-B880B267D564}"/>
    <hyperlink ref="K753" r:id="rId735" xr:uid="{1520C55F-14F8-446D-BF3F-C7CC43329D5E}"/>
    <hyperlink ref="K754" r:id="rId736" xr:uid="{3F0B13EC-8AAD-48B3-A0D9-CFA4634DAB13}"/>
    <hyperlink ref="K755" r:id="rId737" xr:uid="{0AF244B5-D24B-4107-A456-B3B07D82DD63}"/>
    <hyperlink ref="K756" r:id="rId738" xr:uid="{BF12DB0F-B048-4F79-9BF3-5EDA2F540C51}"/>
    <hyperlink ref="K757" r:id="rId739" xr:uid="{75A884A5-D718-49B1-B0A6-7E2E799E29F1}"/>
    <hyperlink ref="K758" r:id="rId740" xr:uid="{6EB6B659-3EF3-419D-90C8-E3EAC17042F1}"/>
    <hyperlink ref="K759" r:id="rId741" xr:uid="{156A87D6-5DB8-4FAE-976A-D7D9165F1248}"/>
    <hyperlink ref="K760" r:id="rId742" xr:uid="{7AF6A564-3B23-49FD-B1BC-226FA1D113B9}"/>
    <hyperlink ref="K761" r:id="rId743" xr:uid="{0F39589B-52F0-451B-BA6D-C3DE02549FF7}"/>
    <hyperlink ref="K762" r:id="rId744" xr:uid="{CA408613-23D1-448A-940F-D7BD021FA7CF}"/>
    <hyperlink ref="K763" r:id="rId745" xr:uid="{6B272E36-B408-43B9-BAD0-A39F75BC6BE6}"/>
    <hyperlink ref="K764" r:id="rId746" xr:uid="{F9BCD46E-A09A-446D-8C6D-57FB02DA716B}"/>
    <hyperlink ref="K765" r:id="rId747" xr:uid="{41DE82DD-C002-4A9B-A8F8-009FD62D503C}"/>
    <hyperlink ref="K766" r:id="rId748" xr:uid="{E9616CB9-859F-4973-9D78-47F44CC7191F}"/>
    <hyperlink ref="K767" r:id="rId749" xr:uid="{75F43941-7F4A-4446-9BF2-AD218351704E}"/>
    <hyperlink ref="K768" r:id="rId750" xr:uid="{4C0E894B-AAD3-427E-A321-6170B4D50FE8}"/>
    <hyperlink ref="K769" r:id="rId751" xr:uid="{8DEF724B-E08A-451E-90C2-673710CC4F42}"/>
    <hyperlink ref="K770" r:id="rId752" xr:uid="{1F2988D9-4B20-41F0-8065-8C9669FD11F7}"/>
    <hyperlink ref="K771" r:id="rId753" xr:uid="{8D69C5EE-154A-492F-8704-88A1E796FA48}"/>
    <hyperlink ref="K772" r:id="rId754" xr:uid="{61CCB628-5053-467C-BCA0-6B3F3B0A29B0}"/>
    <hyperlink ref="K773" r:id="rId755" xr:uid="{14C79823-A81D-46F7-A15D-B8CC590C3267}"/>
    <hyperlink ref="K774" r:id="rId756" xr:uid="{E04E33CE-0AE6-42D1-9581-6C7CED63BB07}"/>
    <hyperlink ref="K775" r:id="rId757" xr:uid="{9C808F08-BEBD-4B36-AFEC-59C41C649DB4}"/>
    <hyperlink ref="K776" r:id="rId758" xr:uid="{1E1050EB-F595-43F2-B6AA-CF9E0943E6B8}"/>
    <hyperlink ref="K777" r:id="rId759" xr:uid="{6C1A016A-966C-4E21-A571-9A18D002E89C}"/>
    <hyperlink ref="K778" r:id="rId760" xr:uid="{1679ACDF-383A-46C6-AB5F-9BE6489FF121}"/>
    <hyperlink ref="K779" r:id="rId761" xr:uid="{0972913C-0B69-4FA8-9148-B0FDDFA8648B}"/>
    <hyperlink ref="K780" r:id="rId762" xr:uid="{5D09B500-2BBF-4ADE-B77F-60ED0E4C5448}"/>
    <hyperlink ref="K781" r:id="rId763" xr:uid="{66EBCB0A-A094-49FC-AAAB-BE1C9AA98840}"/>
    <hyperlink ref="K782" r:id="rId764" xr:uid="{6085682B-B2AB-4F05-AEFC-6E9F9980F372}"/>
    <hyperlink ref="K783" r:id="rId765" xr:uid="{18349F7D-2E30-4657-ABA6-297076F95A1A}"/>
    <hyperlink ref="K784" r:id="rId766" xr:uid="{2BA82AA7-1780-4DA0-903C-60B6BEFD446A}"/>
    <hyperlink ref="K785" r:id="rId767" xr:uid="{E323D373-021E-4DE9-B2A7-AB8D8BF4FDFC}"/>
    <hyperlink ref="K786" r:id="rId768" xr:uid="{8EAFEDB2-7891-445A-81DD-CC073C93F148}"/>
    <hyperlink ref="K787" r:id="rId769" xr:uid="{7371A7D8-7DA6-4032-B3AE-18F24D3405A4}"/>
    <hyperlink ref="K788" r:id="rId770" xr:uid="{4D592FDB-AFBF-456F-B33B-B821CA9784BD}"/>
    <hyperlink ref="K789" r:id="rId771" xr:uid="{6DC8D61E-FA30-49BC-B3BF-FD47AB4420F8}"/>
    <hyperlink ref="K790" r:id="rId772" xr:uid="{6564E757-86C6-41A9-B5DC-0E4A077443DF}"/>
    <hyperlink ref="K791" r:id="rId773" xr:uid="{FDAD326D-C3CA-4413-8A7A-1431AA21BBE4}"/>
    <hyperlink ref="K792" r:id="rId774" xr:uid="{41C86459-F28F-4C77-9C20-49E3B6CDB8A4}"/>
    <hyperlink ref="K793" r:id="rId775" xr:uid="{24EAA4B4-D65F-4131-94CF-EC0FCF0DE78C}"/>
    <hyperlink ref="K794" r:id="rId776" xr:uid="{4EE3A181-40C0-4225-84DC-EF51EECD26AE}"/>
    <hyperlink ref="K795" r:id="rId777" xr:uid="{B2608109-D4D8-43DA-A7FD-0F8E460741BF}"/>
    <hyperlink ref="K796" r:id="rId778" xr:uid="{C176C566-2AE1-4C02-A3F2-0B4D62221FD7}"/>
    <hyperlink ref="K797" r:id="rId779" xr:uid="{665E29B6-1563-4A97-B649-374B9AA17765}"/>
    <hyperlink ref="K798" r:id="rId780" xr:uid="{F475B1A6-2703-47C7-9628-538A7FAEC211}"/>
    <hyperlink ref="K799" r:id="rId781" xr:uid="{8BCBC24F-57CD-4CE0-A96E-3AF67881B849}"/>
    <hyperlink ref="K800" r:id="rId782" xr:uid="{239B9D42-7C7F-4FE0-8B9A-AB34082E26F6}"/>
    <hyperlink ref="K801" r:id="rId783" xr:uid="{A7F802D2-1211-4EF1-B16C-420C4338A07E}"/>
    <hyperlink ref="K802" r:id="rId784" xr:uid="{1A2D3FCF-9AF5-4E1E-A840-BC0398F3E443}"/>
    <hyperlink ref="K803" r:id="rId785" xr:uid="{41D2A80C-FB17-4F47-9B68-6C50967214DF}"/>
    <hyperlink ref="K804" r:id="rId786" xr:uid="{BB41F8DF-26DF-49B9-8789-A9B9CADF2594}"/>
    <hyperlink ref="K805" r:id="rId787" xr:uid="{8A6C4917-8919-4FFC-B026-9779DA833223}"/>
    <hyperlink ref="K806" r:id="rId788" xr:uid="{AF2F3E81-1AD0-4716-979A-62CFD9B0E073}"/>
    <hyperlink ref="K807" r:id="rId789" xr:uid="{0A78A319-19D8-4781-9F43-99A8CE2493C3}"/>
    <hyperlink ref="K808" r:id="rId790" xr:uid="{841FAA09-C81E-46B6-89A1-52B5CF9AED27}"/>
    <hyperlink ref="K809" r:id="rId791" xr:uid="{0046F48E-83A3-46C8-BDDE-56539A13FCD7}"/>
    <hyperlink ref="K810" r:id="rId792" xr:uid="{13D6D82B-0066-468A-9999-9BEE1132B330}"/>
    <hyperlink ref="K811" r:id="rId793" xr:uid="{FEC52A75-98F9-4027-A19B-6B66C5F38F39}"/>
    <hyperlink ref="K812" r:id="rId794" xr:uid="{B36CF115-9B31-41FD-9AA9-1CF04DCA6D4F}"/>
    <hyperlink ref="K813" r:id="rId795" xr:uid="{A966DDDF-50AB-48B8-AD55-DD4320153C50}"/>
    <hyperlink ref="K814" r:id="rId796" xr:uid="{C05490EA-C827-47FA-B429-7D3C91364BDC}"/>
    <hyperlink ref="K815" r:id="rId797" xr:uid="{8E037CD7-B07F-4DBF-812E-1882026B69DF}"/>
    <hyperlink ref="K816" r:id="rId798" xr:uid="{B4840AC8-B08A-4FA2-983C-9854D7E9B00F}"/>
    <hyperlink ref="K817" r:id="rId799" xr:uid="{77A060DB-85AC-4179-85FD-332842290526}"/>
    <hyperlink ref="K818" r:id="rId800" xr:uid="{B83D1200-079D-4256-BC19-1E1A1FDB0027}"/>
    <hyperlink ref="K819" r:id="rId801" xr:uid="{E3384ED3-FCD1-412C-9F11-73F890D6F268}"/>
    <hyperlink ref="K820" r:id="rId802" xr:uid="{925F17F8-3A53-4206-810F-04E8D8AEC330}"/>
    <hyperlink ref="K821" r:id="rId803" xr:uid="{A84E5DD9-773E-4413-A0E9-FF970DFD820B}"/>
    <hyperlink ref="K822" r:id="rId804" xr:uid="{BE896563-7707-4E29-9EFC-3F1D009D9F29}"/>
    <hyperlink ref="K823" r:id="rId805" xr:uid="{A10D0464-6A68-4E70-96D2-EBCD39770E35}"/>
    <hyperlink ref="K824" r:id="rId806" xr:uid="{73D48C21-9F8F-4A28-9AB2-0E07606A0A88}"/>
    <hyperlink ref="K825" r:id="rId807" xr:uid="{5E2FA5D4-C6AC-47E2-9685-AC8A7F6179E3}"/>
    <hyperlink ref="K826" r:id="rId808" xr:uid="{32D4706A-1371-47AD-A5BA-7460C89632B1}"/>
    <hyperlink ref="K827" r:id="rId809" xr:uid="{6AEA3507-4DD7-4A4C-82D5-24211C2A9263}"/>
    <hyperlink ref="K828" r:id="rId810" xr:uid="{97891B1A-F8AA-4642-8D58-0B7751D4A543}"/>
    <hyperlink ref="K829" r:id="rId811" xr:uid="{F1AC3DC8-6992-4C9E-A4B7-D1F015DAE3AC}"/>
    <hyperlink ref="K830" r:id="rId812" xr:uid="{0984BFC5-39F2-423F-972F-C7D7865EF690}"/>
    <hyperlink ref="K831" r:id="rId813" xr:uid="{A5DA2CDE-00CD-40C6-8108-2EB0CC8436E9}"/>
    <hyperlink ref="K832" r:id="rId814" xr:uid="{7A5E188D-E5F5-495A-8EB8-6474D2F0CF00}"/>
    <hyperlink ref="K833" r:id="rId815" xr:uid="{D503F1CF-A894-44C9-A9AD-9BB710588241}"/>
    <hyperlink ref="K834" r:id="rId816" xr:uid="{40ABB869-40DD-49A5-83F0-F8B799654F7C}"/>
    <hyperlink ref="K835" r:id="rId817" xr:uid="{B9C81B50-344E-46D5-804D-828235183594}"/>
    <hyperlink ref="K836" r:id="rId818" xr:uid="{9FBB817D-D41F-463A-81A6-1A71597E6DE9}"/>
    <hyperlink ref="K837" r:id="rId819" xr:uid="{7DC4E302-F45B-44BF-B6D5-AC2FFFD7FC75}"/>
    <hyperlink ref="K838" r:id="rId820" xr:uid="{D068199A-B565-4DEC-8771-E0C6FFB54E99}"/>
    <hyperlink ref="K839" r:id="rId821" xr:uid="{9BB95DA1-4D74-471B-9B9E-C23C98E80409}"/>
    <hyperlink ref="K840" r:id="rId822" xr:uid="{9AFC7879-344A-4539-8A39-C9F51F5A7D40}"/>
    <hyperlink ref="K841" r:id="rId823" xr:uid="{5A181C7D-BE68-4327-8B85-0A3FB206CD3E}"/>
    <hyperlink ref="K842" r:id="rId824" xr:uid="{92886CA9-7326-4469-B72C-507844B54C62}"/>
    <hyperlink ref="K843" r:id="rId825" xr:uid="{3BCFE022-24EE-48BD-B33B-F6CC7B6FD0D5}"/>
    <hyperlink ref="K844" r:id="rId826" xr:uid="{AD983672-780C-47AA-A715-873F1142D204}"/>
    <hyperlink ref="K845" r:id="rId827" xr:uid="{9D1E2F1E-6854-42D8-80C6-C325E219877E}"/>
    <hyperlink ref="K846" r:id="rId828" xr:uid="{15AC8FE9-9ED1-4F38-A3F5-9D23D9883146}"/>
    <hyperlink ref="K847" r:id="rId829" xr:uid="{2E03D3D1-4BE7-4724-A2C0-CFB143BC3975}"/>
    <hyperlink ref="K848" r:id="rId830" xr:uid="{C3093E86-F6E9-426A-B49D-431926BC12C7}"/>
    <hyperlink ref="K849" r:id="rId831" xr:uid="{84EC5773-870E-47DA-892A-B56A4B675396}"/>
    <hyperlink ref="K850" r:id="rId832" xr:uid="{C51BD9CC-79DA-4D8A-8684-03F7EFD4EBFF}"/>
    <hyperlink ref="K851" r:id="rId833" xr:uid="{59990C45-8CE7-4D87-95C0-8B3B8DF08761}"/>
    <hyperlink ref="K852" r:id="rId834" xr:uid="{2869525F-5496-45EF-86B9-09DC41B79034}"/>
    <hyperlink ref="K853" r:id="rId835" xr:uid="{5F19CC61-F343-4C8D-B4E1-58C5BA3239BD}"/>
    <hyperlink ref="K854" r:id="rId836" xr:uid="{CBA7BB3C-52A9-4FC0-9CA7-65B514FF106E}"/>
    <hyperlink ref="K855" r:id="rId837" xr:uid="{D3553562-E731-4874-A591-33E145FF030D}"/>
    <hyperlink ref="K856" r:id="rId838" xr:uid="{C100AA5E-739B-464E-A5EE-20AE487317D2}"/>
    <hyperlink ref="K857" r:id="rId839" xr:uid="{312DE220-D056-456A-AE82-674F3F7AB9AE}"/>
    <hyperlink ref="K858" r:id="rId840" xr:uid="{F24298CE-712C-4167-B634-0D658CB94126}"/>
    <hyperlink ref="K859" r:id="rId841" xr:uid="{8DEE40C8-0DC0-4193-8FC0-CB1BA4625194}"/>
    <hyperlink ref="K860" r:id="rId842" xr:uid="{227F3153-2986-49B5-B3BF-05F062C1AA51}"/>
    <hyperlink ref="K861" r:id="rId843" xr:uid="{894A8948-9C6E-4391-9F41-E6B824ADD312}"/>
    <hyperlink ref="K862" r:id="rId844" xr:uid="{0DFBAE8F-EF88-4188-A9FD-3E62185421CC}"/>
    <hyperlink ref="K863" r:id="rId845" xr:uid="{99609D56-ADA0-4AF5-98D9-90F662FA4AC0}"/>
    <hyperlink ref="K864" r:id="rId846" xr:uid="{F0922AD5-F65C-48B7-BC8D-C6F0F3018910}"/>
    <hyperlink ref="K865" r:id="rId847" xr:uid="{C0E37E9B-A65E-41D3-AF0E-065EC78709EF}"/>
    <hyperlink ref="K866" r:id="rId848" xr:uid="{54C9E1C8-CF4F-46DA-8D26-EC244683EEC1}"/>
    <hyperlink ref="K867" r:id="rId849" xr:uid="{E5D06A67-D92E-4B93-A58C-DAA9766649A4}"/>
    <hyperlink ref="K868" r:id="rId850" xr:uid="{0DEA5807-E4E8-4038-9C07-8E6BDA507EBB}"/>
    <hyperlink ref="K869" r:id="rId851" xr:uid="{D64BDD8C-2A05-49F2-893A-CC5FBCAA3625}"/>
    <hyperlink ref="K870" r:id="rId852" xr:uid="{97EF5D96-B80A-45F6-9F46-BF56261D1E88}"/>
    <hyperlink ref="K1512" r:id="rId853" xr:uid="{F7ABE997-6C58-4E65-9D68-BA7D9B2AC19D}"/>
    <hyperlink ref="K1513" r:id="rId854" xr:uid="{2C600F4E-E0C4-4182-9EFA-F8880B1FEDE7}"/>
    <hyperlink ref="K1514" r:id="rId855" xr:uid="{8424FE1C-2F77-4732-BDF1-09CDB6A5D581}"/>
    <hyperlink ref="K1515" r:id="rId856" xr:uid="{500F22CD-4E8A-4433-8480-83F81F5A9918}"/>
    <hyperlink ref="K1516" r:id="rId857" xr:uid="{C96202A4-0F61-4546-8B4A-25109F1E25F8}"/>
    <hyperlink ref="K1517" r:id="rId858" xr:uid="{AC534BCB-AE83-4FE7-81E4-34B28DF99CA8}"/>
    <hyperlink ref="K1518" r:id="rId859" xr:uid="{3DFC9EA3-B764-490F-8514-D01CDDBAB11E}"/>
    <hyperlink ref="K1519" r:id="rId860" xr:uid="{0B38AAD3-45BE-4FE3-AC8A-2AE899581047}"/>
    <hyperlink ref="K1520" r:id="rId861" xr:uid="{F4A657B0-6DD7-4879-BE7C-1A5094C57B9F}"/>
    <hyperlink ref="K1521" r:id="rId862" xr:uid="{1B2F7F1B-BA90-49F4-B341-1302F71A279C}"/>
    <hyperlink ref="K1522" r:id="rId863" xr:uid="{67F78EEE-242F-4913-9600-71E80979B870}"/>
    <hyperlink ref="K1523" r:id="rId864" xr:uid="{57385F36-07FD-460E-ABE6-52C8DF4B2964}"/>
    <hyperlink ref="K1525" r:id="rId865" xr:uid="{59576423-76DC-44DA-922D-40F83DFFA717}"/>
    <hyperlink ref="K1526" r:id="rId866" xr:uid="{A4EF1FA1-7715-434C-BD8B-CDCF22E001ED}"/>
    <hyperlink ref="K1527" r:id="rId867" xr:uid="{351BDFF3-B750-4B4D-A879-A816C8FCC3BF}"/>
    <hyperlink ref="K1528" r:id="rId868" xr:uid="{ABDB5097-F85A-4DC2-A621-B9756BECDE66}"/>
    <hyperlink ref="K1529" r:id="rId869" xr:uid="{A58BAA7E-F6CD-42AE-B968-602A3D0C7E1C}"/>
    <hyperlink ref="K1530" r:id="rId870" xr:uid="{D9245868-1131-4BBE-9891-FCFA94D65E7D}"/>
    <hyperlink ref="K1531" r:id="rId871" xr:uid="{6F032E7A-99A4-4AD1-B27E-BBF74DB07177}"/>
    <hyperlink ref="K1532" r:id="rId872" xr:uid="{CBB48DE0-C9D6-496D-93A0-BA229DE5821E}"/>
    <hyperlink ref="K1533" r:id="rId873" xr:uid="{C4F66DBE-6F1A-4EE8-9F54-8D9DF3A556D8}"/>
    <hyperlink ref="K1534" r:id="rId874" xr:uid="{4D9D9761-3930-4514-8AF0-391FE4661EA8}"/>
    <hyperlink ref="K1535" r:id="rId875" xr:uid="{23E27A85-F9E4-4A55-AD79-2D293BE79CF1}"/>
    <hyperlink ref="K1536" r:id="rId876" xr:uid="{B1CA9274-B23B-479E-87E9-4F07836FF85A}"/>
    <hyperlink ref="K1537" r:id="rId877" xr:uid="{E4832B75-23C5-4AF6-AAE9-A1FBA5B8C552}"/>
    <hyperlink ref="K1538" r:id="rId878" xr:uid="{08C3AC43-002E-4D1D-B2DF-5DC7512DC579}"/>
    <hyperlink ref="K1539" r:id="rId879" xr:uid="{F8A47BEB-82A9-45A9-AFCB-5F9CC011CBB5}"/>
    <hyperlink ref="K1540" r:id="rId880" xr:uid="{9BD99DBB-0173-41B2-9985-FBDB8BA41414}"/>
    <hyperlink ref="K1541" r:id="rId881" xr:uid="{9CD2828E-8830-4227-A2A5-F12DC9649220}"/>
    <hyperlink ref="K1542" r:id="rId882" xr:uid="{32DF1296-449F-47A4-AACE-B47480218B41}"/>
    <hyperlink ref="K1543" r:id="rId883" xr:uid="{E166A7B2-3033-45F1-934E-FF2A125001A1}"/>
    <hyperlink ref="K1544" r:id="rId884" xr:uid="{2C6FE2C6-A7C8-4FC7-8D1A-534642016A7B}"/>
    <hyperlink ref="K1545" r:id="rId885" xr:uid="{5ECA6572-514A-4C24-A5F1-C6BFB52E7598}"/>
    <hyperlink ref="K1546" r:id="rId886" xr:uid="{9EF6E622-9479-4262-8C4B-5715CB390448}"/>
    <hyperlink ref="K1547" r:id="rId887" xr:uid="{1397419B-FEEE-466F-B3E7-BEBD3123E3E1}"/>
    <hyperlink ref="K1548" r:id="rId888" xr:uid="{7A3A4587-DD90-44D5-AF3E-72898C821D16}"/>
    <hyperlink ref="K1549" r:id="rId889" xr:uid="{31A92D72-156B-49E0-8006-CC87014750E9}"/>
    <hyperlink ref="K1550" r:id="rId890" xr:uid="{34CCA9D5-31F2-40AC-B445-A8E15D202DB5}"/>
    <hyperlink ref="K1551" r:id="rId891" xr:uid="{232A913C-EC94-428F-87C9-6C2CA7DB32B3}"/>
    <hyperlink ref="K1265" r:id="rId892" display="https://gazette.gc.ca/rp-pr/p2/2022/2022-05-11/html/sor-dors87-eng.html" xr:uid="{A916B550-FB96-4718-A42A-D5235BC97BD4}"/>
    <hyperlink ref="K1266" r:id="rId893" display="https://gazette.gc.ca/rp-pr/p2/2022/2022-05-11/html/sor-dors87-eng.html" xr:uid="{C32A1CEF-830A-4FF8-B34E-3B26737CFDF0}"/>
    <hyperlink ref="K1267" r:id="rId894" display="https://gazette.gc.ca/rp-pr/p2/2022/2022-05-11/html/sor-dors87-eng.html" xr:uid="{7E85D346-DC5F-401F-AE6C-A06E6E07379C}"/>
    <hyperlink ref="K1268" r:id="rId895" display="https://gazette.gc.ca/rp-pr/p2/2022/2022-05-11/html/sor-dors87-eng.html" xr:uid="{1FDC277C-7111-4F28-9F9E-8F0BDAF68FBF}"/>
    <hyperlink ref="K1269" r:id="rId896" display="https://gazette.gc.ca/rp-pr/p2/2022/2022-05-11/html/sor-dors87-eng.html" xr:uid="{0B9D7DED-E28A-4419-84B1-96BB566516A4}"/>
    <hyperlink ref="K1270" r:id="rId897" display="https://gazette.gc.ca/rp-pr/p2/2022/2022-05-11/html/sor-dors87-eng.html" xr:uid="{E6BF9FA5-4596-45E9-8CDD-534E1253391A}"/>
    <hyperlink ref="K1271" r:id="rId898" display="https://gazette.gc.ca/rp-pr/p2/2022/2022-05-11/html/sor-dors87-eng.html" xr:uid="{4E7558E0-D303-46E9-B0D3-FB536B8C1FEE}"/>
    <hyperlink ref="K1272" r:id="rId899" display="https://gazette.gc.ca/rp-pr/p2/2022/2022-05-11/html/sor-dors87-eng.html" xr:uid="{81DC00D0-364C-4B80-BE58-A43E69A7D476}"/>
    <hyperlink ref="K1273" r:id="rId900" display="https://gazette.gc.ca/rp-pr/p2/2022/2022-05-11/html/sor-dors87-eng.html" xr:uid="{4605B0BD-EF53-4ED4-9C34-E6DA82E13874}"/>
    <hyperlink ref="K1274" r:id="rId901" display="https://gazette.gc.ca/rp-pr/p2/2022/2022-05-11/html/sor-dors87-eng.html" xr:uid="{00C16049-A2ED-46BB-A5ED-90025F9809A8}"/>
    <hyperlink ref="K1275" r:id="rId902" display="https://gazette.gc.ca/rp-pr/p2/2022/2022-05-11/html/sor-dors87-eng.html" xr:uid="{D157F532-CF36-462A-8B39-EA867404047B}"/>
    <hyperlink ref="K1276" r:id="rId903" display="https://gazette.gc.ca/rp-pr/p2/2022/2022-05-11/html/sor-dors87-eng.html" xr:uid="{0B2C7DEB-004F-469F-AF90-ED766ADF7A3E}"/>
    <hyperlink ref="K1277" r:id="rId904" display="https://gazette.gc.ca/rp-pr/p2/2022/2022-05-11/html/sor-dors87-eng.html" xr:uid="{D2702393-4211-46EB-8925-B72AF4488018}"/>
    <hyperlink ref="K1278" r:id="rId905" display="https://gazette.gc.ca/rp-pr/p2/2022/2022-05-11/html/sor-dors87-eng.html" xr:uid="{ECB94851-9A6F-49C1-8EA1-A9D48FED7626}"/>
    <hyperlink ref="K1279" r:id="rId906" display="https://gazette.gc.ca/rp-pr/p2/2022/2022-05-11/html/sor-dors87-eng.html" xr:uid="{DBBEEBB5-DDEB-443F-A588-8450201E3983}"/>
    <hyperlink ref="K1280" r:id="rId907" display="https://gazette.gc.ca/rp-pr/p2/2022/2022-05-11/html/sor-dors87-eng.html" xr:uid="{65A86E4F-90AB-4280-B1B8-0EF1F1C88AF6}"/>
    <hyperlink ref="K1466" r:id="rId908" display="https://gazette.gc.ca/rp-pr/p2/2022/2022-05-11/html/sor-dors87-eng.html" xr:uid="{7D37E752-87D5-4D18-9F8F-F46BAEA761C0}"/>
    <hyperlink ref="K1465" r:id="rId909" display="https://gazette.gc.ca/rp-pr/p2/2022/2022-05-11/html/sor-dors87-eng.html" xr:uid="{C6AB3F0C-BD63-4AC9-BA29-039B53C30126}"/>
    <hyperlink ref="K1464" r:id="rId910" display="https://gazette.gc.ca/rp-pr/p2/2022/2022-05-11/html/sor-dors87-eng.html" xr:uid="{8CBDE42E-4937-4F8A-A2AB-43683B16798C}"/>
    <hyperlink ref="K1463" r:id="rId911" display="https://gazette.gc.ca/rp-pr/p2/2022/2022-05-11/html/sor-dors87-eng.html" xr:uid="{282DA148-B5CF-4447-892E-777849266A3A}"/>
    <hyperlink ref="K1462" r:id="rId912" display="https://gazette.gc.ca/rp-pr/p2/2022/2022-05-11/html/sor-dors87-eng.html" xr:uid="{80853752-827C-4E02-AC5B-A2E19DB57ADB}"/>
    <hyperlink ref="K1461" r:id="rId913" display="https://gazette.gc.ca/rp-pr/p2/2022/2022-05-11/html/sor-dors87-eng.html" xr:uid="{FBC7955E-0AAD-4BB2-B839-5E9EA0D6CEEC}"/>
    <hyperlink ref="K1460" r:id="rId914" display="https://gazette.gc.ca/rp-pr/p2/2022/2022-05-11/html/sor-dors87-eng.html" xr:uid="{DC737C72-6235-44CA-8F0E-79E0412422DB}"/>
    <hyperlink ref="K1459" r:id="rId915" display="https://gazette.gc.ca/rp-pr/p2/2022/2022-05-11/html/sor-dors87-eng.html" xr:uid="{AFF61E7C-E744-4743-9225-15199A537D5B}"/>
    <hyperlink ref="K1458" r:id="rId916" display="https://gazette.gc.ca/rp-pr/p2/2022/2022-05-11/html/sor-dors87-eng.html" xr:uid="{8014B064-E193-451B-905F-F47C0EA759A8}"/>
    <hyperlink ref="K1286" r:id="rId917" display="https://gazette.gc.ca/rp-pr/p2/2022/2022-05-11/html/sor-dors87-eng.html" xr:uid="{FD2EF06A-F614-4834-9AC2-61E74A555840}"/>
    <hyperlink ref="K1285" r:id="rId918" display="https://gazette.gc.ca/rp-pr/p2/2022/2022-05-11/html/sor-dors87-eng.html" xr:uid="{29459F9C-34B0-4251-AD8B-43FCF98593C0}"/>
    <hyperlink ref="K1284" r:id="rId919" display="https://gazette.gc.ca/rp-pr/p2/2022/2022-05-11/html/sor-dors87-eng.html" xr:uid="{7D5A7C0B-6BE1-4433-B87D-6A824A2CC989}"/>
    <hyperlink ref="K1283" r:id="rId920" display="https://gazette.gc.ca/rp-pr/p2/2022/2022-05-11/html/sor-dors87-eng.html" xr:uid="{36B41975-8332-4EFB-99CB-77D9FCC77A85}"/>
    <hyperlink ref="K1282" r:id="rId921" display="https://gazette.gc.ca/rp-pr/p2/2022/2022-05-11/html/sor-dors87-eng.html" xr:uid="{CAC159CC-1F0D-48A3-8259-C8BE68EFB59F}"/>
    <hyperlink ref="K1281" r:id="rId922" display="https://gazette.gc.ca/rp-pr/p2/2022/2022-05-11/html/sor-dors87-eng.html" xr:uid="{C9B9360A-8D64-4E66-92B2-A96147EDD267}"/>
    <hyperlink ref="K1457" r:id="rId923" display="https://gazette.gc.ca/rp-pr/p2/2022/2022-05-11/html/sor-dors87-eng.html" xr:uid="{69C80CD3-D218-480B-A39F-0AE7E9008DE8}"/>
    <hyperlink ref="K1456" r:id="rId924" display="https://gazette.gc.ca/rp-pr/p2/2022/2022-05-11/html/sor-dors87-eng.html" xr:uid="{64BD516F-C15D-41A2-AFF2-65092A25E80C}"/>
    <hyperlink ref="K1455" r:id="rId925" display="https://gazette.gc.ca/rp-pr/p2/2022/2022-05-11/html/sor-dors87-eng.html" xr:uid="{D733AC02-8239-41C7-92E9-7475842AA9C2}"/>
    <hyperlink ref="K1454" r:id="rId926" display="https://gazette.gc.ca/rp-pr/p2/2022/2022-05-11/html/sor-dors87-eng.html" xr:uid="{F8FCEA59-B12E-4556-BB69-ED3D73BD262E}"/>
    <hyperlink ref="K1453" r:id="rId927" display="https://gazette.gc.ca/rp-pr/p2/2022/2022-05-11/html/sor-dors87-eng.html" xr:uid="{2CDBA48B-41A7-4F90-8C79-5BE99CA93B9C}"/>
    <hyperlink ref="K1452" r:id="rId928" display="https://gazette.gc.ca/rp-pr/p2/2022/2022-05-11/html/sor-dors87-eng.html" xr:uid="{37FFB540-38D8-4EA5-93E7-49652C4031A0}"/>
    <hyperlink ref="K1451" r:id="rId929" display="https://gazette.gc.ca/rp-pr/p2/2022/2022-05-11/html/sor-dors87-eng.html" xr:uid="{46264157-E101-4535-A76E-5F2076086DB8}"/>
    <hyperlink ref="K1450" r:id="rId930" display="https://gazette.gc.ca/rp-pr/p2/2022/2022-05-11/html/sor-dors87-eng.html" xr:uid="{1AC37261-1EF7-44E8-92C7-C8A565DD5A5A}"/>
    <hyperlink ref="K1449" r:id="rId931" display="https://gazette.gc.ca/rp-pr/p2/2022/2022-05-11/html/sor-dors87-eng.html" xr:uid="{7B094BA9-33E5-48CF-85F8-6AD7835FC000}"/>
    <hyperlink ref="K1448" r:id="rId932" display="https://gazette.gc.ca/rp-pr/p2/2022/2022-05-11/html/sor-dors87-eng.html" xr:uid="{03957A21-2F97-4E71-87F6-121FF8DC3D82}"/>
    <hyperlink ref="K1447" r:id="rId933" display="https://gazette.gc.ca/rp-pr/p2/2022/2022-05-11/html/sor-dors87-eng.html" xr:uid="{431AFDB0-745D-402E-AC22-CA97F9456003}"/>
    <hyperlink ref="K1446" r:id="rId934" display="https://gazette.gc.ca/rp-pr/p2/2022/2022-05-11/html/sor-dors87-eng.html" xr:uid="{FC300963-0448-4318-8E16-F88B08849054}"/>
    <hyperlink ref="K1445" r:id="rId935" display="https://gazette.gc.ca/rp-pr/p2/2022/2022-05-11/html/sor-dors87-eng.html" xr:uid="{AB163DE2-8900-480B-8F1F-0DF4669A9382}"/>
    <hyperlink ref="K1444" r:id="rId936" display="https://gazette.gc.ca/rp-pr/p2/2022/2022-05-11/html/sor-dors87-eng.html" xr:uid="{31F0CF5D-EFA9-4C56-A417-BCEAFFD6D921}"/>
    <hyperlink ref="K1443" r:id="rId937" display="https://gazette.gc.ca/rp-pr/p2/2022/2022-05-11/html/sor-dors87-eng.html" xr:uid="{171A1FF4-DC67-4C46-B5B8-4BB1386DB26D}"/>
    <hyperlink ref="K1442" r:id="rId938" display="https://gazette.gc.ca/rp-pr/p2/2022/2022-05-11/html/sor-dors87-eng.html" xr:uid="{D514890C-F04C-48E0-950A-744C982F964F}"/>
    <hyperlink ref="K1441" r:id="rId939" display="https://gazette.gc.ca/rp-pr/p2/2022/2022-05-11/html/sor-dors87-eng.html" xr:uid="{2F07C0E3-2F9D-4809-B280-B7FC920ED72F}"/>
    <hyperlink ref="K1440" r:id="rId940" display="https://gazette.gc.ca/rp-pr/p2/2022/2022-05-11/html/sor-dors87-eng.html" xr:uid="{72D83CD7-6CE1-40C5-8BB8-725568F70754}"/>
    <hyperlink ref="K1439" r:id="rId941" display="https://gazette.gc.ca/rp-pr/p2/2022/2022-05-11/html/sor-dors87-eng.html" xr:uid="{17B0999C-248C-48D4-A964-8806B12511FB}"/>
    <hyperlink ref="K1438" r:id="rId942" display="https://gazette.gc.ca/rp-pr/p2/2022/2022-05-11/html/sor-dors87-eng.html" xr:uid="{E609AECB-B40F-4A4D-8211-7D0DF86C6230}"/>
    <hyperlink ref="K1437" r:id="rId943" display="https://gazette.gc.ca/rp-pr/p2/2022/2022-05-11/html/sor-dors87-eng.html" xr:uid="{536F3817-7664-4A4B-93AE-4D603FE1924D}"/>
    <hyperlink ref="K1436" r:id="rId944" display="https://gazette.gc.ca/rp-pr/p2/2022/2022-05-11/html/sor-dors87-eng.html" xr:uid="{3DACC7F5-9460-4C35-AB38-FA093ED445CB}"/>
    <hyperlink ref="K1435" r:id="rId945" display="https://gazette.gc.ca/rp-pr/p2/2022/2022-05-11/html/sor-dors87-eng.html" xr:uid="{01BB96CF-BC90-46DB-8254-7BE5A91F66CA}"/>
    <hyperlink ref="K1434" r:id="rId946" display="https://gazette.gc.ca/rp-pr/p2/2022/2022-05-11/html/sor-dors87-eng.html" xr:uid="{7DE2B03D-2530-4083-8883-F8D4A0460E67}"/>
    <hyperlink ref="K1433" r:id="rId947" display="https://gazette.gc.ca/rp-pr/p2/2022/2022-05-11/html/sor-dors87-eng.html" xr:uid="{3ED8A2A5-5578-49DF-9C28-82697F3B3AA3}"/>
    <hyperlink ref="K1432" r:id="rId948" display="https://gazette.gc.ca/rp-pr/p2/2022/2022-05-11/html/sor-dors87-eng.html" xr:uid="{9D141DE9-DC9E-48B7-A2C9-53FEEC725281}"/>
    <hyperlink ref="K1431" r:id="rId949" display="https://gazette.gc.ca/rp-pr/p2/2022/2022-05-11/html/sor-dors87-eng.html" xr:uid="{857797BB-89E6-4BEC-A8B4-D7ECA5DA6D3E}"/>
    <hyperlink ref="K1430" r:id="rId950" display="https://gazette.gc.ca/rp-pr/p2/2022/2022-05-11/html/sor-dors87-eng.html" xr:uid="{4FD27BD5-5A70-4CD2-B837-93FF11D633E1}"/>
    <hyperlink ref="K1429" r:id="rId951" display="https://gazette.gc.ca/rp-pr/p2/2022/2022-05-11/html/sor-dors87-eng.html" xr:uid="{D11F89EA-3DC5-4348-84FE-0D391DD82EE1}"/>
    <hyperlink ref="K1428" r:id="rId952" display="https://gazette.gc.ca/rp-pr/p2/2022/2022-05-11/html/sor-dors87-eng.html" xr:uid="{C2FBBFBD-45A0-43C2-9E06-7681DABE0D7F}"/>
    <hyperlink ref="K1427" r:id="rId953" display="https://gazette.gc.ca/rp-pr/p2/2022/2022-05-11/html/sor-dors87-eng.html" xr:uid="{7AE12FB0-DD83-4E06-8D0D-54E05C23C591}"/>
    <hyperlink ref="K1426" r:id="rId954" display="https://gazette.gc.ca/rp-pr/p2/2022/2022-05-11/html/sor-dors87-eng.html" xr:uid="{4F1758B6-C785-4CE0-89EF-36DCD29D3046}"/>
    <hyperlink ref="K1425" r:id="rId955" display="https://gazette.gc.ca/rp-pr/p2/2022/2022-05-11/html/sor-dors87-eng.html" xr:uid="{83EDB36B-7566-4760-AAF8-AA8415D99801}"/>
    <hyperlink ref="K1424" r:id="rId956" display="https://gazette.gc.ca/rp-pr/p2/2022/2022-05-11/html/sor-dors87-eng.html" xr:uid="{15AC5889-9FD4-4AD3-9DD5-ACEA1B90DE0D}"/>
    <hyperlink ref="K1423" r:id="rId957" display="https://gazette.gc.ca/rp-pr/p2/2022/2022-05-11/html/sor-dors87-eng.html" xr:uid="{60947684-E9F0-4A20-9727-43FDD1E9EB0D}"/>
    <hyperlink ref="K1422" r:id="rId958" display="https://gazette.gc.ca/rp-pr/p2/2022/2022-05-11/html/sor-dors87-eng.html" xr:uid="{5F0F73D7-0AB8-4964-AB80-5B4CCE7F7C27}"/>
    <hyperlink ref="K1421" r:id="rId959" display="https://gazette.gc.ca/rp-pr/p2/2022/2022-05-11/html/sor-dors87-eng.html" xr:uid="{DE61048F-F1BC-48C1-8BA5-74A0F7ED60CC}"/>
    <hyperlink ref="K1420" r:id="rId960" display="https://gazette.gc.ca/rp-pr/p2/2022/2022-05-11/html/sor-dors87-eng.html" xr:uid="{0F1FFD49-202E-403B-88B8-3C24CD6683BB}"/>
    <hyperlink ref="K1419" r:id="rId961" display="https://gazette.gc.ca/rp-pr/p2/2022/2022-05-11/html/sor-dors87-eng.html" xr:uid="{27ACDA3D-7636-44F6-ADF8-255C8CD54A3E}"/>
    <hyperlink ref="K1418" r:id="rId962" display="https://gazette.gc.ca/rp-pr/p2/2022/2022-05-11/html/sor-dors87-eng.html" xr:uid="{2D84985C-BCD3-4152-848C-061C084C27D6}"/>
    <hyperlink ref="K1417" r:id="rId963" display="https://gazette.gc.ca/rp-pr/p2/2022/2022-05-11/html/sor-dors87-eng.html" xr:uid="{2FA66899-A5D2-466E-869B-C801D585FD7E}"/>
    <hyperlink ref="K1416" r:id="rId964" display="https://gazette.gc.ca/rp-pr/p2/2022/2022-05-11/html/sor-dors87-eng.html" xr:uid="{349B6900-8863-41A0-B211-8CBC5EFB9D6B}"/>
    <hyperlink ref="K1415" r:id="rId965" display="https://gazette.gc.ca/rp-pr/p2/2022/2022-05-11/html/sor-dors87-eng.html" xr:uid="{77E8B578-A96B-4E7A-9C5F-64734CC1D967}"/>
    <hyperlink ref="K1414" r:id="rId966" display="https://gazette.gc.ca/rp-pr/p2/2022/2022-05-11/html/sor-dors87-eng.html" xr:uid="{5EFE0374-5FDB-4878-BB60-ABE0A47475C4}"/>
    <hyperlink ref="K1300" r:id="rId967" display="https://gazette.gc.ca/rp-pr/p2/2022/2022-05-11/html/sor-dors87-eng.html" xr:uid="{3B2C2211-37A8-48CF-81F7-CF7E9D340BC4}"/>
    <hyperlink ref="K1299" r:id="rId968" display="https://gazette.gc.ca/rp-pr/p2/2022/2022-05-11/html/sor-dors87-eng.html" xr:uid="{366C8A9D-0E87-4888-B381-B96CD73A2AF2}"/>
    <hyperlink ref="K1298" r:id="rId969" display="https://gazette.gc.ca/rp-pr/p2/2022/2022-05-11/html/sor-dors87-eng.html" xr:uid="{18FDBF79-0B5D-4C54-BCBD-92CE20237DF9}"/>
    <hyperlink ref="K1297" r:id="rId970" display="https://gazette.gc.ca/rp-pr/p2/2022/2022-05-11/html/sor-dors87-eng.html" xr:uid="{F5F78142-5DFA-46C6-BC72-892CB8C98EFB}"/>
    <hyperlink ref="K1296" r:id="rId971" display="https://gazette.gc.ca/rp-pr/p2/2022/2022-05-11/html/sor-dors87-eng.html" xr:uid="{67C908FB-8BB1-4550-8002-D01681A13EC0}"/>
    <hyperlink ref="K1295" r:id="rId972" display="https://gazette.gc.ca/rp-pr/p2/2022/2022-05-11/html/sor-dors87-eng.html" xr:uid="{36624459-1BDC-4C29-91E8-0F0DA4A5F38A}"/>
    <hyperlink ref="K1294" r:id="rId973" display="https://gazette.gc.ca/rp-pr/p2/2022/2022-05-11/html/sor-dors87-eng.html" xr:uid="{B52CAC8D-8D3E-4941-8BA9-A1369BCAD96E}"/>
    <hyperlink ref="K1293" r:id="rId974" display="https://gazette.gc.ca/rp-pr/p2/2022/2022-05-11/html/sor-dors87-eng.html" xr:uid="{3E825844-D711-44C4-8171-81E055D49E7C}"/>
    <hyperlink ref="K1292" r:id="rId975" display="https://gazette.gc.ca/rp-pr/p2/2022/2022-05-11/html/sor-dors87-eng.html" xr:uid="{9325805E-ABC2-410B-8CF1-C93677D55EE8}"/>
    <hyperlink ref="K1291" r:id="rId976" display="https://gazette.gc.ca/rp-pr/p2/2022/2022-05-11/html/sor-dors87-eng.html" xr:uid="{200A46F2-1D2D-4226-BE01-6D060AFC9467}"/>
    <hyperlink ref="K1290" r:id="rId977" display="https://gazette.gc.ca/rp-pr/p2/2022/2022-05-11/html/sor-dors87-eng.html" xr:uid="{FB7C63B8-C9FF-4DFD-B052-39CB08318516}"/>
    <hyperlink ref="K1289" r:id="rId978" display="https://gazette.gc.ca/rp-pr/p2/2022/2022-05-11/html/sor-dors87-eng.html" xr:uid="{F9F2A638-E4C3-4293-A431-75B5F8F41495}"/>
    <hyperlink ref="K1288" r:id="rId979" display="https://gazette.gc.ca/rp-pr/p2/2022/2022-05-11/html/sor-dors87-eng.html" xr:uid="{54C0BF42-4E10-44B3-B258-49F06B457754}"/>
    <hyperlink ref="K1287" r:id="rId980" display="https://gazette.gc.ca/rp-pr/p2/2022/2022-05-11/html/sor-dors87-eng.html" xr:uid="{F047A8ED-6015-4DAA-AAF4-8A29F0F0B176}"/>
    <hyperlink ref="K1347" r:id="rId981" display="https://gazette.gc.ca/rp-pr/p2/2022/2022-05-11/html/sor-dors87-eng.html" xr:uid="{B072A2DC-98AA-43D4-8E38-F994A75ED5F9}"/>
    <hyperlink ref="K1346" r:id="rId982" display="https://gazette.gc.ca/rp-pr/p2/2022/2022-05-11/html/sor-dors87-eng.html" xr:uid="{2E81FE19-9617-42AB-B9C7-3985B0AF3C03}"/>
    <hyperlink ref="K1345" r:id="rId983" display="https://gazette.gc.ca/rp-pr/p2/2022/2022-05-11/html/sor-dors87-eng.html" xr:uid="{03C26CBF-0533-47C3-ACDE-89FC9B17FD24}"/>
    <hyperlink ref="K1344" r:id="rId984" display="https://gazette.gc.ca/rp-pr/p2/2022/2022-05-11/html/sor-dors87-eng.html" xr:uid="{5C86AED2-6C6D-4C31-BC00-F4139D1F2CE8}"/>
    <hyperlink ref="K1343" r:id="rId985" display="https://gazette.gc.ca/rp-pr/p2/2022/2022-05-11/html/sor-dors87-eng.html" xr:uid="{91F542E8-179E-416F-A37F-44AA8733A1A6}"/>
    <hyperlink ref="K1342" r:id="rId986" display="https://gazette.gc.ca/rp-pr/p2/2022/2022-05-11/html/sor-dors87-eng.html" xr:uid="{8473722C-2E88-4858-AA0F-364A3357DE78}"/>
    <hyperlink ref="K1341" r:id="rId987" display="https://gazette.gc.ca/rp-pr/p2/2022/2022-05-11/html/sor-dors87-eng.html" xr:uid="{7CE699B5-9BB0-4000-A7A5-13E988BB850A}"/>
    <hyperlink ref="K1340" r:id="rId988" display="https://gazette.gc.ca/rp-pr/p2/2022/2022-05-11/html/sor-dors87-eng.html" xr:uid="{8A9BD50D-B942-4FAA-A745-6659BBD82B87}"/>
    <hyperlink ref="K1339" r:id="rId989" display="https://gazette.gc.ca/rp-pr/p2/2022/2022-05-11/html/sor-dors87-eng.html" xr:uid="{19E89EF5-01F4-4A90-BDCC-3C0D4D8360B6}"/>
    <hyperlink ref="K1338" r:id="rId990" display="https://gazette.gc.ca/rp-pr/p2/2022/2022-05-11/html/sor-dors87-eng.html" xr:uid="{6D009F92-D25C-48B0-8EA7-1F08576BF214}"/>
    <hyperlink ref="K1337" r:id="rId991" display="https://gazette.gc.ca/rp-pr/p2/2022/2022-05-11/html/sor-dors87-eng.html" xr:uid="{A20DF2A0-79F9-4D0F-AB95-04B0DE7AF034}"/>
    <hyperlink ref="K1336" r:id="rId992" display="https://gazette.gc.ca/rp-pr/p2/2022/2022-05-11/html/sor-dors87-eng.html" xr:uid="{8E99DD2B-70CA-4113-B6FB-E236B78E44E6}"/>
    <hyperlink ref="K1335" r:id="rId993" display="https://gazette.gc.ca/rp-pr/p2/2022/2022-05-11/html/sor-dors87-eng.html" xr:uid="{E1CE1A8E-9C5A-4FDD-9F43-7224235BD765}"/>
    <hyperlink ref="K1334" r:id="rId994" display="https://gazette.gc.ca/rp-pr/p2/2022/2022-05-11/html/sor-dors87-eng.html" xr:uid="{CF36B776-710C-4566-B362-EAD479B66CAB}"/>
    <hyperlink ref="K1333" r:id="rId995" display="https://gazette.gc.ca/rp-pr/p2/2022/2022-05-11/html/sor-dors87-eng.html" xr:uid="{E1E8C3B1-94CB-4FBF-B67F-4FE9DFA356F1}"/>
    <hyperlink ref="K1332" r:id="rId996" display="https://gazette.gc.ca/rp-pr/p2/2022/2022-05-11/html/sor-dors87-eng.html" xr:uid="{ADCF00B2-A6B0-4758-9E2A-9E91141C4521}"/>
    <hyperlink ref="K1331" r:id="rId997" display="https://gazette.gc.ca/rp-pr/p2/2022/2022-05-11/html/sor-dors87-eng.html" xr:uid="{604B4321-17E1-479A-B497-1C6C03613444}"/>
    <hyperlink ref="K1330" r:id="rId998" display="https://gazette.gc.ca/rp-pr/p2/2022/2022-05-11/html/sor-dors87-eng.html" xr:uid="{DFA2079A-C4CE-4865-9846-5577BCCD8F6C}"/>
    <hyperlink ref="K1329" r:id="rId999" display="https://gazette.gc.ca/rp-pr/p2/2022/2022-05-11/html/sor-dors87-eng.html" xr:uid="{24555B05-A49E-4BF2-99DB-6E11CCEB12FC}"/>
    <hyperlink ref="K1328" r:id="rId1000" display="https://gazette.gc.ca/rp-pr/p2/2022/2022-05-11/html/sor-dors87-eng.html" xr:uid="{6E82F622-86DD-4CBA-9D14-C19F560A38D2}"/>
    <hyperlink ref="K1327" r:id="rId1001" display="https://gazette.gc.ca/rp-pr/p2/2022/2022-05-11/html/sor-dors87-eng.html" xr:uid="{2A92CA80-B24C-4013-9C95-5F6A32C79D18}"/>
    <hyperlink ref="K1326" r:id="rId1002" display="https://gazette.gc.ca/rp-pr/p2/2022/2022-05-11/html/sor-dors87-eng.html" xr:uid="{3FC5B9D2-6AF2-41BB-9765-1B29CBCB9CEA}"/>
    <hyperlink ref="K1325" r:id="rId1003" display="https://gazette.gc.ca/rp-pr/p2/2022/2022-05-11/html/sor-dors87-eng.html" xr:uid="{E91DD311-2158-4326-A6DC-C7AD3CD47112}"/>
    <hyperlink ref="K1324" r:id="rId1004" display="https://gazette.gc.ca/rp-pr/p2/2022/2022-05-11/html/sor-dors87-eng.html" xr:uid="{7E5342E9-E969-4211-9C45-40CCDCF8BAFE}"/>
    <hyperlink ref="K1323" r:id="rId1005" display="https://gazette.gc.ca/rp-pr/p2/2022/2022-05-11/html/sor-dors87-eng.html" xr:uid="{9C37E39F-3357-4261-BEE2-E375C6C34443}"/>
    <hyperlink ref="K1322" r:id="rId1006" display="https://gazette.gc.ca/rp-pr/p2/2022/2022-05-11/html/sor-dors87-eng.html" xr:uid="{4DA28585-245D-4DFC-959E-E1FC0F69376E}"/>
    <hyperlink ref="K1321" r:id="rId1007" display="https://gazette.gc.ca/rp-pr/p2/2022/2022-05-11/html/sor-dors87-eng.html" xr:uid="{0961E62C-C24B-4CB4-AEF5-DFE0E43ADDAE}"/>
    <hyperlink ref="K1320" r:id="rId1008" display="https://gazette.gc.ca/rp-pr/p2/2022/2022-05-11/html/sor-dors87-eng.html" xr:uid="{B36BF125-339F-4139-918B-DB41EEF01345}"/>
    <hyperlink ref="K1319" r:id="rId1009" display="https://gazette.gc.ca/rp-pr/p2/2022/2022-05-11/html/sor-dors87-eng.html" xr:uid="{D4BB38AF-A8AC-4215-B93C-E12CA86AF14D}"/>
    <hyperlink ref="K1318" r:id="rId1010" display="https://gazette.gc.ca/rp-pr/p2/2022/2022-05-11/html/sor-dors87-eng.html" xr:uid="{D0C90EFF-3849-4217-AE41-2AF8E75C1D69}"/>
    <hyperlink ref="K1317" r:id="rId1011" display="https://gazette.gc.ca/rp-pr/p2/2022/2022-05-11/html/sor-dors87-eng.html" xr:uid="{52ACA5E5-8781-4505-A288-51452F74B4A2}"/>
    <hyperlink ref="K1316" r:id="rId1012" display="https://gazette.gc.ca/rp-pr/p2/2022/2022-05-11/html/sor-dors87-eng.html" xr:uid="{E3B631BA-A336-4526-AF7F-DD1B13065542}"/>
    <hyperlink ref="K1315" r:id="rId1013" display="https://gazette.gc.ca/rp-pr/p2/2022/2022-05-11/html/sor-dors87-eng.html" xr:uid="{3A37BC5B-5BF6-4B9F-8C63-51DF1EE69329}"/>
    <hyperlink ref="K1314" r:id="rId1014" display="https://gazette.gc.ca/rp-pr/p2/2022/2022-05-11/html/sor-dors87-eng.html" xr:uid="{A151F022-D8B9-4E50-A761-0237A99EB073}"/>
    <hyperlink ref="K1313" r:id="rId1015" display="https://gazette.gc.ca/rp-pr/p2/2022/2022-05-11/html/sor-dors87-eng.html" xr:uid="{4A46797E-360E-4040-AAFE-558368D499AF}"/>
    <hyperlink ref="K1312" r:id="rId1016" display="https://gazette.gc.ca/rp-pr/p2/2022/2022-05-11/html/sor-dors87-eng.html" xr:uid="{96212DDD-FCA3-4EA5-8E0E-769C1F3338AA}"/>
    <hyperlink ref="K1361" r:id="rId1017" display="https://gazette.gc.ca/rp-pr/p2/2022/2022-05-11/html/sor-dors87-eng.html" xr:uid="{8C62AC90-2F14-48D2-9487-B8020931261E}"/>
    <hyperlink ref="K1360" r:id="rId1018" display="https://gazette.gc.ca/rp-pr/p2/2022/2022-05-11/html/sor-dors87-eng.html" xr:uid="{AEE994E7-C165-4589-A360-0D43D9593466}"/>
    <hyperlink ref="K1359" r:id="rId1019" display="https://gazette.gc.ca/rp-pr/p2/2022/2022-05-11/html/sor-dors87-eng.html" xr:uid="{631E57C5-CA41-47B6-8899-F3A16FB218B7}"/>
    <hyperlink ref="K1358" r:id="rId1020" display="https://gazette.gc.ca/rp-pr/p2/2022/2022-05-11/html/sor-dors87-eng.html" xr:uid="{4DCFD798-8FF4-4A78-AFB3-5A91CA5864C3}"/>
    <hyperlink ref="K1357" r:id="rId1021" display="https://gazette.gc.ca/rp-pr/p2/2022/2022-05-11/html/sor-dors87-eng.html" xr:uid="{321AC885-CFDE-4939-9013-8B1CE04C4CEA}"/>
    <hyperlink ref="K1356" r:id="rId1022" display="https://gazette.gc.ca/rp-pr/p2/2022/2022-05-11/html/sor-dors87-eng.html" xr:uid="{5127E53C-ADED-45FD-A10D-EEA03D04F9DB}"/>
    <hyperlink ref="K1355" r:id="rId1023" display="https://gazette.gc.ca/rp-pr/p2/2022/2022-05-11/html/sor-dors87-eng.html" xr:uid="{407C4F51-E15D-44D0-9872-CCF2EF6CD82D}"/>
    <hyperlink ref="K1354" r:id="rId1024" display="https://gazette.gc.ca/rp-pr/p2/2022/2022-05-11/html/sor-dors87-eng.html" xr:uid="{2A93D02E-81EB-4564-85A3-44878143EF55}"/>
    <hyperlink ref="K1353" r:id="rId1025" display="https://gazette.gc.ca/rp-pr/p2/2022/2022-05-11/html/sor-dors87-eng.html" xr:uid="{B4F2C768-EA8E-4842-8483-EC5F1D741DDE}"/>
    <hyperlink ref="K1352" r:id="rId1026" display="https://gazette.gc.ca/rp-pr/p2/2022/2022-05-11/html/sor-dors87-eng.html" xr:uid="{0651E7E2-009E-4507-8B73-74C7408A53FD}"/>
    <hyperlink ref="K1351" r:id="rId1027" display="https://gazette.gc.ca/rp-pr/p2/2022/2022-05-11/html/sor-dors87-eng.html" xr:uid="{5375E1E1-0B2A-40A5-BC84-F30788977BB0}"/>
    <hyperlink ref="K1350" r:id="rId1028" display="https://gazette.gc.ca/rp-pr/p2/2022/2022-05-11/html/sor-dors87-eng.html" xr:uid="{2FACF4F4-5148-492B-B36E-35436918E87F}"/>
    <hyperlink ref="K1349" r:id="rId1029" display="https://gazette.gc.ca/rp-pr/p2/2022/2022-05-11/html/sor-dors87-eng.html" xr:uid="{5DA28658-143A-41D1-89A9-AEF6D8CC751C}"/>
    <hyperlink ref="K1348" r:id="rId1030" display="https://gazette.gc.ca/rp-pr/p2/2022/2022-05-11/html/sor-dors87-eng.html" xr:uid="{BF81126F-CEF8-41C1-B389-577573C5A5A2}"/>
    <hyperlink ref="K1408" r:id="rId1031" display="https://gazette.gc.ca/rp-pr/p2/2022/2022-05-11/html/sor-dors87-eng.html" xr:uid="{2E278AF6-C4A9-4C6A-803D-2B7B0486B708}"/>
    <hyperlink ref="K1407" r:id="rId1032" display="https://gazette.gc.ca/rp-pr/p2/2022/2022-05-11/html/sor-dors87-eng.html" xr:uid="{794CE6B9-7917-4756-84D8-49939E342CD9}"/>
    <hyperlink ref="K1406" r:id="rId1033" display="https://gazette.gc.ca/rp-pr/p2/2022/2022-05-11/html/sor-dors87-eng.html" xr:uid="{92E635ED-675A-43B2-B087-78D401AC656E}"/>
    <hyperlink ref="K1405" r:id="rId1034" display="https://gazette.gc.ca/rp-pr/p2/2022/2022-05-11/html/sor-dors87-eng.html" xr:uid="{064B92FC-1A25-48E5-A114-3EB348EB744F}"/>
    <hyperlink ref="K1404" r:id="rId1035" display="https://gazette.gc.ca/rp-pr/p2/2022/2022-05-11/html/sor-dors87-eng.html" xr:uid="{8C327132-156F-4967-A51A-8066ACE59822}"/>
    <hyperlink ref="K1403" r:id="rId1036" display="https://gazette.gc.ca/rp-pr/p2/2022/2022-05-11/html/sor-dors87-eng.html" xr:uid="{6962D2A5-1E53-41EC-B8DC-C32941097B93}"/>
    <hyperlink ref="K1402" r:id="rId1037" display="https://gazette.gc.ca/rp-pr/p2/2022/2022-05-11/html/sor-dors87-eng.html" xr:uid="{EE46DBFF-0AB6-4581-8180-B492E459368F}"/>
    <hyperlink ref="K1401" r:id="rId1038" display="https://gazette.gc.ca/rp-pr/p2/2022/2022-05-11/html/sor-dors87-eng.html" xr:uid="{AB7639DB-D7A2-4B77-A55C-900EE6192D7A}"/>
    <hyperlink ref="K1400" r:id="rId1039" display="https://gazette.gc.ca/rp-pr/p2/2022/2022-05-11/html/sor-dors87-eng.html" xr:uid="{B8A8F49C-9EEF-43F3-87E1-8C439C915F38}"/>
    <hyperlink ref="K1399" r:id="rId1040" display="https://gazette.gc.ca/rp-pr/p2/2022/2022-05-11/html/sor-dors87-eng.html" xr:uid="{6624931F-C685-4CAB-964A-194B0DDF823E}"/>
    <hyperlink ref="K1398" r:id="rId1041" display="https://gazette.gc.ca/rp-pr/p2/2022/2022-05-11/html/sor-dors87-eng.html" xr:uid="{C060C928-DFE5-4AA1-9D37-0CB4CDBE4689}"/>
    <hyperlink ref="K1397" r:id="rId1042" display="https://gazette.gc.ca/rp-pr/p2/2022/2022-05-11/html/sor-dors87-eng.html" xr:uid="{ECB7961B-CCB8-4C0D-928C-4DDEB325CB90}"/>
    <hyperlink ref="K1396" r:id="rId1043" display="https://gazette.gc.ca/rp-pr/p2/2022/2022-05-11/html/sor-dors87-eng.html" xr:uid="{AC2899C2-5B57-40CF-B261-110F115F1177}"/>
    <hyperlink ref="K1395" r:id="rId1044" display="https://gazette.gc.ca/rp-pr/p2/2022/2022-05-11/html/sor-dors87-eng.html" xr:uid="{96EB7C2F-766E-44D4-9F5F-BEC25D1DF0C4}"/>
    <hyperlink ref="K1394" r:id="rId1045" display="https://gazette.gc.ca/rp-pr/p2/2022/2022-05-11/html/sor-dors87-eng.html" xr:uid="{CCD2314A-30A8-4013-B66C-9F81ADAF9041}"/>
    <hyperlink ref="K1393" r:id="rId1046" display="https://gazette.gc.ca/rp-pr/p2/2022/2022-05-11/html/sor-dors87-eng.html" xr:uid="{276D3F83-C7F3-40E2-A9E3-628109A83B2D}"/>
    <hyperlink ref="K1392" r:id="rId1047" display="https://gazette.gc.ca/rp-pr/p2/2022/2022-05-11/html/sor-dors87-eng.html" xr:uid="{517EF5FA-F84C-448C-A5CC-25C3FC904750}"/>
    <hyperlink ref="K1391" r:id="rId1048" display="https://gazette.gc.ca/rp-pr/p2/2022/2022-05-11/html/sor-dors87-eng.html" xr:uid="{25F0FCA4-AA33-49E6-93E4-8CC16C28F780}"/>
    <hyperlink ref="K1390" r:id="rId1049" display="https://gazette.gc.ca/rp-pr/p2/2022/2022-05-11/html/sor-dors87-eng.html" xr:uid="{42511976-983F-482D-86EC-F521C2690242}"/>
    <hyperlink ref="K1389" r:id="rId1050" display="https://gazette.gc.ca/rp-pr/p2/2022/2022-05-11/html/sor-dors87-eng.html" xr:uid="{77990485-7873-4AFC-91C1-BCAC0AA7ACBC}"/>
    <hyperlink ref="K1388" r:id="rId1051" display="https://gazette.gc.ca/rp-pr/p2/2022/2022-05-11/html/sor-dors87-eng.html" xr:uid="{B146069F-61A4-4D05-970D-B5C942A1098F}"/>
    <hyperlink ref="K1387" r:id="rId1052" display="https://gazette.gc.ca/rp-pr/p2/2022/2022-05-11/html/sor-dors87-eng.html" xr:uid="{7AD45B37-C05F-4A92-A57A-7A7AAAABC893}"/>
    <hyperlink ref="K1386" r:id="rId1053" display="https://gazette.gc.ca/rp-pr/p2/2022/2022-05-11/html/sor-dors87-eng.html" xr:uid="{20DD8AEB-0050-4292-8E83-1B448C0933F1}"/>
    <hyperlink ref="K1385" r:id="rId1054" display="https://gazette.gc.ca/rp-pr/p2/2022/2022-05-11/html/sor-dors87-eng.html" xr:uid="{9FE7E40D-7BC0-4C19-86FA-AD85562EE672}"/>
    <hyperlink ref="K1384" r:id="rId1055" display="https://gazette.gc.ca/rp-pr/p2/2022/2022-05-11/html/sor-dors87-eng.html" xr:uid="{67C89CC8-ACD6-4EFF-91DC-5BE11BEE81E0}"/>
    <hyperlink ref="K1383" r:id="rId1056" display="https://gazette.gc.ca/rp-pr/p2/2022/2022-05-11/html/sor-dors87-eng.html" xr:uid="{3316CD5C-7CB5-4953-86ED-965D98FBDDB7}"/>
    <hyperlink ref="K1382" r:id="rId1057" display="https://gazette.gc.ca/rp-pr/p2/2022/2022-05-11/html/sor-dors87-eng.html" xr:uid="{838C6BC1-D3A7-4CAE-88CF-452A8DAF3903}"/>
    <hyperlink ref="K1381" r:id="rId1058" display="https://gazette.gc.ca/rp-pr/p2/2022/2022-05-11/html/sor-dors87-eng.html" xr:uid="{DEF54464-DB9D-407D-8633-C606AC8893ED}"/>
    <hyperlink ref="K1380" r:id="rId1059" display="https://gazette.gc.ca/rp-pr/p2/2022/2022-05-11/html/sor-dors87-eng.html" xr:uid="{F6C06C5D-AE94-4494-81C8-6FE70E3F978A}"/>
    <hyperlink ref="K1379" r:id="rId1060" display="https://gazette.gc.ca/rp-pr/p2/2022/2022-05-11/html/sor-dors87-eng.html" xr:uid="{D52CB6BE-B007-4A27-84A3-0AD9532E2E7B}"/>
    <hyperlink ref="K1378" r:id="rId1061" display="https://gazette.gc.ca/rp-pr/p2/2022/2022-05-11/html/sor-dors87-eng.html" xr:uid="{A9E891ED-212C-4F88-8C47-E296756C17F5}"/>
    <hyperlink ref="K1377" r:id="rId1062" display="https://gazette.gc.ca/rp-pr/p2/2022/2022-05-11/html/sor-dors87-eng.html" xr:uid="{87A4949D-01CA-40EE-8431-A4CF9CF61D7B}"/>
    <hyperlink ref="K1376" r:id="rId1063" display="https://gazette.gc.ca/rp-pr/p2/2022/2022-05-11/html/sor-dors87-eng.html" xr:uid="{FCC0B754-82F9-46A9-934F-2DD480DFBC2A}"/>
    <hyperlink ref="K1375" r:id="rId1064" display="https://gazette.gc.ca/rp-pr/p2/2022/2022-05-11/html/sor-dors87-eng.html" xr:uid="{99E40DE8-2145-4B60-B33A-E222B381A0FC}"/>
    <hyperlink ref="K1374" r:id="rId1065" display="https://gazette.gc.ca/rp-pr/p2/2022/2022-05-11/html/sor-dors87-eng.html" xr:uid="{AA7ECA7A-38BD-46B8-B187-63763241E9FA}"/>
    <hyperlink ref="K1373" r:id="rId1066" display="https://gazette.gc.ca/rp-pr/p2/2022/2022-05-11/html/sor-dors87-eng.html" xr:uid="{A00DECE3-ED69-4CE3-82AC-A4F6B60A316C}"/>
    <hyperlink ref="K479" r:id="rId1067" display="https://gazette.gc.ca/rp-pr/p2/2022/2022-03-16/html/sor-dors31-eng.html" xr:uid="{3125F3BF-69F6-4A38-9D34-5ACAFDE76996}"/>
    <hyperlink ref="K480" r:id="rId1068" display="https://gazette.gc.ca/rp-pr/p2/2022/2022-03-16/html/sor-dors31-eng.html" xr:uid="{C1BC7ABC-B0F9-483C-9422-33EEEAFF3ECD}"/>
    <hyperlink ref="K481" r:id="rId1069" display="https://gazette.gc.ca/rp-pr/p2/2022/2022-03-16/html/sor-dors31-eng.html" xr:uid="{8E3BEAB1-7980-4EC1-96DC-EB946D451F2D}"/>
    <hyperlink ref="K499" r:id="rId1070" display="https://gazette.gc.ca/rp-pr/p2/2022/2022-03-16/html/sor-dors32-eng.html" xr:uid="{FC2C6D45-06F4-4AF6-B01F-3DEBBBCC653D}"/>
    <hyperlink ref="K498" r:id="rId1071" display="https://gazette.gc.ca/rp-pr/p2/2022/2022-03-16/html/sor-dors32-eng.html" xr:uid="{36BDFA60-BDD9-4383-AB27-FCEFFFCCF238}"/>
    <hyperlink ref="K497" r:id="rId1072" display="https://gazette.gc.ca/rp-pr/p2/2022/2022-03-16/html/sor-dors32-eng.html" xr:uid="{2FEA240B-B545-4FD2-A156-8EEAA0815ED8}"/>
    <hyperlink ref="K496" r:id="rId1073" display="https://gazette.gc.ca/rp-pr/p2/2022/2022-03-16/html/sor-dors32-eng.html" xr:uid="{B86F0868-4D04-465B-A2F2-DDD9709E6FFC}"/>
    <hyperlink ref="K495" r:id="rId1074" display="https://gazette.gc.ca/rp-pr/p2/2022/2022-03-16/html/sor-dors32-eng.html" xr:uid="{651B7FB9-D5E0-4406-B8FE-D02D4B7DFBC5}"/>
    <hyperlink ref="K494" r:id="rId1075" display="https://gazette.gc.ca/rp-pr/p2/2022/2022-03-16/html/sor-dors32-eng.html" xr:uid="{E7EC3C4C-78FD-4BF5-B2B1-A41B4C92347B}"/>
    <hyperlink ref="K493" r:id="rId1076" display="https://gazette.gc.ca/rp-pr/p2/2022/2022-03-16/html/sor-dors32-eng.html" xr:uid="{09B58DA9-9D10-483F-BF89-28D635FA9333}"/>
    <hyperlink ref="K492" r:id="rId1077" display="https://gazette.gc.ca/rp-pr/p2/2022/2022-03-16/html/sor-dors32-eng.html" xr:uid="{A14F7F7B-5C4C-433F-A5B9-482AD31A5C97}"/>
    <hyperlink ref="K491" r:id="rId1078" display="https://gazette.gc.ca/rp-pr/p2/2022/2022-03-16/html/sor-dors32-eng.html" xr:uid="{5B996B4F-81FD-4311-A14A-AE8610DC76AB}"/>
    <hyperlink ref="K490" r:id="rId1079" display="https://gazette.gc.ca/rp-pr/p2/2022/2022-03-16/html/sor-dors32-eng.html" xr:uid="{B02269CA-64F3-4A59-A2E1-B71687A945CB}"/>
    <hyperlink ref="K489" r:id="rId1080" display="https://gazette.gc.ca/rp-pr/p2/2022/2022-03-16/html/sor-dors32-eng.html" xr:uid="{B03B5945-B69F-4EF5-8DB6-3EE860B9F0CB}"/>
    <hyperlink ref="K488" r:id="rId1081" display="https://gazette.gc.ca/rp-pr/p2/2022/2022-03-16/html/sor-dors32-eng.html" xr:uid="{569174B1-D9AF-4B05-A861-31329350B1FD}"/>
    <hyperlink ref="K487" r:id="rId1082" display="https://gazette.gc.ca/rp-pr/p2/2022/2022-03-16/html/sor-dors32-eng.html" xr:uid="{F6968546-3668-49FB-B2AE-C5EBCA947871}"/>
    <hyperlink ref="K486" r:id="rId1083" display="https://gazette.gc.ca/rp-pr/p2/2022/2022-03-16/html/sor-dors32-eng.html" xr:uid="{5B6A8B4C-75AA-49F9-981D-01E60A9BE20A}"/>
    <hyperlink ref="K485" r:id="rId1084" display="https://gazette.gc.ca/rp-pr/p2/2022/2022-03-16/html/sor-dors32-eng.html" xr:uid="{8F32A8F7-4A43-4AAB-89D2-2C2153CF4EF7}"/>
    <hyperlink ref="K484" r:id="rId1085" display="https://gazette.gc.ca/rp-pr/p2/2022/2022-03-16/html/sor-dors32-eng.html" xr:uid="{F1228F8F-B4FC-4837-A89B-0D44F4CFD907}"/>
    <hyperlink ref="K483" r:id="rId1086" display="https://gazette.gc.ca/rp-pr/p2/2022/2022-03-16/html/sor-dors32-eng.html" xr:uid="{B9B401FF-CDCB-43AE-BAD5-0BB1A5CA1F09}"/>
    <hyperlink ref="K482" r:id="rId1087" display="https://gazette.gc.ca/rp-pr/p2/2022/2022-03-16/html/sor-dors32-eng.html" xr:uid="{A16CE533-E8CD-4117-B5F2-481E66375A2C}"/>
    <hyperlink ref="K875" r:id="rId1088" display="https://gazette.gc.ca/rp-pr/p2/2022/2022-03-16/html/sor-dors46-eng.html" xr:uid="{7FE46CDC-83EC-4FA7-8BFC-9035A7239846}"/>
    <hyperlink ref="K876" r:id="rId1089" display="https://gazette.gc.ca/rp-pr/p2/2022/2022-03-16/html/sor-dors46-eng.html" xr:uid="{400CDB2F-687E-4E63-9345-B46539CA8F40}"/>
    <hyperlink ref="K877" r:id="rId1090" display="https://gazette.gc.ca/rp-pr/p2/2022/2022-03-16/html/sor-dors46-eng.html" xr:uid="{762229B7-4272-4C7B-9D1B-7B6472FB6AAF}"/>
    <hyperlink ref="K878" r:id="rId1091" display="https://gazette.gc.ca/rp-pr/p2/2022/2022-03-16/html/sor-dors46-eng.html" xr:uid="{10868C38-B995-4C65-BB13-42879F9643D7}"/>
    <hyperlink ref="K879" r:id="rId1092" display="https://gazette.gc.ca/rp-pr/p2/2022/2022-03-16/html/sor-dors46-eng.html" xr:uid="{654FE8CA-5921-4247-AE45-03B2530B2690}"/>
    <hyperlink ref="K880" r:id="rId1093" display="https://gazette.gc.ca/rp-pr/p2/2022/2022-03-16/html/sor-dors46-eng.html" xr:uid="{5CCB597E-55A3-4666-87E2-0CBB4D31C27F}"/>
    <hyperlink ref="K881" r:id="rId1094" display="https://gazette.gc.ca/rp-pr/p2/2022/2022-03-16/html/sor-dors46-eng.html" xr:uid="{9C07F948-3947-4218-8928-CFB6B946A154}"/>
    <hyperlink ref="K882" r:id="rId1095" display="https://gazette.gc.ca/rp-pr/p2/2022/2022-03-16/html/sor-dors46-eng.html" xr:uid="{223702EC-B972-4DE8-82F7-458348BC2E93}"/>
    <hyperlink ref="K883" r:id="rId1096" display="https://gazette.gc.ca/rp-pr/p2/2022/2022-03-16/html/sor-dors46-eng.html" xr:uid="{9FF40E26-9C42-4384-9759-35B0D2435DA9}"/>
    <hyperlink ref="K884" r:id="rId1097" display="https://gazette.gc.ca/rp-pr/p2/2022/2022-03-16/html/sor-dors46-eng.html" xr:uid="{30DFF02C-E9BA-4437-9A22-50811A22AECE}"/>
    <hyperlink ref="K885" r:id="rId1098" display="https://gazette.gc.ca/rp-pr/p2/2022/2022-03-16/html/sor-dors48-eng.html" xr:uid="{DDE21FEB-18B7-4C18-BD18-479F28C01D44}"/>
    <hyperlink ref="K886" r:id="rId1099" display="https://gazette.gc.ca/rp-pr/p2/2022/2022-03-16/html/sor-dors48-eng.html" xr:uid="{1EE36FD5-025A-41BA-BC85-2D4DCEAE9FA8}"/>
    <hyperlink ref="K887" r:id="rId1100" display="https://gazette.gc.ca/rp-pr/p2/2022/2022-03-16/html/sor-dors48-eng.html" xr:uid="{B29F6047-259C-4744-8CBE-C5C1935FEF0F}"/>
    <hyperlink ref="K888" r:id="rId1101" display="https://gazette.gc.ca/rp-pr/p2/2022/2022-03-16/html/sor-dors48-eng.html" xr:uid="{2D45C02C-B6E2-4DF5-ACF7-2B20544A77EF}"/>
    <hyperlink ref="K889" r:id="rId1102" display="https://gazette.gc.ca/rp-pr/p2/2022/2022-03-16/html/sor-dors48-eng.html" xr:uid="{9A61FC2D-F913-401D-9FBF-B4B34AC0DC09}"/>
    <hyperlink ref="K890" r:id="rId1103" display="https://gazette.gc.ca/rp-pr/p2/2022/2022-03-16/html/sor-dors48-eng.html" xr:uid="{A924CCDE-4EB0-4ACF-98B2-7A4F21518156}"/>
    <hyperlink ref="K891" r:id="rId1104" display="https://gazette.gc.ca/rp-pr/p2/2022/2022-03-16/html/sor-dors48-eng.html" xr:uid="{DA7AED77-6473-4455-8FA3-D648EBE8D706}"/>
    <hyperlink ref="K892" r:id="rId1105" display="https://gazette.gc.ca/rp-pr/p2/2022/2022-03-16/html/sor-dors48-eng.html" xr:uid="{D54D7F4D-AF74-489F-9883-F43D89CA05A5}"/>
    <hyperlink ref="K893" r:id="rId1106" display="https://gazette.gc.ca/rp-pr/p2/2022/2022-03-16/html/sor-dors48-eng.html" xr:uid="{0D2D69B0-AC19-41DB-8714-61480ED6A700}"/>
    <hyperlink ref="K894" r:id="rId1107" display="https://gazette.gc.ca/rp-pr/p2/2022/2022-03-16/html/sor-dors48-eng.html" xr:uid="{CC91F4B3-98B6-4BE5-AB91-8B3A12977104}"/>
    <hyperlink ref="K921" r:id="rId1108" display="https://www.canada.ca/en/global-affairs/news/2022/02/canada-imposes-additional-economic-measures-on-russia-in-response-to-russias-attack-on-ukraine.html" xr:uid="{A5F35BCA-6F2C-498F-8056-570D539A0734}"/>
    <hyperlink ref="K920" r:id="rId1109" display="https://www.canada.ca/en/global-affairs/news/2022/02/canada-imposes-additional-economic-measures-on-russia-in-response-to-russias-attack-on-ukraine.html" xr:uid="{6E3F1BC5-E12E-478C-AD3C-2606846D9004}"/>
    <hyperlink ref="K919" r:id="rId1110" display="https://www.canada.ca/en/global-affairs/news/2022/02/canada-imposes-additional-economic-measures-on-russia-in-response-to-russias-attack-on-ukraine.html" xr:uid="{ECF36EE8-ED59-4DAA-B9A6-1256EDA4FB10}"/>
    <hyperlink ref="K918" r:id="rId1111" display="https://www.canada.ca/en/global-affairs/news/2022/02/canada-imposes-additional-economic-measures-on-russia-in-response-to-russias-attack-on-ukraine.html" xr:uid="{3FDC6360-F7B7-42E2-B140-B58512BF382B}"/>
    <hyperlink ref="K917" r:id="rId1112" display="https://www.canada.ca/en/global-affairs/news/2022/02/canada-imposes-additional-economic-measures-on-russia-in-response-to-russias-attack-on-ukraine.html" xr:uid="{0DC97D5B-7273-4A8E-978B-D7F898D6203F}"/>
    <hyperlink ref="K916" r:id="rId1113" display="https://www.canada.ca/en/global-affairs/news/2022/02/canada-imposes-additional-economic-measures-on-russia-in-response-to-russias-attack-on-ukraine.html" xr:uid="{D777FD7A-C636-4319-B85B-A35D0D114FCA}"/>
    <hyperlink ref="K915" r:id="rId1114" display="https://www.canada.ca/en/global-affairs/news/2022/02/canada-imposes-additional-economic-measures-on-russia-in-response-to-russias-attack-on-ukraine.html" xr:uid="{25079B3F-C932-483C-80D8-B48394EAEB6C}"/>
    <hyperlink ref="K914" r:id="rId1115" display="https://www.canada.ca/en/global-affairs/news/2022/02/canada-imposes-additional-economic-measures-on-russia-in-response-to-russias-attack-on-ukraine.html" xr:uid="{514F5642-4E14-4DBD-B121-D6F9554A7133}"/>
    <hyperlink ref="K913" r:id="rId1116" display="https://www.canada.ca/en/global-affairs/news/2022/02/canada-imposes-additional-economic-measures-on-russia-in-response-to-russias-attack-on-ukraine.html" xr:uid="{9ED3FE72-70FA-4793-862F-CFACD38FDDA4}"/>
    <hyperlink ref="K912" r:id="rId1117" display="https://www.canada.ca/en/global-affairs/news/2022/02/canada-imposes-additional-economic-measures-on-russia-in-response-to-russias-attack-on-ukraine.html" xr:uid="{95C62275-373C-415F-BFD5-78A9D5EBFDF8}"/>
    <hyperlink ref="K911" r:id="rId1118" display="https://www.canada.ca/en/global-affairs/news/2022/02/canada-imposes-additional-economic-measures-on-russia-in-response-to-russias-attack-on-ukraine.html" xr:uid="{A0110C74-149D-4E3A-A152-854877EE6A1A}"/>
    <hyperlink ref="K910" r:id="rId1119" display="https://www.canada.ca/en/global-affairs/news/2022/02/canada-imposes-additional-economic-measures-on-russia-in-response-to-russias-attack-on-ukraine.html" xr:uid="{85FB2BB5-C245-44AB-8BFA-390493D2335A}"/>
    <hyperlink ref="K909" r:id="rId1120" display="https://www.canada.ca/en/global-affairs/news/2022/02/canada-imposes-additional-economic-measures-on-russia-in-response-to-russias-attack-on-ukraine.html" xr:uid="{0F6AB833-09E4-47EE-B489-985F92DA1312}"/>
    <hyperlink ref="K908" r:id="rId1121" display="https://www.canada.ca/en/global-affairs/news/2022/02/canada-imposes-additional-economic-measures-on-russia-in-response-to-russias-attack-on-ukraine.html" xr:uid="{1B354FB5-5A43-446E-A2A4-936064ABFBBC}"/>
    <hyperlink ref="K907" r:id="rId1122" display="https://www.canada.ca/en/global-affairs/news/2022/02/canada-imposes-additional-economic-measures-on-russia-in-response-to-russias-attack-on-ukraine.html" xr:uid="{5A83A613-ACC0-4CB4-9298-2F75BC1FDE96}"/>
    <hyperlink ref="K906" r:id="rId1123" display="https://www.canada.ca/en/global-affairs/news/2022/02/canada-imposes-additional-economic-measures-on-russia-in-response-to-russias-attack-on-ukraine.html" xr:uid="{13C03892-4CA6-446D-8F51-25EC54C3F978}"/>
    <hyperlink ref="K905" r:id="rId1124" display="https://www.canada.ca/en/global-affairs/news/2022/02/canada-imposes-additional-economic-measures-on-russia-in-response-to-russias-attack-on-ukraine.html" xr:uid="{FBCAE4A2-CAA9-4C55-8023-94AA64B49205}"/>
    <hyperlink ref="K904" r:id="rId1125" display="https://www.canada.ca/en/global-affairs/news/2022/02/canada-imposes-additional-economic-measures-on-russia-in-response-to-russias-attack-on-ukraine.html" xr:uid="{082ECC20-CA24-4F04-91E6-BF5A5624D94C}"/>
    <hyperlink ref="K903" r:id="rId1126" display="https://www.canada.ca/en/global-affairs/news/2022/02/canada-imposes-additional-economic-measures-on-russia-in-response-to-russias-attack-on-ukraine.html" xr:uid="{015EB145-309A-4BC0-B0A6-C4D50B00E334}"/>
    <hyperlink ref="K902" r:id="rId1127" display="https://www.canada.ca/en/global-affairs/news/2022/02/canada-imposes-additional-economic-measures-on-russia-in-response-to-russias-attack-on-ukraine.html" xr:uid="{3840DF8A-046B-4FD7-88A2-5916126E1F4E}"/>
    <hyperlink ref="K901" r:id="rId1128" display="https://www.canada.ca/en/global-affairs/news/2022/02/canada-imposes-additional-economic-measures-on-russia-in-response-to-russias-attack-on-ukraine.html" xr:uid="{05A8FE2E-8870-4B24-A9A9-58B2E89F1FF2}"/>
    <hyperlink ref="K900" r:id="rId1129" display="https://www.canada.ca/en/global-affairs/news/2022/02/canada-imposes-additional-economic-measures-on-russia-in-response-to-russias-attack-on-ukraine.html" xr:uid="{F1B5B542-CC34-4F36-956B-C96E19C28A33}"/>
    <hyperlink ref="K899" r:id="rId1130" display="https://www.canada.ca/en/global-affairs/news/2022/02/canada-imposes-additional-economic-measures-on-russia-in-response-to-russias-attack-on-ukraine.html" xr:uid="{D963368E-E45F-4EA2-8C2C-44ECE075ECCE}"/>
    <hyperlink ref="K898" r:id="rId1131" display="https://www.canada.ca/en/global-affairs/news/2022/02/canada-imposes-additional-economic-measures-on-russia-in-response-to-russias-attack-on-ukraine.html" xr:uid="{81A1B0ED-BA88-4AAB-ACA4-E8DE63DE904F}"/>
    <hyperlink ref="K897" r:id="rId1132" display="https://www.canada.ca/en/global-affairs/news/2022/02/canada-imposes-additional-economic-measures-on-russia-in-response-to-russias-attack-on-ukraine.html" xr:uid="{2E8BB749-ABC2-4079-B918-C8F71EDB2549}"/>
    <hyperlink ref="K896" r:id="rId1133" display="https://www.canada.ca/en/global-affairs/news/2022/02/canada-imposes-additional-economic-measures-on-russia-in-response-to-russias-attack-on-ukraine.html" xr:uid="{325CB433-1631-4F7F-8479-42EF3A13E610}"/>
    <hyperlink ref="K895" r:id="rId1134" display="https://www.canada.ca/en/global-affairs/news/2022/02/canada-imposes-additional-economic-measures-on-russia-in-response-to-russias-attack-on-ukraine.html" xr:uid="{C8048AC8-986E-4A3C-A261-17216161A470}"/>
    <hyperlink ref="K922" r:id="rId1135" display="https://www.canada.ca/en/global-affairs/news/2022/02/canada-imposes-additional-economic-measures-on-russia-in-response-to-russias-attack-on-ukraine.html" xr:uid="{346292E1-D503-4820-A981-5AE0D82184BA}"/>
    <hyperlink ref="K923" r:id="rId1136" display="https://gazette.gc.ca/rp-pr/p2/2022/2022-03-30/html/sor-dors49-eng.html" xr:uid="{A6CCAF3F-8D10-442F-A811-E9CAB1E287A8}"/>
    <hyperlink ref="K924" r:id="rId1137" display="https://gazette.gc.ca/rp-pr/p2/2022/2022-03-30/html/sor-dors49-eng.html" xr:uid="{C399C84A-6A4F-47E5-9520-280125A82DC0}"/>
    <hyperlink ref="K925" r:id="rId1138" display="https://gazette.gc.ca/rp-pr/p2/2022/2022-03-30/html/sor-dors49-eng.html" xr:uid="{CE144BA1-5F5E-49F5-B771-F3A7E95D9F99}"/>
    <hyperlink ref="K926" r:id="rId1139" display="https://gazette.gc.ca/rp-pr/p2/2022/2022-03-30/html/sor-dors49-eng.html" xr:uid="{74AC2627-1F4E-4EB8-8519-E05542EB652B}"/>
    <hyperlink ref="K927" r:id="rId1140" display="https://gazette.gc.ca/rp-pr/p2/2022/2022-03-30/html/sor-dors49-eng.html" xr:uid="{C33A6E5D-5283-4773-A5B8-9AC1C54E1863}"/>
    <hyperlink ref="K928" r:id="rId1141" display="https://gazette.gc.ca/rp-pr/p2/2022/2022-03-30/html/sor-dors49-eng.html" xr:uid="{9928F35E-D494-4830-ADAC-058B1C3AAE20}"/>
    <hyperlink ref="K929" r:id="rId1142" display="https://gazette.gc.ca/rp-pr/p2/2022/2022-03-30/html/sor-dors49-eng.html" xr:uid="{BD05C5C2-7FC4-40A9-8D40-C145F2B9BAB2}"/>
    <hyperlink ref="K930" r:id="rId1143" display="https://gazette.gc.ca/rp-pr/p2/2022/2022-03-30/html/sor-dors49-eng.html" xr:uid="{C533646A-333F-4137-837A-CF420D54386B}"/>
    <hyperlink ref="K931" r:id="rId1144" display="https://gazette.gc.ca/rp-pr/p2/2022/2022-03-30/html/sor-dors49-eng.html" xr:uid="{D77BEEAA-12D0-4905-9C84-2F2CA0131C13}"/>
    <hyperlink ref="K932" r:id="rId1145" display="https://gazette.gc.ca/rp-pr/p2/2022/2022-03-30/html/sor-dors49-eng.html" xr:uid="{8767C5D8-667B-4FF5-80F6-602E053F7053}"/>
    <hyperlink ref="K933" r:id="rId1146" display="https://gazette.gc.ca/rp-pr/p2/2022/2022-03-30/html/sor-dors49-eng.html" xr:uid="{54504168-C40D-4BD8-8C29-10DF721C8447}"/>
    <hyperlink ref="K934" r:id="rId1147" display="https://gazette.gc.ca/rp-pr/p2/2022/2022-03-30/html/sor-dors49-eng.html" xr:uid="{795ACAB6-ED65-43E8-BD92-D908EA6BF995}"/>
    <hyperlink ref="K935" r:id="rId1148" display="https://gazette.gc.ca/rp-pr/p2/2022/2022-03-30/html/sor-dors49-eng.html" xr:uid="{7AAB83D3-DD44-4E2C-816E-8C5F727F0F93}"/>
    <hyperlink ref="K936" r:id="rId1149" display="https://gazette.gc.ca/rp-pr/p2/2022/2022-03-30/html/sor-dors49-eng.html" xr:uid="{60BCC983-2825-48C9-B796-71A7A1044C87}"/>
    <hyperlink ref="K937" r:id="rId1150" display="https://gazette.gc.ca/rp-pr/p2/2022/2022-03-30/html/sor-dors49-eng.html" xr:uid="{7F966C3C-104C-4F1D-8A01-E321DE066352}"/>
    <hyperlink ref="K938" r:id="rId1151" display="https://gazette.gc.ca/rp-pr/p2/2022/2022-03-30/html/sor-dors49-eng.html" xr:uid="{BAAACAA3-B7BF-4C9B-A924-F180793AF228}"/>
    <hyperlink ref="K939" r:id="rId1152" display="https://gazette.gc.ca/rp-pr/p2/2022/2022-03-30/html/sor-dors49-eng.html" xr:uid="{3B5433CD-7796-4012-9256-5B8F4CAC20F1}"/>
    <hyperlink ref="K940" r:id="rId1153" display="https://gazette.gc.ca/rp-pr/p2/2022/2022-03-30/html/sor-dors49-eng.html" xr:uid="{D9533360-FEDB-441A-A1B5-84EFE89596CB}"/>
    <hyperlink ref="K941" r:id="rId1154" display="https://gazette.gc.ca/rp-pr/p2/2022/2022-03-30/html/sor-dors49-eng.html" xr:uid="{493A25BA-A026-4871-A097-C49BE0F116C8}"/>
    <hyperlink ref="K942" r:id="rId1155" display="https://gazette.gc.ca/rp-pr/p2/2022/2022-03-30/html/sor-dors49-eng.html" xr:uid="{D5AC2061-B62D-44F6-B7A8-C96D5168BBEF}"/>
    <hyperlink ref="K943" r:id="rId1156" display="https://gazette.gc.ca/rp-pr/p2/2022/2022-03-30/html/sor-dors49-eng.html" xr:uid="{2B9737C5-7B34-4ACF-BE84-79A1E22E9297}"/>
    <hyperlink ref="K944" r:id="rId1157" display="https://gazette.gc.ca/rp-pr/p2/2022/2022-03-30/html/sor-dors49-eng.html" xr:uid="{46115471-C3DC-4D27-86D4-DBCD8B1B2960}"/>
    <hyperlink ref="K945" r:id="rId1158" display="https://gazette.gc.ca/rp-pr/p2/2022/2022-03-30/html/sor-dors49-eng.html" xr:uid="{ACEF0E38-B688-4D84-8688-9EEDC1DEAB68}"/>
    <hyperlink ref="K946" r:id="rId1159" display="https://gazette.gc.ca/rp-pr/p2/2022/2022-03-30/html/sor-dors49-eng.html" xr:uid="{AB7B1F4F-ACC0-4410-85FA-7A30A98B9F50}"/>
    <hyperlink ref="K947" r:id="rId1160" display="https://gazette.gc.ca/rp-pr/p2/2022/2022-03-30/html/sor-dors49-eng.html" xr:uid="{65CBCEAD-5F5A-492C-A625-B4825DD98C8B}"/>
    <hyperlink ref="K948" r:id="rId1161" display="https://gazette.gc.ca/rp-pr/p2/2022/2022-03-30/html/sor-dors49-eng.html" xr:uid="{CD2BE86B-923C-4C22-AD71-B0CE2A02DA55}"/>
    <hyperlink ref="K949" r:id="rId1162" display="https://gazette.gc.ca/rp-pr/p2/2022/2022-03-30/html/sor-dors49-eng.html" xr:uid="{CB0F960E-FCB0-475C-ACFA-7FE82CD7E671}"/>
    <hyperlink ref="K950" r:id="rId1163" display="https://gazette.gc.ca/rp-pr/p2/2022/2022-03-30/html/sor-dors49-eng.html" xr:uid="{D3864D8D-6D49-4B84-A34D-20443FEC742B}"/>
    <hyperlink ref="K951" r:id="rId1164" display="https://gazette.gc.ca/rp-pr/p2/2022/2022-03-30/html/sor-dors49-eng.html" xr:uid="{266CAD38-6549-41CE-8EEE-E99BB35496FA}"/>
    <hyperlink ref="K952" r:id="rId1165" display="https://gazette.gc.ca/rp-pr/p2/2022/2022-03-30/html/sor-dors49-eng.html" xr:uid="{1E99D587-EEA8-44A6-B880-DF05AFE7F653}"/>
    <hyperlink ref="K953" r:id="rId1166" display="https://gazette.gc.ca/rp-pr/p2/2022/2022-03-30/html/sor-dors49-eng.html" xr:uid="{57BD0BF9-FB3B-45F7-9F56-E50125B0509D}"/>
    <hyperlink ref="K954" r:id="rId1167" display="https://gazette.gc.ca/rp-pr/p2/2022/2022-03-30/html/sor-dors49-eng.html" xr:uid="{3B0EA284-D0B3-47E2-BD3F-97DC5C28AB19}"/>
    <hyperlink ref="K955" r:id="rId1168" display="https://gazette.gc.ca/rp-pr/p2/2022/2022-03-30/html/sor-dors49-eng.html" xr:uid="{042184B8-6763-4E82-A241-ACFAAFFB4014}"/>
    <hyperlink ref="K956" r:id="rId1169" display="https://gazette.gc.ca/rp-pr/p2/2022/2022-03-30/html/sor-dors49-eng.html" xr:uid="{ACFB50BD-FCE6-40FB-B513-2A806A25F8AF}"/>
    <hyperlink ref="K957" r:id="rId1170" display="https://gazette.gc.ca/rp-pr/p2/2022/2022-03-30/html/sor-dors49-eng.html" xr:uid="{6318F302-8B05-4C55-BE11-659DDAB1C2D8}"/>
    <hyperlink ref="K958" r:id="rId1171" display="https://gazette.gc.ca/rp-pr/p2/2022/2022-03-30/html/sor-dors49-eng.html" xr:uid="{5F5E8CAE-2DD8-4D9F-B40F-05240F063AEB}"/>
    <hyperlink ref="K959" r:id="rId1172" display="https://gazette.gc.ca/rp-pr/p2/2022/2022-03-30/html/sor-dors49-eng.html" xr:uid="{E147A734-AD92-4D49-8A17-56D471B96417}"/>
    <hyperlink ref="K960" r:id="rId1173" display="https://gazette.gc.ca/rp-pr/p2/2022/2022-03-30/html/sor-dors49-eng.html" xr:uid="{4E7FA1FD-AEBC-450A-8FE7-B94C8ADC77F3}"/>
    <hyperlink ref="K961" r:id="rId1174" display="https://gazette.gc.ca/rp-pr/p2/2022/2022-03-30/html/sor-dors49-eng.html" xr:uid="{F731E2C0-F6AA-4C28-A5A7-AD80489F0B2B}"/>
    <hyperlink ref="K962" r:id="rId1175" display="https://gazette.gc.ca/rp-pr/p2/2022/2022-03-30/html/sor-dors49-eng.html" xr:uid="{1433A0A2-C8C4-4916-B150-8742D87B6678}"/>
    <hyperlink ref="K963" r:id="rId1176" display="https://gazette.gc.ca/rp-pr/p2/2022/2022-03-30/html/sor-dors49-eng.html" xr:uid="{B472AEDF-DF6B-4B1E-BE70-D7CA8EC6CE07}"/>
    <hyperlink ref="K964" r:id="rId1177" display="https://gazette.gc.ca/rp-pr/p2/2022/2022-03-30/html/sor-dors49-eng.html" xr:uid="{0EBDA28F-EFA2-4726-9E6D-0824CDA9F3A0}"/>
    <hyperlink ref="K965" r:id="rId1178" display="https://gazette.gc.ca/rp-pr/p2/2022/2022-03-30/html/sor-dors49-eng.html" xr:uid="{0422AA90-4514-4981-BAD8-AD15FFD2CD8E}"/>
    <hyperlink ref="K966" r:id="rId1179" display="https://gazette.gc.ca/rp-pr/p2/2022/2022-03-30/html/sor-dors49-eng.html" xr:uid="{D3535240-F51B-466A-B801-B73F2A84D94D}"/>
    <hyperlink ref="K967" r:id="rId1180" display="https://gazette.gc.ca/rp-pr/p2/2022/2022-03-30/html/sor-dors53-eng.html" xr:uid="{CDC78DF0-1868-44A5-B0D5-2C04DA3218BB}"/>
    <hyperlink ref="K968" r:id="rId1181" display="https://gazette.gc.ca/rp-pr/p2/2022/2022-03-30/html/sor-dors53-eng.html" xr:uid="{DAD9289A-04C6-4319-86F8-243BD4E34204}"/>
    <hyperlink ref="K969" r:id="rId1182" display="https://gazette.gc.ca/rp-pr/p2/2022/2022-03-30/html/sor-dors53-eng.html" xr:uid="{870421C1-D820-4B25-ABAD-DE6E9386B013}"/>
    <hyperlink ref="K970" r:id="rId1183" display="https://gazette.gc.ca/rp-pr/p2/2022/2022-03-30/html/sor-dors53-eng.html" xr:uid="{8C445DCF-26F6-4FE7-BCE0-C21DF2E84DF0}"/>
    <hyperlink ref="K971" r:id="rId1184" display="https://gazette.gc.ca/rp-pr/p2/2022/2022-03-30/html/sor-dors53-eng.html" xr:uid="{57E5177C-3104-426F-B04F-AA0D210CDD50}"/>
    <hyperlink ref="K972" r:id="rId1185" display="https://gazette.gc.ca/rp-pr/p2/2022/2022-03-30/html/sor-dors52-eng.html" xr:uid="{62CF4C33-061E-41BA-8837-DD9E9B3D9690}"/>
    <hyperlink ref="K973" r:id="rId1186" display="https://gazette.gc.ca/rp-pr/p2/2022/2022-03-30/html/sor-dors52-eng.html" xr:uid="{9FB9967A-CBFA-4BD2-B670-ECF81EC897A8}"/>
    <hyperlink ref="K974" r:id="rId1187" display="https://gazette.gc.ca/rp-pr/p2/2022/2022-03-30/html/sor-dors52-eng.html" xr:uid="{B5751B81-1D72-4294-B999-A853064AEE4F}"/>
    <hyperlink ref="K975" r:id="rId1188" display="https://gazette.gc.ca/rp-pr/p2/2022/2022-03-30/html/sor-dors52-eng.html" xr:uid="{B0180FB9-CBA9-4F42-B08F-B2414FBA9998}"/>
    <hyperlink ref="K976" r:id="rId1189" display="https://gazette.gc.ca/rp-pr/p2/2022/2022-03-30/html/sor-dors52-eng.html" xr:uid="{BC5C605A-8B35-4684-8787-57908E72C9EA}"/>
    <hyperlink ref="K977" r:id="rId1190" display="https://gazette.gc.ca/rp-pr/p2/2022/2022-03-30/html/sor-dors52-eng.html" xr:uid="{B6223C51-050E-476C-8F92-6A582614E7B6}"/>
    <hyperlink ref="K978" r:id="rId1191" display="https://gazette.gc.ca/rp-pr/p2/2022/2022-03-30/html/sor-dors52-eng.html" xr:uid="{3CACC930-A4CD-4A9B-ACA1-E31CDF7E5695}"/>
    <hyperlink ref="K979" r:id="rId1192" display="https://gazette.gc.ca/rp-pr/p2/2022/2022-03-30/html/sor-dors52-eng.html" xr:uid="{A809FF27-AD01-41D8-BE9B-4032274709DE}"/>
    <hyperlink ref="K980" r:id="rId1193" display="https://gazette.gc.ca/rp-pr/p2/2022/2022-03-30/html/sor-dors52-eng.html" xr:uid="{58954C3D-24E5-44CC-8158-C924620E73DF}"/>
    <hyperlink ref="K981" r:id="rId1194" display="https://gazette.gc.ca/rp-pr/p2/2022/2022-03-30/html/sor-dors52-eng.html" xr:uid="{9BA80B8F-278A-4258-8313-BEE059BF8E82}"/>
    <hyperlink ref="K982" r:id="rId1195" display="https://gazette.gc.ca/rp-pr/p2/2022/2022-03-30/html/sor-dors52-eng.html" xr:uid="{29EFD0EC-CFC6-439E-AC43-C30E8F61947C}"/>
    <hyperlink ref="K983" r:id="rId1196" display="https://gazette.gc.ca/rp-pr/p2/2022/2022-03-30/html/sor-dors52-eng.html" xr:uid="{15270BDB-8771-4893-A3DB-76E789BA9D71}"/>
    <hyperlink ref="K984" r:id="rId1197" display="https://gazette.gc.ca/rp-pr/p2/2022/2022-03-30/html/sor-dors52-eng.html" xr:uid="{1FAD7FE9-B9FF-4034-86E5-718F9A21A0D7}"/>
    <hyperlink ref="K985" r:id="rId1198" display="https://gazette.gc.ca/rp-pr/p2/2022/2022-03-30/html/sor-dors52-eng.html" xr:uid="{E6906496-86E0-40DA-8665-379C2F45C748}"/>
    <hyperlink ref="K986" r:id="rId1199" display="https://gazette.gc.ca/rp-pr/p2/2022/2022-03-30/html/sor-dors52-eng.html" xr:uid="{A3EF044E-4AE3-4BD5-87CD-B1351363FCA9}"/>
    <hyperlink ref="K987" r:id="rId1200" display="https://gazette.gc.ca/rp-pr/p2/2022/2022-03-30/html/sor-dors52-eng.html" xr:uid="{4AE8E8CD-BB47-43C2-8C60-84551491BDA6}"/>
    <hyperlink ref="K988" r:id="rId1201" display="https://gazette.gc.ca/rp-pr/p2/2022/2022-03-30/html/sor-dors52-eng.html" xr:uid="{DB1C4777-3263-46F3-8D50-4B5813C40DEE}"/>
    <hyperlink ref="K989" r:id="rId1202" display="https://gazette.gc.ca/rp-pr/p2/2022/2022-03-30/html/sor-dors52-eng.html" xr:uid="{3EF30669-9AA5-465C-B675-90DD603BE52A}"/>
    <hyperlink ref="K990" r:id="rId1203" display="https://gazette.gc.ca/rp-pr/p2/2022/2022-03-30/html/sor-dors52-eng.html" xr:uid="{F2C2A0F0-053C-41AD-9B49-1CA1605E9686}"/>
    <hyperlink ref="K991" r:id="rId1204" display="https://gazette.gc.ca/rp-pr/p2/2022/2022-03-30/html/sor-dors52-eng.html" xr:uid="{E196567D-74BD-431E-AAD7-B4FAF3852376}"/>
    <hyperlink ref="K992" r:id="rId1205" display="https://gazette.gc.ca/rp-pr/p2/2022/2022-03-30/html/sor-dors52-eng.html" xr:uid="{5F9A147A-FC4A-40D2-A4A4-9272BE37DB5F}"/>
    <hyperlink ref="K993" r:id="rId1206" display="https://gazette.gc.ca/rp-pr/p2/2022/2022-03-30/html/sor-dors52-eng.html" xr:uid="{EDC3310A-F70E-4DB7-B14B-85C7BC55BD97}"/>
    <hyperlink ref="K994" r:id="rId1207" display="https://gazette.gc.ca/rp-pr/p2/2022/2022-03-30/html/sor-dors52-eng.html" xr:uid="{C577C2B6-36E8-4F64-B907-96620BAA79F8}"/>
    <hyperlink ref="K995" r:id="rId1208" display="https://gazette.gc.ca/rp-pr/p2/2022/2022-03-30/html/sor-dors52-eng.html" xr:uid="{E7876306-075F-4AF3-839F-6F9C1628D5D6}"/>
    <hyperlink ref="K996" r:id="rId1209" display="https://gazette.gc.ca/rp-pr/p2/2022/2022-03-30/html/sor-dors52-eng.html" xr:uid="{975EC10F-B72D-4401-A55A-2FBA1E712080}"/>
    <hyperlink ref="K997" r:id="rId1210" display="https://gazette.gc.ca/rp-pr/p2/2022/2022-03-30/html/sor-dors52-eng.html" xr:uid="{05328B32-F5A5-45EC-9F36-65CB09845A4A}"/>
    <hyperlink ref="K998" r:id="rId1211" display="https://gazette.gc.ca/rp-pr/p2/2022/2022-03-30/html/sor-dors52-eng.html" xr:uid="{3D4F0934-2D0C-4CCC-A8EF-2206D2A3AD46}"/>
    <hyperlink ref="K999" r:id="rId1212" display="https://gazette.gc.ca/rp-pr/p2/2022/2022-03-30/html/sor-dors52-eng.html" xr:uid="{C4737D4B-A1D9-49FA-91D0-327EC91C573B}"/>
    <hyperlink ref="K1000" r:id="rId1213" display="https://gazette.gc.ca/rp-pr/p2/2022/2022-03-30/html/sor-dors52-eng.html" xr:uid="{ED11DF2C-1F9C-4E2E-981A-1B869E69550F}"/>
    <hyperlink ref="K1001" r:id="rId1214" display="https://gazette.gc.ca/rp-pr/p2/2022/2022-03-30/html/sor-dors52-eng.html" xr:uid="{D5C2A25A-C63F-42CD-8B6F-827453539068}"/>
    <hyperlink ref="K1002" r:id="rId1215" display="https://gazette.gc.ca/rp-pr/p2/2022/2022-03-30/html/sor-dors52-eng.html" xr:uid="{C2407D82-7C9A-483F-91BF-1A1A42229233}"/>
    <hyperlink ref="K1003" r:id="rId1216" display="https://gazette.gc.ca/rp-pr/p2/2022/2022-03-30/html/sor-dors52-eng.html" xr:uid="{17292D09-940F-427B-9A93-76E40FBD4DA6}"/>
    <hyperlink ref="K1004" r:id="rId1217" display="https://gazette.gc.ca/rp-pr/p2/2022/2022-03-30/html/sor-dors56-eng.html" xr:uid="{0DDB99CA-4521-4551-8C6A-C8D791C1529D}"/>
    <hyperlink ref="K1005" r:id="rId1218" display="https://gazette.gc.ca/rp-pr/p2/2022/2022-03-30/html/sor-dors56-eng.html" xr:uid="{1A02F21B-8E7B-4E74-8EE2-42325A873ACD}"/>
    <hyperlink ref="K1006" r:id="rId1219" display="https://gazette.gc.ca/rp-pr/p2/2022/2022-03-30/html/sor-dors56-eng.html" xr:uid="{8D879A76-CA53-46F2-A25E-DFDB0CC688D6}"/>
    <hyperlink ref="K1007" r:id="rId1220" display="https://gazette.gc.ca/rp-pr/p2/2022/2022-03-30/html/sor-dors56-eng.html" xr:uid="{3EC646A1-FC8D-4289-A8CC-2AA6E8261D45}"/>
    <hyperlink ref="K1008" r:id="rId1221" display="https://gazette.gc.ca/rp-pr/p2/2022/2022-03-30/html/sor-dors56-eng.html" xr:uid="{640FC2FB-E123-4D15-94C6-2B94059D040B}"/>
    <hyperlink ref="K1009" r:id="rId1222" display="https://gazette.gc.ca/rp-pr/p2/2022/2022-03-30/html/sor-dors56-eng.html" xr:uid="{AF984D16-A66E-4EC4-8B07-6E3E744C724E}"/>
    <hyperlink ref="K1010" r:id="rId1223" display="https://gazette.gc.ca/rp-pr/p2/2022/2022-03-30/html/sor-dors56-eng.html" xr:uid="{515F988B-D930-44B3-8773-75C7120067D5}"/>
    <hyperlink ref="K1011" r:id="rId1224" display="https://gazette.gc.ca/rp-pr/p2/2022/2022-03-30/html/sor-dors56-eng.html" xr:uid="{829845AB-DC91-48D2-B405-5BE08A43EE7A}"/>
    <hyperlink ref="K1012" r:id="rId1225" display="https://gazette.gc.ca/rp-pr/p2/2022/2022-03-30/html/sor-dors56-eng.html" xr:uid="{5D14AB01-152E-4B7F-8C8C-F9ACF240B133}"/>
    <hyperlink ref="K1013" r:id="rId1226" display="https://gazette.gc.ca/rp-pr/p2/2022/2022-03-30/html/sor-dors56-eng.html" xr:uid="{7A15D3C1-19EC-4520-B727-D6FF53C092F3}"/>
    <hyperlink ref="K1014" r:id="rId1227" display="https://gazette.gc.ca/rp-pr/p2/2022/2022-03-30/html/sor-dors56-eng.html" xr:uid="{0ACB5174-7116-4860-9E9A-29ECE00F6A53}"/>
    <hyperlink ref="K1015" r:id="rId1228" display="https://gazette.gc.ca/rp-pr/p2/2022/2022-03-30/html/sor-dors56-eng.html" xr:uid="{821237DC-77C1-47E1-B3B3-545A3AB0689D}"/>
    <hyperlink ref="K1016" r:id="rId1229" display="https://gazette.gc.ca/rp-pr/p2/2022/2022-03-30/html/sor-dors56-eng.html" xr:uid="{2ABC7970-2A5A-425E-A8A4-2E9061ACAE9E}"/>
    <hyperlink ref="K1017" r:id="rId1230" display="https://gazette.gc.ca/rp-pr/p2/2022/2022-03-30/html/sor-dors56-eng.html" xr:uid="{C1559065-5F91-45E7-B5F6-71B70C04CDC9}"/>
    <hyperlink ref="K1018" r:id="rId1231" display="https://gazette.gc.ca/rp-pr/p2/2022/2022-03-30/html/sor-dors56-eng.html" xr:uid="{FB575773-3848-4802-9858-CB64486069B2}"/>
    <hyperlink ref="K1019" r:id="rId1232" display="https://gazette.gc.ca/rp-pr/p2/2022/2022-03-30/html/sor-dors58-eng.html" xr:uid="{0BFD038B-61BC-456C-97F5-9501F1FFF86D}"/>
    <hyperlink ref="K1020" r:id="rId1233" display="https://gazette.gc.ca/rp-pr/p2/2022/2022-03-30/html/sor-dors58-eng.html" xr:uid="{9909B152-5807-4A3B-866A-AA36550E831B}"/>
    <hyperlink ref="K1021" r:id="rId1234" display="https://gazette.gc.ca/rp-pr/p2/2022/2022-03-30/html/sor-dors58-eng.html" xr:uid="{89E43F82-1475-4664-ACF8-1F2B7D79B244}"/>
    <hyperlink ref="K1022" r:id="rId1235" display="https://gazette.gc.ca/rp-pr/p2/2022/2022-03-30/html/sor-dors58-eng.html" xr:uid="{5F17C1A1-C1E1-47C5-89A7-C50CE74724FD}"/>
    <hyperlink ref="K1023" r:id="rId1236" display="https://gazette.gc.ca/rp-pr/p2/2022/2022-03-30/html/sor-dors58-eng.html" xr:uid="{1AAE47CE-97BF-4054-B5CC-B8FD6A3983CC}"/>
    <hyperlink ref="K1024" r:id="rId1237" display="https://gazette.gc.ca/rp-pr/p2/2022/2022-03-30/html/sor-dors58-eng.html" xr:uid="{9BFB4180-B977-4568-BFA8-FFD212E75182}"/>
    <hyperlink ref="K1025" r:id="rId1238" display="https://gazette.gc.ca/rp-pr/p2/2022/2022-03-30/html/sor-dors58-eng.html" xr:uid="{650A4738-F728-49F7-8729-9E21BE146F98}"/>
    <hyperlink ref="K1026" r:id="rId1239" display="https://gazette.gc.ca/rp-pr/p2/2022/2022-03-30/html/sor-dors58-eng.html" xr:uid="{5C6303B7-B40B-4A5D-9B17-CE18262D332F}"/>
    <hyperlink ref="K1027" r:id="rId1240" display="https://gazette.gc.ca/rp-pr/p2/2022/2022-03-30/html/sor-dors58-eng.html" xr:uid="{1FF6E1EC-7080-4539-B861-F5B12E4844D2}"/>
    <hyperlink ref="K1028" r:id="rId1241" display="https://gazette.gc.ca/rp-pr/p2/2022/2022-03-30/html/sor-dors58-eng.html" xr:uid="{47F6FE54-AB02-42FF-878F-1B8E8BD1818A}"/>
    <hyperlink ref="K1029" r:id="rId1242" display="https://gazette.gc.ca/rp-pr/p2/2022/2022-03-30/html/sor-dors58-eng.html" xr:uid="{FB7A6BAF-77EC-4C91-99BE-0726E7C8290C}"/>
    <hyperlink ref="K1030" r:id="rId1243" display="https://gazette.gc.ca/rp-pr/p2/2022/2022-03-30/html/sor-dors58-eng.html" xr:uid="{9A6793E6-A204-4127-AA37-D9C01CF1D60E}"/>
    <hyperlink ref="K1031" r:id="rId1244" display="https://gazette.gc.ca/rp-pr/p2/2022/2022-03-30/html/sor-dors58-eng.html" xr:uid="{A65F929C-A4FE-4EC4-9C26-633D6EEDA992}"/>
    <hyperlink ref="K1032" r:id="rId1245" display="https://gazette.gc.ca/rp-pr/p2/2022/2022-03-30/html/sor-dors58-eng.html" xr:uid="{D0A921FE-C751-4323-9BC3-CA7BB5C20070}"/>
    <hyperlink ref="K1033" r:id="rId1246" display="https://gazette.gc.ca/rp-pr/p2/2022/2022-03-30/html/sor-dors58-eng.html" xr:uid="{41E47799-82F7-4732-A09B-15D5D6458ECD}"/>
    <hyperlink ref="K1034" r:id="rId1247" display="https://gazette.gc.ca/rp-pr/p2/2022/2022-03-30/html/sor-dors58-eng.html" xr:uid="{2101A14E-A4F4-4D9A-BE50-3C19664EFEA9}"/>
    <hyperlink ref="K1035" r:id="rId1248" display="https://gazette.gc.ca/rp-pr/p2/2022/2022-03-30/html/sor-dors58-eng.html" xr:uid="{461B96E2-2F10-473E-96E9-03998391BCA5}"/>
    <hyperlink ref="K1036" r:id="rId1249" display="https://gazette.gc.ca/rp-pr/p2/2022/2022-03-30/html/sor-dors58-eng.html" xr:uid="{4612310A-37B2-4CE8-AF2E-061D4499613A}"/>
    <hyperlink ref="K1037" r:id="rId1250" display="https://gazette.gc.ca/rp-pr/p2/2022/2022-03-30/html/sor-dors58-eng.html" xr:uid="{28D45B76-0E84-4A76-BA2E-DD78384EE35A}"/>
    <hyperlink ref="K1038" r:id="rId1251" display="https://gazette.gc.ca/rp-pr/p2/2022/2022-03-30/html/sor-dors58-eng.html" xr:uid="{3AD88F5D-353E-47FB-867A-17F31C3DF12C}"/>
    <hyperlink ref="K1039" r:id="rId1252" display="https://gazette.gc.ca/rp-pr/p2/2022/2022-03-30/html/sor-dors58-eng.html" xr:uid="{FFB9E9B8-31AC-456E-86CF-30482C7B0CB5}"/>
    <hyperlink ref="K1199" r:id="rId1253" display="https://gazette.gc.ca/rp-pr/p2/2022/2022-04-13/html/sor-dors64-eng.html" xr:uid="{8E1DB031-A45C-4AD2-A014-563125D1F57C}"/>
    <hyperlink ref="K1198" r:id="rId1254" display="https://gazette.gc.ca/rp-pr/p2/2022/2022-04-13/html/sor-dors64-eng.html" xr:uid="{E6E661C9-8A28-4DA4-AEEC-6E4D6FBAEFC0}"/>
    <hyperlink ref="K1197" r:id="rId1255" display="https://gazette.gc.ca/rp-pr/p2/2022/2022-04-13/html/sor-dors64-eng.html" xr:uid="{47DBE178-8C62-4DC7-8BE0-6CF8F7965163}"/>
    <hyperlink ref="K1196" r:id="rId1256" display="https://gazette.gc.ca/rp-pr/p2/2022/2022-04-13/html/sor-dors64-eng.html" xr:uid="{10C45D51-C471-410E-BD71-349752DD0883}"/>
    <hyperlink ref="K1195" r:id="rId1257" display="https://gazette.gc.ca/rp-pr/p2/2022/2022-04-13/html/sor-dors64-eng.html" xr:uid="{536359E3-F253-442E-B393-45224AA6782D}"/>
    <hyperlink ref="K1194" r:id="rId1258" display="https://gazette.gc.ca/rp-pr/p2/2022/2022-04-13/html/sor-dors64-eng.html" xr:uid="{D0C65B26-425F-4952-8955-B9EED03BF6CC}"/>
    <hyperlink ref="K1193" r:id="rId1259" display="https://gazette.gc.ca/rp-pr/p2/2022/2022-04-13/html/sor-dors64-eng.html" xr:uid="{3B5F7C19-1AD2-4CEC-ABAF-DEE6DD4BA100}"/>
    <hyperlink ref="K1192" r:id="rId1260" display="https://gazette.gc.ca/rp-pr/p2/2022/2022-04-13/html/sor-dors64-eng.html" xr:uid="{222822AD-FA49-4952-AC6C-A534F58601BC}"/>
    <hyperlink ref="K1191" r:id="rId1261" display="https://gazette.gc.ca/rp-pr/p2/2022/2022-04-13/html/sor-dors64-eng.html" xr:uid="{FCDBCD08-D850-48FE-91EA-12A27C5236A7}"/>
    <hyperlink ref="K1190" r:id="rId1262" display="https://gazette.gc.ca/rp-pr/p2/2022/2022-04-13/html/sor-dors64-eng.html" xr:uid="{1A0FD148-3017-4EAA-BF11-5E08966D0BC6}"/>
    <hyperlink ref="K1189" r:id="rId1263" display="https://gazette.gc.ca/rp-pr/p2/2022/2022-04-13/html/sor-dors64-eng.html" xr:uid="{DB8B8B40-590A-4544-907B-A66F6F13D7AE}"/>
    <hyperlink ref="K1188" r:id="rId1264" display="https://gazette.gc.ca/rp-pr/p2/2022/2022-04-13/html/sor-dors64-eng.html" xr:uid="{D945249D-4830-4E60-AE41-B53761D1F611}"/>
    <hyperlink ref="K1187" r:id="rId1265" display="https://gazette.gc.ca/rp-pr/p2/2022/2022-04-13/html/sor-dors64-eng.html" xr:uid="{26C4D3E8-C9D9-46DC-8C34-08B4BDF984F3}"/>
    <hyperlink ref="K1186" r:id="rId1266" display="https://gazette.gc.ca/rp-pr/p2/2022/2022-04-13/html/sor-dors64-eng.html" xr:uid="{5874022D-A2C7-41F2-AEC6-8DB7BCF44E3F}"/>
    <hyperlink ref="K1185" r:id="rId1267" display="https://gazette.gc.ca/rp-pr/p2/2022/2022-04-13/html/sor-dors64-eng.html" xr:uid="{E0A2B15B-E3A4-41AE-B831-4961FF3DF891}"/>
    <hyperlink ref="K1184" r:id="rId1268" display="https://gazette.gc.ca/rp-pr/p2/2022/2022-04-13/html/sor-dors64-eng.html" xr:uid="{A1C21418-D389-4B12-BC7E-45E93D8CAD58}"/>
    <hyperlink ref="K1183" r:id="rId1269" display="https://gazette.gc.ca/rp-pr/p2/2022/2022-04-13/html/sor-dors64-eng.html" xr:uid="{D01C5B8A-5F04-4297-8BB7-1F361BC265E6}"/>
    <hyperlink ref="K1182" r:id="rId1270" display="https://gazette.gc.ca/rp-pr/p2/2022/2022-04-13/html/sor-dors64-eng.html" xr:uid="{2BF3A2A9-385F-4AF2-A6ED-F1166F1A6E31}"/>
    <hyperlink ref="K1181" r:id="rId1271" display="https://gazette.gc.ca/rp-pr/p2/2022/2022-04-13/html/sor-dors64-eng.html" xr:uid="{D4AECBD7-10C2-4C04-AC61-02BDFA247F5E}"/>
    <hyperlink ref="K1180" r:id="rId1272" display="https://gazette.gc.ca/rp-pr/p2/2022/2022-04-13/html/sor-dors64-eng.html" xr:uid="{F3393547-2098-468B-B228-81171DC4BE8A}"/>
    <hyperlink ref="K1179" r:id="rId1273" display="https://gazette.gc.ca/rp-pr/p2/2022/2022-04-13/html/sor-dors64-eng.html" xr:uid="{2D392AF3-2CFE-4E87-BF31-DEDC671EED99}"/>
    <hyperlink ref="K1178" r:id="rId1274" display="https://gazette.gc.ca/rp-pr/p2/2022/2022-04-13/html/sor-dors64-eng.html" xr:uid="{ADC888CA-2514-4928-B339-442AC24EAC7F}"/>
    <hyperlink ref="K1177" r:id="rId1275" display="https://gazette.gc.ca/rp-pr/p2/2022/2022-04-13/html/sor-dors64-eng.html" xr:uid="{7C3E6E26-DE4D-4AA6-894E-C734B348FC09}"/>
    <hyperlink ref="K1176" r:id="rId1276" display="https://gazette.gc.ca/rp-pr/p2/2022/2022-04-13/html/sor-dors64-eng.html" xr:uid="{EBC2393C-7B0E-416E-924E-E779803AD4AF}"/>
    <hyperlink ref="K1175" r:id="rId1277" display="https://gazette.gc.ca/rp-pr/p2/2022/2022-04-13/html/sor-dors64-eng.html" xr:uid="{5ADE6F78-FE70-435B-80DB-C3292D9F5A13}"/>
    <hyperlink ref="K1174" r:id="rId1278" display="https://gazette.gc.ca/rp-pr/p2/2022/2022-04-13/html/sor-dors64-eng.html" xr:uid="{21563C2E-CCE9-4DEE-8619-E3843781D649}"/>
    <hyperlink ref="K1173" r:id="rId1279" display="https://gazette.gc.ca/rp-pr/p2/2022/2022-04-13/html/sor-dors64-eng.html" xr:uid="{9AB9C3FA-7CCD-427A-BA64-7AA5EFE88887}"/>
    <hyperlink ref="K1172" r:id="rId1280" display="https://gazette.gc.ca/rp-pr/p2/2022/2022-04-13/html/sor-dors64-eng.html" xr:uid="{0B776B1C-7049-4947-ADEE-08046284F993}"/>
    <hyperlink ref="K1171" r:id="rId1281" display="https://gazette.gc.ca/rp-pr/p2/2022/2022-04-13/html/sor-dors64-eng.html" xr:uid="{081F0EE6-019F-4C7D-8C9B-00EEFA2283E7}"/>
    <hyperlink ref="K1170" r:id="rId1282" display="https://gazette.gc.ca/rp-pr/p2/2022/2022-04-13/html/sor-dors64-eng.html" xr:uid="{DB00AF66-91DA-4C13-9995-D9A8993F98CF}"/>
    <hyperlink ref="K1169" r:id="rId1283" display="https://gazette.gc.ca/rp-pr/p2/2022/2022-04-13/html/sor-dors64-eng.html" xr:uid="{286CE885-D775-453A-941D-F3A81FCD6EE3}"/>
    <hyperlink ref="K1168" r:id="rId1284" display="https://gazette.gc.ca/rp-pr/p2/2022/2022-04-13/html/sor-dors64-eng.html" xr:uid="{3E8D1733-B08F-4E02-BCCC-0403FAAC35C1}"/>
    <hyperlink ref="K1167" r:id="rId1285" display="https://gazette.gc.ca/rp-pr/p2/2022/2022-04-13/html/sor-dors64-eng.html" xr:uid="{BC513A17-521A-4FF5-8307-B2FB2DE02C16}"/>
    <hyperlink ref="K1166" r:id="rId1286" display="https://gazette.gc.ca/rp-pr/p2/2022/2022-04-13/html/sor-dors64-eng.html" xr:uid="{B9A73EB8-0DC7-4D28-AB47-D65E928C6E4C}"/>
    <hyperlink ref="K1165" r:id="rId1287" display="https://gazette.gc.ca/rp-pr/p2/2022/2022-04-13/html/sor-dors64-eng.html" xr:uid="{82D29A97-65AF-4635-ACE3-FD9459AB3E83}"/>
    <hyperlink ref="K1164" r:id="rId1288" display="https://gazette.gc.ca/rp-pr/p2/2022/2022-04-13/html/sor-dors64-eng.html" xr:uid="{A670B7CA-93B8-4931-9C14-7B89B72E36B6}"/>
    <hyperlink ref="K1163" r:id="rId1289" display="https://gazette.gc.ca/rp-pr/p2/2022/2022-04-13/html/sor-dors64-eng.html" xr:uid="{03A13172-9B2A-424A-82A9-C39CA9EFDD56}"/>
    <hyperlink ref="K1162" r:id="rId1290" display="https://gazette.gc.ca/rp-pr/p2/2022/2022-04-13/html/sor-dors64-eng.html" xr:uid="{516EBF80-C0B3-40B7-B623-00B77A07008B}"/>
    <hyperlink ref="K1161" r:id="rId1291" display="https://gazette.gc.ca/rp-pr/p2/2022/2022-04-13/html/sor-dors64-eng.html" xr:uid="{CABBD94B-866A-4EA0-A141-ACD29F65EE0D}"/>
    <hyperlink ref="K1160" r:id="rId1292" display="https://gazette.gc.ca/rp-pr/p2/2022/2022-04-13/html/sor-dors64-eng.html" xr:uid="{E847E0EF-49B1-49FB-8662-0DA5D7AF1468}"/>
    <hyperlink ref="K1159" r:id="rId1293" display="https://gazette.gc.ca/rp-pr/p2/2022/2022-04-13/html/sor-dors64-eng.html" xr:uid="{8ABE42B9-B619-4C10-87F4-8DD69F1CF243}"/>
    <hyperlink ref="K1158" r:id="rId1294" display="https://gazette.gc.ca/rp-pr/p2/2022/2022-04-13/html/sor-dors64-eng.html" xr:uid="{15F6D6DB-D2F0-4F39-B20A-6898A9BBFEA1}"/>
    <hyperlink ref="K1157" r:id="rId1295" display="https://gazette.gc.ca/rp-pr/p2/2022/2022-04-13/html/sor-dors64-eng.html" xr:uid="{2510050B-F481-4447-8A09-A37DADB2B026}"/>
    <hyperlink ref="K1156" r:id="rId1296" display="https://gazette.gc.ca/rp-pr/p2/2022/2022-04-13/html/sor-dors64-eng.html" xr:uid="{7D852E7D-3DBD-4ED9-BAC5-F3AF9B5DF29D}"/>
    <hyperlink ref="K1155" r:id="rId1297" display="https://gazette.gc.ca/rp-pr/p2/2022/2022-04-13/html/sor-dors64-eng.html" xr:uid="{CCA6514F-01E0-4B6E-BE2A-A1570C6364C8}"/>
    <hyperlink ref="K1154" r:id="rId1298" display="https://gazette.gc.ca/rp-pr/p2/2022/2022-04-13/html/sor-dors64-eng.html" xr:uid="{BAD48DF7-B6C8-4352-B6C7-BCDDCB140827}"/>
    <hyperlink ref="K1153" r:id="rId1299" display="https://gazette.gc.ca/rp-pr/p2/2022/2022-04-13/html/sor-dors64-eng.html" xr:uid="{EC92649F-5A33-438A-9A42-7B626786A96C}"/>
    <hyperlink ref="K1152" r:id="rId1300" display="https://gazette.gc.ca/rp-pr/p2/2022/2022-04-13/html/sor-dors64-eng.html" xr:uid="{68A2F155-D311-4B19-8F9D-1CC0A1592CEF}"/>
    <hyperlink ref="K1151" r:id="rId1301" display="https://gazette.gc.ca/rp-pr/p2/2022/2022-04-13/html/sor-dors64-eng.html" xr:uid="{3FE49F0A-2FB9-43F6-821D-F14ED4F8F192}"/>
    <hyperlink ref="K1150" r:id="rId1302" display="https://gazette.gc.ca/rp-pr/p2/2022/2022-04-13/html/sor-dors64-eng.html" xr:uid="{1571EF96-5ABB-474B-A9B3-C5B41FE82C5A}"/>
    <hyperlink ref="K1149" r:id="rId1303" display="https://gazette.gc.ca/rp-pr/p2/2022/2022-04-13/html/sor-dors64-eng.html" xr:uid="{3E58CF32-320C-4FDC-853A-E4749142BD95}"/>
    <hyperlink ref="K1148" r:id="rId1304" display="https://gazette.gc.ca/rp-pr/p2/2022/2022-04-13/html/sor-dors64-eng.html" xr:uid="{56B1CA93-F634-495B-9DA7-A3A11CB5D840}"/>
    <hyperlink ref="K1147" r:id="rId1305" display="https://gazette.gc.ca/rp-pr/p2/2022/2022-04-13/html/sor-dors64-eng.html" xr:uid="{5EC852CA-84C0-4DD8-AEDF-A5D604F73201}"/>
    <hyperlink ref="K1146" r:id="rId1306" display="https://gazette.gc.ca/rp-pr/p2/2022/2022-04-13/html/sor-dors64-eng.html" xr:uid="{0DB25D44-25C7-45E8-BEA2-B637BCFB86ED}"/>
    <hyperlink ref="K1145" r:id="rId1307" display="https://gazette.gc.ca/rp-pr/p2/2022/2022-04-13/html/sor-dors64-eng.html" xr:uid="{F23DDE72-56E0-4D19-86F2-9699E36658D9}"/>
    <hyperlink ref="K1144" r:id="rId1308" display="https://gazette.gc.ca/rp-pr/p2/2022/2022-04-13/html/sor-dors64-eng.html" xr:uid="{3277A974-EAD3-492E-AB7E-724C90183A80}"/>
    <hyperlink ref="K1143" r:id="rId1309" display="https://gazette.gc.ca/rp-pr/p2/2022/2022-04-13/html/sor-dors64-eng.html" xr:uid="{E0287460-FA6F-4728-A031-324E9F111635}"/>
    <hyperlink ref="K1142" r:id="rId1310" display="https://gazette.gc.ca/rp-pr/p2/2022/2022-04-13/html/sor-dors64-eng.html" xr:uid="{33E7D787-ED1A-45DB-B7DE-2E2D24D6CAF9}"/>
    <hyperlink ref="K1141" r:id="rId1311" display="https://gazette.gc.ca/rp-pr/p2/2022/2022-04-13/html/sor-dors64-eng.html" xr:uid="{892EAD2A-82F6-442B-A22E-043163E0951E}"/>
    <hyperlink ref="K1140" r:id="rId1312" display="https://gazette.gc.ca/rp-pr/p2/2022/2022-04-13/html/sor-dors64-eng.html" xr:uid="{A174939F-F39C-4454-9749-6655885B53E9}"/>
    <hyperlink ref="K1139" r:id="rId1313" display="https://gazette.gc.ca/rp-pr/p2/2022/2022-04-13/html/sor-dors64-eng.html" xr:uid="{6D4CFC2C-0945-423D-913B-3E0C0174BB9E}"/>
    <hyperlink ref="K1138" r:id="rId1314" display="https://gazette.gc.ca/rp-pr/p2/2022/2022-04-13/html/sor-dors64-eng.html" xr:uid="{656E1111-5F68-4B8E-9148-C2866E7E4C5D}"/>
    <hyperlink ref="K1137" r:id="rId1315" display="https://gazette.gc.ca/rp-pr/p2/2022/2022-04-13/html/sor-dors64-eng.html" xr:uid="{597AB369-9EF5-48F5-9126-BEFD1AAD2A80}"/>
    <hyperlink ref="K1136" r:id="rId1316" display="https://gazette.gc.ca/rp-pr/p2/2022/2022-04-13/html/sor-dors64-eng.html" xr:uid="{6D2E82C8-F1B9-4021-86F9-A5AA1F459814}"/>
    <hyperlink ref="K1135" r:id="rId1317" display="https://gazette.gc.ca/rp-pr/p2/2022/2022-04-13/html/sor-dors64-eng.html" xr:uid="{063F354F-4A9A-44BA-8F58-E81A4921AF5B}"/>
    <hyperlink ref="K1134" r:id="rId1318" display="https://gazette.gc.ca/rp-pr/p2/2022/2022-04-13/html/sor-dors64-eng.html" xr:uid="{1821F8D9-7379-445A-8E21-D6386EA16D97}"/>
    <hyperlink ref="K1133" r:id="rId1319" display="https://gazette.gc.ca/rp-pr/p2/2022/2022-04-13/html/sor-dors64-eng.html" xr:uid="{33F32F60-A49B-4705-9658-0088CBDED5FF}"/>
    <hyperlink ref="K1132" r:id="rId1320" display="https://gazette.gc.ca/rp-pr/p2/2022/2022-04-13/html/sor-dors64-eng.html" xr:uid="{7A930AC4-C596-4F83-8519-26EFD7F9CDA8}"/>
    <hyperlink ref="K1131" r:id="rId1321" display="https://gazette.gc.ca/rp-pr/p2/2022/2022-04-13/html/sor-dors64-eng.html" xr:uid="{84ADD739-1281-42FB-B983-1E00560A2DBF}"/>
    <hyperlink ref="K1130" r:id="rId1322" display="https://gazette.gc.ca/rp-pr/p2/2022/2022-04-13/html/sor-dors64-eng.html" xr:uid="{65E317C2-2728-4E5F-A9DA-9FFDF5843EE1}"/>
    <hyperlink ref="K1129" r:id="rId1323" display="https://gazette.gc.ca/rp-pr/p2/2022/2022-04-13/html/sor-dors64-eng.html" xr:uid="{F35DB51A-9319-4120-97FF-A05FDCCCC06F}"/>
    <hyperlink ref="K1128" r:id="rId1324" display="https://gazette.gc.ca/rp-pr/p2/2022/2022-04-13/html/sor-dors64-eng.html" xr:uid="{F62378BA-80E8-4342-BB49-A3D5001F7E92}"/>
    <hyperlink ref="K1127" r:id="rId1325" display="https://gazette.gc.ca/rp-pr/p2/2022/2022-04-13/html/sor-dors64-eng.html" xr:uid="{37BD45A1-D4AF-4ADB-9F6A-FEA9094AA72F}"/>
    <hyperlink ref="K1126" r:id="rId1326" display="https://gazette.gc.ca/rp-pr/p2/2022/2022-04-13/html/sor-dors64-eng.html" xr:uid="{A7585993-031D-4346-9793-46FCC220438D}"/>
    <hyperlink ref="K1125" r:id="rId1327" display="https://gazette.gc.ca/rp-pr/p2/2022/2022-04-13/html/sor-dors64-eng.html" xr:uid="{F8D8631F-C9D6-4250-9791-9CDD4609ECA5}"/>
    <hyperlink ref="K1124" r:id="rId1328" display="https://gazette.gc.ca/rp-pr/p2/2022/2022-04-13/html/sor-dors64-eng.html" xr:uid="{8482C746-83C5-4132-8159-1B400A378C0C}"/>
    <hyperlink ref="K1123" r:id="rId1329" display="https://gazette.gc.ca/rp-pr/p2/2022/2022-04-13/html/sor-dors64-eng.html" xr:uid="{1D799CDE-BDA7-4B8D-B4F7-AF518EF28063}"/>
    <hyperlink ref="K1122" r:id="rId1330" display="https://gazette.gc.ca/rp-pr/p2/2022/2022-04-13/html/sor-dors64-eng.html" xr:uid="{8AB6175E-86F1-4866-AB12-1AE6F651512F}"/>
    <hyperlink ref="K1121" r:id="rId1331" display="https://gazette.gc.ca/rp-pr/p2/2022/2022-04-13/html/sor-dors64-eng.html" xr:uid="{8E498DAD-9273-42EE-BB03-128310339CD0}"/>
    <hyperlink ref="K1120" r:id="rId1332" display="https://gazette.gc.ca/rp-pr/p2/2022/2022-04-13/html/sor-dors64-eng.html" xr:uid="{4866A72E-F60D-4C9D-B5FF-8E51785590D8}"/>
    <hyperlink ref="K1119" r:id="rId1333" display="https://gazette.gc.ca/rp-pr/p2/2022/2022-04-13/html/sor-dors64-eng.html" xr:uid="{42F6EC39-1B96-46BE-86ED-A15609FA9A4D}"/>
    <hyperlink ref="K1118" r:id="rId1334" display="https://gazette.gc.ca/rp-pr/p2/2022/2022-04-13/html/sor-dors64-eng.html" xr:uid="{0A73B225-0395-4344-91A2-165D0B253D06}"/>
    <hyperlink ref="K1117" r:id="rId1335" display="https://gazette.gc.ca/rp-pr/p2/2022/2022-04-13/html/sor-dors64-eng.html" xr:uid="{C05827C2-FC54-4F83-8B21-2397912A85C9}"/>
    <hyperlink ref="K1116" r:id="rId1336" display="https://gazette.gc.ca/rp-pr/p2/2022/2022-04-13/html/sor-dors64-eng.html" xr:uid="{C580B1F1-692F-4368-913F-C885FF858884}"/>
    <hyperlink ref="K1115" r:id="rId1337" display="https://gazette.gc.ca/rp-pr/p2/2022/2022-04-13/html/sor-dors64-eng.html" xr:uid="{9D76D06D-5F74-42F8-A35F-7CA654A60C43}"/>
    <hyperlink ref="K1114" r:id="rId1338" display="https://gazette.gc.ca/rp-pr/p2/2022/2022-04-13/html/sor-dors64-eng.html" xr:uid="{5CECA14E-9242-4A7C-A765-B3CAB316FFD8}"/>
    <hyperlink ref="K1113" r:id="rId1339" display="https://gazette.gc.ca/rp-pr/p2/2022/2022-04-13/html/sor-dors64-eng.html" xr:uid="{3AF8A123-1A60-4AA6-98B8-D1307D3AB34A}"/>
    <hyperlink ref="K1112" r:id="rId1340" display="https://gazette.gc.ca/rp-pr/p2/2022/2022-04-13/html/sor-dors64-eng.html" xr:uid="{210DAE8C-FB15-4F6A-9C0E-31C7D5A168E7}"/>
    <hyperlink ref="K1111" r:id="rId1341" display="https://gazette.gc.ca/rp-pr/p2/2022/2022-04-13/html/sor-dors64-eng.html" xr:uid="{0E82F3AB-EE89-4F9F-8BBE-68D5B6DED1CC}"/>
    <hyperlink ref="K1110" r:id="rId1342" display="https://gazette.gc.ca/rp-pr/p2/2022/2022-04-13/html/sor-dors64-eng.html" xr:uid="{6A78E6F2-7A61-4A10-A8B2-46294664C2F2}"/>
    <hyperlink ref="K1109" r:id="rId1343" display="https://gazette.gc.ca/rp-pr/p2/2022/2022-04-13/html/sor-dors64-eng.html" xr:uid="{400B68E4-FBC1-49E1-B2FC-47D088F169E9}"/>
    <hyperlink ref="K1108" r:id="rId1344" display="https://gazette.gc.ca/rp-pr/p2/2022/2022-04-13/html/sor-dors64-eng.html" xr:uid="{B3B9B15D-9C8B-45CB-BA64-B3AE9476E0A3}"/>
    <hyperlink ref="K1107" r:id="rId1345" display="https://gazette.gc.ca/rp-pr/p2/2022/2022-04-13/html/sor-dors64-eng.html" xr:uid="{286D1F17-3E8A-4EDB-8BCB-FBF79FFC6B19}"/>
    <hyperlink ref="K1106" r:id="rId1346" display="https://gazette.gc.ca/rp-pr/p2/2022/2022-04-13/html/sor-dors64-eng.html" xr:uid="{539059A8-57A5-4A47-9EA7-607BD2D0B3DD}"/>
    <hyperlink ref="K1105" r:id="rId1347" display="https://gazette.gc.ca/rp-pr/p2/2022/2022-04-13/html/sor-dors64-eng.html" xr:uid="{EB427AB4-337C-4F78-8307-D9FE4B485CB4}"/>
    <hyperlink ref="K1104" r:id="rId1348" display="https://gazette.gc.ca/rp-pr/p2/2022/2022-04-13/html/sor-dors64-eng.html" xr:uid="{F05FC8F0-4CB5-4B7D-A0F4-206ABA6DBCA6}"/>
    <hyperlink ref="K1103" r:id="rId1349" display="https://gazette.gc.ca/rp-pr/p2/2022/2022-04-13/html/sor-dors64-eng.html" xr:uid="{A04767AC-7420-42CA-B169-5574B171A02D}"/>
    <hyperlink ref="K1102" r:id="rId1350" display="https://gazette.gc.ca/rp-pr/p2/2022/2022-04-13/html/sor-dors64-eng.html" xr:uid="{C328D43C-1C8F-477C-891C-F009866B9AB5}"/>
    <hyperlink ref="K1101" r:id="rId1351" display="https://gazette.gc.ca/rp-pr/p2/2022/2022-04-13/html/sor-dors64-eng.html" xr:uid="{1A07DE9E-7130-406E-91A5-4D9C9674D5EF}"/>
    <hyperlink ref="K1100" r:id="rId1352" display="https://gazette.gc.ca/rp-pr/p2/2022/2022-04-13/html/sor-dors64-eng.html" xr:uid="{DAD3861F-5705-40A8-9AAA-BA74110D0356}"/>
    <hyperlink ref="K1099" r:id="rId1353" display="https://gazette.gc.ca/rp-pr/p2/2022/2022-04-13/html/sor-dors64-eng.html" xr:uid="{C407D219-B5F0-4C94-930B-764CEBEDF4C3}"/>
    <hyperlink ref="K1098" r:id="rId1354" display="https://gazette.gc.ca/rp-pr/p2/2022/2022-04-13/html/sor-dors64-eng.html" xr:uid="{69259CB8-F9AA-4734-BC55-E4C38A4B9F61}"/>
    <hyperlink ref="K1097" r:id="rId1355" display="https://gazette.gc.ca/rp-pr/p2/2022/2022-04-13/html/sor-dors64-eng.html" xr:uid="{14F03C02-A72E-4677-8B97-ECD4B96AAB23}"/>
    <hyperlink ref="K1096" r:id="rId1356" display="https://gazette.gc.ca/rp-pr/p2/2022/2022-04-13/html/sor-dors64-eng.html" xr:uid="{69130375-ED33-4EB9-8C70-3F6AF2D09183}"/>
    <hyperlink ref="K1095" r:id="rId1357" display="https://gazette.gc.ca/rp-pr/p2/2022/2022-04-13/html/sor-dors64-eng.html" xr:uid="{4F4E0A93-FF57-4FB8-AC25-EB6007B7A977}"/>
    <hyperlink ref="K1094" r:id="rId1358" display="https://gazette.gc.ca/rp-pr/p2/2022/2022-04-13/html/sor-dors64-eng.html" xr:uid="{A9A211E7-381D-4FE6-AA3D-4477CED730A5}"/>
    <hyperlink ref="K1093" r:id="rId1359" display="https://gazette.gc.ca/rp-pr/p2/2022/2022-04-13/html/sor-dors64-eng.html" xr:uid="{2E7F0C49-E9A2-48D1-8703-5E697A669359}"/>
    <hyperlink ref="K1092" r:id="rId1360" display="https://gazette.gc.ca/rp-pr/p2/2022/2022-04-13/html/sor-dors64-eng.html" xr:uid="{AFA38D71-66D9-48DD-BD23-0EB1B4BC1123}"/>
    <hyperlink ref="K1091" r:id="rId1361" display="https://gazette.gc.ca/rp-pr/p2/2022/2022-04-13/html/sor-dors64-eng.html" xr:uid="{EB89867C-12BB-4A1F-9722-2FE99B126E04}"/>
    <hyperlink ref="K1090" r:id="rId1362" display="https://gazette.gc.ca/rp-pr/p2/2022/2022-04-13/html/sor-dors64-eng.html" xr:uid="{E9CC2B3C-A27D-4958-8950-CD5F69CD2E68}"/>
    <hyperlink ref="K1089" r:id="rId1363" display="https://gazette.gc.ca/rp-pr/p2/2022/2022-04-13/html/sor-dors64-eng.html" xr:uid="{EE3CE58D-143D-4219-A108-A996F9EF195C}"/>
    <hyperlink ref="K1088" r:id="rId1364" display="https://gazette.gc.ca/rp-pr/p2/2022/2022-04-13/html/sor-dors64-eng.html" xr:uid="{1A53A19C-3D15-4AEC-B3DD-DF9C901156AC}"/>
    <hyperlink ref="K1087" r:id="rId1365" display="https://gazette.gc.ca/rp-pr/p2/2022/2022-04-13/html/sor-dors64-eng.html" xr:uid="{FC272F7D-096F-4DC5-BBA4-2888F241F0C2}"/>
    <hyperlink ref="K1086" r:id="rId1366" display="https://gazette.gc.ca/rp-pr/p2/2022/2022-04-13/html/sor-dors64-eng.html" xr:uid="{7736A52B-1C93-4305-88FD-AEBF5F1C7506}"/>
    <hyperlink ref="K1085" r:id="rId1367" display="https://gazette.gc.ca/rp-pr/p2/2022/2022-04-13/html/sor-dors64-eng.html" xr:uid="{D089E16F-8C5F-4378-9877-4FDF1B718245}"/>
    <hyperlink ref="K1084" r:id="rId1368" display="https://gazette.gc.ca/rp-pr/p2/2022/2022-04-13/html/sor-dors64-eng.html" xr:uid="{F4DCD7B1-3BA0-4982-B84A-86199B011CA1}"/>
    <hyperlink ref="K1083" r:id="rId1369" display="https://gazette.gc.ca/rp-pr/p2/2022/2022-04-13/html/sor-dors64-eng.html" xr:uid="{BF12E3F8-1FD6-4C16-B6AF-0C1C431DAE25}"/>
    <hyperlink ref="K1082" r:id="rId1370" display="https://gazette.gc.ca/rp-pr/p2/2022/2022-04-13/html/sor-dors64-eng.html" xr:uid="{7DC6998D-0893-4D89-9A0B-4FE9D97927F9}"/>
    <hyperlink ref="K1081" r:id="rId1371" display="https://gazette.gc.ca/rp-pr/p2/2022/2022-04-13/html/sor-dors64-eng.html" xr:uid="{AA71E871-2E57-425C-A022-DE1EE7964038}"/>
    <hyperlink ref="K1080" r:id="rId1372" display="https://gazette.gc.ca/rp-pr/p2/2022/2022-04-13/html/sor-dors64-eng.html" xr:uid="{1E2B2B51-0631-4CA1-8A91-6483DC3C9600}"/>
    <hyperlink ref="K1079" r:id="rId1373" display="https://gazette.gc.ca/rp-pr/p2/2022/2022-04-13/html/sor-dors64-eng.html" xr:uid="{594402F7-7BF6-475A-9C8D-5B94F9D026EC}"/>
    <hyperlink ref="K1078" r:id="rId1374" display="https://gazette.gc.ca/rp-pr/p2/2022/2022-04-13/html/sor-dors64-eng.html" xr:uid="{A0FB398B-F4DB-417E-B67B-769AD646364E}"/>
    <hyperlink ref="K1077" r:id="rId1375" display="https://gazette.gc.ca/rp-pr/p2/2022/2022-04-13/html/sor-dors64-eng.html" xr:uid="{8DEACDE3-2700-49C9-B1DF-5F049099972D}"/>
    <hyperlink ref="K1076" r:id="rId1376" display="https://gazette.gc.ca/rp-pr/p2/2022/2022-04-13/html/sor-dors64-eng.html" xr:uid="{37E0CAB2-F159-4130-AA3C-8412A1B60AAA}"/>
    <hyperlink ref="K1075" r:id="rId1377" display="https://gazette.gc.ca/rp-pr/p2/2022/2022-04-13/html/sor-dors64-eng.html" xr:uid="{1B853BE1-CA29-479F-A703-FB1085090F8D}"/>
    <hyperlink ref="K1074" r:id="rId1378" display="https://gazette.gc.ca/rp-pr/p2/2022/2022-04-13/html/sor-dors64-eng.html" xr:uid="{9EF04D8C-573E-4B60-81FB-294EB09A7E07}"/>
    <hyperlink ref="K1073" r:id="rId1379" display="https://gazette.gc.ca/rp-pr/p2/2022/2022-04-13/html/sor-dors64-eng.html" xr:uid="{40152D55-BE18-4730-8579-92D86BC91613}"/>
    <hyperlink ref="K1072" r:id="rId1380" display="https://gazette.gc.ca/rp-pr/p2/2022/2022-04-13/html/sor-dors64-eng.html" xr:uid="{2E5C1DD9-3DB9-4005-9686-677BD72748D4}"/>
    <hyperlink ref="K1071" r:id="rId1381" display="https://gazette.gc.ca/rp-pr/p2/2022/2022-04-13/html/sor-dors64-eng.html" xr:uid="{309472D4-5BF9-4052-8AB5-5DB57767A883}"/>
    <hyperlink ref="K1070" r:id="rId1382" display="https://gazette.gc.ca/rp-pr/p2/2022/2022-04-13/html/sor-dors64-eng.html" xr:uid="{4C7D0CC8-EB81-4575-BA63-DEEF1C5BA19A}"/>
    <hyperlink ref="K1069" r:id="rId1383" display="https://gazette.gc.ca/rp-pr/p2/2022/2022-04-13/html/sor-dors64-eng.html" xr:uid="{DED012FB-AE1E-4684-827A-E0DD126B75B6}"/>
    <hyperlink ref="K1068" r:id="rId1384" display="https://gazette.gc.ca/rp-pr/p2/2022/2022-04-13/html/sor-dors64-eng.html" xr:uid="{3F001000-BE7D-4FAC-995D-20B9333F1A35}"/>
    <hyperlink ref="K1067" r:id="rId1385" display="https://gazette.gc.ca/rp-pr/p2/2022/2022-04-13/html/sor-dors64-eng.html" xr:uid="{B589E657-81E9-4454-8FC9-523C40C038DC}"/>
    <hyperlink ref="K1066" r:id="rId1386" display="https://gazette.gc.ca/rp-pr/p2/2022/2022-04-13/html/sor-dors64-eng.html" xr:uid="{7C573E31-80B6-4536-9B68-85C17E309DCD}"/>
    <hyperlink ref="K1065" r:id="rId1387" display="https://gazette.gc.ca/rp-pr/p2/2022/2022-04-13/html/sor-dors64-eng.html" xr:uid="{BDB18066-D278-4131-A7AC-2A63DF581A56}"/>
    <hyperlink ref="K1064" r:id="rId1388" display="https://gazette.gc.ca/rp-pr/p2/2022/2022-04-13/html/sor-dors64-eng.html" xr:uid="{55F0F67F-77F9-4C6B-A786-B0F59079ED97}"/>
    <hyperlink ref="K1063" r:id="rId1389" display="https://gazette.gc.ca/rp-pr/p2/2022/2022-04-13/html/sor-dors64-eng.html" xr:uid="{70980329-BDC9-47A4-B674-2C10F57842C4}"/>
    <hyperlink ref="K1062" r:id="rId1390" display="https://gazette.gc.ca/rp-pr/p2/2022/2022-04-13/html/sor-dors64-eng.html" xr:uid="{2C56F230-F46A-4CB1-B7D9-5D176AAEE3F9}"/>
    <hyperlink ref="K1061" r:id="rId1391" display="https://gazette.gc.ca/rp-pr/p2/2022/2022-04-13/html/sor-dors64-eng.html" xr:uid="{AD46DA41-19A7-400B-8F17-F42D5D85383F}"/>
    <hyperlink ref="K1060" r:id="rId1392" display="https://gazette.gc.ca/rp-pr/p2/2022/2022-04-13/html/sor-dors64-eng.html" xr:uid="{33559326-A2E1-45B8-A99E-8A171425EE87}"/>
    <hyperlink ref="K1059" r:id="rId1393" display="https://gazette.gc.ca/rp-pr/p2/2022/2022-04-13/html/sor-dors64-eng.html" xr:uid="{CB2D899F-C413-47CC-9312-AA6DE392E7E7}"/>
    <hyperlink ref="K1058" r:id="rId1394" display="https://gazette.gc.ca/rp-pr/p2/2022/2022-04-13/html/sor-dors64-eng.html" xr:uid="{3FE82C0B-D43A-4B28-89F8-EBA5702F520A}"/>
    <hyperlink ref="K1057" r:id="rId1395" display="https://gazette.gc.ca/rp-pr/p2/2022/2022-04-13/html/sor-dors64-eng.html" xr:uid="{C17CECBF-B2E8-4CE7-B83B-714E20813C4D}"/>
    <hyperlink ref="K1056" r:id="rId1396" display="https://gazette.gc.ca/rp-pr/p2/2022/2022-04-13/html/sor-dors64-eng.html" xr:uid="{63533766-2BE1-4E37-AAC8-92714D764F03}"/>
    <hyperlink ref="K1055" r:id="rId1397" display="https://gazette.gc.ca/rp-pr/p2/2022/2022-04-13/html/sor-dors64-eng.html" xr:uid="{EA434CDB-F4FC-4CD9-9809-6A67FE1DB22E}"/>
    <hyperlink ref="K1054" r:id="rId1398" display="https://gazette.gc.ca/rp-pr/p2/2022/2022-04-13/html/sor-dors64-eng.html" xr:uid="{99CB4084-4638-4D5D-B1D3-6BD4E0E78026}"/>
    <hyperlink ref="K1053" r:id="rId1399" display="https://gazette.gc.ca/rp-pr/p2/2022/2022-04-13/html/sor-dors64-eng.html" xr:uid="{B179FFF4-B875-4C2D-AC23-27FA7A600F72}"/>
    <hyperlink ref="K1052" r:id="rId1400" display="https://gazette.gc.ca/rp-pr/p2/2022/2022-04-13/html/sor-dors64-eng.html" xr:uid="{FDB393F2-3C76-488F-B4A6-F840D279745C}"/>
    <hyperlink ref="K1051" r:id="rId1401" display="https://gazette.gc.ca/rp-pr/p2/2022/2022-04-13/html/sor-dors64-eng.html" xr:uid="{3EAF8503-5650-416E-94CA-7096AF56D704}"/>
    <hyperlink ref="K1050" r:id="rId1402" display="https://gazette.gc.ca/rp-pr/p2/2022/2022-04-13/html/sor-dors64-eng.html" xr:uid="{FBFEA15F-409D-499D-B103-59BF60AFBD20}"/>
    <hyperlink ref="K1049" r:id="rId1403" display="https://gazette.gc.ca/rp-pr/p2/2022/2022-04-13/html/sor-dors64-eng.html" xr:uid="{78290A6E-19CF-493A-9178-006655FA3D64}"/>
    <hyperlink ref="K1048" r:id="rId1404" display="https://gazette.gc.ca/rp-pr/p2/2022/2022-04-13/html/sor-dors64-eng.html" xr:uid="{BDD95678-1479-496F-B02F-CA3FE5DEBA09}"/>
    <hyperlink ref="K1047" r:id="rId1405" display="https://gazette.gc.ca/rp-pr/p2/2022/2022-04-13/html/sor-dors64-eng.html" xr:uid="{B505A0ED-9F4F-4876-B28C-125D5AF6974B}"/>
    <hyperlink ref="K1046" r:id="rId1406" display="https://gazette.gc.ca/rp-pr/p2/2022/2022-04-13/html/sor-dors64-eng.html" xr:uid="{74DEBD8F-2FA0-440F-B2BD-47E42969E13A}"/>
    <hyperlink ref="K1045" r:id="rId1407" display="https://gazette.gc.ca/rp-pr/p2/2022/2022-04-13/html/sor-dors64-eng.html" xr:uid="{3780FE64-9159-4E85-AE6B-0F17B80F67D5}"/>
    <hyperlink ref="K1044" r:id="rId1408" display="https://gazette.gc.ca/rp-pr/p2/2022/2022-04-13/html/sor-dors64-eng.html" xr:uid="{595922AC-CCAE-41DE-B19B-EB1C6C1F191D}"/>
    <hyperlink ref="K1043" r:id="rId1409" display="https://gazette.gc.ca/rp-pr/p2/2022/2022-04-13/html/sor-dors64-eng.html" xr:uid="{52B09E7E-6AC4-4A47-8CC2-10AE37EE0F1F}"/>
    <hyperlink ref="K1042" r:id="rId1410" display="https://gazette.gc.ca/rp-pr/p2/2022/2022-04-13/html/sor-dors64-eng.html" xr:uid="{08942FDA-D3FB-4FDC-90F2-18CCD320A128}"/>
    <hyperlink ref="K1041" r:id="rId1411" display="https://gazette.gc.ca/rp-pr/p2/2022/2022-04-13/html/sor-dors64-eng.html" xr:uid="{96DBC176-E4AA-4256-962C-D53E4693F4D3}"/>
    <hyperlink ref="K1040" r:id="rId1412" display="https://gazette.gc.ca/rp-pr/p2/2022/2022-03-30/html/sor-dors58-eng.html" xr:uid="{9A18996B-9D17-4978-8F9A-F4A9AE610EAB}"/>
    <hyperlink ref="K1208" r:id="rId1413" display="https://gazette.gc.ca/rp-pr/p2/2022/2022-04-27/html/sor-dors74-eng.html" xr:uid="{C4A3CD9A-4E42-488D-BE3C-03AB8465E6F1}"/>
    <hyperlink ref="K1207" r:id="rId1414" display="https://gazette.gc.ca/rp-pr/p2/2022/2022-04-27/html/sor-dors74-eng.html" xr:uid="{15A4AAB8-CF78-4444-BC07-E1A681294CEC}"/>
    <hyperlink ref="K1206" r:id="rId1415" display="https://gazette.gc.ca/rp-pr/p2/2022/2022-04-27/html/sor-dors74-eng.html" xr:uid="{AE8856E9-AC6D-4F5C-AC7B-3BB8B7346CD9}"/>
    <hyperlink ref="K1205" r:id="rId1416" display="https://gazette.gc.ca/rp-pr/p2/2022/2022-04-27/html/sor-dors74-eng.html" xr:uid="{26BC5F6F-0954-400C-A695-242B944E3107}"/>
    <hyperlink ref="K1204" r:id="rId1417" display="https://gazette.gc.ca/rp-pr/p2/2022/2022-04-27/html/sor-dors74-eng.html" xr:uid="{3488AAD3-A1E6-4E79-82D8-5CED9F382EB1}"/>
    <hyperlink ref="K1203" r:id="rId1418" display="https://gazette.gc.ca/rp-pr/p2/2022/2022-04-27/html/sor-dors74-eng.html" xr:uid="{47A2251B-2CAC-4444-8DE7-9E139932E6FC}"/>
    <hyperlink ref="K1202" r:id="rId1419" display="https://gazette.gc.ca/rp-pr/p2/2022/2022-04-27/html/sor-dors74-eng.html" xr:uid="{77329E21-4C1E-4119-A86A-164EF53DBA3E}"/>
    <hyperlink ref="K1201" r:id="rId1420" display="https://gazette.gc.ca/rp-pr/p2/2022/2022-04-27/html/sor-dors74-eng.html" xr:uid="{D6A28916-E629-43E5-B302-61330F94F79A}"/>
    <hyperlink ref="K1200" r:id="rId1421" display="https://gazette.gc.ca/rp-pr/p2/2022/2022-04-27/html/sor-dors74-eng.html" xr:uid="{3F09E9BF-EF8F-42AF-983E-EA5788093FC8}"/>
    <hyperlink ref="K1217" r:id="rId1422" display="https://gazette.gc.ca/rp-pr/p2/2022/2022-04-27/html/sor-dors75-eng.html" xr:uid="{EE1193B5-AC41-4FC8-AE76-D876FD7906FC}"/>
    <hyperlink ref="K1216" r:id="rId1423" display="https://gazette.gc.ca/rp-pr/p2/2022/2022-04-27/html/sor-dors75-eng.html" xr:uid="{DCC9458E-2896-4900-BD73-5FC6456B5E9B}"/>
    <hyperlink ref="K1215" r:id="rId1424" display="https://gazette.gc.ca/rp-pr/p2/2022/2022-04-27/html/sor-dors75-eng.html" xr:uid="{30F8A638-B4D8-4D17-BC59-92EFD831998E}"/>
    <hyperlink ref="K1214" r:id="rId1425" display="https://gazette.gc.ca/rp-pr/p2/2022/2022-04-27/html/sor-dors75-eng.html" xr:uid="{6BE917C9-1C75-441D-9DF9-0A12EEB20B20}"/>
    <hyperlink ref="K1213" r:id="rId1426" display="https://gazette.gc.ca/rp-pr/p2/2022/2022-04-27/html/sor-dors75-eng.html" xr:uid="{73E1A65B-2C57-44A6-A62E-0FBCF88636C1}"/>
    <hyperlink ref="K1212" r:id="rId1427" display="https://gazette.gc.ca/rp-pr/p2/2022/2022-04-27/html/sor-dors75-eng.html" xr:uid="{D1F9A872-563E-44D2-8381-E80FEBC4C31C}"/>
    <hyperlink ref="K1211" r:id="rId1428" display="https://gazette.gc.ca/rp-pr/p2/2022/2022-04-27/html/sor-dors75-eng.html" xr:uid="{4925D0BC-DB1A-4860-B858-C118BA83602A}"/>
    <hyperlink ref="K1210" r:id="rId1429" display="https://gazette.gc.ca/rp-pr/p2/2022/2022-04-27/html/sor-dors75-eng.html" xr:uid="{E3379DF4-F9AA-4621-AF94-0E11E660E5CD}"/>
    <hyperlink ref="K1209" r:id="rId1430" display="https://gazette.gc.ca/rp-pr/p2/2022/2022-04-27/html/sor-dors75-eng.html" xr:uid="{B8D6C0B2-B3A9-4157-8645-A783298C1941}"/>
    <hyperlink ref="K1250" r:id="rId1431" display="https://gazette.gc.ca/rp-pr/p2/2022/2022-04-27/html/sor-dors81-eng.html" xr:uid="{DC1ACCFE-AF81-4ED2-AC07-4F6788ECB2A9}"/>
    <hyperlink ref="K1249" r:id="rId1432" display="https://gazette.gc.ca/rp-pr/p2/2022/2022-04-27/html/sor-dors81-eng.html" xr:uid="{819390B4-07EA-4AEE-89F9-F06CB3584A9B}"/>
    <hyperlink ref="K1248" r:id="rId1433" display="https://gazette.gc.ca/rp-pr/p2/2022/2022-04-27/html/sor-dors81-eng.html" xr:uid="{62D1CACB-F927-4B8A-BAB0-43F9E0E36D9B}"/>
    <hyperlink ref="K1247" r:id="rId1434" display="https://gazette.gc.ca/rp-pr/p2/2022/2022-04-27/html/sor-dors81-eng.html" xr:uid="{853B44C3-117E-486C-8A42-AB7475562D07}"/>
    <hyperlink ref="K1246" r:id="rId1435" display="https://gazette.gc.ca/rp-pr/p2/2022/2022-04-27/html/sor-dors81-eng.html" xr:uid="{C45F21EE-846E-4556-A3FE-1032F11E057B}"/>
    <hyperlink ref="K1245" r:id="rId1436" display="https://gazette.gc.ca/rp-pr/p2/2022/2022-04-27/html/sor-dors81-eng.html" xr:uid="{59D6E179-A71F-4AE9-9D49-3A7BE3F21EED}"/>
    <hyperlink ref="K1244" r:id="rId1437" display="https://gazette.gc.ca/rp-pr/p2/2022/2022-04-27/html/sor-dors81-eng.html" xr:uid="{DF358AE2-2D4C-4B9F-B6DB-39F6F918C151}"/>
    <hyperlink ref="K1243" r:id="rId1438" display="https://gazette.gc.ca/rp-pr/p2/2022/2022-04-27/html/sor-dors81-eng.html" xr:uid="{B712E066-2300-40B6-A802-7D762BB17151}"/>
    <hyperlink ref="K1242" r:id="rId1439" display="https://gazette.gc.ca/rp-pr/p2/2022/2022-04-27/html/sor-dors81-eng.html" xr:uid="{F457CBC0-1DE0-40E4-8646-E8AF2F4E44F5}"/>
    <hyperlink ref="K1241" r:id="rId1440" display="https://gazette.gc.ca/rp-pr/p2/2022/2022-04-27/html/sor-dors81-eng.html" xr:uid="{B17F9710-ED47-4BC5-8FF0-9E9811096CAA}"/>
    <hyperlink ref="K1240" r:id="rId1441" display="https://gazette.gc.ca/rp-pr/p2/2022/2022-04-27/html/sor-dors81-eng.html" xr:uid="{3B13BBFB-1D36-4314-ACF1-41D562D2D71C}"/>
    <hyperlink ref="K1239" r:id="rId1442" display="https://gazette.gc.ca/rp-pr/p2/2022/2022-04-27/html/sor-dors81-eng.html" xr:uid="{F58C8310-A8F6-4502-8A3C-8DFD43DAE9E7}"/>
    <hyperlink ref="K1238" r:id="rId1443" display="https://gazette.gc.ca/rp-pr/p2/2022/2022-04-27/html/sor-dors81-eng.html" xr:uid="{85ECC7DD-912F-4EE7-9417-7A402180D97C}"/>
    <hyperlink ref="K1237" r:id="rId1444" display="https://gazette.gc.ca/rp-pr/p2/2022/2022-04-27/html/sor-dors81-eng.html" xr:uid="{78F80DF6-43E7-4EDA-A635-A2701890454A}"/>
    <hyperlink ref="K1236" r:id="rId1445" display="https://gazette.gc.ca/rp-pr/p2/2022/2022-04-27/html/sor-dors81-eng.html" xr:uid="{4DA68536-CBD1-49F3-83A5-105B72E07493}"/>
    <hyperlink ref="K1235" r:id="rId1446" display="https://gazette.gc.ca/rp-pr/p2/2022/2022-04-27/html/sor-dors81-eng.html" xr:uid="{FB6CDE90-E83F-4935-A8A2-B3A75355B0D9}"/>
    <hyperlink ref="K1234" r:id="rId1447" display="https://gazette.gc.ca/rp-pr/p2/2022/2022-04-27/html/sor-dors81-eng.html" xr:uid="{E098940A-0E43-4BC2-A898-7C6A9E1526CF}"/>
    <hyperlink ref="K1233" r:id="rId1448" display="https://gazette.gc.ca/rp-pr/p2/2022/2022-04-27/html/sor-dors81-eng.html" xr:uid="{32A89C62-2BD6-4B9F-B436-9C7DBB19DB62}"/>
    <hyperlink ref="K1232" r:id="rId1449" display="https://gazette.gc.ca/rp-pr/p2/2022/2022-04-27/html/sor-dors81-eng.html" xr:uid="{49ED218E-57A2-40C7-B834-E4CB442DBAB5}"/>
    <hyperlink ref="K1231" r:id="rId1450" display="https://gazette.gc.ca/rp-pr/p2/2022/2022-04-27/html/sor-dors81-eng.html" xr:uid="{863BA096-CACF-4159-9CEF-D53CC49AD32D}"/>
    <hyperlink ref="K1230" r:id="rId1451" display="https://gazette.gc.ca/rp-pr/p2/2022/2022-04-27/html/sor-dors81-eng.html" xr:uid="{166FBBC4-09A5-4BAB-AEC9-43C4F71C2B5B}"/>
    <hyperlink ref="K1229" r:id="rId1452" display="https://gazette.gc.ca/rp-pr/p2/2022/2022-04-27/html/sor-dors81-eng.html" xr:uid="{61AD31ED-8528-45DC-A94E-8ED7480F1CD1}"/>
    <hyperlink ref="K1228" r:id="rId1453" display="https://gazette.gc.ca/rp-pr/p2/2022/2022-04-27/html/sor-dors81-eng.html" xr:uid="{39BA7361-5240-4E2F-B693-78BF1BF8CEC8}"/>
    <hyperlink ref="K1227" r:id="rId1454" display="https://gazette.gc.ca/rp-pr/p2/2022/2022-04-27/html/sor-dors81-eng.html" xr:uid="{B3E0C572-A398-4D9E-BCD5-528EA380148D}"/>
    <hyperlink ref="K1226" r:id="rId1455" display="https://gazette.gc.ca/rp-pr/p2/2022/2022-04-27/html/sor-dors81-eng.html" xr:uid="{31BA02E7-F398-41C4-81A0-42FC7EDE641C}"/>
    <hyperlink ref="K1225" r:id="rId1456" display="https://gazette.gc.ca/rp-pr/p2/2022/2022-04-27/html/sor-dors81-eng.html" xr:uid="{ECBD2CE9-9198-4EF9-9DB3-B2E38852668F}"/>
    <hyperlink ref="K1224" r:id="rId1457" display="https://gazette.gc.ca/rp-pr/p2/2022/2022-04-27/html/sor-dors81-eng.html" xr:uid="{CBC36CF9-3BCA-4749-9954-984C319E1874}"/>
    <hyperlink ref="K1223" r:id="rId1458" display="https://gazette.gc.ca/rp-pr/p2/2022/2022-04-27/html/sor-dors81-eng.html" xr:uid="{5F61DB65-EAC8-4B18-835B-589D6B2B0D15}"/>
    <hyperlink ref="K1222" r:id="rId1459" display="https://gazette.gc.ca/rp-pr/p2/2022/2022-04-27/html/sor-dors81-eng.html" xr:uid="{01DD603A-D9C3-49DF-9A4C-23184B57F6F5}"/>
    <hyperlink ref="K1221" r:id="rId1460" display="https://gazette.gc.ca/rp-pr/p2/2022/2022-04-27/html/sor-dors81-eng.html" xr:uid="{E54B38CC-56B1-4D9D-94BA-A37E4A5E3F3A}"/>
    <hyperlink ref="K1220" r:id="rId1461" display="https://gazette.gc.ca/rp-pr/p2/2022/2022-04-27/html/sor-dors81-eng.html" xr:uid="{2159C916-7B64-4AE8-8B50-238BC6750F2E}"/>
    <hyperlink ref="K1219" r:id="rId1462" display="https://gazette.gc.ca/rp-pr/p2/2022/2022-04-27/html/sor-dors81-eng.html" xr:uid="{A2F7E997-BF38-49FE-9FB3-9F1647009AF1}"/>
    <hyperlink ref="K1218" r:id="rId1463" display="https://gazette.gc.ca/rp-pr/p2/2022/2022-04-27/html/sor-dors81-eng.html" xr:uid="{E2165454-9D62-42FC-8FC9-746290BEE492}"/>
    <hyperlink ref="K1264" r:id="rId1464" display="https://gazette.gc.ca/rp-pr/p2/2022/2022-05-11/html/sor-dors84-eng.html" xr:uid="{2B663777-89F4-495D-8B58-2D3A5C62D558}"/>
    <hyperlink ref="K1263" r:id="rId1465" display="https://gazette.gc.ca/rp-pr/p2/2022/2022-05-11/html/sor-dors84-eng.html" xr:uid="{DD61DD06-B228-4608-975F-CBF7020333EF}"/>
    <hyperlink ref="K1262" r:id="rId1466" display="https://gazette.gc.ca/rp-pr/p2/2022/2022-05-11/html/sor-dors84-eng.html" xr:uid="{2DEDFE02-ECCF-455A-8441-BFA64C8A7F3B}"/>
    <hyperlink ref="K1261" r:id="rId1467" display="https://gazette.gc.ca/rp-pr/p2/2022/2022-05-11/html/sor-dors84-eng.html" xr:uid="{16FFBFFE-8771-4AE4-9E7C-845E0432D4E4}"/>
    <hyperlink ref="K1260" r:id="rId1468" display="https://gazette.gc.ca/rp-pr/p2/2022/2022-05-11/html/sor-dors84-eng.html" xr:uid="{94E6BE5B-C4B5-44DC-952B-815468C1172D}"/>
    <hyperlink ref="K1259" r:id="rId1469" display="https://gazette.gc.ca/rp-pr/p2/2022/2022-05-11/html/sor-dors84-eng.html" xr:uid="{DF45036B-9F5E-402D-9AB4-915894E1291A}"/>
    <hyperlink ref="K1258" r:id="rId1470" display="https://gazette.gc.ca/rp-pr/p2/2022/2022-05-11/html/sor-dors84-eng.html" xr:uid="{8B9D6C3A-1E01-45C1-82C4-5D4A83108677}"/>
    <hyperlink ref="K1257" r:id="rId1471" display="https://gazette.gc.ca/rp-pr/p2/2022/2022-05-11/html/sor-dors84-eng.html" xr:uid="{730F9DB9-76E1-4C7D-AD11-9330A39928C8}"/>
    <hyperlink ref="K1256" r:id="rId1472" display="https://gazette.gc.ca/rp-pr/p2/2022/2022-05-11/html/sor-dors84-eng.html" xr:uid="{DA34181B-B392-4720-B5C4-D5D70BA66BBD}"/>
    <hyperlink ref="K1255" r:id="rId1473" display="https://gazette.gc.ca/rp-pr/p2/2022/2022-05-11/html/sor-dors84-eng.html" xr:uid="{76F0AFB7-1DA8-4912-9B55-B02B4C763DA9}"/>
    <hyperlink ref="K1254" r:id="rId1474" display="https://gazette.gc.ca/rp-pr/p2/2022/2022-05-11/html/sor-dors84-eng.html" xr:uid="{3E55C34D-75DC-44B2-A8CE-B85258FB8A88}"/>
    <hyperlink ref="K1253" r:id="rId1475" display="https://gazette.gc.ca/rp-pr/p2/2022/2022-05-11/html/sor-dors84-eng.html" xr:uid="{8BE6BB4E-A281-436B-AAF3-581B35CB74B0}"/>
    <hyperlink ref="K1252" r:id="rId1476" display="https://gazette.gc.ca/rp-pr/p2/2022/2022-05-11/html/sor-dors84-eng.html" xr:uid="{C016F6D1-EF82-4DA8-AE08-5081140FE70B}"/>
    <hyperlink ref="K1251" r:id="rId1477" display="https://gazette.gc.ca/rp-pr/p2/2022/2022-05-11/html/sor-dors84-eng.html" xr:uid="{3EF07AB2-FD4A-41AA-869E-E96514D18A22}"/>
    <hyperlink ref="K1511" r:id="rId1478" display="https://gazette.gc.ca/rp-pr/p2/2022/2022-05-25/html/sor-dors98-eng.html" xr:uid="{BD7E0A84-7E31-489E-828F-A88A9743EA40}"/>
    <hyperlink ref="K1510" r:id="rId1479" display="https://gazette.gc.ca/rp-pr/p2/2022/2022-05-25/html/sor-dors98-eng.html" xr:uid="{564AB93D-50E9-407A-B5CF-979DCC077961}"/>
    <hyperlink ref="K1509" r:id="rId1480" display="https://gazette.gc.ca/rp-pr/p2/2022/2022-05-25/html/sor-dors98-eng.html" xr:uid="{3D552798-875C-4F3F-BAA1-A8424DE4E024}"/>
    <hyperlink ref="K1508" r:id="rId1481" display="https://gazette.gc.ca/rp-pr/p2/2022/2022-05-25/html/sor-dors98-eng.html" xr:uid="{A5AABE4C-2B8F-4C92-ACAC-5F15387933A3}"/>
    <hyperlink ref="K1507" r:id="rId1482" display="https://gazette.gc.ca/rp-pr/p2/2022/2022-05-25/html/sor-dors98-eng.html" xr:uid="{F0279E59-7777-445A-BBAE-70F9D3380268}"/>
    <hyperlink ref="K1506" r:id="rId1483" display="https://gazette.gc.ca/rp-pr/p2/2022/2022-05-25/html/sor-dors98-eng.html" xr:uid="{28FCC05F-A4A2-4E6B-A4D3-12C371C21CA8}"/>
    <hyperlink ref="K1505" r:id="rId1484" display="https://gazette.gc.ca/rp-pr/p2/2022/2022-05-25/html/sor-dors98-eng.html" xr:uid="{11191ADA-CBB1-421E-973A-9837E739B7F8}"/>
    <hyperlink ref="K1504" r:id="rId1485" display="https://gazette.gc.ca/rp-pr/p2/2022/2022-05-25/html/sor-dors98-eng.html" xr:uid="{5A32B6BD-1416-43E0-80C7-8EB794D38BBA}"/>
    <hyperlink ref="K1503" r:id="rId1486" display="https://gazette.gc.ca/rp-pr/p2/2022/2022-05-25/html/sor-dors98-eng.html" xr:uid="{3F2EFCB4-D501-4A3F-94BE-E29BC85175EF}"/>
    <hyperlink ref="K1502" r:id="rId1487" display="https://gazette.gc.ca/rp-pr/p2/2022/2022-05-25/html/sor-dors98-eng.html" xr:uid="{872C9EBA-59C8-4C1C-8742-ED2009757AE8}"/>
    <hyperlink ref="K1501" r:id="rId1488" display="https://gazette.gc.ca/rp-pr/p2/2022/2022-05-25/html/sor-dors98-eng.html" xr:uid="{18BB483D-5F9F-40B9-97AE-9BE3F7736E21}"/>
    <hyperlink ref="K1500" r:id="rId1489" display="https://gazette.gc.ca/rp-pr/p2/2022/2022-05-25/html/sor-dors98-eng.html" xr:uid="{7AB197BF-EB53-49AA-ADD3-9AA4572EB0B5}"/>
    <hyperlink ref="K1499" r:id="rId1490" display="https://gazette.gc.ca/rp-pr/p2/2022/2022-05-25/html/sor-dors98-eng.html" xr:uid="{80CC9901-A5BE-4117-B8A0-C8D88BA503F2}"/>
    <hyperlink ref="K1498" r:id="rId1491" display="https://gazette.gc.ca/rp-pr/p2/2022/2022-05-25/html/sor-dors98-eng.html" xr:uid="{F6BE4D40-7300-4944-966A-485D3393FFD9}"/>
    <hyperlink ref="K1497" r:id="rId1492" display="https://gazette.gc.ca/rp-pr/p2/2022/2022-05-25/html/sor-dors98-eng.html" xr:uid="{087C9004-1522-47A9-87C2-0E9DD542AFFD}"/>
    <hyperlink ref="K1496" r:id="rId1493" display="https://gazette.gc.ca/rp-pr/p2/2022/2022-05-25/html/sor-dors98-eng.html" xr:uid="{7A60F935-BF54-45E6-928E-EC0D47D99612}"/>
    <hyperlink ref="K1495" r:id="rId1494" display="https://gazette.gc.ca/rp-pr/p2/2022/2022-05-25/html/sor-dors98-eng.html" xr:uid="{8D9759EC-8AAC-4CA2-9842-61843723CC1A}"/>
    <hyperlink ref="K1494" r:id="rId1495" display="https://gazette.gc.ca/rp-pr/p2/2022/2022-05-25/html/sor-dors98-eng.html" xr:uid="{F1B2256F-06DD-4C78-8604-F10A76F085F7}"/>
    <hyperlink ref="K1493" r:id="rId1496" display="https://gazette.gc.ca/rp-pr/p2/2022/2022-05-25/html/sor-dors98-eng.html" xr:uid="{48285C64-17AC-402A-9D51-C26019088934}"/>
    <hyperlink ref="K1492" r:id="rId1497" display="https://gazette.gc.ca/rp-pr/p2/2022/2022-05-25/html/sor-dors98-eng.html" xr:uid="{3E553F52-3A62-4F4E-8EE8-C5B24BE5515B}"/>
    <hyperlink ref="K1491" r:id="rId1498" display="https://gazette.gc.ca/rp-pr/p2/2022/2022-05-25/html/sor-dors98-eng.html" xr:uid="{20BE62ED-6232-4840-A2DF-F4278CC0264C}"/>
    <hyperlink ref="K1490" r:id="rId1499" display="https://gazette.gc.ca/rp-pr/p2/2022/2022-05-25/html/sor-dors98-eng.html" xr:uid="{2650E458-DF1A-4468-9418-5E96C3F937D0}"/>
    <hyperlink ref="K1489" r:id="rId1500" display="https://gazette.gc.ca/rp-pr/p2/2022/2022-05-25/html/sor-dors98-eng.html" xr:uid="{9ECBB5E0-45F9-4D2A-9618-482EAE3E7A8A}"/>
    <hyperlink ref="K1488" r:id="rId1501" display="https://gazette.gc.ca/rp-pr/p2/2022/2022-05-25/html/sor-dors98-eng.html" xr:uid="{9838109E-3195-44C0-BB12-662CD8423A4F}"/>
    <hyperlink ref="K1467" r:id="rId1502" display="https://gazette.gc.ca/rp-pr/p2/2022/2022-05-25/html/sor-dors95-eng.html" xr:uid="{CFF6602D-8CBE-4AE3-86B6-FDF454DF07A5}"/>
    <hyperlink ref="K1468" r:id="rId1503" display="https://gazette.gc.ca/rp-pr/p2/2022/2022-05-25/html/sor-dors95-eng.html" xr:uid="{C1FAD58B-D61A-470D-846D-D3B0D2FDDC52}"/>
    <hyperlink ref="K1469" r:id="rId1504" display="https://gazette.gc.ca/rp-pr/p2/2022/2022-05-25/html/sor-dors95-eng.html" xr:uid="{E85CB277-120A-4604-9BAC-EC236CAF8739}"/>
    <hyperlink ref="K1470" r:id="rId1505" display="https://gazette.gc.ca/rp-pr/p2/2022/2022-05-25/html/sor-dors95-eng.html" xr:uid="{328455F9-2AC1-4CCD-B34F-463373F8FC04}"/>
    <hyperlink ref="K1471" r:id="rId1506" display="https://gazette.gc.ca/rp-pr/p2/2022/2022-05-25/html/sor-dors95-eng.html" xr:uid="{A1BD720D-17BB-4F84-BE7D-A61D6FEA2200}"/>
    <hyperlink ref="K1472" r:id="rId1507" display="https://gazette.gc.ca/rp-pr/p2/2022/2022-05-25/html/sor-dors95-eng.html" xr:uid="{D80ECD06-957D-48F4-BFA1-8C9F14027683}"/>
    <hyperlink ref="K1473" r:id="rId1508" display="https://gazette.gc.ca/rp-pr/p2/2022/2022-05-25/html/sor-dors95-eng.html" xr:uid="{FF365EAF-D73A-48BB-ACEF-989732724091}"/>
    <hyperlink ref="K1474" r:id="rId1509" display="https://gazette.gc.ca/rp-pr/p2/2022/2022-05-25/html/sor-dors95-eng.html" xr:uid="{1C500DEA-7566-4EAC-8FB2-6F343BE03078}"/>
    <hyperlink ref="K1475" r:id="rId1510" display="https://gazette.gc.ca/rp-pr/p2/2022/2022-05-25/html/sor-dors95-eng.html" xr:uid="{CC0F203B-111B-4459-8E13-E2BDAA556D6F}"/>
    <hyperlink ref="K1476" r:id="rId1511" display="https://gazette.gc.ca/rp-pr/p2/2022/2022-05-25/html/sor-dors95-eng.html" xr:uid="{BBDEF2FF-E9F9-48F3-BCA5-1D8CB94CBA7E}"/>
    <hyperlink ref="K1477" r:id="rId1512" display="https://gazette.gc.ca/rp-pr/p2/2022/2022-05-25/html/sor-dors95-eng.html" xr:uid="{39D95616-66B8-40F4-9FB7-F6E29E442201}"/>
    <hyperlink ref="K1478" r:id="rId1513" display="https://gazette.gc.ca/rp-pr/p2/2022/2022-05-25/html/sor-dors95-eng.html" xr:uid="{19F8C476-30E9-4E4B-940D-4371C9C6C77C}"/>
    <hyperlink ref="K1479" r:id="rId1514" display="https://gazette.gc.ca/rp-pr/p2/2022/2022-05-25/html/sor-dors95-eng.html" xr:uid="{62F1E27F-89EE-414A-9AC0-4F4FFC1772F0}"/>
    <hyperlink ref="K1480" r:id="rId1515" display="https://gazette.gc.ca/rp-pr/p2/2022/2022-05-25/html/sor-dors95-eng.html" xr:uid="{D2F68783-20D3-498B-8F80-1CD3A315B0ED}"/>
    <hyperlink ref="K1481" r:id="rId1516" display="https://gazette.gc.ca/rp-pr/p2/2022/2022-05-25/html/sor-dors95-eng.html" xr:uid="{BE9580C2-E791-4950-ACD8-1C27B344A831}"/>
    <hyperlink ref="K1482" r:id="rId1517" display="https://gazette.gc.ca/rp-pr/p2/2022/2022-05-25/html/sor-dors95-eng.html" xr:uid="{94BB5643-E795-478A-BA40-E5D430BDD85A}"/>
    <hyperlink ref="K1483" r:id="rId1518" display="https://gazette.gc.ca/rp-pr/p2/2022/2022-05-25/html/sor-dors95-eng.html" xr:uid="{53D03D5D-E92F-403E-B944-11BA9D35ACF3}"/>
    <hyperlink ref="K1484" r:id="rId1519" display="https://gazette.gc.ca/rp-pr/p2/2022/2022-05-25/html/sor-dors95-eng.html" xr:uid="{54800539-0F11-4F83-B1D2-FA9A8D3C05E5}"/>
    <hyperlink ref="K1485" r:id="rId1520" display="https://gazette.gc.ca/rp-pr/p2/2022/2022-05-25/html/sor-dors95-eng.html" xr:uid="{3AA096B3-5E0F-4760-8000-2C9A5D3C950A}"/>
    <hyperlink ref="K1486" r:id="rId1521" display="https://gazette.gc.ca/rp-pr/p2/2022/2022-05-25/html/sor-dors95-eng.html" xr:uid="{9862FA52-11B7-4968-95B0-7BDAB04E37E7}"/>
    <hyperlink ref="K1487" r:id="rId1522" display="https://gazette.gc.ca/rp-pr/p2/2022/2022-05-25/html/sor-dors95-eng.html" xr:uid="{2A5CA32B-F6CE-4C53-86E7-086A45B02EF4}"/>
    <hyperlink ref="L124" r:id="rId1523" xr:uid="{0A4CD5DD-0E65-452B-AD56-2DAF34EFE996}"/>
    <hyperlink ref="L201" r:id="rId1524" xr:uid="{88EE1AA4-E8B4-4DA8-A3A7-77FDD02045CB}"/>
    <hyperlink ref="L183" r:id="rId1525" xr:uid="{00A12005-4053-4673-93AC-D3DF10884CDB}"/>
    <hyperlink ref="L258" r:id="rId1526" xr:uid="{FF10EF20-0E52-4A80-858A-B3595FE0AA11}"/>
    <hyperlink ref="L284" r:id="rId1527" xr:uid="{79E538B1-CDD3-46F2-8359-91D25C2339E3}"/>
    <hyperlink ref="L7" r:id="rId1528" xr:uid="{CFECCB1D-905D-4F43-825C-9B376C54241D}"/>
    <hyperlink ref="L179" r:id="rId1529" xr:uid="{40874CE4-CD3D-4D8F-9965-501E2DAB29A3}"/>
    <hyperlink ref="L196" r:id="rId1530" xr:uid="{9EE9A729-1ABC-4F68-800B-97E1A695EF93}"/>
    <hyperlink ref="L372" r:id="rId1531" xr:uid="{8DCC7B7B-450F-440B-9374-BB5E7D6F4A5C}"/>
    <hyperlink ref="L77" r:id="rId1532" xr:uid="{3BF633C2-431D-443C-ACA0-4D91C18EB9A3}"/>
    <hyperlink ref="L18" r:id="rId1533" xr:uid="{93BB75D2-6F2D-452A-B0A0-38D309ED0564}"/>
    <hyperlink ref="L82" r:id="rId1534" xr:uid="{95E22AB4-EFE3-4732-9145-F68AFE72988D}"/>
    <hyperlink ref="L189" r:id="rId1535" xr:uid="{D7881611-A898-4116-BA9A-E4D87104B0D9}"/>
    <hyperlink ref="L207" r:id="rId1536" xr:uid="{C665A778-42BB-4318-93C3-846EE050BAD0}"/>
    <hyperlink ref="L89" r:id="rId1537" xr:uid="{B03B596F-0342-415E-87E0-E5CC683A4E61}"/>
    <hyperlink ref="L215" r:id="rId1538" xr:uid="{213C6800-0101-402F-B53A-09A73C5C6F0F}"/>
    <hyperlink ref="K478" r:id="rId1539" display="https://www.un.org/securitycouncil/sanctions/1718/materials/summaries/entity/ocean-maritime-management-company%2C-limited-%28omm%29" xr:uid="{361967CF-306D-43D3-8DDF-090EA3039AE5}"/>
    <hyperlink ref="K1552" r:id="rId1540" xr:uid="{D58FAFFC-C53D-4E95-BFCB-F7E36AEB9503}"/>
    <hyperlink ref="K1605:K1618" r:id="rId1541" display="Source" xr:uid="{700AF042-51D4-1148-B047-0A443E9EDF27}"/>
    <hyperlink ref="K1619" r:id="rId1542" xr:uid="{46C60754-C41B-5142-89D9-06310B70227D}"/>
    <hyperlink ref="K1620:K1633" r:id="rId1543" display="Source" xr:uid="{BC431CEE-D382-9041-9310-A78A052AF2E7}"/>
    <hyperlink ref="L1524" r:id="rId1544" xr:uid="{CAE79ECF-4836-4D7E-A324-78587213D644}"/>
    <hyperlink ref="K1524" r:id="rId1545" xr:uid="{E4D1BB4E-DCC9-4B9E-9034-7AFAEE186C08}"/>
    <hyperlink ref="K1634" r:id="rId1546" display="https://www.international.gc.ca/world-monde/international_relations-relations_internationales/sanctions/russia_regulations-reglement_russie22.aspx?lang=eng" xr:uid="{E57DC1FB-70D4-4D59-ADB8-955B80AC86A9}"/>
    <hyperlink ref="K1635" r:id="rId1547" display="https://www.international.gc.ca/world-monde/international_relations-relations_internationales/sanctions/russia_regulations-reglement_russie22.aspx?lang=eng" xr:uid="{E26A6F6C-4B38-45CF-A8AC-52924252F4A6}"/>
    <hyperlink ref="K1636" r:id="rId1548" display="https://www.international.gc.ca/world-monde/international_relations-relations_internationales/sanctions/russia_regulations-reglement_russie22.aspx?lang=eng" xr:uid="{F9D0D63A-D935-40EB-95E2-CCD00536E47B}"/>
    <hyperlink ref="K1637" r:id="rId1549" display="https://www.international.gc.ca/world-monde/international_relations-relations_internationales/sanctions/russia_regulations-reglement_russie22.aspx?lang=eng" xr:uid="{DB285E22-D313-4B90-9EB0-10F3F204C7B4}"/>
    <hyperlink ref="K1638" r:id="rId1550" display="https://www.international.gc.ca/world-monde/international_relations-relations_internationales/sanctions/russia_regulations-reglement_russie22.aspx?lang=eng" xr:uid="{041D163E-573F-4DAB-9C3E-BDD0F1C07185}"/>
    <hyperlink ref="K1639" r:id="rId1551" display="https://www.international.gc.ca/world-monde/international_relations-relations_internationales/sanctions/russia_regulations-reglement_russie22.aspx?lang=eng" xr:uid="{0ECCE6D6-1146-402C-B7A4-CCD7334D8250}"/>
    <hyperlink ref="K1640" r:id="rId1552" display="https://www.international.gc.ca/world-monde/international_relations-relations_internationales/sanctions/russia_regulations-reglement_russie22.aspx?lang=eng" xr:uid="{FC97FBE0-1F83-49F5-97C6-41EBFDF4286D}"/>
    <hyperlink ref="K1641" r:id="rId1553" display="https://www.international.gc.ca/world-monde/international_relations-relations_internationales/sanctions/russia_regulations-reglement_russie22.aspx?lang=eng" xr:uid="{3B3852F8-46E6-4458-8424-6637C275EF23}"/>
    <hyperlink ref="K1642" r:id="rId1554" display="https://www.international.gc.ca/world-monde/international_relations-relations_internationales/sanctions/russia_regulations-reglement_russie22.aspx?lang=eng" xr:uid="{E10ACF9D-F580-4B0B-AC0A-98DD08C7CD89}"/>
    <hyperlink ref="K1643" r:id="rId1555" display="https://www.international.gc.ca/world-monde/international_relations-relations_internationales/sanctions/russia_regulations-reglement_russie22.aspx?lang=eng" xr:uid="{7B59E5E0-B53C-452F-BFB1-B471EDEB6721}"/>
    <hyperlink ref="K1644" r:id="rId1556" display="https://www.international.gc.ca/world-monde/international_relations-relations_internationales/sanctions/russia_regulations-reglement_russie22.aspx?lang=eng" xr:uid="{7234B08B-81D3-4D19-B851-06A5335E157E}"/>
    <hyperlink ref="K1645" r:id="rId1557" display="https://www.international.gc.ca/world-monde/international_relations-relations_internationales/sanctions/russia_regulations-reglement_russie22.aspx?lang=eng" xr:uid="{CC8C12CE-8009-4EA4-8A42-AABA4CFE1AF6}"/>
    <hyperlink ref="K1646" r:id="rId1558" display="https://www.international.gc.ca/world-monde/international_relations-relations_internationales/sanctions/russia_regulations-reglement_russie22.aspx?lang=eng" xr:uid="{C81C4F9B-395D-4391-934C-B45467066FD7}"/>
    <hyperlink ref="K1647" r:id="rId1559" display="https://www.international.gc.ca/world-monde/international_relations-relations_internationales/sanctions/russia_regulations-reglement_russie22.aspx?lang=eng" xr:uid="{4F0AEADB-DA7C-4601-84B6-51D6B5A36D40}"/>
    <hyperlink ref="K1648" r:id="rId1560" display="https://www.international.gc.ca/world-monde/international_relations-relations_internationales/sanctions/russia_regulations-reglement_russie22.aspx?lang=eng" xr:uid="{F138C7A9-C113-4A70-BBB2-4A462229E0AB}"/>
    <hyperlink ref="K1649" r:id="rId1561" display="https://www.international.gc.ca/world-monde/international_relations-relations_internationales/sanctions/russia_regulations-reglement_russie22.aspx?lang=eng" xr:uid="{36E97702-52A3-4A46-B403-E304B544FB89}"/>
    <hyperlink ref="K1650" r:id="rId1562" display="https://www.international.gc.ca/world-monde/international_relations-relations_internationales/sanctions/russia_regulations-reglement_russie22.aspx?lang=eng" xr:uid="{0DB34652-5700-4600-AB5C-679F02D60E62}"/>
    <hyperlink ref="K1651" r:id="rId1563" display="https://www.international.gc.ca/world-monde/international_relations-relations_internationales/sanctions/russia_regulations-reglement_russie22.aspx?lang=eng" xr:uid="{E965B0B1-3A16-4BE1-A19C-027E717DEDAA}"/>
    <hyperlink ref="K1652" r:id="rId1564" display="https://www.international.gc.ca/world-monde/international_relations-relations_internationales/sanctions/russia_regulations-reglement_russie22.aspx?lang=eng" xr:uid="{0ED1F755-DC78-405C-9166-B5FCFB59E40E}"/>
    <hyperlink ref="K1653" r:id="rId1565" display="https://www.international.gc.ca/world-monde/international_relations-relations_internationales/sanctions/russia_regulations-reglement_russie22.aspx?lang=eng" xr:uid="{46239E8B-83F6-4A30-9081-310820D5299A}"/>
    <hyperlink ref="K1654" r:id="rId1566" display="https://www.international.gc.ca/world-monde/international_relations-relations_internationales/sanctions/russia_regulations-reglement_russie22.aspx?lang=eng" xr:uid="{30827BD9-DDB5-4F08-B820-023AE5F543B0}"/>
    <hyperlink ref="K1655" r:id="rId1567" display="https://www.international.gc.ca/world-monde/international_relations-relations_internationales/sanctions/russia_regulations-reglement_russie22.aspx?lang=eng" xr:uid="{A092AF6C-0C8E-4CA0-AC04-BBDB7B38710C}"/>
    <hyperlink ref="K1656" r:id="rId1568" display="https://www.international.gc.ca/world-monde/international_relations-relations_internationales/sanctions/russia_regulations-reglement_russie22.aspx?lang=eng" xr:uid="{1A091813-10F5-4DC6-9DB9-47654BF726E4}"/>
    <hyperlink ref="K1657" r:id="rId1569" display="https://www.international.gc.ca/world-monde/international_relations-relations_internationales/sanctions/russia_regulations-reglement_russie22.aspx?lang=eng" xr:uid="{D3C06D88-5E58-470A-9C15-1A6195D88966}"/>
    <hyperlink ref="K1658" r:id="rId1570" display="https://www.international.gc.ca/world-monde/international_relations-relations_internationales/sanctions/russia_regulations-reglement_russie22.aspx?lang=eng" xr:uid="{235DB7C8-1982-4DB2-90B1-E8393A1AA9B1}"/>
    <hyperlink ref="K1659" r:id="rId1571" display="https://www.international.gc.ca/world-monde/international_relations-relations_internationales/sanctions/russia_regulations-reglement_russie22.aspx?lang=eng" xr:uid="{7E58FA5F-8F6F-4647-8045-9C058B5ED429}"/>
    <hyperlink ref="K1660" r:id="rId1572" display="https://www.international.gc.ca/world-monde/international_relations-relations_internationales/sanctions/russia_regulations-reglement_russie22.aspx?lang=eng" xr:uid="{712B41B9-F17E-40D7-A8BA-B6CB7E2C9232}"/>
    <hyperlink ref="K1661" r:id="rId1573" display="https://www.international.gc.ca/world-monde/international_relations-relations_internationales/sanctions/russia_regulations-reglement_russie22.aspx?lang=eng" xr:uid="{3B599514-3A7F-4D21-9333-89107D0EDEA6}"/>
    <hyperlink ref="K1662" r:id="rId1574" display="https://www.international.gc.ca/world-monde/international_relations-relations_internationales/sanctions/russia_regulations-reglement_russie22.aspx?lang=eng" xr:uid="{4F6C101C-E892-478A-9DA0-E4264B49A592}"/>
    <hyperlink ref="K1663" r:id="rId1575" display="https://www.international.gc.ca/world-monde/international_relations-relations_internationales/sanctions/russia_regulations-reglement_russie22.aspx?lang=eng" xr:uid="{4E72EE39-12A9-4B68-B5CB-B3C89F610A99}"/>
    <hyperlink ref="K1664" r:id="rId1576" display="https://www.international.gc.ca/world-monde/international_relations-relations_internationales/sanctions/russia_regulations-reglement_russie22.aspx?lang=eng" xr:uid="{94026878-4B4F-4D97-9D2E-82E470FCDA1A}"/>
    <hyperlink ref="K1665" r:id="rId1577" display="https://www.international.gc.ca/world-monde/international_relations-relations_internationales/sanctions/russia_regulations-reglement_russie22.aspx?lang=eng" xr:uid="{AF121489-6DAD-498D-B62B-6DCE7375AF59}"/>
    <hyperlink ref="K1666" r:id="rId1578" display="https://www.international.gc.ca/world-monde/international_relations-relations_internationales/sanctions/russia_regulations-reglement_russie22.aspx?lang=eng" xr:uid="{90427BE4-4FB1-47F1-B30A-1BF486C0A62E}"/>
    <hyperlink ref="K1667" r:id="rId1579" display="https://www.international.gc.ca/world-monde/international_relations-relations_internationales/sanctions/russia_regulations-reglement_russie22.aspx?lang=eng" xr:uid="{D5607622-AF92-47D2-8380-A8CBBA635EF9}"/>
    <hyperlink ref="K1668" r:id="rId1580" display="https://www.international.gc.ca/world-monde/international_relations-relations_internationales/sanctions/russia_regulations-reglement_russie23.aspx?lang=eng" xr:uid="{605C0D09-000D-40A5-B178-2B711EE59EAB}"/>
    <hyperlink ref="K1669" r:id="rId1581" display="https://www.international.gc.ca/world-monde/international_relations-relations_internationales/sanctions/russia_regulations-reglement_russie23.aspx?lang=eng" xr:uid="{8F7C9D01-FD03-4327-BD87-3E75561423B2}"/>
    <hyperlink ref="K1670" r:id="rId1582" display="https://www.international.gc.ca/world-monde/international_relations-relations_internationales/sanctions/russia_regulations-reglement_russie23.aspx?lang=eng" xr:uid="{4DF287B8-ABDE-4C55-A359-A5C81ED7A356}"/>
    <hyperlink ref="K1671" r:id="rId1583" display="https://www.international.gc.ca/world-monde/international_relations-relations_internationales/sanctions/russia_regulations-reglement_russie23.aspx?lang=eng" xr:uid="{95C1D459-BF73-4E6E-ACB2-522D6774F712}"/>
    <hyperlink ref="K1672" r:id="rId1584" display="https://www.international.gc.ca/world-monde/international_relations-relations_internationales/sanctions/russia_regulations-reglement_russie23.aspx?lang=eng" xr:uid="{4451E8A2-5F43-49E0-A859-D8A316EB749A}"/>
    <hyperlink ref="K1673" r:id="rId1585" display="https://www.international.gc.ca/world-monde/international_relations-relations_internationales/sanctions/russia_regulations-reglement_russie23.aspx?lang=eng" xr:uid="{2EA873B4-B8FA-4513-9809-81BCDDE88E8D}"/>
    <hyperlink ref="K1674" r:id="rId1586" display="https://www.international.gc.ca/world-monde/international_relations-relations_internationales/sanctions/russia_regulations-reglement_russie23.aspx?lang=eng" xr:uid="{85270C83-9BF8-4092-B4E1-EDC2AB0E0550}"/>
    <hyperlink ref="K1675" r:id="rId1587" display="https://www.international.gc.ca/world-monde/international_relations-relations_internationales/sanctions/russia_regulations-reglement_russie23.aspx?lang=eng" xr:uid="{72B2BE74-ED23-42B3-B306-64DE2990D3D1}"/>
    <hyperlink ref="K1676" r:id="rId1588" display="https://www.international.gc.ca/world-monde/international_relations-relations_internationales/sanctions/russia_regulations-reglement_russie23.aspx?lang=eng" xr:uid="{92945FCC-BAFC-4877-A1C9-7FF8D202BF7B}"/>
    <hyperlink ref="K1677" r:id="rId1589" display="https://www.international.gc.ca/world-monde/international_relations-relations_internationales/sanctions/russia_regulations-reglement_russie23.aspx?lang=eng" xr:uid="{EE9BAAFC-F1F2-4067-9214-DD13B9F7EBF4}"/>
    <hyperlink ref="K1678" r:id="rId1590" display="https://www.international.gc.ca/world-monde/international_relations-relations_internationales/sanctions/russia_regulations-reglement_russie23.aspx?lang=eng" xr:uid="{31DCEE31-F914-451B-80ED-4ED5C17B3419}"/>
    <hyperlink ref="K1679" r:id="rId1591" display="https://www.gazette.gc.ca/rp-pr/p2/2021/2021-07-07/html/sor-dors154-eng.html" xr:uid="{650B1903-B757-41E4-B25D-7063D2AEA3D2}"/>
    <hyperlink ref="K1680" r:id="rId1592" display="https://www.gazette.gc.ca/rp-pr/p2/2020/2020-10-14/html/sor-dors214-eng.html" xr:uid="{15D7751D-EC3B-4398-836C-395A6DA413E7}"/>
    <hyperlink ref="K1681" r:id="rId1593" display="https://www.gazette.gc.ca/rp-pr/p2/2021/2021-07-07/html/sor-dors154-eng.html" xr:uid="{5383D6E1-A094-4C04-9DAB-0687D1239BC6}"/>
    <hyperlink ref="K1682" r:id="rId1594" display="https://canadagazette.gc.ca/rp-pr/p2/2021/2021-12-22/html/sor-dors236-eng.html" xr:uid="{FF40FDEB-0C53-42F0-8D31-9A568E46170E}"/>
    <hyperlink ref="K1683" r:id="rId1595" display="https://canadagazette.gc.ca/rp-pr/p2/2021/2021-12-22/html/sor-dors236-eng.html" xr:uid="{D20805E7-7378-4A8F-85CA-455280DC11D8}"/>
    <hyperlink ref="K1684" r:id="rId1596" display="https://www.gazette.gc.ca/rp-pr/p2/2021/2021-07-07/html/sor-dors154-eng.html" xr:uid="{1B49F85B-8C6B-4106-9B09-B5BCFE54BE21}"/>
    <hyperlink ref="K1690" r:id="rId1597" xr:uid="{D561DEF6-BC97-404D-9230-2B57A1283E6B}"/>
    <hyperlink ref="K1685" r:id="rId1598" display="https://www.gazette.gc.ca/rp-pr/p2/2020/2020-11-25/html/sor-dors241-eng.html" xr:uid="{BB423B08-08D6-49C4-B2B4-4DA15AD6E3CC}"/>
    <hyperlink ref="K1686" r:id="rId1599" display="https://gazette.gc.ca/rp-pr/p2/2021/2021-07-07/html/sor-dors154-eng.html" xr:uid="{C00DBF7B-13F1-44E7-89D7-F3F93D76CEB0}"/>
    <hyperlink ref="K1687" r:id="rId1600" display="https://www.canada.ca/en/global-affairs/news/2020/09/backgrounder-belarus-sanctions.html" xr:uid="{8389EB1D-32DB-453D-BDC6-9943CE5F4C3C}"/>
    <hyperlink ref="K1691" r:id="rId1601" xr:uid="{44C619DC-B791-4DF1-A66D-3848F8406ADE}"/>
    <hyperlink ref="K1693" r:id="rId1602" xr:uid="{3174C4F4-112F-4D05-B376-06EAFF6F7A7E}"/>
    <hyperlink ref="K1694" r:id="rId1603" xr:uid="{CAB00B50-0C8B-4EFD-B92C-E279EDF51A1F}"/>
    <hyperlink ref="K1695" r:id="rId1604" xr:uid="{A689A0B3-3BC0-4305-AA69-1916F1DBBA01}"/>
    <hyperlink ref="K1688" r:id="rId1605" display="https://gazette.gc.ca/rp-pr/p2/2021/2021-12-22/html/sor-dors236-eng.html" xr:uid="{E313778E-BD76-484D-8FE3-BB89C1CF0869}"/>
    <hyperlink ref="K1689" r:id="rId1606" display="https://gazette.gc.ca/rp-pr/p2/2021/2021-07-07/html/sor-dors154-eng.html" xr:uid="{A194FBD6-361C-470D-9F4A-7DB2004C7383}"/>
    <hyperlink ref="K1692" r:id="rId1607" display="https://gazette.gc.ca/rp-pr/p2/2020/2020-11-25/html/sor-dors241-eng.html" xr:uid="{ACF48F39-E27A-44DE-8641-A19A8D45C5AC}"/>
    <hyperlink ref="K1696" r:id="rId1608" display="https://gazette.gc.ca/rp-pr/p2/2021/2021-12-22/html/sor-dors236-eng.html" xr:uid="{BFA1E0DA-97E4-4112-95E9-0B10CA7A4ED5}"/>
    <hyperlink ref="K1697" r:id="rId1609" display="https://gazette.gc.ca/rp-pr/p2/2021/2021-07-07/html/sor-dors154-eng.html" xr:uid="{FEDBC296-9C08-41AC-8303-AF7F6998440C}"/>
    <hyperlink ref="K1553" r:id="rId1610" xr:uid="{575A8F5E-92A2-407E-9795-84F4E642F3A2}"/>
    <hyperlink ref="K1554" r:id="rId1611" xr:uid="{CF9F8FCF-D7DB-49D4-8DA7-BF02DC0A98F6}"/>
    <hyperlink ref="K1555" r:id="rId1612" xr:uid="{50E3EA3F-22C6-4A5D-96FA-1A3B8D1EE9C7}"/>
    <hyperlink ref="K1556" r:id="rId1613" xr:uid="{94AFCEF5-137C-4983-8617-CB2389C0B222}"/>
    <hyperlink ref="K1557" r:id="rId1614" xr:uid="{DEF17B72-CA86-4559-8006-6F0EE92DFE0D}"/>
    <hyperlink ref="K1558" r:id="rId1615" xr:uid="{D5D11327-14B3-4CCB-BB2D-7BD956DC7A31}"/>
    <hyperlink ref="K1559" r:id="rId1616" xr:uid="{CAE1BCBE-0167-4379-A76B-234CC464CAE1}"/>
    <hyperlink ref="K1560" r:id="rId1617" xr:uid="{B472DC35-04EF-42EC-9F5A-09494DB5D6AE}"/>
    <hyperlink ref="K1561" r:id="rId1618" xr:uid="{0C4AE7B0-5103-4345-824B-C3DE75F6AE76}"/>
    <hyperlink ref="K1562" r:id="rId1619" xr:uid="{2F10B6BE-0F78-4487-8257-8D618BB9B141}"/>
    <hyperlink ref="K1563" r:id="rId1620" xr:uid="{DCA23120-CA08-465D-8DE0-9370448E3BD0}"/>
    <hyperlink ref="K1564" r:id="rId1621" xr:uid="{DA501287-1132-4177-B658-751CDAE2F0E8}"/>
    <hyperlink ref="K1565" r:id="rId1622" xr:uid="{4D9C0DE7-08C8-4964-95A4-C609DC97784C}"/>
    <hyperlink ref="K1566" r:id="rId1623" xr:uid="{3B39DCF8-22DB-4473-A5A2-5E8E3C70EF3F}"/>
    <hyperlink ref="K1567" r:id="rId1624" xr:uid="{8912A654-E5C1-4FA8-B3FF-1742932FF598}"/>
    <hyperlink ref="K1568" r:id="rId1625" xr:uid="{E185B20E-6946-44B3-8ED3-88B06651CAC1}"/>
    <hyperlink ref="K1569" r:id="rId1626" xr:uid="{8D5C77CA-AB21-4A25-B295-0E1C13F577C4}"/>
    <hyperlink ref="K1570" r:id="rId1627" xr:uid="{5861C6CB-9DE1-4AA5-AEA1-E3FC52E3F6DC}"/>
    <hyperlink ref="K1571" r:id="rId1628" xr:uid="{EED722CD-6F1E-41C0-9267-9280DA905D35}"/>
    <hyperlink ref="K1572" r:id="rId1629" xr:uid="{1B843E04-85DF-4C9D-A7C6-DC4EF5E55770}"/>
    <hyperlink ref="K1573" r:id="rId1630" xr:uid="{B082DAD3-8D25-4717-8A9D-CE2AA3EB0F98}"/>
    <hyperlink ref="K1574" r:id="rId1631" xr:uid="{6AA39FC9-D358-4127-86BF-B987C7A9B218}"/>
    <hyperlink ref="K1575" r:id="rId1632" xr:uid="{473C6418-BBD7-44E9-AFEC-CCD4D593EE1C}"/>
    <hyperlink ref="K1576" r:id="rId1633" xr:uid="{BCFE263F-AE06-4970-934F-4182B1BC0FDF}"/>
    <hyperlink ref="K1577" r:id="rId1634" xr:uid="{AB8D2710-DB81-4AD4-910A-750405BC802C}"/>
    <hyperlink ref="K1578" r:id="rId1635" xr:uid="{5E3C6854-6BF8-4983-B7A5-ED9E8D8E1E1C}"/>
    <hyperlink ref="K1579" r:id="rId1636" xr:uid="{7CCBAB9E-9FF3-4E8E-A4E7-6730BDC2233F}"/>
    <hyperlink ref="K1580" r:id="rId1637" xr:uid="{0A5A4913-4BE9-4083-BAC0-D4FE95B16428}"/>
    <hyperlink ref="K1581" r:id="rId1638" xr:uid="{A56BF0E2-C8F4-428B-B938-39F4A97A6224}"/>
    <hyperlink ref="K1582" r:id="rId1639" xr:uid="{68780C86-6A3F-447D-A868-E0E1218803EA}"/>
    <hyperlink ref="K1583" r:id="rId1640" xr:uid="{29A093D9-96A8-4305-90AB-9F44EB0E8E4F}"/>
    <hyperlink ref="K1584" r:id="rId1641" xr:uid="{C2B79F12-304A-458B-8FC8-4D287C9F78F7}"/>
    <hyperlink ref="K1585" r:id="rId1642" xr:uid="{61F9F346-58AA-4224-B90D-AB99AD0B3403}"/>
    <hyperlink ref="K1586" r:id="rId1643" xr:uid="{D66B5FC7-16F1-4058-BFFE-B9E692120C5C}"/>
    <hyperlink ref="K1587" r:id="rId1644" xr:uid="{B11C3C74-3E82-40CC-B2D8-10B149816F2C}"/>
    <hyperlink ref="K1588" r:id="rId1645" xr:uid="{6B3092DC-82F1-40F8-8897-C31294F5FC0B}"/>
    <hyperlink ref="K1589" r:id="rId1646" xr:uid="{4672D718-D75C-4EF9-B630-5F12DB7814DB}"/>
    <hyperlink ref="K1590" r:id="rId1647" xr:uid="{970F45D6-2E69-4A38-9A3D-B7CCD473FEE2}"/>
    <hyperlink ref="K1591" r:id="rId1648" xr:uid="{06587C1F-0335-4BFB-8CB6-7E9F7D0595BD}"/>
    <hyperlink ref="K1592" r:id="rId1649" xr:uid="{B3A9765B-2C76-4EE1-BEBA-4D1FF97409E9}"/>
    <hyperlink ref="K1593" r:id="rId1650" xr:uid="{34725009-7243-498C-98D8-9D8DCEB7785A}"/>
    <hyperlink ref="K1594" r:id="rId1651" xr:uid="{7BB46A61-3318-43B4-8453-1DBD90D1F2F4}"/>
    <hyperlink ref="K1595" r:id="rId1652" xr:uid="{680CE94C-5F0B-4650-B75A-C9E3C5205687}"/>
    <hyperlink ref="K1596" r:id="rId1653" xr:uid="{677C49A7-B159-49E9-A48D-6B6D7AB20D18}"/>
    <hyperlink ref="K1597" r:id="rId1654" xr:uid="{06612422-314F-42EB-86DD-D1C452FD0110}"/>
    <hyperlink ref="K1598" r:id="rId1655" xr:uid="{B5FE530D-8C84-480F-BA80-AD942A4B5CB6}"/>
    <hyperlink ref="K1599" r:id="rId1656" xr:uid="{2CD29B52-4399-4143-B7E9-5375F0D5D964}"/>
    <hyperlink ref="K1600" r:id="rId1657" xr:uid="{BD9C95A8-477C-4882-9A91-147C7B4C7998}"/>
    <hyperlink ref="K1601" r:id="rId1658" xr:uid="{DECA7591-CC52-4EC7-89E3-B46D69FADD0F}"/>
    <hyperlink ref="K1602" r:id="rId1659" xr:uid="{089221A8-FE4A-4A61-A8D8-EB568EDFAFA4}"/>
    <hyperlink ref="K1603" r:id="rId1660" xr:uid="{AA2B6BEC-F2CA-4B2F-B6C9-32F89312AE96}"/>
    <hyperlink ref="K1604" r:id="rId1661" xr:uid="{A54DFF55-C424-2843-B661-557E802B1687}"/>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75" operator="containsText" id="{25A67A0A-ACE5-48A3-B8E2-09A062BD1598}">
            <xm:f>NOT(ISERROR(SEARCH("No",E479)))</xm:f>
            <xm:f>"No"</xm:f>
            <x14:dxf>
              <fill>
                <patternFill>
                  <bgColor rgb="FFFFC7CE"/>
                </patternFill>
              </fill>
            </x14:dxf>
          </x14:cfRule>
          <xm:sqref>E639 E1250:E1286 E1348:E1511 E479:E637 E641:E1199</xm:sqref>
        </x14:conditionalFormatting>
        <x14:conditionalFormatting xmlns:xm="http://schemas.microsoft.com/office/excel/2006/main">
          <x14:cfRule type="containsText" priority="71" operator="containsText" id="{0CCA4F64-786B-4562-A26B-F65CA0580688}">
            <xm:f>NOT(ISERROR(SEARCH("No",E638)))</xm:f>
            <xm:f>"No"</xm:f>
            <x14:dxf>
              <fill>
                <patternFill>
                  <bgColor rgb="FFFFC7CE"/>
                </patternFill>
              </fill>
            </x14:dxf>
          </x14:cfRule>
          <xm:sqref>E638</xm:sqref>
        </x14:conditionalFormatting>
        <x14:conditionalFormatting xmlns:xm="http://schemas.microsoft.com/office/excel/2006/main">
          <x14:cfRule type="containsText" priority="68" operator="containsText" id="{325E6C1F-DB1E-4A58-8F4F-8FC34DCD1436}">
            <xm:f>NOT(ISERROR(SEARCH("No",E640)))</xm:f>
            <xm:f>"No"</xm:f>
            <x14:dxf>
              <fill>
                <patternFill>
                  <bgColor rgb="FFFFC7CE"/>
                </patternFill>
              </fill>
            </x14:dxf>
          </x14:cfRule>
          <xm:sqref>E640</xm:sqref>
        </x14:conditionalFormatting>
        <x14:conditionalFormatting xmlns:xm="http://schemas.microsoft.com/office/excel/2006/main">
          <x14:cfRule type="containsText" priority="60" operator="containsText" id="{394A1D85-5D7E-4B90-A20B-97EA57B74C31}">
            <xm:f>NOT(ISERROR(SEARCH("No",E1200)))</xm:f>
            <xm:f>"No"</xm:f>
            <x14:dxf>
              <fill>
                <patternFill>
                  <bgColor rgb="FFFFC7CE"/>
                </patternFill>
              </fill>
            </x14:dxf>
          </x14:cfRule>
          <xm:sqref>E1200:E1217</xm:sqref>
        </x14:conditionalFormatting>
        <x14:conditionalFormatting xmlns:xm="http://schemas.microsoft.com/office/excel/2006/main">
          <x14:cfRule type="containsText" priority="58" operator="containsText" id="{65F8FA56-0ED5-4022-B7A9-5518BA64EDE6}">
            <xm:f>NOT(ISERROR(SEARCH("No",E1218)))</xm:f>
            <xm:f>"No"</xm:f>
            <x14:dxf>
              <fill>
                <patternFill>
                  <bgColor rgb="FFFFC7CE"/>
                </patternFill>
              </fill>
            </x14:dxf>
          </x14:cfRule>
          <xm:sqref>E1218:E1249</xm:sqref>
        </x14:conditionalFormatting>
        <x14:conditionalFormatting xmlns:xm="http://schemas.microsoft.com/office/excel/2006/main">
          <x14:cfRule type="containsText" priority="55" operator="containsText" id="{C0165946-EB21-4637-BDF5-407750E48A97}">
            <xm:f>NOT(ISERROR(SEARCH("No",E1512)))</xm:f>
            <xm:f>"No"</xm:f>
            <x14:dxf>
              <fill>
                <patternFill>
                  <bgColor rgb="FFFFC7CE"/>
                </patternFill>
              </fill>
            </x14:dxf>
          </x14:cfRule>
          <xm:sqref>E1512</xm:sqref>
        </x14:conditionalFormatting>
        <x14:conditionalFormatting xmlns:xm="http://schemas.microsoft.com/office/excel/2006/main">
          <x14:cfRule type="containsText" priority="54" operator="containsText" id="{651BA87D-912C-4C8A-9577-9D0A089F04D0}">
            <xm:f>NOT(ISERROR(SEARCH("No",E1513)))</xm:f>
            <xm:f>"No"</xm:f>
            <x14:dxf>
              <fill>
                <patternFill>
                  <bgColor rgb="FFFFC7CE"/>
                </patternFill>
              </fill>
            </x14:dxf>
          </x14:cfRule>
          <xm:sqref>E1513:E1523 E1525</xm:sqref>
        </x14:conditionalFormatting>
        <x14:conditionalFormatting xmlns:xm="http://schemas.microsoft.com/office/excel/2006/main">
          <x14:cfRule type="containsText" priority="49" operator="containsText" id="{FDC1B88E-89F8-4F86-82B4-35153EE2A165}">
            <xm:f>NOT(ISERROR(SEARCH("No",E1287)))</xm:f>
            <xm:f>"No"</xm:f>
            <x14:dxf>
              <fill>
                <patternFill>
                  <bgColor rgb="FFFFC7CE"/>
                </patternFill>
              </fill>
            </x14:dxf>
          </x14:cfRule>
          <xm:sqref>E1287:E1347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04871-E0E1-CB4D-AF07-1FAEFFB72704}">
  <dimension ref="A1:L951"/>
  <sheetViews>
    <sheetView zoomScaleNormal="100" workbookViewId="0">
      <pane ySplit="1" topLeftCell="A2" activePane="bottomLeft" state="frozen"/>
      <selection pane="bottomLeft"/>
    </sheetView>
  </sheetViews>
  <sheetFormatPr defaultColWidth="8.875" defaultRowHeight="14.25" x14ac:dyDescent="0.45"/>
  <cols>
    <col min="1" max="1" width="27.625" style="30" customWidth="1"/>
    <col min="2" max="2" width="28.625" style="30" customWidth="1"/>
    <col min="3" max="3" width="19.5" style="30" customWidth="1"/>
    <col min="4" max="4" width="16.625" style="83" customWidth="1"/>
    <col min="5" max="5" width="8.875" style="30"/>
    <col min="6" max="6" width="11" style="30" customWidth="1"/>
    <col min="7" max="7" width="26.5" style="30" customWidth="1"/>
    <col min="8" max="8" width="25.125" style="30" customWidth="1"/>
    <col min="9" max="9" width="8.875" style="30"/>
    <col min="10" max="10" width="11.875" style="30" customWidth="1"/>
    <col min="11" max="16384" width="8.875" style="30"/>
  </cols>
  <sheetData>
    <row r="1" spans="1:12" s="86" customFormat="1" ht="28.5" x14ac:dyDescent="0.5">
      <c r="A1" s="96" t="s">
        <v>2</v>
      </c>
      <c r="B1" s="96" t="s">
        <v>3</v>
      </c>
      <c r="C1" s="96" t="s">
        <v>4</v>
      </c>
      <c r="D1" s="96" t="s">
        <v>5</v>
      </c>
      <c r="E1" s="96" t="s">
        <v>6</v>
      </c>
      <c r="F1" s="96" t="s">
        <v>7</v>
      </c>
      <c r="G1" s="96" t="s">
        <v>8</v>
      </c>
      <c r="H1" s="96" t="s">
        <v>9</v>
      </c>
      <c r="I1" s="96" t="s">
        <v>10</v>
      </c>
      <c r="J1" s="96" t="s">
        <v>6991</v>
      </c>
      <c r="K1" s="114" t="s">
        <v>12</v>
      </c>
      <c r="L1" s="104" t="s">
        <v>6992</v>
      </c>
    </row>
    <row r="2" spans="1:12" ht="40.5" customHeight="1" x14ac:dyDescent="0.45">
      <c r="A2" s="48" t="s">
        <v>16059</v>
      </c>
      <c r="B2" s="48"/>
      <c r="C2" s="48" t="s">
        <v>16060</v>
      </c>
      <c r="D2" s="51">
        <v>41767</v>
      </c>
      <c r="E2" s="52" t="s">
        <v>6996</v>
      </c>
      <c r="F2" s="56" t="s">
        <v>67</v>
      </c>
      <c r="G2" s="48" t="s">
        <v>41</v>
      </c>
      <c r="H2" s="48" t="s">
        <v>6307</v>
      </c>
      <c r="I2" s="56" t="s">
        <v>6996</v>
      </c>
      <c r="J2" s="56" t="s">
        <v>41</v>
      </c>
      <c r="K2" s="7" t="s">
        <v>12</v>
      </c>
      <c r="L2" s="77"/>
    </row>
    <row r="3" spans="1:12" ht="42.75" x14ac:dyDescent="0.45">
      <c r="A3" s="48" t="s">
        <v>16061</v>
      </c>
      <c r="B3" s="48"/>
      <c r="C3" s="48" t="s">
        <v>16060</v>
      </c>
      <c r="D3" s="51">
        <v>41767</v>
      </c>
      <c r="E3" s="52" t="s">
        <v>6996</v>
      </c>
      <c r="F3" s="56" t="s">
        <v>67</v>
      </c>
      <c r="G3" s="48" t="s">
        <v>41</v>
      </c>
      <c r="H3" s="48" t="s">
        <v>16062</v>
      </c>
      <c r="I3" s="56" t="s">
        <v>6996</v>
      </c>
      <c r="J3" s="56" t="s">
        <v>41</v>
      </c>
      <c r="K3" s="7" t="s">
        <v>12</v>
      </c>
      <c r="L3" s="77"/>
    </row>
    <row r="4" spans="1:12" ht="42.75" x14ac:dyDescent="0.45">
      <c r="A4" s="48" t="s">
        <v>16063</v>
      </c>
      <c r="B4" s="48"/>
      <c r="C4" s="48" t="s">
        <v>16060</v>
      </c>
      <c r="D4" s="51">
        <v>41767</v>
      </c>
      <c r="E4" s="52" t="s">
        <v>6996</v>
      </c>
      <c r="F4" s="56" t="s">
        <v>67</v>
      </c>
      <c r="G4" s="48" t="s">
        <v>41</v>
      </c>
      <c r="H4" s="48" t="s">
        <v>16064</v>
      </c>
      <c r="I4" s="56" t="s">
        <v>6996</v>
      </c>
      <c r="J4" s="56" t="s">
        <v>41</v>
      </c>
      <c r="K4" s="7" t="s">
        <v>12</v>
      </c>
      <c r="L4" s="77"/>
    </row>
    <row r="5" spans="1:12" ht="57" x14ac:dyDescent="0.45">
      <c r="A5" s="48" t="s">
        <v>16065</v>
      </c>
      <c r="B5" s="48"/>
      <c r="C5" s="48" t="s">
        <v>16060</v>
      </c>
      <c r="D5" s="51">
        <v>41767</v>
      </c>
      <c r="E5" s="72" t="s">
        <v>6996</v>
      </c>
      <c r="F5" s="56" t="s">
        <v>67</v>
      </c>
      <c r="G5" s="48" t="s">
        <v>41</v>
      </c>
      <c r="H5" s="48" t="s">
        <v>16066</v>
      </c>
      <c r="I5" s="56" t="s">
        <v>6996</v>
      </c>
      <c r="J5" s="56" t="s">
        <v>41</v>
      </c>
      <c r="K5" s="7" t="s">
        <v>12</v>
      </c>
      <c r="L5" s="25"/>
    </row>
    <row r="6" spans="1:12" ht="42.75" x14ac:dyDescent="0.45">
      <c r="A6" s="48" t="s">
        <v>16067</v>
      </c>
      <c r="B6" s="48"/>
      <c r="C6" s="48" t="s">
        <v>16060</v>
      </c>
      <c r="D6" s="51">
        <v>41767</v>
      </c>
      <c r="E6" s="52" t="s">
        <v>6996</v>
      </c>
      <c r="F6" s="56" t="s">
        <v>67</v>
      </c>
      <c r="G6" s="48" t="s">
        <v>41</v>
      </c>
      <c r="H6" s="48" t="s">
        <v>16068</v>
      </c>
      <c r="I6" s="56" t="s">
        <v>6996</v>
      </c>
      <c r="J6" s="56" t="s">
        <v>41</v>
      </c>
      <c r="K6" s="7" t="s">
        <v>12</v>
      </c>
      <c r="L6" s="77"/>
    </row>
    <row r="7" spans="1:12" ht="42.75" x14ac:dyDescent="0.45">
      <c r="A7" s="48" t="s">
        <v>16069</v>
      </c>
      <c r="B7" s="48"/>
      <c r="C7" s="48" t="s">
        <v>16060</v>
      </c>
      <c r="D7" s="51">
        <v>41767</v>
      </c>
      <c r="E7" s="52" t="s">
        <v>6996</v>
      </c>
      <c r="F7" s="56" t="s">
        <v>67</v>
      </c>
      <c r="G7" s="48" t="s">
        <v>41</v>
      </c>
      <c r="H7" s="48" t="s">
        <v>16070</v>
      </c>
      <c r="I7" s="56" t="s">
        <v>6996</v>
      </c>
      <c r="J7" s="56" t="s">
        <v>41</v>
      </c>
      <c r="K7" s="7" t="s">
        <v>12</v>
      </c>
      <c r="L7" s="77"/>
    </row>
    <row r="8" spans="1:12" ht="57" x14ac:dyDescent="0.45">
      <c r="A8" s="48" t="s">
        <v>16071</v>
      </c>
      <c r="B8" s="48"/>
      <c r="C8" s="48" t="s">
        <v>16060</v>
      </c>
      <c r="D8" s="51">
        <v>41767</v>
      </c>
      <c r="E8" s="52" t="s">
        <v>6996</v>
      </c>
      <c r="F8" s="56" t="s">
        <v>67</v>
      </c>
      <c r="G8" s="48" t="s">
        <v>41</v>
      </c>
      <c r="H8" s="48" t="s">
        <v>16072</v>
      </c>
      <c r="I8" s="56" t="s">
        <v>6996</v>
      </c>
      <c r="J8" s="56" t="s">
        <v>41</v>
      </c>
      <c r="K8" s="7" t="s">
        <v>12</v>
      </c>
      <c r="L8" s="77"/>
    </row>
    <row r="9" spans="1:12" ht="57" x14ac:dyDescent="0.45">
      <c r="A9" s="48" t="s">
        <v>16073</v>
      </c>
      <c r="B9" s="48"/>
      <c r="C9" s="48" t="s">
        <v>16060</v>
      </c>
      <c r="D9" s="51">
        <v>41767</v>
      </c>
      <c r="E9" s="52" t="s">
        <v>6996</v>
      </c>
      <c r="F9" s="56" t="s">
        <v>67</v>
      </c>
      <c r="G9" s="48" t="s">
        <v>41</v>
      </c>
      <c r="H9" s="48" t="s">
        <v>16074</v>
      </c>
      <c r="I9" s="56" t="s">
        <v>6996</v>
      </c>
      <c r="J9" s="56" t="s">
        <v>41</v>
      </c>
      <c r="K9" s="7" t="s">
        <v>12</v>
      </c>
      <c r="L9" s="77"/>
    </row>
    <row r="10" spans="1:12" ht="57" x14ac:dyDescent="0.45">
      <c r="A10" s="48" t="s">
        <v>16075</v>
      </c>
      <c r="B10" s="48"/>
      <c r="C10" s="48" t="s">
        <v>16060</v>
      </c>
      <c r="D10" s="51">
        <v>41767</v>
      </c>
      <c r="E10" s="52" t="s">
        <v>6996</v>
      </c>
      <c r="F10" s="56" t="s">
        <v>67</v>
      </c>
      <c r="G10" s="48" t="s">
        <v>41</v>
      </c>
      <c r="H10" s="48" t="s">
        <v>16076</v>
      </c>
      <c r="I10" s="56" t="s">
        <v>6996</v>
      </c>
      <c r="J10" s="56" t="s">
        <v>41</v>
      </c>
      <c r="K10" s="7" t="s">
        <v>12</v>
      </c>
      <c r="L10" s="77"/>
    </row>
    <row r="11" spans="1:12" ht="42.75" x14ac:dyDescent="0.45">
      <c r="A11" s="48" t="s">
        <v>15003</v>
      </c>
      <c r="B11" s="48"/>
      <c r="C11" s="48" t="s">
        <v>16060</v>
      </c>
      <c r="D11" s="51">
        <v>41767</v>
      </c>
      <c r="E11" s="52" t="s">
        <v>6996</v>
      </c>
      <c r="F11" s="56" t="s">
        <v>67</v>
      </c>
      <c r="G11" s="48" t="s">
        <v>41</v>
      </c>
      <c r="H11" s="48" t="s">
        <v>16077</v>
      </c>
      <c r="I11" s="56" t="s">
        <v>6996</v>
      </c>
      <c r="J11" s="56" t="s">
        <v>41</v>
      </c>
      <c r="K11" s="7" t="s">
        <v>12</v>
      </c>
      <c r="L11" s="77"/>
    </row>
    <row r="12" spans="1:12" ht="42.75" x14ac:dyDescent="0.45">
      <c r="A12" s="48" t="s">
        <v>6177</v>
      </c>
      <c r="B12" s="48"/>
      <c r="C12" s="48" t="s">
        <v>16060</v>
      </c>
      <c r="D12" s="51">
        <v>41767</v>
      </c>
      <c r="E12" s="52" t="s">
        <v>6996</v>
      </c>
      <c r="F12" s="56" t="s">
        <v>67</v>
      </c>
      <c r="G12" s="48" t="s">
        <v>41</v>
      </c>
      <c r="H12" s="48" t="s">
        <v>16078</v>
      </c>
      <c r="I12" s="56" t="s">
        <v>6996</v>
      </c>
      <c r="J12" s="56" t="s">
        <v>41</v>
      </c>
      <c r="K12" s="7" t="s">
        <v>12</v>
      </c>
      <c r="L12" s="77"/>
    </row>
    <row r="13" spans="1:12" ht="42.75" x14ac:dyDescent="0.45">
      <c r="A13" s="48" t="s">
        <v>16079</v>
      </c>
      <c r="B13" s="48"/>
      <c r="C13" s="48" t="s">
        <v>16060</v>
      </c>
      <c r="D13" s="51">
        <v>41767</v>
      </c>
      <c r="E13" s="52" t="s">
        <v>6996</v>
      </c>
      <c r="F13" s="56" t="s">
        <v>67</v>
      </c>
      <c r="G13" s="48" t="s">
        <v>41</v>
      </c>
      <c r="H13" s="48" t="s">
        <v>16080</v>
      </c>
      <c r="I13" s="56" t="s">
        <v>6996</v>
      </c>
      <c r="J13" s="56" t="s">
        <v>41</v>
      </c>
      <c r="K13" s="7" t="s">
        <v>12</v>
      </c>
      <c r="L13" s="77"/>
    </row>
    <row r="14" spans="1:12" ht="57" x14ac:dyDescent="0.45">
      <c r="A14" s="48" t="s">
        <v>16081</v>
      </c>
      <c r="B14" s="48"/>
      <c r="C14" s="48" t="s">
        <v>16060</v>
      </c>
      <c r="D14" s="51">
        <v>41767</v>
      </c>
      <c r="E14" s="52" t="s">
        <v>6996</v>
      </c>
      <c r="F14" s="56" t="s">
        <v>67</v>
      </c>
      <c r="G14" s="48" t="s">
        <v>41</v>
      </c>
      <c r="H14" s="48" t="s">
        <v>16082</v>
      </c>
      <c r="I14" s="56" t="s">
        <v>6996</v>
      </c>
      <c r="J14" s="56" t="s">
        <v>41</v>
      </c>
      <c r="K14" s="7" t="s">
        <v>12</v>
      </c>
      <c r="L14" s="77"/>
    </row>
    <row r="15" spans="1:12" ht="71.25" x14ac:dyDescent="0.45">
      <c r="A15" s="48" t="s">
        <v>16083</v>
      </c>
      <c r="B15" s="48"/>
      <c r="C15" s="48" t="s">
        <v>16060</v>
      </c>
      <c r="D15" s="51">
        <v>41767</v>
      </c>
      <c r="E15" s="52" t="s">
        <v>6996</v>
      </c>
      <c r="F15" s="56" t="s">
        <v>67</v>
      </c>
      <c r="G15" s="48" t="s">
        <v>41</v>
      </c>
      <c r="H15" s="48" t="s">
        <v>16084</v>
      </c>
      <c r="I15" s="56" t="s">
        <v>6996</v>
      </c>
      <c r="J15" s="56" t="s">
        <v>41</v>
      </c>
      <c r="K15" s="7" t="s">
        <v>12</v>
      </c>
      <c r="L15" s="77"/>
    </row>
    <row r="16" spans="1:12" ht="71.25" x14ac:dyDescent="0.45">
      <c r="A16" s="48" t="s">
        <v>16085</v>
      </c>
      <c r="B16" s="48"/>
      <c r="C16" s="48" t="s">
        <v>16060</v>
      </c>
      <c r="D16" s="51">
        <v>41767</v>
      </c>
      <c r="E16" s="52" t="s">
        <v>6996</v>
      </c>
      <c r="F16" s="56" t="s">
        <v>67</v>
      </c>
      <c r="G16" s="48" t="s">
        <v>41</v>
      </c>
      <c r="H16" s="48" t="s">
        <v>16086</v>
      </c>
      <c r="I16" s="56" t="s">
        <v>6996</v>
      </c>
      <c r="J16" s="56" t="s">
        <v>41</v>
      </c>
      <c r="K16" s="7" t="s">
        <v>12</v>
      </c>
      <c r="L16" s="77"/>
    </row>
    <row r="17" spans="1:12" ht="42.75" x14ac:dyDescent="0.45">
      <c r="A17" s="48" t="s">
        <v>16087</v>
      </c>
      <c r="B17" s="48"/>
      <c r="C17" s="48" t="s">
        <v>16060</v>
      </c>
      <c r="D17" s="51">
        <v>41767</v>
      </c>
      <c r="E17" s="52" t="s">
        <v>6996</v>
      </c>
      <c r="F17" s="56" t="s">
        <v>67</v>
      </c>
      <c r="G17" s="48" t="s">
        <v>41</v>
      </c>
      <c r="H17" s="48" t="s">
        <v>16088</v>
      </c>
      <c r="I17" s="56" t="s">
        <v>6996</v>
      </c>
      <c r="J17" s="56" t="s">
        <v>41</v>
      </c>
      <c r="K17" s="7" t="s">
        <v>12</v>
      </c>
      <c r="L17" s="77"/>
    </row>
    <row r="18" spans="1:12" ht="42.75" x14ac:dyDescent="0.45">
      <c r="A18" s="48" t="s">
        <v>16089</v>
      </c>
      <c r="B18" s="48"/>
      <c r="C18" s="48" t="s">
        <v>16060</v>
      </c>
      <c r="D18" s="51">
        <v>41767</v>
      </c>
      <c r="E18" s="52" t="s">
        <v>6996</v>
      </c>
      <c r="F18" s="56" t="s">
        <v>67</v>
      </c>
      <c r="G18" s="48" t="s">
        <v>41</v>
      </c>
      <c r="H18" s="48" t="s">
        <v>16090</v>
      </c>
      <c r="I18" s="56" t="s">
        <v>6996</v>
      </c>
      <c r="J18" s="56" t="s">
        <v>41</v>
      </c>
      <c r="K18" s="7" t="s">
        <v>12</v>
      </c>
      <c r="L18" s="77"/>
    </row>
    <row r="19" spans="1:12" ht="42.75" x14ac:dyDescent="0.45">
      <c r="A19" s="48" t="s">
        <v>16091</v>
      </c>
      <c r="B19" s="48" t="s">
        <v>15032</v>
      </c>
      <c r="C19" s="48" t="s">
        <v>16060</v>
      </c>
      <c r="D19" s="51">
        <v>41767</v>
      </c>
      <c r="E19" s="52" t="s">
        <v>6996</v>
      </c>
      <c r="F19" s="56" t="s">
        <v>67</v>
      </c>
      <c r="G19" s="48" t="s">
        <v>41</v>
      </c>
      <c r="H19" s="48" t="s">
        <v>16092</v>
      </c>
      <c r="I19" s="56" t="s">
        <v>6996</v>
      </c>
      <c r="J19" s="56" t="s">
        <v>41</v>
      </c>
      <c r="K19" s="7" t="s">
        <v>12</v>
      </c>
      <c r="L19" s="77"/>
    </row>
    <row r="20" spans="1:12" ht="42.75" x14ac:dyDescent="0.45">
      <c r="A20" s="48" t="s">
        <v>16093</v>
      </c>
      <c r="B20" s="48"/>
      <c r="C20" s="48" t="s">
        <v>16060</v>
      </c>
      <c r="D20" s="51">
        <v>41767</v>
      </c>
      <c r="E20" s="52" t="s">
        <v>6996</v>
      </c>
      <c r="F20" s="56" t="s">
        <v>67</v>
      </c>
      <c r="G20" s="48" t="s">
        <v>41</v>
      </c>
      <c r="H20" s="48" t="s">
        <v>16094</v>
      </c>
      <c r="I20" s="56" t="s">
        <v>6996</v>
      </c>
      <c r="J20" s="56" t="s">
        <v>41</v>
      </c>
      <c r="K20" s="7" t="s">
        <v>12</v>
      </c>
      <c r="L20" s="77"/>
    </row>
    <row r="21" spans="1:12" ht="42.75" x14ac:dyDescent="0.45">
      <c r="A21" s="48" t="s">
        <v>16095</v>
      </c>
      <c r="B21" s="48"/>
      <c r="C21" s="48" t="s">
        <v>16060</v>
      </c>
      <c r="D21" s="51">
        <v>41767</v>
      </c>
      <c r="E21" s="52" t="s">
        <v>6996</v>
      </c>
      <c r="F21" s="56" t="s">
        <v>67</v>
      </c>
      <c r="G21" s="48" t="s">
        <v>41</v>
      </c>
      <c r="H21" s="48" t="s">
        <v>16096</v>
      </c>
      <c r="I21" s="56" t="s">
        <v>6996</v>
      </c>
      <c r="J21" s="56" t="s">
        <v>41</v>
      </c>
      <c r="K21" s="7" t="s">
        <v>12</v>
      </c>
      <c r="L21" s="77"/>
    </row>
    <row r="22" spans="1:12" ht="42.75" x14ac:dyDescent="0.45">
      <c r="A22" s="48" t="s">
        <v>16097</v>
      </c>
      <c r="B22" s="48"/>
      <c r="C22" s="48" t="s">
        <v>16060</v>
      </c>
      <c r="D22" s="51">
        <v>41767</v>
      </c>
      <c r="E22" s="52" t="s">
        <v>6996</v>
      </c>
      <c r="F22" s="56" t="s">
        <v>67</v>
      </c>
      <c r="G22" s="48" t="s">
        <v>41</v>
      </c>
      <c r="H22" s="48" t="s">
        <v>16098</v>
      </c>
      <c r="I22" s="56" t="s">
        <v>6996</v>
      </c>
      <c r="J22" s="56" t="s">
        <v>41</v>
      </c>
      <c r="K22" s="7" t="s">
        <v>12</v>
      </c>
      <c r="L22" s="77"/>
    </row>
    <row r="23" spans="1:12" ht="42.75" x14ac:dyDescent="0.45">
      <c r="A23" s="48" t="s">
        <v>16099</v>
      </c>
      <c r="B23" s="48"/>
      <c r="C23" s="48" t="s">
        <v>16060</v>
      </c>
      <c r="D23" s="51">
        <v>41767</v>
      </c>
      <c r="E23" s="52" t="s">
        <v>6996</v>
      </c>
      <c r="F23" s="56" t="s">
        <v>67</v>
      </c>
      <c r="G23" s="48" t="s">
        <v>41</v>
      </c>
      <c r="H23" s="48" t="s">
        <v>16100</v>
      </c>
      <c r="I23" s="56" t="s">
        <v>6996</v>
      </c>
      <c r="J23" s="56" t="s">
        <v>41</v>
      </c>
      <c r="K23" s="7" t="s">
        <v>12</v>
      </c>
      <c r="L23" s="77"/>
    </row>
    <row r="24" spans="1:12" ht="102" customHeight="1" x14ac:dyDescent="0.45">
      <c r="A24" s="48" t="s">
        <v>16101</v>
      </c>
      <c r="B24" s="48"/>
      <c r="C24" s="48" t="s">
        <v>16060</v>
      </c>
      <c r="D24" s="51">
        <v>41767</v>
      </c>
      <c r="E24" s="52" t="s">
        <v>6996</v>
      </c>
      <c r="F24" s="56" t="s">
        <v>67</v>
      </c>
      <c r="G24" s="48" t="s">
        <v>41</v>
      </c>
      <c r="H24" s="48" t="s">
        <v>16102</v>
      </c>
      <c r="I24" s="56" t="s">
        <v>6996</v>
      </c>
      <c r="J24" s="56" t="s">
        <v>41</v>
      </c>
      <c r="K24" s="7" t="s">
        <v>12</v>
      </c>
      <c r="L24" s="77"/>
    </row>
    <row r="25" spans="1:12" ht="42.75" x14ac:dyDescent="0.45">
      <c r="A25" s="48" t="s">
        <v>16103</v>
      </c>
      <c r="B25" s="48"/>
      <c r="C25" s="48" t="s">
        <v>16060</v>
      </c>
      <c r="D25" s="51">
        <v>41767</v>
      </c>
      <c r="E25" s="52" t="s">
        <v>6996</v>
      </c>
      <c r="F25" s="56" t="s">
        <v>67</v>
      </c>
      <c r="G25" s="48" t="s">
        <v>41</v>
      </c>
      <c r="H25" s="48" t="s">
        <v>16104</v>
      </c>
      <c r="I25" s="56" t="s">
        <v>6996</v>
      </c>
      <c r="J25" s="56" t="s">
        <v>41</v>
      </c>
      <c r="K25" s="7" t="s">
        <v>12</v>
      </c>
      <c r="L25" s="77"/>
    </row>
    <row r="26" spans="1:12" ht="42.75" x14ac:dyDescent="0.45">
      <c r="A26" s="48" t="s">
        <v>16105</v>
      </c>
      <c r="B26" s="48"/>
      <c r="C26" s="48" t="s">
        <v>16060</v>
      </c>
      <c r="D26" s="51">
        <v>41767</v>
      </c>
      <c r="E26" s="52" t="s">
        <v>6996</v>
      </c>
      <c r="F26" s="56" t="s">
        <v>67</v>
      </c>
      <c r="G26" s="48" t="s">
        <v>41</v>
      </c>
      <c r="H26" s="48" t="s">
        <v>16106</v>
      </c>
      <c r="I26" s="56" t="s">
        <v>6996</v>
      </c>
      <c r="J26" s="56" t="s">
        <v>41</v>
      </c>
      <c r="K26" s="7" t="s">
        <v>12</v>
      </c>
      <c r="L26" s="77"/>
    </row>
    <row r="27" spans="1:12" ht="57" x14ac:dyDescent="0.45">
      <c r="A27" s="48" t="s">
        <v>16107</v>
      </c>
      <c r="B27" s="48"/>
      <c r="C27" s="48" t="s">
        <v>16060</v>
      </c>
      <c r="D27" s="51">
        <v>41767</v>
      </c>
      <c r="E27" s="52" t="s">
        <v>6996</v>
      </c>
      <c r="F27" s="56" t="s">
        <v>67</v>
      </c>
      <c r="G27" s="48" t="s">
        <v>41</v>
      </c>
      <c r="H27" s="48" t="s">
        <v>16108</v>
      </c>
      <c r="I27" s="56" t="s">
        <v>6996</v>
      </c>
      <c r="J27" s="56" t="s">
        <v>41</v>
      </c>
      <c r="K27" s="7" t="s">
        <v>12</v>
      </c>
      <c r="L27" s="77"/>
    </row>
    <row r="28" spans="1:12" ht="42.75" x14ac:dyDescent="0.45">
      <c r="A28" s="48" t="s">
        <v>16109</v>
      </c>
      <c r="B28" s="48"/>
      <c r="C28" s="48" t="s">
        <v>16060</v>
      </c>
      <c r="D28" s="51">
        <v>41767</v>
      </c>
      <c r="E28" s="52" t="s">
        <v>6996</v>
      </c>
      <c r="F28" s="56" t="s">
        <v>67</v>
      </c>
      <c r="G28" s="48" t="s">
        <v>41</v>
      </c>
      <c r="H28" s="48" t="s">
        <v>16110</v>
      </c>
      <c r="I28" s="56" t="s">
        <v>6996</v>
      </c>
      <c r="J28" s="56" t="s">
        <v>41</v>
      </c>
      <c r="K28" s="7" t="s">
        <v>12</v>
      </c>
      <c r="L28" s="77"/>
    </row>
    <row r="29" spans="1:12" ht="57" x14ac:dyDescent="0.45">
      <c r="A29" s="48" t="s">
        <v>16111</v>
      </c>
      <c r="B29" s="48"/>
      <c r="C29" s="48" t="s">
        <v>16060</v>
      </c>
      <c r="D29" s="51">
        <v>41767</v>
      </c>
      <c r="E29" s="52" t="s">
        <v>6996</v>
      </c>
      <c r="F29" s="56" t="s">
        <v>67</v>
      </c>
      <c r="G29" s="48" t="s">
        <v>41</v>
      </c>
      <c r="H29" s="48" t="s">
        <v>16112</v>
      </c>
      <c r="I29" s="56" t="s">
        <v>6996</v>
      </c>
      <c r="J29" s="56" t="s">
        <v>41</v>
      </c>
      <c r="K29" s="7" t="s">
        <v>12</v>
      </c>
      <c r="L29" s="77"/>
    </row>
    <row r="30" spans="1:12" ht="57" x14ac:dyDescent="0.45">
      <c r="A30" s="48" t="s">
        <v>16113</v>
      </c>
      <c r="B30" s="48"/>
      <c r="C30" s="48" t="s">
        <v>16060</v>
      </c>
      <c r="D30" s="51">
        <v>41767</v>
      </c>
      <c r="E30" s="52" t="s">
        <v>6996</v>
      </c>
      <c r="F30" s="56" t="s">
        <v>67</v>
      </c>
      <c r="G30" s="48" t="s">
        <v>41</v>
      </c>
      <c r="H30" s="48" t="s">
        <v>16114</v>
      </c>
      <c r="I30" s="56" t="s">
        <v>6996</v>
      </c>
      <c r="J30" s="56" t="s">
        <v>41</v>
      </c>
      <c r="K30" s="7" t="s">
        <v>12</v>
      </c>
      <c r="L30" s="77"/>
    </row>
    <row r="31" spans="1:12" ht="42.75" x14ac:dyDescent="0.45">
      <c r="A31" s="48" t="s">
        <v>16115</v>
      </c>
      <c r="B31" s="48"/>
      <c r="C31" s="48" t="s">
        <v>16060</v>
      </c>
      <c r="D31" s="51">
        <v>41767</v>
      </c>
      <c r="E31" s="52" t="s">
        <v>6996</v>
      </c>
      <c r="F31" s="56" t="s">
        <v>67</v>
      </c>
      <c r="G31" s="48" t="s">
        <v>41</v>
      </c>
      <c r="H31" s="48" t="s">
        <v>16116</v>
      </c>
      <c r="I31" s="56" t="s">
        <v>6996</v>
      </c>
      <c r="J31" s="56" t="s">
        <v>41</v>
      </c>
      <c r="K31" s="7" t="s">
        <v>12</v>
      </c>
      <c r="L31" s="77"/>
    </row>
    <row r="32" spans="1:12" ht="42.75" x14ac:dyDescent="0.45">
      <c r="A32" s="48" t="s">
        <v>16117</v>
      </c>
      <c r="B32" s="48"/>
      <c r="C32" s="48" t="s">
        <v>16060</v>
      </c>
      <c r="D32" s="51">
        <v>41767</v>
      </c>
      <c r="E32" s="52" t="s">
        <v>6996</v>
      </c>
      <c r="F32" s="56" t="s">
        <v>67</v>
      </c>
      <c r="G32" s="48" t="s">
        <v>41</v>
      </c>
      <c r="H32" s="48" t="s">
        <v>16118</v>
      </c>
      <c r="I32" s="56" t="s">
        <v>6996</v>
      </c>
      <c r="J32" s="56" t="s">
        <v>41</v>
      </c>
      <c r="K32" s="7" t="s">
        <v>12</v>
      </c>
      <c r="L32" s="77"/>
    </row>
    <row r="33" spans="1:12" ht="42.75" x14ac:dyDescent="0.45">
      <c r="A33" s="48" t="s">
        <v>16119</v>
      </c>
      <c r="B33" s="48"/>
      <c r="C33" s="48" t="s">
        <v>16060</v>
      </c>
      <c r="D33" s="51">
        <v>41767</v>
      </c>
      <c r="E33" s="52" t="s">
        <v>6996</v>
      </c>
      <c r="F33" s="56" t="s">
        <v>67</v>
      </c>
      <c r="G33" s="48" t="s">
        <v>41</v>
      </c>
      <c r="H33" s="48" t="s">
        <v>16120</v>
      </c>
      <c r="I33" s="56" t="s">
        <v>6996</v>
      </c>
      <c r="J33" s="56" t="s">
        <v>41</v>
      </c>
      <c r="K33" s="7" t="s">
        <v>12</v>
      </c>
      <c r="L33" s="77"/>
    </row>
    <row r="34" spans="1:12" ht="57" x14ac:dyDescent="0.45">
      <c r="A34" s="48" t="s">
        <v>16121</v>
      </c>
      <c r="B34" s="48"/>
      <c r="C34" s="48" t="s">
        <v>16060</v>
      </c>
      <c r="D34" s="51">
        <v>41767</v>
      </c>
      <c r="E34" s="52" t="s">
        <v>6996</v>
      </c>
      <c r="F34" s="56" t="s">
        <v>67</v>
      </c>
      <c r="G34" s="48" t="s">
        <v>41</v>
      </c>
      <c r="H34" s="48" t="s">
        <v>16122</v>
      </c>
      <c r="I34" s="56" t="s">
        <v>6996</v>
      </c>
      <c r="J34" s="56" t="s">
        <v>41</v>
      </c>
      <c r="K34" s="7" t="s">
        <v>12</v>
      </c>
      <c r="L34" s="77"/>
    </row>
    <row r="35" spans="1:12" ht="42.75" x14ac:dyDescent="0.45">
      <c r="A35" s="48" t="s">
        <v>3866</v>
      </c>
      <c r="B35" s="48"/>
      <c r="C35" s="48" t="s">
        <v>16060</v>
      </c>
      <c r="D35" s="51">
        <v>41767</v>
      </c>
      <c r="E35" s="52" t="s">
        <v>6996</v>
      </c>
      <c r="F35" s="56" t="s">
        <v>67</v>
      </c>
      <c r="G35" s="48" t="s">
        <v>41</v>
      </c>
      <c r="H35" s="48" t="s">
        <v>16123</v>
      </c>
      <c r="I35" s="56" t="s">
        <v>6996</v>
      </c>
      <c r="J35" s="56" t="s">
        <v>41</v>
      </c>
      <c r="K35" s="7" t="s">
        <v>12</v>
      </c>
      <c r="L35" s="77"/>
    </row>
    <row r="36" spans="1:12" ht="42.75" x14ac:dyDescent="0.45">
      <c r="A36" s="48" t="s">
        <v>16124</v>
      </c>
      <c r="B36" s="48"/>
      <c r="C36" s="48" t="s">
        <v>16060</v>
      </c>
      <c r="D36" s="51">
        <v>41767</v>
      </c>
      <c r="E36" s="52" t="s">
        <v>6996</v>
      </c>
      <c r="F36" s="56" t="s">
        <v>67</v>
      </c>
      <c r="G36" s="48" t="s">
        <v>41</v>
      </c>
      <c r="H36" s="48" t="s">
        <v>16125</v>
      </c>
      <c r="I36" s="56" t="s">
        <v>6996</v>
      </c>
      <c r="J36" s="56" t="s">
        <v>41</v>
      </c>
      <c r="K36" s="7" t="s">
        <v>12</v>
      </c>
      <c r="L36" s="77"/>
    </row>
    <row r="37" spans="1:12" ht="42.75" x14ac:dyDescent="0.45">
      <c r="A37" s="48" t="s">
        <v>16126</v>
      </c>
      <c r="B37" s="48"/>
      <c r="C37" s="48" t="s">
        <v>16060</v>
      </c>
      <c r="D37" s="51">
        <v>41767</v>
      </c>
      <c r="E37" s="52" t="s">
        <v>6996</v>
      </c>
      <c r="F37" s="56" t="s">
        <v>67</v>
      </c>
      <c r="G37" s="48" t="s">
        <v>41</v>
      </c>
      <c r="H37" s="48" t="s">
        <v>16127</v>
      </c>
      <c r="I37" s="56" t="s">
        <v>6996</v>
      </c>
      <c r="J37" s="56" t="s">
        <v>41</v>
      </c>
      <c r="K37" s="7" t="s">
        <v>12</v>
      </c>
      <c r="L37" s="77"/>
    </row>
    <row r="38" spans="1:12" ht="42.75" x14ac:dyDescent="0.45">
      <c r="A38" s="48" t="s">
        <v>16128</v>
      </c>
      <c r="B38" s="48"/>
      <c r="C38" s="48" t="s">
        <v>16060</v>
      </c>
      <c r="D38" s="51">
        <v>41767</v>
      </c>
      <c r="E38" s="52" t="s">
        <v>6996</v>
      </c>
      <c r="F38" s="56" t="s">
        <v>67</v>
      </c>
      <c r="G38" s="48" t="s">
        <v>41</v>
      </c>
      <c r="H38" s="48" t="s">
        <v>16129</v>
      </c>
      <c r="I38" s="56" t="s">
        <v>6996</v>
      </c>
      <c r="J38" s="56" t="s">
        <v>41</v>
      </c>
      <c r="K38" s="7" t="s">
        <v>12</v>
      </c>
      <c r="L38" s="77"/>
    </row>
    <row r="39" spans="1:12" ht="42.75" x14ac:dyDescent="0.45">
      <c r="A39" s="48" t="s">
        <v>16130</v>
      </c>
      <c r="B39" s="48"/>
      <c r="C39" s="48" t="s">
        <v>16060</v>
      </c>
      <c r="D39" s="51">
        <v>41767</v>
      </c>
      <c r="E39" s="52" t="s">
        <v>6996</v>
      </c>
      <c r="F39" s="56" t="s">
        <v>67</v>
      </c>
      <c r="G39" s="48" t="s">
        <v>41</v>
      </c>
      <c r="H39" s="48" t="s">
        <v>16131</v>
      </c>
      <c r="I39" s="56" t="s">
        <v>6996</v>
      </c>
      <c r="J39" s="56" t="s">
        <v>41</v>
      </c>
      <c r="K39" s="7" t="s">
        <v>12</v>
      </c>
      <c r="L39" s="77"/>
    </row>
    <row r="40" spans="1:12" ht="42.75" x14ac:dyDescent="0.45">
      <c r="A40" s="48" t="s">
        <v>16132</v>
      </c>
      <c r="B40" s="48"/>
      <c r="C40" s="48" t="s">
        <v>16060</v>
      </c>
      <c r="D40" s="51">
        <v>41767</v>
      </c>
      <c r="E40" s="52" t="s">
        <v>6996</v>
      </c>
      <c r="F40" s="56" t="s">
        <v>67</v>
      </c>
      <c r="G40" s="48" t="s">
        <v>41</v>
      </c>
      <c r="H40" s="48" t="s">
        <v>16133</v>
      </c>
      <c r="I40" s="56" t="s">
        <v>6996</v>
      </c>
      <c r="J40" s="56" t="s">
        <v>41</v>
      </c>
      <c r="K40" s="7" t="s">
        <v>12</v>
      </c>
      <c r="L40" s="77"/>
    </row>
    <row r="41" spans="1:12" ht="42.75" x14ac:dyDescent="0.45">
      <c r="A41" s="48" t="s">
        <v>16134</v>
      </c>
      <c r="B41" s="48"/>
      <c r="C41" s="48" t="s">
        <v>16060</v>
      </c>
      <c r="D41" s="51">
        <v>41767</v>
      </c>
      <c r="E41" s="52" t="s">
        <v>6996</v>
      </c>
      <c r="F41" s="56" t="s">
        <v>67</v>
      </c>
      <c r="G41" s="48" t="s">
        <v>41</v>
      </c>
      <c r="H41" s="48" t="s">
        <v>4648</v>
      </c>
      <c r="I41" s="56" t="s">
        <v>6996</v>
      </c>
      <c r="J41" s="56" t="s">
        <v>41</v>
      </c>
      <c r="K41" s="7" t="s">
        <v>12</v>
      </c>
      <c r="L41" s="77"/>
    </row>
    <row r="42" spans="1:12" ht="42.75" x14ac:dyDescent="0.45">
      <c r="A42" s="48" t="s">
        <v>16135</v>
      </c>
      <c r="B42" s="48"/>
      <c r="C42" s="48" t="s">
        <v>16060</v>
      </c>
      <c r="D42" s="51">
        <v>41767</v>
      </c>
      <c r="E42" s="52" t="s">
        <v>6996</v>
      </c>
      <c r="F42" s="56" t="s">
        <v>35</v>
      </c>
      <c r="G42" s="48" t="s">
        <v>41</v>
      </c>
      <c r="H42" s="48" t="s">
        <v>41</v>
      </c>
      <c r="I42" s="56" t="s">
        <v>6996</v>
      </c>
      <c r="J42" s="56" t="s">
        <v>41</v>
      </c>
      <c r="K42" s="7" t="s">
        <v>12</v>
      </c>
      <c r="L42" s="77"/>
    </row>
    <row r="43" spans="1:12" ht="42.75" x14ac:dyDescent="0.45">
      <c r="A43" s="48" t="s">
        <v>16136</v>
      </c>
      <c r="B43" s="48"/>
      <c r="C43" s="48" t="s">
        <v>16060</v>
      </c>
      <c r="D43" s="51">
        <v>41767</v>
      </c>
      <c r="E43" s="52" t="s">
        <v>6996</v>
      </c>
      <c r="F43" s="56" t="s">
        <v>35</v>
      </c>
      <c r="G43" s="48" t="s">
        <v>41</v>
      </c>
      <c r="H43" s="48" t="s">
        <v>41</v>
      </c>
      <c r="I43" s="56" t="s">
        <v>6996</v>
      </c>
      <c r="J43" s="56" t="s">
        <v>41</v>
      </c>
      <c r="K43" s="7" t="s">
        <v>12</v>
      </c>
      <c r="L43" s="77"/>
    </row>
    <row r="44" spans="1:12" ht="42.75" x14ac:dyDescent="0.45">
      <c r="A44" s="48" t="s">
        <v>8707</v>
      </c>
      <c r="B44" s="48"/>
      <c r="C44" s="48" t="s">
        <v>16060</v>
      </c>
      <c r="D44" s="51" t="s">
        <v>5027</v>
      </c>
      <c r="E44" s="52" t="s">
        <v>6996</v>
      </c>
      <c r="F44" s="56" t="s">
        <v>35</v>
      </c>
      <c r="G44" s="48" t="s">
        <v>41</v>
      </c>
      <c r="H44" s="48" t="s">
        <v>41</v>
      </c>
      <c r="I44" s="56" t="s">
        <v>6996</v>
      </c>
      <c r="J44" s="56" t="s">
        <v>41</v>
      </c>
      <c r="K44" s="7" t="s">
        <v>12</v>
      </c>
      <c r="L44" s="10" t="s">
        <v>6992</v>
      </c>
    </row>
    <row r="45" spans="1:12" ht="42.75" x14ac:dyDescent="0.45">
      <c r="A45" s="48" t="s">
        <v>8318</v>
      </c>
      <c r="B45" s="48"/>
      <c r="C45" s="48" t="s">
        <v>16060</v>
      </c>
      <c r="D45" s="51" t="s">
        <v>6653</v>
      </c>
      <c r="E45" s="52" t="s">
        <v>6996</v>
      </c>
      <c r="F45" s="56" t="s">
        <v>35</v>
      </c>
      <c r="G45" s="48" t="s">
        <v>41</v>
      </c>
      <c r="H45" s="48" t="s">
        <v>41</v>
      </c>
      <c r="I45" s="56" t="s">
        <v>6996</v>
      </c>
      <c r="J45" s="56" t="s">
        <v>41</v>
      </c>
      <c r="K45" s="7" t="s">
        <v>12</v>
      </c>
      <c r="L45" s="10" t="s">
        <v>6992</v>
      </c>
    </row>
    <row r="46" spans="1:12" ht="42.75" x14ac:dyDescent="0.45">
      <c r="A46" s="48" t="s">
        <v>16137</v>
      </c>
      <c r="B46" s="48"/>
      <c r="C46" s="48" t="s">
        <v>16060</v>
      </c>
      <c r="D46" s="62" t="s">
        <v>2344</v>
      </c>
      <c r="E46" s="52" t="s">
        <v>6996</v>
      </c>
      <c r="F46" s="56" t="s">
        <v>35</v>
      </c>
      <c r="G46" s="48" t="s">
        <v>41</v>
      </c>
      <c r="H46" s="48" t="s">
        <v>41</v>
      </c>
      <c r="I46" s="56" t="s">
        <v>6996</v>
      </c>
      <c r="J46" s="56" t="s">
        <v>41</v>
      </c>
      <c r="K46" s="7" t="s">
        <v>12</v>
      </c>
      <c r="L46" s="77"/>
    </row>
    <row r="47" spans="1:12" ht="42.75" x14ac:dyDescent="0.45">
      <c r="A47" s="48" t="s">
        <v>2342</v>
      </c>
      <c r="B47" s="48"/>
      <c r="C47" s="48" t="s">
        <v>16060</v>
      </c>
      <c r="D47" s="62" t="s">
        <v>2344</v>
      </c>
      <c r="E47" s="52" t="s">
        <v>6996</v>
      </c>
      <c r="F47" s="56" t="s">
        <v>35</v>
      </c>
      <c r="G47" s="48" t="s">
        <v>41</v>
      </c>
      <c r="H47" s="48" t="s">
        <v>41</v>
      </c>
      <c r="I47" s="56" t="s">
        <v>6996</v>
      </c>
      <c r="J47" s="56" t="s">
        <v>41</v>
      </c>
      <c r="K47" s="7" t="s">
        <v>12</v>
      </c>
      <c r="L47" s="77"/>
    </row>
    <row r="48" spans="1:12" ht="42.75" x14ac:dyDescent="0.45">
      <c r="A48" s="48" t="s">
        <v>16138</v>
      </c>
      <c r="B48" s="48"/>
      <c r="C48" s="48" t="s">
        <v>16060</v>
      </c>
      <c r="D48" s="51" t="s">
        <v>5256</v>
      </c>
      <c r="E48" s="52" t="s">
        <v>6996</v>
      </c>
      <c r="F48" s="56" t="s">
        <v>35</v>
      </c>
      <c r="G48" s="48" t="s">
        <v>41</v>
      </c>
      <c r="H48" s="48" t="s">
        <v>41</v>
      </c>
      <c r="I48" s="56" t="s">
        <v>6996</v>
      </c>
      <c r="J48" s="56" t="s">
        <v>41</v>
      </c>
      <c r="K48" s="7" t="s">
        <v>12</v>
      </c>
      <c r="L48" s="7" t="s">
        <v>6992</v>
      </c>
    </row>
    <row r="49" spans="1:12" ht="42.75" x14ac:dyDescent="0.45">
      <c r="A49" s="48" t="s">
        <v>16139</v>
      </c>
      <c r="B49" s="48"/>
      <c r="C49" s="48" t="s">
        <v>16060</v>
      </c>
      <c r="D49" s="62">
        <v>41894</v>
      </c>
      <c r="E49" s="52" t="s">
        <v>6996</v>
      </c>
      <c r="F49" s="56" t="s">
        <v>67</v>
      </c>
      <c r="G49" s="48" t="s">
        <v>16140</v>
      </c>
      <c r="H49" s="48" t="s">
        <v>16141</v>
      </c>
      <c r="I49" s="56" t="s">
        <v>6996</v>
      </c>
      <c r="J49" s="56" t="s">
        <v>41</v>
      </c>
      <c r="K49" s="7" t="s">
        <v>12</v>
      </c>
      <c r="L49" s="77"/>
    </row>
    <row r="50" spans="1:12" ht="42.75" x14ac:dyDescent="0.45">
      <c r="A50" s="48" t="s">
        <v>16142</v>
      </c>
      <c r="B50" s="48"/>
      <c r="C50" s="48" t="s">
        <v>16060</v>
      </c>
      <c r="D50" s="62">
        <v>41894</v>
      </c>
      <c r="E50" s="52" t="s">
        <v>6996</v>
      </c>
      <c r="F50" s="56" t="s">
        <v>67</v>
      </c>
      <c r="G50" s="48" t="s">
        <v>16140</v>
      </c>
      <c r="H50" s="48" t="s">
        <v>16143</v>
      </c>
      <c r="I50" s="56" t="s">
        <v>6996</v>
      </c>
      <c r="J50" s="56" t="s">
        <v>41</v>
      </c>
      <c r="K50" s="7" t="s">
        <v>12</v>
      </c>
      <c r="L50" s="77"/>
    </row>
    <row r="51" spans="1:12" ht="42.75" x14ac:dyDescent="0.45">
      <c r="A51" s="48" t="s">
        <v>16144</v>
      </c>
      <c r="B51" s="48"/>
      <c r="C51" s="48" t="s">
        <v>16060</v>
      </c>
      <c r="D51" s="62">
        <v>41894</v>
      </c>
      <c r="E51" s="52" t="s">
        <v>6996</v>
      </c>
      <c r="F51" s="56" t="s">
        <v>67</v>
      </c>
      <c r="G51" s="48" t="s">
        <v>16140</v>
      </c>
      <c r="H51" s="48" t="s">
        <v>16145</v>
      </c>
      <c r="I51" s="56" t="s">
        <v>6996</v>
      </c>
      <c r="J51" s="56" t="s">
        <v>41</v>
      </c>
      <c r="K51" s="7" t="s">
        <v>12</v>
      </c>
      <c r="L51" s="77"/>
    </row>
    <row r="52" spans="1:12" ht="57" x14ac:dyDescent="0.45">
      <c r="A52" s="48" t="s">
        <v>16146</v>
      </c>
      <c r="B52" s="48"/>
      <c r="C52" s="48" t="s">
        <v>16060</v>
      </c>
      <c r="D52" s="62">
        <v>41894</v>
      </c>
      <c r="E52" s="52" t="s">
        <v>6996</v>
      </c>
      <c r="F52" s="56" t="s">
        <v>67</v>
      </c>
      <c r="G52" s="48" t="s">
        <v>16140</v>
      </c>
      <c r="H52" s="48" t="s">
        <v>16147</v>
      </c>
      <c r="I52" s="56" t="s">
        <v>6996</v>
      </c>
      <c r="J52" s="56" t="s">
        <v>41</v>
      </c>
      <c r="K52" s="7" t="s">
        <v>12</v>
      </c>
      <c r="L52" s="77"/>
    </row>
    <row r="53" spans="1:12" ht="57" x14ac:dyDescent="0.45">
      <c r="A53" s="48" t="s">
        <v>16148</v>
      </c>
      <c r="B53" s="48"/>
      <c r="C53" s="48" t="s">
        <v>16060</v>
      </c>
      <c r="D53" s="62">
        <v>41894</v>
      </c>
      <c r="E53" s="52" t="s">
        <v>6996</v>
      </c>
      <c r="F53" s="56" t="s">
        <v>67</v>
      </c>
      <c r="G53" s="48" t="s">
        <v>16140</v>
      </c>
      <c r="H53" s="48" t="s">
        <v>16149</v>
      </c>
      <c r="I53" s="56" t="s">
        <v>6996</v>
      </c>
      <c r="J53" s="56" t="s">
        <v>41</v>
      </c>
      <c r="K53" s="7" t="s">
        <v>12</v>
      </c>
      <c r="L53" s="77"/>
    </row>
    <row r="54" spans="1:12" ht="42.75" x14ac:dyDescent="0.45">
      <c r="A54" s="48" t="s">
        <v>16150</v>
      </c>
      <c r="B54" s="48"/>
      <c r="C54" s="48" t="s">
        <v>16060</v>
      </c>
      <c r="D54" s="62">
        <v>41894</v>
      </c>
      <c r="E54" s="52" t="s">
        <v>6996</v>
      </c>
      <c r="F54" s="56" t="s">
        <v>67</v>
      </c>
      <c r="G54" s="48" t="s">
        <v>16140</v>
      </c>
      <c r="H54" s="48" t="s">
        <v>16151</v>
      </c>
      <c r="I54" s="56" t="s">
        <v>6996</v>
      </c>
      <c r="J54" s="56" t="s">
        <v>41</v>
      </c>
      <c r="K54" s="7" t="s">
        <v>12</v>
      </c>
      <c r="L54" s="77"/>
    </row>
    <row r="55" spans="1:12" ht="42.75" x14ac:dyDescent="0.45">
      <c r="A55" s="48" t="s">
        <v>16152</v>
      </c>
      <c r="B55" s="48"/>
      <c r="C55" s="48" t="s">
        <v>16060</v>
      </c>
      <c r="D55" s="62">
        <v>41894</v>
      </c>
      <c r="E55" s="52" t="s">
        <v>6996</v>
      </c>
      <c r="F55" s="56" t="s">
        <v>67</v>
      </c>
      <c r="G55" s="48" t="s">
        <v>16140</v>
      </c>
      <c r="H55" s="48" t="s">
        <v>16153</v>
      </c>
      <c r="I55" s="56" t="s">
        <v>6996</v>
      </c>
      <c r="J55" s="56" t="s">
        <v>41</v>
      </c>
      <c r="K55" s="7" t="s">
        <v>12</v>
      </c>
      <c r="L55" s="77"/>
    </row>
    <row r="56" spans="1:12" ht="57" x14ac:dyDescent="0.45">
      <c r="A56" s="48" t="s">
        <v>16154</v>
      </c>
      <c r="B56" s="48"/>
      <c r="C56" s="48" t="s">
        <v>16060</v>
      </c>
      <c r="D56" s="62">
        <v>41894</v>
      </c>
      <c r="E56" s="52" t="s">
        <v>6996</v>
      </c>
      <c r="F56" s="56" t="s">
        <v>67</v>
      </c>
      <c r="G56" s="48" t="s">
        <v>16140</v>
      </c>
      <c r="H56" s="48" t="s">
        <v>16155</v>
      </c>
      <c r="I56" s="56" t="s">
        <v>6996</v>
      </c>
      <c r="J56" s="56" t="s">
        <v>41</v>
      </c>
      <c r="K56" s="7" t="s">
        <v>12</v>
      </c>
      <c r="L56" s="77"/>
    </row>
    <row r="57" spans="1:12" ht="42.75" x14ac:dyDescent="0.45">
      <c r="A57" s="48" t="s">
        <v>16156</v>
      </c>
      <c r="B57" s="48"/>
      <c r="C57" s="48" t="s">
        <v>16060</v>
      </c>
      <c r="D57" s="62">
        <v>41894</v>
      </c>
      <c r="E57" s="52" t="s">
        <v>6996</v>
      </c>
      <c r="F57" s="56" t="s">
        <v>67</v>
      </c>
      <c r="G57" s="48" t="s">
        <v>16140</v>
      </c>
      <c r="H57" s="48" t="s">
        <v>16157</v>
      </c>
      <c r="I57" s="56" t="s">
        <v>6996</v>
      </c>
      <c r="J57" s="56" t="s">
        <v>41</v>
      </c>
      <c r="K57" s="7" t="s">
        <v>12</v>
      </c>
      <c r="L57" s="77"/>
    </row>
    <row r="58" spans="1:12" ht="42.75" x14ac:dyDescent="0.45">
      <c r="A58" s="48" t="s">
        <v>16158</v>
      </c>
      <c r="B58" s="48"/>
      <c r="C58" s="48" t="s">
        <v>16060</v>
      </c>
      <c r="D58" s="62">
        <v>41894</v>
      </c>
      <c r="E58" s="52" t="s">
        <v>6996</v>
      </c>
      <c r="F58" s="56" t="s">
        <v>67</v>
      </c>
      <c r="G58" s="48" t="s">
        <v>16140</v>
      </c>
      <c r="H58" s="48" t="s">
        <v>16159</v>
      </c>
      <c r="I58" s="56" t="s">
        <v>6996</v>
      </c>
      <c r="J58" s="56" t="s">
        <v>41</v>
      </c>
      <c r="K58" s="7" t="s">
        <v>12</v>
      </c>
      <c r="L58" s="77"/>
    </row>
    <row r="59" spans="1:12" ht="42.75" x14ac:dyDescent="0.45">
      <c r="A59" s="48" t="s">
        <v>16160</v>
      </c>
      <c r="B59" s="48"/>
      <c r="C59" s="48" t="s">
        <v>16060</v>
      </c>
      <c r="D59" s="62">
        <v>41894</v>
      </c>
      <c r="E59" s="52" t="s">
        <v>6996</v>
      </c>
      <c r="F59" s="56" t="s">
        <v>67</v>
      </c>
      <c r="G59" s="48" t="s">
        <v>16140</v>
      </c>
      <c r="H59" s="48" t="s">
        <v>16161</v>
      </c>
      <c r="I59" s="56" t="s">
        <v>6996</v>
      </c>
      <c r="J59" s="56" t="s">
        <v>41</v>
      </c>
      <c r="K59" s="7" t="s">
        <v>12</v>
      </c>
      <c r="L59" s="77"/>
    </row>
    <row r="60" spans="1:12" ht="42.75" x14ac:dyDescent="0.45">
      <c r="A60" s="48" t="s">
        <v>2358</v>
      </c>
      <c r="B60" s="48"/>
      <c r="C60" s="48" t="s">
        <v>16060</v>
      </c>
      <c r="D60" s="62">
        <v>41894</v>
      </c>
      <c r="E60" s="52" t="s">
        <v>6996</v>
      </c>
      <c r="F60" s="56" t="s">
        <v>67</v>
      </c>
      <c r="G60" s="48" t="s">
        <v>16140</v>
      </c>
      <c r="H60" s="48" t="s">
        <v>16162</v>
      </c>
      <c r="I60" s="56" t="s">
        <v>6996</v>
      </c>
      <c r="J60" s="56" t="s">
        <v>41</v>
      </c>
      <c r="K60" s="7" t="s">
        <v>12</v>
      </c>
      <c r="L60" s="77"/>
    </row>
    <row r="61" spans="1:12" ht="57" x14ac:dyDescent="0.45">
      <c r="A61" s="48" t="s">
        <v>16163</v>
      </c>
      <c r="B61" s="48"/>
      <c r="C61" s="48" t="s">
        <v>16060</v>
      </c>
      <c r="D61" s="62">
        <v>41894</v>
      </c>
      <c r="E61" s="52" t="s">
        <v>6996</v>
      </c>
      <c r="F61" s="56" t="s">
        <v>67</v>
      </c>
      <c r="G61" s="48" t="s">
        <v>16140</v>
      </c>
      <c r="H61" s="48" t="s">
        <v>16164</v>
      </c>
      <c r="I61" s="56" t="s">
        <v>6996</v>
      </c>
      <c r="J61" s="56" t="s">
        <v>41</v>
      </c>
      <c r="K61" s="7" t="s">
        <v>12</v>
      </c>
      <c r="L61" s="77"/>
    </row>
    <row r="62" spans="1:12" ht="71.25" x14ac:dyDescent="0.45">
      <c r="A62" s="48" t="s">
        <v>16165</v>
      </c>
      <c r="B62" s="48"/>
      <c r="C62" s="48" t="s">
        <v>16060</v>
      </c>
      <c r="D62" s="62">
        <v>41894</v>
      </c>
      <c r="E62" s="52" t="s">
        <v>6996</v>
      </c>
      <c r="F62" s="56" t="s">
        <v>67</v>
      </c>
      <c r="G62" s="48" t="s">
        <v>16140</v>
      </c>
      <c r="H62" s="48" t="s">
        <v>16166</v>
      </c>
      <c r="I62" s="56" t="s">
        <v>6996</v>
      </c>
      <c r="J62" s="56" t="s">
        <v>41</v>
      </c>
      <c r="K62" s="7" t="s">
        <v>12</v>
      </c>
      <c r="L62" s="77"/>
    </row>
    <row r="63" spans="1:12" ht="57" x14ac:dyDescent="0.45">
      <c r="A63" s="48" t="s">
        <v>16167</v>
      </c>
      <c r="B63" s="48"/>
      <c r="C63" s="48" t="s">
        <v>16060</v>
      </c>
      <c r="D63" s="62">
        <v>41894</v>
      </c>
      <c r="E63" s="52" t="s">
        <v>6996</v>
      </c>
      <c r="F63" s="56" t="s">
        <v>67</v>
      </c>
      <c r="G63" s="48" t="s">
        <v>16140</v>
      </c>
      <c r="H63" s="48" t="s">
        <v>16168</v>
      </c>
      <c r="I63" s="56" t="s">
        <v>6996</v>
      </c>
      <c r="J63" s="56" t="s">
        <v>41</v>
      </c>
      <c r="K63" s="7" t="s">
        <v>12</v>
      </c>
      <c r="L63" s="77"/>
    </row>
    <row r="64" spans="1:12" ht="57" x14ac:dyDescent="0.45">
      <c r="A64" s="48" t="s">
        <v>16169</v>
      </c>
      <c r="B64" s="48"/>
      <c r="C64" s="48" t="s">
        <v>16060</v>
      </c>
      <c r="D64" s="62">
        <v>41894</v>
      </c>
      <c r="E64" s="52" t="s">
        <v>6996</v>
      </c>
      <c r="F64" s="56" t="s">
        <v>67</v>
      </c>
      <c r="G64" s="48" t="s">
        <v>16140</v>
      </c>
      <c r="H64" s="48" t="s">
        <v>16170</v>
      </c>
      <c r="I64" s="56" t="s">
        <v>6996</v>
      </c>
      <c r="J64" s="56" t="s">
        <v>41</v>
      </c>
      <c r="K64" s="7" t="s">
        <v>12</v>
      </c>
      <c r="L64" s="77"/>
    </row>
    <row r="65" spans="1:12" ht="42.75" x14ac:dyDescent="0.45">
      <c r="A65" s="48" t="s">
        <v>16171</v>
      </c>
      <c r="B65" s="48"/>
      <c r="C65" s="48" t="s">
        <v>16060</v>
      </c>
      <c r="D65" s="62">
        <v>41894</v>
      </c>
      <c r="E65" s="52" t="s">
        <v>6996</v>
      </c>
      <c r="F65" s="56" t="s">
        <v>67</v>
      </c>
      <c r="G65" s="48" t="s">
        <v>16140</v>
      </c>
      <c r="H65" s="48" t="s">
        <v>16172</v>
      </c>
      <c r="I65" s="56" t="s">
        <v>6996</v>
      </c>
      <c r="J65" s="56" t="s">
        <v>41</v>
      </c>
      <c r="K65" s="7" t="s">
        <v>12</v>
      </c>
      <c r="L65" s="77"/>
    </row>
    <row r="66" spans="1:12" ht="42.75" x14ac:dyDescent="0.45">
      <c r="A66" s="48" t="s">
        <v>16173</v>
      </c>
      <c r="B66" s="48"/>
      <c r="C66" s="48" t="s">
        <v>16060</v>
      </c>
      <c r="D66" s="62">
        <v>41894</v>
      </c>
      <c r="E66" s="52" t="s">
        <v>6996</v>
      </c>
      <c r="F66" s="56" t="s">
        <v>67</v>
      </c>
      <c r="G66" s="48" t="s">
        <v>16140</v>
      </c>
      <c r="H66" s="48" t="s">
        <v>16172</v>
      </c>
      <c r="I66" s="56" t="s">
        <v>6996</v>
      </c>
      <c r="J66" s="56" t="s">
        <v>41</v>
      </c>
      <c r="K66" s="7" t="s">
        <v>12</v>
      </c>
      <c r="L66" s="77"/>
    </row>
    <row r="67" spans="1:12" ht="57" x14ac:dyDescent="0.45">
      <c r="A67" s="48" t="s">
        <v>16174</v>
      </c>
      <c r="B67" s="48"/>
      <c r="C67" s="48" t="s">
        <v>16060</v>
      </c>
      <c r="D67" s="62">
        <v>41894</v>
      </c>
      <c r="E67" s="52" t="s">
        <v>6996</v>
      </c>
      <c r="F67" s="56" t="s">
        <v>67</v>
      </c>
      <c r="G67" s="48" t="s">
        <v>16140</v>
      </c>
      <c r="H67" s="48" t="s">
        <v>16147</v>
      </c>
      <c r="I67" s="56" t="s">
        <v>6996</v>
      </c>
      <c r="J67" s="56" t="s">
        <v>41</v>
      </c>
      <c r="K67" s="7" t="s">
        <v>12</v>
      </c>
      <c r="L67" s="77"/>
    </row>
    <row r="68" spans="1:12" ht="57" x14ac:dyDescent="0.45">
      <c r="A68" s="48" t="s">
        <v>16175</v>
      </c>
      <c r="B68" s="48"/>
      <c r="C68" s="48" t="s">
        <v>16060</v>
      </c>
      <c r="D68" s="62">
        <v>41894</v>
      </c>
      <c r="E68" s="52" t="s">
        <v>6996</v>
      </c>
      <c r="F68" s="56" t="s">
        <v>67</v>
      </c>
      <c r="G68" s="48" t="s">
        <v>16140</v>
      </c>
      <c r="H68" s="48" t="s">
        <v>16176</v>
      </c>
      <c r="I68" s="56" t="s">
        <v>6996</v>
      </c>
      <c r="J68" s="56" t="s">
        <v>41</v>
      </c>
      <c r="K68" s="7" t="s">
        <v>12</v>
      </c>
      <c r="L68" s="77"/>
    </row>
    <row r="69" spans="1:12" ht="57" x14ac:dyDescent="0.45">
      <c r="A69" s="48" t="s">
        <v>16177</v>
      </c>
      <c r="B69" s="48"/>
      <c r="C69" s="48" t="s">
        <v>16060</v>
      </c>
      <c r="D69" s="62">
        <v>41894</v>
      </c>
      <c r="E69" s="52" t="s">
        <v>6996</v>
      </c>
      <c r="F69" s="56" t="s">
        <v>67</v>
      </c>
      <c r="G69" s="48" t="s">
        <v>16140</v>
      </c>
      <c r="H69" s="48" t="s">
        <v>16178</v>
      </c>
      <c r="I69" s="56" t="s">
        <v>6996</v>
      </c>
      <c r="J69" s="56" t="s">
        <v>41</v>
      </c>
      <c r="K69" s="7" t="s">
        <v>12</v>
      </c>
      <c r="L69" s="77"/>
    </row>
    <row r="70" spans="1:12" ht="71.25" x14ac:dyDescent="0.45">
      <c r="A70" s="48" t="s">
        <v>15151</v>
      </c>
      <c r="B70" s="48"/>
      <c r="C70" s="48" t="s">
        <v>16060</v>
      </c>
      <c r="D70" s="62">
        <v>41894</v>
      </c>
      <c r="E70" s="52" t="s">
        <v>6996</v>
      </c>
      <c r="F70" s="56" t="s">
        <v>67</v>
      </c>
      <c r="G70" s="48" t="s">
        <v>16140</v>
      </c>
      <c r="H70" s="48" t="s">
        <v>16179</v>
      </c>
      <c r="I70" s="56" t="s">
        <v>6996</v>
      </c>
      <c r="J70" s="56" t="s">
        <v>41</v>
      </c>
      <c r="K70" s="7" t="s">
        <v>12</v>
      </c>
      <c r="L70" s="77"/>
    </row>
    <row r="71" spans="1:12" ht="57" x14ac:dyDescent="0.45">
      <c r="A71" s="48" t="s">
        <v>16180</v>
      </c>
      <c r="B71" s="48"/>
      <c r="C71" s="48" t="s">
        <v>16060</v>
      </c>
      <c r="D71" s="62">
        <v>41894</v>
      </c>
      <c r="E71" s="52" t="s">
        <v>6996</v>
      </c>
      <c r="F71" s="56" t="s">
        <v>67</v>
      </c>
      <c r="G71" s="48" t="s">
        <v>16140</v>
      </c>
      <c r="H71" s="48" t="s">
        <v>16181</v>
      </c>
      <c r="I71" s="56" t="s">
        <v>6996</v>
      </c>
      <c r="J71" s="56" t="s">
        <v>41</v>
      </c>
      <c r="K71" s="7" t="s">
        <v>12</v>
      </c>
      <c r="L71" s="77"/>
    </row>
    <row r="72" spans="1:12" ht="42.75" x14ac:dyDescent="0.45">
      <c r="A72" s="48" t="s">
        <v>16182</v>
      </c>
      <c r="B72" s="48"/>
      <c r="C72" s="48" t="s">
        <v>16060</v>
      </c>
      <c r="D72" s="62">
        <v>41894</v>
      </c>
      <c r="E72" s="52" t="s">
        <v>6996</v>
      </c>
      <c r="F72" s="56" t="s">
        <v>67</v>
      </c>
      <c r="G72" s="48" t="s">
        <v>16140</v>
      </c>
      <c r="H72" s="48" t="s">
        <v>16183</v>
      </c>
      <c r="I72" s="56" t="s">
        <v>6996</v>
      </c>
      <c r="J72" s="56" t="s">
        <v>41</v>
      </c>
      <c r="K72" s="7" t="s">
        <v>12</v>
      </c>
      <c r="L72" s="77"/>
    </row>
    <row r="73" spans="1:12" ht="42.75" x14ac:dyDescent="0.45">
      <c r="A73" s="48" t="s">
        <v>16184</v>
      </c>
      <c r="B73" s="48"/>
      <c r="C73" s="48" t="s">
        <v>16060</v>
      </c>
      <c r="D73" s="62">
        <v>41894</v>
      </c>
      <c r="E73" s="52" t="s">
        <v>6996</v>
      </c>
      <c r="F73" s="56" t="s">
        <v>67</v>
      </c>
      <c r="G73" s="48" t="s">
        <v>16140</v>
      </c>
      <c r="H73" s="48" t="s">
        <v>16172</v>
      </c>
      <c r="I73" s="56" t="s">
        <v>6996</v>
      </c>
      <c r="J73" s="56" t="s">
        <v>41</v>
      </c>
      <c r="K73" s="7" t="s">
        <v>12</v>
      </c>
      <c r="L73" s="77"/>
    </row>
    <row r="74" spans="1:12" ht="57" x14ac:dyDescent="0.45">
      <c r="A74" s="48" t="s">
        <v>16185</v>
      </c>
      <c r="B74" s="48"/>
      <c r="C74" s="48" t="s">
        <v>16060</v>
      </c>
      <c r="D74" s="62">
        <v>41894</v>
      </c>
      <c r="E74" s="52" t="s">
        <v>6996</v>
      </c>
      <c r="F74" s="56" t="s">
        <v>67</v>
      </c>
      <c r="G74" s="48" t="s">
        <v>16140</v>
      </c>
      <c r="H74" s="48" t="s">
        <v>16186</v>
      </c>
      <c r="I74" s="56" t="s">
        <v>6996</v>
      </c>
      <c r="J74" s="56" t="s">
        <v>41</v>
      </c>
      <c r="K74" s="7" t="s">
        <v>12</v>
      </c>
      <c r="L74" s="77"/>
    </row>
    <row r="75" spans="1:12" ht="42.75" x14ac:dyDescent="0.45">
      <c r="A75" s="48" t="s">
        <v>16187</v>
      </c>
      <c r="B75" s="48"/>
      <c r="C75" s="48" t="s">
        <v>16060</v>
      </c>
      <c r="D75" s="62">
        <v>41894</v>
      </c>
      <c r="E75" s="52" t="s">
        <v>6996</v>
      </c>
      <c r="F75" s="56" t="s">
        <v>35</v>
      </c>
      <c r="G75" s="48" t="s">
        <v>16140</v>
      </c>
      <c r="H75" s="48" t="s">
        <v>41</v>
      </c>
      <c r="I75" s="56" t="s">
        <v>6996</v>
      </c>
      <c r="J75" s="56" t="s">
        <v>41</v>
      </c>
      <c r="K75" s="7" t="s">
        <v>12</v>
      </c>
      <c r="L75" s="77"/>
    </row>
    <row r="76" spans="1:12" ht="42.75" x14ac:dyDescent="0.45">
      <c r="A76" s="48" t="s">
        <v>16188</v>
      </c>
      <c r="B76" s="48"/>
      <c r="C76" s="48" t="s">
        <v>16060</v>
      </c>
      <c r="D76" s="62">
        <v>41894</v>
      </c>
      <c r="E76" s="52" t="s">
        <v>6996</v>
      </c>
      <c r="F76" s="56" t="s">
        <v>35</v>
      </c>
      <c r="G76" s="48" t="s">
        <v>16140</v>
      </c>
      <c r="H76" s="48" t="s">
        <v>41</v>
      </c>
      <c r="I76" s="56" t="s">
        <v>6996</v>
      </c>
      <c r="J76" s="56" t="s">
        <v>41</v>
      </c>
      <c r="K76" s="7" t="s">
        <v>12</v>
      </c>
      <c r="L76" s="77"/>
    </row>
    <row r="77" spans="1:12" ht="42.75" x14ac:dyDescent="0.45">
      <c r="A77" s="48" t="s">
        <v>16189</v>
      </c>
      <c r="B77" s="48"/>
      <c r="C77" s="48" t="s">
        <v>16060</v>
      </c>
      <c r="D77" s="62">
        <v>41894</v>
      </c>
      <c r="E77" s="52" t="s">
        <v>6996</v>
      </c>
      <c r="F77" s="56" t="s">
        <v>35</v>
      </c>
      <c r="G77" s="48" t="s">
        <v>16140</v>
      </c>
      <c r="H77" s="48" t="s">
        <v>41</v>
      </c>
      <c r="I77" s="56" t="s">
        <v>6996</v>
      </c>
      <c r="J77" s="56" t="s">
        <v>41</v>
      </c>
      <c r="K77" s="7" t="s">
        <v>12</v>
      </c>
      <c r="L77" s="77"/>
    </row>
    <row r="78" spans="1:12" ht="42.75" x14ac:dyDescent="0.45">
      <c r="A78" s="48" t="s">
        <v>16190</v>
      </c>
      <c r="B78" s="48"/>
      <c r="C78" s="48" t="s">
        <v>16060</v>
      </c>
      <c r="D78" s="62">
        <v>41894</v>
      </c>
      <c r="E78" s="52" t="s">
        <v>6996</v>
      </c>
      <c r="F78" s="56" t="s">
        <v>35</v>
      </c>
      <c r="G78" s="48" t="s">
        <v>16140</v>
      </c>
      <c r="H78" s="48" t="s">
        <v>41</v>
      </c>
      <c r="I78" s="56" t="s">
        <v>6996</v>
      </c>
      <c r="J78" s="56" t="s">
        <v>41</v>
      </c>
      <c r="K78" s="7" t="s">
        <v>12</v>
      </c>
      <c r="L78" s="77"/>
    </row>
    <row r="79" spans="1:12" ht="42.75" x14ac:dyDescent="0.45">
      <c r="A79" s="48" t="s">
        <v>16191</v>
      </c>
      <c r="B79" s="48"/>
      <c r="C79" s="48" t="s">
        <v>16060</v>
      </c>
      <c r="D79" s="62">
        <v>41894</v>
      </c>
      <c r="E79" s="52" t="s">
        <v>6996</v>
      </c>
      <c r="F79" s="56" t="s">
        <v>35</v>
      </c>
      <c r="G79" s="48" t="s">
        <v>16140</v>
      </c>
      <c r="H79" s="48" t="s">
        <v>41</v>
      </c>
      <c r="I79" s="56" t="s">
        <v>6996</v>
      </c>
      <c r="J79" s="56" t="s">
        <v>41</v>
      </c>
      <c r="K79" s="7" t="s">
        <v>12</v>
      </c>
      <c r="L79" s="77"/>
    </row>
    <row r="80" spans="1:12" ht="42.75" x14ac:dyDescent="0.45">
      <c r="A80" s="48" t="s">
        <v>16192</v>
      </c>
      <c r="B80" s="48"/>
      <c r="C80" s="48" t="s">
        <v>16060</v>
      </c>
      <c r="D80" s="62">
        <v>41894</v>
      </c>
      <c r="E80" s="52" t="s">
        <v>6996</v>
      </c>
      <c r="F80" s="56" t="s">
        <v>35</v>
      </c>
      <c r="G80" s="48" t="s">
        <v>16140</v>
      </c>
      <c r="H80" s="48" t="s">
        <v>41</v>
      </c>
      <c r="I80" s="56" t="s">
        <v>6996</v>
      </c>
      <c r="J80" s="56" t="s">
        <v>41</v>
      </c>
      <c r="K80" s="7" t="s">
        <v>12</v>
      </c>
      <c r="L80" s="77"/>
    </row>
    <row r="81" spans="1:12" ht="42.75" x14ac:dyDescent="0.45">
      <c r="A81" s="48" t="s">
        <v>16193</v>
      </c>
      <c r="B81" s="48"/>
      <c r="C81" s="48" t="s">
        <v>16060</v>
      </c>
      <c r="D81" s="62">
        <v>41894</v>
      </c>
      <c r="E81" s="52" t="s">
        <v>6996</v>
      </c>
      <c r="F81" s="56" t="s">
        <v>35</v>
      </c>
      <c r="G81" s="48" t="s">
        <v>16140</v>
      </c>
      <c r="H81" s="48" t="s">
        <v>41</v>
      </c>
      <c r="I81" s="56" t="s">
        <v>6996</v>
      </c>
      <c r="J81" s="56" t="s">
        <v>41</v>
      </c>
      <c r="K81" s="7" t="s">
        <v>12</v>
      </c>
      <c r="L81" s="77"/>
    </row>
    <row r="82" spans="1:12" ht="42.75" x14ac:dyDescent="0.45">
      <c r="A82" s="48" t="s">
        <v>16194</v>
      </c>
      <c r="B82" s="48"/>
      <c r="C82" s="48" t="s">
        <v>16060</v>
      </c>
      <c r="D82" s="62">
        <v>41894</v>
      </c>
      <c r="E82" s="52" t="s">
        <v>6996</v>
      </c>
      <c r="F82" s="56" t="s">
        <v>35</v>
      </c>
      <c r="G82" s="48" t="s">
        <v>16140</v>
      </c>
      <c r="H82" s="48" t="s">
        <v>41</v>
      </c>
      <c r="I82" s="56" t="s">
        <v>6996</v>
      </c>
      <c r="J82" s="56" t="s">
        <v>41</v>
      </c>
      <c r="K82" s="7" t="s">
        <v>12</v>
      </c>
      <c r="L82" s="77"/>
    </row>
    <row r="83" spans="1:12" ht="42.75" x14ac:dyDescent="0.45">
      <c r="A83" s="48" t="s">
        <v>16195</v>
      </c>
      <c r="B83" s="48"/>
      <c r="C83" s="48" t="s">
        <v>16060</v>
      </c>
      <c r="D83" s="62">
        <v>41894</v>
      </c>
      <c r="E83" s="52" t="s">
        <v>6996</v>
      </c>
      <c r="F83" s="56" t="s">
        <v>35</v>
      </c>
      <c r="G83" s="48" t="s">
        <v>16140</v>
      </c>
      <c r="H83" s="48" t="s">
        <v>41</v>
      </c>
      <c r="I83" s="56" t="s">
        <v>6996</v>
      </c>
      <c r="J83" s="56" t="s">
        <v>41</v>
      </c>
      <c r="K83" s="7" t="s">
        <v>12</v>
      </c>
      <c r="L83" s="77"/>
    </row>
    <row r="84" spans="1:12" ht="42.75" x14ac:dyDescent="0.45">
      <c r="A84" s="48" t="s">
        <v>16196</v>
      </c>
      <c r="B84" s="48"/>
      <c r="C84" s="48" t="s">
        <v>16060</v>
      </c>
      <c r="D84" s="62">
        <v>41894</v>
      </c>
      <c r="E84" s="52" t="s">
        <v>6996</v>
      </c>
      <c r="F84" s="56" t="s">
        <v>35</v>
      </c>
      <c r="G84" s="48" t="s">
        <v>16140</v>
      </c>
      <c r="H84" s="48" t="s">
        <v>41</v>
      </c>
      <c r="I84" s="56" t="s">
        <v>6996</v>
      </c>
      <c r="J84" s="56" t="s">
        <v>41</v>
      </c>
      <c r="K84" s="7" t="s">
        <v>12</v>
      </c>
      <c r="L84" s="77"/>
    </row>
    <row r="85" spans="1:12" ht="42.75" x14ac:dyDescent="0.45">
      <c r="A85" s="48" t="s">
        <v>16197</v>
      </c>
      <c r="B85" s="48"/>
      <c r="C85" s="48" t="s">
        <v>16060</v>
      </c>
      <c r="D85" s="62">
        <v>41894</v>
      </c>
      <c r="E85" s="52" t="s">
        <v>6996</v>
      </c>
      <c r="F85" s="56" t="s">
        <v>35</v>
      </c>
      <c r="G85" s="48" t="s">
        <v>16140</v>
      </c>
      <c r="H85" s="48" t="s">
        <v>41</v>
      </c>
      <c r="I85" s="56" t="s">
        <v>6996</v>
      </c>
      <c r="J85" s="56" t="s">
        <v>41</v>
      </c>
      <c r="K85" s="7" t="s">
        <v>12</v>
      </c>
      <c r="L85" s="77"/>
    </row>
    <row r="86" spans="1:12" ht="42.75" x14ac:dyDescent="0.45">
      <c r="A86" s="48" t="s">
        <v>16198</v>
      </c>
      <c r="B86" s="48"/>
      <c r="C86" s="48" t="s">
        <v>16060</v>
      </c>
      <c r="D86" s="62">
        <v>41894</v>
      </c>
      <c r="E86" s="52" t="s">
        <v>6996</v>
      </c>
      <c r="F86" s="56" t="s">
        <v>35</v>
      </c>
      <c r="G86" s="48" t="s">
        <v>16140</v>
      </c>
      <c r="H86" s="48" t="s">
        <v>41</v>
      </c>
      <c r="I86" s="56" t="s">
        <v>6996</v>
      </c>
      <c r="J86" s="56" t="s">
        <v>41</v>
      </c>
      <c r="K86" s="7" t="s">
        <v>12</v>
      </c>
      <c r="L86" s="77"/>
    </row>
    <row r="87" spans="1:12" ht="42.75" x14ac:dyDescent="0.45">
      <c r="A87" s="48" t="s">
        <v>16199</v>
      </c>
      <c r="B87" s="48"/>
      <c r="C87" s="48" t="s">
        <v>16060</v>
      </c>
      <c r="D87" s="62">
        <v>41894</v>
      </c>
      <c r="E87" s="52" t="s">
        <v>6996</v>
      </c>
      <c r="F87" s="56" t="s">
        <v>35</v>
      </c>
      <c r="G87" s="48" t="s">
        <v>16140</v>
      </c>
      <c r="H87" s="48" t="s">
        <v>41</v>
      </c>
      <c r="I87" s="56" t="s">
        <v>6996</v>
      </c>
      <c r="J87" s="56" t="s">
        <v>41</v>
      </c>
      <c r="K87" s="7" t="s">
        <v>12</v>
      </c>
      <c r="L87" s="77"/>
    </row>
    <row r="88" spans="1:12" ht="42.75" x14ac:dyDescent="0.45">
      <c r="A88" s="48" t="s">
        <v>16200</v>
      </c>
      <c r="B88" s="48"/>
      <c r="C88" s="48" t="s">
        <v>16060</v>
      </c>
      <c r="D88" s="62">
        <v>41894</v>
      </c>
      <c r="E88" s="52" t="s">
        <v>6996</v>
      </c>
      <c r="F88" s="56" t="s">
        <v>35</v>
      </c>
      <c r="G88" s="48" t="s">
        <v>16140</v>
      </c>
      <c r="H88" s="48" t="s">
        <v>41</v>
      </c>
      <c r="I88" s="56" t="s">
        <v>6996</v>
      </c>
      <c r="J88" s="56" t="s">
        <v>41</v>
      </c>
      <c r="K88" s="7" t="s">
        <v>12</v>
      </c>
      <c r="L88" s="77"/>
    </row>
    <row r="89" spans="1:12" ht="96.75" customHeight="1" x14ac:dyDescent="0.45">
      <c r="A89" s="48" t="s">
        <v>16201</v>
      </c>
      <c r="B89" s="48" t="s">
        <v>13720</v>
      </c>
      <c r="C89" s="48" t="s">
        <v>16060</v>
      </c>
      <c r="D89" s="62" t="s">
        <v>147</v>
      </c>
      <c r="E89" s="52" t="s">
        <v>6996</v>
      </c>
      <c r="F89" s="56" t="s">
        <v>67</v>
      </c>
      <c r="G89" s="48" t="s">
        <v>16202</v>
      </c>
      <c r="H89" s="48" t="s">
        <v>16203</v>
      </c>
      <c r="I89" s="56" t="s">
        <v>6996</v>
      </c>
      <c r="J89" s="56" t="s">
        <v>41</v>
      </c>
      <c r="K89" s="7" t="s">
        <v>12</v>
      </c>
      <c r="L89" s="77"/>
    </row>
    <row r="90" spans="1:12" ht="73.5" customHeight="1" x14ac:dyDescent="0.45">
      <c r="A90" s="48" t="s">
        <v>16204</v>
      </c>
      <c r="B90" s="48" t="s">
        <v>16205</v>
      </c>
      <c r="C90" s="48" t="s">
        <v>16060</v>
      </c>
      <c r="D90" s="62" t="s">
        <v>147</v>
      </c>
      <c r="E90" s="52" t="s">
        <v>6996</v>
      </c>
      <c r="F90" s="56" t="s">
        <v>67</v>
      </c>
      <c r="G90" s="48" t="s">
        <v>16206</v>
      </c>
      <c r="H90" s="48" t="s">
        <v>16207</v>
      </c>
      <c r="I90" s="56" t="s">
        <v>6996</v>
      </c>
      <c r="J90" s="56" t="s">
        <v>41</v>
      </c>
      <c r="K90" s="7" t="s">
        <v>12</v>
      </c>
      <c r="L90" s="77"/>
    </row>
    <row r="91" spans="1:12" ht="71.25" x14ac:dyDescent="0.45">
      <c r="A91" s="48" t="s">
        <v>16208</v>
      </c>
      <c r="B91" s="48" t="s">
        <v>9382</v>
      </c>
      <c r="C91" s="48" t="s">
        <v>16060</v>
      </c>
      <c r="D91" s="62" t="s">
        <v>147</v>
      </c>
      <c r="E91" s="52" t="s">
        <v>6996</v>
      </c>
      <c r="F91" s="56" t="s">
        <v>67</v>
      </c>
      <c r="G91" s="48" t="s">
        <v>16209</v>
      </c>
      <c r="H91" s="48" t="s">
        <v>16210</v>
      </c>
      <c r="I91" s="56" t="s">
        <v>6996</v>
      </c>
      <c r="J91" s="56" t="s">
        <v>41</v>
      </c>
      <c r="K91" s="7" t="s">
        <v>12</v>
      </c>
      <c r="L91" s="77"/>
    </row>
    <row r="92" spans="1:12" ht="186" customHeight="1" x14ac:dyDescent="0.45">
      <c r="A92" s="48" t="s">
        <v>16211</v>
      </c>
      <c r="B92" s="48" t="s">
        <v>13728</v>
      </c>
      <c r="C92" s="48" t="s">
        <v>16060</v>
      </c>
      <c r="D92" s="62" t="s">
        <v>147</v>
      </c>
      <c r="E92" s="52" t="s">
        <v>6996</v>
      </c>
      <c r="F92" s="56" t="s">
        <v>67</v>
      </c>
      <c r="G92" s="48" t="s">
        <v>10331</v>
      </c>
      <c r="H92" s="48" t="s">
        <v>16212</v>
      </c>
      <c r="I92" s="56" t="s">
        <v>6996</v>
      </c>
      <c r="J92" s="56" t="s">
        <v>41</v>
      </c>
      <c r="K92" s="7" t="s">
        <v>12</v>
      </c>
      <c r="L92" s="77"/>
    </row>
    <row r="93" spans="1:12" ht="104.25" customHeight="1" x14ac:dyDescent="0.45">
      <c r="A93" s="48" t="s">
        <v>16213</v>
      </c>
      <c r="B93" s="48" t="s">
        <v>13730</v>
      </c>
      <c r="C93" s="48" t="s">
        <v>16060</v>
      </c>
      <c r="D93" s="62" t="s">
        <v>147</v>
      </c>
      <c r="E93" s="52" t="s">
        <v>6996</v>
      </c>
      <c r="F93" s="56" t="s">
        <v>67</v>
      </c>
      <c r="G93" s="48" t="s">
        <v>10318</v>
      </c>
      <c r="H93" s="48" t="s">
        <v>16214</v>
      </c>
      <c r="I93" s="56" t="s">
        <v>6996</v>
      </c>
      <c r="J93" s="56" t="s">
        <v>41</v>
      </c>
      <c r="K93" s="7" t="s">
        <v>12</v>
      </c>
      <c r="L93" s="77"/>
    </row>
    <row r="94" spans="1:12" ht="71.25" x14ac:dyDescent="0.45">
      <c r="A94" s="48" t="s">
        <v>16215</v>
      </c>
      <c r="B94" s="48" t="s">
        <v>16216</v>
      </c>
      <c r="C94" s="48" t="s">
        <v>16060</v>
      </c>
      <c r="D94" s="62" t="s">
        <v>147</v>
      </c>
      <c r="E94" s="52" t="s">
        <v>6996</v>
      </c>
      <c r="F94" s="56" t="s">
        <v>67</v>
      </c>
      <c r="G94" s="48" t="s">
        <v>10318</v>
      </c>
      <c r="H94" s="48" t="s">
        <v>16217</v>
      </c>
      <c r="I94" s="56" t="s">
        <v>6996</v>
      </c>
      <c r="J94" s="56" t="s">
        <v>41</v>
      </c>
      <c r="K94" s="7" t="s">
        <v>12</v>
      </c>
      <c r="L94" s="77"/>
    </row>
    <row r="95" spans="1:12" ht="57" x14ac:dyDescent="0.45">
      <c r="A95" s="48" t="s">
        <v>16218</v>
      </c>
      <c r="B95" s="48" t="s">
        <v>16219</v>
      </c>
      <c r="C95" s="48" t="s">
        <v>16060</v>
      </c>
      <c r="D95" s="62" t="s">
        <v>1435</v>
      </c>
      <c r="E95" s="52" t="s">
        <v>6996</v>
      </c>
      <c r="F95" s="56" t="s">
        <v>67</v>
      </c>
      <c r="G95" s="48" t="s">
        <v>10312</v>
      </c>
      <c r="H95" s="48" t="s">
        <v>16220</v>
      </c>
      <c r="I95" s="56" t="s">
        <v>6996</v>
      </c>
      <c r="J95" s="56" t="s">
        <v>41</v>
      </c>
      <c r="K95" s="7" t="s">
        <v>12</v>
      </c>
      <c r="L95" s="77"/>
    </row>
    <row r="96" spans="1:12" ht="42.75" x14ac:dyDescent="0.45">
      <c r="A96" s="48" t="s">
        <v>16221</v>
      </c>
      <c r="B96" s="48" t="s">
        <v>10314</v>
      </c>
      <c r="C96" s="48" t="s">
        <v>16060</v>
      </c>
      <c r="D96" s="62" t="s">
        <v>1435</v>
      </c>
      <c r="E96" s="52" t="s">
        <v>6996</v>
      </c>
      <c r="F96" s="56" t="s">
        <v>67</v>
      </c>
      <c r="G96" s="56" t="s">
        <v>16222</v>
      </c>
      <c r="H96" s="48" t="s">
        <v>16223</v>
      </c>
      <c r="I96" s="56" t="s">
        <v>6996</v>
      </c>
      <c r="J96" s="56" t="s">
        <v>41</v>
      </c>
      <c r="K96" s="7" t="s">
        <v>12</v>
      </c>
      <c r="L96" s="77"/>
    </row>
    <row r="97" spans="1:12" ht="71.25" x14ac:dyDescent="0.45">
      <c r="A97" s="48" t="s">
        <v>16224</v>
      </c>
      <c r="B97" s="48" t="s">
        <v>16225</v>
      </c>
      <c r="C97" s="48" t="s">
        <v>16060</v>
      </c>
      <c r="D97" s="62" t="s">
        <v>5277</v>
      </c>
      <c r="E97" s="52" t="s">
        <v>6996</v>
      </c>
      <c r="F97" s="56" t="s">
        <v>67</v>
      </c>
      <c r="G97" s="48" t="s">
        <v>16226</v>
      </c>
      <c r="H97" s="48" t="s">
        <v>16227</v>
      </c>
      <c r="I97" s="56" t="s">
        <v>6996</v>
      </c>
      <c r="J97" s="56" t="s">
        <v>41</v>
      </c>
      <c r="K97" s="7" t="s">
        <v>12</v>
      </c>
      <c r="L97" s="77"/>
    </row>
    <row r="98" spans="1:12" ht="42.75" x14ac:dyDescent="0.45">
      <c r="A98" s="48" t="s">
        <v>3854</v>
      </c>
      <c r="B98" s="48" t="s">
        <v>9394</v>
      </c>
      <c r="C98" s="48" t="s">
        <v>16060</v>
      </c>
      <c r="D98" s="62">
        <v>42833</v>
      </c>
      <c r="E98" s="52" t="s">
        <v>6996</v>
      </c>
      <c r="F98" s="56" t="s">
        <v>67</v>
      </c>
      <c r="G98" s="56" t="s">
        <v>41</v>
      </c>
      <c r="H98" s="48" t="s">
        <v>16228</v>
      </c>
      <c r="I98" s="56" t="s">
        <v>6996</v>
      </c>
      <c r="J98" s="56" t="s">
        <v>41</v>
      </c>
      <c r="K98" s="7" t="s">
        <v>12</v>
      </c>
      <c r="L98" s="77"/>
    </row>
    <row r="99" spans="1:12" ht="71.25" x14ac:dyDescent="0.45">
      <c r="A99" s="48" t="s">
        <v>4154</v>
      </c>
      <c r="B99" s="48" t="s">
        <v>4155</v>
      </c>
      <c r="C99" s="48" t="s">
        <v>16060</v>
      </c>
      <c r="D99" s="62">
        <v>42833</v>
      </c>
      <c r="E99" s="52" t="s">
        <v>6996</v>
      </c>
      <c r="F99" s="56" t="s">
        <v>67</v>
      </c>
      <c r="G99" s="56" t="s">
        <v>41</v>
      </c>
      <c r="H99" s="48" t="s">
        <v>16229</v>
      </c>
      <c r="I99" s="56" t="s">
        <v>6996</v>
      </c>
      <c r="J99" s="56" t="s">
        <v>41</v>
      </c>
      <c r="K99" s="7" t="s">
        <v>12</v>
      </c>
      <c r="L99" s="77"/>
    </row>
    <row r="100" spans="1:12" ht="42.75" x14ac:dyDescent="0.45">
      <c r="A100" s="48" t="s">
        <v>9456</v>
      </c>
      <c r="B100" s="48" t="s">
        <v>16230</v>
      </c>
      <c r="C100" s="48" t="s">
        <v>16060</v>
      </c>
      <c r="D100" s="48" t="s">
        <v>1632</v>
      </c>
      <c r="E100" s="52" t="s">
        <v>6996</v>
      </c>
      <c r="F100" s="48" t="s">
        <v>67</v>
      </c>
      <c r="G100" s="48" t="s">
        <v>41</v>
      </c>
      <c r="H100" s="48" t="s">
        <v>16231</v>
      </c>
      <c r="I100" s="56" t="s">
        <v>6996</v>
      </c>
      <c r="J100" s="56" t="s">
        <v>41</v>
      </c>
      <c r="K100" s="2" t="s">
        <v>12</v>
      </c>
      <c r="L100" s="77"/>
    </row>
    <row r="101" spans="1:12" ht="42.75" x14ac:dyDescent="0.45">
      <c r="A101" s="48" t="s">
        <v>9452</v>
      </c>
      <c r="B101" s="48" t="s">
        <v>14958</v>
      </c>
      <c r="C101" s="48" t="s">
        <v>16060</v>
      </c>
      <c r="D101" s="48" t="s">
        <v>1625</v>
      </c>
      <c r="E101" s="52" t="s">
        <v>6996</v>
      </c>
      <c r="F101" s="48" t="s">
        <v>67</v>
      </c>
      <c r="G101" s="48" t="s">
        <v>41</v>
      </c>
      <c r="H101" s="48" t="s">
        <v>4192</v>
      </c>
      <c r="I101" s="56" t="s">
        <v>6996</v>
      </c>
      <c r="J101" s="56" t="s">
        <v>41</v>
      </c>
      <c r="K101" s="2" t="s">
        <v>12</v>
      </c>
      <c r="L101" s="77"/>
    </row>
    <row r="102" spans="1:12" ht="42.75" x14ac:dyDescent="0.45">
      <c r="A102" s="48" t="s">
        <v>2852</v>
      </c>
      <c r="B102" s="48" t="s">
        <v>9460</v>
      </c>
      <c r="C102" s="48" t="s">
        <v>16060</v>
      </c>
      <c r="D102" s="48" t="s">
        <v>1625</v>
      </c>
      <c r="E102" s="52" t="s">
        <v>6996</v>
      </c>
      <c r="F102" s="48" t="s">
        <v>67</v>
      </c>
      <c r="G102" s="48" t="s">
        <v>41</v>
      </c>
      <c r="H102" s="48" t="s">
        <v>16232</v>
      </c>
      <c r="I102" s="56" t="s">
        <v>6996</v>
      </c>
      <c r="J102" s="56" t="s">
        <v>41</v>
      </c>
      <c r="K102" s="2" t="s">
        <v>12</v>
      </c>
      <c r="L102" s="77"/>
    </row>
    <row r="103" spans="1:12" ht="42.75" x14ac:dyDescent="0.45">
      <c r="A103" s="48" t="s">
        <v>14962</v>
      </c>
      <c r="B103" s="48" t="s">
        <v>14963</v>
      </c>
      <c r="C103" s="48" t="s">
        <v>16060</v>
      </c>
      <c r="D103" s="51">
        <v>42927</v>
      </c>
      <c r="E103" s="52" t="s">
        <v>6996</v>
      </c>
      <c r="F103" s="48" t="s">
        <v>67</v>
      </c>
      <c r="G103" s="48" t="s">
        <v>41</v>
      </c>
      <c r="H103" s="48" t="s">
        <v>16233</v>
      </c>
      <c r="I103" s="56" t="s">
        <v>6996</v>
      </c>
      <c r="J103" s="56" t="s">
        <v>41</v>
      </c>
      <c r="K103" s="2" t="s">
        <v>12</v>
      </c>
      <c r="L103" s="77"/>
    </row>
    <row r="104" spans="1:12" ht="42.75" x14ac:dyDescent="0.45">
      <c r="A104" s="48" t="s">
        <v>16234</v>
      </c>
      <c r="B104" s="48"/>
      <c r="C104" s="48" t="s">
        <v>16060</v>
      </c>
      <c r="D104" s="48" t="s">
        <v>3462</v>
      </c>
      <c r="E104" s="52" t="s">
        <v>6996</v>
      </c>
      <c r="F104" s="48" t="s">
        <v>35</v>
      </c>
      <c r="G104" s="48" t="s">
        <v>41</v>
      </c>
      <c r="H104" s="48" t="s">
        <v>41</v>
      </c>
      <c r="I104" s="56" t="s">
        <v>6996</v>
      </c>
      <c r="J104" s="56" t="s">
        <v>41</v>
      </c>
      <c r="K104" s="2" t="s">
        <v>12</v>
      </c>
      <c r="L104" s="77"/>
    </row>
    <row r="105" spans="1:12" ht="42.75" x14ac:dyDescent="0.45">
      <c r="A105" s="48" t="s">
        <v>16235</v>
      </c>
      <c r="B105" s="48" t="s">
        <v>16236</v>
      </c>
      <c r="C105" s="48" t="s">
        <v>16060</v>
      </c>
      <c r="D105" s="51">
        <v>42625</v>
      </c>
      <c r="E105" s="52" t="s">
        <v>6996</v>
      </c>
      <c r="F105" s="48" t="s">
        <v>67</v>
      </c>
      <c r="G105" s="48" t="s">
        <v>41</v>
      </c>
      <c r="H105" s="48" t="s">
        <v>16237</v>
      </c>
      <c r="I105" s="56" t="s">
        <v>6996</v>
      </c>
      <c r="J105" s="56" t="s">
        <v>41</v>
      </c>
      <c r="K105" s="5" t="s">
        <v>12</v>
      </c>
      <c r="L105" s="77"/>
    </row>
    <row r="106" spans="1:12" ht="42.75" x14ac:dyDescent="0.45">
      <c r="A106" s="48" t="s">
        <v>16238</v>
      </c>
      <c r="B106" s="48" t="s">
        <v>16239</v>
      </c>
      <c r="C106" s="48" t="s">
        <v>16060</v>
      </c>
      <c r="D106" s="51">
        <v>44565</v>
      </c>
      <c r="E106" s="52" t="s">
        <v>6996</v>
      </c>
      <c r="F106" s="48" t="s">
        <v>67</v>
      </c>
      <c r="G106" s="48" t="s">
        <v>41</v>
      </c>
      <c r="H106" s="48" t="s">
        <v>16240</v>
      </c>
      <c r="I106" s="56" t="s">
        <v>6996</v>
      </c>
      <c r="J106" s="56" t="s">
        <v>41</v>
      </c>
      <c r="K106" s="2" t="s">
        <v>12</v>
      </c>
      <c r="L106" s="77"/>
    </row>
    <row r="107" spans="1:12" ht="42.75" x14ac:dyDescent="0.45">
      <c r="A107" s="48" t="s">
        <v>14973</v>
      </c>
      <c r="B107" s="48"/>
      <c r="C107" s="48" t="s">
        <v>16060</v>
      </c>
      <c r="D107" s="48" t="s">
        <v>1625</v>
      </c>
      <c r="E107" s="52" t="s">
        <v>6996</v>
      </c>
      <c r="F107" s="48" t="s">
        <v>67</v>
      </c>
      <c r="G107" s="48" t="s">
        <v>41</v>
      </c>
      <c r="H107" s="48" t="s">
        <v>4192</v>
      </c>
      <c r="I107" s="56" t="s">
        <v>6996</v>
      </c>
      <c r="J107" s="56" t="s">
        <v>41</v>
      </c>
      <c r="K107" s="2" t="s">
        <v>12</v>
      </c>
      <c r="L107" s="77"/>
    </row>
    <row r="108" spans="1:12" ht="42.75" x14ac:dyDescent="0.45">
      <c r="A108" s="48" t="s">
        <v>7279</v>
      </c>
      <c r="B108" s="48"/>
      <c r="C108" s="48" t="s">
        <v>16060</v>
      </c>
      <c r="D108" s="51">
        <v>44565</v>
      </c>
      <c r="E108" s="52" t="s">
        <v>6996</v>
      </c>
      <c r="F108" s="48" t="s">
        <v>67</v>
      </c>
      <c r="G108" s="48" t="s">
        <v>41</v>
      </c>
      <c r="H108" s="48" t="s">
        <v>41</v>
      </c>
      <c r="I108" s="56" t="s">
        <v>6996</v>
      </c>
      <c r="J108" s="56" t="s">
        <v>41</v>
      </c>
      <c r="K108" s="2" t="s">
        <v>12</v>
      </c>
      <c r="L108" s="77"/>
    </row>
    <row r="109" spans="1:12" ht="42.75" x14ac:dyDescent="0.45">
      <c r="A109" s="48" t="s">
        <v>16241</v>
      </c>
      <c r="B109" s="48" t="s">
        <v>16242</v>
      </c>
      <c r="C109" s="48" t="s">
        <v>16060</v>
      </c>
      <c r="D109" s="48" t="s">
        <v>4471</v>
      </c>
      <c r="E109" s="52" t="s">
        <v>6996</v>
      </c>
      <c r="F109" s="48" t="s">
        <v>35</v>
      </c>
      <c r="G109" s="48" t="s">
        <v>41</v>
      </c>
      <c r="H109" s="48" t="s">
        <v>41</v>
      </c>
      <c r="I109" s="56" t="s">
        <v>6996</v>
      </c>
      <c r="J109" s="56" t="s">
        <v>41</v>
      </c>
      <c r="K109" s="2" t="s">
        <v>12</v>
      </c>
      <c r="L109" s="77"/>
    </row>
    <row r="110" spans="1:12" ht="42.75" x14ac:dyDescent="0.45">
      <c r="A110" s="48" t="s">
        <v>16243</v>
      </c>
      <c r="B110" s="48" t="s">
        <v>9465</v>
      </c>
      <c r="C110" s="48" t="s">
        <v>16060</v>
      </c>
      <c r="D110" s="48" t="s">
        <v>1632</v>
      </c>
      <c r="E110" s="52" t="s">
        <v>6996</v>
      </c>
      <c r="F110" s="48" t="s">
        <v>67</v>
      </c>
      <c r="G110" s="48" t="s">
        <v>41</v>
      </c>
      <c r="H110" s="48" t="s">
        <v>9466</v>
      </c>
      <c r="I110" s="56" t="s">
        <v>6996</v>
      </c>
      <c r="J110" s="56" t="s">
        <v>41</v>
      </c>
      <c r="K110" s="2" t="s">
        <v>12</v>
      </c>
      <c r="L110" s="77"/>
    </row>
    <row r="111" spans="1:12" ht="42.75" x14ac:dyDescent="0.45">
      <c r="A111" s="54" t="s">
        <v>7603</v>
      </c>
      <c r="B111" s="54"/>
      <c r="C111" s="54" t="s">
        <v>16060</v>
      </c>
      <c r="D111" s="54" t="s">
        <v>271</v>
      </c>
      <c r="E111" s="49" t="s">
        <v>6996</v>
      </c>
      <c r="F111" s="54" t="s">
        <v>1526</v>
      </c>
      <c r="G111" s="54" t="s">
        <v>41</v>
      </c>
      <c r="H111" s="54" t="s">
        <v>41</v>
      </c>
      <c r="I111" s="54" t="s">
        <v>7857</v>
      </c>
      <c r="J111" s="54" t="s">
        <v>41</v>
      </c>
      <c r="K111" s="10" t="s">
        <v>12</v>
      </c>
      <c r="L111" s="77"/>
    </row>
    <row r="112" spans="1:12" ht="42.75" x14ac:dyDescent="0.45">
      <c r="A112" s="54" t="s">
        <v>16244</v>
      </c>
      <c r="B112" s="54"/>
      <c r="C112" s="54" t="s">
        <v>16060</v>
      </c>
      <c r="D112" s="71">
        <v>44564</v>
      </c>
      <c r="E112" s="49" t="s">
        <v>6996</v>
      </c>
      <c r="F112" s="54" t="s">
        <v>1526</v>
      </c>
      <c r="G112" s="54" t="s">
        <v>41</v>
      </c>
      <c r="H112" s="54" t="s">
        <v>41</v>
      </c>
      <c r="I112" s="54" t="s">
        <v>7857</v>
      </c>
      <c r="J112" s="54" t="s">
        <v>41</v>
      </c>
      <c r="K112" s="10" t="s">
        <v>12</v>
      </c>
      <c r="L112" s="77"/>
    </row>
    <row r="113" spans="1:12" ht="42.75" x14ac:dyDescent="0.45">
      <c r="A113" s="54" t="s">
        <v>13823</v>
      </c>
      <c r="B113" s="54"/>
      <c r="C113" s="54" t="s">
        <v>16060</v>
      </c>
      <c r="D113" s="71">
        <v>44564</v>
      </c>
      <c r="E113" s="49" t="s">
        <v>6996</v>
      </c>
      <c r="F113" s="54" t="s">
        <v>1526</v>
      </c>
      <c r="G113" s="54" t="s">
        <v>41</v>
      </c>
      <c r="H113" s="54" t="s">
        <v>41</v>
      </c>
      <c r="I113" s="54" t="s">
        <v>7857</v>
      </c>
      <c r="J113" s="54" t="s">
        <v>41</v>
      </c>
      <c r="K113" s="10" t="s">
        <v>12</v>
      </c>
      <c r="L113" s="77"/>
    </row>
    <row r="114" spans="1:12" ht="42.75" x14ac:dyDescent="0.45">
      <c r="A114" s="54" t="s">
        <v>16245</v>
      </c>
      <c r="B114" s="54"/>
      <c r="C114" s="54" t="s">
        <v>16060</v>
      </c>
      <c r="D114" s="71">
        <v>44564</v>
      </c>
      <c r="E114" s="49" t="s">
        <v>6996</v>
      </c>
      <c r="F114" s="54" t="s">
        <v>1526</v>
      </c>
      <c r="G114" s="54" t="s">
        <v>41</v>
      </c>
      <c r="H114" s="54" t="s">
        <v>41</v>
      </c>
      <c r="I114" s="54" t="s">
        <v>7857</v>
      </c>
      <c r="J114" s="54" t="s">
        <v>41</v>
      </c>
      <c r="K114" s="10" t="s">
        <v>12</v>
      </c>
      <c r="L114" s="77"/>
    </row>
    <row r="115" spans="1:12" ht="42.75" x14ac:dyDescent="0.45">
      <c r="A115" s="54" t="s">
        <v>8870</v>
      </c>
      <c r="B115" s="54"/>
      <c r="C115" s="54" t="s">
        <v>16060</v>
      </c>
      <c r="D115" s="71">
        <v>44564</v>
      </c>
      <c r="E115" s="49" t="s">
        <v>6996</v>
      </c>
      <c r="F115" s="54" t="s">
        <v>67</v>
      </c>
      <c r="G115" s="54" t="s">
        <v>41</v>
      </c>
      <c r="H115" s="54" t="s">
        <v>16246</v>
      </c>
      <c r="I115" s="54" t="s">
        <v>7857</v>
      </c>
      <c r="J115" s="54" t="s">
        <v>41</v>
      </c>
      <c r="K115" s="10" t="s">
        <v>12</v>
      </c>
      <c r="L115" s="77"/>
    </row>
    <row r="116" spans="1:12" ht="42.75" x14ac:dyDescent="0.45">
      <c r="A116" s="54" t="s">
        <v>16247</v>
      </c>
      <c r="B116" s="54"/>
      <c r="C116" s="54" t="s">
        <v>16060</v>
      </c>
      <c r="D116" s="71">
        <v>44564</v>
      </c>
      <c r="E116" s="49" t="s">
        <v>6996</v>
      </c>
      <c r="F116" s="54" t="s">
        <v>222</v>
      </c>
      <c r="G116" s="54" t="s">
        <v>41</v>
      </c>
      <c r="H116" s="54" t="s">
        <v>9791</v>
      </c>
      <c r="I116" s="54" t="s">
        <v>7857</v>
      </c>
      <c r="J116" s="54" t="s">
        <v>41</v>
      </c>
      <c r="K116" s="10" t="s">
        <v>12</v>
      </c>
      <c r="L116" s="77"/>
    </row>
    <row r="117" spans="1:12" ht="42.75" x14ac:dyDescent="0.45">
      <c r="A117" s="54" t="s">
        <v>16248</v>
      </c>
      <c r="B117" s="54"/>
      <c r="C117" s="54" t="s">
        <v>16060</v>
      </c>
      <c r="D117" s="71">
        <v>44564</v>
      </c>
      <c r="E117" s="49" t="s">
        <v>6996</v>
      </c>
      <c r="F117" s="54" t="s">
        <v>222</v>
      </c>
      <c r="G117" s="54" t="s">
        <v>41</v>
      </c>
      <c r="H117" s="54" t="s">
        <v>16249</v>
      </c>
      <c r="I117" s="54" t="s">
        <v>7857</v>
      </c>
      <c r="J117" s="54" t="s">
        <v>41</v>
      </c>
      <c r="K117" s="10" t="s">
        <v>12</v>
      </c>
      <c r="L117" s="77"/>
    </row>
    <row r="118" spans="1:12" ht="57" x14ac:dyDescent="0.45">
      <c r="A118" s="54" t="s">
        <v>6170</v>
      </c>
      <c r="B118" s="54"/>
      <c r="C118" s="54" t="s">
        <v>16060</v>
      </c>
      <c r="D118" s="71">
        <v>44564</v>
      </c>
      <c r="E118" s="49" t="s">
        <v>6996</v>
      </c>
      <c r="F118" s="54" t="s">
        <v>222</v>
      </c>
      <c r="G118" s="54" t="s">
        <v>41</v>
      </c>
      <c r="H118" s="54" t="s">
        <v>16250</v>
      </c>
      <c r="I118" s="54" t="s">
        <v>7857</v>
      </c>
      <c r="J118" s="54" t="s">
        <v>41</v>
      </c>
      <c r="K118" s="10" t="s">
        <v>12</v>
      </c>
      <c r="L118" s="77"/>
    </row>
    <row r="119" spans="1:12" ht="42.75" x14ac:dyDescent="0.45">
      <c r="A119" s="54" t="s">
        <v>7175</v>
      </c>
      <c r="B119" s="54"/>
      <c r="C119" s="54" t="s">
        <v>16060</v>
      </c>
      <c r="D119" s="71">
        <v>44564</v>
      </c>
      <c r="E119" s="49" t="s">
        <v>6996</v>
      </c>
      <c r="F119" s="54" t="s">
        <v>222</v>
      </c>
      <c r="G119" s="54" t="s">
        <v>41</v>
      </c>
      <c r="H119" s="54" t="s">
        <v>16251</v>
      </c>
      <c r="I119" s="54" t="s">
        <v>7857</v>
      </c>
      <c r="J119" s="54" t="s">
        <v>41</v>
      </c>
      <c r="K119" s="10" t="s">
        <v>12</v>
      </c>
      <c r="L119" s="77"/>
    </row>
    <row r="120" spans="1:12" ht="42.75" x14ac:dyDescent="0.45">
      <c r="A120" s="54" t="s">
        <v>16252</v>
      </c>
      <c r="B120" s="54"/>
      <c r="C120" s="54" t="s">
        <v>16060</v>
      </c>
      <c r="D120" s="71">
        <v>44564</v>
      </c>
      <c r="E120" s="49" t="s">
        <v>6996</v>
      </c>
      <c r="F120" s="54" t="s">
        <v>222</v>
      </c>
      <c r="G120" s="54" t="s">
        <v>41</v>
      </c>
      <c r="H120" s="54" t="s">
        <v>16253</v>
      </c>
      <c r="I120" s="54" t="s">
        <v>7857</v>
      </c>
      <c r="J120" s="54" t="s">
        <v>41</v>
      </c>
      <c r="K120" s="10" t="s">
        <v>12</v>
      </c>
      <c r="L120" s="77"/>
    </row>
    <row r="121" spans="1:12" ht="42.75" x14ac:dyDescent="0.45">
      <c r="A121" s="54" t="s">
        <v>16254</v>
      </c>
      <c r="B121" s="54"/>
      <c r="C121" s="54" t="s">
        <v>16060</v>
      </c>
      <c r="D121" s="71">
        <v>44564</v>
      </c>
      <c r="E121" s="49" t="s">
        <v>6996</v>
      </c>
      <c r="F121" s="54" t="s">
        <v>222</v>
      </c>
      <c r="G121" s="54" t="s">
        <v>41</v>
      </c>
      <c r="H121" s="54" t="s">
        <v>16255</v>
      </c>
      <c r="I121" s="54" t="s">
        <v>7857</v>
      </c>
      <c r="J121" s="54" t="s">
        <v>41</v>
      </c>
      <c r="K121" s="10" t="s">
        <v>12</v>
      </c>
      <c r="L121" s="77"/>
    </row>
    <row r="122" spans="1:12" ht="42.75" x14ac:dyDescent="0.45">
      <c r="A122" s="54" t="s">
        <v>16256</v>
      </c>
      <c r="B122" s="54"/>
      <c r="C122" s="54" t="s">
        <v>16060</v>
      </c>
      <c r="D122" s="71" t="s">
        <v>271</v>
      </c>
      <c r="E122" s="49" t="s">
        <v>6996</v>
      </c>
      <c r="F122" s="54" t="s">
        <v>222</v>
      </c>
      <c r="G122" s="54" t="s">
        <v>41</v>
      </c>
      <c r="H122" s="54" t="s">
        <v>16257</v>
      </c>
      <c r="I122" s="54" t="s">
        <v>7857</v>
      </c>
      <c r="J122" s="54" t="s">
        <v>41</v>
      </c>
      <c r="K122" s="10" t="s">
        <v>12</v>
      </c>
      <c r="L122" s="77"/>
    </row>
    <row r="123" spans="1:12" ht="57" x14ac:dyDescent="0.45">
      <c r="A123" s="54" t="s">
        <v>16258</v>
      </c>
      <c r="B123" s="54"/>
      <c r="C123" s="54" t="s">
        <v>16060</v>
      </c>
      <c r="D123" s="71" t="s">
        <v>271</v>
      </c>
      <c r="E123" s="49" t="s">
        <v>6996</v>
      </c>
      <c r="F123" s="54" t="s">
        <v>222</v>
      </c>
      <c r="G123" s="54" t="s">
        <v>41</v>
      </c>
      <c r="H123" s="54" t="s">
        <v>16259</v>
      </c>
      <c r="I123" s="54" t="s">
        <v>7857</v>
      </c>
      <c r="J123" s="54" t="s">
        <v>41</v>
      </c>
      <c r="K123" s="10" t="s">
        <v>12</v>
      </c>
      <c r="L123" s="77"/>
    </row>
    <row r="124" spans="1:12" ht="42.75" x14ac:dyDescent="0.45">
      <c r="A124" s="54" t="s">
        <v>16260</v>
      </c>
      <c r="B124" s="54"/>
      <c r="C124" s="54" t="s">
        <v>16060</v>
      </c>
      <c r="D124" s="71" t="s">
        <v>271</v>
      </c>
      <c r="E124" s="49" t="s">
        <v>6996</v>
      </c>
      <c r="F124" s="54" t="s">
        <v>222</v>
      </c>
      <c r="G124" s="54" t="s">
        <v>41</v>
      </c>
      <c r="H124" s="54" t="s">
        <v>16116</v>
      </c>
      <c r="I124" s="54" t="s">
        <v>7857</v>
      </c>
      <c r="J124" s="54" t="s">
        <v>41</v>
      </c>
      <c r="K124" s="10" t="s">
        <v>12</v>
      </c>
      <c r="L124" s="77"/>
    </row>
    <row r="125" spans="1:12" ht="42.75" x14ac:dyDescent="0.45">
      <c r="A125" s="54" t="s">
        <v>16261</v>
      </c>
      <c r="B125" s="54"/>
      <c r="C125" s="54" t="s">
        <v>16060</v>
      </c>
      <c r="D125" s="71" t="s">
        <v>271</v>
      </c>
      <c r="E125" s="49" t="s">
        <v>6996</v>
      </c>
      <c r="F125" s="54" t="s">
        <v>222</v>
      </c>
      <c r="G125" s="54" t="s">
        <v>41</v>
      </c>
      <c r="H125" s="54" t="s">
        <v>16262</v>
      </c>
      <c r="I125" s="54" t="s">
        <v>7857</v>
      </c>
      <c r="J125" s="54" t="s">
        <v>41</v>
      </c>
      <c r="K125" s="10" t="s">
        <v>12</v>
      </c>
      <c r="L125" s="77"/>
    </row>
    <row r="126" spans="1:12" ht="42.75" x14ac:dyDescent="0.45">
      <c r="A126" s="54" t="s">
        <v>16263</v>
      </c>
      <c r="B126" s="54"/>
      <c r="C126" s="54" t="s">
        <v>16060</v>
      </c>
      <c r="D126" s="71" t="s">
        <v>271</v>
      </c>
      <c r="E126" s="49" t="s">
        <v>6996</v>
      </c>
      <c r="F126" s="54" t="s">
        <v>222</v>
      </c>
      <c r="G126" s="54" t="s">
        <v>41</v>
      </c>
      <c r="H126" s="54" t="s">
        <v>16262</v>
      </c>
      <c r="I126" s="54" t="s">
        <v>7857</v>
      </c>
      <c r="J126" s="54" t="s">
        <v>41</v>
      </c>
      <c r="K126" s="10" t="s">
        <v>12</v>
      </c>
      <c r="L126" s="77"/>
    </row>
    <row r="127" spans="1:12" ht="42.75" x14ac:dyDescent="0.45">
      <c r="A127" s="54" t="s">
        <v>16264</v>
      </c>
      <c r="B127" s="54"/>
      <c r="C127" s="54" t="s">
        <v>16060</v>
      </c>
      <c r="D127" s="71" t="s">
        <v>271</v>
      </c>
      <c r="E127" s="49" t="s">
        <v>6996</v>
      </c>
      <c r="F127" s="54" t="s">
        <v>222</v>
      </c>
      <c r="G127" s="54" t="s">
        <v>41</v>
      </c>
      <c r="H127" s="54" t="s">
        <v>16265</v>
      </c>
      <c r="I127" s="54" t="s">
        <v>7857</v>
      </c>
      <c r="J127" s="54" t="s">
        <v>41</v>
      </c>
      <c r="K127" s="10" t="s">
        <v>12</v>
      </c>
      <c r="L127" s="77"/>
    </row>
    <row r="128" spans="1:12" ht="57" x14ac:dyDescent="0.45">
      <c r="A128" s="54" t="s">
        <v>14707</v>
      </c>
      <c r="B128" s="54"/>
      <c r="C128" s="54" t="s">
        <v>16060</v>
      </c>
      <c r="D128" s="71" t="s">
        <v>271</v>
      </c>
      <c r="E128" s="49" t="s">
        <v>6996</v>
      </c>
      <c r="F128" s="54" t="s">
        <v>222</v>
      </c>
      <c r="G128" s="54" t="s">
        <v>41</v>
      </c>
      <c r="H128" s="54" t="s">
        <v>16266</v>
      </c>
      <c r="I128" s="54" t="s">
        <v>7857</v>
      </c>
      <c r="J128" s="54" t="s">
        <v>41</v>
      </c>
      <c r="K128" s="10" t="s">
        <v>12</v>
      </c>
      <c r="L128" s="77"/>
    </row>
    <row r="129" spans="1:12" ht="57" x14ac:dyDescent="0.45">
      <c r="A129" s="54" t="s">
        <v>16267</v>
      </c>
      <c r="B129" s="54"/>
      <c r="C129" s="54" t="s">
        <v>16060</v>
      </c>
      <c r="D129" s="71" t="s">
        <v>271</v>
      </c>
      <c r="E129" s="49" t="s">
        <v>6996</v>
      </c>
      <c r="F129" s="54" t="s">
        <v>222</v>
      </c>
      <c r="G129" s="54" t="s">
        <v>41</v>
      </c>
      <c r="H129" s="54" t="s">
        <v>4264</v>
      </c>
      <c r="I129" s="54" t="s">
        <v>7857</v>
      </c>
      <c r="J129" s="54" t="s">
        <v>41</v>
      </c>
      <c r="K129" s="10" t="s">
        <v>12</v>
      </c>
      <c r="L129" s="77"/>
    </row>
    <row r="130" spans="1:12" ht="42.75" x14ac:dyDescent="0.45">
      <c r="A130" s="54" t="s">
        <v>16268</v>
      </c>
      <c r="B130" s="54"/>
      <c r="C130" s="54" t="s">
        <v>16060</v>
      </c>
      <c r="D130" s="71" t="s">
        <v>271</v>
      </c>
      <c r="E130" s="49" t="s">
        <v>6996</v>
      </c>
      <c r="F130" s="54" t="s">
        <v>222</v>
      </c>
      <c r="G130" s="54" t="s">
        <v>41</v>
      </c>
      <c r="H130" s="54" t="s">
        <v>16269</v>
      </c>
      <c r="I130" s="54" t="s">
        <v>7857</v>
      </c>
      <c r="J130" s="54" t="s">
        <v>41</v>
      </c>
      <c r="K130" s="10" t="s">
        <v>12</v>
      </c>
      <c r="L130" s="77"/>
    </row>
    <row r="131" spans="1:12" ht="57" x14ac:dyDescent="0.45">
      <c r="A131" s="54" t="s">
        <v>16270</v>
      </c>
      <c r="B131" s="54"/>
      <c r="C131" s="54" t="s">
        <v>16060</v>
      </c>
      <c r="D131" s="71" t="s">
        <v>271</v>
      </c>
      <c r="E131" s="49" t="s">
        <v>6996</v>
      </c>
      <c r="F131" s="54" t="s">
        <v>222</v>
      </c>
      <c r="G131" s="54" t="s">
        <v>41</v>
      </c>
      <c r="H131" s="54" t="s">
        <v>16271</v>
      </c>
      <c r="I131" s="54" t="s">
        <v>7857</v>
      </c>
      <c r="J131" s="54" t="s">
        <v>41</v>
      </c>
      <c r="K131" s="10" t="s">
        <v>12</v>
      </c>
      <c r="L131" s="77"/>
    </row>
    <row r="132" spans="1:12" ht="42.75" x14ac:dyDescent="0.45">
      <c r="A132" s="54" t="s">
        <v>16272</v>
      </c>
      <c r="B132" s="54"/>
      <c r="C132" s="54" t="s">
        <v>16060</v>
      </c>
      <c r="D132" s="71" t="s">
        <v>271</v>
      </c>
      <c r="E132" s="49" t="s">
        <v>6996</v>
      </c>
      <c r="F132" s="54" t="s">
        <v>222</v>
      </c>
      <c r="G132" s="54" t="s">
        <v>41</v>
      </c>
      <c r="H132" s="54" t="s">
        <v>16273</v>
      </c>
      <c r="I132" s="54" t="s">
        <v>7857</v>
      </c>
      <c r="J132" s="54" t="s">
        <v>41</v>
      </c>
      <c r="K132" s="10" t="s">
        <v>12</v>
      </c>
      <c r="L132" s="77"/>
    </row>
    <row r="133" spans="1:12" ht="42.75" x14ac:dyDescent="0.45">
      <c r="A133" s="54" t="s">
        <v>16274</v>
      </c>
      <c r="B133" s="54"/>
      <c r="C133" s="54" t="s">
        <v>16060</v>
      </c>
      <c r="D133" s="71" t="s">
        <v>271</v>
      </c>
      <c r="E133" s="49" t="s">
        <v>6996</v>
      </c>
      <c r="F133" s="54" t="s">
        <v>222</v>
      </c>
      <c r="G133" s="54" t="s">
        <v>41</v>
      </c>
      <c r="H133" s="54" t="s">
        <v>16275</v>
      </c>
      <c r="I133" s="54" t="s">
        <v>7857</v>
      </c>
      <c r="J133" s="54" t="s">
        <v>41</v>
      </c>
      <c r="K133" s="10" t="s">
        <v>12</v>
      </c>
      <c r="L133" s="77"/>
    </row>
    <row r="134" spans="1:12" ht="57" x14ac:dyDescent="0.45">
      <c r="A134" s="54" t="s">
        <v>16276</v>
      </c>
      <c r="B134" s="54"/>
      <c r="C134" s="54" t="s">
        <v>16060</v>
      </c>
      <c r="D134" s="71" t="s">
        <v>271</v>
      </c>
      <c r="E134" s="49" t="s">
        <v>6996</v>
      </c>
      <c r="F134" s="54" t="s">
        <v>67</v>
      </c>
      <c r="G134" s="54" t="s">
        <v>41</v>
      </c>
      <c r="H134" s="54" t="s">
        <v>16277</v>
      </c>
      <c r="I134" s="54" t="s">
        <v>7857</v>
      </c>
      <c r="J134" s="54" t="s">
        <v>41</v>
      </c>
      <c r="K134" s="10" t="s">
        <v>12</v>
      </c>
      <c r="L134" s="77"/>
    </row>
    <row r="135" spans="1:12" ht="57" x14ac:dyDescent="0.45">
      <c r="A135" s="54" t="s">
        <v>16278</v>
      </c>
      <c r="B135" s="54"/>
      <c r="C135" s="54" t="s">
        <v>16060</v>
      </c>
      <c r="D135" s="71" t="s">
        <v>271</v>
      </c>
      <c r="E135" s="49" t="s">
        <v>6996</v>
      </c>
      <c r="F135" s="54" t="s">
        <v>67</v>
      </c>
      <c r="G135" s="54" t="s">
        <v>41</v>
      </c>
      <c r="H135" s="54" t="s">
        <v>16279</v>
      </c>
      <c r="I135" s="54" t="s">
        <v>7857</v>
      </c>
      <c r="J135" s="54" t="s">
        <v>41</v>
      </c>
      <c r="K135" s="10" t="s">
        <v>12</v>
      </c>
      <c r="L135" s="77"/>
    </row>
    <row r="136" spans="1:12" ht="57" x14ac:dyDescent="0.45">
      <c r="A136" s="54" t="s">
        <v>16280</v>
      </c>
      <c r="B136" s="54"/>
      <c r="C136" s="54" t="s">
        <v>16060</v>
      </c>
      <c r="D136" s="71" t="s">
        <v>271</v>
      </c>
      <c r="E136" s="49" t="s">
        <v>6996</v>
      </c>
      <c r="F136" s="54" t="s">
        <v>222</v>
      </c>
      <c r="G136" s="54" t="s">
        <v>41</v>
      </c>
      <c r="H136" s="54" t="s">
        <v>16281</v>
      </c>
      <c r="I136" s="54" t="s">
        <v>7857</v>
      </c>
      <c r="J136" s="54" t="s">
        <v>41</v>
      </c>
      <c r="K136" s="10" t="s">
        <v>12</v>
      </c>
      <c r="L136" s="77"/>
    </row>
    <row r="137" spans="1:12" ht="57" x14ac:dyDescent="0.45">
      <c r="A137" s="54" t="s">
        <v>16282</v>
      </c>
      <c r="B137" s="54"/>
      <c r="C137" s="54" t="s">
        <v>16060</v>
      </c>
      <c r="D137" s="71" t="s">
        <v>271</v>
      </c>
      <c r="E137" s="49" t="s">
        <v>6996</v>
      </c>
      <c r="F137" s="54" t="s">
        <v>222</v>
      </c>
      <c r="G137" s="54" t="s">
        <v>41</v>
      </c>
      <c r="H137" s="54" t="s">
        <v>16281</v>
      </c>
      <c r="I137" s="54" t="s">
        <v>7857</v>
      </c>
      <c r="J137" s="54" t="s">
        <v>41</v>
      </c>
      <c r="K137" s="10" t="s">
        <v>12</v>
      </c>
      <c r="L137" s="77"/>
    </row>
    <row r="138" spans="1:12" ht="42.75" x14ac:dyDescent="0.45">
      <c r="A138" s="54" t="s">
        <v>5505</v>
      </c>
      <c r="B138" s="54"/>
      <c r="C138" s="54" t="s">
        <v>16060</v>
      </c>
      <c r="D138" s="71" t="s">
        <v>271</v>
      </c>
      <c r="E138" s="49" t="s">
        <v>6996</v>
      </c>
      <c r="F138" s="54" t="s">
        <v>222</v>
      </c>
      <c r="G138" s="54" t="s">
        <v>41</v>
      </c>
      <c r="H138" s="54" t="s">
        <v>16162</v>
      </c>
      <c r="I138" s="54" t="s">
        <v>7857</v>
      </c>
      <c r="J138" s="54" t="s">
        <v>41</v>
      </c>
      <c r="K138" s="10" t="s">
        <v>12</v>
      </c>
      <c r="L138" s="77"/>
    </row>
    <row r="139" spans="1:12" ht="42.75" x14ac:dyDescent="0.45">
      <c r="A139" s="54" t="s">
        <v>16283</v>
      </c>
      <c r="B139" s="54"/>
      <c r="C139" s="54" t="s">
        <v>16060</v>
      </c>
      <c r="D139" s="71" t="s">
        <v>271</v>
      </c>
      <c r="E139" s="49" t="s">
        <v>6996</v>
      </c>
      <c r="F139" s="54" t="s">
        <v>222</v>
      </c>
      <c r="G139" s="54" t="s">
        <v>41</v>
      </c>
      <c r="H139" s="54" t="s">
        <v>16284</v>
      </c>
      <c r="I139" s="54" t="s">
        <v>7857</v>
      </c>
      <c r="J139" s="54" t="s">
        <v>41</v>
      </c>
      <c r="K139" s="10" t="s">
        <v>12</v>
      </c>
      <c r="L139" s="77"/>
    </row>
    <row r="140" spans="1:12" ht="42.75" x14ac:dyDescent="0.45">
      <c r="A140" s="54" t="s">
        <v>16285</v>
      </c>
      <c r="B140" s="54"/>
      <c r="C140" s="54" t="s">
        <v>16060</v>
      </c>
      <c r="D140" s="71" t="s">
        <v>271</v>
      </c>
      <c r="E140" s="49" t="s">
        <v>6996</v>
      </c>
      <c r="F140" s="54" t="s">
        <v>222</v>
      </c>
      <c r="G140" s="54" t="s">
        <v>41</v>
      </c>
      <c r="H140" s="54" t="s">
        <v>16286</v>
      </c>
      <c r="I140" s="54" t="s">
        <v>7857</v>
      </c>
      <c r="J140" s="54" t="s">
        <v>41</v>
      </c>
      <c r="K140" s="10" t="s">
        <v>12</v>
      </c>
      <c r="L140" s="77"/>
    </row>
    <row r="141" spans="1:12" ht="42.75" x14ac:dyDescent="0.45">
      <c r="A141" s="54" t="s">
        <v>16287</v>
      </c>
      <c r="B141" s="54"/>
      <c r="C141" s="54" t="s">
        <v>16060</v>
      </c>
      <c r="D141" s="71" t="s">
        <v>271</v>
      </c>
      <c r="E141" s="49" t="s">
        <v>6996</v>
      </c>
      <c r="F141" s="54" t="s">
        <v>222</v>
      </c>
      <c r="G141" s="54" t="s">
        <v>41</v>
      </c>
      <c r="H141" s="54" t="s">
        <v>16286</v>
      </c>
      <c r="I141" s="54" t="s">
        <v>7857</v>
      </c>
      <c r="J141" s="54" t="s">
        <v>41</v>
      </c>
      <c r="K141" s="10" t="s">
        <v>12</v>
      </c>
      <c r="L141" s="77"/>
    </row>
    <row r="142" spans="1:12" ht="42.75" x14ac:dyDescent="0.45">
      <c r="A142" s="54" t="s">
        <v>16288</v>
      </c>
      <c r="B142" s="54"/>
      <c r="C142" s="54" t="s">
        <v>16060</v>
      </c>
      <c r="D142" s="71" t="s">
        <v>271</v>
      </c>
      <c r="E142" s="49" t="s">
        <v>6996</v>
      </c>
      <c r="F142" s="54" t="s">
        <v>222</v>
      </c>
      <c r="G142" s="54" t="s">
        <v>41</v>
      </c>
      <c r="H142" s="54" t="s">
        <v>16289</v>
      </c>
      <c r="I142" s="54" t="s">
        <v>7857</v>
      </c>
      <c r="J142" s="54" t="s">
        <v>41</v>
      </c>
      <c r="K142" s="10" t="s">
        <v>12</v>
      </c>
      <c r="L142" s="77"/>
    </row>
    <row r="143" spans="1:12" ht="57" x14ac:dyDescent="0.45">
      <c r="A143" s="54" t="s">
        <v>14761</v>
      </c>
      <c r="B143" s="54"/>
      <c r="C143" s="54" t="s">
        <v>16060</v>
      </c>
      <c r="D143" s="71" t="s">
        <v>271</v>
      </c>
      <c r="E143" s="49" t="s">
        <v>6996</v>
      </c>
      <c r="F143" s="54" t="s">
        <v>222</v>
      </c>
      <c r="G143" s="54" t="s">
        <v>41</v>
      </c>
      <c r="H143" s="54" t="s">
        <v>16290</v>
      </c>
      <c r="I143" s="54" t="s">
        <v>7857</v>
      </c>
      <c r="J143" s="54" t="s">
        <v>41</v>
      </c>
      <c r="K143" s="10" t="s">
        <v>12</v>
      </c>
      <c r="L143" s="77"/>
    </row>
    <row r="144" spans="1:12" ht="42.75" x14ac:dyDescent="0.45">
      <c r="A144" s="54" t="s">
        <v>15147</v>
      </c>
      <c r="B144" s="54"/>
      <c r="C144" s="54" t="s">
        <v>16060</v>
      </c>
      <c r="D144" s="71" t="s">
        <v>271</v>
      </c>
      <c r="E144" s="49" t="s">
        <v>6996</v>
      </c>
      <c r="F144" s="54" t="s">
        <v>222</v>
      </c>
      <c r="G144" s="54" t="s">
        <v>41</v>
      </c>
      <c r="H144" s="54" t="s">
        <v>16291</v>
      </c>
      <c r="I144" s="54" t="s">
        <v>7857</v>
      </c>
      <c r="J144" s="54" t="s">
        <v>41</v>
      </c>
      <c r="K144" s="10" t="s">
        <v>12</v>
      </c>
      <c r="L144" s="77"/>
    </row>
    <row r="145" spans="1:12" ht="42.75" x14ac:dyDescent="0.45">
      <c r="A145" s="54" t="s">
        <v>16292</v>
      </c>
      <c r="B145" s="54"/>
      <c r="C145" s="54" t="s">
        <v>16060</v>
      </c>
      <c r="D145" s="71" t="s">
        <v>271</v>
      </c>
      <c r="E145" s="49" t="s">
        <v>6996</v>
      </c>
      <c r="F145" s="54" t="s">
        <v>222</v>
      </c>
      <c r="G145" s="54" t="s">
        <v>41</v>
      </c>
      <c r="H145" s="54" t="s">
        <v>16293</v>
      </c>
      <c r="I145" s="54" t="s">
        <v>7857</v>
      </c>
      <c r="J145" s="54" t="s">
        <v>41</v>
      </c>
      <c r="K145" s="10" t="s">
        <v>12</v>
      </c>
      <c r="L145" s="77"/>
    </row>
    <row r="146" spans="1:12" ht="42.75" x14ac:dyDescent="0.45">
      <c r="A146" s="54" t="s">
        <v>8183</v>
      </c>
      <c r="B146" s="54"/>
      <c r="C146" s="54" t="s">
        <v>16060</v>
      </c>
      <c r="D146" s="71">
        <v>44623</v>
      </c>
      <c r="E146" s="49" t="s">
        <v>6996</v>
      </c>
      <c r="F146" s="54" t="s">
        <v>222</v>
      </c>
      <c r="G146" s="54" t="s">
        <v>41</v>
      </c>
      <c r="H146" s="54" t="s">
        <v>16294</v>
      </c>
      <c r="I146" s="54" t="s">
        <v>7857</v>
      </c>
      <c r="J146" s="54" t="s">
        <v>41</v>
      </c>
      <c r="K146" s="10" t="s">
        <v>12</v>
      </c>
      <c r="L146" s="77"/>
    </row>
    <row r="147" spans="1:12" ht="42.75" x14ac:dyDescent="0.45">
      <c r="A147" s="54" t="s">
        <v>16295</v>
      </c>
      <c r="B147" s="54"/>
      <c r="C147" s="54" t="s">
        <v>16060</v>
      </c>
      <c r="D147" s="71">
        <v>44623</v>
      </c>
      <c r="E147" s="49" t="s">
        <v>6996</v>
      </c>
      <c r="F147" s="54" t="s">
        <v>222</v>
      </c>
      <c r="G147" s="54" t="s">
        <v>41</v>
      </c>
      <c r="H147" s="54" t="s">
        <v>16296</v>
      </c>
      <c r="I147" s="54" t="s">
        <v>7857</v>
      </c>
      <c r="J147" s="54" t="s">
        <v>41</v>
      </c>
      <c r="K147" s="10" t="s">
        <v>12</v>
      </c>
      <c r="L147" s="77"/>
    </row>
    <row r="148" spans="1:12" ht="42.75" x14ac:dyDescent="0.45">
      <c r="A148" s="54" t="s">
        <v>16297</v>
      </c>
      <c r="B148" s="54"/>
      <c r="C148" s="54" t="s">
        <v>16060</v>
      </c>
      <c r="D148" s="71">
        <v>44623</v>
      </c>
      <c r="E148" s="49" t="s">
        <v>6996</v>
      </c>
      <c r="F148" s="54" t="s">
        <v>222</v>
      </c>
      <c r="G148" s="54" t="s">
        <v>41</v>
      </c>
      <c r="H148" s="54" t="s">
        <v>16298</v>
      </c>
      <c r="I148" s="54" t="s">
        <v>7857</v>
      </c>
      <c r="J148" s="54" t="s">
        <v>41</v>
      </c>
      <c r="K148" s="10" t="s">
        <v>12</v>
      </c>
      <c r="L148" s="77"/>
    </row>
    <row r="149" spans="1:12" ht="71.25" x14ac:dyDescent="0.45">
      <c r="A149" s="54" t="s">
        <v>8174</v>
      </c>
      <c r="B149" s="54"/>
      <c r="C149" s="54" t="s">
        <v>16060</v>
      </c>
      <c r="D149" s="71">
        <v>44623</v>
      </c>
      <c r="E149" s="49" t="s">
        <v>6996</v>
      </c>
      <c r="F149" s="54" t="s">
        <v>222</v>
      </c>
      <c r="G149" s="54" t="s">
        <v>41</v>
      </c>
      <c r="H149" s="54" t="s">
        <v>16299</v>
      </c>
      <c r="I149" s="54" t="s">
        <v>7857</v>
      </c>
      <c r="J149" s="54" t="s">
        <v>41</v>
      </c>
      <c r="K149" s="10" t="s">
        <v>12</v>
      </c>
      <c r="L149" s="77"/>
    </row>
    <row r="150" spans="1:12" ht="42.75" x14ac:dyDescent="0.45">
      <c r="A150" s="54" t="s">
        <v>6470</v>
      </c>
      <c r="B150" s="54"/>
      <c r="C150" s="54" t="s">
        <v>16060</v>
      </c>
      <c r="D150" s="71">
        <v>44623</v>
      </c>
      <c r="E150" s="49" t="s">
        <v>6996</v>
      </c>
      <c r="F150" s="54" t="s">
        <v>222</v>
      </c>
      <c r="G150" s="54" t="s">
        <v>41</v>
      </c>
      <c r="H150" s="54" t="s">
        <v>16300</v>
      </c>
      <c r="I150" s="54" t="s">
        <v>7857</v>
      </c>
      <c r="J150" s="54" t="s">
        <v>41</v>
      </c>
      <c r="K150" s="10" t="s">
        <v>12</v>
      </c>
      <c r="L150" s="77"/>
    </row>
    <row r="151" spans="1:12" ht="42.75" x14ac:dyDescent="0.45">
      <c r="A151" s="54" t="s">
        <v>16301</v>
      </c>
      <c r="B151" s="54"/>
      <c r="C151" s="54" t="s">
        <v>16060</v>
      </c>
      <c r="D151" s="71">
        <v>44623</v>
      </c>
      <c r="E151" s="49" t="s">
        <v>6996</v>
      </c>
      <c r="F151" s="54" t="s">
        <v>222</v>
      </c>
      <c r="G151" s="54" t="s">
        <v>41</v>
      </c>
      <c r="H151" s="54" t="s">
        <v>10985</v>
      </c>
      <c r="I151" s="54" t="s">
        <v>7857</v>
      </c>
      <c r="J151" s="54" t="s">
        <v>41</v>
      </c>
      <c r="K151" s="10" t="s">
        <v>12</v>
      </c>
      <c r="L151" s="77"/>
    </row>
    <row r="152" spans="1:12" ht="42.75" x14ac:dyDescent="0.45">
      <c r="A152" s="54" t="s">
        <v>16302</v>
      </c>
      <c r="B152" s="54"/>
      <c r="C152" s="54" t="s">
        <v>16060</v>
      </c>
      <c r="D152" s="71">
        <v>44623</v>
      </c>
      <c r="E152" s="49" t="s">
        <v>6996</v>
      </c>
      <c r="F152" s="54" t="s">
        <v>222</v>
      </c>
      <c r="G152" s="54" t="s">
        <v>41</v>
      </c>
      <c r="H152" s="54" t="s">
        <v>16303</v>
      </c>
      <c r="I152" s="54" t="s">
        <v>7857</v>
      </c>
      <c r="J152" s="54" t="s">
        <v>41</v>
      </c>
      <c r="K152" s="10" t="s">
        <v>12</v>
      </c>
      <c r="L152" s="77"/>
    </row>
    <row r="153" spans="1:12" ht="42.75" x14ac:dyDescent="0.45">
      <c r="A153" s="54" t="s">
        <v>16304</v>
      </c>
      <c r="B153" s="54"/>
      <c r="C153" s="54" t="s">
        <v>16060</v>
      </c>
      <c r="D153" s="71">
        <v>44623</v>
      </c>
      <c r="E153" s="49" t="s">
        <v>6996</v>
      </c>
      <c r="F153" s="54" t="s">
        <v>222</v>
      </c>
      <c r="G153" s="54" t="s">
        <v>41</v>
      </c>
      <c r="H153" s="54" t="s">
        <v>2587</v>
      </c>
      <c r="I153" s="54" t="s">
        <v>7857</v>
      </c>
      <c r="J153" s="54" t="s">
        <v>41</v>
      </c>
      <c r="K153" s="10" t="s">
        <v>12</v>
      </c>
      <c r="L153" s="77"/>
    </row>
    <row r="154" spans="1:12" ht="57" x14ac:dyDescent="0.45">
      <c r="A154" s="54" t="s">
        <v>15077</v>
      </c>
      <c r="B154" s="54"/>
      <c r="C154" s="54" t="s">
        <v>16060</v>
      </c>
      <c r="D154" s="71">
        <v>44623</v>
      </c>
      <c r="E154" s="49" t="s">
        <v>6996</v>
      </c>
      <c r="F154" s="54" t="s">
        <v>222</v>
      </c>
      <c r="G154" s="54" t="s">
        <v>41</v>
      </c>
      <c r="H154" s="54" t="s">
        <v>16305</v>
      </c>
      <c r="I154" s="54" t="s">
        <v>7857</v>
      </c>
      <c r="J154" s="54" t="s">
        <v>41</v>
      </c>
      <c r="K154" s="10" t="s">
        <v>12</v>
      </c>
      <c r="L154" s="77"/>
    </row>
    <row r="155" spans="1:12" ht="71.25" x14ac:dyDescent="0.45">
      <c r="A155" s="54" t="s">
        <v>8125</v>
      </c>
      <c r="B155" s="54"/>
      <c r="C155" s="54" t="s">
        <v>16060</v>
      </c>
      <c r="D155" s="71">
        <v>44623</v>
      </c>
      <c r="E155" s="49" t="s">
        <v>6996</v>
      </c>
      <c r="F155" s="54" t="s">
        <v>222</v>
      </c>
      <c r="G155" s="54" t="s">
        <v>41</v>
      </c>
      <c r="H155" s="54" t="s">
        <v>16306</v>
      </c>
      <c r="I155" s="54" t="s">
        <v>7857</v>
      </c>
      <c r="J155" s="54" t="s">
        <v>41</v>
      </c>
      <c r="K155" s="10" t="s">
        <v>12</v>
      </c>
      <c r="L155" s="77"/>
    </row>
    <row r="156" spans="1:12" ht="71.25" x14ac:dyDescent="0.45">
      <c r="A156" s="54" t="s">
        <v>2528</v>
      </c>
      <c r="B156" s="54"/>
      <c r="C156" s="54" t="s">
        <v>16060</v>
      </c>
      <c r="D156" s="71">
        <v>44623</v>
      </c>
      <c r="E156" s="49" t="s">
        <v>6996</v>
      </c>
      <c r="F156" s="54" t="s">
        <v>222</v>
      </c>
      <c r="G156" s="54" t="s">
        <v>41</v>
      </c>
      <c r="H156" s="54" t="s">
        <v>16307</v>
      </c>
      <c r="I156" s="54" t="s">
        <v>7857</v>
      </c>
      <c r="J156" s="54" t="s">
        <v>41</v>
      </c>
      <c r="K156" s="10" t="s">
        <v>12</v>
      </c>
      <c r="L156" s="77"/>
    </row>
    <row r="157" spans="1:12" ht="42.75" x14ac:dyDescent="0.45">
      <c r="A157" s="54" t="s">
        <v>16308</v>
      </c>
      <c r="B157" s="54"/>
      <c r="C157" s="54" t="s">
        <v>16060</v>
      </c>
      <c r="D157" s="71">
        <v>44623</v>
      </c>
      <c r="E157" s="49" t="s">
        <v>6996</v>
      </c>
      <c r="F157" s="54" t="s">
        <v>222</v>
      </c>
      <c r="G157" s="54" t="s">
        <v>41</v>
      </c>
      <c r="H157" s="54" t="s">
        <v>16309</v>
      </c>
      <c r="I157" s="54" t="s">
        <v>7857</v>
      </c>
      <c r="J157" s="54" t="s">
        <v>41</v>
      </c>
      <c r="K157" s="10" t="s">
        <v>12</v>
      </c>
      <c r="L157" s="77"/>
    </row>
    <row r="158" spans="1:12" ht="42.75" x14ac:dyDescent="0.45">
      <c r="A158" s="54" t="s">
        <v>16310</v>
      </c>
      <c r="B158" s="54"/>
      <c r="C158" s="54" t="s">
        <v>16060</v>
      </c>
      <c r="D158" s="71">
        <v>44623</v>
      </c>
      <c r="E158" s="49" t="s">
        <v>6996</v>
      </c>
      <c r="F158" s="54" t="s">
        <v>222</v>
      </c>
      <c r="G158" s="54" t="s">
        <v>41</v>
      </c>
      <c r="H158" s="54" t="s">
        <v>16311</v>
      </c>
      <c r="I158" s="54" t="s">
        <v>7857</v>
      </c>
      <c r="J158" s="54" t="s">
        <v>41</v>
      </c>
      <c r="K158" s="10" t="s">
        <v>12</v>
      </c>
      <c r="L158" s="77"/>
    </row>
    <row r="159" spans="1:12" ht="42.75" x14ac:dyDescent="0.45">
      <c r="A159" s="54" t="s">
        <v>8161</v>
      </c>
      <c r="B159" s="54"/>
      <c r="C159" s="54" t="s">
        <v>16060</v>
      </c>
      <c r="D159" s="71">
        <v>44623</v>
      </c>
      <c r="E159" s="49" t="s">
        <v>6996</v>
      </c>
      <c r="F159" s="54" t="s">
        <v>222</v>
      </c>
      <c r="G159" s="54" t="s">
        <v>41</v>
      </c>
      <c r="H159" s="54" t="s">
        <v>16312</v>
      </c>
      <c r="I159" s="54" t="s">
        <v>7857</v>
      </c>
      <c r="J159" s="54" t="s">
        <v>41</v>
      </c>
      <c r="K159" s="10" t="s">
        <v>12</v>
      </c>
      <c r="L159" s="77"/>
    </row>
    <row r="160" spans="1:12" ht="42.75" x14ac:dyDescent="0.45">
      <c r="A160" s="54" t="s">
        <v>8387</v>
      </c>
      <c r="B160" s="54"/>
      <c r="C160" s="54" t="s">
        <v>16060</v>
      </c>
      <c r="D160" s="71">
        <v>44623</v>
      </c>
      <c r="E160" s="49" t="s">
        <v>6996</v>
      </c>
      <c r="F160" s="54" t="s">
        <v>222</v>
      </c>
      <c r="G160" s="54" t="s">
        <v>41</v>
      </c>
      <c r="H160" s="54" t="s">
        <v>16313</v>
      </c>
      <c r="I160" s="54" t="s">
        <v>7857</v>
      </c>
      <c r="J160" s="54" t="s">
        <v>41</v>
      </c>
      <c r="K160" s="10" t="s">
        <v>12</v>
      </c>
      <c r="L160" s="77"/>
    </row>
    <row r="161" spans="1:12" ht="42.75" x14ac:dyDescent="0.45">
      <c r="A161" s="54" t="s">
        <v>16314</v>
      </c>
      <c r="B161" s="54"/>
      <c r="C161" s="54" t="s">
        <v>16060</v>
      </c>
      <c r="D161" s="71">
        <v>44623</v>
      </c>
      <c r="E161" s="49" t="s">
        <v>6996</v>
      </c>
      <c r="F161" s="54" t="s">
        <v>222</v>
      </c>
      <c r="G161" s="54" t="s">
        <v>41</v>
      </c>
      <c r="H161" s="54" t="s">
        <v>16315</v>
      </c>
      <c r="I161" s="54" t="s">
        <v>7857</v>
      </c>
      <c r="J161" s="54" t="s">
        <v>41</v>
      </c>
      <c r="K161" s="10" t="s">
        <v>12</v>
      </c>
      <c r="L161" s="77"/>
    </row>
    <row r="162" spans="1:12" ht="42.75" x14ac:dyDescent="0.45">
      <c r="A162" s="54" t="s">
        <v>7506</v>
      </c>
      <c r="B162" s="54"/>
      <c r="C162" s="54" t="s">
        <v>16060</v>
      </c>
      <c r="D162" s="71">
        <v>44623</v>
      </c>
      <c r="E162" s="49" t="s">
        <v>6996</v>
      </c>
      <c r="F162" s="54" t="s">
        <v>222</v>
      </c>
      <c r="G162" s="54" t="s">
        <v>41</v>
      </c>
      <c r="H162" s="54" t="s">
        <v>16316</v>
      </c>
      <c r="I162" s="54" t="s">
        <v>7857</v>
      </c>
      <c r="J162" s="54" t="s">
        <v>41</v>
      </c>
      <c r="K162" s="10" t="s">
        <v>12</v>
      </c>
      <c r="L162" s="77"/>
    </row>
    <row r="163" spans="1:12" ht="42.75" x14ac:dyDescent="0.45">
      <c r="A163" s="54" t="s">
        <v>7345</v>
      </c>
      <c r="B163" s="54"/>
      <c r="C163" s="54" t="s">
        <v>16060</v>
      </c>
      <c r="D163" s="71">
        <v>44623</v>
      </c>
      <c r="E163" s="49" t="s">
        <v>6996</v>
      </c>
      <c r="F163" s="54" t="s">
        <v>222</v>
      </c>
      <c r="G163" s="54" t="s">
        <v>41</v>
      </c>
      <c r="H163" s="54" t="s">
        <v>16317</v>
      </c>
      <c r="I163" s="54" t="s">
        <v>7857</v>
      </c>
      <c r="J163" s="54" t="s">
        <v>41</v>
      </c>
      <c r="K163" s="10" t="s">
        <v>12</v>
      </c>
      <c r="L163" s="77"/>
    </row>
    <row r="164" spans="1:12" ht="42.75" x14ac:dyDescent="0.45">
      <c r="A164" s="54" t="s">
        <v>14296</v>
      </c>
      <c r="B164" s="54"/>
      <c r="C164" s="54" t="s">
        <v>16060</v>
      </c>
      <c r="D164" s="71">
        <v>44623</v>
      </c>
      <c r="E164" s="49" t="s">
        <v>6996</v>
      </c>
      <c r="F164" s="54" t="s">
        <v>35</v>
      </c>
      <c r="G164" s="54" t="s">
        <v>41</v>
      </c>
      <c r="H164" s="54" t="s">
        <v>41</v>
      </c>
      <c r="I164" s="54" t="s">
        <v>7857</v>
      </c>
      <c r="J164" s="54" t="s">
        <v>41</v>
      </c>
      <c r="K164" s="10" t="s">
        <v>12</v>
      </c>
      <c r="L164" s="77"/>
    </row>
    <row r="165" spans="1:12" ht="42.75" x14ac:dyDescent="0.45">
      <c r="A165" s="54" t="s">
        <v>14297</v>
      </c>
      <c r="B165" s="54"/>
      <c r="C165" s="54" t="s">
        <v>16060</v>
      </c>
      <c r="D165" s="71">
        <v>44623</v>
      </c>
      <c r="E165" s="49" t="s">
        <v>6996</v>
      </c>
      <c r="F165" s="54" t="s">
        <v>35</v>
      </c>
      <c r="G165" s="54" t="s">
        <v>41</v>
      </c>
      <c r="H165" s="54" t="s">
        <v>41</v>
      </c>
      <c r="I165" s="54" t="s">
        <v>7857</v>
      </c>
      <c r="J165" s="54" t="s">
        <v>41</v>
      </c>
      <c r="K165" s="10" t="s">
        <v>12</v>
      </c>
      <c r="L165" s="77"/>
    </row>
    <row r="166" spans="1:12" ht="42.75" x14ac:dyDescent="0.45">
      <c r="A166" s="54" t="s">
        <v>16318</v>
      </c>
      <c r="B166" s="54"/>
      <c r="C166" s="54" t="s">
        <v>16060</v>
      </c>
      <c r="D166" s="71">
        <v>44623</v>
      </c>
      <c r="E166" s="49" t="s">
        <v>6996</v>
      </c>
      <c r="F166" s="54" t="s">
        <v>35</v>
      </c>
      <c r="G166" s="54" t="s">
        <v>41</v>
      </c>
      <c r="H166" s="54" t="s">
        <v>41</v>
      </c>
      <c r="I166" s="54" t="s">
        <v>7857</v>
      </c>
      <c r="J166" s="54" t="s">
        <v>41</v>
      </c>
      <c r="K166" s="10" t="s">
        <v>12</v>
      </c>
      <c r="L166" s="77"/>
    </row>
    <row r="167" spans="1:12" ht="42.75" x14ac:dyDescent="0.45">
      <c r="A167" s="54" t="s">
        <v>13799</v>
      </c>
      <c r="B167" s="54"/>
      <c r="C167" s="54" t="s">
        <v>16060</v>
      </c>
      <c r="D167" s="71">
        <v>44623</v>
      </c>
      <c r="E167" s="49" t="s">
        <v>6996</v>
      </c>
      <c r="F167" s="54" t="s">
        <v>222</v>
      </c>
      <c r="G167" s="54" t="s">
        <v>41</v>
      </c>
      <c r="H167" s="54" t="s">
        <v>16319</v>
      </c>
      <c r="I167" s="54" t="s">
        <v>7857</v>
      </c>
      <c r="J167" s="54" t="s">
        <v>41</v>
      </c>
      <c r="K167" s="10" t="s">
        <v>12</v>
      </c>
      <c r="L167" s="77"/>
    </row>
    <row r="168" spans="1:12" ht="42.75" x14ac:dyDescent="0.45">
      <c r="A168" s="54" t="s">
        <v>16320</v>
      </c>
      <c r="B168" s="54"/>
      <c r="C168" s="54" t="s">
        <v>16060</v>
      </c>
      <c r="D168" s="71">
        <v>44623</v>
      </c>
      <c r="E168" s="49" t="s">
        <v>6996</v>
      </c>
      <c r="F168" s="54" t="s">
        <v>222</v>
      </c>
      <c r="G168" s="54" t="s">
        <v>41</v>
      </c>
      <c r="H168" s="54" t="s">
        <v>16321</v>
      </c>
      <c r="I168" s="54" t="s">
        <v>7857</v>
      </c>
      <c r="J168" s="54" t="s">
        <v>41</v>
      </c>
      <c r="K168" s="10" t="s">
        <v>12</v>
      </c>
      <c r="L168" s="77"/>
    </row>
    <row r="169" spans="1:12" ht="42.75" x14ac:dyDescent="0.45">
      <c r="A169" s="54" t="s">
        <v>16322</v>
      </c>
      <c r="B169" s="54"/>
      <c r="C169" s="54" t="s">
        <v>16060</v>
      </c>
      <c r="D169" s="71">
        <v>44623</v>
      </c>
      <c r="E169" s="49" t="s">
        <v>6996</v>
      </c>
      <c r="F169" s="54" t="s">
        <v>222</v>
      </c>
      <c r="G169" s="54" t="s">
        <v>41</v>
      </c>
      <c r="H169" s="54" t="s">
        <v>16323</v>
      </c>
      <c r="I169" s="54" t="s">
        <v>7857</v>
      </c>
      <c r="J169" s="54" t="s">
        <v>41</v>
      </c>
      <c r="K169" s="10" t="s">
        <v>12</v>
      </c>
      <c r="L169" s="77"/>
    </row>
    <row r="170" spans="1:12" ht="42.75" x14ac:dyDescent="0.45">
      <c r="A170" s="54" t="s">
        <v>16324</v>
      </c>
      <c r="B170" s="54"/>
      <c r="C170" s="54" t="s">
        <v>16060</v>
      </c>
      <c r="D170" s="71">
        <v>44623</v>
      </c>
      <c r="E170" s="49" t="s">
        <v>6996</v>
      </c>
      <c r="F170" s="54" t="s">
        <v>222</v>
      </c>
      <c r="G170" s="54" t="s">
        <v>41</v>
      </c>
      <c r="H170" s="54" t="s">
        <v>9782</v>
      </c>
      <c r="I170" s="54" t="s">
        <v>7857</v>
      </c>
      <c r="J170" s="54" t="s">
        <v>41</v>
      </c>
      <c r="K170" s="10" t="s">
        <v>12</v>
      </c>
      <c r="L170" s="77"/>
    </row>
    <row r="171" spans="1:12" ht="42.75" x14ac:dyDescent="0.45">
      <c r="A171" s="54" t="s">
        <v>13805</v>
      </c>
      <c r="B171" s="54"/>
      <c r="C171" s="54" t="s">
        <v>16060</v>
      </c>
      <c r="D171" s="71">
        <v>44623</v>
      </c>
      <c r="E171" s="49" t="s">
        <v>6996</v>
      </c>
      <c r="F171" s="54" t="s">
        <v>222</v>
      </c>
      <c r="G171" s="54" t="s">
        <v>41</v>
      </c>
      <c r="H171" s="54" t="s">
        <v>1838</v>
      </c>
      <c r="I171" s="54" t="s">
        <v>7857</v>
      </c>
      <c r="J171" s="54" t="s">
        <v>41</v>
      </c>
      <c r="K171" s="10" t="s">
        <v>12</v>
      </c>
      <c r="L171" s="77"/>
    </row>
    <row r="172" spans="1:12" ht="42.75" x14ac:dyDescent="0.45">
      <c r="A172" s="54" t="s">
        <v>16325</v>
      </c>
      <c r="B172" s="54"/>
      <c r="C172" s="54" t="s">
        <v>16060</v>
      </c>
      <c r="D172" s="71">
        <v>44623</v>
      </c>
      <c r="E172" s="49" t="s">
        <v>6996</v>
      </c>
      <c r="F172" s="54" t="s">
        <v>222</v>
      </c>
      <c r="G172" s="54" t="s">
        <v>41</v>
      </c>
      <c r="H172" s="54" t="s">
        <v>16326</v>
      </c>
      <c r="I172" s="54" t="s">
        <v>7857</v>
      </c>
      <c r="J172" s="54" t="s">
        <v>41</v>
      </c>
      <c r="K172" s="10" t="s">
        <v>12</v>
      </c>
      <c r="L172" s="77"/>
    </row>
    <row r="173" spans="1:12" ht="42.75" x14ac:dyDescent="0.45">
      <c r="A173" s="54" t="s">
        <v>5767</v>
      </c>
      <c r="B173" s="54"/>
      <c r="C173" s="54" t="s">
        <v>16060</v>
      </c>
      <c r="D173" s="71">
        <v>44623</v>
      </c>
      <c r="E173" s="49" t="s">
        <v>6996</v>
      </c>
      <c r="F173" s="54" t="s">
        <v>35</v>
      </c>
      <c r="G173" s="54" t="s">
        <v>41</v>
      </c>
      <c r="H173" s="54" t="s">
        <v>41</v>
      </c>
      <c r="I173" s="54" t="s">
        <v>7857</v>
      </c>
      <c r="J173" s="54" t="s">
        <v>41</v>
      </c>
      <c r="K173" s="10" t="s">
        <v>12</v>
      </c>
      <c r="L173" s="77"/>
    </row>
    <row r="174" spans="1:12" ht="42.75" x14ac:dyDescent="0.45">
      <c r="A174" s="54" t="s">
        <v>12376</v>
      </c>
      <c r="B174" s="54"/>
      <c r="C174" s="54" t="s">
        <v>16060</v>
      </c>
      <c r="D174" s="71">
        <v>44623</v>
      </c>
      <c r="E174" s="49" t="s">
        <v>6996</v>
      </c>
      <c r="F174" s="54" t="s">
        <v>35</v>
      </c>
      <c r="G174" s="54" t="s">
        <v>41</v>
      </c>
      <c r="H174" s="54" t="s">
        <v>41</v>
      </c>
      <c r="I174" s="54" t="s">
        <v>7857</v>
      </c>
      <c r="J174" s="54" t="s">
        <v>41</v>
      </c>
      <c r="K174" s="10" t="s">
        <v>12</v>
      </c>
      <c r="L174" s="77"/>
    </row>
    <row r="175" spans="1:12" ht="42.75" x14ac:dyDescent="0.45">
      <c r="A175" s="54" t="s">
        <v>14716</v>
      </c>
      <c r="B175" s="54"/>
      <c r="C175" s="54" t="s">
        <v>16060</v>
      </c>
      <c r="D175" s="71">
        <v>44623</v>
      </c>
      <c r="E175" s="49" t="s">
        <v>6996</v>
      </c>
      <c r="F175" s="54" t="s">
        <v>222</v>
      </c>
      <c r="G175" s="54" t="s">
        <v>41</v>
      </c>
      <c r="H175" s="54" t="s">
        <v>16327</v>
      </c>
      <c r="I175" s="54" t="s">
        <v>7857</v>
      </c>
      <c r="J175" s="54" t="s">
        <v>41</v>
      </c>
      <c r="K175" s="10" t="s">
        <v>12</v>
      </c>
      <c r="L175" s="77"/>
    </row>
    <row r="176" spans="1:12" ht="42.75" x14ac:dyDescent="0.45">
      <c r="A176" s="54" t="s">
        <v>16328</v>
      </c>
      <c r="B176" s="54"/>
      <c r="C176" s="54" t="s">
        <v>16060</v>
      </c>
      <c r="D176" s="71">
        <v>44623</v>
      </c>
      <c r="E176" s="49" t="s">
        <v>6996</v>
      </c>
      <c r="F176" s="54" t="s">
        <v>222</v>
      </c>
      <c r="G176" s="54" t="s">
        <v>41</v>
      </c>
      <c r="H176" s="54" t="s">
        <v>16329</v>
      </c>
      <c r="I176" s="54" t="s">
        <v>7857</v>
      </c>
      <c r="J176" s="54" t="s">
        <v>41</v>
      </c>
      <c r="K176" s="10" t="s">
        <v>12</v>
      </c>
      <c r="L176" s="77"/>
    </row>
    <row r="177" spans="1:12" ht="42.75" x14ac:dyDescent="0.45">
      <c r="A177" s="54" t="s">
        <v>14725</v>
      </c>
      <c r="B177" s="54"/>
      <c r="C177" s="54" t="s">
        <v>16060</v>
      </c>
      <c r="D177" s="71">
        <v>44623</v>
      </c>
      <c r="E177" s="49" t="s">
        <v>6996</v>
      </c>
      <c r="F177" s="54" t="s">
        <v>222</v>
      </c>
      <c r="G177" s="54" t="s">
        <v>41</v>
      </c>
      <c r="H177" s="54" t="s">
        <v>16330</v>
      </c>
      <c r="I177" s="54" t="s">
        <v>7857</v>
      </c>
      <c r="J177" s="54" t="s">
        <v>41</v>
      </c>
      <c r="K177" s="10" t="s">
        <v>12</v>
      </c>
      <c r="L177" s="77"/>
    </row>
    <row r="178" spans="1:12" ht="42.75" x14ac:dyDescent="0.45">
      <c r="A178" s="54" t="s">
        <v>3979</v>
      </c>
      <c r="B178" s="54"/>
      <c r="C178" s="54" t="s">
        <v>16060</v>
      </c>
      <c r="D178" s="71">
        <v>44623</v>
      </c>
      <c r="E178" s="49" t="s">
        <v>6996</v>
      </c>
      <c r="F178" s="54" t="s">
        <v>222</v>
      </c>
      <c r="G178" s="54" t="s">
        <v>41</v>
      </c>
      <c r="H178" s="54" t="s">
        <v>16331</v>
      </c>
      <c r="I178" s="54" t="s">
        <v>7857</v>
      </c>
      <c r="J178" s="54" t="s">
        <v>41</v>
      </c>
      <c r="K178" s="10" t="s">
        <v>12</v>
      </c>
      <c r="L178" s="77"/>
    </row>
    <row r="179" spans="1:12" ht="42.75" x14ac:dyDescent="0.45">
      <c r="A179" s="54" t="s">
        <v>16332</v>
      </c>
      <c r="B179" s="54"/>
      <c r="C179" s="54" t="s">
        <v>16060</v>
      </c>
      <c r="D179" s="71">
        <v>44623</v>
      </c>
      <c r="E179" s="49" t="s">
        <v>6996</v>
      </c>
      <c r="F179" s="54" t="s">
        <v>222</v>
      </c>
      <c r="G179" s="54" t="s">
        <v>41</v>
      </c>
      <c r="H179" s="54" t="s">
        <v>16333</v>
      </c>
      <c r="I179" s="54" t="s">
        <v>7857</v>
      </c>
      <c r="J179" s="54" t="s">
        <v>41</v>
      </c>
      <c r="K179" s="10" t="s">
        <v>12</v>
      </c>
      <c r="L179" s="77"/>
    </row>
    <row r="180" spans="1:12" ht="42.75" x14ac:dyDescent="0.45">
      <c r="A180" s="54" t="s">
        <v>4052</v>
      </c>
      <c r="B180" s="54"/>
      <c r="C180" s="54" t="s">
        <v>16060</v>
      </c>
      <c r="D180" s="71">
        <v>44623</v>
      </c>
      <c r="E180" s="49" t="s">
        <v>6996</v>
      </c>
      <c r="F180" s="54" t="s">
        <v>222</v>
      </c>
      <c r="G180" s="54" t="s">
        <v>41</v>
      </c>
      <c r="H180" s="54" t="s">
        <v>16334</v>
      </c>
      <c r="I180" s="54" t="s">
        <v>7857</v>
      </c>
      <c r="J180" s="54" t="s">
        <v>41</v>
      </c>
      <c r="K180" s="10" t="s">
        <v>12</v>
      </c>
      <c r="L180" s="77"/>
    </row>
    <row r="181" spans="1:12" ht="42.75" x14ac:dyDescent="0.45">
      <c r="A181" s="54" t="s">
        <v>14736</v>
      </c>
      <c r="B181" s="54"/>
      <c r="C181" s="54" t="s">
        <v>16060</v>
      </c>
      <c r="D181" s="71">
        <v>44623</v>
      </c>
      <c r="E181" s="49" t="s">
        <v>6996</v>
      </c>
      <c r="F181" s="54" t="s">
        <v>222</v>
      </c>
      <c r="G181" s="54" t="s">
        <v>41</v>
      </c>
      <c r="H181" s="54" t="s">
        <v>16335</v>
      </c>
      <c r="I181" s="54" t="s">
        <v>7857</v>
      </c>
      <c r="J181" s="54" t="s">
        <v>41</v>
      </c>
      <c r="K181" s="10" t="s">
        <v>12</v>
      </c>
      <c r="L181" s="77"/>
    </row>
    <row r="182" spans="1:12" ht="42.75" x14ac:dyDescent="0.45">
      <c r="A182" s="54" t="s">
        <v>16336</v>
      </c>
      <c r="B182" s="54"/>
      <c r="C182" s="54" t="s">
        <v>16060</v>
      </c>
      <c r="D182" s="71">
        <v>44623</v>
      </c>
      <c r="E182" s="49" t="s">
        <v>6996</v>
      </c>
      <c r="F182" s="54" t="s">
        <v>222</v>
      </c>
      <c r="G182" s="54" t="s">
        <v>41</v>
      </c>
      <c r="H182" s="54" t="s">
        <v>16337</v>
      </c>
      <c r="I182" s="54" t="s">
        <v>7857</v>
      </c>
      <c r="J182" s="54" t="s">
        <v>41</v>
      </c>
      <c r="K182" s="10" t="s">
        <v>12</v>
      </c>
      <c r="L182" s="77"/>
    </row>
    <row r="183" spans="1:12" ht="57" x14ac:dyDescent="0.45">
      <c r="A183" s="54" t="s">
        <v>16338</v>
      </c>
      <c r="B183" s="54"/>
      <c r="C183" s="54" t="s">
        <v>16060</v>
      </c>
      <c r="D183" s="71">
        <v>44623</v>
      </c>
      <c r="E183" s="49" t="s">
        <v>6996</v>
      </c>
      <c r="F183" s="54" t="s">
        <v>222</v>
      </c>
      <c r="G183" s="54" t="s">
        <v>41</v>
      </c>
      <c r="H183" s="54" t="s">
        <v>16339</v>
      </c>
      <c r="I183" s="54" t="s">
        <v>7857</v>
      </c>
      <c r="J183" s="54" t="s">
        <v>41</v>
      </c>
      <c r="K183" s="10" t="s">
        <v>12</v>
      </c>
      <c r="L183" s="77"/>
    </row>
    <row r="184" spans="1:12" ht="42.75" x14ac:dyDescent="0.45">
      <c r="A184" s="54" t="s">
        <v>1820</v>
      </c>
      <c r="B184" s="54"/>
      <c r="C184" s="54" t="s">
        <v>16060</v>
      </c>
      <c r="D184" s="71">
        <v>44623</v>
      </c>
      <c r="E184" s="49" t="s">
        <v>6996</v>
      </c>
      <c r="F184" s="54" t="s">
        <v>222</v>
      </c>
      <c r="G184" s="54" t="s">
        <v>41</v>
      </c>
      <c r="H184" s="54" t="s">
        <v>16340</v>
      </c>
      <c r="I184" s="54" t="s">
        <v>7857</v>
      </c>
      <c r="J184" s="54" t="s">
        <v>41</v>
      </c>
      <c r="K184" s="10" t="s">
        <v>12</v>
      </c>
      <c r="L184" s="77"/>
    </row>
    <row r="185" spans="1:12" ht="42.75" x14ac:dyDescent="0.45">
      <c r="A185" s="54" t="s">
        <v>16341</v>
      </c>
      <c r="B185" s="54"/>
      <c r="C185" s="54" t="s">
        <v>16060</v>
      </c>
      <c r="D185" s="71">
        <v>44623</v>
      </c>
      <c r="E185" s="49" t="s">
        <v>6996</v>
      </c>
      <c r="F185" s="54" t="s">
        <v>222</v>
      </c>
      <c r="G185" s="54" t="s">
        <v>41</v>
      </c>
      <c r="H185" s="54" t="s">
        <v>16342</v>
      </c>
      <c r="I185" s="54" t="s">
        <v>7857</v>
      </c>
      <c r="J185" s="54" t="s">
        <v>41</v>
      </c>
      <c r="K185" s="10" t="s">
        <v>12</v>
      </c>
      <c r="L185" s="77"/>
    </row>
    <row r="186" spans="1:12" ht="42.75" x14ac:dyDescent="0.45">
      <c r="A186" s="54" t="s">
        <v>967</v>
      </c>
      <c r="B186" s="54"/>
      <c r="C186" s="54" t="s">
        <v>16060</v>
      </c>
      <c r="D186" s="71">
        <v>44623</v>
      </c>
      <c r="E186" s="49" t="s">
        <v>6996</v>
      </c>
      <c r="F186" s="54" t="s">
        <v>222</v>
      </c>
      <c r="G186" s="54" t="s">
        <v>41</v>
      </c>
      <c r="H186" s="54" t="s">
        <v>968</v>
      </c>
      <c r="I186" s="54" t="s">
        <v>7857</v>
      </c>
      <c r="J186" s="54" t="s">
        <v>41</v>
      </c>
      <c r="K186" s="10" t="s">
        <v>12</v>
      </c>
      <c r="L186" s="77"/>
    </row>
    <row r="187" spans="1:12" ht="42.75" x14ac:dyDescent="0.45">
      <c r="A187" s="54" t="s">
        <v>6729</v>
      </c>
      <c r="B187" s="54"/>
      <c r="C187" s="54" t="s">
        <v>16060</v>
      </c>
      <c r="D187" s="71">
        <v>44623</v>
      </c>
      <c r="E187" s="49" t="s">
        <v>6996</v>
      </c>
      <c r="F187" s="54" t="s">
        <v>222</v>
      </c>
      <c r="G187" s="54" t="s">
        <v>41</v>
      </c>
      <c r="H187" s="54" t="s">
        <v>16343</v>
      </c>
      <c r="I187" s="54" t="s">
        <v>7857</v>
      </c>
      <c r="J187" s="54" t="s">
        <v>41</v>
      </c>
      <c r="K187" s="10" t="s">
        <v>12</v>
      </c>
      <c r="L187" s="77"/>
    </row>
    <row r="188" spans="1:12" ht="42.75" x14ac:dyDescent="0.45">
      <c r="A188" s="54" t="s">
        <v>16344</v>
      </c>
      <c r="B188" s="54"/>
      <c r="C188" s="54" t="s">
        <v>16060</v>
      </c>
      <c r="D188" s="71">
        <v>44623</v>
      </c>
      <c r="E188" s="49" t="s">
        <v>6996</v>
      </c>
      <c r="F188" s="54" t="s">
        <v>222</v>
      </c>
      <c r="G188" s="54" t="s">
        <v>41</v>
      </c>
      <c r="H188" s="54" t="s">
        <v>16345</v>
      </c>
      <c r="I188" s="54" t="s">
        <v>7857</v>
      </c>
      <c r="J188" s="54" t="s">
        <v>41</v>
      </c>
      <c r="K188" s="10" t="s">
        <v>12</v>
      </c>
      <c r="L188" s="77"/>
    </row>
    <row r="189" spans="1:12" ht="42.75" x14ac:dyDescent="0.45">
      <c r="A189" s="54" t="s">
        <v>16346</v>
      </c>
      <c r="B189" s="54"/>
      <c r="C189" s="54" t="s">
        <v>16060</v>
      </c>
      <c r="D189" s="71">
        <v>44623</v>
      </c>
      <c r="E189" s="49" t="s">
        <v>6996</v>
      </c>
      <c r="F189" s="54" t="s">
        <v>222</v>
      </c>
      <c r="G189" s="54" t="s">
        <v>41</v>
      </c>
      <c r="H189" s="54" t="s">
        <v>4221</v>
      </c>
      <c r="I189" s="54" t="s">
        <v>7857</v>
      </c>
      <c r="J189" s="54" t="s">
        <v>41</v>
      </c>
      <c r="K189" s="10" t="s">
        <v>12</v>
      </c>
      <c r="L189" s="77"/>
    </row>
    <row r="190" spans="1:12" ht="57" x14ac:dyDescent="0.45">
      <c r="A190" s="54" t="s">
        <v>16347</v>
      </c>
      <c r="B190" s="54"/>
      <c r="C190" s="54" t="s">
        <v>16060</v>
      </c>
      <c r="D190" s="71">
        <v>44623</v>
      </c>
      <c r="E190" s="49" t="s">
        <v>6996</v>
      </c>
      <c r="F190" s="54" t="s">
        <v>222</v>
      </c>
      <c r="G190" s="54" t="s">
        <v>41</v>
      </c>
      <c r="H190" s="54" t="s">
        <v>16348</v>
      </c>
      <c r="I190" s="54" t="s">
        <v>7857</v>
      </c>
      <c r="J190" s="54" t="s">
        <v>41</v>
      </c>
      <c r="K190" s="10" t="s">
        <v>12</v>
      </c>
      <c r="L190" s="77"/>
    </row>
    <row r="191" spans="1:12" ht="57" x14ac:dyDescent="0.45">
      <c r="A191" s="54" t="s">
        <v>16349</v>
      </c>
      <c r="B191" s="54"/>
      <c r="C191" s="54" t="s">
        <v>16060</v>
      </c>
      <c r="D191" s="71">
        <v>44623</v>
      </c>
      <c r="E191" s="49" t="s">
        <v>6996</v>
      </c>
      <c r="F191" s="54" t="s">
        <v>222</v>
      </c>
      <c r="G191" s="54" t="s">
        <v>41</v>
      </c>
      <c r="H191" s="54" t="s">
        <v>16350</v>
      </c>
      <c r="I191" s="54" t="s">
        <v>7857</v>
      </c>
      <c r="J191" s="54" t="s">
        <v>41</v>
      </c>
      <c r="K191" s="10" t="s">
        <v>12</v>
      </c>
      <c r="L191" s="77"/>
    </row>
    <row r="192" spans="1:12" ht="57" x14ac:dyDescent="0.45">
      <c r="A192" s="54" t="s">
        <v>16351</v>
      </c>
      <c r="B192" s="54"/>
      <c r="C192" s="54" t="s">
        <v>16060</v>
      </c>
      <c r="D192" s="71">
        <v>44623</v>
      </c>
      <c r="E192" s="49" t="s">
        <v>6996</v>
      </c>
      <c r="F192" s="54" t="s">
        <v>222</v>
      </c>
      <c r="G192" s="54" t="s">
        <v>41</v>
      </c>
      <c r="H192" s="54" t="s">
        <v>16352</v>
      </c>
      <c r="I192" s="54" t="s">
        <v>7857</v>
      </c>
      <c r="J192" s="54" t="s">
        <v>41</v>
      </c>
      <c r="K192" s="10" t="s">
        <v>12</v>
      </c>
      <c r="L192" s="77"/>
    </row>
    <row r="193" spans="1:12" ht="57" x14ac:dyDescent="0.45">
      <c r="A193" s="54" t="s">
        <v>16353</v>
      </c>
      <c r="B193" s="54"/>
      <c r="C193" s="54" t="s">
        <v>16060</v>
      </c>
      <c r="D193" s="71">
        <v>44623</v>
      </c>
      <c r="E193" s="49" t="s">
        <v>6996</v>
      </c>
      <c r="F193" s="54" t="s">
        <v>222</v>
      </c>
      <c r="G193" s="54" t="s">
        <v>41</v>
      </c>
      <c r="H193" s="54" t="s">
        <v>16354</v>
      </c>
      <c r="I193" s="54" t="s">
        <v>7857</v>
      </c>
      <c r="J193" s="54" t="s">
        <v>41</v>
      </c>
      <c r="K193" s="10" t="s">
        <v>12</v>
      </c>
      <c r="L193" s="77"/>
    </row>
    <row r="194" spans="1:12" ht="57" x14ac:dyDescent="0.45">
      <c r="A194" s="54" t="s">
        <v>16355</v>
      </c>
      <c r="B194" s="54"/>
      <c r="C194" s="54" t="s">
        <v>16060</v>
      </c>
      <c r="D194" s="71">
        <v>44623</v>
      </c>
      <c r="E194" s="49" t="s">
        <v>6996</v>
      </c>
      <c r="F194" s="54" t="s">
        <v>222</v>
      </c>
      <c r="G194" s="54" t="s">
        <v>41</v>
      </c>
      <c r="H194" s="54" t="s">
        <v>16356</v>
      </c>
      <c r="I194" s="54" t="s">
        <v>7857</v>
      </c>
      <c r="J194" s="54" t="s">
        <v>41</v>
      </c>
      <c r="K194" s="10" t="s">
        <v>12</v>
      </c>
      <c r="L194" s="77"/>
    </row>
    <row r="195" spans="1:12" ht="42.75" x14ac:dyDescent="0.45">
      <c r="A195" s="54" t="s">
        <v>16357</v>
      </c>
      <c r="B195" s="54"/>
      <c r="C195" s="54" t="s">
        <v>16060</v>
      </c>
      <c r="D195" s="71">
        <v>44623</v>
      </c>
      <c r="E195" s="49" t="s">
        <v>6996</v>
      </c>
      <c r="F195" s="54" t="s">
        <v>222</v>
      </c>
      <c r="G195" s="54" t="s">
        <v>41</v>
      </c>
      <c r="H195" s="54" t="s">
        <v>16358</v>
      </c>
      <c r="I195" s="54" t="s">
        <v>7857</v>
      </c>
      <c r="J195" s="54" t="s">
        <v>41</v>
      </c>
      <c r="K195" s="10" t="s">
        <v>12</v>
      </c>
      <c r="L195" s="77"/>
    </row>
    <row r="196" spans="1:12" ht="57" x14ac:dyDescent="0.45">
      <c r="A196" s="54" t="s">
        <v>16359</v>
      </c>
      <c r="B196" s="54"/>
      <c r="C196" s="54" t="s">
        <v>16060</v>
      </c>
      <c r="D196" s="71">
        <v>44623</v>
      </c>
      <c r="E196" s="49" t="s">
        <v>6996</v>
      </c>
      <c r="F196" s="54" t="s">
        <v>222</v>
      </c>
      <c r="G196" s="54" t="s">
        <v>41</v>
      </c>
      <c r="H196" s="54" t="s">
        <v>16360</v>
      </c>
      <c r="I196" s="54" t="s">
        <v>7857</v>
      </c>
      <c r="J196" s="54" t="s">
        <v>41</v>
      </c>
      <c r="K196" s="10" t="s">
        <v>12</v>
      </c>
      <c r="L196" s="77"/>
    </row>
    <row r="197" spans="1:12" ht="71.25" x14ac:dyDescent="0.45">
      <c r="A197" s="54" t="s">
        <v>16361</v>
      </c>
      <c r="B197" s="54"/>
      <c r="C197" s="54" t="s">
        <v>16060</v>
      </c>
      <c r="D197" s="71">
        <v>44623</v>
      </c>
      <c r="E197" s="49" t="s">
        <v>6996</v>
      </c>
      <c r="F197" s="54" t="s">
        <v>222</v>
      </c>
      <c r="G197" s="54" t="s">
        <v>41</v>
      </c>
      <c r="H197" s="54" t="s">
        <v>16362</v>
      </c>
      <c r="I197" s="54" t="s">
        <v>7857</v>
      </c>
      <c r="J197" s="54" t="s">
        <v>41</v>
      </c>
      <c r="K197" s="10" t="s">
        <v>12</v>
      </c>
      <c r="L197" s="77"/>
    </row>
    <row r="198" spans="1:12" ht="57" x14ac:dyDescent="0.45">
      <c r="A198" s="54" t="s">
        <v>16363</v>
      </c>
      <c r="B198" s="54"/>
      <c r="C198" s="54" t="s">
        <v>16060</v>
      </c>
      <c r="D198" s="71">
        <v>44623</v>
      </c>
      <c r="E198" s="49" t="s">
        <v>6996</v>
      </c>
      <c r="F198" s="54" t="s">
        <v>222</v>
      </c>
      <c r="G198" s="54" t="s">
        <v>41</v>
      </c>
      <c r="H198" s="54" t="s">
        <v>16364</v>
      </c>
      <c r="I198" s="54" t="s">
        <v>7857</v>
      </c>
      <c r="J198" s="54" t="s">
        <v>41</v>
      </c>
      <c r="K198" s="10" t="s">
        <v>12</v>
      </c>
      <c r="L198" s="77"/>
    </row>
    <row r="199" spans="1:12" ht="71.25" x14ac:dyDescent="0.45">
      <c r="A199" s="54" t="s">
        <v>16365</v>
      </c>
      <c r="B199" s="54"/>
      <c r="C199" s="54" t="s">
        <v>16060</v>
      </c>
      <c r="D199" s="71">
        <v>44623</v>
      </c>
      <c r="E199" s="49" t="s">
        <v>6996</v>
      </c>
      <c r="F199" s="54" t="s">
        <v>222</v>
      </c>
      <c r="G199" s="54" t="s">
        <v>41</v>
      </c>
      <c r="H199" s="54" t="s">
        <v>16366</v>
      </c>
      <c r="I199" s="54" t="s">
        <v>7857</v>
      </c>
      <c r="J199" s="54" t="s">
        <v>41</v>
      </c>
      <c r="K199" s="10" t="s">
        <v>12</v>
      </c>
      <c r="L199" s="77"/>
    </row>
    <row r="200" spans="1:12" ht="57" x14ac:dyDescent="0.45">
      <c r="A200" s="54" t="s">
        <v>5535</v>
      </c>
      <c r="B200" s="54"/>
      <c r="C200" s="54" t="s">
        <v>16060</v>
      </c>
      <c r="D200" s="71">
        <v>44623</v>
      </c>
      <c r="E200" s="49" t="s">
        <v>6996</v>
      </c>
      <c r="F200" s="54" t="s">
        <v>222</v>
      </c>
      <c r="G200" s="54" t="s">
        <v>41</v>
      </c>
      <c r="H200" s="54" t="s">
        <v>16367</v>
      </c>
      <c r="I200" s="54" t="s">
        <v>7857</v>
      </c>
      <c r="J200" s="54" t="s">
        <v>41</v>
      </c>
      <c r="K200" s="10" t="s">
        <v>12</v>
      </c>
      <c r="L200" s="77"/>
    </row>
    <row r="201" spans="1:12" ht="57" x14ac:dyDescent="0.45">
      <c r="A201" s="54" t="s">
        <v>16368</v>
      </c>
      <c r="B201" s="54"/>
      <c r="C201" s="54" t="s">
        <v>16060</v>
      </c>
      <c r="D201" s="71">
        <v>44623</v>
      </c>
      <c r="E201" s="49" t="s">
        <v>6996</v>
      </c>
      <c r="F201" s="54" t="s">
        <v>222</v>
      </c>
      <c r="G201" s="54" t="s">
        <v>41</v>
      </c>
      <c r="H201" s="54" t="s">
        <v>16369</v>
      </c>
      <c r="I201" s="54" t="s">
        <v>7857</v>
      </c>
      <c r="J201" s="54" t="s">
        <v>41</v>
      </c>
      <c r="K201" s="10" t="s">
        <v>12</v>
      </c>
      <c r="L201" s="77"/>
    </row>
    <row r="202" spans="1:12" ht="57" x14ac:dyDescent="0.45">
      <c r="A202" s="54" t="s">
        <v>16370</v>
      </c>
      <c r="B202" s="54"/>
      <c r="C202" s="54" t="s">
        <v>16060</v>
      </c>
      <c r="D202" s="71">
        <v>44623</v>
      </c>
      <c r="E202" s="49" t="s">
        <v>6996</v>
      </c>
      <c r="F202" s="54" t="s">
        <v>222</v>
      </c>
      <c r="G202" s="54" t="s">
        <v>41</v>
      </c>
      <c r="H202" s="54" t="s">
        <v>16371</v>
      </c>
      <c r="I202" s="54" t="s">
        <v>7857</v>
      </c>
      <c r="J202" s="54" t="s">
        <v>41</v>
      </c>
      <c r="K202" s="10" t="s">
        <v>12</v>
      </c>
      <c r="L202" s="77"/>
    </row>
    <row r="203" spans="1:12" ht="71.25" x14ac:dyDescent="0.45">
      <c r="A203" s="54" t="s">
        <v>16372</v>
      </c>
      <c r="B203" s="54"/>
      <c r="C203" s="54" t="s">
        <v>16060</v>
      </c>
      <c r="D203" s="71">
        <v>44623</v>
      </c>
      <c r="E203" s="49" t="s">
        <v>6996</v>
      </c>
      <c r="F203" s="54" t="s">
        <v>222</v>
      </c>
      <c r="G203" s="54" t="s">
        <v>41</v>
      </c>
      <c r="H203" s="54" t="s">
        <v>16373</v>
      </c>
      <c r="I203" s="54" t="s">
        <v>7857</v>
      </c>
      <c r="J203" s="54" t="s">
        <v>41</v>
      </c>
      <c r="K203" s="10" t="s">
        <v>12</v>
      </c>
      <c r="L203" s="77"/>
    </row>
    <row r="204" spans="1:12" ht="57" x14ac:dyDescent="0.45">
      <c r="A204" s="54" t="s">
        <v>16374</v>
      </c>
      <c r="B204" s="54"/>
      <c r="C204" s="54" t="s">
        <v>16060</v>
      </c>
      <c r="D204" s="71">
        <v>44623</v>
      </c>
      <c r="E204" s="49" t="s">
        <v>6996</v>
      </c>
      <c r="F204" s="54" t="s">
        <v>222</v>
      </c>
      <c r="G204" s="54" t="s">
        <v>41</v>
      </c>
      <c r="H204" s="54" t="s">
        <v>16375</v>
      </c>
      <c r="I204" s="54" t="s">
        <v>7857</v>
      </c>
      <c r="J204" s="54" t="s">
        <v>41</v>
      </c>
      <c r="K204" s="10" t="s">
        <v>12</v>
      </c>
      <c r="L204" s="77"/>
    </row>
    <row r="205" spans="1:12" ht="42.75" x14ac:dyDescent="0.45">
      <c r="A205" s="54" t="s">
        <v>16376</v>
      </c>
      <c r="B205" s="54"/>
      <c r="C205" s="54" t="s">
        <v>16060</v>
      </c>
      <c r="D205" s="71">
        <v>44776</v>
      </c>
      <c r="E205" s="49" t="s">
        <v>6996</v>
      </c>
      <c r="F205" s="54" t="s">
        <v>222</v>
      </c>
      <c r="G205" s="54" t="s">
        <v>41</v>
      </c>
      <c r="H205" s="54" t="s">
        <v>16377</v>
      </c>
      <c r="I205" s="54" t="s">
        <v>7857</v>
      </c>
      <c r="J205" s="54" t="s">
        <v>41</v>
      </c>
      <c r="K205" s="10" t="s">
        <v>12</v>
      </c>
      <c r="L205" s="77"/>
    </row>
    <row r="206" spans="1:12" ht="42.75" x14ac:dyDescent="0.45">
      <c r="A206" s="54" t="s">
        <v>16378</v>
      </c>
      <c r="B206" s="54"/>
      <c r="C206" s="54" t="s">
        <v>16060</v>
      </c>
      <c r="D206" s="71">
        <v>44776</v>
      </c>
      <c r="E206" s="49" t="s">
        <v>6996</v>
      </c>
      <c r="F206" s="54" t="s">
        <v>222</v>
      </c>
      <c r="G206" s="54" t="s">
        <v>41</v>
      </c>
      <c r="H206" s="54" t="s">
        <v>16377</v>
      </c>
      <c r="I206" s="54" t="s">
        <v>7857</v>
      </c>
      <c r="J206" s="54" t="s">
        <v>41</v>
      </c>
      <c r="K206" s="10" t="s">
        <v>12</v>
      </c>
      <c r="L206" s="77"/>
    </row>
    <row r="207" spans="1:12" ht="57" x14ac:dyDescent="0.45">
      <c r="A207" s="54" t="s">
        <v>7997</v>
      </c>
      <c r="B207" s="54"/>
      <c r="C207" s="54" t="s">
        <v>16060</v>
      </c>
      <c r="D207" s="71">
        <v>44776</v>
      </c>
      <c r="E207" s="49" t="s">
        <v>6996</v>
      </c>
      <c r="F207" s="54" t="s">
        <v>67</v>
      </c>
      <c r="G207" s="54" t="s">
        <v>41</v>
      </c>
      <c r="H207" s="54" t="s">
        <v>16379</v>
      </c>
      <c r="I207" s="54" t="s">
        <v>7857</v>
      </c>
      <c r="J207" s="54" t="s">
        <v>41</v>
      </c>
      <c r="K207" s="10" t="s">
        <v>12</v>
      </c>
      <c r="L207" s="77"/>
    </row>
    <row r="208" spans="1:12" ht="42.75" x14ac:dyDescent="0.45">
      <c r="A208" s="54" t="s">
        <v>8286</v>
      </c>
      <c r="B208" s="54"/>
      <c r="C208" s="54" t="s">
        <v>16060</v>
      </c>
      <c r="D208" s="71">
        <v>44776</v>
      </c>
      <c r="E208" s="49" t="s">
        <v>6996</v>
      </c>
      <c r="F208" s="54" t="s">
        <v>67</v>
      </c>
      <c r="G208" s="54" t="s">
        <v>41</v>
      </c>
      <c r="H208" s="54" t="s">
        <v>16380</v>
      </c>
      <c r="I208" s="54" t="s">
        <v>7857</v>
      </c>
      <c r="J208" s="54" t="s">
        <v>41</v>
      </c>
      <c r="K208" s="10" t="s">
        <v>12</v>
      </c>
      <c r="L208" s="77"/>
    </row>
    <row r="209" spans="1:12" ht="42.75" x14ac:dyDescent="0.45">
      <c r="A209" s="54" t="s">
        <v>7235</v>
      </c>
      <c r="B209" s="54"/>
      <c r="C209" s="54" t="s">
        <v>16060</v>
      </c>
      <c r="D209" s="71">
        <v>44776</v>
      </c>
      <c r="E209" s="49" t="s">
        <v>6996</v>
      </c>
      <c r="F209" s="54" t="s">
        <v>67</v>
      </c>
      <c r="G209" s="54" t="s">
        <v>41</v>
      </c>
      <c r="H209" s="54" t="s">
        <v>16381</v>
      </c>
      <c r="I209" s="54" t="s">
        <v>7857</v>
      </c>
      <c r="J209" s="54" t="s">
        <v>41</v>
      </c>
      <c r="K209" s="10" t="s">
        <v>12</v>
      </c>
      <c r="L209" s="77"/>
    </row>
    <row r="210" spans="1:12" ht="42.75" x14ac:dyDescent="0.45">
      <c r="A210" s="54" t="s">
        <v>16382</v>
      </c>
      <c r="B210" s="54"/>
      <c r="C210" s="54" t="s">
        <v>16060</v>
      </c>
      <c r="D210" s="71">
        <v>44776</v>
      </c>
      <c r="E210" s="49" t="s">
        <v>6996</v>
      </c>
      <c r="F210" s="54" t="s">
        <v>67</v>
      </c>
      <c r="G210" s="54" t="s">
        <v>41</v>
      </c>
      <c r="H210" s="54" t="s">
        <v>7434</v>
      </c>
      <c r="I210" s="54" t="s">
        <v>7857</v>
      </c>
      <c r="J210" s="54" t="s">
        <v>41</v>
      </c>
      <c r="K210" s="10" t="s">
        <v>12</v>
      </c>
      <c r="L210" s="77"/>
    </row>
    <row r="211" spans="1:12" ht="42.75" x14ac:dyDescent="0.45">
      <c r="A211" s="54" t="s">
        <v>16383</v>
      </c>
      <c r="B211" s="54"/>
      <c r="C211" s="54" t="s">
        <v>16060</v>
      </c>
      <c r="D211" s="71">
        <v>44776</v>
      </c>
      <c r="E211" s="49" t="s">
        <v>6996</v>
      </c>
      <c r="F211" s="54" t="s">
        <v>67</v>
      </c>
      <c r="G211" s="54" t="s">
        <v>41</v>
      </c>
      <c r="H211" s="54" t="s">
        <v>7434</v>
      </c>
      <c r="I211" s="54" t="s">
        <v>7857</v>
      </c>
      <c r="J211" s="54" t="s">
        <v>41</v>
      </c>
      <c r="K211" s="10" t="s">
        <v>12</v>
      </c>
      <c r="L211" s="77"/>
    </row>
    <row r="212" spans="1:12" ht="71.25" x14ac:dyDescent="0.45">
      <c r="A212" s="54" t="s">
        <v>16384</v>
      </c>
      <c r="B212" s="54"/>
      <c r="C212" s="54" t="s">
        <v>16060</v>
      </c>
      <c r="D212" s="71">
        <v>44776</v>
      </c>
      <c r="E212" s="49" t="s">
        <v>6996</v>
      </c>
      <c r="F212" s="54" t="s">
        <v>67</v>
      </c>
      <c r="G212" s="54" t="s">
        <v>41</v>
      </c>
      <c r="H212" s="54" t="s">
        <v>16385</v>
      </c>
      <c r="I212" s="54" t="s">
        <v>7857</v>
      </c>
      <c r="J212" s="54" t="s">
        <v>41</v>
      </c>
      <c r="K212" s="10" t="s">
        <v>12</v>
      </c>
      <c r="L212" s="77"/>
    </row>
    <row r="213" spans="1:12" ht="42.75" x14ac:dyDescent="0.45">
      <c r="A213" s="54" t="s">
        <v>7642</v>
      </c>
      <c r="B213" s="54"/>
      <c r="C213" s="54" t="s">
        <v>16060</v>
      </c>
      <c r="D213" s="71">
        <v>44776</v>
      </c>
      <c r="E213" s="49" t="s">
        <v>6996</v>
      </c>
      <c r="F213" s="54" t="s">
        <v>67</v>
      </c>
      <c r="G213" s="54" t="s">
        <v>41</v>
      </c>
      <c r="H213" s="54" t="s">
        <v>16386</v>
      </c>
      <c r="I213" s="54" t="s">
        <v>7857</v>
      </c>
      <c r="J213" s="54" t="s">
        <v>41</v>
      </c>
      <c r="K213" s="10" t="s">
        <v>12</v>
      </c>
      <c r="L213" s="77"/>
    </row>
    <row r="214" spans="1:12" ht="42.75" x14ac:dyDescent="0.45">
      <c r="A214" s="54" t="s">
        <v>8069</v>
      </c>
      <c r="B214" s="54"/>
      <c r="C214" s="54" t="s">
        <v>16060</v>
      </c>
      <c r="D214" s="71">
        <v>44776</v>
      </c>
      <c r="E214" s="49" t="s">
        <v>6996</v>
      </c>
      <c r="F214" s="54" t="s">
        <v>67</v>
      </c>
      <c r="G214" s="54" t="s">
        <v>41</v>
      </c>
      <c r="H214" s="54" t="s">
        <v>16387</v>
      </c>
      <c r="I214" s="54" t="s">
        <v>7857</v>
      </c>
      <c r="J214" s="54" t="s">
        <v>41</v>
      </c>
      <c r="K214" s="10" t="s">
        <v>12</v>
      </c>
      <c r="L214" s="77"/>
    </row>
    <row r="215" spans="1:12" ht="42.75" x14ac:dyDescent="0.45">
      <c r="A215" s="54" t="s">
        <v>2509</v>
      </c>
      <c r="B215" s="54"/>
      <c r="C215" s="54" t="s">
        <v>16060</v>
      </c>
      <c r="D215" s="71">
        <v>44776</v>
      </c>
      <c r="E215" s="49" t="s">
        <v>6996</v>
      </c>
      <c r="F215" s="54" t="s">
        <v>67</v>
      </c>
      <c r="G215" s="54" t="s">
        <v>41</v>
      </c>
      <c r="H215" s="54" t="s">
        <v>4870</v>
      </c>
      <c r="I215" s="54" t="s">
        <v>7857</v>
      </c>
      <c r="J215" s="54" t="s">
        <v>41</v>
      </c>
      <c r="K215" s="10" t="s">
        <v>12</v>
      </c>
      <c r="L215" s="77"/>
    </row>
    <row r="216" spans="1:12" ht="42.75" x14ac:dyDescent="0.45">
      <c r="A216" s="54" t="s">
        <v>5142</v>
      </c>
      <c r="B216" s="54"/>
      <c r="C216" s="54" t="s">
        <v>16060</v>
      </c>
      <c r="D216" s="71">
        <v>44776</v>
      </c>
      <c r="E216" s="49" t="s">
        <v>6996</v>
      </c>
      <c r="F216" s="54" t="s">
        <v>67</v>
      </c>
      <c r="G216" s="54" t="s">
        <v>41</v>
      </c>
      <c r="H216" s="54" t="s">
        <v>5143</v>
      </c>
      <c r="I216" s="54" t="s">
        <v>7857</v>
      </c>
      <c r="J216" s="54" t="s">
        <v>41</v>
      </c>
      <c r="K216" s="10" t="s">
        <v>12</v>
      </c>
      <c r="L216" s="77"/>
    </row>
    <row r="217" spans="1:12" ht="42.75" x14ac:dyDescent="0.45">
      <c r="A217" s="54" t="s">
        <v>10113</v>
      </c>
      <c r="B217" s="54"/>
      <c r="C217" s="54" t="s">
        <v>16060</v>
      </c>
      <c r="D217" s="71">
        <v>44776</v>
      </c>
      <c r="E217" s="49" t="s">
        <v>6996</v>
      </c>
      <c r="F217" s="54" t="s">
        <v>67</v>
      </c>
      <c r="G217" s="54" t="s">
        <v>41</v>
      </c>
      <c r="H217" s="54" t="s">
        <v>16388</v>
      </c>
      <c r="I217" s="54" t="s">
        <v>7857</v>
      </c>
      <c r="J217" s="54" t="s">
        <v>41</v>
      </c>
      <c r="K217" s="10" t="s">
        <v>12</v>
      </c>
      <c r="L217" s="77"/>
    </row>
    <row r="218" spans="1:12" ht="42.75" x14ac:dyDescent="0.45">
      <c r="A218" s="54" t="s">
        <v>16389</v>
      </c>
      <c r="B218" s="54"/>
      <c r="C218" s="54" t="s">
        <v>16060</v>
      </c>
      <c r="D218" s="71">
        <v>44776</v>
      </c>
      <c r="E218" s="49" t="s">
        <v>6996</v>
      </c>
      <c r="F218" s="54" t="s">
        <v>67</v>
      </c>
      <c r="G218" s="54" t="s">
        <v>41</v>
      </c>
      <c r="H218" s="54" t="s">
        <v>16390</v>
      </c>
      <c r="I218" s="54" t="s">
        <v>7857</v>
      </c>
      <c r="J218" s="54" t="s">
        <v>41</v>
      </c>
      <c r="K218" s="10" t="s">
        <v>12</v>
      </c>
      <c r="L218" s="77"/>
    </row>
    <row r="219" spans="1:12" ht="42.75" x14ac:dyDescent="0.45">
      <c r="A219" s="54" t="s">
        <v>4959</v>
      </c>
      <c r="B219" s="54"/>
      <c r="C219" s="54" t="s">
        <v>16060</v>
      </c>
      <c r="D219" s="71">
        <v>44776</v>
      </c>
      <c r="E219" s="49" t="s">
        <v>6996</v>
      </c>
      <c r="F219" s="54" t="s">
        <v>67</v>
      </c>
      <c r="G219" s="54" t="s">
        <v>41</v>
      </c>
      <c r="H219" s="54" t="s">
        <v>4961</v>
      </c>
      <c r="I219" s="54" t="s">
        <v>7857</v>
      </c>
      <c r="J219" s="54" t="s">
        <v>41</v>
      </c>
      <c r="K219" s="10" t="s">
        <v>12</v>
      </c>
      <c r="L219" s="77"/>
    </row>
    <row r="220" spans="1:12" ht="42.75" x14ac:dyDescent="0.45">
      <c r="A220" s="54" t="s">
        <v>8341</v>
      </c>
      <c r="B220" s="54"/>
      <c r="C220" s="54" t="s">
        <v>16060</v>
      </c>
      <c r="D220" s="71">
        <v>44776</v>
      </c>
      <c r="E220" s="49" t="s">
        <v>6996</v>
      </c>
      <c r="F220" s="54" t="s">
        <v>67</v>
      </c>
      <c r="G220" s="54" t="s">
        <v>41</v>
      </c>
      <c r="H220" s="54" t="s">
        <v>14281</v>
      </c>
      <c r="I220" s="54" t="s">
        <v>7857</v>
      </c>
      <c r="J220" s="54" t="s">
        <v>41</v>
      </c>
      <c r="K220" s="10" t="s">
        <v>12</v>
      </c>
      <c r="L220" s="77"/>
    </row>
    <row r="221" spans="1:12" ht="42.75" x14ac:dyDescent="0.45">
      <c r="A221" s="54" t="s">
        <v>8346</v>
      </c>
      <c r="B221" s="54"/>
      <c r="C221" s="54" t="s">
        <v>16060</v>
      </c>
      <c r="D221" s="71">
        <v>44776</v>
      </c>
      <c r="E221" s="49" t="s">
        <v>6996</v>
      </c>
      <c r="F221" s="54" t="s">
        <v>67</v>
      </c>
      <c r="G221" s="54" t="s">
        <v>41</v>
      </c>
      <c r="H221" s="54" t="s">
        <v>4877</v>
      </c>
      <c r="I221" s="54" t="s">
        <v>7857</v>
      </c>
      <c r="J221" s="54" t="s">
        <v>41</v>
      </c>
      <c r="K221" s="10" t="s">
        <v>12</v>
      </c>
      <c r="L221" s="77"/>
    </row>
    <row r="222" spans="1:12" ht="42.75" x14ac:dyDescent="0.45">
      <c r="A222" s="54" t="s">
        <v>16391</v>
      </c>
      <c r="B222" s="54"/>
      <c r="C222" s="54" t="s">
        <v>16060</v>
      </c>
      <c r="D222" s="71">
        <v>44776</v>
      </c>
      <c r="E222" s="49" t="s">
        <v>6996</v>
      </c>
      <c r="F222" s="54" t="s">
        <v>67</v>
      </c>
      <c r="G222" s="54" t="s">
        <v>41</v>
      </c>
      <c r="H222" s="54" t="s">
        <v>14249</v>
      </c>
      <c r="I222" s="54" t="s">
        <v>7857</v>
      </c>
      <c r="J222" s="54" t="s">
        <v>41</v>
      </c>
      <c r="K222" s="10" t="s">
        <v>12</v>
      </c>
      <c r="L222" s="77"/>
    </row>
    <row r="223" spans="1:12" ht="42.75" x14ac:dyDescent="0.45">
      <c r="A223" s="54" t="s">
        <v>16392</v>
      </c>
      <c r="B223" s="54"/>
      <c r="C223" s="54" t="s">
        <v>16060</v>
      </c>
      <c r="D223" s="71">
        <v>44776</v>
      </c>
      <c r="E223" s="49" t="s">
        <v>6996</v>
      </c>
      <c r="F223" s="54" t="s">
        <v>67</v>
      </c>
      <c r="G223" s="54" t="s">
        <v>41</v>
      </c>
      <c r="H223" s="54" t="s">
        <v>16393</v>
      </c>
      <c r="I223" s="54" t="s">
        <v>7857</v>
      </c>
      <c r="J223" s="54" t="s">
        <v>41</v>
      </c>
      <c r="K223" s="10" t="s">
        <v>12</v>
      </c>
      <c r="L223" s="77"/>
    </row>
    <row r="224" spans="1:12" ht="42.75" x14ac:dyDescent="0.45">
      <c r="A224" s="54" t="s">
        <v>16394</v>
      </c>
      <c r="B224" s="54"/>
      <c r="C224" s="54" t="s">
        <v>16060</v>
      </c>
      <c r="D224" s="71">
        <v>44776</v>
      </c>
      <c r="E224" s="49" t="s">
        <v>6996</v>
      </c>
      <c r="F224" s="54" t="s">
        <v>67</v>
      </c>
      <c r="G224" s="54" t="s">
        <v>41</v>
      </c>
      <c r="H224" s="54" t="s">
        <v>16395</v>
      </c>
      <c r="I224" s="54" t="s">
        <v>7857</v>
      </c>
      <c r="J224" s="54" t="s">
        <v>41</v>
      </c>
      <c r="K224" s="10" t="s">
        <v>12</v>
      </c>
      <c r="L224" s="77"/>
    </row>
    <row r="225" spans="1:12" ht="42.75" x14ac:dyDescent="0.45">
      <c r="A225" s="54" t="s">
        <v>16396</v>
      </c>
      <c r="B225" s="54"/>
      <c r="C225" s="54" t="s">
        <v>16060</v>
      </c>
      <c r="D225" s="71">
        <v>44776</v>
      </c>
      <c r="E225" s="49" t="s">
        <v>6996</v>
      </c>
      <c r="F225" s="54" t="s">
        <v>1526</v>
      </c>
      <c r="G225" s="54" t="s">
        <v>41</v>
      </c>
      <c r="H225" s="54" t="s">
        <v>41</v>
      </c>
      <c r="I225" s="54" t="s">
        <v>7857</v>
      </c>
      <c r="J225" s="54" t="s">
        <v>41</v>
      </c>
      <c r="K225" s="10" t="s">
        <v>12</v>
      </c>
      <c r="L225" s="77"/>
    </row>
    <row r="226" spans="1:12" ht="42.75" x14ac:dyDescent="0.45">
      <c r="A226" s="54" t="s">
        <v>16397</v>
      </c>
      <c r="B226" s="54"/>
      <c r="C226" s="54" t="s">
        <v>16060</v>
      </c>
      <c r="D226" s="71">
        <v>44776</v>
      </c>
      <c r="E226" s="49" t="s">
        <v>6996</v>
      </c>
      <c r="F226" s="54" t="s">
        <v>1526</v>
      </c>
      <c r="G226" s="54" t="s">
        <v>41</v>
      </c>
      <c r="H226" s="54" t="s">
        <v>41</v>
      </c>
      <c r="I226" s="54" t="s">
        <v>7857</v>
      </c>
      <c r="J226" s="54" t="s">
        <v>41</v>
      </c>
      <c r="K226" s="10" t="s">
        <v>12</v>
      </c>
      <c r="L226" s="77"/>
    </row>
    <row r="227" spans="1:12" ht="57" x14ac:dyDescent="0.45">
      <c r="A227" s="54" t="s">
        <v>16398</v>
      </c>
      <c r="B227" s="54"/>
      <c r="C227" s="54" t="s">
        <v>16060</v>
      </c>
      <c r="D227" s="71">
        <v>44776</v>
      </c>
      <c r="E227" s="49" t="s">
        <v>6996</v>
      </c>
      <c r="F227" s="54" t="s">
        <v>67</v>
      </c>
      <c r="G227" s="54" t="s">
        <v>41</v>
      </c>
      <c r="H227" s="54" t="s">
        <v>16399</v>
      </c>
      <c r="I227" s="54" t="s">
        <v>7857</v>
      </c>
      <c r="J227" s="54" t="s">
        <v>41</v>
      </c>
      <c r="K227" s="10" t="s">
        <v>12</v>
      </c>
      <c r="L227" s="77"/>
    </row>
    <row r="228" spans="1:12" ht="42.75" x14ac:dyDescent="0.45">
      <c r="A228" s="54" t="s">
        <v>16400</v>
      </c>
      <c r="B228" s="54"/>
      <c r="C228" s="54" t="s">
        <v>16060</v>
      </c>
      <c r="D228" s="71">
        <v>44776</v>
      </c>
      <c r="E228" s="49" t="s">
        <v>6996</v>
      </c>
      <c r="F228" s="54" t="s">
        <v>67</v>
      </c>
      <c r="G228" s="54" t="s">
        <v>41</v>
      </c>
      <c r="H228" s="54" t="s">
        <v>16401</v>
      </c>
      <c r="I228" s="54" t="s">
        <v>7857</v>
      </c>
      <c r="J228" s="54" t="s">
        <v>41</v>
      </c>
      <c r="K228" s="10" t="s">
        <v>12</v>
      </c>
      <c r="L228" s="77"/>
    </row>
    <row r="229" spans="1:12" ht="57" x14ac:dyDescent="0.45">
      <c r="A229" s="54" t="s">
        <v>16402</v>
      </c>
      <c r="B229" s="54"/>
      <c r="C229" s="54" t="s">
        <v>16060</v>
      </c>
      <c r="D229" s="71">
        <v>44776</v>
      </c>
      <c r="E229" s="49" t="s">
        <v>6996</v>
      </c>
      <c r="F229" s="54" t="s">
        <v>67</v>
      </c>
      <c r="G229" s="54" t="s">
        <v>41</v>
      </c>
      <c r="H229" s="54" t="s">
        <v>16403</v>
      </c>
      <c r="I229" s="54" t="s">
        <v>7857</v>
      </c>
      <c r="J229" s="54" t="s">
        <v>41</v>
      </c>
      <c r="K229" s="10" t="s">
        <v>12</v>
      </c>
      <c r="L229" s="77"/>
    </row>
    <row r="230" spans="1:12" ht="42.75" x14ac:dyDescent="0.45">
      <c r="A230" s="54" t="s">
        <v>16404</v>
      </c>
      <c r="B230" s="54"/>
      <c r="C230" s="54" t="s">
        <v>16060</v>
      </c>
      <c r="D230" s="71">
        <v>44776</v>
      </c>
      <c r="E230" s="49" t="s">
        <v>6996</v>
      </c>
      <c r="F230" s="54" t="s">
        <v>67</v>
      </c>
      <c r="G230" s="54" t="s">
        <v>41</v>
      </c>
      <c r="H230" s="54" t="s">
        <v>16405</v>
      </c>
      <c r="I230" s="54" t="s">
        <v>7857</v>
      </c>
      <c r="J230" s="54" t="s">
        <v>41</v>
      </c>
      <c r="K230" s="10" t="s">
        <v>12</v>
      </c>
      <c r="L230" s="77"/>
    </row>
    <row r="231" spans="1:12" ht="42.75" x14ac:dyDescent="0.45">
      <c r="A231" s="54" t="s">
        <v>16406</v>
      </c>
      <c r="B231" s="54"/>
      <c r="C231" s="54" t="s">
        <v>16060</v>
      </c>
      <c r="D231" s="71">
        <v>44776</v>
      </c>
      <c r="E231" s="49" t="s">
        <v>6996</v>
      </c>
      <c r="F231" s="54" t="s">
        <v>67</v>
      </c>
      <c r="G231" s="54" t="s">
        <v>41</v>
      </c>
      <c r="H231" s="54" t="s">
        <v>16407</v>
      </c>
      <c r="I231" s="54" t="s">
        <v>7857</v>
      </c>
      <c r="J231" s="54" t="s">
        <v>41</v>
      </c>
      <c r="K231" s="10" t="s">
        <v>12</v>
      </c>
      <c r="L231" s="77"/>
    </row>
    <row r="232" spans="1:12" ht="42.75" x14ac:dyDescent="0.45">
      <c r="A232" s="54" t="s">
        <v>16408</v>
      </c>
      <c r="B232" s="54"/>
      <c r="C232" s="54" t="s">
        <v>16060</v>
      </c>
      <c r="D232" s="71">
        <v>44776</v>
      </c>
      <c r="E232" s="49" t="s">
        <v>6996</v>
      </c>
      <c r="F232" s="54" t="s">
        <v>67</v>
      </c>
      <c r="G232" s="54" t="s">
        <v>41</v>
      </c>
      <c r="H232" s="54" t="s">
        <v>16409</v>
      </c>
      <c r="I232" s="54" t="s">
        <v>7857</v>
      </c>
      <c r="J232" s="54" t="s">
        <v>41</v>
      </c>
      <c r="K232" s="10" t="s">
        <v>12</v>
      </c>
      <c r="L232" s="77"/>
    </row>
    <row r="233" spans="1:12" ht="42.75" x14ac:dyDescent="0.45">
      <c r="A233" s="54" t="s">
        <v>16410</v>
      </c>
      <c r="B233" s="54"/>
      <c r="C233" s="54" t="s">
        <v>16060</v>
      </c>
      <c r="D233" s="71">
        <v>44776</v>
      </c>
      <c r="E233" s="49" t="s">
        <v>6996</v>
      </c>
      <c r="F233" s="54" t="s">
        <v>67</v>
      </c>
      <c r="G233" s="54" t="s">
        <v>41</v>
      </c>
      <c r="H233" s="54" t="s">
        <v>10261</v>
      </c>
      <c r="I233" s="54" t="s">
        <v>7857</v>
      </c>
      <c r="J233" s="54" t="s">
        <v>41</v>
      </c>
      <c r="K233" s="10" t="s">
        <v>12</v>
      </c>
      <c r="L233" s="77"/>
    </row>
    <row r="234" spans="1:12" ht="85.5" x14ac:dyDescent="0.45">
      <c r="A234" s="54" t="s">
        <v>16411</v>
      </c>
      <c r="B234" s="54"/>
      <c r="C234" s="54" t="s">
        <v>16060</v>
      </c>
      <c r="D234" s="71">
        <v>44776</v>
      </c>
      <c r="E234" s="49" t="s">
        <v>6996</v>
      </c>
      <c r="F234" s="54" t="s">
        <v>67</v>
      </c>
      <c r="G234" s="54" t="s">
        <v>41</v>
      </c>
      <c r="H234" s="54" t="s">
        <v>16412</v>
      </c>
      <c r="I234" s="54" t="s">
        <v>7857</v>
      </c>
      <c r="J234" s="54" t="s">
        <v>41</v>
      </c>
      <c r="K234" s="10" t="s">
        <v>12</v>
      </c>
      <c r="L234" s="77"/>
    </row>
    <row r="235" spans="1:12" ht="42.75" x14ac:dyDescent="0.45">
      <c r="A235" s="54" t="s">
        <v>16413</v>
      </c>
      <c r="B235" s="54"/>
      <c r="C235" s="54" t="s">
        <v>16060</v>
      </c>
      <c r="D235" s="71">
        <v>44776</v>
      </c>
      <c r="E235" s="49" t="s">
        <v>6996</v>
      </c>
      <c r="F235" s="54" t="s">
        <v>67</v>
      </c>
      <c r="G235" s="54" t="s">
        <v>41</v>
      </c>
      <c r="H235" s="54" t="s">
        <v>16414</v>
      </c>
      <c r="I235" s="54" t="s">
        <v>7857</v>
      </c>
      <c r="J235" s="54" t="s">
        <v>41</v>
      </c>
      <c r="K235" s="10" t="s">
        <v>12</v>
      </c>
      <c r="L235" s="77"/>
    </row>
    <row r="236" spans="1:12" ht="42.75" x14ac:dyDescent="0.45">
      <c r="A236" s="54" t="s">
        <v>16415</v>
      </c>
      <c r="B236" s="54"/>
      <c r="C236" s="54" t="s">
        <v>16060</v>
      </c>
      <c r="D236" s="71">
        <v>44776</v>
      </c>
      <c r="E236" s="49" t="s">
        <v>6996</v>
      </c>
      <c r="F236" s="54" t="s">
        <v>67</v>
      </c>
      <c r="G236" s="54" t="s">
        <v>41</v>
      </c>
      <c r="H236" s="54" t="s">
        <v>16414</v>
      </c>
      <c r="I236" s="54" t="s">
        <v>7857</v>
      </c>
      <c r="J236" s="54" t="s">
        <v>41</v>
      </c>
      <c r="K236" s="10" t="s">
        <v>12</v>
      </c>
      <c r="L236" s="77"/>
    </row>
    <row r="237" spans="1:12" ht="42.75" x14ac:dyDescent="0.45">
      <c r="A237" s="54" t="s">
        <v>16416</v>
      </c>
      <c r="B237" s="54"/>
      <c r="C237" s="54" t="s">
        <v>16060</v>
      </c>
      <c r="D237" s="71">
        <v>44776</v>
      </c>
      <c r="E237" s="49" t="s">
        <v>6996</v>
      </c>
      <c r="F237" s="54" t="s">
        <v>67</v>
      </c>
      <c r="G237" s="54" t="s">
        <v>41</v>
      </c>
      <c r="H237" s="54" t="s">
        <v>16417</v>
      </c>
      <c r="I237" s="54" t="s">
        <v>7857</v>
      </c>
      <c r="J237" s="54" t="s">
        <v>41</v>
      </c>
      <c r="K237" s="10" t="s">
        <v>12</v>
      </c>
      <c r="L237" s="77"/>
    </row>
    <row r="238" spans="1:12" ht="42.75" x14ac:dyDescent="0.45">
      <c r="A238" s="54" t="s">
        <v>16418</v>
      </c>
      <c r="B238" s="54"/>
      <c r="C238" s="54" t="s">
        <v>16060</v>
      </c>
      <c r="D238" s="71">
        <v>44776</v>
      </c>
      <c r="E238" s="49" t="s">
        <v>6996</v>
      </c>
      <c r="F238" s="54" t="s">
        <v>67</v>
      </c>
      <c r="G238" s="54" t="s">
        <v>41</v>
      </c>
      <c r="H238" s="54" t="s">
        <v>16419</v>
      </c>
      <c r="I238" s="54" t="s">
        <v>7857</v>
      </c>
      <c r="J238" s="54" t="s">
        <v>41</v>
      </c>
      <c r="K238" s="10" t="s">
        <v>12</v>
      </c>
      <c r="L238" s="77"/>
    </row>
    <row r="239" spans="1:12" ht="42.75" x14ac:dyDescent="0.45">
      <c r="A239" s="54" t="s">
        <v>1638</v>
      </c>
      <c r="B239" s="54"/>
      <c r="C239" s="54" t="s">
        <v>16060</v>
      </c>
      <c r="D239" s="71">
        <v>44776</v>
      </c>
      <c r="E239" s="49" t="s">
        <v>6996</v>
      </c>
      <c r="F239" s="54" t="s">
        <v>1526</v>
      </c>
      <c r="G239" s="54" t="s">
        <v>41</v>
      </c>
      <c r="H239" s="54" t="s">
        <v>16420</v>
      </c>
      <c r="I239" s="54" t="s">
        <v>7857</v>
      </c>
      <c r="J239" s="54" t="s">
        <v>41</v>
      </c>
      <c r="K239" s="10" t="s">
        <v>12</v>
      </c>
      <c r="L239" s="77"/>
    </row>
    <row r="240" spans="1:12" ht="42.75" x14ac:dyDescent="0.45">
      <c r="A240" s="54" t="s">
        <v>16421</v>
      </c>
      <c r="B240" s="54"/>
      <c r="C240" s="54" t="s">
        <v>16060</v>
      </c>
      <c r="D240" s="71">
        <v>44776</v>
      </c>
      <c r="E240" s="49" t="s">
        <v>6996</v>
      </c>
      <c r="F240" s="54" t="s">
        <v>1526</v>
      </c>
      <c r="G240" s="54" t="s">
        <v>41</v>
      </c>
      <c r="H240" s="54" t="s">
        <v>16420</v>
      </c>
      <c r="I240" s="54" t="s">
        <v>7857</v>
      </c>
      <c r="J240" s="54" t="s">
        <v>41</v>
      </c>
      <c r="K240" s="10" t="s">
        <v>12</v>
      </c>
      <c r="L240" s="77"/>
    </row>
    <row r="241" spans="1:12" ht="42.75" x14ac:dyDescent="0.45">
      <c r="A241" s="54" t="s">
        <v>16422</v>
      </c>
      <c r="B241" s="54"/>
      <c r="C241" s="54" t="s">
        <v>16060</v>
      </c>
      <c r="D241" s="71">
        <v>44776</v>
      </c>
      <c r="E241" s="49" t="s">
        <v>6996</v>
      </c>
      <c r="F241" s="54" t="s">
        <v>1526</v>
      </c>
      <c r="G241" s="54" t="s">
        <v>41</v>
      </c>
      <c r="H241" s="54" t="s">
        <v>16420</v>
      </c>
      <c r="I241" s="54" t="s">
        <v>7857</v>
      </c>
      <c r="J241" s="54" t="s">
        <v>41</v>
      </c>
      <c r="K241" s="10" t="s">
        <v>12</v>
      </c>
      <c r="L241" s="77"/>
    </row>
    <row r="242" spans="1:12" ht="42.75" x14ac:dyDescent="0.45">
      <c r="A242" s="54" t="s">
        <v>16423</v>
      </c>
      <c r="B242" s="54"/>
      <c r="C242" s="54" t="s">
        <v>16060</v>
      </c>
      <c r="D242" s="71">
        <v>44776</v>
      </c>
      <c r="E242" s="49" t="s">
        <v>6996</v>
      </c>
      <c r="F242" s="54" t="s">
        <v>1526</v>
      </c>
      <c r="G242" s="54" t="s">
        <v>41</v>
      </c>
      <c r="H242" s="54" t="s">
        <v>16420</v>
      </c>
      <c r="I242" s="54" t="s">
        <v>7857</v>
      </c>
      <c r="J242" s="54" t="s">
        <v>41</v>
      </c>
      <c r="K242" s="10" t="s">
        <v>12</v>
      </c>
      <c r="L242" s="77"/>
    </row>
    <row r="243" spans="1:12" ht="42.75" x14ac:dyDescent="0.45">
      <c r="A243" s="54" t="s">
        <v>16424</v>
      </c>
      <c r="B243" s="54"/>
      <c r="C243" s="54" t="s">
        <v>16060</v>
      </c>
      <c r="D243" s="71">
        <v>44776</v>
      </c>
      <c r="E243" s="49" t="s">
        <v>6996</v>
      </c>
      <c r="F243" s="54" t="s">
        <v>1526</v>
      </c>
      <c r="G243" s="54" t="s">
        <v>41</v>
      </c>
      <c r="H243" s="54" t="s">
        <v>16420</v>
      </c>
      <c r="I243" s="54" t="s">
        <v>7857</v>
      </c>
      <c r="J243" s="54" t="s">
        <v>41</v>
      </c>
      <c r="K243" s="10" t="s">
        <v>12</v>
      </c>
      <c r="L243" s="77"/>
    </row>
    <row r="244" spans="1:12" ht="42.75" x14ac:dyDescent="0.45">
      <c r="A244" s="54" t="s">
        <v>16425</v>
      </c>
      <c r="B244" s="54"/>
      <c r="C244" s="54" t="s">
        <v>16060</v>
      </c>
      <c r="D244" s="71">
        <v>44776</v>
      </c>
      <c r="E244" s="49" t="s">
        <v>6996</v>
      </c>
      <c r="F244" s="54" t="s">
        <v>1526</v>
      </c>
      <c r="G244" s="54" t="s">
        <v>41</v>
      </c>
      <c r="H244" s="54" t="s">
        <v>16420</v>
      </c>
      <c r="I244" s="54" t="s">
        <v>7857</v>
      </c>
      <c r="J244" s="54" t="s">
        <v>41</v>
      </c>
      <c r="K244" s="10" t="s">
        <v>12</v>
      </c>
      <c r="L244" s="77"/>
    </row>
    <row r="245" spans="1:12" ht="42.75" x14ac:dyDescent="0.45">
      <c r="A245" s="54" t="s">
        <v>16426</v>
      </c>
      <c r="B245" s="54"/>
      <c r="C245" s="54" t="s">
        <v>16060</v>
      </c>
      <c r="D245" s="71">
        <v>44776</v>
      </c>
      <c r="E245" s="49" t="s">
        <v>6996</v>
      </c>
      <c r="F245" s="54" t="s">
        <v>1526</v>
      </c>
      <c r="G245" s="54" t="s">
        <v>41</v>
      </c>
      <c r="H245" s="54" t="s">
        <v>16420</v>
      </c>
      <c r="I245" s="54" t="s">
        <v>7857</v>
      </c>
      <c r="J245" s="54" t="s">
        <v>41</v>
      </c>
      <c r="K245" s="10" t="s">
        <v>12</v>
      </c>
      <c r="L245" s="77"/>
    </row>
    <row r="246" spans="1:12" ht="42.75" x14ac:dyDescent="0.45">
      <c r="A246" s="54" t="s">
        <v>16427</v>
      </c>
      <c r="B246" s="54"/>
      <c r="C246" s="54" t="s">
        <v>16060</v>
      </c>
      <c r="D246" s="71">
        <v>44776</v>
      </c>
      <c r="E246" s="49" t="s">
        <v>6996</v>
      </c>
      <c r="F246" s="54" t="s">
        <v>1526</v>
      </c>
      <c r="G246" s="54" t="s">
        <v>41</v>
      </c>
      <c r="H246" s="54" t="s">
        <v>16420</v>
      </c>
      <c r="I246" s="54" t="s">
        <v>7857</v>
      </c>
      <c r="J246" s="54" t="s">
        <v>41</v>
      </c>
      <c r="K246" s="10" t="s">
        <v>12</v>
      </c>
      <c r="L246" s="77"/>
    </row>
    <row r="247" spans="1:12" ht="42.75" x14ac:dyDescent="0.45">
      <c r="A247" s="54" t="s">
        <v>16428</v>
      </c>
      <c r="B247" s="54"/>
      <c r="C247" s="54" t="s">
        <v>16060</v>
      </c>
      <c r="D247" s="71">
        <v>44776</v>
      </c>
      <c r="E247" s="49" t="s">
        <v>6996</v>
      </c>
      <c r="F247" s="54" t="s">
        <v>1526</v>
      </c>
      <c r="G247" s="54" t="s">
        <v>41</v>
      </c>
      <c r="H247" s="54" t="s">
        <v>16420</v>
      </c>
      <c r="I247" s="54" t="s">
        <v>7857</v>
      </c>
      <c r="J247" s="54" t="s">
        <v>41</v>
      </c>
      <c r="K247" s="10" t="s">
        <v>12</v>
      </c>
      <c r="L247" s="77"/>
    </row>
    <row r="248" spans="1:12" ht="42.75" x14ac:dyDescent="0.45">
      <c r="A248" s="54" t="s">
        <v>16429</v>
      </c>
      <c r="B248" s="54"/>
      <c r="C248" s="54" t="s">
        <v>16060</v>
      </c>
      <c r="D248" s="71">
        <v>44776</v>
      </c>
      <c r="E248" s="49" t="s">
        <v>6996</v>
      </c>
      <c r="F248" s="54" t="s">
        <v>1526</v>
      </c>
      <c r="G248" s="54" t="s">
        <v>41</v>
      </c>
      <c r="H248" s="54" t="s">
        <v>16420</v>
      </c>
      <c r="I248" s="54" t="s">
        <v>7857</v>
      </c>
      <c r="J248" s="54" t="s">
        <v>41</v>
      </c>
      <c r="K248" s="10" t="s">
        <v>12</v>
      </c>
      <c r="L248" s="77"/>
    </row>
    <row r="249" spans="1:12" ht="42.75" x14ac:dyDescent="0.45">
      <c r="A249" s="54" t="s">
        <v>1521</v>
      </c>
      <c r="B249" s="54"/>
      <c r="C249" s="54" t="s">
        <v>16060</v>
      </c>
      <c r="D249" s="71">
        <v>44868</v>
      </c>
      <c r="E249" s="49" t="s">
        <v>6996</v>
      </c>
      <c r="F249" s="54" t="s">
        <v>1526</v>
      </c>
      <c r="G249" s="54" t="s">
        <v>41</v>
      </c>
      <c r="H249" s="54" t="s">
        <v>41</v>
      </c>
      <c r="I249" s="54" t="s">
        <v>7857</v>
      </c>
      <c r="J249" s="54" t="s">
        <v>41</v>
      </c>
      <c r="K249" s="10" t="s">
        <v>12</v>
      </c>
      <c r="L249" s="77"/>
    </row>
    <row r="250" spans="1:12" ht="42.75" x14ac:dyDescent="0.45">
      <c r="A250" s="54" t="s">
        <v>1490</v>
      </c>
      <c r="B250" s="54"/>
      <c r="C250" s="54" t="s">
        <v>16060</v>
      </c>
      <c r="D250" s="71">
        <v>44868</v>
      </c>
      <c r="E250" s="49" t="s">
        <v>6996</v>
      </c>
      <c r="F250" s="54" t="s">
        <v>1526</v>
      </c>
      <c r="G250" s="54" t="s">
        <v>41</v>
      </c>
      <c r="H250" s="54" t="s">
        <v>41</v>
      </c>
      <c r="I250" s="54" t="s">
        <v>7857</v>
      </c>
      <c r="J250" s="54" t="s">
        <v>41</v>
      </c>
      <c r="K250" s="10" t="s">
        <v>8034</v>
      </c>
      <c r="L250" s="77"/>
    </row>
    <row r="251" spans="1:12" ht="42.75" x14ac:dyDescent="0.45">
      <c r="A251" s="54" t="s">
        <v>16430</v>
      </c>
      <c r="B251" s="54"/>
      <c r="C251" s="54" t="s">
        <v>16060</v>
      </c>
      <c r="D251" s="71">
        <v>44868</v>
      </c>
      <c r="E251" s="49" t="s">
        <v>6996</v>
      </c>
      <c r="F251" s="54" t="s">
        <v>1526</v>
      </c>
      <c r="G251" s="54" t="s">
        <v>41</v>
      </c>
      <c r="H251" s="54" t="s">
        <v>41</v>
      </c>
      <c r="I251" s="54" t="s">
        <v>7857</v>
      </c>
      <c r="J251" s="54" t="s">
        <v>41</v>
      </c>
      <c r="K251" s="10" t="s">
        <v>12</v>
      </c>
      <c r="L251" s="77"/>
    </row>
    <row r="252" spans="1:12" ht="42.75" x14ac:dyDescent="0.45">
      <c r="A252" s="54" t="s">
        <v>16431</v>
      </c>
      <c r="B252" s="54"/>
      <c r="C252" s="54" t="s">
        <v>16060</v>
      </c>
      <c r="D252" s="71" t="s">
        <v>506</v>
      </c>
      <c r="E252" s="49" t="s">
        <v>6996</v>
      </c>
      <c r="F252" s="54" t="s">
        <v>67</v>
      </c>
      <c r="G252" s="54" t="s">
        <v>41</v>
      </c>
      <c r="H252" s="54" t="s">
        <v>11721</v>
      </c>
      <c r="I252" s="54" t="s">
        <v>7857</v>
      </c>
      <c r="J252" s="54" t="s">
        <v>41</v>
      </c>
      <c r="K252" s="10" t="s">
        <v>8034</v>
      </c>
      <c r="L252" s="77"/>
    </row>
    <row r="253" spans="1:12" ht="42.75" x14ac:dyDescent="0.45">
      <c r="A253" s="54" t="s">
        <v>16432</v>
      </c>
      <c r="B253" s="54"/>
      <c r="C253" s="54" t="s">
        <v>16060</v>
      </c>
      <c r="D253" s="71" t="s">
        <v>506</v>
      </c>
      <c r="E253" s="49" t="s">
        <v>6996</v>
      </c>
      <c r="F253" s="54" t="s">
        <v>67</v>
      </c>
      <c r="G253" s="54" t="s">
        <v>41</v>
      </c>
      <c r="H253" s="54" t="s">
        <v>11721</v>
      </c>
      <c r="I253" s="54" t="s">
        <v>7857</v>
      </c>
      <c r="J253" s="54" t="s">
        <v>41</v>
      </c>
      <c r="K253" s="10" t="s">
        <v>8034</v>
      </c>
      <c r="L253" s="77"/>
    </row>
    <row r="254" spans="1:12" ht="42.75" x14ac:dyDescent="0.45">
      <c r="A254" s="54" t="s">
        <v>3553</v>
      </c>
      <c r="B254" s="54"/>
      <c r="C254" s="54" t="s">
        <v>16060</v>
      </c>
      <c r="D254" s="71" t="s">
        <v>506</v>
      </c>
      <c r="E254" s="49" t="s">
        <v>6996</v>
      </c>
      <c r="F254" s="54" t="s">
        <v>67</v>
      </c>
      <c r="G254" s="54" t="s">
        <v>41</v>
      </c>
      <c r="H254" s="54" t="s">
        <v>11721</v>
      </c>
      <c r="I254" s="54" t="s">
        <v>7857</v>
      </c>
      <c r="J254" s="54" t="s">
        <v>41</v>
      </c>
      <c r="K254" s="10" t="s">
        <v>8034</v>
      </c>
      <c r="L254" s="77"/>
    </row>
    <row r="255" spans="1:12" ht="42.75" x14ac:dyDescent="0.45">
      <c r="A255" s="54" t="s">
        <v>16433</v>
      </c>
      <c r="B255" s="54"/>
      <c r="C255" s="54" t="s">
        <v>16060</v>
      </c>
      <c r="D255" s="71" t="s">
        <v>506</v>
      </c>
      <c r="E255" s="49" t="s">
        <v>6996</v>
      </c>
      <c r="F255" s="54" t="s">
        <v>67</v>
      </c>
      <c r="G255" s="54" t="s">
        <v>41</v>
      </c>
      <c r="H255" s="54" t="s">
        <v>11721</v>
      </c>
      <c r="I255" s="54" t="s">
        <v>7857</v>
      </c>
      <c r="J255" s="54" t="s">
        <v>41</v>
      </c>
      <c r="K255" s="10" t="s">
        <v>8034</v>
      </c>
      <c r="L255" s="77"/>
    </row>
    <row r="256" spans="1:12" ht="42.75" x14ac:dyDescent="0.45">
      <c r="A256" s="54" t="s">
        <v>16434</v>
      </c>
      <c r="B256" s="54"/>
      <c r="C256" s="54" t="s">
        <v>16060</v>
      </c>
      <c r="D256" s="71" t="s">
        <v>506</v>
      </c>
      <c r="E256" s="49" t="s">
        <v>6996</v>
      </c>
      <c r="F256" s="54" t="s">
        <v>67</v>
      </c>
      <c r="G256" s="54" t="s">
        <v>41</v>
      </c>
      <c r="H256" s="54" t="s">
        <v>11721</v>
      </c>
      <c r="I256" s="54" t="s">
        <v>7857</v>
      </c>
      <c r="J256" s="54" t="s">
        <v>41</v>
      </c>
      <c r="K256" s="10" t="s">
        <v>8034</v>
      </c>
      <c r="L256" s="77"/>
    </row>
    <row r="257" spans="1:12" ht="42.75" x14ac:dyDescent="0.45">
      <c r="A257" s="54" t="s">
        <v>16435</v>
      </c>
      <c r="B257" s="54"/>
      <c r="C257" s="54" t="s">
        <v>16060</v>
      </c>
      <c r="D257" s="71" t="s">
        <v>506</v>
      </c>
      <c r="E257" s="49" t="s">
        <v>6996</v>
      </c>
      <c r="F257" s="54" t="s">
        <v>67</v>
      </c>
      <c r="G257" s="54" t="s">
        <v>41</v>
      </c>
      <c r="H257" s="54" t="s">
        <v>11721</v>
      </c>
      <c r="I257" s="54" t="s">
        <v>7857</v>
      </c>
      <c r="J257" s="54" t="s">
        <v>41</v>
      </c>
      <c r="K257" s="10" t="s">
        <v>8034</v>
      </c>
      <c r="L257" s="77"/>
    </row>
    <row r="258" spans="1:12" ht="42.75" x14ac:dyDescent="0.45">
      <c r="A258" s="54" t="s">
        <v>2812</v>
      </c>
      <c r="B258" s="54"/>
      <c r="C258" s="54" t="s">
        <v>16060</v>
      </c>
      <c r="D258" s="71" t="s">
        <v>506</v>
      </c>
      <c r="E258" s="49" t="s">
        <v>6996</v>
      </c>
      <c r="F258" s="54" t="s">
        <v>67</v>
      </c>
      <c r="G258" s="54" t="s">
        <v>41</v>
      </c>
      <c r="H258" s="54" t="s">
        <v>11721</v>
      </c>
      <c r="I258" s="54" t="s">
        <v>7857</v>
      </c>
      <c r="J258" s="54" t="s">
        <v>41</v>
      </c>
      <c r="K258" s="10" t="s">
        <v>8034</v>
      </c>
      <c r="L258" s="77"/>
    </row>
    <row r="259" spans="1:12" ht="42.75" x14ac:dyDescent="0.45">
      <c r="A259" s="54" t="s">
        <v>16436</v>
      </c>
      <c r="B259" s="54"/>
      <c r="C259" s="54" t="s">
        <v>16060</v>
      </c>
      <c r="D259" s="71" t="s">
        <v>506</v>
      </c>
      <c r="E259" s="49" t="s">
        <v>6996</v>
      </c>
      <c r="F259" s="54" t="s">
        <v>67</v>
      </c>
      <c r="G259" s="54" t="s">
        <v>41</v>
      </c>
      <c r="H259" s="54" t="s">
        <v>11721</v>
      </c>
      <c r="I259" s="54" t="s">
        <v>7857</v>
      </c>
      <c r="J259" s="54" t="s">
        <v>41</v>
      </c>
      <c r="K259" s="10" t="s">
        <v>8034</v>
      </c>
      <c r="L259" s="77"/>
    </row>
    <row r="260" spans="1:12" ht="42.75" x14ac:dyDescent="0.45">
      <c r="A260" s="54" t="s">
        <v>16437</v>
      </c>
      <c r="B260" s="54"/>
      <c r="C260" s="54" t="s">
        <v>16060</v>
      </c>
      <c r="D260" s="71" t="s">
        <v>506</v>
      </c>
      <c r="E260" s="49" t="s">
        <v>6996</v>
      </c>
      <c r="F260" s="54" t="s">
        <v>67</v>
      </c>
      <c r="G260" s="54" t="s">
        <v>41</v>
      </c>
      <c r="H260" s="54" t="s">
        <v>11721</v>
      </c>
      <c r="I260" s="54" t="s">
        <v>7857</v>
      </c>
      <c r="J260" s="54" t="s">
        <v>41</v>
      </c>
      <c r="K260" s="10" t="s">
        <v>8034</v>
      </c>
      <c r="L260" s="77"/>
    </row>
    <row r="261" spans="1:12" ht="42.75" x14ac:dyDescent="0.45">
      <c r="A261" s="54" t="s">
        <v>16438</v>
      </c>
      <c r="B261" s="54"/>
      <c r="C261" s="54" t="s">
        <v>16060</v>
      </c>
      <c r="D261" s="71" t="s">
        <v>506</v>
      </c>
      <c r="E261" s="49" t="s">
        <v>6996</v>
      </c>
      <c r="F261" s="54" t="s">
        <v>67</v>
      </c>
      <c r="G261" s="54" t="s">
        <v>41</v>
      </c>
      <c r="H261" s="54" t="s">
        <v>11721</v>
      </c>
      <c r="I261" s="54" t="s">
        <v>7857</v>
      </c>
      <c r="J261" s="54" t="s">
        <v>41</v>
      </c>
      <c r="K261" s="10" t="s">
        <v>8034</v>
      </c>
      <c r="L261" s="77"/>
    </row>
    <row r="262" spans="1:12" ht="42.75" x14ac:dyDescent="0.45">
      <c r="A262" s="54" t="s">
        <v>16439</v>
      </c>
      <c r="B262" s="54"/>
      <c r="C262" s="54" t="s">
        <v>16060</v>
      </c>
      <c r="D262" s="71" t="s">
        <v>506</v>
      </c>
      <c r="E262" s="49" t="s">
        <v>6996</v>
      </c>
      <c r="F262" s="54" t="s">
        <v>67</v>
      </c>
      <c r="G262" s="54" t="s">
        <v>41</v>
      </c>
      <c r="H262" s="54" t="s">
        <v>11721</v>
      </c>
      <c r="I262" s="54" t="s">
        <v>7857</v>
      </c>
      <c r="J262" s="54" t="s">
        <v>41</v>
      </c>
      <c r="K262" s="10" t="s">
        <v>8034</v>
      </c>
      <c r="L262" s="77"/>
    </row>
    <row r="263" spans="1:12" ht="42.75" x14ac:dyDescent="0.45">
      <c r="A263" s="54" t="s">
        <v>16440</v>
      </c>
      <c r="B263" s="54"/>
      <c r="C263" s="54" t="s">
        <v>16060</v>
      </c>
      <c r="D263" s="71" t="s">
        <v>506</v>
      </c>
      <c r="E263" s="49" t="s">
        <v>6996</v>
      </c>
      <c r="F263" s="54" t="s">
        <v>67</v>
      </c>
      <c r="G263" s="54" t="s">
        <v>41</v>
      </c>
      <c r="H263" s="54" t="s">
        <v>16441</v>
      </c>
      <c r="I263" s="54" t="s">
        <v>7857</v>
      </c>
      <c r="J263" s="54" t="s">
        <v>41</v>
      </c>
      <c r="K263" s="10" t="s">
        <v>8034</v>
      </c>
      <c r="L263" s="77"/>
    </row>
    <row r="264" spans="1:12" ht="42.75" x14ac:dyDescent="0.45">
      <c r="A264" s="54" t="s">
        <v>16442</v>
      </c>
      <c r="B264" s="54"/>
      <c r="C264" s="54" t="s">
        <v>16060</v>
      </c>
      <c r="D264" s="71" t="s">
        <v>506</v>
      </c>
      <c r="E264" s="49" t="s">
        <v>6996</v>
      </c>
      <c r="F264" s="54" t="s">
        <v>67</v>
      </c>
      <c r="G264" s="54" t="s">
        <v>41</v>
      </c>
      <c r="H264" s="54" t="s">
        <v>16443</v>
      </c>
      <c r="I264" s="54" t="s">
        <v>7857</v>
      </c>
      <c r="J264" s="54" t="s">
        <v>41</v>
      </c>
      <c r="K264" s="10" t="s">
        <v>8034</v>
      </c>
      <c r="L264" s="77"/>
    </row>
    <row r="265" spans="1:12" ht="42.75" x14ac:dyDescent="0.45">
      <c r="A265" s="54" t="s">
        <v>1577</v>
      </c>
      <c r="B265" s="54"/>
      <c r="C265" s="54" t="s">
        <v>16060</v>
      </c>
      <c r="D265" s="71" t="s">
        <v>506</v>
      </c>
      <c r="E265" s="49" t="s">
        <v>6996</v>
      </c>
      <c r="F265" s="54" t="s">
        <v>67</v>
      </c>
      <c r="G265" s="54" t="s">
        <v>41</v>
      </c>
      <c r="H265" s="54" t="s">
        <v>16443</v>
      </c>
      <c r="I265" s="54" t="s">
        <v>7857</v>
      </c>
      <c r="J265" s="54" t="s">
        <v>41</v>
      </c>
      <c r="K265" s="10" t="s">
        <v>8034</v>
      </c>
      <c r="L265" s="77"/>
    </row>
    <row r="266" spans="1:12" ht="42.75" x14ac:dyDescent="0.45">
      <c r="A266" s="54" t="s">
        <v>3377</v>
      </c>
      <c r="B266" s="54"/>
      <c r="C266" s="54" t="s">
        <v>16060</v>
      </c>
      <c r="D266" s="71" t="s">
        <v>506</v>
      </c>
      <c r="E266" s="49" t="s">
        <v>6996</v>
      </c>
      <c r="F266" s="54" t="s">
        <v>67</v>
      </c>
      <c r="G266" s="54" t="s">
        <v>41</v>
      </c>
      <c r="H266" s="54" t="s">
        <v>16443</v>
      </c>
      <c r="I266" s="54" t="s">
        <v>7857</v>
      </c>
      <c r="J266" s="54" t="s">
        <v>41</v>
      </c>
      <c r="K266" s="10" t="s">
        <v>8034</v>
      </c>
      <c r="L266" s="77"/>
    </row>
    <row r="267" spans="1:12" ht="42.75" x14ac:dyDescent="0.45">
      <c r="A267" s="54" t="s">
        <v>5818</v>
      </c>
      <c r="B267" s="54"/>
      <c r="C267" s="54" t="s">
        <v>16060</v>
      </c>
      <c r="D267" s="71" t="s">
        <v>506</v>
      </c>
      <c r="E267" s="49" t="s">
        <v>6996</v>
      </c>
      <c r="F267" s="54" t="s">
        <v>67</v>
      </c>
      <c r="G267" s="54" t="s">
        <v>41</v>
      </c>
      <c r="H267" s="54" t="s">
        <v>16443</v>
      </c>
      <c r="I267" s="54" t="s">
        <v>7857</v>
      </c>
      <c r="J267" s="54" t="s">
        <v>41</v>
      </c>
      <c r="K267" s="10" t="s">
        <v>8034</v>
      </c>
      <c r="L267" s="77"/>
    </row>
    <row r="268" spans="1:12" ht="42.75" x14ac:dyDescent="0.45">
      <c r="A268" s="54" t="s">
        <v>16444</v>
      </c>
      <c r="B268" s="54"/>
      <c r="C268" s="54" t="s">
        <v>16060</v>
      </c>
      <c r="D268" s="71" t="s">
        <v>506</v>
      </c>
      <c r="E268" s="49" t="s">
        <v>6996</v>
      </c>
      <c r="F268" s="54" t="s">
        <v>67</v>
      </c>
      <c r="G268" s="54" t="s">
        <v>41</v>
      </c>
      <c r="H268" s="54" t="s">
        <v>16443</v>
      </c>
      <c r="I268" s="54" t="s">
        <v>7857</v>
      </c>
      <c r="J268" s="54" t="s">
        <v>41</v>
      </c>
      <c r="K268" s="10" t="s">
        <v>8034</v>
      </c>
      <c r="L268" s="77"/>
    </row>
    <row r="269" spans="1:12" ht="57" x14ac:dyDescent="0.45">
      <c r="A269" s="54" t="s">
        <v>16445</v>
      </c>
      <c r="B269" s="54"/>
      <c r="C269" s="54" t="s">
        <v>16060</v>
      </c>
      <c r="D269" s="54" t="s">
        <v>455</v>
      </c>
      <c r="E269" s="49" t="s">
        <v>6996</v>
      </c>
      <c r="F269" s="54" t="s">
        <v>67</v>
      </c>
      <c r="G269" s="54" t="s">
        <v>41</v>
      </c>
      <c r="H269" s="54" t="s">
        <v>3924</v>
      </c>
      <c r="I269" s="54" t="s">
        <v>6996</v>
      </c>
      <c r="J269" s="54" t="s">
        <v>41</v>
      </c>
      <c r="K269" s="10" t="s">
        <v>12</v>
      </c>
      <c r="L269" s="77"/>
    </row>
    <row r="270" spans="1:12" ht="42.75" x14ac:dyDescent="0.45">
      <c r="A270" s="54" t="s">
        <v>16446</v>
      </c>
      <c r="B270" s="54"/>
      <c r="C270" s="54" t="s">
        <v>16060</v>
      </c>
      <c r="D270" s="54" t="s">
        <v>455</v>
      </c>
      <c r="E270" s="49" t="s">
        <v>6996</v>
      </c>
      <c r="F270" s="54" t="s">
        <v>67</v>
      </c>
      <c r="G270" s="54" t="s">
        <v>41</v>
      </c>
      <c r="H270" s="54" t="s">
        <v>1939</v>
      </c>
      <c r="I270" s="54" t="s">
        <v>6996</v>
      </c>
      <c r="J270" s="54" t="s">
        <v>41</v>
      </c>
      <c r="K270" s="10" t="s">
        <v>12</v>
      </c>
      <c r="L270" s="77"/>
    </row>
    <row r="271" spans="1:12" ht="42.75" x14ac:dyDescent="0.45">
      <c r="A271" s="54" t="s">
        <v>6015</v>
      </c>
      <c r="B271" s="54"/>
      <c r="C271" s="54" t="s">
        <v>16060</v>
      </c>
      <c r="D271" s="54" t="s">
        <v>455</v>
      </c>
      <c r="E271" s="49" t="s">
        <v>6996</v>
      </c>
      <c r="F271" s="54" t="s">
        <v>67</v>
      </c>
      <c r="G271" s="54" t="s">
        <v>41</v>
      </c>
      <c r="H271" s="54" t="s">
        <v>1939</v>
      </c>
      <c r="I271" s="54" t="s">
        <v>6996</v>
      </c>
      <c r="J271" s="54" t="s">
        <v>41</v>
      </c>
      <c r="K271" s="10" t="s">
        <v>12</v>
      </c>
      <c r="L271" s="77"/>
    </row>
    <row r="272" spans="1:12" ht="42.75" x14ac:dyDescent="0.45">
      <c r="A272" s="54" t="s">
        <v>16447</v>
      </c>
      <c r="B272" s="54"/>
      <c r="C272" s="54" t="s">
        <v>16060</v>
      </c>
      <c r="D272" s="54" t="s">
        <v>455</v>
      </c>
      <c r="E272" s="49" t="s">
        <v>6996</v>
      </c>
      <c r="F272" s="54" t="s">
        <v>67</v>
      </c>
      <c r="G272" s="54" t="s">
        <v>41</v>
      </c>
      <c r="H272" s="54" t="s">
        <v>1939</v>
      </c>
      <c r="I272" s="54" t="s">
        <v>6996</v>
      </c>
      <c r="J272" s="54" t="s">
        <v>41</v>
      </c>
      <c r="K272" s="10" t="s">
        <v>12</v>
      </c>
      <c r="L272" s="77"/>
    </row>
    <row r="273" spans="1:12" ht="42.75" x14ac:dyDescent="0.45">
      <c r="A273" s="54" t="s">
        <v>8438</v>
      </c>
      <c r="B273" s="54"/>
      <c r="C273" s="54" t="s">
        <v>16060</v>
      </c>
      <c r="D273" s="54" t="s">
        <v>455</v>
      </c>
      <c r="E273" s="49" t="s">
        <v>6996</v>
      </c>
      <c r="F273" s="54" t="s">
        <v>67</v>
      </c>
      <c r="G273" s="54" t="s">
        <v>41</v>
      </c>
      <c r="H273" s="54" t="s">
        <v>1939</v>
      </c>
      <c r="I273" s="54" t="s">
        <v>6996</v>
      </c>
      <c r="J273" s="54" t="s">
        <v>41</v>
      </c>
      <c r="K273" s="10" t="s">
        <v>12</v>
      </c>
      <c r="L273" s="77"/>
    </row>
    <row r="274" spans="1:12" ht="42.75" x14ac:dyDescent="0.45">
      <c r="A274" s="54" t="s">
        <v>16448</v>
      </c>
      <c r="B274" s="54"/>
      <c r="C274" s="54" t="s">
        <v>16060</v>
      </c>
      <c r="D274" s="54" t="s">
        <v>455</v>
      </c>
      <c r="E274" s="49" t="s">
        <v>6996</v>
      </c>
      <c r="F274" s="54" t="s">
        <v>67</v>
      </c>
      <c r="G274" s="54" t="s">
        <v>41</v>
      </c>
      <c r="H274" s="54" t="s">
        <v>1939</v>
      </c>
      <c r="I274" s="54" t="s">
        <v>6996</v>
      </c>
      <c r="J274" s="54" t="s">
        <v>41</v>
      </c>
      <c r="K274" s="10" t="s">
        <v>12</v>
      </c>
      <c r="L274" s="77"/>
    </row>
    <row r="275" spans="1:12" ht="42.75" x14ac:dyDescent="0.45">
      <c r="A275" s="54" t="s">
        <v>16449</v>
      </c>
      <c r="B275" s="54"/>
      <c r="C275" s="54" t="s">
        <v>16060</v>
      </c>
      <c r="D275" s="54" t="s">
        <v>455</v>
      </c>
      <c r="E275" s="49" t="s">
        <v>6996</v>
      </c>
      <c r="F275" s="54" t="s">
        <v>67</v>
      </c>
      <c r="G275" s="54" t="s">
        <v>41</v>
      </c>
      <c r="H275" s="54" t="s">
        <v>1939</v>
      </c>
      <c r="I275" s="54" t="s">
        <v>6996</v>
      </c>
      <c r="J275" s="54" t="s">
        <v>41</v>
      </c>
      <c r="K275" s="10" t="s">
        <v>12</v>
      </c>
      <c r="L275" s="77"/>
    </row>
    <row r="276" spans="1:12" ht="42.75" x14ac:dyDescent="0.45">
      <c r="A276" s="54" t="s">
        <v>5246</v>
      </c>
      <c r="B276" s="54"/>
      <c r="C276" s="54" t="s">
        <v>16060</v>
      </c>
      <c r="D276" s="54" t="s">
        <v>455</v>
      </c>
      <c r="E276" s="49" t="s">
        <v>6996</v>
      </c>
      <c r="F276" s="54" t="s">
        <v>67</v>
      </c>
      <c r="G276" s="54" t="s">
        <v>41</v>
      </c>
      <c r="H276" s="54" t="s">
        <v>1939</v>
      </c>
      <c r="I276" s="54" t="s">
        <v>6996</v>
      </c>
      <c r="J276" s="54" t="s">
        <v>41</v>
      </c>
      <c r="K276" s="10" t="s">
        <v>12</v>
      </c>
      <c r="L276" s="77"/>
    </row>
    <row r="277" spans="1:12" ht="42.75" x14ac:dyDescent="0.45">
      <c r="A277" s="54" t="s">
        <v>8443</v>
      </c>
      <c r="B277" s="54"/>
      <c r="C277" s="54" t="s">
        <v>16060</v>
      </c>
      <c r="D277" s="54" t="s">
        <v>455</v>
      </c>
      <c r="E277" s="49" t="s">
        <v>6996</v>
      </c>
      <c r="F277" s="54" t="s">
        <v>67</v>
      </c>
      <c r="G277" s="54" t="s">
        <v>41</v>
      </c>
      <c r="H277" s="54" t="s">
        <v>1939</v>
      </c>
      <c r="I277" s="54" t="s">
        <v>6996</v>
      </c>
      <c r="J277" s="54" t="s">
        <v>41</v>
      </c>
      <c r="K277" s="10" t="s">
        <v>12</v>
      </c>
      <c r="L277" s="77"/>
    </row>
    <row r="278" spans="1:12" ht="57" x14ac:dyDescent="0.45">
      <c r="A278" s="54" t="s">
        <v>16450</v>
      </c>
      <c r="B278" s="54"/>
      <c r="C278" s="54" t="s">
        <v>16060</v>
      </c>
      <c r="D278" s="54" t="s">
        <v>455</v>
      </c>
      <c r="E278" s="49" t="s">
        <v>6996</v>
      </c>
      <c r="F278" s="54" t="s">
        <v>67</v>
      </c>
      <c r="G278" s="54" t="s">
        <v>41</v>
      </c>
      <c r="H278" s="54" t="s">
        <v>16451</v>
      </c>
      <c r="I278" s="54" t="s">
        <v>6996</v>
      </c>
      <c r="J278" s="54" t="s">
        <v>41</v>
      </c>
      <c r="K278" s="10" t="s">
        <v>12</v>
      </c>
      <c r="L278" s="77"/>
    </row>
    <row r="279" spans="1:12" ht="42.75" x14ac:dyDescent="0.45">
      <c r="A279" s="54" t="s">
        <v>16452</v>
      </c>
      <c r="B279" s="54"/>
      <c r="C279" s="54" t="s">
        <v>16060</v>
      </c>
      <c r="D279" s="54" t="s">
        <v>455</v>
      </c>
      <c r="E279" s="49" t="s">
        <v>6996</v>
      </c>
      <c r="F279" s="54" t="s">
        <v>67</v>
      </c>
      <c r="G279" s="54" t="s">
        <v>41</v>
      </c>
      <c r="H279" s="54" t="s">
        <v>16453</v>
      </c>
      <c r="I279" s="54" t="s">
        <v>6996</v>
      </c>
      <c r="J279" s="54" t="s">
        <v>41</v>
      </c>
      <c r="K279" s="10" t="s">
        <v>12</v>
      </c>
      <c r="L279" s="77"/>
    </row>
    <row r="280" spans="1:12" ht="42.75" x14ac:dyDescent="0.45">
      <c r="A280" s="54" t="s">
        <v>16454</v>
      </c>
      <c r="B280" s="54"/>
      <c r="C280" s="54" t="s">
        <v>16060</v>
      </c>
      <c r="D280" s="54" t="s">
        <v>455</v>
      </c>
      <c r="E280" s="49" t="s">
        <v>6996</v>
      </c>
      <c r="F280" s="54" t="s">
        <v>67</v>
      </c>
      <c r="G280" s="54" t="s">
        <v>41</v>
      </c>
      <c r="H280" s="54" t="s">
        <v>14455</v>
      </c>
      <c r="I280" s="54" t="s">
        <v>6996</v>
      </c>
      <c r="J280" s="54" t="s">
        <v>41</v>
      </c>
      <c r="K280" s="10" t="s">
        <v>12</v>
      </c>
      <c r="L280" s="77"/>
    </row>
    <row r="281" spans="1:12" ht="42.75" x14ac:dyDescent="0.45">
      <c r="A281" s="54" t="s">
        <v>3910</v>
      </c>
      <c r="B281" s="54"/>
      <c r="C281" s="54" t="s">
        <v>16060</v>
      </c>
      <c r="D281" s="54" t="s">
        <v>455</v>
      </c>
      <c r="E281" s="49" t="s">
        <v>6996</v>
      </c>
      <c r="F281" s="54" t="s">
        <v>67</v>
      </c>
      <c r="G281" s="54" t="s">
        <v>41</v>
      </c>
      <c r="H281" s="54" t="s">
        <v>16455</v>
      </c>
      <c r="I281" s="54" t="s">
        <v>6996</v>
      </c>
      <c r="J281" s="54" t="s">
        <v>41</v>
      </c>
      <c r="K281" s="10" t="s">
        <v>12</v>
      </c>
      <c r="L281" s="77"/>
    </row>
    <row r="282" spans="1:12" ht="71.25" x14ac:dyDescent="0.45">
      <c r="A282" s="54" t="s">
        <v>16456</v>
      </c>
      <c r="B282" s="54"/>
      <c r="C282" s="54" t="s">
        <v>16060</v>
      </c>
      <c r="D282" s="54" t="s">
        <v>455</v>
      </c>
      <c r="E282" s="49" t="s">
        <v>6996</v>
      </c>
      <c r="F282" s="54" t="s">
        <v>67</v>
      </c>
      <c r="G282" s="54" t="s">
        <v>41</v>
      </c>
      <c r="H282" s="54" t="s">
        <v>16457</v>
      </c>
      <c r="I282" s="54" t="s">
        <v>6996</v>
      </c>
      <c r="J282" s="54" t="s">
        <v>41</v>
      </c>
      <c r="K282" s="10" t="s">
        <v>12</v>
      </c>
      <c r="L282" s="77"/>
    </row>
    <row r="283" spans="1:12" ht="42.75" x14ac:dyDescent="0.45">
      <c r="A283" s="54" t="s">
        <v>16458</v>
      </c>
      <c r="B283" s="54"/>
      <c r="C283" s="54" t="s">
        <v>16060</v>
      </c>
      <c r="D283" s="54" t="s">
        <v>455</v>
      </c>
      <c r="E283" s="49" t="s">
        <v>6996</v>
      </c>
      <c r="F283" s="54" t="s">
        <v>67</v>
      </c>
      <c r="G283" s="54" t="s">
        <v>41</v>
      </c>
      <c r="H283" s="54" t="s">
        <v>11721</v>
      </c>
      <c r="I283" s="54" t="s">
        <v>6996</v>
      </c>
      <c r="J283" s="54" t="s">
        <v>41</v>
      </c>
      <c r="K283" s="10" t="s">
        <v>12</v>
      </c>
      <c r="L283" s="77"/>
    </row>
    <row r="284" spans="1:12" ht="42.75" x14ac:dyDescent="0.45">
      <c r="A284" s="54" t="s">
        <v>16459</v>
      </c>
      <c r="B284" s="54"/>
      <c r="C284" s="54" t="s">
        <v>16060</v>
      </c>
      <c r="D284" s="54" t="s">
        <v>455</v>
      </c>
      <c r="E284" s="49" t="s">
        <v>6996</v>
      </c>
      <c r="F284" s="54" t="s">
        <v>35</v>
      </c>
      <c r="G284" s="54" t="s">
        <v>41</v>
      </c>
      <c r="H284" s="54" t="s">
        <v>41</v>
      </c>
      <c r="I284" s="54" t="s">
        <v>6996</v>
      </c>
      <c r="J284" s="54" t="s">
        <v>41</v>
      </c>
      <c r="K284" s="10" t="s">
        <v>12</v>
      </c>
      <c r="L284" s="77"/>
    </row>
    <row r="285" spans="1:12" ht="42.75" x14ac:dyDescent="0.45">
      <c r="A285" s="54" t="s">
        <v>16460</v>
      </c>
      <c r="B285" s="54"/>
      <c r="C285" s="54" t="s">
        <v>16060</v>
      </c>
      <c r="D285" s="54" t="s">
        <v>455</v>
      </c>
      <c r="E285" s="49" t="s">
        <v>6996</v>
      </c>
      <c r="F285" s="54" t="s">
        <v>35</v>
      </c>
      <c r="G285" s="54" t="s">
        <v>41</v>
      </c>
      <c r="H285" s="54" t="s">
        <v>41</v>
      </c>
      <c r="I285" s="54" t="s">
        <v>6996</v>
      </c>
      <c r="J285" s="54" t="s">
        <v>41</v>
      </c>
      <c r="K285" s="10" t="s">
        <v>12</v>
      </c>
      <c r="L285" s="77"/>
    </row>
    <row r="286" spans="1:12" ht="42.75" x14ac:dyDescent="0.45">
      <c r="A286" s="54" t="s">
        <v>8489</v>
      </c>
      <c r="B286" s="54"/>
      <c r="C286" s="54" t="s">
        <v>16060</v>
      </c>
      <c r="D286" s="54" t="s">
        <v>455</v>
      </c>
      <c r="E286" s="49" t="s">
        <v>6996</v>
      </c>
      <c r="F286" s="54" t="s">
        <v>35</v>
      </c>
      <c r="G286" s="54" t="s">
        <v>41</v>
      </c>
      <c r="H286" s="54" t="s">
        <v>41</v>
      </c>
      <c r="I286" s="54" t="s">
        <v>6996</v>
      </c>
      <c r="J286" s="54" t="s">
        <v>41</v>
      </c>
      <c r="K286" s="10" t="s">
        <v>12</v>
      </c>
      <c r="L286" s="77"/>
    </row>
    <row r="287" spans="1:12" ht="42.75" x14ac:dyDescent="0.45">
      <c r="A287" s="54" t="s">
        <v>16461</v>
      </c>
      <c r="B287" s="54"/>
      <c r="C287" s="54" t="s">
        <v>16060</v>
      </c>
      <c r="D287" s="54" t="s">
        <v>455</v>
      </c>
      <c r="E287" s="49" t="s">
        <v>6996</v>
      </c>
      <c r="F287" s="54" t="s">
        <v>35</v>
      </c>
      <c r="G287" s="54" t="s">
        <v>41</v>
      </c>
      <c r="H287" s="54" t="s">
        <v>41</v>
      </c>
      <c r="I287" s="54" t="s">
        <v>6996</v>
      </c>
      <c r="J287" s="54" t="s">
        <v>41</v>
      </c>
      <c r="K287" s="10" t="s">
        <v>12</v>
      </c>
      <c r="L287" s="77"/>
    </row>
    <row r="288" spans="1:12" ht="42.75" x14ac:dyDescent="0.45">
      <c r="A288" s="54" t="s">
        <v>15721</v>
      </c>
      <c r="B288" s="54"/>
      <c r="C288" s="54" t="s">
        <v>16060</v>
      </c>
      <c r="D288" s="54" t="s">
        <v>455</v>
      </c>
      <c r="E288" s="49" t="s">
        <v>6996</v>
      </c>
      <c r="F288" s="54" t="s">
        <v>35</v>
      </c>
      <c r="G288" s="54" t="s">
        <v>41</v>
      </c>
      <c r="H288" s="54" t="s">
        <v>41</v>
      </c>
      <c r="I288" s="54" t="s">
        <v>6996</v>
      </c>
      <c r="J288" s="54" t="s">
        <v>41</v>
      </c>
      <c r="K288" s="10" t="s">
        <v>12</v>
      </c>
      <c r="L288" s="77"/>
    </row>
    <row r="289" spans="1:12" ht="42.75" x14ac:dyDescent="0.45">
      <c r="A289" s="54" t="s">
        <v>16462</v>
      </c>
      <c r="B289" s="54"/>
      <c r="C289" s="54" t="s">
        <v>16060</v>
      </c>
      <c r="D289" s="54" t="s">
        <v>455</v>
      </c>
      <c r="E289" s="49" t="s">
        <v>6996</v>
      </c>
      <c r="F289" s="54" t="s">
        <v>35</v>
      </c>
      <c r="G289" s="54" t="s">
        <v>41</v>
      </c>
      <c r="H289" s="54" t="s">
        <v>41</v>
      </c>
      <c r="I289" s="54" t="s">
        <v>6996</v>
      </c>
      <c r="J289" s="54" t="s">
        <v>41</v>
      </c>
      <c r="K289" s="10" t="s">
        <v>12</v>
      </c>
      <c r="L289" s="77"/>
    </row>
    <row r="290" spans="1:12" ht="42.75" x14ac:dyDescent="0.45">
      <c r="A290" s="54" t="s">
        <v>16463</v>
      </c>
      <c r="B290" s="54"/>
      <c r="C290" s="54" t="s">
        <v>16060</v>
      </c>
      <c r="D290" s="54" t="s">
        <v>455</v>
      </c>
      <c r="E290" s="49" t="s">
        <v>6996</v>
      </c>
      <c r="F290" s="54" t="s">
        <v>35</v>
      </c>
      <c r="G290" s="54" t="s">
        <v>41</v>
      </c>
      <c r="H290" s="54" t="s">
        <v>41</v>
      </c>
      <c r="I290" s="54" t="s">
        <v>6996</v>
      </c>
      <c r="J290" s="54" t="s">
        <v>41</v>
      </c>
      <c r="K290" s="10" t="s">
        <v>12</v>
      </c>
      <c r="L290" s="77"/>
    </row>
    <row r="291" spans="1:12" ht="42.75" x14ac:dyDescent="0.45">
      <c r="A291" s="54" t="s">
        <v>16464</v>
      </c>
      <c r="B291" s="54"/>
      <c r="C291" s="54" t="s">
        <v>16060</v>
      </c>
      <c r="D291" s="54" t="s">
        <v>455</v>
      </c>
      <c r="E291" s="49" t="s">
        <v>6996</v>
      </c>
      <c r="F291" s="54" t="s">
        <v>35</v>
      </c>
      <c r="G291" s="54" t="s">
        <v>41</v>
      </c>
      <c r="H291" s="54" t="s">
        <v>41</v>
      </c>
      <c r="I291" s="54" t="s">
        <v>6996</v>
      </c>
      <c r="J291" s="54" t="s">
        <v>41</v>
      </c>
      <c r="K291" s="10" t="s">
        <v>12</v>
      </c>
      <c r="L291" s="77"/>
    </row>
    <row r="292" spans="1:12" ht="42.75" x14ac:dyDescent="0.45">
      <c r="A292" s="54" t="s">
        <v>12292</v>
      </c>
      <c r="B292" s="54"/>
      <c r="C292" s="54" t="s">
        <v>16060</v>
      </c>
      <c r="D292" s="54" t="s">
        <v>455</v>
      </c>
      <c r="E292" s="49" t="s">
        <v>6996</v>
      </c>
      <c r="F292" s="54" t="s">
        <v>35</v>
      </c>
      <c r="G292" s="54" t="s">
        <v>41</v>
      </c>
      <c r="H292" s="54" t="s">
        <v>41</v>
      </c>
      <c r="I292" s="54" t="s">
        <v>6996</v>
      </c>
      <c r="J292" s="54" t="s">
        <v>41</v>
      </c>
      <c r="K292" s="10" t="s">
        <v>12</v>
      </c>
      <c r="L292" s="77"/>
    </row>
    <row r="293" spans="1:12" ht="42.75" x14ac:dyDescent="0.45">
      <c r="A293" s="54" t="s">
        <v>1199</v>
      </c>
      <c r="B293" s="54"/>
      <c r="C293" s="54" t="s">
        <v>16060</v>
      </c>
      <c r="D293" s="54" t="s">
        <v>669</v>
      </c>
      <c r="E293" s="49" t="s">
        <v>6996</v>
      </c>
      <c r="F293" s="54" t="s">
        <v>67</v>
      </c>
      <c r="G293" s="54" t="s">
        <v>41</v>
      </c>
      <c r="H293" s="54" t="s">
        <v>16465</v>
      </c>
      <c r="I293" s="54" t="s">
        <v>6996</v>
      </c>
      <c r="J293" s="54" t="s">
        <v>41</v>
      </c>
      <c r="K293" s="10" t="s">
        <v>12</v>
      </c>
      <c r="L293" s="77"/>
    </row>
    <row r="294" spans="1:12" ht="42.75" x14ac:dyDescent="0.45">
      <c r="A294" s="54" t="s">
        <v>16466</v>
      </c>
      <c r="B294" s="54"/>
      <c r="C294" s="54" t="s">
        <v>16060</v>
      </c>
      <c r="D294" s="54" t="s">
        <v>669</v>
      </c>
      <c r="E294" s="49" t="s">
        <v>6996</v>
      </c>
      <c r="F294" s="54" t="s">
        <v>67</v>
      </c>
      <c r="G294" s="54" t="s">
        <v>41</v>
      </c>
      <c r="H294" s="54" t="s">
        <v>16467</v>
      </c>
      <c r="I294" s="54" t="s">
        <v>6996</v>
      </c>
      <c r="J294" s="54" t="s">
        <v>41</v>
      </c>
      <c r="K294" s="10" t="s">
        <v>12</v>
      </c>
      <c r="L294" s="77"/>
    </row>
    <row r="295" spans="1:12" ht="42.75" x14ac:dyDescent="0.45">
      <c r="A295" s="54" t="s">
        <v>16468</v>
      </c>
      <c r="B295" s="54"/>
      <c r="C295" s="54" t="s">
        <v>16060</v>
      </c>
      <c r="D295" s="54" t="s">
        <v>669</v>
      </c>
      <c r="E295" s="49" t="s">
        <v>6996</v>
      </c>
      <c r="F295" s="54" t="s">
        <v>67</v>
      </c>
      <c r="G295" s="54" t="s">
        <v>41</v>
      </c>
      <c r="H295" s="54" t="s">
        <v>16469</v>
      </c>
      <c r="I295" s="54" t="s">
        <v>6996</v>
      </c>
      <c r="J295" s="54" t="s">
        <v>41</v>
      </c>
      <c r="K295" s="10" t="s">
        <v>12</v>
      </c>
      <c r="L295" s="77"/>
    </row>
    <row r="296" spans="1:12" ht="42.75" x14ac:dyDescent="0.45">
      <c r="A296" s="54" t="s">
        <v>16470</v>
      </c>
      <c r="B296" s="54"/>
      <c r="C296" s="54" t="s">
        <v>16060</v>
      </c>
      <c r="D296" s="54" t="s">
        <v>669</v>
      </c>
      <c r="E296" s="49" t="s">
        <v>6996</v>
      </c>
      <c r="F296" s="54" t="s">
        <v>67</v>
      </c>
      <c r="G296" s="54" t="s">
        <v>41</v>
      </c>
      <c r="H296" s="54" t="s">
        <v>16469</v>
      </c>
      <c r="I296" s="54" t="s">
        <v>6996</v>
      </c>
      <c r="J296" s="54" t="s">
        <v>41</v>
      </c>
      <c r="K296" s="10" t="s">
        <v>12</v>
      </c>
      <c r="L296" s="77"/>
    </row>
    <row r="297" spans="1:12" ht="42.75" x14ac:dyDescent="0.45">
      <c r="A297" s="54" t="s">
        <v>16471</v>
      </c>
      <c r="B297" s="54"/>
      <c r="C297" s="54" t="s">
        <v>16060</v>
      </c>
      <c r="D297" s="54" t="s">
        <v>669</v>
      </c>
      <c r="E297" s="49" t="s">
        <v>6996</v>
      </c>
      <c r="F297" s="54" t="s">
        <v>67</v>
      </c>
      <c r="G297" s="54" t="s">
        <v>41</v>
      </c>
      <c r="H297" s="54" t="s">
        <v>16469</v>
      </c>
      <c r="I297" s="54" t="s">
        <v>6996</v>
      </c>
      <c r="J297" s="54" t="s">
        <v>41</v>
      </c>
      <c r="K297" s="10" t="s">
        <v>12</v>
      </c>
      <c r="L297" s="77"/>
    </row>
    <row r="298" spans="1:12" ht="42.75" x14ac:dyDescent="0.45">
      <c r="A298" s="54" t="s">
        <v>16472</v>
      </c>
      <c r="B298" s="54"/>
      <c r="C298" s="54" t="s">
        <v>16060</v>
      </c>
      <c r="D298" s="54" t="s">
        <v>669</v>
      </c>
      <c r="E298" s="49" t="s">
        <v>6996</v>
      </c>
      <c r="F298" s="54" t="s">
        <v>67</v>
      </c>
      <c r="G298" s="54" t="s">
        <v>41</v>
      </c>
      <c r="H298" s="54" t="s">
        <v>16473</v>
      </c>
      <c r="I298" s="54" t="s">
        <v>6996</v>
      </c>
      <c r="J298" s="54" t="s">
        <v>41</v>
      </c>
      <c r="K298" s="10" t="s">
        <v>12</v>
      </c>
      <c r="L298" s="77"/>
    </row>
    <row r="299" spans="1:12" ht="42.75" x14ac:dyDescent="0.45">
      <c r="A299" s="54" t="s">
        <v>8289</v>
      </c>
      <c r="B299" s="54"/>
      <c r="C299" s="54" t="s">
        <v>16060</v>
      </c>
      <c r="D299" s="54" t="s">
        <v>669</v>
      </c>
      <c r="E299" s="49" t="s">
        <v>6996</v>
      </c>
      <c r="F299" s="54" t="s">
        <v>67</v>
      </c>
      <c r="G299" s="54" t="s">
        <v>41</v>
      </c>
      <c r="H299" s="54" t="s">
        <v>16474</v>
      </c>
      <c r="I299" s="54" t="s">
        <v>6996</v>
      </c>
      <c r="J299" s="54" t="s">
        <v>41</v>
      </c>
      <c r="K299" s="10" t="s">
        <v>12</v>
      </c>
      <c r="L299" s="77"/>
    </row>
    <row r="300" spans="1:12" ht="42.75" x14ac:dyDescent="0.45">
      <c r="A300" s="54" t="s">
        <v>4705</v>
      </c>
      <c r="B300" s="54"/>
      <c r="C300" s="54" t="s">
        <v>16060</v>
      </c>
      <c r="D300" s="54" t="s">
        <v>669</v>
      </c>
      <c r="E300" s="49" t="s">
        <v>6996</v>
      </c>
      <c r="F300" s="54" t="s">
        <v>67</v>
      </c>
      <c r="G300" s="54" t="s">
        <v>41</v>
      </c>
      <c r="H300" s="54" t="s">
        <v>16475</v>
      </c>
      <c r="I300" s="54" t="s">
        <v>6996</v>
      </c>
      <c r="J300" s="54" t="s">
        <v>41</v>
      </c>
      <c r="K300" s="10" t="s">
        <v>12</v>
      </c>
      <c r="L300" s="77"/>
    </row>
    <row r="301" spans="1:12" ht="42.75" x14ac:dyDescent="0.45">
      <c r="A301" s="54" t="s">
        <v>16476</v>
      </c>
      <c r="B301" s="54"/>
      <c r="C301" s="54" t="s">
        <v>16060</v>
      </c>
      <c r="D301" s="54" t="s">
        <v>669</v>
      </c>
      <c r="E301" s="49" t="s">
        <v>6996</v>
      </c>
      <c r="F301" s="54" t="s">
        <v>67</v>
      </c>
      <c r="G301" s="54" t="s">
        <v>41</v>
      </c>
      <c r="H301" s="54" t="s">
        <v>16475</v>
      </c>
      <c r="I301" s="54" t="s">
        <v>6996</v>
      </c>
      <c r="J301" s="54" t="s">
        <v>41</v>
      </c>
      <c r="K301" s="10" t="s">
        <v>12</v>
      </c>
      <c r="L301" s="77"/>
    </row>
    <row r="302" spans="1:12" ht="42.75" x14ac:dyDescent="0.45">
      <c r="A302" s="54" t="s">
        <v>3883</v>
      </c>
      <c r="B302" s="54"/>
      <c r="C302" s="54" t="s">
        <v>16060</v>
      </c>
      <c r="D302" s="54" t="s">
        <v>669</v>
      </c>
      <c r="E302" s="49" t="s">
        <v>6996</v>
      </c>
      <c r="F302" s="54" t="s">
        <v>67</v>
      </c>
      <c r="G302" s="54" t="s">
        <v>41</v>
      </c>
      <c r="H302" s="54" t="s">
        <v>16475</v>
      </c>
      <c r="I302" s="54" t="s">
        <v>6996</v>
      </c>
      <c r="J302" s="54" t="s">
        <v>41</v>
      </c>
      <c r="K302" s="10" t="s">
        <v>12</v>
      </c>
      <c r="L302" s="77"/>
    </row>
    <row r="303" spans="1:12" ht="42.75" x14ac:dyDescent="0.45">
      <c r="A303" s="54" t="s">
        <v>10127</v>
      </c>
      <c r="B303" s="54"/>
      <c r="C303" s="54" t="s">
        <v>16060</v>
      </c>
      <c r="D303" s="54" t="s">
        <v>669</v>
      </c>
      <c r="E303" s="49" t="s">
        <v>6996</v>
      </c>
      <c r="F303" s="54" t="s">
        <v>67</v>
      </c>
      <c r="G303" s="54" t="s">
        <v>41</v>
      </c>
      <c r="H303" s="54" t="s">
        <v>16477</v>
      </c>
      <c r="I303" s="54" t="s">
        <v>6996</v>
      </c>
      <c r="J303" s="54" t="s">
        <v>41</v>
      </c>
      <c r="K303" s="10" t="s">
        <v>12</v>
      </c>
      <c r="L303" s="77"/>
    </row>
    <row r="304" spans="1:12" ht="42.75" x14ac:dyDescent="0.45">
      <c r="A304" s="54" t="s">
        <v>16478</v>
      </c>
      <c r="B304" s="54"/>
      <c r="C304" s="54" t="s">
        <v>16060</v>
      </c>
      <c r="D304" s="54" t="s">
        <v>669</v>
      </c>
      <c r="E304" s="49" t="s">
        <v>6996</v>
      </c>
      <c r="F304" s="54" t="s">
        <v>67</v>
      </c>
      <c r="G304" s="54" t="s">
        <v>41</v>
      </c>
      <c r="H304" s="54" t="s">
        <v>16479</v>
      </c>
      <c r="I304" s="54" t="s">
        <v>6996</v>
      </c>
      <c r="J304" s="54" t="s">
        <v>41</v>
      </c>
      <c r="K304" s="10" t="s">
        <v>12</v>
      </c>
      <c r="L304" s="77"/>
    </row>
    <row r="305" spans="1:12" ht="42.75" x14ac:dyDescent="0.45">
      <c r="A305" s="54" t="s">
        <v>7178</v>
      </c>
      <c r="B305" s="54"/>
      <c r="C305" s="54" t="s">
        <v>16060</v>
      </c>
      <c r="D305" s="54" t="s">
        <v>669</v>
      </c>
      <c r="E305" s="49" t="s">
        <v>6996</v>
      </c>
      <c r="F305" s="54" t="s">
        <v>67</v>
      </c>
      <c r="G305" s="54" t="s">
        <v>41</v>
      </c>
      <c r="H305" s="54" t="s">
        <v>16480</v>
      </c>
      <c r="I305" s="54" t="s">
        <v>6996</v>
      </c>
      <c r="J305" s="54" t="s">
        <v>41</v>
      </c>
      <c r="K305" s="10" t="s">
        <v>12</v>
      </c>
      <c r="L305" s="77"/>
    </row>
    <row r="306" spans="1:12" ht="42.75" x14ac:dyDescent="0.45">
      <c r="A306" s="54" t="s">
        <v>2798</v>
      </c>
      <c r="B306" s="54"/>
      <c r="C306" s="54" t="s">
        <v>16060</v>
      </c>
      <c r="D306" s="54" t="s">
        <v>669</v>
      </c>
      <c r="E306" s="49" t="s">
        <v>6996</v>
      </c>
      <c r="F306" s="54" t="s">
        <v>67</v>
      </c>
      <c r="G306" s="54" t="s">
        <v>41</v>
      </c>
      <c r="H306" s="54" t="s">
        <v>16455</v>
      </c>
      <c r="I306" s="54" t="s">
        <v>6996</v>
      </c>
      <c r="J306" s="54" t="s">
        <v>41</v>
      </c>
      <c r="K306" s="10" t="s">
        <v>12</v>
      </c>
      <c r="L306" s="77"/>
    </row>
    <row r="307" spans="1:12" ht="42.75" x14ac:dyDescent="0.45">
      <c r="A307" s="54" t="s">
        <v>16481</v>
      </c>
      <c r="B307" s="54"/>
      <c r="C307" s="54" t="s">
        <v>16060</v>
      </c>
      <c r="D307" s="54" t="s">
        <v>669</v>
      </c>
      <c r="E307" s="49" t="s">
        <v>6996</v>
      </c>
      <c r="F307" s="54" t="s">
        <v>67</v>
      </c>
      <c r="G307" s="54" t="s">
        <v>41</v>
      </c>
      <c r="H307" s="54" t="s">
        <v>16482</v>
      </c>
      <c r="I307" s="54" t="s">
        <v>6996</v>
      </c>
      <c r="J307" s="54" t="s">
        <v>41</v>
      </c>
      <c r="K307" s="10" t="s">
        <v>12</v>
      </c>
      <c r="L307" s="77"/>
    </row>
    <row r="308" spans="1:12" ht="42.75" x14ac:dyDescent="0.45">
      <c r="A308" s="54" t="s">
        <v>5563</v>
      </c>
      <c r="B308" s="54"/>
      <c r="C308" s="54" t="s">
        <v>16060</v>
      </c>
      <c r="D308" s="54" t="s">
        <v>669</v>
      </c>
      <c r="E308" s="49" t="s">
        <v>6996</v>
      </c>
      <c r="F308" s="54" t="s">
        <v>67</v>
      </c>
      <c r="G308" s="54" t="s">
        <v>41</v>
      </c>
      <c r="H308" s="54" t="s">
        <v>16482</v>
      </c>
      <c r="I308" s="54" t="s">
        <v>6996</v>
      </c>
      <c r="J308" s="54" t="s">
        <v>41</v>
      </c>
      <c r="K308" s="10" t="s">
        <v>12</v>
      </c>
      <c r="L308" s="77"/>
    </row>
    <row r="309" spans="1:12" ht="42.75" x14ac:dyDescent="0.45">
      <c r="A309" s="54" t="s">
        <v>16483</v>
      </c>
      <c r="B309" s="54"/>
      <c r="C309" s="54" t="s">
        <v>16060</v>
      </c>
      <c r="D309" s="54" t="s">
        <v>669</v>
      </c>
      <c r="E309" s="49" t="s">
        <v>6996</v>
      </c>
      <c r="F309" s="54" t="s">
        <v>67</v>
      </c>
      <c r="G309" s="54" t="s">
        <v>41</v>
      </c>
      <c r="H309" s="54" t="s">
        <v>16482</v>
      </c>
      <c r="I309" s="54" t="s">
        <v>6996</v>
      </c>
      <c r="J309" s="54" t="s">
        <v>41</v>
      </c>
      <c r="K309" s="10" t="s">
        <v>12</v>
      </c>
      <c r="L309" s="77"/>
    </row>
    <row r="310" spans="1:12" ht="42.75" x14ac:dyDescent="0.45">
      <c r="A310" s="54" t="s">
        <v>16484</v>
      </c>
      <c r="B310" s="54"/>
      <c r="C310" s="54" t="s">
        <v>16060</v>
      </c>
      <c r="D310" s="54" t="s">
        <v>669</v>
      </c>
      <c r="E310" s="49" t="s">
        <v>6996</v>
      </c>
      <c r="F310" s="54" t="s">
        <v>67</v>
      </c>
      <c r="G310" s="54" t="s">
        <v>41</v>
      </c>
      <c r="H310" s="54" t="s">
        <v>16482</v>
      </c>
      <c r="I310" s="54" t="s">
        <v>6996</v>
      </c>
      <c r="J310" s="54" t="s">
        <v>41</v>
      </c>
      <c r="K310" s="10" t="s">
        <v>12</v>
      </c>
      <c r="L310" s="77"/>
    </row>
    <row r="311" spans="1:12" ht="42.75" x14ac:dyDescent="0.45">
      <c r="A311" s="54" t="s">
        <v>16485</v>
      </c>
      <c r="B311" s="54"/>
      <c r="C311" s="54" t="s">
        <v>16060</v>
      </c>
      <c r="D311" s="54" t="s">
        <v>669</v>
      </c>
      <c r="E311" s="49" t="s">
        <v>6996</v>
      </c>
      <c r="F311" s="54" t="s">
        <v>67</v>
      </c>
      <c r="G311" s="54" t="s">
        <v>41</v>
      </c>
      <c r="H311" s="54" t="s">
        <v>16482</v>
      </c>
      <c r="I311" s="54" t="s">
        <v>6996</v>
      </c>
      <c r="J311" s="54" t="s">
        <v>41</v>
      </c>
      <c r="K311" s="10" t="s">
        <v>12</v>
      </c>
      <c r="L311" s="77"/>
    </row>
    <row r="312" spans="1:12" ht="42.75" x14ac:dyDescent="0.45">
      <c r="A312" s="54" t="s">
        <v>16486</v>
      </c>
      <c r="B312" s="54"/>
      <c r="C312" s="54" t="s">
        <v>16060</v>
      </c>
      <c r="D312" s="54" t="s">
        <v>669</v>
      </c>
      <c r="E312" s="49" t="s">
        <v>6996</v>
      </c>
      <c r="F312" s="54" t="s">
        <v>67</v>
      </c>
      <c r="G312" s="54" t="s">
        <v>41</v>
      </c>
      <c r="H312" s="54" t="s">
        <v>16487</v>
      </c>
      <c r="I312" s="54" t="s">
        <v>6996</v>
      </c>
      <c r="J312" s="54" t="s">
        <v>41</v>
      </c>
      <c r="K312" s="10" t="s">
        <v>12</v>
      </c>
      <c r="L312" s="77"/>
    </row>
    <row r="313" spans="1:12" ht="42.75" x14ac:dyDescent="0.45">
      <c r="A313" s="54" t="s">
        <v>16488</v>
      </c>
      <c r="B313" s="54"/>
      <c r="C313" s="54" t="s">
        <v>16060</v>
      </c>
      <c r="D313" s="54" t="s">
        <v>669</v>
      </c>
      <c r="E313" s="49" t="s">
        <v>6996</v>
      </c>
      <c r="F313" s="54" t="s">
        <v>67</v>
      </c>
      <c r="G313" s="54" t="s">
        <v>41</v>
      </c>
      <c r="H313" s="54" t="s">
        <v>16487</v>
      </c>
      <c r="I313" s="54" t="s">
        <v>6996</v>
      </c>
      <c r="J313" s="54" t="s">
        <v>41</v>
      </c>
      <c r="K313" s="10" t="s">
        <v>12</v>
      </c>
      <c r="L313" s="77"/>
    </row>
    <row r="314" spans="1:12" ht="42.75" x14ac:dyDescent="0.45">
      <c r="A314" s="54" t="s">
        <v>16489</v>
      </c>
      <c r="B314" s="54"/>
      <c r="C314" s="54" t="s">
        <v>16060</v>
      </c>
      <c r="D314" s="54" t="s">
        <v>669</v>
      </c>
      <c r="E314" s="49" t="s">
        <v>6996</v>
      </c>
      <c r="F314" s="54" t="s">
        <v>67</v>
      </c>
      <c r="G314" s="54" t="s">
        <v>41</v>
      </c>
      <c r="H314" s="54" t="s">
        <v>16490</v>
      </c>
      <c r="I314" s="54" t="s">
        <v>6996</v>
      </c>
      <c r="J314" s="54" t="s">
        <v>41</v>
      </c>
      <c r="K314" s="10" t="s">
        <v>12</v>
      </c>
      <c r="L314" s="77"/>
    </row>
    <row r="315" spans="1:12" ht="42.75" x14ac:dyDescent="0.45">
      <c r="A315" s="54" t="s">
        <v>16491</v>
      </c>
      <c r="B315" s="54"/>
      <c r="C315" s="54" t="s">
        <v>16060</v>
      </c>
      <c r="D315" s="54" t="s">
        <v>669</v>
      </c>
      <c r="E315" s="49" t="s">
        <v>6996</v>
      </c>
      <c r="F315" s="54" t="s">
        <v>67</v>
      </c>
      <c r="G315" s="54" t="s">
        <v>41</v>
      </c>
      <c r="H315" s="54" t="s">
        <v>16490</v>
      </c>
      <c r="I315" s="54" t="s">
        <v>6996</v>
      </c>
      <c r="J315" s="54" t="s">
        <v>41</v>
      </c>
      <c r="K315" s="10" t="s">
        <v>12</v>
      </c>
      <c r="L315" s="77"/>
    </row>
    <row r="316" spans="1:12" ht="42.75" x14ac:dyDescent="0.45">
      <c r="A316" s="54" t="s">
        <v>16492</v>
      </c>
      <c r="B316" s="54"/>
      <c r="C316" s="54" t="s">
        <v>16060</v>
      </c>
      <c r="D316" s="54" t="s">
        <v>669</v>
      </c>
      <c r="E316" s="49" t="s">
        <v>6996</v>
      </c>
      <c r="F316" s="54" t="s">
        <v>67</v>
      </c>
      <c r="G316" s="54" t="s">
        <v>41</v>
      </c>
      <c r="H316" s="54" t="s">
        <v>16493</v>
      </c>
      <c r="I316" s="54" t="s">
        <v>6996</v>
      </c>
      <c r="J316" s="54" t="s">
        <v>41</v>
      </c>
      <c r="K316" s="10" t="s">
        <v>12</v>
      </c>
      <c r="L316" s="77"/>
    </row>
    <row r="317" spans="1:12" ht="42.75" x14ac:dyDescent="0.45">
      <c r="A317" s="54" t="s">
        <v>16494</v>
      </c>
      <c r="B317" s="54"/>
      <c r="C317" s="54" t="s">
        <v>16060</v>
      </c>
      <c r="D317" s="54" t="s">
        <v>669</v>
      </c>
      <c r="E317" s="49" t="s">
        <v>6996</v>
      </c>
      <c r="F317" s="54" t="s">
        <v>67</v>
      </c>
      <c r="G317" s="54" t="s">
        <v>41</v>
      </c>
      <c r="H317" s="54" t="s">
        <v>16493</v>
      </c>
      <c r="I317" s="54" t="s">
        <v>6996</v>
      </c>
      <c r="J317" s="54" t="s">
        <v>41</v>
      </c>
      <c r="K317" s="10" t="s">
        <v>12</v>
      </c>
      <c r="L317" s="77"/>
    </row>
    <row r="318" spans="1:12" ht="42.75" x14ac:dyDescent="0.45">
      <c r="A318" s="54" t="s">
        <v>16495</v>
      </c>
      <c r="B318" s="54"/>
      <c r="C318" s="54" t="s">
        <v>16060</v>
      </c>
      <c r="D318" s="71">
        <v>44899</v>
      </c>
      <c r="E318" s="49" t="s">
        <v>6996</v>
      </c>
      <c r="F318" s="54" t="s">
        <v>67</v>
      </c>
      <c r="G318" s="54" t="s">
        <v>41</v>
      </c>
      <c r="H318" s="54" t="s">
        <v>11721</v>
      </c>
      <c r="I318" s="54" t="s">
        <v>7857</v>
      </c>
      <c r="J318" s="54" t="s">
        <v>41</v>
      </c>
      <c r="K318" s="10" t="s">
        <v>12</v>
      </c>
      <c r="L318" s="77"/>
    </row>
    <row r="319" spans="1:12" ht="42.75" x14ac:dyDescent="0.45">
      <c r="A319" s="54" t="s">
        <v>16496</v>
      </c>
      <c r="B319" s="54"/>
      <c r="C319" s="54" t="s">
        <v>16060</v>
      </c>
      <c r="D319" s="71">
        <v>44899</v>
      </c>
      <c r="E319" s="49" t="s">
        <v>6996</v>
      </c>
      <c r="F319" s="54" t="s">
        <v>67</v>
      </c>
      <c r="G319" s="54" t="s">
        <v>41</v>
      </c>
      <c r="H319" s="54" t="s">
        <v>11721</v>
      </c>
      <c r="I319" s="54" t="s">
        <v>7857</v>
      </c>
      <c r="J319" s="54" t="s">
        <v>41</v>
      </c>
      <c r="K319" s="10" t="s">
        <v>12</v>
      </c>
      <c r="L319" s="77"/>
    </row>
    <row r="320" spans="1:12" ht="42.75" x14ac:dyDescent="0.45">
      <c r="A320" s="54" t="s">
        <v>16497</v>
      </c>
      <c r="B320" s="54"/>
      <c r="C320" s="54" t="s">
        <v>16060</v>
      </c>
      <c r="D320" s="71">
        <v>44899</v>
      </c>
      <c r="E320" s="49" t="s">
        <v>6996</v>
      </c>
      <c r="F320" s="54" t="s">
        <v>67</v>
      </c>
      <c r="G320" s="54" t="s">
        <v>41</v>
      </c>
      <c r="H320" s="54" t="s">
        <v>11721</v>
      </c>
      <c r="I320" s="54" t="s">
        <v>7857</v>
      </c>
      <c r="J320" s="54" t="s">
        <v>41</v>
      </c>
      <c r="K320" s="10" t="s">
        <v>12</v>
      </c>
      <c r="L320" s="77"/>
    </row>
    <row r="321" spans="1:12" ht="42.75" x14ac:dyDescent="0.45">
      <c r="A321" s="54" t="s">
        <v>16498</v>
      </c>
      <c r="B321" s="54"/>
      <c r="C321" s="54" t="s">
        <v>16060</v>
      </c>
      <c r="D321" s="71">
        <v>44899</v>
      </c>
      <c r="E321" s="49" t="s">
        <v>6996</v>
      </c>
      <c r="F321" s="54" t="s">
        <v>67</v>
      </c>
      <c r="G321" s="54" t="s">
        <v>41</v>
      </c>
      <c r="H321" s="54" t="s">
        <v>11721</v>
      </c>
      <c r="I321" s="54" t="s">
        <v>7857</v>
      </c>
      <c r="J321" s="54" t="s">
        <v>41</v>
      </c>
      <c r="K321" s="10" t="s">
        <v>12</v>
      </c>
      <c r="L321" s="77"/>
    </row>
    <row r="322" spans="1:12" ht="42.75" x14ac:dyDescent="0.45">
      <c r="A322" s="54" t="s">
        <v>16499</v>
      </c>
      <c r="B322" s="54"/>
      <c r="C322" s="54" t="s">
        <v>16060</v>
      </c>
      <c r="D322" s="71">
        <v>44899</v>
      </c>
      <c r="E322" s="49" t="s">
        <v>6996</v>
      </c>
      <c r="F322" s="54" t="s">
        <v>67</v>
      </c>
      <c r="G322" s="54" t="s">
        <v>41</v>
      </c>
      <c r="H322" s="54" t="s">
        <v>11721</v>
      </c>
      <c r="I322" s="54" t="s">
        <v>7857</v>
      </c>
      <c r="J322" s="54" t="s">
        <v>41</v>
      </c>
      <c r="K322" s="10" t="s">
        <v>12</v>
      </c>
      <c r="L322" s="77"/>
    </row>
    <row r="323" spans="1:12" ht="42.75" x14ac:dyDescent="0.45">
      <c r="A323" s="54" t="s">
        <v>16500</v>
      </c>
      <c r="B323" s="54"/>
      <c r="C323" s="54" t="s">
        <v>16060</v>
      </c>
      <c r="D323" s="71">
        <v>44899</v>
      </c>
      <c r="E323" s="49" t="s">
        <v>6996</v>
      </c>
      <c r="F323" s="54" t="s">
        <v>67</v>
      </c>
      <c r="G323" s="54" t="s">
        <v>41</v>
      </c>
      <c r="H323" s="54" t="s">
        <v>11721</v>
      </c>
      <c r="I323" s="54" t="s">
        <v>7857</v>
      </c>
      <c r="J323" s="54" t="s">
        <v>41</v>
      </c>
      <c r="K323" s="10" t="s">
        <v>12</v>
      </c>
      <c r="L323" s="77"/>
    </row>
    <row r="324" spans="1:12" ht="42.75" x14ac:dyDescent="0.45">
      <c r="A324" s="54" t="s">
        <v>16501</v>
      </c>
      <c r="B324" s="54"/>
      <c r="C324" s="54" t="s">
        <v>16060</v>
      </c>
      <c r="D324" s="71">
        <v>44899</v>
      </c>
      <c r="E324" s="49" t="s">
        <v>6996</v>
      </c>
      <c r="F324" s="54" t="s">
        <v>67</v>
      </c>
      <c r="G324" s="54" t="s">
        <v>41</v>
      </c>
      <c r="H324" s="54" t="s">
        <v>11721</v>
      </c>
      <c r="I324" s="54" t="s">
        <v>7857</v>
      </c>
      <c r="J324" s="54" t="s">
        <v>41</v>
      </c>
      <c r="K324" s="10" t="s">
        <v>12</v>
      </c>
      <c r="L324" s="77"/>
    </row>
    <row r="325" spans="1:12" ht="42.75" x14ac:dyDescent="0.45">
      <c r="A325" s="54" t="s">
        <v>16502</v>
      </c>
      <c r="B325" s="54"/>
      <c r="C325" s="54" t="s">
        <v>16060</v>
      </c>
      <c r="D325" s="71">
        <v>44899</v>
      </c>
      <c r="E325" s="49" t="s">
        <v>6996</v>
      </c>
      <c r="F325" s="54" t="s">
        <v>67</v>
      </c>
      <c r="G325" s="54" t="s">
        <v>41</v>
      </c>
      <c r="H325" s="54" t="s">
        <v>11721</v>
      </c>
      <c r="I325" s="54" t="s">
        <v>7857</v>
      </c>
      <c r="J325" s="54" t="s">
        <v>41</v>
      </c>
      <c r="K325" s="10" t="s">
        <v>12</v>
      </c>
      <c r="L325" s="77"/>
    </row>
    <row r="326" spans="1:12" ht="42.75" x14ac:dyDescent="0.45">
      <c r="A326" s="54" t="s">
        <v>16503</v>
      </c>
      <c r="B326" s="54"/>
      <c r="C326" s="54" t="s">
        <v>16060</v>
      </c>
      <c r="D326" s="71">
        <v>44899</v>
      </c>
      <c r="E326" s="49" t="s">
        <v>6996</v>
      </c>
      <c r="F326" s="54" t="s">
        <v>67</v>
      </c>
      <c r="G326" s="54" t="s">
        <v>41</v>
      </c>
      <c r="H326" s="54" t="s">
        <v>11721</v>
      </c>
      <c r="I326" s="54" t="s">
        <v>7857</v>
      </c>
      <c r="J326" s="54" t="s">
        <v>41</v>
      </c>
      <c r="K326" s="10" t="s">
        <v>12</v>
      </c>
      <c r="L326" s="77"/>
    </row>
    <row r="327" spans="1:12" ht="42.75" x14ac:dyDescent="0.45">
      <c r="A327" s="54" t="s">
        <v>16504</v>
      </c>
      <c r="B327" s="54"/>
      <c r="C327" s="54" t="s">
        <v>16060</v>
      </c>
      <c r="D327" s="71">
        <v>44899</v>
      </c>
      <c r="E327" s="49" t="s">
        <v>6996</v>
      </c>
      <c r="F327" s="54" t="s">
        <v>67</v>
      </c>
      <c r="G327" s="54" t="s">
        <v>41</v>
      </c>
      <c r="H327" s="54" t="s">
        <v>11721</v>
      </c>
      <c r="I327" s="54" t="s">
        <v>7857</v>
      </c>
      <c r="J327" s="54" t="s">
        <v>41</v>
      </c>
      <c r="K327" s="10" t="s">
        <v>12</v>
      </c>
      <c r="L327" s="77"/>
    </row>
    <row r="328" spans="1:12" ht="42.75" x14ac:dyDescent="0.45">
      <c r="A328" s="54" t="s">
        <v>16505</v>
      </c>
      <c r="B328" s="54"/>
      <c r="C328" s="54" t="s">
        <v>16060</v>
      </c>
      <c r="D328" s="71">
        <v>44899</v>
      </c>
      <c r="E328" s="49" t="s">
        <v>6996</v>
      </c>
      <c r="F328" s="54" t="s">
        <v>67</v>
      </c>
      <c r="G328" s="54" t="s">
        <v>41</v>
      </c>
      <c r="H328" s="54" t="s">
        <v>11721</v>
      </c>
      <c r="I328" s="54" t="s">
        <v>7857</v>
      </c>
      <c r="J328" s="54" t="s">
        <v>41</v>
      </c>
      <c r="K328" s="10" t="s">
        <v>12</v>
      </c>
      <c r="L328" s="77"/>
    </row>
    <row r="329" spans="1:12" ht="42.75" x14ac:dyDescent="0.45">
      <c r="A329" s="54" t="s">
        <v>16506</v>
      </c>
      <c r="B329" s="54"/>
      <c r="C329" s="54" t="s">
        <v>16060</v>
      </c>
      <c r="D329" s="71">
        <v>44899</v>
      </c>
      <c r="E329" s="49" t="s">
        <v>6996</v>
      </c>
      <c r="F329" s="54" t="s">
        <v>67</v>
      </c>
      <c r="G329" s="54" t="s">
        <v>41</v>
      </c>
      <c r="H329" s="54" t="s">
        <v>11721</v>
      </c>
      <c r="I329" s="54" t="s">
        <v>7857</v>
      </c>
      <c r="J329" s="54" t="s">
        <v>41</v>
      </c>
      <c r="K329" s="10" t="s">
        <v>12</v>
      </c>
      <c r="L329" s="77"/>
    </row>
    <row r="330" spans="1:12" ht="42.75" x14ac:dyDescent="0.45">
      <c r="A330" s="54" t="s">
        <v>16507</v>
      </c>
      <c r="B330" s="54"/>
      <c r="C330" s="54" t="s">
        <v>16060</v>
      </c>
      <c r="D330" s="71">
        <v>44899</v>
      </c>
      <c r="E330" s="49" t="s">
        <v>6996</v>
      </c>
      <c r="F330" s="54" t="s">
        <v>67</v>
      </c>
      <c r="G330" s="54" t="s">
        <v>41</v>
      </c>
      <c r="H330" s="54" t="s">
        <v>11721</v>
      </c>
      <c r="I330" s="54" t="s">
        <v>7857</v>
      </c>
      <c r="J330" s="54" t="s">
        <v>41</v>
      </c>
      <c r="K330" s="10" t="s">
        <v>12</v>
      </c>
      <c r="L330" s="77"/>
    </row>
    <row r="331" spans="1:12" ht="42.75" x14ac:dyDescent="0.45">
      <c r="A331" s="54" t="s">
        <v>4938</v>
      </c>
      <c r="B331" s="54"/>
      <c r="C331" s="54" t="s">
        <v>16060</v>
      </c>
      <c r="D331" s="71">
        <v>44899</v>
      </c>
      <c r="E331" s="49" t="s">
        <v>6996</v>
      </c>
      <c r="F331" s="54" t="s">
        <v>67</v>
      </c>
      <c r="G331" s="54" t="s">
        <v>41</v>
      </c>
      <c r="H331" s="54" t="s">
        <v>11721</v>
      </c>
      <c r="I331" s="54" t="s">
        <v>7857</v>
      </c>
      <c r="J331" s="54" t="s">
        <v>41</v>
      </c>
      <c r="K331" s="10" t="s">
        <v>12</v>
      </c>
      <c r="L331" s="77"/>
    </row>
    <row r="332" spans="1:12" ht="42.75" x14ac:dyDescent="0.45">
      <c r="A332" s="54" t="s">
        <v>16508</v>
      </c>
      <c r="B332" s="54"/>
      <c r="C332" s="54" t="s">
        <v>16060</v>
      </c>
      <c r="D332" s="71">
        <v>44899</v>
      </c>
      <c r="E332" s="49" t="s">
        <v>6996</v>
      </c>
      <c r="F332" s="54" t="s">
        <v>67</v>
      </c>
      <c r="G332" s="54" t="s">
        <v>41</v>
      </c>
      <c r="H332" s="54" t="s">
        <v>11721</v>
      </c>
      <c r="I332" s="54" t="s">
        <v>7857</v>
      </c>
      <c r="J332" s="54" t="s">
        <v>41</v>
      </c>
      <c r="K332" s="10" t="s">
        <v>12</v>
      </c>
      <c r="L332" s="77"/>
    </row>
    <row r="333" spans="1:12" ht="42.75" x14ac:dyDescent="0.45">
      <c r="A333" s="54" t="s">
        <v>16509</v>
      </c>
      <c r="B333" s="54"/>
      <c r="C333" s="54" t="s">
        <v>16060</v>
      </c>
      <c r="D333" s="71">
        <v>44899</v>
      </c>
      <c r="E333" s="49" t="s">
        <v>6996</v>
      </c>
      <c r="F333" s="54" t="s">
        <v>67</v>
      </c>
      <c r="G333" s="54" t="s">
        <v>41</v>
      </c>
      <c r="H333" s="54" t="s">
        <v>11721</v>
      </c>
      <c r="I333" s="54" t="s">
        <v>7857</v>
      </c>
      <c r="J333" s="54" t="s">
        <v>41</v>
      </c>
      <c r="K333" s="10" t="s">
        <v>12</v>
      </c>
      <c r="L333" s="77"/>
    </row>
    <row r="334" spans="1:12" ht="42.75" x14ac:dyDescent="0.45">
      <c r="A334" s="54" t="s">
        <v>16510</v>
      </c>
      <c r="B334" s="54"/>
      <c r="C334" s="54" t="s">
        <v>16060</v>
      </c>
      <c r="D334" s="71">
        <v>44899</v>
      </c>
      <c r="E334" s="49" t="s">
        <v>6996</v>
      </c>
      <c r="F334" s="54" t="s">
        <v>67</v>
      </c>
      <c r="G334" s="54" t="s">
        <v>41</v>
      </c>
      <c r="H334" s="54" t="s">
        <v>11721</v>
      </c>
      <c r="I334" s="54" t="s">
        <v>7857</v>
      </c>
      <c r="J334" s="54" t="s">
        <v>41</v>
      </c>
      <c r="K334" s="10" t="s">
        <v>12</v>
      </c>
      <c r="L334" s="77"/>
    </row>
    <row r="335" spans="1:12" ht="42.75" x14ac:dyDescent="0.45">
      <c r="A335" s="54" t="s">
        <v>16511</v>
      </c>
      <c r="B335" s="54"/>
      <c r="C335" s="54" t="s">
        <v>16060</v>
      </c>
      <c r="D335" s="71">
        <v>44899</v>
      </c>
      <c r="E335" s="49" t="s">
        <v>6996</v>
      </c>
      <c r="F335" s="54" t="s">
        <v>67</v>
      </c>
      <c r="G335" s="54" t="s">
        <v>41</v>
      </c>
      <c r="H335" s="54" t="s">
        <v>11721</v>
      </c>
      <c r="I335" s="54" t="s">
        <v>7857</v>
      </c>
      <c r="J335" s="54" t="s">
        <v>41</v>
      </c>
      <c r="K335" s="10" t="s">
        <v>12</v>
      </c>
      <c r="L335" s="77"/>
    </row>
    <row r="336" spans="1:12" ht="42.75" x14ac:dyDescent="0.45">
      <c r="A336" s="54" t="s">
        <v>2403</v>
      </c>
      <c r="B336" s="54"/>
      <c r="C336" s="54" t="s">
        <v>16060</v>
      </c>
      <c r="D336" s="71">
        <v>44899</v>
      </c>
      <c r="E336" s="49" t="s">
        <v>6996</v>
      </c>
      <c r="F336" s="54" t="s">
        <v>67</v>
      </c>
      <c r="G336" s="54" t="s">
        <v>41</v>
      </c>
      <c r="H336" s="54" t="s">
        <v>11721</v>
      </c>
      <c r="I336" s="54" t="s">
        <v>7857</v>
      </c>
      <c r="J336" s="54" t="s">
        <v>41</v>
      </c>
      <c r="K336" s="10" t="s">
        <v>12</v>
      </c>
      <c r="L336" s="77"/>
    </row>
    <row r="337" spans="1:12" ht="42.75" x14ac:dyDescent="0.45">
      <c r="A337" s="54" t="s">
        <v>16512</v>
      </c>
      <c r="B337" s="54"/>
      <c r="C337" s="54" t="s">
        <v>16060</v>
      </c>
      <c r="D337" s="71">
        <v>44899</v>
      </c>
      <c r="E337" s="49" t="s">
        <v>6996</v>
      </c>
      <c r="F337" s="54" t="s">
        <v>67</v>
      </c>
      <c r="G337" s="54" t="s">
        <v>41</v>
      </c>
      <c r="H337" s="54" t="s">
        <v>11721</v>
      </c>
      <c r="I337" s="54" t="s">
        <v>7857</v>
      </c>
      <c r="J337" s="54" t="s">
        <v>41</v>
      </c>
      <c r="K337" s="10" t="s">
        <v>12</v>
      </c>
      <c r="L337" s="77"/>
    </row>
    <row r="338" spans="1:12" ht="42.75" x14ac:dyDescent="0.45">
      <c r="A338" s="54" t="s">
        <v>16513</v>
      </c>
      <c r="B338" s="54"/>
      <c r="C338" s="54" t="s">
        <v>16060</v>
      </c>
      <c r="D338" s="71">
        <v>44899</v>
      </c>
      <c r="E338" s="49" t="s">
        <v>6996</v>
      </c>
      <c r="F338" s="54" t="s">
        <v>67</v>
      </c>
      <c r="G338" s="54" t="s">
        <v>41</v>
      </c>
      <c r="H338" s="54" t="s">
        <v>11721</v>
      </c>
      <c r="I338" s="54" t="s">
        <v>7857</v>
      </c>
      <c r="J338" s="54" t="s">
        <v>41</v>
      </c>
      <c r="K338" s="10" t="s">
        <v>12</v>
      </c>
      <c r="L338" s="77"/>
    </row>
    <row r="339" spans="1:12" ht="42.75" x14ac:dyDescent="0.45">
      <c r="A339" s="54" t="s">
        <v>16514</v>
      </c>
      <c r="B339" s="54"/>
      <c r="C339" s="54" t="s">
        <v>16060</v>
      </c>
      <c r="D339" s="71">
        <v>44899</v>
      </c>
      <c r="E339" s="49" t="s">
        <v>6996</v>
      </c>
      <c r="F339" s="54" t="s">
        <v>67</v>
      </c>
      <c r="G339" s="54" t="s">
        <v>41</v>
      </c>
      <c r="H339" s="54" t="s">
        <v>11721</v>
      </c>
      <c r="I339" s="54" t="s">
        <v>7857</v>
      </c>
      <c r="J339" s="54" t="s">
        <v>41</v>
      </c>
      <c r="K339" s="10" t="s">
        <v>12</v>
      </c>
      <c r="L339" s="77"/>
    </row>
    <row r="340" spans="1:12" ht="42.75" x14ac:dyDescent="0.45">
      <c r="A340" s="54" t="s">
        <v>16515</v>
      </c>
      <c r="B340" s="54"/>
      <c r="C340" s="54" t="s">
        <v>16060</v>
      </c>
      <c r="D340" s="71">
        <v>44899</v>
      </c>
      <c r="E340" s="49" t="s">
        <v>6996</v>
      </c>
      <c r="F340" s="54" t="s">
        <v>67</v>
      </c>
      <c r="G340" s="54" t="s">
        <v>41</v>
      </c>
      <c r="H340" s="54" t="s">
        <v>11721</v>
      </c>
      <c r="I340" s="54" t="s">
        <v>7857</v>
      </c>
      <c r="J340" s="54" t="s">
        <v>41</v>
      </c>
      <c r="K340" s="10" t="s">
        <v>12</v>
      </c>
      <c r="L340" s="77"/>
    </row>
    <row r="341" spans="1:12" ht="42.75" x14ac:dyDescent="0.45">
      <c r="A341" s="54" t="s">
        <v>16516</v>
      </c>
      <c r="B341" s="54"/>
      <c r="C341" s="54" t="s">
        <v>16060</v>
      </c>
      <c r="D341" s="71">
        <v>44899</v>
      </c>
      <c r="E341" s="49" t="s">
        <v>6996</v>
      </c>
      <c r="F341" s="54" t="s">
        <v>67</v>
      </c>
      <c r="G341" s="54" t="s">
        <v>41</v>
      </c>
      <c r="H341" s="54" t="s">
        <v>11721</v>
      </c>
      <c r="I341" s="54" t="s">
        <v>7857</v>
      </c>
      <c r="J341" s="54" t="s">
        <v>41</v>
      </c>
      <c r="K341" s="10" t="s">
        <v>12</v>
      </c>
      <c r="L341" s="77"/>
    </row>
    <row r="342" spans="1:12" ht="42.75" x14ac:dyDescent="0.45">
      <c r="A342" s="54" t="s">
        <v>16517</v>
      </c>
      <c r="B342" s="54"/>
      <c r="C342" s="54" t="s">
        <v>16060</v>
      </c>
      <c r="D342" s="71">
        <v>44899</v>
      </c>
      <c r="E342" s="49" t="s">
        <v>6996</v>
      </c>
      <c r="F342" s="54" t="s">
        <v>67</v>
      </c>
      <c r="G342" s="54" t="s">
        <v>41</v>
      </c>
      <c r="H342" s="54" t="s">
        <v>11721</v>
      </c>
      <c r="I342" s="54" t="s">
        <v>7857</v>
      </c>
      <c r="J342" s="54" t="s">
        <v>41</v>
      </c>
      <c r="K342" s="10" t="s">
        <v>12</v>
      </c>
      <c r="L342" s="77"/>
    </row>
    <row r="343" spans="1:12" ht="42.75" x14ac:dyDescent="0.45">
      <c r="A343" s="54" t="s">
        <v>16518</v>
      </c>
      <c r="B343" s="54"/>
      <c r="C343" s="54" t="s">
        <v>16060</v>
      </c>
      <c r="D343" s="71">
        <v>44899</v>
      </c>
      <c r="E343" s="49" t="s">
        <v>6996</v>
      </c>
      <c r="F343" s="54" t="s">
        <v>67</v>
      </c>
      <c r="G343" s="54" t="s">
        <v>41</v>
      </c>
      <c r="H343" s="54" t="s">
        <v>11721</v>
      </c>
      <c r="I343" s="54" t="s">
        <v>7857</v>
      </c>
      <c r="J343" s="54" t="s">
        <v>41</v>
      </c>
      <c r="K343" s="10" t="s">
        <v>12</v>
      </c>
      <c r="L343" s="77"/>
    </row>
    <row r="344" spans="1:12" ht="42.75" x14ac:dyDescent="0.45">
      <c r="A344" s="54" t="s">
        <v>16519</v>
      </c>
      <c r="B344" s="54"/>
      <c r="C344" s="54" t="s">
        <v>16060</v>
      </c>
      <c r="D344" s="71">
        <v>44899</v>
      </c>
      <c r="E344" s="49" t="s">
        <v>6996</v>
      </c>
      <c r="F344" s="54" t="s">
        <v>67</v>
      </c>
      <c r="G344" s="54" t="s">
        <v>41</v>
      </c>
      <c r="H344" s="54" t="s">
        <v>11721</v>
      </c>
      <c r="I344" s="54" t="s">
        <v>7857</v>
      </c>
      <c r="J344" s="54" t="s">
        <v>41</v>
      </c>
      <c r="K344" s="10" t="s">
        <v>12</v>
      </c>
      <c r="L344" s="77"/>
    </row>
    <row r="345" spans="1:12" ht="42.75" x14ac:dyDescent="0.45">
      <c r="A345" s="54" t="s">
        <v>16520</v>
      </c>
      <c r="B345" s="54"/>
      <c r="C345" s="54" t="s">
        <v>16060</v>
      </c>
      <c r="D345" s="71">
        <v>44899</v>
      </c>
      <c r="E345" s="49" t="s">
        <v>6996</v>
      </c>
      <c r="F345" s="54" t="s">
        <v>67</v>
      </c>
      <c r="G345" s="54" t="s">
        <v>41</v>
      </c>
      <c r="H345" s="54" t="s">
        <v>11721</v>
      </c>
      <c r="I345" s="54" t="s">
        <v>7857</v>
      </c>
      <c r="J345" s="54" t="s">
        <v>41</v>
      </c>
      <c r="K345" s="10" t="s">
        <v>12</v>
      </c>
      <c r="L345" s="77"/>
    </row>
    <row r="346" spans="1:12" ht="42.75" x14ac:dyDescent="0.45">
      <c r="A346" s="54" t="s">
        <v>16521</v>
      </c>
      <c r="B346" s="54"/>
      <c r="C346" s="54" t="s">
        <v>16060</v>
      </c>
      <c r="D346" s="71">
        <v>44899</v>
      </c>
      <c r="E346" s="49" t="s">
        <v>6996</v>
      </c>
      <c r="F346" s="54" t="s">
        <v>67</v>
      </c>
      <c r="G346" s="54" t="s">
        <v>41</v>
      </c>
      <c r="H346" s="54" t="s">
        <v>11721</v>
      </c>
      <c r="I346" s="54" t="s">
        <v>7857</v>
      </c>
      <c r="J346" s="54" t="s">
        <v>41</v>
      </c>
      <c r="K346" s="10" t="s">
        <v>12</v>
      </c>
      <c r="L346" s="77"/>
    </row>
    <row r="347" spans="1:12" ht="42.75" x14ac:dyDescent="0.45">
      <c r="A347" s="54" t="s">
        <v>16522</v>
      </c>
      <c r="B347" s="54"/>
      <c r="C347" s="54" t="s">
        <v>16060</v>
      </c>
      <c r="D347" s="71">
        <v>44899</v>
      </c>
      <c r="E347" s="49" t="s">
        <v>6996</v>
      </c>
      <c r="F347" s="54" t="s">
        <v>67</v>
      </c>
      <c r="G347" s="54" t="s">
        <v>41</v>
      </c>
      <c r="H347" s="54" t="s">
        <v>11721</v>
      </c>
      <c r="I347" s="54" t="s">
        <v>7857</v>
      </c>
      <c r="J347" s="54" t="s">
        <v>41</v>
      </c>
      <c r="K347" s="10" t="s">
        <v>12</v>
      </c>
      <c r="L347" s="77"/>
    </row>
    <row r="348" spans="1:12" ht="42.75" x14ac:dyDescent="0.45">
      <c r="A348" s="54" t="s">
        <v>16523</v>
      </c>
      <c r="B348" s="54"/>
      <c r="C348" s="54" t="s">
        <v>16060</v>
      </c>
      <c r="D348" s="71">
        <v>44899</v>
      </c>
      <c r="E348" s="49" t="s">
        <v>6996</v>
      </c>
      <c r="F348" s="54" t="s">
        <v>67</v>
      </c>
      <c r="G348" s="54" t="s">
        <v>41</v>
      </c>
      <c r="H348" s="54" t="s">
        <v>11721</v>
      </c>
      <c r="I348" s="54" t="s">
        <v>7857</v>
      </c>
      <c r="J348" s="54" t="s">
        <v>41</v>
      </c>
      <c r="K348" s="10" t="s">
        <v>12</v>
      </c>
      <c r="L348" s="77"/>
    </row>
    <row r="349" spans="1:12" ht="42.75" x14ac:dyDescent="0.45">
      <c r="A349" s="54" t="s">
        <v>16524</v>
      </c>
      <c r="B349" s="54"/>
      <c r="C349" s="54" t="s">
        <v>16060</v>
      </c>
      <c r="D349" s="71">
        <v>44899</v>
      </c>
      <c r="E349" s="49" t="s">
        <v>6996</v>
      </c>
      <c r="F349" s="54" t="s">
        <v>67</v>
      </c>
      <c r="G349" s="54" t="s">
        <v>41</v>
      </c>
      <c r="H349" s="54" t="s">
        <v>11721</v>
      </c>
      <c r="I349" s="54" t="s">
        <v>7857</v>
      </c>
      <c r="J349" s="54" t="s">
        <v>41</v>
      </c>
      <c r="K349" s="10" t="s">
        <v>12</v>
      </c>
      <c r="L349" s="77"/>
    </row>
    <row r="350" spans="1:12" ht="42.75" x14ac:dyDescent="0.45">
      <c r="A350" s="54" t="s">
        <v>16525</v>
      </c>
      <c r="B350" s="54"/>
      <c r="C350" s="54" t="s">
        <v>16060</v>
      </c>
      <c r="D350" s="71">
        <v>44899</v>
      </c>
      <c r="E350" s="49" t="s">
        <v>6996</v>
      </c>
      <c r="F350" s="54" t="s">
        <v>67</v>
      </c>
      <c r="G350" s="54" t="s">
        <v>41</v>
      </c>
      <c r="H350" s="54" t="s">
        <v>11721</v>
      </c>
      <c r="I350" s="54" t="s">
        <v>7857</v>
      </c>
      <c r="J350" s="54" t="s">
        <v>41</v>
      </c>
      <c r="K350" s="10" t="s">
        <v>12</v>
      </c>
      <c r="L350" s="77"/>
    </row>
    <row r="351" spans="1:12" ht="42.75" x14ac:dyDescent="0.45">
      <c r="A351" s="54" t="s">
        <v>16526</v>
      </c>
      <c r="B351" s="54"/>
      <c r="C351" s="54" t="s">
        <v>16060</v>
      </c>
      <c r="D351" s="71">
        <v>44899</v>
      </c>
      <c r="E351" s="49" t="s">
        <v>6996</v>
      </c>
      <c r="F351" s="54" t="s">
        <v>67</v>
      </c>
      <c r="G351" s="54" t="s">
        <v>41</v>
      </c>
      <c r="H351" s="54" t="s">
        <v>11721</v>
      </c>
      <c r="I351" s="54" t="s">
        <v>7857</v>
      </c>
      <c r="J351" s="54" t="s">
        <v>41</v>
      </c>
      <c r="K351" s="10" t="s">
        <v>12</v>
      </c>
      <c r="L351" s="77"/>
    </row>
    <row r="352" spans="1:12" ht="42.75" x14ac:dyDescent="0.45">
      <c r="A352" s="54" t="s">
        <v>16527</v>
      </c>
      <c r="B352" s="54"/>
      <c r="C352" s="54" t="s">
        <v>16060</v>
      </c>
      <c r="D352" s="71">
        <v>44899</v>
      </c>
      <c r="E352" s="49" t="s">
        <v>6996</v>
      </c>
      <c r="F352" s="54" t="s">
        <v>67</v>
      </c>
      <c r="G352" s="54" t="s">
        <v>41</v>
      </c>
      <c r="H352" s="54" t="s">
        <v>11721</v>
      </c>
      <c r="I352" s="54" t="s">
        <v>7857</v>
      </c>
      <c r="J352" s="54" t="s">
        <v>41</v>
      </c>
      <c r="K352" s="10" t="s">
        <v>12</v>
      </c>
      <c r="L352" s="77"/>
    </row>
    <row r="353" spans="1:12" ht="42.75" x14ac:dyDescent="0.45">
      <c r="A353" s="54" t="s">
        <v>16528</v>
      </c>
      <c r="B353" s="54"/>
      <c r="C353" s="54" t="s">
        <v>16060</v>
      </c>
      <c r="D353" s="71">
        <v>44899</v>
      </c>
      <c r="E353" s="49" t="s">
        <v>6996</v>
      </c>
      <c r="F353" s="54" t="s">
        <v>67</v>
      </c>
      <c r="G353" s="54" t="s">
        <v>41</v>
      </c>
      <c r="H353" s="54" t="s">
        <v>11721</v>
      </c>
      <c r="I353" s="54" t="s">
        <v>7857</v>
      </c>
      <c r="J353" s="54" t="s">
        <v>41</v>
      </c>
      <c r="K353" s="10" t="s">
        <v>12</v>
      </c>
      <c r="L353" s="77"/>
    </row>
    <row r="354" spans="1:12" ht="42.75" x14ac:dyDescent="0.45">
      <c r="A354" s="54" t="s">
        <v>16529</v>
      </c>
      <c r="B354" s="54"/>
      <c r="C354" s="54" t="s">
        <v>16060</v>
      </c>
      <c r="D354" s="71">
        <v>44899</v>
      </c>
      <c r="E354" s="49" t="s">
        <v>6996</v>
      </c>
      <c r="F354" s="54" t="s">
        <v>67</v>
      </c>
      <c r="G354" s="54" t="s">
        <v>41</v>
      </c>
      <c r="H354" s="54" t="s">
        <v>11721</v>
      </c>
      <c r="I354" s="54" t="s">
        <v>7857</v>
      </c>
      <c r="J354" s="54" t="s">
        <v>41</v>
      </c>
      <c r="K354" s="10" t="s">
        <v>12</v>
      </c>
      <c r="L354" s="77"/>
    </row>
    <row r="355" spans="1:12" ht="42.75" x14ac:dyDescent="0.45">
      <c r="A355" s="54" t="s">
        <v>16530</v>
      </c>
      <c r="B355" s="54"/>
      <c r="C355" s="54" t="s">
        <v>16060</v>
      </c>
      <c r="D355" s="71">
        <v>44899</v>
      </c>
      <c r="E355" s="49" t="s">
        <v>6996</v>
      </c>
      <c r="F355" s="54" t="s">
        <v>67</v>
      </c>
      <c r="G355" s="54" t="s">
        <v>41</v>
      </c>
      <c r="H355" s="54" t="s">
        <v>11721</v>
      </c>
      <c r="I355" s="54" t="s">
        <v>7857</v>
      </c>
      <c r="J355" s="54" t="s">
        <v>41</v>
      </c>
      <c r="K355" s="10" t="s">
        <v>12</v>
      </c>
      <c r="L355" s="77"/>
    </row>
    <row r="356" spans="1:12" ht="42.75" x14ac:dyDescent="0.45">
      <c r="A356" s="54" t="s">
        <v>16531</v>
      </c>
      <c r="B356" s="54"/>
      <c r="C356" s="54" t="s">
        <v>16060</v>
      </c>
      <c r="D356" s="71">
        <v>44899</v>
      </c>
      <c r="E356" s="49" t="s">
        <v>6996</v>
      </c>
      <c r="F356" s="54" t="s">
        <v>67</v>
      </c>
      <c r="G356" s="54" t="s">
        <v>41</v>
      </c>
      <c r="H356" s="54" t="s">
        <v>11721</v>
      </c>
      <c r="I356" s="54" t="s">
        <v>7857</v>
      </c>
      <c r="J356" s="54" t="s">
        <v>41</v>
      </c>
      <c r="K356" s="10" t="s">
        <v>12</v>
      </c>
      <c r="L356" s="77"/>
    </row>
    <row r="357" spans="1:12" ht="42.75" x14ac:dyDescent="0.45">
      <c r="A357" s="54" t="s">
        <v>16532</v>
      </c>
      <c r="B357" s="54"/>
      <c r="C357" s="54" t="s">
        <v>16060</v>
      </c>
      <c r="D357" s="71">
        <v>44899</v>
      </c>
      <c r="E357" s="49" t="s">
        <v>6996</v>
      </c>
      <c r="F357" s="54" t="s">
        <v>67</v>
      </c>
      <c r="G357" s="54" t="s">
        <v>41</v>
      </c>
      <c r="H357" s="54" t="s">
        <v>11721</v>
      </c>
      <c r="I357" s="54" t="s">
        <v>7857</v>
      </c>
      <c r="J357" s="54" t="s">
        <v>41</v>
      </c>
      <c r="K357" s="10" t="s">
        <v>12</v>
      </c>
      <c r="L357" s="77"/>
    </row>
    <row r="358" spans="1:12" ht="42.75" x14ac:dyDescent="0.45">
      <c r="A358" s="54" t="s">
        <v>16533</v>
      </c>
      <c r="B358" s="54"/>
      <c r="C358" s="54" t="s">
        <v>16060</v>
      </c>
      <c r="D358" s="71">
        <v>44899</v>
      </c>
      <c r="E358" s="49" t="s">
        <v>6996</v>
      </c>
      <c r="F358" s="54" t="s">
        <v>67</v>
      </c>
      <c r="G358" s="54" t="s">
        <v>41</v>
      </c>
      <c r="H358" s="54" t="s">
        <v>11721</v>
      </c>
      <c r="I358" s="54" t="s">
        <v>7857</v>
      </c>
      <c r="J358" s="54" t="s">
        <v>41</v>
      </c>
      <c r="K358" s="10" t="s">
        <v>12</v>
      </c>
      <c r="L358" s="77"/>
    </row>
    <row r="359" spans="1:12" ht="42.75" x14ac:dyDescent="0.45">
      <c r="A359" s="54" t="s">
        <v>16534</v>
      </c>
      <c r="B359" s="54"/>
      <c r="C359" s="54" t="s">
        <v>16060</v>
      </c>
      <c r="D359" s="71">
        <v>44899</v>
      </c>
      <c r="E359" s="49" t="s">
        <v>6996</v>
      </c>
      <c r="F359" s="54" t="s">
        <v>67</v>
      </c>
      <c r="G359" s="54" t="s">
        <v>41</v>
      </c>
      <c r="H359" s="54" t="s">
        <v>11721</v>
      </c>
      <c r="I359" s="54" t="s">
        <v>7857</v>
      </c>
      <c r="J359" s="54" t="s">
        <v>41</v>
      </c>
      <c r="K359" s="10" t="s">
        <v>12</v>
      </c>
      <c r="L359" s="77"/>
    </row>
    <row r="360" spans="1:12" ht="42.75" x14ac:dyDescent="0.45">
      <c r="A360" s="54" t="s">
        <v>16535</v>
      </c>
      <c r="B360" s="54"/>
      <c r="C360" s="54" t="s">
        <v>16060</v>
      </c>
      <c r="D360" s="71">
        <v>44899</v>
      </c>
      <c r="E360" s="49" t="s">
        <v>6996</v>
      </c>
      <c r="F360" s="54" t="s">
        <v>67</v>
      </c>
      <c r="G360" s="54" t="s">
        <v>41</v>
      </c>
      <c r="H360" s="54" t="s">
        <v>11721</v>
      </c>
      <c r="I360" s="54" t="s">
        <v>7857</v>
      </c>
      <c r="J360" s="54" t="s">
        <v>41</v>
      </c>
      <c r="K360" s="10" t="s">
        <v>12</v>
      </c>
      <c r="L360" s="77"/>
    </row>
    <row r="361" spans="1:12" ht="42.75" x14ac:dyDescent="0.45">
      <c r="A361" s="54" t="s">
        <v>16536</v>
      </c>
      <c r="B361" s="54"/>
      <c r="C361" s="54" t="s">
        <v>16060</v>
      </c>
      <c r="D361" s="71">
        <v>44899</v>
      </c>
      <c r="E361" s="49" t="s">
        <v>6996</v>
      </c>
      <c r="F361" s="54" t="s">
        <v>67</v>
      </c>
      <c r="G361" s="54" t="s">
        <v>41</v>
      </c>
      <c r="H361" s="54" t="s">
        <v>11721</v>
      </c>
      <c r="I361" s="54" t="s">
        <v>7857</v>
      </c>
      <c r="J361" s="54" t="s">
        <v>41</v>
      </c>
      <c r="K361" s="10" t="s">
        <v>12</v>
      </c>
      <c r="L361" s="77"/>
    </row>
    <row r="362" spans="1:12" ht="42.75" x14ac:dyDescent="0.45">
      <c r="A362" s="54" t="s">
        <v>16537</v>
      </c>
      <c r="B362" s="54"/>
      <c r="C362" s="54" t="s">
        <v>16060</v>
      </c>
      <c r="D362" s="71">
        <v>44899</v>
      </c>
      <c r="E362" s="49" t="s">
        <v>6996</v>
      </c>
      <c r="F362" s="54" t="s">
        <v>67</v>
      </c>
      <c r="G362" s="54" t="s">
        <v>41</v>
      </c>
      <c r="H362" s="54" t="s">
        <v>11721</v>
      </c>
      <c r="I362" s="54" t="s">
        <v>7857</v>
      </c>
      <c r="J362" s="54" t="s">
        <v>41</v>
      </c>
      <c r="K362" s="10" t="s">
        <v>12</v>
      </c>
      <c r="L362" s="77"/>
    </row>
    <row r="363" spans="1:12" ht="42.75" x14ac:dyDescent="0.45">
      <c r="A363" s="54" t="s">
        <v>16538</v>
      </c>
      <c r="B363" s="54"/>
      <c r="C363" s="54" t="s">
        <v>16060</v>
      </c>
      <c r="D363" s="71">
        <v>44899</v>
      </c>
      <c r="E363" s="49" t="s">
        <v>6996</v>
      </c>
      <c r="F363" s="54" t="s">
        <v>67</v>
      </c>
      <c r="G363" s="54" t="s">
        <v>41</v>
      </c>
      <c r="H363" s="54" t="s">
        <v>11721</v>
      </c>
      <c r="I363" s="54" t="s">
        <v>7857</v>
      </c>
      <c r="J363" s="54" t="s">
        <v>41</v>
      </c>
      <c r="K363" s="10" t="s">
        <v>12</v>
      </c>
      <c r="L363" s="77"/>
    </row>
    <row r="364" spans="1:12" ht="42.75" x14ac:dyDescent="0.45">
      <c r="A364" s="54" t="s">
        <v>16539</v>
      </c>
      <c r="B364" s="54"/>
      <c r="C364" s="54" t="s">
        <v>16060</v>
      </c>
      <c r="D364" s="71">
        <v>44899</v>
      </c>
      <c r="E364" s="49" t="s">
        <v>6996</v>
      </c>
      <c r="F364" s="54" t="s">
        <v>67</v>
      </c>
      <c r="G364" s="54" t="s">
        <v>41</v>
      </c>
      <c r="H364" s="54" t="s">
        <v>11721</v>
      </c>
      <c r="I364" s="54" t="s">
        <v>7857</v>
      </c>
      <c r="J364" s="54" t="s">
        <v>41</v>
      </c>
      <c r="K364" s="10" t="s">
        <v>12</v>
      </c>
      <c r="L364" s="77"/>
    </row>
    <row r="365" spans="1:12" ht="42.75" x14ac:dyDescent="0.45">
      <c r="A365" s="54" t="s">
        <v>16540</v>
      </c>
      <c r="B365" s="54"/>
      <c r="C365" s="54" t="s">
        <v>16060</v>
      </c>
      <c r="D365" s="71">
        <v>44899</v>
      </c>
      <c r="E365" s="49" t="s">
        <v>6996</v>
      </c>
      <c r="F365" s="54" t="s">
        <v>67</v>
      </c>
      <c r="G365" s="54" t="s">
        <v>41</v>
      </c>
      <c r="H365" s="54" t="s">
        <v>11721</v>
      </c>
      <c r="I365" s="54" t="s">
        <v>7857</v>
      </c>
      <c r="J365" s="54" t="s">
        <v>41</v>
      </c>
      <c r="K365" s="10" t="s">
        <v>12</v>
      </c>
      <c r="L365" s="77"/>
    </row>
    <row r="366" spans="1:12" ht="42.75" x14ac:dyDescent="0.45">
      <c r="A366" s="54" t="s">
        <v>16541</v>
      </c>
      <c r="B366" s="54"/>
      <c r="C366" s="54" t="s">
        <v>16060</v>
      </c>
      <c r="D366" s="71">
        <v>44899</v>
      </c>
      <c r="E366" s="49" t="s">
        <v>6996</v>
      </c>
      <c r="F366" s="54" t="s">
        <v>67</v>
      </c>
      <c r="G366" s="54" t="s">
        <v>41</v>
      </c>
      <c r="H366" s="54" t="s">
        <v>11721</v>
      </c>
      <c r="I366" s="54" t="s">
        <v>7857</v>
      </c>
      <c r="J366" s="54" t="s">
        <v>41</v>
      </c>
      <c r="K366" s="10" t="s">
        <v>12</v>
      </c>
      <c r="L366" s="77"/>
    </row>
    <row r="367" spans="1:12" ht="42.75" x14ac:dyDescent="0.45">
      <c r="A367" s="54" t="s">
        <v>16542</v>
      </c>
      <c r="B367" s="54"/>
      <c r="C367" s="54" t="s">
        <v>16060</v>
      </c>
      <c r="D367" s="71">
        <v>44899</v>
      </c>
      <c r="E367" s="49" t="s">
        <v>6996</v>
      </c>
      <c r="F367" s="54" t="s">
        <v>67</v>
      </c>
      <c r="G367" s="54" t="s">
        <v>41</v>
      </c>
      <c r="H367" s="54" t="s">
        <v>11721</v>
      </c>
      <c r="I367" s="54" t="s">
        <v>7857</v>
      </c>
      <c r="J367" s="54" t="s">
        <v>41</v>
      </c>
      <c r="K367" s="10" t="s">
        <v>12</v>
      </c>
      <c r="L367" s="77"/>
    </row>
    <row r="368" spans="1:12" ht="42.75" x14ac:dyDescent="0.45">
      <c r="A368" s="54" t="s">
        <v>16543</v>
      </c>
      <c r="B368" s="54"/>
      <c r="C368" s="54" t="s">
        <v>16060</v>
      </c>
      <c r="D368" s="71">
        <v>44899</v>
      </c>
      <c r="E368" s="49" t="s">
        <v>6996</v>
      </c>
      <c r="F368" s="54" t="s">
        <v>67</v>
      </c>
      <c r="G368" s="54" t="s">
        <v>41</v>
      </c>
      <c r="H368" s="54" t="s">
        <v>11721</v>
      </c>
      <c r="I368" s="54" t="s">
        <v>7857</v>
      </c>
      <c r="J368" s="54" t="s">
        <v>41</v>
      </c>
      <c r="K368" s="10" t="s">
        <v>12</v>
      </c>
      <c r="L368" s="77"/>
    </row>
    <row r="369" spans="1:12" ht="42.75" x14ac:dyDescent="0.45">
      <c r="A369" s="54" t="s">
        <v>16544</v>
      </c>
      <c r="B369" s="54"/>
      <c r="C369" s="54" t="s">
        <v>16060</v>
      </c>
      <c r="D369" s="71">
        <v>44899</v>
      </c>
      <c r="E369" s="49" t="s">
        <v>6996</v>
      </c>
      <c r="F369" s="54" t="s">
        <v>67</v>
      </c>
      <c r="G369" s="54" t="s">
        <v>41</v>
      </c>
      <c r="H369" s="54" t="s">
        <v>11721</v>
      </c>
      <c r="I369" s="54" t="s">
        <v>7857</v>
      </c>
      <c r="J369" s="54" t="s">
        <v>41</v>
      </c>
      <c r="K369" s="10" t="s">
        <v>12</v>
      </c>
      <c r="L369" s="77"/>
    </row>
    <row r="370" spans="1:12" ht="42.75" x14ac:dyDescent="0.45">
      <c r="A370" s="54" t="s">
        <v>16545</v>
      </c>
      <c r="B370" s="54"/>
      <c r="C370" s="54" t="s">
        <v>16060</v>
      </c>
      <c r="D370" s="71">
        <v>44899</v>
      </c>
      <c r="E370" s="49" t="s">
        <v>6996</v>
      </c>
      <c r="F370" s="54" t="s">
        <v>67</v>
      </c>
      <c r="G370" s="54" t="s">
        <v>41</v>
      </c>
      <c r="H370" s="54" t="s">
        <v>11721</v>
      </c>
      <c r="I370" s="54" t="s">
        <v>7857</v>
      </c>
      <c r="J370" s="54" t="s">
        <v>41</v>
      </c>
      <c r="K370" s="10" t="s">
        <v>12</v>
      </c>
      <c r="L370" s="77"/>
    </row>
    <row r="371" spans="1:12" ht="42.75" x14ac:dyDescent="0.45">
      <c r="A371" s="54" t="s">
        <v>16546</v>
      </c>
      <c r="B371" s="54"/>
      <c r="C371" s="54" t="s">
        <v>16060</v>
      </c>
      <c r="D371" s="71">
        <v>44899</v>
      </c>
      <c r="E371" s="49" t="s">
        <v>6996</v>
      </c>
      <c r="F371" s="54" t="s">
        <v>67</v>
      </c>
      <c r="G371" s="54" t="s">
        <v>41</v>
      </c>
      <c r="H371" s="54" t="s">
        <v>11721</v>
      </c>
      <c r="I371" s="54" t="s">
        <v>7857</v>
      </c>
      <c r="J371" s="54" t="s">
        <v>41</v>
      </c>
      <c r="K371" s="10" t="s">
        <v>12</v>
      </c>
      <c r="L371" s="77"/>
    </row>
    <row r="372" spans="1:12" ht="42.75" x14ac:dyDescent="0.45">
      <c r="A372" s="54" t="s">
        <v>16547</v>
      </c>
      <c r="B372" s="54"/>
      <c r="C372" s="54" t="s">
        <v>16060</v>
      </c>
      <c r="D372" s="71">
        <v>44899</v>
      </c>
      <c r="E372" s="49" t="s">
        <v>6996</v>
      </c>
      <c r="F372" s="54" t="s">
        <v>67</v>
      </c>
      <c r="G372" s="54" t="s">
        <v>41</v>
      </c>
      <c r="H372" s="54" t="s">
        <v>11721</v>
      </c>
      <c r="I372" s="54" t="s">
        <v>7857</v>
      </c>
      <c r="J372" s="54" t="s">
        <v>41</v>
      </c>
      <c r="K372" s="10" t="s">
        <v>12</v>
      </c>
      <c r="L372" s="77"/>
    </row>
    <row r="373" spans="1:12" ht="42.75" x14ac:dyDescent="0.45">
      <c r="A373" s="54" t="s">
        <v>16548</v>
      </c>
      <c r="B373" s="54"/>
      <c r="C373" s="54" t="s">
        <v>16060</v>
      </c>
      <c r="D373" s="71">
        <v>44899</v>
      </c>
      <c r="E373" s="49" t="s">
        <v>6996</v>
      </c>
      <c r="F373" s="54" t="s">
        <v>67</v>
      </c>
      <c r="G373" s="54" t="s">
        <v>41</v>
      </c>
      <c r="H373" s="54" t="s">
        <v>11721</v>
      </c>
      <c r="I373" s="54" t="s">
        <v>7857</v>
      </c>
      <c r="J373" s="54" t="s">
        <v>41</v>
      </c>
      <c r="K373" s="10" t="s">
        <v>12</v>
      </c>
      <c r="L373" s="77"/>
    </row>
    <row r="374" spans="1:12" ht="42.75" x14ac:dyDescent="0.45">
      <c r="A374" s="54" t="s">
        <v>16549</v>
      </c>
      <c r="B374" s="54"/>
      <c r="C374" s="54" t="s">
        <v>16060</v>
      </c>
      <c r="D374" s="71">
        <v>44899</v>
      </c>
      <c r="E374" s="49" t="s">
        <v>6996</v>
      </c>
      <c r="F374" s="54" t="s">
        <v>67</v>
      </c>
      <c r="G374" s="54" t="s">
        <v>41</v>
      </c>
      <c r="H374" s="54" t="s">
        <v>11721</v>
      </c>
      <c r="I374" s="54" t="s">
        <v>7857</v>
      </c>
      <c r="J374" s="54" t="s">
        <v>41</v>
      </c>
      <c r="K374" s="10" t="s">
        <v>12</v>
      </c>
      <c r="L374" s="77"/>
    </row>
    <row r="375" spans="1:12" ht="42.75" x14ac:dyDescent="0.45">
      <c r="A375" s="54" t="s">
        <v>16550</v>
      </c>
      <c r="B375" s="54"/>
      <c r="C375" s="54" t="s">
        <v>16060</v>
      </c>
      <c r="D375" s="71">
        <v>44899</v>
      </c>
      <c r="E375" s="49" t="s">
        <v>6996</v>
      </c>
      <c r="F375" s="54" t="s">
        <v>67</v>
      </c>
      <c r="G375" s="54" t="s">
        <v>41</v>
      </c>
      <c r="H375" s="54" t="s">
        <v>11721</v>
      </c>
      <c r="I375" s="54" t="s">
        <v>7857</v>
      </c>
      <c r="J375" s="54" t="s">
        <v>41</v>
      </c>
      <c r="K375" s="10" t="s">
        <v>12</v>
      </c>
      <c r="L375" s="77"/>
    </row>
    <row r="376" spans="1:12" ht="42.75" x14ac:dyDescent="0.45">
      <c r="A376" s="54" t="s">
        <v>16551</v>
      </c>
      <c r="B376" s="54"/>
      <c r="C376" s="54" t="s">
        <v>16060</v>
      </c>
      <c r="D376" s="71">
        <v>44899</v>
      </c>
      <c r="E376" s="49" t="s">
        <v>6996</v>
      </c>
      <c r="F376" s="54" t="s">
        <v>67</v>
      </c>
      <c r="G376" s="54" t="s">
        <v>41</v>
      </c>
      <c r="H376" s="54" t="s">
        <v>11721</v>
      </c>
      <c r="I376" s="54" t="s">
        <v>7857</v>
      </c>
      <c r="J376" s="54" t="s">
        <v>41</v>
      </c>
      <c r="K376" s="10" t="s">
        <v>12</v>
      </c>
      <c r="L376" s="77"/>
    </row>
    <row r="377" spans="1:12" ht="42.75" x14ac:dyDescent="0.45">
      <c r="A377" s="54" t="s">
        <v>16552</v>
      </c>
      <c r="B377" s="54"/>
      <c r="C377" s="54" t="s">
        <v>16060</v>
      </c>
      <c r="D377" s="71">
        <v>44899</v>
      </c>
      <c r="E377" s="49" t="s">
        <v>6996</v>
      </c>
      <c r="F377" s="54" t="s">
        <v>67</v>
      </c>
      <c r="G377" s="54" t="s">
        <v>41</v>
      </c>
      <c r="H377" s="54" t="s">
        <v>11721</v>
      </c>
      <c r="I377" s="54" t="s">
        <v>7857</v>
      </c>
      <c r="J377" s="54" t="s">
        <v>41</v>
      </c>
      <c r="K377" s="10" t="s">
        <v>12</v>
      </c>
      <c r="L377" s="77"/>
    </row>
    <row r="378" spans="1:12" ht="42.75" x14ac:dyDescent="0.45">
      <c r="A378" s="54" t="s">
        <v>16553</v>
      </c>
      <c r="B378" s="54"/>
      <c r="C378" s="54" t="s">
        <v>16060</v>
      </c>
      <c r="D378" s="71">
        <v>44899</v>
      </c>
      <c r="E378" s="49" t="s">
        <v>6996</v>
      </c>
      <c r="F378" s="54" t="s">
        <v>67</v>
      </c>
      <c r="G378" s="54" t="s">
        <v>41</v>
      </c>
      <c r="H378" s="54" t="s">
        <v>11721</v>
      </c>
      <c r="I378" s="54" t="s">
        <v>7857</v>
      </c>
      <c r="J378" s="54" t="s">
        <v>41</v>
      </c>
      <c r="K378" s="10" t="s">
        <v>12</v>
      </c>
      <c r="L378" s="77"/>
    </row>
    <row r="379" spans="1:12" ht="42.75" x14ac:dyDescent="0.45">
      <c r="A379" s="54" t="s">
        <v>16554</v>
      </c>
      <c r="B379" s="54"/>
      <c r="C379" s="54" t="s">
        <v>16060</v>
      </c>
      <c r="D379" s="71">
        <v>44899</v>
      </c>
      <c r="E379" s="49" t="s">
        <v>6996</v>
      </c>
      <c r="F379" s="54" t="s">
        <v>67</v>
      </c>
      <c r="G379" s="54" t="s">
        <v>41</v>
      </c>
      <c r="H379" s="54" t="s">
        <v>11721</v>
      </c>
      <c r="I379" s="54" t="s">
        <v>7857</v>
      </c>
      <c r="J379" s="54" t="s">
        <v>41</v>
      </c>
      <c r="K379" s="10" t="s">
        <v>12</v>
      </c>
      <c r="L379" s="77"/>
    </row>
    <row r="380" spans="1:12" ht="42.75" x14ac:dyDescent="0.45">
      <c r="A380" s="54" t="s">
        <v>16555</v>
      </c>
      <c r="B380" s="54"/>
      <c r="C380" s="54" t="s">
        <v>16060</v>
      </c>
      <c r="D380" s="71">
        <v>44899</v>
      </c>
      <c r="E380" s="49" t="s">
        <v>6996</v>
      </c>
      <c r="F380" s="54" t="s">
        <v>67</v>
      </c>
      <c r="G380" s="54" t="s">
        <v>41</v>
      </c>
      <c r="H380" s="54" t="s">
        <v>11721</v>
      </c>
      <c r="I380" s="54" t="s">
        <v>7857</v>
      </c>
      <c r="J380" s="54" t="s">
        <v>41</v>
      </c>
      <c r="K380" s="10" t="s">
        <v>12</v>
      </c>
      <c r="L380" s="77"/>
    </row>
    <row r="381" spans="1:12" ht="42.75" x14ac:dyDescent="0.45">
      <c r="A381" s="54" t="s">
        <v>16556</v>
      </c>
      <c r="B381" s="54"/>
      <c r="C381" s="54" t="s">
        <v>16060</v>
      </c>
      <c r="D381" s="71">
        <v>44899</v>
      </c>
      <c r="E381" s="49" t="s">
        <v>6996</v>
      </c>
      <c r="F381" s="54" t="s">
        <v>67</v>
      </c>
      <c r="G381" s="54" t="s">
        <v>41</v>
      </c>
      <c r="H381" s="54" t="s">
        <v>11721</v>
      </c>
      <c r="I381" s="54" t="s">
        <v>7857</v>
      </c>
      <c r="J381" s="54" t="s">
        <v>41</v>
      </c>
      <c r="K381" s="10" t="s">
        <v>12</v>
      </c>
      <c r="L381" s="77"/>
    </row>
    <row r="382" spans="1:12" ht="42.75" x14ac:dyDescent="0.45">
      <c r="A382" s="54" t="s">
        <v>16557</v>
      </c>
      <c r="B382" s="54"/>
      <c r="C382" s="54" t="s">
        <v>16060</v>
      </c>
      <c r="D382" s="71">
        <v>44899</v>
      </c>
      <c r="E382" s="49" t="s">
        <v>6996</v>
      </c>
      <c r="F382" s="54" t="s">
        <v>67</v>
      </c>
      <c r="G382" s="54" t="s">
        <v>41</v>
      </c>
      <c r="H382" s="54" t="s">
        <v>11721</v>
      </c>
      <c r="I382" s="54" t="s">
        <v>7857</v>
      </c>
      <c r="J382" s="54" t="s">
        <v>41</v>
      </c>
      <c r="K382" s="10" t="s">
        <v>12</v>
      </c>
      <c r="L382" s="77"/>
    </row>
    <row r="383" spans="1:12" ht="42.75" x14ac:dyDescent="0.45">
      <c r="A383" s="54" t="s">
        <v>16558</v>
      </c>
      <c r="B383" s="54"/>
      <c r="C383" s="54" t="s">
        <v>16060</v>
      </c>
      <c r="D383" s="71">
        <v>44899</v>
      </c>
      <c r="E383" s="49" t="s">
        <v>6996</v>
      </c>
      <c r="F383" s="54" t="s">
        <v>67</v>
      </c>
      <c r="G383" s="54" t="s">
        <v>41</v>
      </c>
      <c r="H383" s="54" t="s">
        <v>11721</v>
      </c>
      <c r="I383" s="54" t="s">
        <v>7857</v>
      </c>
      <c r="J383" s="54" t="s">
        <v>41</v>
      </c>
      <c r="K383" s="10" t="s">
        <v>12</v>
      </c>
      <c r="L383" s="77"/>
    </row>
    <row r="384" spans="1:12" ht="42.75" x14ac:dyDescent="0.45">
      <c r="A384" s="54" t="s">
        <v>16559</v>
      </c>
      <c r="B384" s="54"/>
      <c r="C384" s="54" t="s">
        <v>16060</v>
      </c>
      <c r="D384" s="71">
        <v>44899</v>
      </c>
      <c r="E384" s="49" t="s">
        <v>6996</v>
      </c>
      <c r="F384" s="54" t="s">
        <v>67</v>
      </c>
      <c r="G384" s="54" t="s">
        <v>41</v>
      </c>
      <c r="H384" s="54" t="s">
        <v>11721</v>
      </c>
      <c r="I384" s="54" t="s">
        <v>7857</v>
      </c>
      <c r="J384" s="54" t="s">
        <v>41</v>
      </c>
      <c r="K384" s="10" t="s">
        <v>12</v>
      </c>
      <c r="L384" s="77"/>
    </row>
    <row r="385" spans="1:12" ht="42.75" x14ac:dyDescent="0.45">
      <c r="A385" s="54" t="s">
        <v>16560</v>
      </c>
      <c r="B385" s="54"/>
      <c r="C385" s="54" t="s">
        <v>16060</v>
      </c>
      <c r="D385" s="71">
        <v>44899</v>
      </c>
      <c r="E385" s="49" t="s">
        <v>6996</v>
      </c>
      <c r="F385" s="54" t="s">
        <v>67</v>
      </c>
      <c r="G385" s="54" t="s">
        <v>41</v>
      </c>
      <c r="H385" s="54" t="s">
        <v>11721</v>
      </c>
      <c r="I385" s="54" t="s">
        <v>7857</v>
      </c>
      <c r="J385" s="54" t="s">
        <v>41</v>
      </c>
      <c r="K385" s="10" t="s">
        <v>12</v>
      </c>
      <c r="L385" s="77"/>
    </row>
    <row r="386" spans="1:12" ht="42.75" x14ac:dyDescent="0.45">
      <c r="A386" s="54" t="s">
        <v>16561</v>
      </c>
      <c r="B386" s="54"/>
      <c r="C386" s="54" t="s">
        <v>16060</v>
      </c>
      <c r="D386" s="71">
        <v>44899</v>
      </c>
      <c r="E386" s="49" t="s">
        <v>6996</v>
      </c>
      <c r="F386" s="54" t="s">
        <v>67</v>
      </c>
      <c r="G386" s="54" t="s">
        <v>41</v>
      </c>
      <c r="H386" s="54" t="s">
        <v>11721</v>
      </c>
      <c r="I386" s="54" t="s">
        <v>7857</v>
      </c>
      <c r="J386" s="54" t="s">
        <v>41</v>
      </c>
      <c r="K386" s="10" t="s">
        <v>12</v>
      </c>
      <c r="L386" s="77"/>
    </row>
    <row r="387" spans="1:12" ht="42.75" x14ac:dyDescent="0.45">
      <c r="A387" s="54" t="s">
        <v>16562</v>
      </c>
      <c r="B387" s="54"/>
      <c r="C387" s="54" t="s">
        <v>16060</v>
      </c>
      <c r="D387" s="71">
        <v>44899</v>
      </c>
      <c r="E387" s="49" t="s">
        <v>6996</v>
      </c>
      <c r="F387" s="54" t="s">
        <v>67</v>
      </c>
      <c r="G387" s="54" t="s">
        <v>41</v>
      </c>
      <c r="H387" s="54" t="s">
        <v>11721</v>
      </c>
      <c r="I387" s="54" t="s">
        <v>7857</v>
      </c>
      <c r="J387" s="54" t="s">
        <v>41</v>
      </c>
      <c r="K387" s="10" t="s">
        <v>12</v>
      </c>
      <c r="L387" s="77"/>
    </row>
    <row r="388" spans="1:12" ht="42.75" x14ac:dyDescent="0.45">
      <c r="A388" s="54" t="s">
        <v>16563</v>
      </c>
      <c r="B388" s="54"/>
      <c r="C388" s="54" t="s">
        <v>16060</v>
      </c>
      <c r="D388" s="71">
        <v>44899</v>
      </c>
      <c r="E388" s="49" t="s">
        <v>6996</v>
      </c>
      <c r="F388" s="54" t="s">
        <v>67</v>
      </c>
      <c r="G388" s="54" t="s">
        <v>41</v>
      </c>
      <c r="H388" s="54" t="s">
        <v>11721</v>
      </c>
      <c r="I388" s="54" t="s">
        <v>7857</v>
      </c>
      <c r="J388" s="54" t="s">
        <v>41</v>
      </c>
      <c r="K388" s="10" t="s">
        <v>12</v>
      </c>
      <c r="L388" s="77"/>
    </row>
    <row r="389" spans="1:12" ht="42.75" x14ac:dyDescent="0.45">
      <c r="A389" s="54" t="s">
        <v>16564</v>
      </c>
      <c r="B389" s="54"/>
      <c r="C389" s="54" t="s">
        <v>16060</v>
      </c>
      <c r="D389" s="71">
        <v>44899</v>
      </c>
      <c r="E389" s="49" t="s">
        <v>6996</v>
      </c>
      <c r="F389" s="54" t="s">
        <v>67</v>
      </c>
      <c r="G389" s="54" t="s">
        <v>41</v>
      </c>
      <c r="H389" s="54" t="s">
        <v>11721</v>
      </c>
      <c r="I389" s="54" t="s">
        <v>7857</v>
      </c>
      <c r="J389" s="54" t="s">
        <v>41</v>
      </c>
      <c r="K389" s="10" t="s">
        <v>12</v>
      </c>
      <c r="L389" s="77"/>
    </row>
    <row r="390" spans="1:12" ht="42.75" x14ac:dyDescent="0.45">
      <c r="A390" s="54" t="s">
        <v>16565</v>
      </c>
      <c r="B390" s="54"/>
      <c r="C390" s="54" t="s">
        <v>16060</v>
      </c>
      <c r="D390" s="71">
        <v>44899</v>
      </c>
      <c r="E390" s="49" t="s">
        <v>6996</v>
      </c>
      <c r="F390" s="54" t="s">
        <v>67</v>
      </c>
      <c r="G390" s="54" t="s">
        <v>41</v>
      </c>
      <c r="H390" s="54" t="s">
        <v>11721</v>
      </c>
      <c r="I390" s="54" t="s">
        <v>7857</v>
      </c>
      <c r="J390" s="54" t="s">
        <v>41</v>
      </c>
      <c r="K390" s="10" t="s">
        <v>12</v>
      </c>
      <c r="L390" s="77"/>
    </row>
    <row r="391" spans="1:12" ht="42.75" x14ac:dyDescent="0.45">
      <c r="A391" s="54" t="s">
        <v>16566</v>
      </c>
      <c r="B391" s="54"/>
      <c r="C391" s="54" t="s">
        <v>16060</v>
      </c>
      <c r="D391" s="71">
        <v>44899</v>
      </c>
      <c r="E391" s="49" t="s">
        <v>6996</v>
      </c>
      <c r="F391" s="54" t="s">
        <v>67</v>
      </c>
      <c r="G391" s="54" t="s">
        <v>41</v>
      </c>
      <c r="H391" s="54" t="s">
        <v>11721</v>
      </c>
      <c r="I391" s="54" t="s">
        <v>7857</v>
      </c>
      <c r="J391" s="54" t="s">
        <v>41</v>
      </c>
      <c r="K391" s="10" t="s">
        <v>12</v>
      </c>
      <c r="L391" s="77"/>
    </row>
    <row r="392" spans="1:12" ht="42.75" x14ac:dyDescent="0.45">
      <c r="A392" s="54" t="s">
        <v>16567</v>
      </c>
      <c r="B392" s="54"/>
      <c r="C392" s="54" t="s">
        <v>16060</v>
      </c>
      <c r="D392" s="71">
        <v>44899</v>
      </c>
      <c r="E392" s="49" t="s">
        <v>6996</v>
      </c>
      <c r="F392" s="54" t="s">
        <v>67</v>
      </c>
      <c r="G392" s="54" t="s">
        <v>41</v>
      </c>
      <c r="H392" s="54" t="s">
        <v>11721</v>
      </c>
      <c r="I392" s="54" t="s">
        <v>7857</v>
      </c>
      <c r="J392" s="54" t="s">
        <v>41</v>
      </c>
      <c r="K392" s="10" t="s">
        <v>12</v>
      </c>
      <c r="L392" s="77"/>
    </row>
    <row r="393" spans="1:12" ht="42.75" x14ac:dyDescent="0.45">
      <c r="A393" s="54" t="s">
        <v>16568</v>
      </c>
      <c r="B393" s="54"/>
      <c r="C393" s="54" t="s">
        <v>16060</v>
      </c>
      <c r="D393" s="71">
        <v>44899</v>
      </c>
      <c r="E393" s="49" t="s">
        <v>6996</v>
      </c>
      <c r="F393" s="54" t="s">
        <v>67</v>
      </c>
      <c r="G393" s="54" t="s">
        <v>41</v>
      </c>
      <c r="H393" s="54" t="s">
        <v>11721</v>
      </c>
      <c r="I393" s="54" t="s">
        <v>7857</v>
      </c>
      <c r="J393" s="54" t="s">
        <v>41</v>
      </c>
      <c r="K393" s="10" t="s">
        <v>12</v>
      </c>
      <c r="L393" s="77"/>
    </row>
    <row r="394" spans="1:12" ht="42.75" x14ac:dyDescent="0.45">
      <c r="A394" s="54" t="s">
        <v>16569</v>
      </c>
      <c r="B394" s="54"/>
      <c r="C394" s="54" t="s">
        <v>16060</v>
      </c>
      <c r="D394" s="71">
        <v>44899</v>
      </c>
      <c r="E394" s="49" t="s">
        <v>6996</v>
      </c>
      <c r="F394" s="54" t="s">
        <v>67</v>
      </c>
      <c r="G394" s="54" t="s">
        <v>41</v>
      </c>
      <c r="H394" s="54" t="s">
        <v>11721</v>
      </c>
      <c r="I394" s="54" t="s">
        <v>7857</v>
      </c>
      <c r="J394" s="54" t="s">
        <v>41</v>
      </c>
      <c r="K394" s="10" t="s">
        <v>12</v>
      </c>
      <c r="L394" s="77"/>
    </row>
    <row r="395" spans="1:12" ht="42.75" x14ac:dyDescent="0.45">
      <c r="A395" s="54" t="s">
        <v>16570</v>
      </c>
      <c r="B395" s="54"/>
      <c r="C395" s="54" t="s">
        <v>16060</v>
      </c>
      <c r="D395" s="71">
        <v>44899</v>
      </c>
      <c r="E395" s="49" t="s">
        <v>6996</v>
      </c>
      <c r="F395" s="54" t="s">
        <v>67</v>
      </c>
      <c r="G395" s="54" t="s">
        <v>41</v>
      </c>
      <c r="H395" s="54" t="s">
        <v>11721</v>
      </c>
      <c r="I395" s="54" t="s">
        <v>7857</v>
      </c>
      <c r="J395" s="54" t="s">
        <v>41</v>
      </c>
      <c r="K395" s="10" t="s">
        <v>12</v>
      </c>
      <c r="L395" s="77"/>
    </row>
    <row r="396" spans="1:12" ht="42.75" x14ac:dyDescent="0.45">
      <c r="A396" s="54" t="s">
        <v>16571</v>
      </c>
      <c r="B396" s="54"/>
      <c r="C396" s="54" t="s">
        <v>16060</v>
      </c>
      <c r="D396" s="71">
        <v>44899</v>
      </c>
      <c r="E396" s="49" t="s">
        <v>6996</v>
      </c>
      <c r="F396" s="54" t="s">
        <v>67</v>
      </c>
      <c r="G396" s="54" t="s">
        <v>41</v>
      </c>
      <c r="H396" s="54" t="s">
        <v>11721</v>
      </c>
      <c r="I396" s="54" t="s">
        <v>7857</v>
      </c>
      <c r="J396" s="54" t="s">
        <v>41</v>
      </c>
      <c r="K396" s="10" t="s">
        <v>12</v>
      </c>
      <c r="L396" s="77"/>
    </row>
    <row r="397" spans="1:12" ht="42.75" x14ac:dyDescent="0.45">
      <c r="A397" s="54" t="s">
        <v>16572</v>
      </c>
      <c r="B397" s="54"/>
      <c r="C397" s="54" t="s">
        <v>16060</v>
      </c>
      <c r="D397" s="71">
        <v>44899</v>
      </c>
      <c r="E397" s="49" t="s">
        <v>6996</v>
      </c>
      <c r="F397" s="54" t="s">
        <v>67</v>
      </c>
      <c r="G397" s="54" t="s">
        <v>41</v>
      </c>
      <c r="H397" s="54" t="s">
        <v>11721</v>
      </c>
      <c r="I397" s="54" t="s">
        <v>7857</v>
      </c>
      <c r="J397" s="54" t="s">
        <v>41</v>
      </c>
      <c r="K397" s="10" t="s">
        <v>12</v>
      </c>
      <c r="L397" s="77"/>
    </row>
    <row r="398" spans="1:12" ht="42.75" x14ac:dyDescent="0.45">
      <c r="A398" s="54" t="s">
        <v>16573</v>
      </c>
      <c r="B398" s="54"/>
      <c r="C398" s="54" t="s">
        <v>16060</v>
      </c>
      <c r="D398" s="71">
        <v>44899</v>
      </c>
      <c r="E398" s="49" t="s">
        <v>6996</v>
      </c>
      <c r="F398" s="54" t="s">
        <v>67</v>
      </c>
      <c r="G398" s="54" t="s">
        <v>41</v>
      </c>
      <c r="H398" s="54" t="s">
        <v>11721</v>
      </c>
      <c r="I398" s="54" t="s">
        <v>7857</v>
      </c>
      <c r="J398" s="54" t="s">
        <v>41</v>
      </c>
      <c r="K398" s="10" t="s">
        <v>12</v>
      </c>
      <c r="L398" s="77"/>
    </row>
    <row r="399" spans="1:12" ht="42.75" x14ac:dyDescent="0.45">
      <c r="A399" s="54" t="s">
        <v>16574</v>
      </c>
      <c r="B399" s="54"/>
      <c r="C399" s="54" t="s">
        <v>16060</v>
      </c>
      <c r="D399" s="71">
        <v>44899</v>
      </c>
      <c r="E399" s="49" t="s">
        <v>6996</v>
      </c>
      <c r="F399" s="54" t="s">
        <v>67</v>
      </c>
      <c r="G399" s="54" t="s">
        <v>41</v>
      </c>
      <c r="H399" s="54" t="s">
        <v>11721</v>
      </c>
      <c r="I399" s="54" t="s">
        <v>7857</v>
      </c>
      <c r="J399" s="54" t="s">
        <v>41</v>
      </c>
      <c r="K399" s="10" t="s">
        <v>12</v>
      </c>
      <c r="L399" s="77"/>
    </row>
    <row r="400" spans="1:12" ht="42.75" x14ac:dyDescent="0.45">
      <c r="A400" s="54" t="s">
        <v>16575</v>
      </c>
      <c r="B400" s="54"/>
      <c r="C400" s="54" t="s">
        <v>16060</v>
      </c>
      <c r="D400" s="71">
        <v>44899</v>
      </c>
      <c r="E400" s="49" t="s">
        <v>6996</v>
      </c>
      <c r="F400" s="54" t="s">
        <v>67</v>
      </c>
      <c r="G400" s="54" t="s">
        <v>41</v>
      </c>
      <c r="H400" s="54" t="s">
        <v>11721</v>
      </c>
      <c r="I400" s="54" t="s">
        <v>7857</v>
      </c>
      <c r="J400" s="54" t="s">
        <v>41</v>
      </c>
      <c r="K400" s="10" t="s">
        <v>12</v>
      </c>
      <c r="L400" s="77"/>
    </row>
    <row r="401" spans="1:12" ht="42.75" x14ac:dyDescent="0.45">
      <c r="A401" s="54" t="s">
        <v>16576</v>
      </c>
      <c r="B401" s="54"/>
      <c r="C401" s="54" t="s">
        <v>16060</v>
      </c>
      <c r="D401" s="71">
        <v>44899</v>
      </c>
      <c r="E401" s="49" t="s">
        <v>6996</v>
      </c>
      <c r="F401" s="54" t="s">
        <v>67</v>
      </c>
      <c r="G401" s="54" t="s">
        <v>41</v>
      </c>
      <c r="H401" s="54" t="s">
        <v>11721</v>
      </c>
      <c r="I401" s="54" t="s">
        <v>7857</v>
      </c>
      <c r="J401" s="54" t="s">
        <v>41</v>
      </c>
      <c r="K401" s="10" t="s">
        <v>12</v>
      </c>
      <c r="L401" s="77"/>
    </row>
    <row r="402" spans="1:12" ht="42.75" x14ac:dyDescent="0.45">
      <c r="A402" s="54" t="s">
        <v>16577</v>
      </c>
      <c r="B402" s="54"/>
      <c r="C402" s="54" t="s">
        <v>16060</v>
      </c>
      <c r="D402" s="71">
        <v>44899</v>
      </c>
      <c r="E402" s="49" t="s">
        <v>6996</v>
      </c>
      <c r="F402" s="54" t="s">
        <v>67</v>
      </c>
      <c r="G402" s="54" t="s">
        <v>41</v>
      </c>
      <c r="H402" s="54" t="s">
        <v>11721</v>
      </c>
      <c r="I402" s="54" t="s">
        <v>7857</v>
      </c>
      <c r="J402" s="54" t="s">
        <v>41</v>
      </c>
      <c r="K402" s="10" t="s">
        <v>12</v>
      </c>
      <c r="L402" s="77"/>
    </row>
    <row r="403" spans="1:12" ht="42.75" x14ac:dyDescent="0.45">
      <c r="A403" s="54" t="s">
        <v>16578</v>
      </c>
      <c r="B403" s="54"/>
      <c r="C403" s="54" t="s">
        <v>16060</v>
      </c>
      <c r="D403" s="71">
        <v>44899</v>
      </c>
      <c r="E403" s="49" t="s">
        <v>6996</v>
      </c>
      <c r="F403" s="54" t="s">
        <v>67</v>
      </c>
      <c r="G403" s="54" t="s">
        <v>41</v>
      </c>
      <c r="H403" s="54" t="s">
        <v>11721</v>
      </c>
      <c r="I403" s="54" t="s">
        <v>7857</v>
      </c>
      <c r="J403" s="54" t="s">
        <v>41</v>
      </c>
      <c r="K403" s="10" t="s">
        <v>12</v>
      </c>
      <c r="L403" s="77"/>
    </row>
    <row r="404" spans="1:12" ht="42.75" x14ac:dyDescent="0.45">
      <c r="A404" s="54" t="s">
        <v>16579</v>
      </c>
      <c r="B404" s="54"/>
      <c r="C404" s="54" t="s">
        <v>16060</v>
      </c>
      <c r="D404" s="71">
        <v>44899</v>
      </c>
      <c r="E404" s="49" t="s">
        <v>6996</v>
      </c>
      <c r="F404" s="54" t="s">
        <v>67</v>
      </c>
      <c r="G404" s="54" t="s">
        <v>41</v>
      </c>
      <c r="H404" s="54" t="s">
        <v>11721</v>
      </c>
      <c r="I404" s="54" t="s">
        <v>7857</v>
      </c>
      <c r="J404" s="54" t="s">
        <v>41</v>
      </c>
      <c r="K404" s="10" t="s">
        <v>12</v>
      </c>
      <c r="L404" s="77"/>
    </row>
    <row r="405" spans="1:12" ht="42.75" x14ac:dyDescent="0.45">
      <c r="A405" s="54" t="s">
        <v>16580</v>
      </c>
      <c r="B405" s="54"/>
      <c r="C405" s="54" t="s">
        <v>16060</v>
      </c>
      <c r="D405" s="71">
        <v>44899</v>
      </c>
      <c r="E405" s="49" t="s">
        <v>6996</v>
      </c>
      <c r="F405" s="54" t="s">
        <v>67</v>
      </c>
      <c r="G405" s="54" t="s">
        <v>41</v>
      </c>
      <c r="H405" s="54" t="s">
        <v>11721</v>
      </c>
      <c r="I405" s="54" t="s">
        <v>7857</v>
      </c>
      <c r="J405" s="54" t="s">
        <v>41</v>
      </c>
      <c r="K405" s="10" t="s">
        <v>12</v>
      </c>
      <c r="L405" s="77"/>
    </row>
    <row r="406" spans="1:12" ht="42.75" x14ac:dyDescent="0.45">
      <c r="A406" s="54" t="s">
        <v>16581</v>
      </c>
      <c r="B406" s="54"/>
      <c r="C406" s="54" t="s">
        <v>16060</v>
      </c>
      <c r="D406" s="71">
        <v>44899</v>
      </c>
      <c r="E406" s="49" t="s">
        <v>6996</v>
      </c>
      <c r="F406" s="54" t="s">
        <v>67</v>
      </c>
      <c r="G406" s="54" t="s">
        <v>41</v>
      </c>
      <c r="H406" s="54" t="s">
        <v>11721</v>
      </c>
      <c r="I406" s="54" t="s">
        <v>7857</v>
      </c>
      <c r="J406" s="54" t="s">
        <v>41</v>
      </c>
      <c r="K406" s="10" t="s">
        <v>12</v>
      </c>
      <c r="L406" s="77"/>
    </row>
    <row r="407" spans="1:12" ht="42.75" x14ac:dyDescent="0.45">
      <c r="A407" s="54" t="s">
        <v>16582</v>
      </c>
      <c r="B407" s="54"/>
      <c r="C407" s="54" t="s">
        <v>16060</v>
      </c>
      <c r="D407" s="71">
        <v>44899</v>
      </c>
      <c r="E407" s="49" t="s">
        <v>6996</v>
      </c>
      <c r="F407" s="54" t="s">
        <v>67</v>
      </c>
      <c r="G407" s="54" t="s">
        <v>41</v>
      </c>
      <c r="H407" s="54" t="s">
        <v>11721</v>
      </c>
      <c r="I407" s="54" t="s">
        <v>7857</v>
      </c>
      <c r="J407" s="54" t="s">
        <v>41</v>
      </c>
      <c r="K407" s="10" t="s">
        <v>12</v>
      </c>
      <c r="L407" s="77"/>
    </row>
    <row r="408" spans="1:12" ht="42.75" x14ac:dyDescent="0.45">
      <c r="A408" s="54" t="s">
        <v>16583</v>
      </c>
      <c r="B408" s="54"/>
      <c r="C408" s="54" t="s">
        <v>16060</v>
      </c>
      <c r="D408" s="71">
        <v>44899</v>
      </c>
      <c r="E408" s="49" t="s">
        <v>6996</v>
      </c>
      <c r="F408" s="54" t="s">
        <v>67</v>
      </c>
      <c r="G408" s="54" t="s">
        <v>41</v>
      </c>
      <c r="H408" s="54" t="s">
        <v>11721</v>
      </c>
      <c r="I408" s="54" t="s">
        <v>7857</v>
      </c>
      <c r="J408" s="54" t="s">
        <v>41</v>
      </c>
      <c r="K408" s="10" t="s">
        <v>12</v>
      </c>
      <c r="L408" s="77"/>
    </row>
    <row r="409" spans="1:12" ht="42.75" x14ac:dyDescent="0.45">
      <c r="A409" s="54" t="s">
        <v>16584</v>
      </c>
      <c r="B409" s="54"/>
      <c r="C409" s="54" t="s">
        <v>16060</v>
      </c>
      <c r="D409" s="71">
        <v>44899</v>
      </c>
      <c r="E409" s="49" t="s">
        <v>6996</v>
      </c>
      <c r="F409" s="54" t="s">
        <v>67</v>
      </c>
      <c r="G409" s="54" t="s">
        <v>41</v>
      </c>
      <c r="H409" s="54" t="s">
        <v>11721</v>
      </c>
      <c r="I409" s="54" t="s">
        <v>7857</v>
      </c>
      <c r="J409" s="54" t="s">
        <v>41</v>
      </c>
      <c r="K409" s="10" t="s">
        <v>12</v>
      </c>
      <c r="L409" s="77"/>
    </row>
    <row r="410" spans="1:12" ht="42.75" x14ac:dyDescent="0.45">
      <c r="A410" s="54" t="s">
        <v>16585</v>
      </c>
      <c r="B410" s="54"/>
      <c r="C410" s="54" t="s">
        <v>16060</v>
      </c>
      <c r="D410" s="71">
        <v>44899</v>
      </c>
      <c r="E410" s="49" t="s">
        <v>6996</v>
      </c>
      <c r="F410" s="54" t="s">
        <v>67</v>
      </c>
      <c r="G410" s="54" t="s">
        <v>41</v>
      </c>
      <c r="H410" s="54" t="s">
        <v>11721</v>
      </c>
      <c r="I410" s="54" t="s">
        <v>7857</v>
      </c>
      <c r="J410" s="54" t="s">
        <v>41</v>
      </c>
      <c r="K410" s="10" t="s">
        <v>12</v>
      </c>
      <c r="L410" s="77"/>
    </row>
    <row r="411" spans="1:12" ht="42.75" x14ac:dyDescent="0.45">
      <c r="A411" s="54" t="s">
        <v>16586</v>
      </c>
      <c r="B411" s="54"/>
      <c r="C411" s="54" t="s">
        <v>16060</v>
      </c>
      <c r="D411" s="71">
        <v>44899</v>
      </c>
      <c r="E411" s="49" t="s">
        <v>6996</v>
      </c>
      <c r="F411" s="54" t="s">
        <v>67</v>
      </c>
      <c r="G411" s="54" t="s">
        <v>41</v>
      </c>
      <c r="H411" s="54" t="s">
        <v>11721</v>
      </c>
      <c r="I411" s="54" t="s">
        <v>7857</v>
      </c>
      <c r="J411" s="54" t="s">
        <v>41</v>
      </c>
      <c r="K411" s="10" t="s">
        <v>12</v>
      </c>
      <c r="L411" s="77"/>
    </row>
    <row r="412" spans="1:12" ht="42.75" x14ac:dyDescent="0.45">
      <c r="A412" s="54" t="s">
        <v>16587</v>
      </c>
      <c r="B412" s="54"/>
      <c r="C412" s="54" t="s">
        <v>16060</v>
      </c>
      <c r="D412" s="71">
        <v>44899</v>
      </c>
      <c r="E412" s="49" t="s">
        <v>6996</v>
      </c>
      <c r="F412" s="54" t="s">
        <v>67</v>
      </c>
      <c r="G412" s="54" t="s">
        <v>41</v>
      </c>
      <c r="H412" s="54" t="s">
        <v>11721</v>
      </c>
      <c r="I412" s="54" t="s">
        <v>7857</v>
      </c>
      <c r="J412" s="54" t="s">
        <v>41</v>
      </c>
      <c r="K412" s="10" t="s">
        <v>12</v>
      </c>
      <c r="L412" s="77"/>
    </row>
    <row r="413" spans="1:12" ht="42.75" x14ac:dyDescent="0.45">
      <c r="A413" s="54" t="s">
        <v>16588</v>
      </c>
      <c r="B413" s="54"/>
      <c r="C413" s="54" t="s">
        <v>16060</v>
      </c>
      <c r="D413" s="71">
        <v>44899</v>
      </c>
      <c r="E413" s="49" t="s">
        <v>6996</v>
      </c>
      <c r="F413" s="54" t="s">
        <v>67</v>
      </c>
      <c r="G413" s="54" t="s">
        <v>41</v>
      </c>
      <c r="H413" s="54" t="s">
        <v>11721</v>
      </c>
      <c r="I413" s="54" t="s">
        <v>7857</v>
      </c>
      <c r="J413" s="54" t="s">
        <v>41</v>
      </c>
      <c r="K413" s="10" t="s">
        <v>12</v>
      </c>
      <c r="L413" s="77"/>
    </row>
    <row r="414" spans="1:12" ht="42.75" x14ac:dyDescent="0.45">
      <c r="A414" s="54" t="s">
        <v>16589</v>
      </c>
      <c r="B414" s="54"/>
      <c r="C414" s="54" t="s">
        <v>16060</v>
      </c>
      <c r="D414" s="71">
        <v>44899</v>
      </c>
      <c r="E414" s="49" t="s">
        <v>6996</v>
      </c>
      <c r="F414" s="54" t="s">
        <v>67</v>
      </c>
      <c r="G414" s="54" t="s">
        <v>41</v>
      </c>
      <c r="H414" s="54" t="s">
        <v>11721</v>
      </c>
      <c r="I414" s="54" t="s">
        <v>7857</v>
      </c>
      <c r="J414" s="54" t="s">
        <v>41</v>
      </c>
      <c r="K414" s="10" t="s">
        <v>12</v>
      </c>
      <c r="L414" s="77"/>
    </row>
    <row r="415" spans="1:12" ht="42.75" x14ac:dyDescent="0.45">
      <c r="A415" s="54" t="s">
        <v>16590</v>
      </c>
      <c r="B415" s="54"/>
      <c r="C415" s="54" t="s">
        <v>16060</v>
      </c>
      <c r="D415" s="71">
        <v>44899</v>
      </c>
      <c r="E415" s="49" t="s">
        <v>6996</v>
      </c>
      <c r="F415" s="54" t="s">
        <v>67</v>
      </c>
      <c r="G415" s="54" t="s">
        <v>41</v>
      </c>
      <c r="H415" s="54" t="s">
        <v>11721</v>
      </c>
      <c r="I415" s="54" t="s">
        <v>7857</v>
      </c>
      <c r="J415" s="54" t="s">
        <v>41</v>
      </c>
      <c r="K415" s="10" t="s">
        <v>12</v>
      </c>
      <c r="L415" s="77"/>
    </row>
    <row r="416" spans="1:12" ht="42.75" x14ac:dyDescent="0.45">
      <c r="A416" s="54" t="s">
        <v>16591</v>
      </c>
      <c r="B416" s="54"/>
      <c r="C416" s="54" t="s">
        <v>16060</v>
      </c>
      <c r="D416" s="71">
        <v>44899</v>
      </c>
      <c r="E416" s="49" t="s">
        <v>6996</v>
      </c>
      <c r="F416" s="54" t="s">
        <v>67</v>
      </c>
      <c r="G416" s="54" t="s">
        <v>41</v>
      </c>
      <c r="H416" s="54" t="s">
        <v>11721</v>
      </c>
      <c r="I416" s="54" t="s">
        <v>7857</v>
      </c>
      <c r="J416" s="54" t="s">
        <v>41</v>
      </c>
      <c r="K416" s="10" t="s">
        <v>12</v>
      </c>
      <c r="L416" s="77"/>
    </row>
    <row r="417" spans="1:12" ht="42.75" x14ac:dyDescent="0.45">
      <c r="A417" s="54" t="s">
        <v>16592</v>
      </c>
      <c r="B417" s="54"/>
      <c r="C417" s="54" t="s">
        <v>16060</v>
      </c>
      <c r="D417" s="71">
        <v>44899</v>
      </c>
      <c r="E417" s="49" t="s">
        <v>6996</v>
      </c>
      <c r="F417" s="54" t="s">
        <v>67</v>
      </c>
      <c r="G417" s="54" t="s">
        <v>41</v>
      </c>
      <c r="H417" s="54" t="s">
        <v>11721</v>
      </c>
      <c r="I417" s="54" t="s">
        <v>7857</v>
      </c>
      <c r="J417" s="54" t="s">
        <v>41</v>
      </c>
      <c r="K417" s="10" t="s">
        <v>12</v>
      </c>
      <c r="L417" s="77"/>
    </row>
    <row r="418" spans="1:12" ht="42.75" x14ac:dyDescent="0.45">
      <c r="A418" s="54" t="s">
        <v>16593</v>
      </c>
      <c r="B418" s="54"/>
      <c r="C418" s="54" t="s">
        <v>16060</v>
      </c>
      <c r="D418" s="71">
        <v>44899</v>
      </c>
      <c r="E418" s="49" t="s">
        <v>6996</v>
      </c>
      <c r="F418" s="54" t="s">
        <v>67</v>
      </c>
      <c r="G418" s="54" t="s">
        <v>41</v>
      </c>
      <c r="H418" s="54" t="s">
        <v>11721</v>
      </c>
      <c r="I418" s="54" t="s">
        <v>7857</v>
      </c>
      <c r="J418" s="54" t="s">
        <v>41</v>
      </c>
      <c r="K418" s="10" t="s">
        <v>12</v>
      </c>
      <c r="L418" s="77"/>
    </row>
    <row r="419" spans="1:12" ht="42.75" x14ac:dyDescent="0.45">
      <c r="A419" s="54" t="s">
        <v>16594</v>
      </c>
      <c r="B419" s="54"/>
      <c r="C419" s="54" t="s">
        <v>16060</v>
      </c>
      <c r="D419" s="71">
        <v>44899</v>
      </c>
      <c r="E419" s="49" t="s">
        <v>6996</v>
      </c>
      <c r="F419" s="54" t="s">
        <v>67</v>
      </c>
      <c r="G419" s="54" t="s">
        <v>41</v>
      </c>
      <c r="H419" s="54" t="s">
        <v>11721</v>
      </c>
      <c r="I419" s="54" t="s">
        <v>7857</v>
      </c>
      <c r="J419" s="54" t="s">
        <v>41</v>
      </c>
      <c r="K419" s="10" t="s">
        <v>12</v>
      </c>
      <c r="L419" s="77"/>
    </row>
    <row r="420" spans="1:12" ht="42.75" x14ac:dyDescent="0.45">
      <c r="A420" s="54" t="s">
        <v>16595</v>
      </c>
      <c r="B420" s="54"/>
      <c r="C420" s="54" t="s">
        <v>16060</v>
      </c>
      <c r="D420" s="71">
        <v>44899</v>
      </c>
      <c r="E420" s="49" t="s">
        <v>6996</v>
      </c>
      <c r="F420" s="54" t="s">
        <v>67</v>
      </c>
      <c r="G420" s="54" t="s">
        <v>41</v>
      </c>
      <c r="H420" s="54" t="s">
        <v>11721</v>
      </c>
      <c r="I420" s="54" t="s">
        <v>7857</v>
      </c>
      <c r="J420" s="54" t="s">
        <v>41</v>
      </c>
      <c r="K420" s="10" t="s">
        <v>12</v>
      </c>
      <c r="L420" s="77"/>
    </row>
    <row r="421" spans="1:12" ht="42.75" x14ac:dyDescent="0.45">
      <c r="A421" s="54" t="s">
        <v>16596</v>
      </c>
      <c r="B421" s="54"/>
      <c r="C421" s="54" t="s">
        <v>16060</v>
      </c>
      <c r="D421" s="71">
        <v>44899</v>
      </c>
      <c r="E421" s="49" t="s">
        <v>6996</v>
      </c>
      <c r="F421" s="54" t="s">
        <v>67</v>
      </c>
      <c r="G421" s="54" t="s">
        <v>41</v>
      </c>
      <c r="H421" s="54" t="s">
        <v>11721</v>
      </c>
      <c r="I421" s="54" t="s">
        <v>7857</v>
      </c>
      <c r="J421" s="54" t="s">
        <v>41</v>
      </c>
      <c r="K421" s="10" t="s">
        <v>12</v>
      </c>
      <c r="L421" s="77"/>
    </row>
    <row r="422" spans="1:12" ht="42.75" x14ac:dyDescent="0.45">
      <c r="A422" s="54" t="s">
        <v>16597</v>
      </c>
      <c r="B422" s="54"/>
      <c r="C422" s="54" t="s">
        <v>16060</v>
      </c>
      <c r="D422" s="71">
        <v>44899</v>
      </c>
      <c r="E422" s="49" t="s">
        <v>6996</v>
      </c>
      <c r="F422" s="54" t="s">
        <v>67</v>
      </c>
      <c r="G422" s="54" t="s">
        <v>41</v>
      </c>
      <c r="H422" s="54" t="s">
        <v>11721</v>
      </c>
      <c r="I422" s="54" t="s">
        <v>7857</v>
      </c>
      <c r="J422" s="54" t="s">
        <v>41</v>
      </c>
      <c r="K422" s="10" t="s">
        <v>12</v>
      </c>
      <c r="L422" s="77"/>
    </row>
    <row r="423" spans="1:12" ht="42.75" x14ac:dyDescent="0.45">
      <c r="A423" s="54" t="s">
        <v>16598</v>
      </c>
      <c r="B423" s="54"/>
      <c r="C423" s="54" t="s">
        <v>16060</v>
      </c>
      <c r="D423" s="71">
        <v>44899</v>
      </c>
      <c r="E423" s="49" t="s">
        <v>6996</v>
      </c>
      <c r="F423" s="54" t="s">
        <v>67</v>
      </c>
      <c r="G423" s="54" t="s">
        <v>41</v>
      </c>
      <c r="H423" s="54" t="s">
        <v>11721</v>
      </c>
      <c r="I423" s="54" t="s">
        <v>7857</v>
      </c>
      <c r="J423" s="54" t="s">
        <v>41</v>
      </c>
      <c r="K423" s="10" t="s">
        <v>12</v>
      </c>
      <c r="L423" s="77"/>
    </row>
    <row r="424" spans="1:12" ht="42.75" x14ac:dyDescent="0.45">
      <c r="A424" s="54" t="s">
        <v>4496</v>
      </c>
      <c r="B424" s="54"/>
      <c r="C424" s="54" t="s">
        <v>16060</v>
      </c>
      <c r="D424" s="71">
        <v>44899</v>
      </c>
      <c r="E424" s="49" t="s">
        <v>6996</v>
      </c>
      <c r="F424" s="54" t="s">
        <v>67</v>
      </c>
      <c r="G424" s="54" t="s">
        <v>41</v>
      </c>
      <c r="H424" s="54" t="s">
        <v>11721</v>
      </c>
      <c r="I424" s="54" t="s">
        <v>7857</v>
      </c>
      <c r="J424" s="54" t="s">
        <v>41</v>
      </c>
      <c r="K424" s="10" t="s">
        <v>12</v>
      </c>
      <c r="L424" s="77"/>
    </row>
    <row r="425" spans="1:12" ht="42.75" x14ac:dyDescent="0.45">
      <c r="A425" s="54" t="s">
        <v>16599</v>
      </c>
      <c r="B425" s="54"/>
      <c r="C425" s="54" t="s">
        <v>16060</v>
      </c>
      <c r="D425" s="71">
        <v>44899</v>
      </c>
      <c r="E425" s="49" t="s">
        <v>6996</v>
      </c>
      <c r="F425" s="54" t="s">
        <v>67</v>
      </c>
      <c r="G425" s="54" t="s">
        <v>41</v>
      </c>
      <c r="H425" s="54" t="s">
        <v>11721</v>
      </c>
      <c r="I425" s="54" t="s">
        <v>7857</v>
      </c>
      <c r="J425" s="54" t="s">
        <v>41</v>
      </c>
      <c r="K425" s="10" t="s">
        <v>12</v>
      </c>
      <c r="L425" s="77"/>
    </row>
    <row r="426" spans="1:12" ht="42.75" x14ac:dyDescent="0.45">
      <c r="A426" s="54" t="s">
        <v>16600</v>
      </c>
      <c r="B426" s="54"/>
      <c r="C426" s="54" t="s">
        <v>16060</v>
      </c>
      <c r="D426" s="71">
        <v>44899</v>
      </c>
      <c r="E426" s="49" t="s">
        <v>6996</v>
      </c>
      <c r="F426" s="54" t="s">
        <v>67</v>
      </c>
      <c r="G426" s="54" t="s">
        <v>41</v>
      </c>
      <c r="H426" s="54" t="s">
        <v>11721</v>
      </c>
      <c r="I426" s="54" t="s">
        <v>7857</v>
      </c>
      <c r="J426" s="54" t="s">
        <v>41</v>
      </c>
      <c r="K426" s="10" t="s">
        <v>12</v>
      </c>
      <c r="L426" s="77"/>
    </row>
    <row r="427" spans="1:12" ht="42.75" x14ac:dyDescent="0.45">
      <c r="A427" s="54" t="s">
        <v>16601</v>
      </c>
      <c r="B427" s="54"/>
      <c r="C427" s="54" t="s">
        <v>16060</v>
      </c>
      <c r="D427" s="71">
        <v>44899</v>
      </c>
      <c r="E427" s="49" t="s">
        <v>6996</v>
      </c>
      <c r="F427" s="54" t="s">
        <v>67</v>
      </c>
      <c r="G427" s="54" t="s">
        <v>41</v>
      </c>
      <c r="H427" s="54" t="s">
        <v>11721</v>
      </c>
      <c r="I427" s="54" t="s">
        <v>7857</v>
      </c>
      <c r="J427" s="54" t="s">
        <v>41</v>
      </c>
      <c r="K427" s="10" t="s">
        <v>12</v>
      </c>
      <c r="L427" s="77"/>
    </row>
    <row r="428" spans="1:12" ht="42.75" x14ac:dyDescent="0.45">
      <c r="A428" s="54" t="s">
        <v>16602</v>
      </c>
      <c r="B428" s="54"/>
      <c r="C428" s="54" t="s">
        <v>16060</v>
      </c>
      <c r="D428" s="71">
        <v>44899</v>
      </c>
      <c r="E428" s="49" t="s">
        <v>6996</v>
      </c>
      <c r="F428" s="54" t="s">
        <v>67</v>
      </c>
      <c r="G428" s="54" t="s">
        <v>41</v>
      </c>
      <c r="H428" s="54" t="s">
        <v>11721</v>
      </c>
      <c r="I428" s="54" t="s">
        <v>7857</v>
      </c>
      <c r="J428" s="54" t="s">
        <v>41</v>
      </c>
      <c r="K428" s="10" t="s">
        <v>12</v>
      </c>
      <c r="L428" s="77"/>
    </row>
    <row r="429" spans="1:12" ht="42.75" x14ac:dyDescent="0.45">
      <c r="A429" s="54" t="s">
        <v>16603</v>
      </c>
      <c r="B429" s="54"/>
      <c r="C429" s="54" t="s">
        <v>16060</v>
      </c>
      <c r="D429" s="71">
        <v>44899</v>
      </c>
      <c r="E429" s="49" t="s">
        <v>6996</v>
      </c>
      <c r="F429" s="54" t="s">
        <v>67</v>
      </c>
      <c r="G429" s="54" t="s">
        <v>41</v>
      </c>
      <c r="H429" s="54" t="s">
        <v>11721</v>
      </c>
      <c r="I429" s="54" t="s">
        <v>7857</v>
      </c>
      <c r="J429" s="54" t="s">
        <v>41</v>
      </c>
      <c r="K429" s="10" t="s">
        <v>12</v>
      </c>
      <c r="L429" s="77"/>
    </row>
    <row r="430" spans="1:12" ht="42.75" x14ac:dyDescent="0.45">
      <c r="A430" s="54" t="s">
        <v>16604</v>
      </c>
      <c r="B430" s="54"/>
      <c r="C430" s="54" t="s">
        <v>16060</v>
      </c>
      <c r="D430" s="71">
        <v>44899</v>
      </c>
      <c r="E430" s="49" t="s">
        <v>6996</v>
      </c>
      <c r="F430" s="54" t="s">
        <v>67</v>
      </c>
      <c r="G430" s="54" t="s">
        <v>41</v>
      </c>
      <c r="H430" s="54" t="s">
        <v>11721</v>
      </c>
      <c r="I430" s="54" t="s">
        <v>7857</v>
      </c>
      <c r="J430" s="54" t="s">
        <v>41</v>
      </c>
      <c r="K430" s="10" t="s">
        <v>12</v>
      </c>
      <c r="L430" s="77"/>
    </row>
    <row r="431" spans="1:12" ht="42.75" x14ac:dyDescent="0.45">
      <c r="A431" s="54" t="s">
        <v>16605</v>
      </c>
      <c r="B431" s="54"/>
      <c r="C431" s="54" t="s">
        <v>16060</v>
      </c>
      <c r="D431" s="71">
        <v>44899</v>
      </c>
      <c r="E431" s="49" t="s">
        <v>6996</v>
      </c>
      <c r="F431" s="54" t="s">
        <v>67</v>
      </c>
      <c r="G431" s="54" t="s">
        <v>41</v>
      </c>
      <c r="H431" s="54" t="s">
        <v>11721</v>
      </c>
      <c r="I431" s="54" t="s">
        <v>7857</v>
      </c>
      <c r="J431" s="54" t="s">
        <v>41</v>
      </c>
      <c r="K431" s="10" t="s">
        <v>12</v>
      </c>
      <c r="L431" s="77"/>
    </row>
    <row r="432" spans="1:12" ht="42.75" x14ac:dyDescent="0.45">
      <c r="A432" s="54" t="s">
        <v>16606</v>
      </c>
      <c r="B432" s="54"/>
      <c r="C432" s="54" t="s">
        <v>16060</v>
      </c>
      <c r="D432" s="71">
        <v>44899</v>
      </c>
      <c r="E432" s="49" t="s">
        <v>6996</v>
      </c>
      <c r="F432" s="54" t="s">
        <v>67</v>
      </c>
      <c r="G432" s="54" t="s">
        <v>41</v>
      </c>
      <c r="H432" s="54" t="s">
        <v>11721</v>
      </c>
      <c r="I432" s="54" t="s">
        <v>7857</v>
      </c>
      <c r="J432" s="54" t="s">
        <v>41</v>
      </c>
      <c r="K432" s="10" t="s">
        <v>12</v>
      </c>
      <c r="L432" s="77"/>
    </row>
    <row r="433" spans="1:12" ht="42.75" x14ac:dyDescent="0.45">
      <c r="A433" s="54" t="s">
        <v>16607</v>
      </c>
      <c r="B433" s="54"/>
      <c r="C433" s="54" t="s">
        <v>16060</v>
      </c>
      <c r="D433" s="71">
        <v>44899</v>
      </c>
      <c r="E433" s="49" t="s">
        <v>6996</v>
      </c>
      <c r="F433" s="54" t="s">
        <v>67</v>
      </c>
      <c r="G433" s="54" t="s">
        <v>41</v>
      </c>
      <c r="H433" s="54" t="s">
        <v>11721</v>
      </c>
      <c r="I433" s="54" t="s">
        <v>7857</v>
      </c>
      <c r="J433" s="54" t="s">
        <v>41</v>
      </c>
      <c r="K433" s="10" t="s">
        <v>12</v>
      </c>
      <c r="L433" s="77"/>
    </row>
    <row r="434" spans="1:12" ht="42.75" x14ac:dyDescent="0.45">
      <c r="A434" s="54" t="s">
        <v>16608</v>
      </c>
      <c r="B434" s="54"/>
      <c r="C434" s="54" t="s">
        <v>16060</v>
      </c>
      <c r="D434" s="71">
        <v>44899</v>
      </c>
      <c r="E434" s="49" t="s">
        <v>6996</v>
      </c>
      <c r="F434" s="54" t="s">
        <v>67</v>
      </c>
      <c r="G434" s="54" t="s">
        <v>41</v>
      </c>
      <c r="H434" s="54" t="s">
        <v>11721</v>
      </c>
      <c r="I434" s="54" t="s">
        <v>7857</v>
      </c>
      <c r="J434" s="54" t="s">
        <v>41</v>
      </c>
      <c r="K434" s="10" t="s">
        <v>12</v>
      </c>
      <c r="L434" s="77"/>
    </row>
    <row r="435" spans="1:12" ht="42.75" x14ac:dyDescent="0.45">
      <c r="A435" s="54" t="s">
        <v>16609</v>
      </c>
      <c r="B435" s="54"/>
      <c r="C435" s="54" t="s">
        <v>16060</v>
      </c>
      <c r="D435" s="71">
        <v>44899</v>
      </c>
      <c r="E435" s="49" t="s">
        <v>6996</v>
      </c>
      <c r="F435" s="54" t="s">
        <v>67</v>
      </c>
      <c r="G435" s="54" t="s">
        <v>41</v>
      </c>
      <c r="H435" s="54" t="s">
        <v>11721</v>
      </c>
      <c r="I435" s="54" t="s">
        <v>7857</v>
      </c>
      <c r="J435" s="54" t="s">
        <v>41</v>
      </c>
      <c r="K435" s="10" t="s">
        <v>12</v>
      </c>
      <c r="L435" s="77"/>
    </row>
    <row r="436" spans="1:12" ht="42.75" x14ac:dyDescent="0.45">
      <c r="A436" s="54" t="s">
        <v>16610</v>
      </c>
      <c r="B436" s="54"/>
      <c r="C436" s="54" t="s">
        <v>16060</v>
      </c>
      <c r="D436" s="71">
        <v>44899</v>
      </c>
      <c r="E436" s="49" t="s">
        <v>6996</v>
      </c>
      <c r="F436" s="54" t="s">
        <v>67</v>
      </c>
      <c r="G436" s="54" t="s">
        <v>41</v>
      </c>
      <c r="H436" s="54" t="s">
        <v>11721</v>
      </c>
      <c r="I436" s="54" t="s">
        <v>7857</v>
      </c>
      <c r="J436" s="54" t="s">
        <v>41</v>
      </c>
      <c r="K436" s="10" t="s">
        <v>12</v>
      </c>
      <c r="L436" s="77"/>
    </row>
    <row r="437" spans="1:12" ht="42.75" x14ac:dyDescent="0.45">
      <c r="A437" s="54" t="s">
        <v>16611</v>
      </c>
      <c r="B437" s="54"/>
      <c r="C437" s="54" t="s">
        <v>16060</v>
      </c>
      <c r="D437" s="71">
        <v>44899</v>
      </c>
      <c r="E437" s="49" t="s">
        <v>6996</v>
      </c>
      <c r="F437" s="54" t="s">
        <v>67</v>
      </c>
      <c r="G437" s="54" t="s">
        <v>41</v>
      </c>
      <c r="H437" s="54" t="s">
        <v>11721</v>
      </c>
      <c r="I437" s="54" t="s">
        <v>7857</v>
      </c>
      <c r="J437" s="54" t="s">
        <v>41</v>
      </c>
      <c r="K437" s="10" t="s">
        <v>12</v>
      </c>
      <c r="L437" s="77"/>
    </row>
    <row r="438" spans="1:12" ht="42.75" x14ac:dyDescent="0.45">
      <c r="A438" s="54" t="s">
        <v>16612</v>
      </c>
      <c r="B438" s="54"/>
      <c r="C438" s="54" t="s">
        <v>16060</v>
      </c>
      <c r="D438" s="71">
        <v>44899</v>
      </c>
      <c r="E438" s="49" t="s">
        <v>6996</v>
      </c>
      <c r="F438" s="54" t="s">
        <v>67</v>
      </c>
      <c r="G438" s="54" t="s">
        <v>41</v>
      </c>
      <c r="H438" s="54" t="s">
        <v>11721</v>
      </c>
      <c r="I438" s="54" t="s">
        <v>7857</v>
      </c>
      <c r="J438" s="54" t="s">
        <v>41</v>
      </c>
      <c r="K438" s="10" t="s">
        <v>12</v>
      </c>
      <c r="L438" s="77"/>
    </row>
    <row r="439" spans="1:12" ht="42.75" x14ac:dyDescent="0.45">
      <c r="A439" s="54" t="s">
        <v>16613</v>
      </c>
      <c r="B439" s="54"/>
      <c r="C439" s="54" t="s">
        <v>16060</v>
      </c>
      <c r="D439" s="71">
        <v>44899</v>
      </c>
      <c r="E439" s="49" t="s">
        <v>6996</v>
      </c>
      <c r="F439" s="54" t="s">
        <v>67</v>
      </c>
      <c r="G439" s="54" t="s">
        <v>41</v>
      </c>
      <c r="H439" s="54" t="s">
        <v>11721</v>
      </c>
      <c r="I439" s="54" t="s">
        <v>7857</v>
      </c>
      <c r="J439" s="54" t="s">
        <v>41</v>
      </c>
      <c r="K439" s="10" t="s">
        <v>12</v>
      </c>
      <c r="L439" s="77"/>
    </row>
    <row r="440" spans="1:12" ht="42.75" x14ac:dyDescent="0.45">
      <c r="A440" s="54" t="s">
        <v>16614</v>
      </c>
      <c r="B440" s="54"/>
      <c r="C440" s="54" t="s">
        <v>16060</v>
      </c>
      <c r="D440" s="71">
        <v>44899</v>
      </c>
      <c r="E440" s="49" t="s">
        <v>6996</v>
      </c>
      <c r="F440" s="54" t="s">
        <v>67</v>
      </c>
      <c r="G440" s="54" t="s">
        <v>41</v>
      </c>
      <c r="H440" s="54" t="s">
        <v>11721</v>
      </c>
      <c r="I440" s="54" t="s">
        <v>7857</v>
      </c>
      <c r="J440" s="54" t="s">
        <v>41</v>
      </c>
      <c r="K440" s="10" t="s">
        <v>12</v>
      </c>
      <c r="L440" s="77"/>
    </row>
    <row r="441" spans="1:12" ht="42.75" x14ac:dyDescent="0.45">
      <c r="A441" s="54" t="s">
        <v>16615</v>
      </c>
      <c r="B441" s="54"/>
      <c r="C441" s="54" t="s">
        <v>16060</v>
      </c>
      <c r="D441" s="71">
        <v>44899</v>
      </c>
      <c r="E441" s="49" t="s">
        <v>6996</v>
      </c>
      <c r="F441" s="54" t="s">
        <v>67</v>
      </c>
      <c r="G441" s="54" t="s">
        <v>41</v>
      </c>
      <c r="H441" s="54" t="s">
        <v>11721</v>
      </c>
      <c r="I441" s="54" t="s">
        <v>7857</v>
      </c>
      <c r="J441" s="54" t="s">
        <v>41</v>
      </c>
      <c r="K441" s="10" t="s">
        <v>12</v>
      </c>
      <c r="L441" s="77"/>
    </row>
    <row r="442" spans="1:12" ht="42.75" x14ac:dyDescent="0.45">
      <c r="A442" s="54" t="s">
        <v>16616</v>
      </c>
      <c r="B442" s="54"/>
      <c r="C442" s="54" t="s">
        <v>16060</v>
      </c>
      <c r="D442" s="71">
        <v>44899</v>
      </c>
      <c r="E442" s="49" t="s">
        <v>6996</v>
      </c>
      <c r="F442" s="54" t="s">
        <v>67</v>
      </c>
      <c r="G442" s="54" t="s">
        <v>41</v>
      </c>
      <c r="H442" s="54" t="s">
        <v>11721</v>
      </c>
      <c r="I442" s="54" t="s">
        <v>7857</v>
      </c>
      <c r="J442" s="54" t="s">
        <v>41</v>
      </c>
      <c r="K442" s="10" t="s">
        <v>12</v>
      </c>
      <c r="L442" s="77"/>
    </row>
    <row r="443" spans="1:12" ht="42.75" x14ac:dyDescent="0.45">
      <c r="A443" s="54" t="s">
        <v>16617</v>
      </c>
      <c r="B443" s="54"/>
      <c r="C443" s="54" t="s">
        <v>16060</v>
      </c>
      <c r="D443" s="71">
        <v>44899</v>
      </c>
      <c r="E443" s="49" t="s">
        <v>6996</v>
      </c>
      <c r="F443" s="54" t="s">
        <v>67</v>
      </c>
      <c r="G443" s="54" t="s">
        <v>41</v>
      </c>
      <c r="H443" s="54" t="s">
        <v>11721</v>
      </c>
      <c r="I443" s="54" t="s">
        <v>7857</v>
      </c>
      <c r="J443" s="54" t="s">
        <v>41</v>
      </c>
      <c r="K443" s="10" t="s">
        <v>12</v>
      </c>
      <c r="L443" s="77"/>
    </row>
    <row r="444" spans="1:12" ht="42.75" x14ac:dyDescent="0.45">
      <c r="A444" s="54" t="s">
        <v>16618</v>
      </c>
      <c r="B444" s="54"/>
      <c r="C444" s="54" t="s">
        <v>16060</v>
      </c>
      <c r="D444" s="71">
        <v>44899</v>
      </c>
      <c r="E444" s="49" t="s">
        <v>6996</v>
      </c>
      <c r="F444" s="54" t="s">
        <v>67</v>
      </c>
      <c r="G444" s="54" t="s">
        <v>41</v>
      </c>
      <c r="H444" s="54" t="s">
        <v>11721</v>
      </c>
      <c r="I444" s="54" t="s">
        <v>7857</v>
      </c>
      <c r="J444" s="54" t="s">
        <v>41</v>
      </c>
      <c r="K444" s="10" t="s">
        <v>12</v>
      </c>
      <c r="L444" s="77"/>
    </row>
    <row r="445" spans="1:12" ht="42.75" x14ac:dyDescent="0.45">
      <c r="A445" s="54" t="s">
        <v>16619</v>
      </c>
      <c r="B445" s="54"/>
      <c r="C445" s="54" t="s">
        <v>16060</v>
      </c>
      <c r="D445" s="71">
        <v>44899</v>
      </c>
      <c r="E445" s="49" t="s">
        <v>6996</v>
      </c>
      <c r="F445" s="54" t="s">
        <v>67</v>
      </c>
      <c r="G445" s="54" t="s">
        <v>41</v>
      </c>
      <c r="H445" s="54" t="s">
        <v>11721</v>
      </c>
      <c r="I445" s="54" t="s">
        <v>7857</v>
      </c>
      <c r="J445" s="54" t="s">
        <v>41</v>
      </c>
      <c r="K445" s="10" t="s">
        <v>12</v>
      </c>
      <c r="L445" s="77"/>
    </row>
    <row r="446" spans="1:12" ht="42.75" x14ac:dyDescent="0.45">
      <c r="A446" s="54" t="s">
        <v>16620</v>
      </c>
      <c r="B446" s="54"/>
      <c r="C446" s="54" t="s">
        <v>16060</v>
      </c>
      <c r="D446" s="71">
        <v>44899</v>
      </c>
      <c r="E446" s="49" t="s">
        <v>6996</v>
      </c>
      <c r="F446" s="54" t="s">
        <v>67</v>
      </c>
      <c r="G446" s="54" t="s">
        <v>41</v>
      </c>
      <c r="H446" s="54" t="s">
        <v>11721</v>
      </c>
      <c r="I446" s="54" t="s">
        <v>7857</v>
      </c>
      <c r="J446" s="54" t="s">
        <v>41</v>
      </c>
      <c r="K446" s="10" t="s">
        <v>12</v>
      </c>
      <c r="L446" s="77"/>
    </row>
    <row r="447" spans="1:12" ht="42.75" x14ac:dyDescent="0.45">
      <c r="A447" s="54" t="s">
        <v>16621</v>
      </c>
      <c r="B447" s="54"/>
      <c r="C447" s="54" t="s">
        <v>16060</v>
      </c>
      <c r="D447" s="71">
        <v>44899</v>
      </c>
      <c r="E447" s="49" t="s">
        <v>6996</v>
      </c>
      <c r="F447" s="54" t="s">
        <v>67</v>
      </c>
      <c r="G447" s="54" t="s">
        <v>41</v>
      </c>
      <c r="H447" s="54" t="s">
        <v>11721</v>
      </c>
      <c r="I447" s="54" t="s">
        <v>7857</v>
      </c>
      <c r="J447" s="54" t="s">
        <v>41</v>
      </c>
      <c r="K447" s="10" t="s">
        <v>12</v>
      </c>
      <c r="L447" s="77"/>
    </row>
    <row r="448" spans="1:12" ht="42.75" x14ac:dyDescent="0.45">
      <c r="A448" s="54" t="s">
        <v>16622</v>
      </c>
      <c r="B448" s="54"/>
      <c r="C448" s="54" t="s">
        <v>16060</v>
      </c>
      <c r="D448" s="71">
        <v>44899</v>
      </c>
      <c r="E448" s="49" t="s">
        <v>6996</v>
      </c>
      <c r="F448" s="54" t="s">
        <v>67</v>
      </c>
      <c r="G448" s="54" t="s">
        <v>41</v>
      </c>
      <c r="H448" s="54" t="s">
        <v>11721</v>
      </c>
      <c r="I448" s="54" t="s">
        <v>7857</v>
      </c>
      <c r="J448" s="54" t="s">
        <v>41</v>
      </c>
      <c r="K448" s="10" t="s">
        <v>12</v>
      </c>
      <c r="L448" s="77"/>
    </row>
    <row r="449" spans="1:12" ht="42.75" x14ac:dyDescent="0.45">
      <c r="A449" s="54" t="s">
        <v>16623</v>
      </c>
      <c r="B449" s="54"/>
      <c r="C449" s="54" t="s">
        <v>16060</v>
      </c>
      <c r="D449" s="71">
        <v>44899</v>
      </c>
      <c r="E449" s="49" t="s">
        <v>6996</v>
      </c>
      <c r="F449" s="54" t="s">
        <v>67</v>
      </c>
      <c r="G449" s="54" t="s">
        <v>41</v>
      </c>
      <c r="H449" s="54" t="s">
        <v>11721</v>
      </c>
      <c r="I449" s="54" t="s">
        <v>7857</v>
      </c>
      <c r="J449" s="54" t="s">
        <v>41</v>
      </c>
      <c r="K449" s="10" t="s">
        <v>12</v>
      </c>
      <c r="L449" s="77"/>
    </row>
    <row r="450" spans="1:12" ht="42.75" x14ac:dyDescent="0.45">
      <c r="A450" s="54" t="s">
        <v>16624</v>
      </c>
      <c r="B450" s="54"/>
      <c r="C450" s="54" t="s">
        <v>16060</v>
      </c>
      <c r="D450" s="71">
        <v>44899</v>
      </c>
      <c r="E450" s="49" t="s">
        <v>6996</v>
      </c>
      <c r="F450" s="54" t="s">
        <v>67</v>
      </c>
      <c r="G450" s="54" t="s">
        <v>41</v>
      </c>
      <c r="H450" s="54" t="s">
        <v>11721</v>
      </c>
      <c r="I450" s="54" t="s">
        <v>7857</v>
      </c>
      <c r="J450" s="54" t="s">
        <v>41</v>
      </c>
      <c r="K450" s="10" t="s">
        <v>12</v>
      </c>
      <c r="L450" s="77"/>
    </row>
    <row r="451" spans="1:12" ht="42.75" x14ac:dyDescent="0.45">
      <c r="A451" s="54" t="s">
        <v>16625</v>
      </c>
      <c r="B451" s="54"/>
      <c r="C451" s="54" t="s">
        <v>16060</v>
      </c>
      <c r="D451" s="71">
        <v>44899</v>
      </c>
      <c r="E451" s="49" t="s">
        <v>6996</v>
      </c>
      <c r="F451" s="54" t="s">
        <v>67</v>
      </c>
      <c r="G451" s="54" t="s">
        <v>41</v>
      </c>
      <c r="H451" s="54" t="s">
        <v>11721</v>
      </c>
      <c r="I451" s="54" t="s">
        <v>7857</v>
      </c>
      <c r="J451" s="54" t="s">
        <v>41</v>
      </c>
      <c r="K451" s="10" t="s">
        <v>12</v>
      </c>
      <c r="L451" s="77"/>
    </row>
    <row r="452" spans="1:12" ht="42.75" x14ac:dyDescent="0.45">
      <c r="A452" s="54" t="s">
        <v>16626</v>
      </c>
      <c r="B452" s="54"/>
      <c r="C452" s="54" t="s">
        <v>16060</v>
      </c>
      <c r="D452" s="71">
        <v>44899</v>
      </c>
      <c r="E452" s="49" t="s">
        <v>6996</v>
      </c>
      <c r="F452" s="54" t="s">
        <v>67</v>
      </c>
      <c r="G452" s="54" t="s">
        <v>41</v>
      </c>
      <c r="H452" s="54" t="s">
        <v>11721</v>
      </c>
      <c r="I452" s="54" t="s">
        <v>7857</v>
      </c>
      <c r="J452" s="54" t="s">
        <v>41</v>
      </c>
      <c r="K452" s="10" t="s">
        <v>12</v>
      </c>
      <c r="L452" s="77"/>
    </row>
    <row r="453" spans="1:12" ht="42.75" x14ac:dyDescent="0.45">
      <c r="A453" s="54" t="s">
        <v>16627</v>
      </c>
      <c r="B453" s="54"/>
      <c r="C453" s="54" t="s">
        <v>16060</v>
      </c>
      <c r="D453" s="71">
        <v>44899</v>
      </c>
      <c r="E453" s="49" t="s">
        <v>6996</v>
      </c>
      <c r="F453" s="54" t="s">
        <v>67</v>
      </c>
      <c r="G453" s="54" t="s">
        <v>41</v>
      </c>
      <c r="H453" s="54" t="s">
        <v>11721</v>
      </c>
      <c r="I453" s="54" t="s">
        <v>7857</v>
      </c>
      <c r="J453" s="54" t="s">
        <v>41</v>
      </c>
      <c r="K453" s="10" t="s">
        <v>12</v>
      </c>
      <c r="L453" s="77"/>
    </row>
    <row r="454" spans="1:12" ht="42.75" x14ac:dyDescent="0.45">
      <c r="A454" s="54" t="s">
        <v>16628</v>
      </c>
      <c r="B454" s="54"/>
      <c r="C454" s="54" t="s">
        <v>16060</v>
      </c>
      <c r="D454" s="71">
        <v>44899</v>
      </c>
      <c r="E454" s="49" t="s">
        <v>6996</v>
      </c>
      <c r="F454" s="54" t="s">
        <v>67</v>
      </c>
      <c r="G454" s="54" t="s">
        <v>41</v>
      </c>
      <c r="H454" s="54" t="s">
        <v>11721</v>
      </c>
      <c r="I454" s="54" t="s">
        <v>7857</v>
      </c>
      <c r="J454" s="54" t="s">
        <v>41</v>
      </c>
      <c r="K454" s="10" t="s">
        <v>12</v>
      </c>
      <c r="L454" s="77"/>
    </row>
    <row r="455" spans="1:12" ht="42.75" x14ac:dyDescent="0.45">
      <c r="A455" s="54" t="s">
        <v>16629</v>
      </c>
      <c r="B455" s="54"/>
      <c r="C455" s="54" t="s">
        <v>16060</v>
      </c>
      <c r="D455" s="71">
        <v>44899</v>
      </c>
      <c r="E455" s="49" t="s">
        <v>6996</v>
      </c>
      <c r="F455" s="54" t="s">
        <v>67</v>
      </c>
      <c r="G455" s="54" t="s">
        <v>41</v>
      </c>
      <c r="H455" s="54" t="s">
        <v>11721</v>
      </c>
      <c r="I455" s="54" t="s">
        <v>7857</v>
      </c>
      <c r="J455" s="54" t="s">
        <v>41</v>
      </c>
      <c r="K455" s="10" t="s">
        <v>12</v>
      </c>
      <c r="L455" s="77"/>
    </row>
    <row r="456" spans="1:12" ht="42.75" x14ac:dyDescent="0.45">
      <c r="A456" s="54" t="s">
        <v>16630</v>
      </c>
      <c r="B456" s="54"/>
      <c r="C456" s="54" t="s">
        <v>16060</v>
      </c>
      <c r="D456" s="71">
        <v>44899</v>
      </c>
      <c r="E456" s="49" t="s">
        <v>6996</v>
      </c>
      <c r="F456" s="54" t="s">
        <v>67</v>
      </c>
      <c r="G456" s="54" t="s">
        <v>41</v>
      </c>
      <c r="H456" s="54" t="s">
        <v>11721</v>
      </c>
      <c r="I456" s="54" t="s">
        <v>7857</v>
      </c>
      <c r="J456" s="54" t="s">
        <v>41</v>
      </c>
      <c r="K456" s="10" t="s">
        <v>12</v>
      </c>
      <c r="L456" s="77"/>
    </row>
    <row r="457" spans="1:12" ht="42.75" x14ac:dyDescent="0.45">
      <c r="A457" s="54" t="s">
        <v>1393</v>
      </c>
      <c r="B457" s="54"/>
      <c r="C457" s="54" t="s">
        <v>16060</v>
      </c>
      <c r="D457" s="71">
        <v>44899</v>
      </c>
      <c r="E457" s="49" t="s">
        <v>6996</v>
      </c>
      <c r="F457" s="54" t="s">
        <v>67</v>
      </c>
      <c r="G457" s="54" t="s">
        <v>41</v>
      </c>
      <c r="H457" s="54" t="s">
        <v>11721</v>
      </c>
      <c r="I457" s="54" t="s">
        <v>7857</v>
      </c>
      <c r="J457" s="54" t="s">
        <v>41</v>
      </c>
      <c r="K457" s="10" t="s">
        <v>12</v>
      </c>
      <c r="L457" s="77"/>
    </row>
    <row r="458" spans="1:12" ht="42.75" x14ac:dyDescent="0.45">
      <c r="A458" s="54" t="s">
        <v>16631</v>
      </c>
      <c r="B458" s="54"/>
      <c r="C458" s="54" t="s">
        <v>16060</v>
      </c>
      <c r="D458" s="71">
        <v>44899</v>
      </c>
      <c r="E458" s="49" t="s">
        <v>6996</v>
      </c>
      <c r="F458" s="54" t="s">
        <v>67</v>
      </c>
      <c r="G458" s="54" t="s">
        <v>41</v>
      </c>
      <c r="H458" s="54" t="s">
        <v>11721</v>
      </c>
      <c r="I458" s="54" t="s">
        <v>7857</v>
      </c>
      <c r="J458" s="54" t="s">
        <v>41</v>
      </c>
      <c r="K458" s="10" t="s">
        <v>12</v>
      </c>
      <c r="L458" s="77"/>
    </row>
    <row r="459" spans="1:12" ht="42.75" x14ac:dyDescent="0.45">
      <c r="A459" s="54" t="s">
        <v>16632</v>
      </c>
      <c r="B459" s="54"/>
      <c r="C459" s="54" t="s">
        <v>16060</v>
      </c>
      <c r="D459" s="71">
        <v>44899</v>
      </c>
      <c r="E459" s="49" t="s">
        <v>6996</v>
      </c>
      <c r="F459" s="54" t="s">
        <v>67</v>
      </c>
      <c r="G459" s="54" t="s">
        <v>41</v>
      </c>
      <c r="H459" s="54" t="s">
        <v>11721</v>
      </c>
      <c r="I459" s="54" t="s">
        <v>7857</v>
      </c>
      <c r="J459" s="54" t="s">
        <v>41</v>
      </c>
      <c r="K459" s="10" t="s">
        <v>12</v>
      </c>
      <c r="L459" s="77"/>
    </row>
    <row r="460" spans="1:12" ht="42.75" x14ac:dyDescent="0.45">
      <c r="A460" s="54" t="s">
        <v>4676</v>
      </c>
      <c r="B460" s="54"/>
      <c r="C460" s="54" t="s">
        <v>16060</v>
      </c>
      <c r="D460" s="71">
        <v>44899</v>
      </c>
      <c r="E460" s="49" t="s">
        <v>6996</v>
      </c>
      <c r="F460" s="54" t="s">
        <v>67</v>
      </c>
      <c r="G460" s="54" t="s">
        <v>41</v>
      </c>
      <c r="H460" s="54" t="s">
        <v>11721</v>
      </c>
      <c r="I460" s="54" t="s">
        <v>7857</v>
      </c>
      <c r="J460" s="54" t="s">
        <v>41</v>
      </c>
      <c r="K460" s="10" t="s">
        <v>12</v>
      </c>
      <c r="L460" s="77"/>
    </row>
    <row r="461" spans="1:12" ht="42.75" x14ac:dyDescent="0.45">
      <c r="A461" s="54" t="s">
        <v>16633</v>
      </c>
      <c r="B461" s="54"/>
      <c r="C461" s="54" t="s">
        <v>16060</v>
      </c>
      <c r="D461" s="71">
        <v>44899</v>
      </c>
      <c r="E461" s="49" t="s">
        <v>6996</v>
      </c>
      <c r="F461" s="54" t="s">
        <v>67</v>
      </c>
      <c r="G461" s="54" t="s">
        <v>41</v>
      </c>
      <c r="H461" s="54" t="s">
        <v>11721</v>
      </c>
      <c r="I461" s="54" t="s">
        <v>7857</v>
      </c>
      <c r="J461" s="54" t="s">
        <v>41</v>
      </c>
      <c r="K461" s="10" t="s">
        <v>12</v>
      </c>
      <c r="L461" s="77"/>
    </row>
    <row r="462" spans="1:12" ht="42.75" x14ac:dyDescent="0.45">
      <c r="A462" s="54" t="s">
        <v>16634</v>
      </c>
      <c r="B462" s="54"/>
      <c r="C462" s="54" t="s">
        <v>16060</v>
      </c>
      <c r="D462" s="71">
        <v>44899</v>
      </c>
      <c r="E462" s="49" t="s">
        <v>6996</v>
      </c>
      <c r="F462" s="54" t="s">
        <v>67</v>
      </c>
      <c r="G462" s="54" t="s">
        <v>41</v>
      </c>
      <c r="H462" s="54" t="s">
        <v>11721</v>
      </c>
      <c r="I462" s="54" t="s">
        <v>7857</v>
      </c>
      <c r="J462" s="54" t="s">
        <v>41</v>
      </c>
      <c r="K462" s="10" t="s">
        <v>12</v>
      </c>
      <c r="L462" s="77"/>
    </row>
    <row r="463" spans="1:12" ht="42.75" x14ac:dyDescent="0.45">
      <c r="A463" s="54" t="s">
        <v>16635</v>
      </c>
      <c r="B463" s="54"/>
      <c r="C463" s="54" t="s">
        <v>16060</v>
      </c>
      <c r="D463" s="71">
        <v>44899</v>
      </c>
      <c r="E463" s="49" t="s">
        <v>6996</v>
      </c>
      <c r="F463" s="54" t="s">
        <v>67</v>
      </c>
      <c r="G463" s="54" t="s">
        <v>41</v>
      </c>
      <c r="H463" s="54" t="s">
        <v>11721</v>
      </c>
      <c r="I463" s="54" t="s">
        <v>7857</v>
      </c>
      <c r="J463" s="54" t="s">
        <v>41</v>
      </c>
      <c r="K463" s="10" t="s">
        <v>12</v>
      </c>
      <c r="L463" s="77"/>
    </row>
    <row r="464" spans="1:12" ht="42.75" x14ac:dyDescent="0.45">
      <c r="A464" s="54" t="s">
        <v>16636</v>
      </c>
      <c r="B464" s="54"/>
      <c r="C464" s="54" t="s">
        <v>16060</v>
      </c>
      <c r="D464" s="71">
        <v>44899</v>
      </c>
      <c r="E464" s="49" t="s">
        <v>6996</v>
      </c>
      <c r="F464" s="54" t="s">
        <v>67</v>
      </c>
      <c r="G464" s="54" t="s">
        <v>41</v>
      </c>
      <c r="H464" s="54" t="s">
        <v>11721</v>
      </c>
      <c r="I464" s="54" t="s">
        <v>7857</v>
      </c>
      <c r="J464" s="54" t="s">
        <v>41</v>
      </c>
      <c r="K464" s="10" t="s">
        <v>12</v>
      </c>
      <c r="L464" s="77"/>
    </row>
    <row r="465" spans="1:12" ht="42.75" x14ac:dyDescent="0.45">
      <c r="A465" s="54" t="s">
        <v>16637</v>
      </c>
      <c r="B465" s="54"/>
      <c r="C465" s="54" t="s">
        <v>16060</v>
      </c>
      <c r="D465" s="71">
        <v>44899</v>
      </c>
      <c r="E465" s="49" t="s">
        <v>6996</v>
      </c>
      <c r="F465" s="54" t="s">
        <v>67</v>
      </c>
      <c r="G465" s="54" t="s">
        <v>41</v>
      </c>
      <c r="H465" s="54" t="s">
        <v>11721</v>
      </c>
      <c r="I465" s="54" t="s">
        <v>7857</v>
      </c>
      <c r="J465" s="54" t="s">
        <v>41</v>
      </c>
      <c r="K465" s="10" t="s">
        <v>12</v>
      </c>
      <c r="L465" s="77"/>
    </row>
    <row r="466" spans="1:12" ht="42.75" x14ac:dyDescent="0.45">
      <c r="A466" s="54" t="s">
        <v>16638</v>
      </c>
      <c r="B466" s="54"/>
      <c r="C466" s="54" t="s">
        <v>16060</v>
      </c>
      <c r="D466" s="71">
        <v>44899</v>
      </c>
      <c r="E466" s="49" t="s">
        <v>6996</v>
      </c>
      <c r="F466" s="54" t="s">
        <v>67</v>
      </c>
      <c r="G466" s="54" t="s">
        <v>41</v>
      </c>
      <c r="H466" s="54" t="s">
        <v>11721</v>
      </c>
      <c r="I466" s="54" t="s">
        <v>7857</v>
      </c>
      <c r="J466" s="54" t="s">
        <v>41</v>
      </c>
      <c r="K466" s="10" t="s">
        <v>12</v>
      </c>
      <c r="L466" s="77"/>
    </row>
    <row r="467" spans="1:12" ht="42.75" x14ac:dyDescent="0.45">
      <c r="A467" s="54" t="s">
        <v>16639</v>
      </c>
      <c r="B467" s="54"/>
      <c r="C467" s="54" t="s">
        <v>16060</v>
      </c>
      <c r="D467" s="71">
        <v>44899</v>
      </c>
      <c r="E467" s="49" t="s">
        <v>6996</v>
      </c>
      <c r="F467" s="54" t="s">
        <v>67</v>
      </c>
      <c r="G467" s="54" t="s">
        <v>41</v>
      </c>
      <c r="H467" s="54" t="s">
        <v>11721</v>
      </c>
      <c r="I467" s="54" t="s">
        <v>7857</v>
      </c>
      <c r="J467" s="54" t="s">
        <v>41</v>
      </c>
      <c r="K467" s="10" t="s">
        <v>12</v>
      </c>
      <c r="L467" s="77"/>
    </row>
    <row r="468" spans="1:12" ht="42.75" x14ac:dyDescent="0.45">
      <c r="A468" s="54" t="s">
        <v>16640</v>
      </c>
      <c r="B468" s="54"/>
      <c r="C468" s="54" t="s">
        <v>16060</v>
      </c>
      <c r="D468" s="71">
        <v>44899</v>
      </c>
      <c r="E468" s="49" t="s">
        <v>6996</v>
      </c>
      <c r="F468" s="54" t="s">
        <v>67</v>
      </c>
      <c r="G468" s="54" t="s">
        <v>41</v>
      </c>
      <c r="H468" s="54" t="s">
        <v>11721</v>
      </c>
      <c r="I468" s="54" t="s">
        <v>7857</v>
      </c>
      <c r="J468" s="54" t="s">
        <v>41</v>
      </c>
      <c r="K468" s="10" t="s">
        <v>12</v>
      </c>
      <c r="L468" s="77"/>
    </row>
    <row r="469" spans="1:12" ht="42.75" x14ac:dyDescent="0.45">
      <c r="A469" s="54" t="s">
        <v>16641</v>
      </c>
      <c r="B469" s="54"/>
      <c r="C469" s="54" t="s">
        <v>16060</v>
      </c>
      <c r="D469" s="71">
        <v>44899</v>
      </c>
      <c r="E469" s="49" t="s">
        <v>6996</v>
      </c>
      <c r="F469" s="54" t="s">
        <v>67</v>
      </c>
      <c r="G469" s="54" t="s">
        <v>41</v>
      </c>
      <c r="H469" s="54" t="s">
        <v>11721</v>
      </c>
      <c r="I469" s="54" t="s">
        <v>7857</v>
      </c>
      <c r="J469" s="54" t="s">
        <v>41</v>
      </c>
      <c r="K469" s="10" t="s">
        <v>12</v>
      </c>
      <c r="L469" s="77"/>
    </row>
    <row r="470" spans="1:12" ht="42.75" x14ac:dyDescent="0.45">
      <c r="A470" s="54" t="s">
        <v>16642</v>
      </c>
      <c r="B470" s="54"/>
      <c r="C470" s="54" t="s">
        <v>16060</v>
      </c>
      <c r="D470" s="71">
        <v>44899</v>
      </c>
      <c r="E470" s="49" t="s">
        <v>6996</v>
      </c>
      <c r="F470" s="54" t="s">
        <v>67</v>
      </c>
      <c r="G470" s="54" t="s">
        <v>41</v>
      </c>
      <c r="H470" s="54" t="s">
        <v>11721</v>
      </c>
      <c r="I470" s="54" t="s">
        <v>7857</v>
      </c>
      <c r="J470" s="54" t="s">
        <v>41</v>
      </c>
      <c r="K470" s="10" t="s">
        <v>12</v>
      </c>
      <c r="L470" s="77"/>
    </row>
    <row r="471" spans="1:12" ht="42.75" x14ac:dyDescent="0.45">
      <c r="A471" s="54" t="s">
        <v>16643</v>
      </c>
      <c r="B471" s="54"/>
      <c r="C471" s="54" t="s">
        <v>16060</v>
      </c>
      <c r="D471" s="71">
        <v>44899</v>
      </c>
      <c r="E471" s="49" t="s">
        <v>6996</v>
      </c>
      <c r="F471" s="54" t="s">
        <v>67</v>
      </c>
      <c r="G471" s="54" t="s">
        <v>41</v>
      </c>
      <c r="H471" s="54" t="s">
        <v>11721</v>
      </c>
      <c r="I471" s="54" t="s">
        <v>7857</v>
      </c>
      <c r="J471" s="54" t="s">
        <v>41</v>
      </c>
      <c r="K471" s="10" t="s">
        <v>12</v>
      </c>
      <c r="L471" s="77"/>
    </row>
    <row r="472" spans="1:12" ht="42.75" x14ac:dyDescent="0.45">
      <c r="A472" s="54" t="s">
        <v>16644</v>
      </c>
      <c r="B472" s="54"/>
      <c r="C472" s="54" t="s">
        <v>16060</v>
      </c>
      <c r="D472" s="71">
        <v>44899</v>
      </c>
      <c r="E472" s="49" t="s">
        <v>6996</v>
      </c>
      <c r="F472" s="54" t="s">
        <v>67</v>
      </c>
      <c r="G472" s="54" t="s">
        <v>41</v>
      </c>
      <c r="H472" s="54" t="s">
        <v>11721</v>
      </c>
      <c r="I472" s="54" t="s">
        <v>7857</v>
      </c>
      <c r="J472" s="54" t="s">
        <v>41</v>
      </c>
      <c r="K472" s="10" t="s">
        <v>12</v>
      </c>
      <c r="L472" s="77"/>
    </row>
    <row r="473" spans="1:12" ht="42.75" x14ac:dyDescent="0.45">
      <c r="A473" s="54" t="s">
        <v>16645</v>
      </c>
      <c r="B473" s="54"/>
      <c r="C473" s="54" t="s">
        <v>16060</v>
      </c>
      <c r="D473" s="71">
        <v>44899</v>
      </c>
      <c r="E473" s="49" t="s">
        <v>6996</v>
      </c>
      <c r="F473" s="54" t="s">
        <v>67</v>
      </c>
      <c r="G473" s="54" t="s">
        <v>41</v>
      </c>
      <c r="H473" s="54" t="s">
        <v>11721</v>
      </c>
      <c r="I473" s="54" t="s">
        <v>7857</v>
      </c>
      <c r="J473" s="54" t="s">
        <v>41</v>
      </c>
      <c r="K473" s="10" t="s">
        <v>12</v>
      </c>
      <c r="L473" s="77"/>
    </row>
    <row r="474" spans="1:12" ht="42.75" x14ac:dyDescent="0.45">
      <c r="A474" s="54" t="s">
        <v>16646</v>
      </c>
      <c r="B474" s="54"/>
      <c r="C474" s="54" t="s">
        <v>16060</v>
      </c>
      <c r="D474" s="71">
        <v>44899</v>
      </c>
      <c r="E474" s="49" t="s">
        <v>6996</v>
      </c>
      <c r="F474" s="54" t="s">
        <v>67</v>
      </c>
      <c r="G474" s="54" t="s">
        <v>41</v>
      </c>
      <c r="H474" s="54" t="s">
        <v>11721</v>
      </c>
      <c r="I474" s="54" t="s">
        <v>7857</v>
      </c>
      <c r="J474" s="54" t="s">
        <v>41</v>
      </c>
      <c r="K474" s="10" t="s">
        <v>12</v>
      </c>
      <c r="L474" s="77"/>
    </row>
    <row r="475" spans="1:12" ht="42.75" x14ac:dyDescent="0.45">
      <c r="A475" s="54" t="s">
        <v>16647</v>
      </c>
      <c r="B475" s="54"/>
      <c r="C475" s="54" t="s">
        <v>16060</v>
      </c>
      <c r="D475" s="71">
        <v>44899</v>
      </c>
      <c r="E475" s="49" t="s">
        <v>6996</v>
      </c>
      <c r="F475" s="54" t="s">
        <v>67</v>
      </c>
      <c r="G475" s="54" t="s">
        <v>41</v>
      </c>
      <c r="H475" s="54" t="s">
        <v>11721</v>
      </c>
      <c r="I475" s="54" t="s">
        <v>7857</v>
      </c>
      <c r="J475" s="54" t="s">
        <v>41</v>
      </c>
      <c r="K475" s="10" t="s">
        <v>12</v>
      </c>
      <c r="L475" s="77"/>
    </row>
    <row r="476" spans="1:12" ht="42.75" x14ac:dyDescent="0.45">
      <c r="A476" s="54" t="s">
        <v>16648</v>
      </c>
      <c r="B476" s="54"/>
      <c r="C476" s="54" t="s">
        <v>16060</v>
      </c>
      <c r="D476" s="71">
        <v>44899</v>
      </c>
      <c r="E476" s="49" t="s">
        <v>6996</v>
      </c>
      <c r="F476" s="54" t="s">
        <v>67</v>
      </c>
      <c r="G476" s="54" t="s">
        <v>41</v>
      </c>
      <c r="H476" s="54" t="s">
        <v>11721</v>
      </c>
      <c r="I476" s="54" t="s">
        <v>7857</v>
      </c>
      <c r="J476" s="54" t="s">
        <v>41</v>
      </c>
      <c r="K476" s="10" t="s">
        <v>12</v>
      </c>
      <c r="L476" s="77"/>
    </row>
    <row r="477" spans="1:12" ht="42.75" x14ac:dyDescent="0.45">
      <c r="A477" s="54" t="s">
        <v>16649</v>
      </c>
      <c r="B477" s="54"/>
      <c r="C477" s="54" t="s">
        <v>16060</v>
      </c>
      <c r="D477" s="71">
        <v>44899</v>
      </c>
      <c r="E477" s="49" t="s">
        <v>6996</v>
      </c>
      <c r="F477" s="54" t="s">
        <v>67</v>
      </c>
      <c r="G477" s="54" t="s">
        <v>41</v>
      </c>
      <c r="H477" s="54" t="s">
        <v>11721</v>
      </c>
      <c r="I477" s="54" t="s">
        <v>7857</v>
      </c>
      <c r="J477" s="54" t="s">
        <v>41</v>
      </c>
      <c r="K477" s="10" t="s">
        <v>12</v>
      </c>
      <c r="L477" s="77"/>
    </row>
    <row r="478" spans="1:12" ht="42.75" x14ac:dyDescent="0.45">
      <c r="A478" s="54" t="s">
        <v>16650</v>
      </c>
      <c r="B478" s="54"/>
      <c r="C478" s="54" t="s">
        <v>16060</v>
      </c>
      <c r="D478" s="71">
        <v>44899</v>
      </c>
      <c r="E478" s="49" t="s">
        <v>6996</v>
      </c>
      <c r="F478" s="54" t="s">
        <v>67</v>
      </c>
      <c r="G478" s="54" t="s">
        <v>41</v>
      </c>
      <c r="H478" s="54" t="s">
        <v>11721</v>
      </c>
      <c r="I478" s="54" t="s">
        <v>7857</v>
      </c>
      <c r="J478" s="54" t="s">
        <v>41</v>
      </c>
      <c r="K478" s="10" t="s">
        <v>12</v>
      </c>
      <c r="L478" s="77"/>
    </row>
    <row r="479" spans="1:12" ht="42.75" x14ac:dyDescent="0.45">
      <c r="A479" s="54" t="s">
        <v>16651</v>
      </c>
      <c r="B479" s="54"/>
      <c r="C479" s="54" t="s">
        <v>16060</v>
      </c>
      <c r="D479" s="71">
        <v>44899</v>
      </c>
      <c r="E479" s="49" t="s">
        <v>6996</v>
      </c>
      <c r="F479" s="54" t="s">
        <v>67</v>
      </c>
      <c r="G479" s="54" t="s">
        <v>41</v>
      </c>
      <c r="H479" s="54" t="s">
        <v>11721</v>
      </c>
      <c r="I479" s="54" t="s">
        <v>7857</v>
      </c>
      <c r="J479" s="54" t="s">
        <v>41</v>
      </c>
      <c r="K479" s="10" t="s">
        <v>12</v>
      </c>
      <c r="L479" s="77"/>
    </row>
    <row r="480" spans="1:12" ht="42.75" x14ac:dyDescent="0.45">
      <c r="A480" s="54" t="s">
        <v>16652</v>
      </c>
      <c r="B480" s="54"/>
      <c r="C480" s="54" t="s">
        <v>16060</v>
      </c>
      <c r="D480" s="71">
        <v>44899</v>
      </c>
      <c r="E480" s="49" t="s">
        <v>6996</v>
      </c>
      <c r="F480" s="54" t="s">
        <v>67</v>
      </c>
      <c r="G480" s="54" t="s">
        <v>41</v>
      </c>
      <c r="H480" s="54" t="s">
        <v>11721</v>
      </c>
      <c r="I480" s="54" t="s">
        <v>7857</v>
      </c>
      <c r="J480" s="54" t="s">
        <v>41</v>
      </c>
      <c r="K480" s="10" t="s">
        <v>12</v>
      </c>
      <c r="L480" s="77"/>
    </row>
    <row r="481" spans="1:12" ht="42.75" x14ac:dyDescent="0.45">
      <c r="A481" s="54" t="s">
        <v>16653</v>
      </c>
      <c r="B481" s="54"/>
      <c r="C481" s="54" t="s">
        <v>16060</v>
      </c>
      <c r="D481" s="71">
        <v>44899</v>
      </c>
      <c r="E481" s="49" t="s">
        <v>6996</v>
      </c>
      <c r="F481" s="54" t="s">
        <v>67</v>
      </c>
      <c r="G481" s="54" t="s">
        <v>41</v>
      </c>
      <c r="H481" s="54" t="s">
        <v>11721</v>
      </c>
      <c r="I481" s="54" t="s">
        <v>7857</v>
      </c>
      <c r="J481" s="54" t="s">
        <v>41</v>
      </c>
      <c r="K481" s="10" t="s">
        <v>12</v>
      </c>
      <c r="L481" s="77"/>
    </row>
    <row r="482" spans="1:12" ht="42.75" x14ac:dyDescent="0.45">
      <c r="A482" s="54" t="s">
        <v>16654</v>
      </c>
      <c r="B482" s="54"/>
      <c r="C482" s="54" t="s">
        <v>16060</v>
      </c>
      <c r="D482" s="71">
        <v>44899</v>
      </c>
      <c r="E482" s="49" t="s">
        <v>6996</v>
      </c>
      <c r="F482" s="54" t="s">
        <v>67</v>
      </c>
      <c r="G482" s="54" t="s">
        <v>41</v>
      </c>
      <c r="H482" s="54" t="s">
        <v>11721</v>
      </c>
      <c r="I482" s="54" t="s">
        <v>7857</v>
      </c>
      <c r="J482" s="54" t="s">
        <v>41</v>
      </c>
      <c r="K482" s="10" t="s">
        <v>12</v>
      </c>
      <c r="L482" s="77"/>
    </row>
    <row r="483" spans="1:12" ht="42.75" x14ac:dyDescent="0.45">
      <c r="A483" s="54" t="s">
        <v>16655</v>
      </c>
      <c r="B483" s="54"/>
      <c r="C483" s="54" t="s">
        <v>16060</v>
      </c>
      <c r="D483" s="71">
        <v>44899</v>
      </c>
      <c r="E483" s="49" t="s">
        <v>6996</v>
      </c>
      <c r="F483" s="54" t="s">
        <v>67</v>
      </c>
      <c r="G483" s="54" t="s">
        <v>41</v>
      </c>
      <c r="H483" s="54" t="s">
        <v>11721</v>
      </c>
      <c r="I483" s="54" t="s">
        <v>7857</v>
      </c>
      <c r="J483" s="54" t="s">
        <v>41</v>
      </c>
      <c r="K483" s="10" t="s">
        <v>12</v>
      </c>
      <c r="L483" s="77"/>
    </row>
    <row r="484" spans="1:12" ht="42.75" x14ac:dyDescent="0.45">
      <c r="A484" s="54" t="s">
        <v>16656</v>
      </c>
      <c r="B484" s="54"/>
      <c r="C484" s="54" t="s">
        <v>16060</v>
      </c>
      <c r="D484" s="71">
        <v>44899</v>
      </c>
      <c r="E484" s="49" t="s">
        <v>6996</v>
      </c>
      <c r="F484" s="54" t="s">
        <v>67</v>
      </c>
      <c r="G484" s="54" t="s">
        <v>41</v>
      </c>
      <c r="H484" s="54" t="s">
        <v>11721</v>
      </c>
      <c r="I484" s="54" t="s">
        <v>7857</v>
      </c>
      <c r="J484" s="54" t="s">
        <v>41</v>
      </c>
      <c r="K484" s="10" t="s">
        <v>12</v>
      </c>
      <c r="L484" s="77"/>
    </row>
    <row r="485" spans="1:12" ht="42.75" x14ac:dyDescent="0.45">
      <c r="A485" s="54" t="s">
        <v>16657</v>
      </c>
      <c r="B485" s="54"/>
      <c r="C485" s="54" t="s">
        <v>16060</v>
      </c>
      <c r="D485" s="71">
        <v>44899</v>
      </c>
      <c r="E485" s="49" t="s">
        <v>6996</v>
      </c>
      <c r="F485" s="54" t="s">
        <v>67</v>
      </c>
      <c r="G485" s="54" t="s">
        <v>41</v>
      </c>
      <c r="H485" s="54" t="s">
        <v>11721</v>
      </c>
      <c r="I485" s="54" t="s">
        <v>7857</v>
      </c>
      <c r="J485" s="54" t="s">
        <v>41</v>
      </c>
      <c r="K485" s="10" t="s">
        <v>12</v>
      </c>
      <c r="L485" s="77"/>
    </row>
    <row r="486" spans="1:12" ht="42.75" x14ac:dyDescent="0.45">
      <c r="A486" s="54" t="s">
        <v>16658</v>
      </c>
      <c r="B486" s="54"/>
      <c r="C486" s="54" t="s">
        <v>16060</v>
      </c>
      <c r="D486" s="71">
        <v>44899</v>
      </c>
      <c r="E486" s="49" t="s">
        <v>6996</v>
      </c>
      <c r="F486" s="54" t="s">
        <v>67</v>
      </c>
      <c r="G486" s="54" t="s">
        <v>41</v>
      </c>
      <c r="H486" s="54" t="s">
        <v>11721</v>
      </c>
      <c r="I486" s="54" t="s">
        <v>7857</v>
      </c>
      <c r="J486" s="54" t="s">
        <v>41</v>
      </c>
      <c r="K486" s="10" t="s">
        <v>12</v>
      </c>
      <c r="L486" s="77"/>
    </row>
    <row r="487" spans="1:12" ht="42.75" x14ac:dyDescent="0.45">
      <c r="A487" s="54" t="s">
        <v>16659</v>
      </c>
      <c r="B487" s="54"/>
      <c r="C487" s="54" t="s">
        <v>16060</v>
      </c>
      <c r="D487" s="71">
        <v>44899</v>
      </c>
      <c r="E487" s="49" t="s">
        <v>6996</v>
      </c>
      <c r="F487" s="54" t="s">
        <v>67</v>
      </c>
      <c r="G487" s="54" t="s">
        <v>41</v>
      </c>
      <c r="H487" s="54" t="s">
        <v>11721</v>
      </c>
      <c r="I487" s="54" t="s">
        <v>7857</v>
      </c>
      <c r="J487" s="54" t="s">
        <v>41</v>
      </c>
      <c r="K487" s="10" t="s">
        <v>12</v>
      </c>
      <c r="L487" s="77"/>
    </row>
    <row r="488" spans="1:12" ht="42.75" x14ac:dyDescent="0.45">
      <c r="A488" s="54" t="s">
        <v>16660</v>
      </c>
      <c r="B488" s="54"/>
      <c r="C488" s="54" t="s">
        <v>16060</v>
      </c>
      <c r="D488" s="71">
        <v>44899</v>
      </c>
      <c r="E488" s="49" t="s">
        <v>6996</v>
      </c>
      <c r="F488" s="54" t="s">
        <v>67</v>
      </c>
      <c r="G488" s="54" t="s">
        <v>41</v>
      </c>
      <c r="H488" s="54" t="s">
        <v>11721</v>
      </c>
      <c r="I488" s="54" t="s">
        <v>7857</v>
      </c>
      <c r="J488" s="54" t="s">
        <v>41</v>
      </c>
      <c r="K488" s="10" t="s">
        <v>12</v>
      </c>
      <c r="L488" s="77"/>
    </row>
    <row r="489" spans="1:12" ht="42.75" x14ac:dyDescent="0.45">
      <c r="A489" s="54" t="s">
        <v>16661</v>
      </c>
      <c r="B489" s="54"/>
      <c r="C489" s="54" t="s">
        <v>16060</v>
      </c>
      <c r="D489" s="71">
        <v>44899</v>
      </c>
      <c r="E489" s="49" t="s">
        <v>6996</v>
      </c>
      <c r="F489" s="54" t="s">
        <v>67</v>
      </c>
      <c r="G489" s="54" t="s">
        <v>41</v>
      </c>
      <c r="H489" s="54" t="s">
        <v>11721</v>
      </c>
      <c r="I489" s="54" t="s">
        <v>7857</v>
      </c>
      <c r="J489" s="54" t="s">
        <v>41</v>
      </c>
      <c r="K489" s="10" t="s">
        <v>12</v>
      </c>
      <c r="L489" s="77"/>
    </row>
    <row r="490" spans="1:12" ht="42.75" x14ac:dyDescent="0.45">
      <c r="A490" s="54" t="s">
        <v>5130</v>
      </c>
      <c r="B490" s="54"/>
      <c r="C490" s="54" t="s">
        <v>16060</v>
      </c>
      <c r="D490" s="71">
        <v>44899</v>
      </c>
      <c r="E490" s="49" t="s">
        <v>6996</v>
      </c>
      <c r="F490" s="54" t="s">
        <v>67</v>
      </c>
      <c r="G490" s="54" t="s">
        <v>41</v>
      </c>
      <c r="H490" s="54" t="s">
        <v>11721</v>
      </c>
      <c r="I490" s="54" t="s">
        <v>7857</v>
      </c>
      <c r="J490" s="54" t="s">
        <v>41</v>
      </c>
      <c r="K490" s="10" t="s">
        <v>12</v>
      </c>
      <c r="L490" s="77"/>
    </row>
    <row r="491" spans="1:12" ht="42.75" x14ac:dyDescent="0.45">
      <c r="A491" s="54" t="s">
        <v>16662</v>
      </c>
      <c r="B491" s="54"/>
      <c r="C491" s="54" t="s">
        <v>16060</v>
      </c>
      <c r="D491" s="71">
        <v>44899</v>
      </c>
      <c r="E491" s="49" t="s">
        <v>6996</v>
      </c>
      <c r="F491" s="54" t="s">
        <v>67</v>
      </c>
      <c r="G491" s="54" t="s">
        <v>41</v>
      </c>
      <c r="H491" s="54" t="s">
        <v>11721</v>
      </c>
      <c r="I491" s="54" t="s">
        <v>7857</v>
      </c>
      <c r="J491" s="54" t="s">
        <v>41</v>
      </c>
      <c r="K491" s="10" t="s">
        <v>12</v>
      </c>
      <c r="L491" s="77"/>
    </row>
    <row r="492" spans="1:12" ht="42.75" x14ac:dyDescent="0.45">
      <c r="A492" s="54" t="s">
        <v>16663</v>
      </c>
      <c r="B492" s="54"/>
      <c r="C492" s="54" t="s">
        <v>16060</v>
      </c>
      <c r="D492" s="71">
        <v>44899</v>
      </c>
      <c r="E492" s="49" t="s">
        <v>6996</v>
      </c>
      <c r="F492" s="54" t="s">
        <v>67</v>
      </c>
      <c r="G492" s="54" t="s">
        <v>41</v>
      </c>
      <c r="H492" s="54" t="s">
        <v>11721</v>
      </c>
      <c r="I492" s="54" t="s">
        <v>7857</v>
      </c>
      <c r="J492" s="54" t="s">
        <v>41</v>
      </c>
      <c r="K492" s="10" t="s">
        <v>12</v>
      </c>
      <c r="L492" s="77"/>
    </row>
    <row r="493" spans="1:12" ht="42.75" x14ac:dyDescent="0.45">
      <c r="A493" s="54" t="s">
        <v>16664</v>
      </c>
      <c r="B493" s="54"/>
      <c r="C493" s="54" t="s">
        <v>16060</v>
      </c>
      <c r="D493" s="71">
        <v>44899</v>
      </c>
      <c r="E493" s="49" t="s">
        <v>6996</v>
      </c>
      <c r="F493" s="54" t="s">
        <v>67</v>
      </c>
      <c r="G493" s="54" t="s">
        <v>41</v>
      </c>
      <c r="H493" s="54" t="s">
        <v>11721</v>
      </c>
      <c r="I493" s="54" t="s">
        <v>7857</v>
      </c>
      <c r="J493" s="54" t="s">
        <v>41</v>
      </c>
      <c r="K493" s="10" t="s">
        <v>12</v>
      </c>
      <c r="L493" s="77"/>
    </row>
    <row r="494" spans="1:12" ht="42.75" x14ac:dyDescent="0.45">
      <c r="A494" s="54" t="s">
        <v>1173</v>
      </c>
      <c r="B494" s="54"/>
      <c r="C494" s="54" t="s">
        <v>16060</v>
      </c>
      <c r="D494" s="71">
        <v>44899</v>
      </c>
      <c r="E494" s="49" t="s">
        <v>6996</v>
      </c>
      <c r="F494" s="54" t="s">
        <v>67</v>
      </c>
      <c r="G494" s="54" t="s">
        <v>41</v>
      </c>
      <c r="H494" s="54" t="s">
        <v>11721</v>
      </c>
      <c r="I494" s="54" t="s">
        <v>7857</v>
      </c>
      <c r="J494" s="54" t="s">
        <v>41</v>
      </c>
      <c r="K494" s="10" t="s">
        <v>12</v>
      </c>
      <c r="L494" s="77"/>
    </row>
    <row r="495" spans="1:12" ht="42.75" x14ac:dyDescent="0.45">
      <c r="A495" s="54" t="s">
        <v>4902</v>
      </c>
      <c r="B495" s="54"/>
      <c r="C495" s="54" t="s">
        <v>16060</v>
      </c>
      <c r="D495" s="71">
        <v>44899</v>
      </c>
      <c r="E495" s="49" t="s">
        <v>6996</v>
      </c>
      <c r="F495" s="54" t="s">
        <v>67</v>
      </c>
      <c r="G495" s="54" t="s">
        <v>41</v>
      </c>
      <c r="H495" s="54" t="s">
        <v>11721</v>
      </c>
      <c r="I495" s="54" t="s">
        <v>7857</v>
      </c>
      <c r="J495" s="54" t="s">
        <v>41</v>
      </c>
      <c r="K495" s="10" t="s">
        <v>12</v>
      </c>
      <c r="L495" s="77"/>
    </row>
    <row r="496" spans="1:12" ht="42.75" x14ac:dyDescent="0.45">
      <c r="A496" s="54" t="s">
        <v>16665</v>
      </c>
      <c r="B496" s="54"/>
      <c r="C496" s="54" t="s">
        <v>16060</v>
      </c>
      <c r="D496" s="71">
        <v>44899</v>
      </c>
      <c r="E496" s="49" t="s">
        <v>6996</v>
      </c>
      <c r="F496" s="54" t="s">
        <v>67</v>
      </c>
      <c r="G496" s="54" t="s">
        <v>41</v>
      </c>
      <c r="H496" s="54" t="s">
        <v>11721</v>
      </c>
      <c r="I496" s="54" t="s">
        <v>7857</v>
      </c>
      <c r="J496" s="54" t="s">
        <v>41</v>
      </c>
      <c r="K496" s="10" t="s">
        <v>12</v>
      </c>
      <c r="L496" s="77"/>
    </row>
    <row r="497" spans="1:12" ht="42.75" x14ac:dyDescent="0.45">
      <c r="A497" s="54" t="s">
        <v>16666</v>
      </c>
      <c r="B497" s="54"/>
      <c r="C497" s="54" t="s">
        <v>16060</v>
      </c>
      <c r="D497" s="71">
        <v>44899</v>
      </c>
      <c r="E497" s="49" t="s">
        <v>6996</v>
      </c>
      <c r="F497" s="54" t="s">
        <v>67</v>
      </c>
      <c r="G497" s="54" t="s">
        <v>41</v>
      </c>
      <c r="H497" s="54" t="s">
        <v>11721</v>
      </c>
      <c r="I497" s="54" t="s">
        <v>7857</v>
      </c>
      <c r="J497" s="54" t="s">
        <v>41</v>
      </c>
      <c r="K497" s="10" t="s">
        <v>12</v>
      </c>
      <c r="L497" s="77"/>
    </row>
    <row r="498" spans="1:12" ht="42.75" x14ac:dyDescent="0.45">
      <c r="A498" s="54" t="s">
        <v>16667</v>
      </c>
      <c r="B498" s="54"/>
      <c r="C498" s="54" t="s">
        <v>16060</v>
      </c>
      <c r="D498" s="71">
        <v>44899</v>
      </c>
      <c r="E498" s="49" t="s">
        <v>6996</v>
      </c>
      <c r="F498" s="54" t="s">
        <v>67</v>
      </c>
      <c r="G498" s="54" t="s">
        <v>41</v>
      </c>
      <c r="H498" s="54" t="s">
        <v>11721</v>
      </c>
      <c r="I498" s="54" t="s">
        <v>7857</v>
      </c>
      <c r="J498" s="54" t="s">
        <v>41</v>
      </c>
      <c r="K498" s="10" t="s">
        <v>12</v>
      </c>
      <c r="L498" s="77"/>
    </row>
    <row r="499" spans="1:12" ht="42.75" x14ac:dyDescent="0.45">
      <c r="A499" s="54" t="s">
        <v>16668</v>
      </c>
      <c r="B499" s="54"/>
      <c r="C499" s="54" t="s">
        <v>16060</v>
      </c>
      <c r="D499" s="71">
        <v>44899</v>
      </c>
      <c r="E499" s="49" t="s">
        <v>6996</v>
      </c>
      <c r="F499" s="54" t="s">
        <v>67</v>
      </c>
      <c r="G499" s="54" t="s">
        <v>41</v>
      </c>
      <c r="H499" s="54" t="s">
        <v>11721</v>
      </c>
      <c r="I499" s="54" t="s">
        <v>7857</v>
      </c>
      <c r="J499" s="54" t="s">
        <v>41</v>
      </c>
      <c r="K499" s="10" t="s">
        <v>12</v>
      </c>
      <c r="L499" s="77"/>
    </row>
    <row r="500" spans="1:12" ht="42.75" x14ac:dyDescent="0.45">
      <c r="A500" s="54" t="s">
        <v>16669</v>
      </c>
      <c r="B500" s="54"/>
      <c r="C500" s="54" t="s">
        <v>16060</v>
      </c>
      <c r="D500" s="71">
        <v>44899</v>
      </c>
      <c r="E500" s="49" t="s">
        <v>6996</v>
      </c>
      <c r="F500" s="54" t="s">
        <v>67</v>
      </c>
      <c r="G500" s="54" t="s">
        <v>41</v>
      </c>
      <c r="H500" s="54" t="s">
        <v>11721</v>
      </c>
      <c r="I500" s="54" t="s">
        <v>7857</v>
      </c>
      <c r="J500" s="54" t="s">
        <v>41</v>
      </c>
      <c r="K500" s="10" t="s">
        <v>12</v>
      </c>
      <c r="L500" s="77"/>
    </row>
    <row r="501" spans="1:12" ht="42.75" x14ac:dyDescent="0.45">
      <c r="A501" s="54" t="s">
        <v>16670</v>
      </c>
      <c r="B501" s="54"/>
      <c r="C501" s="54" t="s">
        <v>16060</v>
      </c>
      <c r="D501" s="71">
        <v>44899</v>
      </c>
      <c r="E501" s="49" t="s">
        <v>6996</v>
      </c>
      <c r="F501" s="54" t="s">
        <v>67</v>
      </c>
      <c r="G501" s="54" t="s">
        <v>41</v>
      </c>
      <c r="H501" s="54" t="s">
        <v>11721</v>
      </c>
      <c r="I501" s="54" t="s">
        <v>7857</v>
      </c>
      <c r="J501" s="54" t="s">
        <v>41</v>
      </c>
      <c r="K501" s="10" t="s">
        <v>12</v>
      </c>
      <c r="L501" s="77"/>
    </row>
    <row r="502" spans="1:12" ht="42.75" x14ac:dyDescent="0.45">
      <c r="A502" s="54" t="s">
        <v>16671</v>
      </c>
      <c r="B502" s="54"/>
      <c r="C502" s="54" t="s">
        <v>16060</v>
      </c>
      <c r="D502" s="71">
        <v>44899</v>
      </c>
      <c r="E502" s="49" t="s">
        <v>6996</v>
      </c>
      <c r="F502" s="54" t="s">
        <v>67</v>
      </c>
      <c r="G502" s="54" t="s">
        <v>41</v>
      </c>
      <c r="H502" s="54" t="s">
        <v>11721</v>
      </c>
      <c r="I502" s="54" t="s">
        <v>7857</v>
      </c>
      <c r="J502" s="54" t="s">
        <v>41</v>
      </c>
      <c r="K502" s="10" t="s">
        <v>12</v>
      </c>
      <c r="L502" s="77"/>
    </row>
    <row r="503" spans="1:12" ht="42.75" x14ac:dyDescent="0.45">
      <c r="A503" s="54" t="s">
        <v>16672</v>
      </c>
      <c r="B503" s="54"/>
      <c r="C503" s="54" t="s">
        <v>16060</v>
      </c>
      <c r="D503" s="71">
        <v>44899</v>
      </c>
      <c r="E503" s="49" t="s">
        <v>6996</v>
      </c>
      <c r="F503" s="54" t="s">
        <v>67</v>
      </c>
      <c r="G503" s="54" t="s">
        <v>41</v>
      </c>
      <c r="H503" s="54" t="s">
        <v>11721</v>
      </c>
      <c r="I503" s="54" t="s">
        <v>7857</v>
      </c>
      <c r="J503" s="54" t="s">
        <v>41</v>
      </c>
      <c r="K503" s="10" t="s">
        <v>12</v>
      </c>
      <c r="L503" s="77"/>
    </row>
    <row r="504" spans="1:12" ht="42.75" x14ac:dyDescent="0.45">
      <c r="A504" s="54" t="s">
        <v>16673</v>
      </c>
      <c r="B504" s="54"/>
      <c r="C504" s="54" t="s">
        <v>16060</v>
      </c>
      <c r="D504" s="71">
        <v>44899</v>
      </c>
      <c r="E504" s="49" t="s">
        <v>6996</v>
      </c>
      <c r="F504" s="54" t="s">
        <v>67</v>
      </c>
      <c r="G504" s="54" t="s">
        <v>41</v>
      </c>
      <c r="H504" s="54" t="s">
        <v>11721</v>
      </c>
      <c r="I504" s="54" t="s">
        <v>7857</v>
      </c>
      <c r="J504" s="54" t="s">
        <v>41</v>
      </c>
      <c r="K504" s="10" t="s">
        <v>12</v>
      </c>
      <c r="L504" s="77"/>
    </row>
    <row r="505" spans="1:12" ht="42.75" x14ac:dyDescent="0.45">
      <c r="A505" s="54" t="s">
        <v>16674</v>
      </c>
      <c r="B505" s="54"/>
      <c r="C505" s="54" t="s">
        <v>16060</v>
      </c>
      <c r="D505" s="71">
        <v>44899</v>
      </c>
      <c r="E505" s="49" t="s">
        <v>6996</v>
      </c>
      <c r="F505" s="54" t="s">
        <v>67</v>
      </c>
      <c r="G505" s="54" t="s">
        <v>41</v>
      </c>
      <c r="H505" s="54" t="s">
        <v>11721</v>
      </c>
      <c r="I505" s="54" t="s">
        <v>7857</v>
      </c>
      <c r="J505" s="54" t="s">
        <v>41</v>
      </c>
      <c r="K505" s="10" t="s">
        <v>12</v>
      </c>
      <c r="L505" s="77"/>
    </row>
    <row r="506" spans="1:12" ht="42.75" x14ac:dyDescent="0.45">
      <c r="A506" s="54" t="s">
        <v>16675</v>
      </c>
      <c r="B506" s="54"/>
      <c r="C506" s="54" t="s">
        <v>16060</v>
      </c>
      <c r="D506" s="71">
        <v>44899</v>
      </c>
      <c r="E506" s="49" t="s">
        <v>6996</v>
      </c>
      <c r="F506" s="54" t="s">
        <v>67</v>
      </c>
      <c r="G506" s="54" t="s">
        <v>41</v>
      </c>
      <c r="H506" s="54" t="s">
        <v>11721</v>
      </c>
      <c r="I506" s="54" t="s">
        <v>7857</v>
      </c>
      <c r="J506" s="54" t="s">
        <v>41</v>
      </c>
      <c r="K506" s="10" t="s">
        <v>12</v>
      </c>
      <c r="L506" s="77"/>
    </row>
    <row r="507" spans="1:12" ht="42.75" x14ac:dyDescent="0.45">
      <c r="A507" s="54" t="s">
        <v>16676</v>
      </c>
      <c r="B507" s="54"/>
      <c r="C507" s="54" t="s">
        <v>16060</v>
      </c>
      <c r="D507" s="71">
        <v>44899</v>
      </c>
      <c r="E507" s="49" t="s">
        <v>6996</v>
      </c>
      <c r="F507" s="54" t="s">
        <v>67</v>
      </c>
      <c r="G507" s="54" t="s">
        <v>41</v>
      </c>
      <c r="H507" s="54" t="s">
        <v>11721</v>
      </c>
      <c r="I507" s="54" t="s">
        <v>7857</v>
      </c>
      <c r="J507" s="54" t="s">
        <v>41</v>
      </c>
      <c r="K507" s="10" t="s">
        <v>12</v>
      </c>
      <c r="L507" s="77"/>
    </row>
    <row r="508" spans="1:12" ht="42.75" x14ac:dyDescent="0.45">
      <c r="A508" s="54" t="s">
        <v>16677</v>
      </c>
      <c r="B508" s="54"/>
      <c r="C508" s="54" t="s">
        <v>16060</v>
      </c>
      <c r="D508" s="71">
        <v>44899</v>
      </c>
      <c r="E508" s="49" t="s">
        <v>6996</v>
      </c>
      <c r="F508" s="54" t="s">
        <v>67</v>
      </c>
      <c r="G508" s="54" t="s">
        <v>41</v>
      </c>
      <c r="H508" s="54" t="s">
        <v>11721</v>
      </c>
      <c r="I508" s="54" t="s">
        <v>7857</v>
      </c>
      <c r="J508" s="54" t="s">
        <v>41</v>
      </c>
      <c r="K508" s="10" t="s">
        <v>12</v>
      </c>
      <c r="L508" s="77"/>
    </row>
    <row r="509" spans="1:12" ht="42.75" x14ac:dyDescent="0.45">
      <c r="A509" s="54" t="s">
        <v>16678</v>
      </c>
      <c r="B509" s="54"/>
      <c r="C509" s="54" t="s">
        <v>16060</v>
      </c>
      <c r="D509" s="71">
        <v>44899</v>
      </c>
      <c r="E509" s="49" t="s">
        <v>6996</v>
      </c>
      <c r="F509" s="54" t="s">
        <v>67</v>
      </c>
      <c r="G509" s="54" t="s">
        <v>41</v>
      </c>
      <c r="H509" s="54" t="s">
        <v>11721</v>
      </c>
      <c r="I509" s="54" t="s">
        <v>7857</v>
      </c>
      <c r="J509" s="54" t="s">
        <v>41</v>
      </c>
      <c r="K509" s="10" t="s">
        <v>12</v>
      </c>
      <c r="L509" s="77"/>
    </row>
    <row r="510" spans="1:12" ht="42.75" x14ac:dyDescent="0.45">
      <c r="A510" s="54" t="s">
        <v>16679</v>
      </c>
      <c r="B510" s="54"/>
      <c r="C510" s="54" t="s">
        <v>16060</v>
      </c>
      <c r="D510" s="71">
        <v>44899</v>
      </c>
      <c r="E510" s="49" t="s">
        <v>6996</v>
      </c>
      <c r="F510" s="54" t="s">
        <v>67</v>
      </c>
      <c r="G510" s="54" t="s">
        <v>41</v>
      </c>
      <c r="H510" s="54" t="s">
        <v>11721</v>
      </c>
      <c r="I510" s="54" t="s">
        <v>7857</v>
      </c>
      <c r="J510" s="54" t="s">
        <v>41</v>
      </c>
      <c r="K510" s="10" t="s">
        <v>12</v>
      </c>
      <c r="L510" s="77"/>
    </row>
    <row r="511" spans="1:12" ht="42.75" x14ac:dyDescent="0.45">
      <c r="A511" s="54" t="s">
        <v>16680</v>
      </c>
      <c r="B511" s="54"/>
      <c r="C511" s="54" t="s">
        <v>16060</v>
      </c>
      <c r="D511" s="71">
        <v>44899</v>
      </c>
      <c r="E511" s="49" t="s">
        <v>6996</v>
      </c>
      <c r="F511" s="54" t="s">
        <v>67</v>
      </c>
      <c r="G511" s="54" t="s">
        <v>41</v>
      </c>
      <c r="H511" s="54" t="s">
        <v>11721</v>
      </c>
      <c r="I511" s="54" t="s">
        <v>7857</v>
      </c>
      <c r="J511" s="54" t="s">
        <v>41</v>
      </c>
      <c r="K511" s="10" t="s">
        <v>12</v>
      </c>
      <c r="L511" s="77"/>
    </row>
    <row r="512" spans="1:12" ht="42.75" x14ac:dyDescent="0.45">
      <c r="A512" s="54" t="s">
        <v>16681</v>
      </c>
      <c r="B512" s="54"/>
      <c r="C512" s="54" t="s">
        <v>16060</v>
      </c>
      <c r="D512" s="71">
        <v>44899</v>
      </c>
      <c r="E512" s="49" t="s">
        <v>6996</v>
      </c>
      <c r="F512" s="54" t="s">
        <v>67</v>
      </c>
      <c r="G512" s="54" t="s">
        <v>41</v>
      </c>
      <c r="H512" s="54" t="s">
        <v>11721</v>
      </c>
      <c r="I512" s="54" t="s">
        <v>7857</v>
      </c>
      <c r="J512" s="54" t="s">
        <v>41</v>
      </c>
      <c r="K512" s="10" t="s">
        <v>12</v>
      </c>
      <c r="L512" s="77"/>
    </row>
    <row r="513" spans="1:12" ht="42.75" x14ac:dyDescent="0.45">
      <c r="A513" s="54" t="s">
        <v>16682</v>
      </c>
      <c r="B513" s="54"/>
      <c r="C513" s="54" t="s">
        <v>16060</v>
      </c>
      <c r="D513" s="71">
        <v>44899</v>
      </c>
      <c r="E513" s="49" t="s">
        <v>6996</v>
      </c>
      <c r="F513" s="54" t="s">
        <v>67</v>
      </c>
      <c r="G513" s="54" t="s">
        <v>41</v>
      </c>
      <c r="H513" s="54" t="s">
        <v>11721</v>
      </c>
      <c r="I513" s="54" t="s">
        <v>7857</v>
      </c>
      <c r="J513" s="54" t="s">
        <v>41</v>
      </c>
      <c r="K513" s="10" t="s">
        <v>12</v>
      </c>
      <c r="L513" s="77"/>
    </row>
    <row r="514" spans="1:12" ht="42.75" x14ac:dyDescent="0.45">
      <c r="A514" s="54" t="s">
        <v>16683</v>
      </c>
      <c r="B514" s="54"/>
      <c r="C514" s="54" t="s">
        <v>16060</v>
      </c>
      <c r="D514" s="71">
        <v>44899</v>
      </c>
      <c r="E514" s="49" t="s">
        <v>6996</v>
      </c>
      <c r="F514" s="54" t="s">
        <v>67</v>
      </c>
      <c r="G514" s="54" t="s">
        <v>41</v>
      </c>
      <c r="H514" s="54" t="s">
        <v>11721</v>
      </c>
      <c r="I514" s="54" t="s">
        <v>7857</v>
      </c>
      <c r="J514" s="54" t="s">
        <v>41</v>
      </c>
      <c r="K514" s="10" t="s">
        <v>12</v>
      </c>
      <c r="L514" s="77"/>
    </row>
    <row r="515" spans="1:12" ht="42.75" x14ac:dyDescent="0.45">
      <c r="A515" s="54" t="s">
        <v>16684</v>
      </c>
      <c r="B515" s="54"/>
      <c r="C515" s="54" t="s">
        <v>16060</v>
      </c>
      <c r="D515" s="71">
        <v>44899</v>
      </c>
      <c r="E515" s="49" t="s">
        <v>6996</v>
      </c>
      <c r="F515" s="54" t="s">
        <v>67</v>
      </c>
      <c r="G515" s="54" t="s">
        <v>41</v>
      </c>
      <c r="H515" s="54" t="s">
        <v>11721</v>
      </c>
      <c r="I515" s="54" t="s">
        <v>7857</v>
      </c>
      <c r="J515" s="54" t="s">
        <v>41</v>
      </c>
      <c r="K515" s="10" t="s">
        <v>12</v>
      </c>
      <c r="L515" s="77"/>
    </row>
    <row r="516" spans="1:12" ht="42.75" x14ac:dyDescent="0.45">
      <c r="A516" s="54" t="s">
        <v>16685</v>
      </c>
      <c r="B516" s="54"/>
      <c r="C516" s="54" t="s">
        <v>16060</v>
      </c>
      <c r="D516" s="71">
        <v>44899</v>
      </c>
      <c r="E516" s="49" t="s">
        <v>6996</v>
      </c>
      <c r="F516" s="54" t="s">
        <v>67</v>
      </c>
      <c r="G516" s="54" t="s">
        <v>41</v>
      </c>
      <c r="H516" s="54" t="s">
        <v>11721</v>
      </c>
      <c r="I516" s="54" t="s">
        <v>7857</v>
      </c>
      <c r="J516" s="54" t="s">
        <v>41</v>
      </c>
      <c r="K516" s="10" t="s">
        <v>12</v>
      </c>
      <c r="L516" s="77"/>
    </row>
    <row r="517" spans="1:12" ht="42.75" x14ac:dyDescent="0.45">
      <c r="A517" s="54" t="s">
        <v>16686</v>
      </c>
      <c r="B517" s="54"/>
      <c r="C517" s="54" t="s">
        <v>16060</v>
      </c>
      <c r="D517" s="71">
        <v>44899</v>
      </c>
      <c r="E517" s="49" t="s">
        <v>6996</v>
      </c>
      <c r="F517" s="54" t="s">
        <v>67</v>
      </c>
      <c r="G517" s="54" t="s">
        <v>41</v>
      </c>
      <c r="H517" s="54" t="s">
        <v>11721</v>
      </c>
      <c r="I517" s="54" t="s">
        <v>7857</v>
      </c>
      <c r="J517" s="54" t="s">
        <v>41</v>
      </c>
      <c r="K517" s="10" t="s">
        <v>12</v>
      </c>
      <c r="L517" s="77"/>
    </row>
    <row r="518" spans="1:12" ht="42.75" x14ac:dyDescent="0.45">
      <c r="A518" s="54" t="s">
        <v>16687</v>
      </c>
      <c r="B518" s="54"/>
      <c r="C518" s="54" t="s">
        <v>16060</v>
      </c>
      <c r="D518" s="71">
        <v>44899</v>
      </c>
      <c r="E518" s="49" t="s">
        <v>6996</v>
      </c>
      <c r="F518" s="54" t="s">
        <v>67</v>
      </c>
      <c r="G518" s="54" t="s">
        <v>41</v>
      </c>
      <c r="H518" s="54" t="s">
        <v>11721</v>
      </c>
      <c r="I518" s="54" t="s">
        <v>7857</v>
      </c>
      <c r="J518" s="54" t="s">
        <v>41</v>
      </c>
      <c r="K518" s="10" t="s">
        <v>12</v>
      </c>
      <c r="L518" s="77"/>
    </row>
    <row r="519" spans="1:12" ht="42.75" x14ac:dyDescent="0.45">
      <c r="A519" s="54" t="s">
        <v>16688</v>
      </c>
      <c r="B519" s="54"/>
      <c r="C519" s="54" t="s">
        <v>16060</v>
      </c>
      <c r="D519" s="71">
        <v>44899</v>
      </c>
      <c r="E519" s="49" t="s">
        <v>6996</v>
      </c>
      <c r="F519" s="54" t="s">
        <v>67</v>
      </c>
      <c r="G519" s="54" t="s">
        <v>41</v>
      </c>
      <c r="H519" s="54" t="s">
        <v>11721</v>
      </c>
      <c r="I519" s="54" t="s">
        <v>7857</v>
      </c>
      <c r="J519" s="54" t="s">
        <v>41</v>
      </c>
      <c r="K519" s="10" t="s">
        <v>12</v>
      </c>
      <c r="L519" s="77"/>
    </row>
    <row r="520" spans="1:12" ht="42.75" x14ac:dyDescent="0.45">
      <c r="A520" s="54" t="s">
        <v>16689</v>
      </c>
      <c r="B520" s="54"/>
      <c r="C520" s="54" t="s">
        <v>16060</v>
      </c>
      <c r="D520" s="71">
        <v>44899</v>
      </c>
      <c r="E520" s="49" t="s">
        <v>6996</v>
      </c>
      <c r="F520" s="54" t="s">
        <v>67</v>
      </c>
      <c r="G520" s="54" t="s">
        <v>41</v>
      </c>
      <c r="H520" s="54" t="s">
        <v>11721</v>
      </c>
      <c r="I520" s="54" t="s">
        <v>7857</v>
      </c>
      <c r="J520" s="54" t="s">
        <v>41</v>
      </c>
      <c r="K520" s="10" t="s">
        <v>12</v>
      </c>
      <c r="L520" s="77"/>
    </row>
    <row r="521" spans="1:12" ht="42.75" x14ac:dyDescent="0.45">
      <c r="A521" s="54" t="s">
        <v>16690</v>
      </c>
      <c r="B521" s="54"/>
      <c r="C521" s="54" t="s">
        <v>16060</v>
      </c>
      <c r="D521" s="71">
        <v>44899</v>
      </c>
      <c r="E521" s="49" t="s">
        <v>6996</v>
      </c>
      <c r="F521" s="54" t="s">
        <v>67</v>
      </c>
      <c r="G521" s="54" t="s">
        <v>41</v>
      </c>
      <c r="H521" s="54" t="s">
        <v>11721</v>
      </c>
      <c r="I521" s="54" t="s">
        <v>7857</v>
      </c>
      <c r="J521" s="54" t="s">
        <v>41</v>
      </c>
      <c r="K521" s="10" t="s">
        <v>12</v>
      </c>
      <c r="L521" s="77"/>
    </row>
    <row r="522" spans="1:12" ht="42.75" x14ac:dyDescent="0.45">
      <c r="A522" s="54" t="s">
        <v>16691</v>
      </c>
      <c r="B522" s="54"/>
      <c r="C522" s="54" t="s">
        <v>16060</v>
      </c>
      <c r="D522" s="71">
        <v>44899</v>
      </c>
      <c r="E522" s="49" t="s">
        <v>6996</v>
      </c>
      <c r="F522" s="54" t="s">
        <v>67</v>
      </c>
      <c r="G522" s="54" t="s">
        <v>41</v>
      </c>
      <c r="H522" s="54" t="s">
        <v>11721</v>
      </c>
      <c r="I522" s="54" t="s">
        <v>7857</v>
      </c>
      <c r="J522" s="54" t="s">
        <v>41</v>
      </c>
      <c r="K522" s="10" t="s">
        <v>12</v>
      </c>
      <c r="L522" s="77"/>
    </row>
    <row r="523" spans="1:12" ht="42.75" x14ac:dyDescent="0.45">
      <c r="A523" s="54" t="s">
        <v>16692</v>
      </c>
      <c r="B523" s="54"/>
      <c r="C523" s="54" t="s">
        <v>16060</v>
      </c>
      <c r="D523" s="71">
        <v>44899</v>
      </c>
      <c r="E523" s="49" t="s">
        <v>6996</v>
      </c>
      <c r="F523" s="54" t="s">
        <v>67</v>
      </c>
      <c r="G523" s="54" t="s">
        <v>41</v>
      </c>
      <c r="H523" s="54" t="s">
        <v>11721</v>
      </c>
      <c r="I523" s="54" t="s">
        <v>7857</v>
      </c>
      <c r="J523" s="54" t="s">
        <v>41</v>
      </c>
      <c r="K523" s="10" t="s">
        <v>12</v>
      </c>
      <c r="L523" s="77"/>
    </row>
    <row r="524" spans="1:12" ht="42.75" x14ac:dyDescent="0.45">
      <c r="A524" s="54" t="s">
        <v>1181</v>
      </c>
      <c r="B524" s="54"/>
      <c r="C524" s="54" t="s">
        <v>16060</v>
      </c>
      <c r="D524" s="71">
        <v>44899</v>
      </c>
      <c r="E524" s="49" t="s">
        <v>6996</v>
      </c>
      <c r="F524" s="54" t="s">
        <v>67</v>
      </c>
      <c r="G524" s="54" t="s">
        <v>41</v>
      </c>
      <c r="H524" s="54" t="s">
        <v>11721</v>
      </c>
      <c r="I524" s="54" t="s">
        <v>7857</v>
      </c>
      <c r="J524" s="54" t="s">
        <v>41</v>
      </c>
      <c r="K524" s="10" t="s">
        <v>12</v>
      </c>
      <c r="L524" s="77"/>
    </row>
    <row r="525" spans="1:12" ht="42.75" x14ac:dyDescent="0.45">
      <c r="A525" s="54" t="s">
        <v>16693</v>
      </c>
      <c r="B525" s="54"/>
      <c r="C525" s="54" t="s">
        <v>16060</v>
      </c>
      <c r="D525" s="71">
        <v>44899</v>
      </c>
      <c r="E525" s="49" t="s">
        <v>6996</v>
      </c>
      <c r="F525" s="54" t="s">
        <v>67</v>
      </c>
      <c r="G525" s="54" t="s">
        <v>41</v>
      </c>
      <c r="H525" s="54" t="s">
        <v>11721</v>
      </c>
      <c r="I525" s="54" t="s">
        <v>7857</v>
      </c>
      <c r="J525" s="54" t="s">
        <v>41</v>
      </c>
      <c r="K525" s="10" t="s">
        <v>12</v>
      </c>
      <c r="L525" s="77"/>
    </row>
    <row r="526" spans="1:12" ht="42.75" x14ac:dyDescent="0.45">
      <c r="A526" s="54" t="s">
        <v>16694</v>
      </c>
      <c r="B526" s="54"/>
      <c r="C526" s="54" t="s">
        <v>16060</v>
      </c>
      <c r="D526" s="71">
        <v>44899</v>
      </c>
      <c r="E526" s="49" t="s">
        <v>6996</v>
      </c>
      <c r="F526" s="54" t="s">
        <v>67</v>
      </c>
      <c r="G526" s="54" t="s">
        <v>41</v>
      </c>
      <c r="H526" s="54" t="s">
        <v>11721</v>
      </c>
      <c r="I526" s="54" t="s">
        <v>7857</v>
      </c>
      <c r="J526" s="54" t="s">
        <v>41</v>
      </c>
      <c r="K526" s="10" t="s">
        <v>12</v>
      </c>
      <c r="L526" s="77"/>
    </row>
    <row r="527" spans="1:12" ht="42.75" x14ac:dyDescent="0.45">
      <c r="A527" s="54" t="s">
        <v>16695</v>
      </c>
      <c r="B527" s="54"/>
      <c r="C527" s="54" t="s">
        <v>16060</v>
      </c>
      <c r="D527" s="71">
        <v>44899</v>
      </c>
      <c r="E527" s="49" t="s">
        <v>6996</v>
      </c>
      <c r="F527" s="54" t="s">
        <v>67</v>
      </c>
      <c r="G527" s="54" t="s">
        <v>41</v>
      </c>
      <c r="H527" s="54" t="s">
        <v>11721</v>
      </c>
      <c r="I527" s="54" t="s">
        <v>7857</v>
      </c>
      <c r="J527" s="54" t="s">
        <v>41</v>
      </c>
      <c r="K527" s="10" t="s">
        <v>12</v>
      </c>
      <c r="L527" s="77"/>
    </row>
    <row r="528" spans="1:12" ht="42.75" x14ac:dyDescent="0.45">
      <c r="A528" s="54" t="s">
        <v>16696</v>
      </c>
      <c r="B528" s="54"/>
      <c r="C528" s="54" t="s">
        <v>16060</v>
      </c>
      <c r="D528" s="71">
        <v>44899</v>
      </c>
      <c r="E528" s="49" t="s">
        <v>6996</v>
      </c>
      <c r="F528" s="54" t="s">
        <v>67</v>
      </c>
      <c r="G528" s="54" t="s">
        <v>41</v>
      </c>
      <c r="H528" s="54" t="s">
        <v>11721</v>
      </c>
      <c r="I528" s="54" t="s">
        <v>7857</v>
      </c>
      <c r="J528" s="54" t="s">
        <v>41</v>
      </c>
      <c r="K528" s="10" t="s">
        <v>12</v>
      </c>
      <c r="L528" s="77"/>
    </row>
    <row r="529" spans="1:12" ht="42.75" x14ac:dyDescent="0.45">
      <c r="A529" s="54" t="s">
        <v>16697</v>
      </c>
      <c r="B529" s="54"/>
      <c r="C529" s="54" t="s">
        <v>16060</v>
      </c>
      <c r="D529" s="71">
        <v>44899</v>
      </c>
      <c r="E529" s="49" t="s">
        <v>6996</v>
      </c>
      <c r="F529" s="54" t="s">
        <v>67</v>
      </c>
      <c r="G529" s="54" t="s">
        <v>41</v>
      </c>
      <c r="H529" s="54" t="s">
        <v>11721</v>
      </c>
      <c r="I529" s="54" t="s">
        <v>7857</v>
      </c>
      <c r="J529" s="54" t="s">
        <v>41</v>
      </c>
      <c r="K529" s="10" t="s">
        <v>12</v>
      </c>
      <c r="L529" s="77"/>
    </row>
    <row r="530" spans="1:12" ht="42.75" x14ac:dyDescent="0.45">
      <c r="A530" s="54" t="s">
        <v>16698</v>
      </c>
      <c r="B530" s="54"/>
      <c r="C530" s="54" t="s">
        <v>16060</v>
      </c>
      <c r="D530" s="71">
        <v>44899</v>
      </c>
      <c r="E530" s="49" t="s">
        <v>6996</v>
      </c>
      <c r="F530" s="54" t="s">
        <v>67</v>
      </c>
      <c r="G530" s="54" t="s">
        <v>41</v>
      </c>
      <c r="H530" s="54" t="s">
        <v>11721</v>
      </c>
      <c r="I530" s="54" t="s">
        <v>7857</v>
      </c>
      <c r="J530" s="54" t="s">
        <v>41</v>
      </c>
      <c r="K530" s="10" t="s">
        <v>12</v>
      </c>
      <c r="L530" s="77"/>
    </row>
    <row r="531" spans="1:12" ht="42.75" x14ac:dyDescent="0.45">
      <c r="A531" s="54" t="s">
        <v>16699</v>
      </c>
      <c r="B531" s="54"/>
      <c r="C531" s="54" t="s">
        <v>16060</v>
      </c>
      <c r="D531" s="71">
        <v>44899</v>
      </c>
      <c r="E531" s="49" t="s">
        <v>6996</v>
      </c>
      <c r="F531" s="54" t="s">
        <v>67</v>
      </c>
      <c r="G531" s="54" t="s">
        <v>41</v>
      </c>
      <c r="H531" s="54" t="s">
        <v>11721</v>
      </c>
      <c r="I531" s="54" t="s">
        <v>7857</v>
      </c>
      <c r="J531" s="54" t="s">
        <v>41</v>
      </c>
      <c r="K531" s="10" t="s">
        <v>12</v>
      </c>
      <c r="L531" s="77"/>
    </row>
    <row r="532" spans="1:12" ht="42.75" x14ac:dyDescent="0.45">
      <c r="A532" s="54" t="s">
        <v>16700</v>
      </c>
      <c r="B532" s="54"/>
      <c r="C532" s="54" t="s">
        <v>16060</v>
      </c>
      <c r="D532" s="71">
        <v>44899</v>
      </c>
      <c r="E532" s="49" t="s">
        <v>6996</v>
      </c>
      <c r="F532" s="54" t="s">
        <v>67</v>
      </c>
      <c r="G532" s="54" t="s">
        <v>41</v>
      </c>
      <c r="H532" s="54" t="s">
        <v>11721</v>
      </c>
      <c r="I532" s="54" t="s">
        <v>7857</v>
      </c>
      <c r="J532" s="54" t="s">
        <v>41</v>
      </c>
      <c r="K532" s="10" t="s">
        <v>12</v>
      </c>
      <c r="L532" s="77"/>
    </row>
    <row r="533" spans="1:12" ht="42.75" x14ac:dyDescent="0.45">
      <c r="A533" s="54" t="s">
        <v>16701</v>
      </c>
      <c r="B533" s="54"/>
      <c r="C533" s="54" t="s">
        <v>16060</v>
      </c>
      <c r="D533" s="71">
        <v>44899</v>
      </c>
      <c r="E533" s="49" t="s">
        <v>6996</v>
      </c>
      <c r="F533" s="54" t="s">
        <v>67</v>
      </c>
      <c r="G533" s="54" t="s">
        <v>41</v>
      </c>
      <c r="H533" s="54" t="s">
        <v>11721</v>
      </c>
      <c r="I533" s="54" t="s">
        <v>7857</v>
      </c>
      <c r="J533" s="54" t="s">
        <v>41</v>
      </c>
      <c r="K533" s="10" t="s">
        <v>12</v>
      </c>
      <c r="L533" s="77"/>
    </row>
    <row r="534" spans="1:12" ht="42.75" x14ac:dyDescent="0.45">
      <c r="A534" s="54" t="s">
        <v>1409</v>
      </c>
      <c r="B534" s="54"/>
      <c r="C534" s="54" t="s">
        <v>16060</v>
      </c>
      <c r="D534" s="71">
        <v>44899</v>
      </c>
      <c r="E534" s="49" t="s">
        <v>6996</v>
      </c>
      <c r="F534" s="54" t="s">
        <v>67</v>
      </c>
      <c r="G534" s="54" t="s">
        <v>41</v>
      </c>
      <c r="H534" s="54" t="s">
        <v>11721</v>
      </c>
      <c r="I534" s="54" t="s">
        <v>7857</v>
      </c>
      <c r="J534" s="54" t="s">
        <v>41</v>
      </c>
      <c r="K534" s="10" t="s">
        <v>12</v>
      </c>
      <c r="L534" s="77"/>
    </row>
    <row r="535" spans="1:12" ht="42.75" x14ac:dyDescent="0.45">
      <c r="A535" s="54" t="s">
        <v>16702</v>
      </c>
      <c r="B535" s="54"/>
      <c r="C535" s="54" t="s">
        <v>16060</v>
      </c>
      <c r="D535" s="71">
        <v>44899</v>
      </c>
      <c r="E535" s="49" t="s">
        <v>6996</v>
      </c>
      <c r="F535" s="54" t="s">
        <v>67</v>
      </c>
      <c r="G535" s="54" t="s">
        <v>41</v>
      </c>
      <c r="H535" s="54" t="s">
        <v>11721</v>
      </c>
      <c r="I535" s="54" t="s">
        <v>7857</v>
      </c>
      <c r="J535" s="54" t="s">
        <v>41</v>
      </c>
      <c r="K535" s="10" t="s">
        <v>12</v>
      </c>
      <c r="L535" s="77"/>
    </row>
    <row r="536" spans="1:12" ht="42.75" x14ac:dyDescent="0.45">
      <c r="A536" s="54" t="s">
        <v>16703</v>
      </c>
      <c r="B536" s="54"/>
      <c r="C536" s="54" t="s">
        <v>16060</v>
      </c>
      <c r="D536" s="71">
        <v>44899</v>
      </c>
      <c r="E536" s="49" t="s">
        <v>6996</v>
      </c>
      <c r="F536" s="54" t="s">
        <v>67</v>
      </c>
      <c r="G536" s="54" t="s">
        <v>41</v>
      </c>
      <c r="H536" s="54" t="s">
        <v>11721</v>
      </c>
      <c r="I536" s="54" t="s">
        <v>7857</v>
      </c>
      <c r="J536" s="54" t="s">
        <v>41</v>
      </c>
      <c r="K536" s="10" t="s">
        <v>12</v>
      </c>
      <c r="L536" s="77"/>
    </row>
    <row r="537" spans="1:12" ht="42.75" x14ac:dyDescent="0.45">
      <c r="A537" s="54" t="s">
        <v>16704</v>
      </c>
      <c r="B537" s="54"/>
      <c r="C537" s="54" t="s">
        <v>16060</v>
      </c>
      <c r="D537" s="71">
        <v>44899</v>
      </c>
      <c r="E537" s="49" t="s">
        <v>6996</v>
      </c>
      <c r="F537" s="54" t="s">
        <v>67</v>
      </c>
      <c r="G537" s="54" t="s">
        <v>41</v>
      </c>
      <c r="H537" s="54" t="s">
        <v>11721</v>
      </c>
      <c r="I537" s="54" t="s">
        <v>7857</v>
      </c>
      <c r="J537" s="54" t="s">
        <v>41</v>
      </c>
      <c r="K537" s="10" t="s">
        <v>12</v>
      </c>
      <c r="L537" s="77"/>
    </row>
    <row r="538" spans="1:12" ht="42.75" x14ac:dyDescent="0.45">
      <c r="A538" s="54" t="s">
        <v>16705</v>
      </c>
      <c r="B538" s="54"/>
      <c r="C538" s="54" t="s">
        <v>16060</v>
      </c>
      <c r="D538" s="71">
        <v>44899</v>
      </c>
      <c r="E538" s="49" t="s">
        <v>6996</v>
      </c>
      <c r="F538" s="54" t="s">
        <v>67</v>
      </c>
      <c r="G538" s="54" t="s">
        <v>41</v>
      </c>
      <c r="H538" s="54" t="s">
        <v>11721</v>
      </c>
      <c r="I538" s="54" t="s">
        <v>7857</v>
      </c>
      <c r="J538" s="54" t="s">
        <v>41</v>
      </c>
      <c r="K538" s="10" t="s">
        <v>12</v>
      </c>
      <c r="L538" s="77"/>
    </row>
    <row r="539" spans="1:12" ht="42.75" x14ac:dyDescent="0.45">
      <c r="A539" s="54" t="s">
        <v>16706</v>
      </c>
      <c r="B539" s="54"/>
      <c r="C539" s="54" t="s">
        <v>16060</v>
      </c>
      <c r="D539" s="71">
        <v>44899</v>
      </c>
      <c r="E539" s="49" t="s">
        <v>6996</v>
      </c>
      <c r="F539" s="54" t="s">
        <v>67</v>
      </c>
      <c r="G539" s="54" t="s">
        <v>41</v>
      </c>
      <c r="H539" s="54" t="s">
        <v>11721</v>
      </c>
      <c r="I539" s="54" t="s">
        <v>7857</v>
      </c>
      <c r="J539" s="54" t="s">
        <v>41</v>
      </c>
      <c r="K539" s="10" t="s">
        <v>12</v>
      </c>
      <c r="L539" s="77"/>
    </row>
    <row r="540" spans="1:12" ht="42.75" x14ac:dyDescent="0.45">
      <c r="A540" s="54" t="s">
        <v>16707</v>
      </c>
      <c r="B540" s="54"/>
      <c r="C540" s="54" t="s">
        <v>16060</v>
      </c>
      <c r="D540" s="71">
        <v>44899</v>
      </c>
      <c r="E540" s="49" t="s">
        <v>6996</v>
      </c>
      <c r="F540" s="54" t="s">
        <v>67</v>
      </c>
      <c r="G540" s="54" t="s">
        <v>41</v>
      </c>
      <c r="H540" s="54" t="s">
        <v>11721</v>
      </c>
      <c r="I540" s="54" t="s">
        <v>7857</v>
      </c>
      <c r="J540" s="54" t="s">
        <v>41</v>
      </c>
      <c r="K540" s="10" t="s">
        <v>12</v>
      </c>
      <c r="L540" s="77"/>
    </row>
    <row r="541" spans="1:12" ht="42.75" x14ac:dyDescent="0.45">
      <c r="A541" s="54" t="s">
        <v>16708</v>
      </c>
      <c r="B541" s="54"/>
      <c r="C541" s="54" t="s">
        <v>16060</v>
      </c>
      <c r="D541" s="71">
        <v>44899</v>
      </c>
      <c r="E541" s="49" t="s">
        <v>6996</v>
      </c>
      <c r="F541" s="54" t="s">
        <v>67</v>
      </c>
      <c r="G541" s="54" t="s">
        <v>41</v>
      </c>
      <c r="H541" s="54" t="s">
        <v>11721</v>
      </c>
      <c r="I541" s="54" t="s">
        <v>7857</v>
      </c>
      <c r="J541" s="54" t="s">
        <v>41</v>
      </c>
      <c r="K541" s="10" t="s">
        <v>12</v>
      </c>
      <c r="L541" s="77"/>
    </row>
    <row r="542" spans="1:12" ht="42.75" x14ac:dyDescent="0.45">
      <c r="A542" s="54" t="s">
        <v>16709</v>
      </c>
      <c r="B542" s="54"/>
      <c r="C542" s="54" t="s">
        <v>16060</v>
      </c>
      <c r="D542" s="71">
        <v>44899</v>
      </c>
      <c r="E542" s="49" t="s">
        <v>6996</v>
      </c>
      <c r="F542" s="54" t="s">
        <v>67</v>
      </c>
      <c r="G542" s="54" t="s">
        <v>41</v>
      </c>
      <c r="H542" s="54" t="s">
        <v>11721</v>
      </c>
      <c r="I542" s="54" t="s">
        <v>7857</v>
      </c>
      <c r="J542" s="54" t="s">
        <v>41</v>
      </c>
      <c r="K542" s="10" t="s">
        <v>12</v>
      </c>
      <c r="L542" s="77"/>
    </row>
    <row r="543" spans="1:12" ht="42.75" x14ac:dyDescent="0.45">
      <c r="A543" s="54" t="s">
        <v>16710</v>
      </c>
      <c r="B543" s="54"/>
      <c r="C543" s="54" t="s">
        <v>16060</v>
      </c>
      <c r="D543" s="71">
        <v>44899</v>
      </c>
      <c r="E543" s="49" t="s">
        <v>6996</v>
      </c>
      <c r="F543" s="54" t="s">
        <v>67</v>
      </c>
      <c r="G543" s="54" t="s">
        <v>41</v>
      </c>
      <c r="H543" s="54" t="s">
        <v>11721</v>
      </c>
      <c r="I543" s="54" t="s">
        <v>7857</v>
      </c>
      <c r="J543" s="54" t="s">
        <v>41</v>
      </c>
      <c r="K543" s="10" t="s">
        <v>12</v>
      </c>
      <c r="L543" s="77"/>
    </row>
    <row r="544" spans="1:12" ht="42.75" x14ac:dyDescent="0.45">
      <c r="A544" s="54" t="s">
        <v>16711</v>
      </c>
      <c r="B544" s="54"/>
      <c r="C544" s="54" t="s">
        <v>16060</v>
      </c>
      <c r="D544" s="71">
        <v>44899</v>
      </c>
      <c r="E544" s="49" t="s">
        <v>6996</v>
      </c>
      <c r="F544" s="54" t="s">
        <v>67</v>
      </c>
      <c r="G544" s="54" t="s">
        <v>41</v>
      </c>
      <c r="H544" s="54" t="s">
        <v>11721</v>
      </c>
      <c r="I544" s="54" t="s">
        <v>7857</v>
      </c>
      <c r="J544" s="54" t="s">
        <v>41</v>
      </c>
      <c r="K544" s="10" t="s">
        <v>12</v>
      </c>
      <c r="L544" s="77"/>
    </row>
    <row r="545" spans="1:12" ht="42.75" x14ac:dyDescent="0.45">
      <c r="A545" s="54" t="s">
        <v>16712</v>
      </c>
      <c r="B545" s="54"/>
      <c r="C545" s="54" t="s">
        <v>16060</v>
      </c>
      <c r="D545" s="71">
        <v>44899</v>
      </c>
      <c r="E545" s="49" t="s">
        <v>6996</v>
      </c>
      <c r="F545" s="54" t="s">
        <v>67</v>
      </c>
      <c r="G545" s="54" t="s">
        <v>41</v>
      </c>
      <c r="H545" s="54" t="s">
        <v>11721</v>
      </c>
      <c r="I545" s="54" t="s">
        <v>7857</v>
      </c>
      <c r="J545" s="54" t="s">
        <v>41</v>
      </c>
      <c r="K545" s="10" t="s">
        <v>12</v>
      </c>
      <c r="L545" s="77"/>
    </row>
    <row r="546" spans="1:12" ht="42.75" x14ac:dyDescent="0.45">
      <c r="A546" s="54" t="s">
        <v>16713</v>
      </c>
      <c r="B546" s="54"/>
      <c r="C546" s="54" t="s">
        <v>16060</v>
      </c>
      <c r="D546" s="71">
        <v>44899</v>
      </c>
      <c r="E546" s="49" t="s">
        <v>6996</v>
      </c>
      <c r="F546" s="54" t="s">
        <v>67</v>
      </c>
      <c r="G546" s="54" t="s">
        <v>41</v>
      </c>
      <c r="H546" s="54" t="s">
        <v>11721</v>
      </c>
      <c r="I546" s="54" t="s">
        <v>7857</v>
      </c>
      <c r="J546" s="54" t="s">
        <v>41</v>
      </c>
      <c r="K546" s="10" t="s">
        <v>12</v>
      </c>
      <c r="L546" s="77"/>
    </row>
    <row r="547" spans="1:12" ht="42.75" x14ac:dyDescent="0.45">
      <c r="A547" s="54" t="s">
        <v>16714</v>
      </c>
      <c r="B547" s="54"/>
      <c r="C547" s="54" t="s">
        <v>16060</v>
      </c>
      <c r="D547" s="71">
        <v>44899</v>
      </c>
      <c r="E547" s="49" t="s">
        <v>6996</v>
      </c>
      <c r="F547" s="54" t="s">
        <v>67</v>
      </c>
      <c r="G547" s="54" t="s">
        <v>41</v>
      </c>
      <c r="H547" s="54" t="s">
        <v>11721</v>
      </c>
      <c r="I547" s="54" t="s">
        <v>7857</v>
      </c>
      <c r="J547" s="54" t="s">
        <v>41</v>
      </c>
      <c r="K547" s="10" t="s">
        <v>12</v>
      </c>
      <c r="L547" s="77"/>
    </row>
    <row r="548" spans="1:12" ht="42.75" x14ac:dyDescent="0.45">
      <c r="A548" s="54" t="s">
        <v>16715</v>
      </c>
      <c r="B548" s="54"/>
      <c r="C548" s="54" t="s">
        <v>16060</v>
      </c>
      <c r="D548" s="71">
        <v>44899</v>
      </c>
      <c r="E548" s="49" t="s">
        <v>6996</v>
      </c>
      <c r="F548" s="54" t="s">
        <v>67</v>
      </c>
      <c r="G548" s="54" t="s">
        <v>41</v>
      </c>
      <c r="H548" s="54" t="s">
        <v>11721</v>
      </c>
      <c r="I548" s="54" t="s">
        <v>7857</v>
      </c>
      <c r="J548" s="54" t="s">
        <v>41</v>
      </c>
      <c r="K548" s="10" t="s">
        <v>12</v>
      </c>
      <c r="L548" s="77"/>
    </row>
    <row r="549" spans="1:12" ht="42.75" x14ac:dyDescent="0.45">
      <c r="A549" s="54" t="s">
        <v>16716</v>
      </c>
      <c r="B549" s="54"/>
      <c r="C549" s="54" t="s">
        <v>16060</v>
      </c>
      <c r="D549" s="71">
        <v>44899</v>
      </c>
      <c r="E549" s="49" t="s">
        <v>6996</v>
      </c>
      <c r="F549" s="54" t="s">
        <v>67</v>
      </c>
      <c r="G549" s="54" t="s">
        <v>41</v>
      </c>
      <c r="H549" s="54" t="s">
        <v>11721</v>
      </c>
      <c r="I549" s="54" t="s">
        <v>7857</v>
      </c>
      <c r="J549" s="54" t="s">
        <v>41</v>
      </c>
      <c r="K549" s="10" t="s">
        <v>12</v>
      </c>
      <c r="L549" s="77"/>
    </row>
    <row r="550" spans="1:12" ht="42.75" x14ac:dyDescent="0.45">
      <c r="A550" s="54" t="s">
        <v>16717</v>
      </c>
      <c r="B550" s="54"/>
      <c r="C550" s="54" t="s">
        <v>16060</v>
      </c>
      <c r="D550" s="71">
        <v>44899</v>
      </c>
      <c r="E550" s="49" t="s">
        <v>6996</v>
      </c>
      <c r="F550" s="54" t="s">
        <v>67</v>
      </c>
      <c r="G550" s="54" t="s">
        <v>41</v>
      </c>
      <c r="H550" s="54" t="s">
        <v>11721</v>
      </c>
      <c r="I550" s="54" t="s">
        <v>7857</v>
      </c>
      <c r="J550" s="54" t="s">
        <v>41</v>
      </c>
      <c r="K550" s="10" t="s">
        <v>12</v>
      </c>
      <c r="L550" s="77"/>
    </row>
    <row r="551" spans="1:12" ht="42.75" x14ac:dyDescent="0.45">
      <c r="A551" s="54" t="s">
        <v>4383</v>
      </c>
      <c r="B551" s="54"/>
      <c r="C551" s="54" t="s">
        <v>16060</v>
      </c>
      <c r="D551" s="71">
        <v>44899</v>
      </c>
      <c r="E551" s="49" t="s">
        <v>6996</v>
      </c>
      <c r="F551" s="54" t="s">
        <v>67</v>
      </c>
      <c r="G551" s="54" t="s">
        <v>41</v>
      </c>
      <c r="H551" s="54" t="s">
        <v>11721</v>
      </c>
      <c r="I551" s="54" t="s">
        <v>7857</v>
      </c>
      <c r="J551" s="54" t="s">
        <v>41</v>
      </c>
      <c r="K551" s="10" t="s">
        <v>12</v>
      </c>
      <c r="L551" s="77"/>
    </row>
    <row r="552" spans="1:12" ht="42.75" x14ac:dyDescent="0.45">
      <c r="A552" s="54" t="s">
        <v>8639</v>
      </c>
      <c r="B552" s="54"/>
      <c r="C552" s="54" t="s">
        <v>16060</v>
      </c>
      <c r="D552" s="71">
        <v>44899</v>
      </c>
      <c r="E552" s="49" t="s">
        <v>6996</v>
      </c>
      <c r="F552" s="54" t="s">
        <v>67</v>
      </c>
      <c r="G552" s="54" t="s">
        <v>41</v>
      </c>
      <c r="H552" s="54" t="s">
        <v>11721</v>
      </c>
      <c r="I552" s="54" t="s">
        <v>7857</v>
      </c>
      <c r="J552" s="54" t="s">
        <v>41</v>
      </c>
      <c r="K552" s="10" t="s">
        <v>12</v>
      </c>
      <c r="L552" s="77"/>
    </row>
    <row r="553" spans="1:12" ht="42.75" x14ac:dyDescent="0.45">
      <c r="A553" s="54" t="s">
        <v>16718</v>
      </c>
      <c r="B553" s="54"/>
      <c r="C553" s="54" t="s">
        <v>16060</v>
      </c>
      <c r="D553" s="71">
        <v>44899</v>
      </c>
      <c r="E553" s="49" t="s">
        <v>6996</v>
      </c>
      <c r="F553" s="54" t="s">
        <v>67</v>
      </c>
      <c r="G553" s="54" t="s">
        <v>41</v>
      </c>
      <c r="H553" s="54" t="s">
        <v>11721</v>
      </c>
      <c r="I553" s="54" t="s">
        <v>7857</v>
      </c>
      <c r="J553" s="54" t="s">
        <v>41</v>
      </c>
      <c r="K553" s="10" t="s">
        <v>12</v>
      </c>
      <c r="L553" s="77"/>
    </row>
    <row r="554" spans="1:12" ht="42.75" x14ac:dyDescent="0.45">
      <c r="A554" s="54" t="s">
        <v>16719</v>
      </c>
      <c r="B554" s="54"/>
      <c r="C554" s="54" t="s">
        <v>16060</v>
      </c>
      <c r="D554" s="71">
        <v>44899</v>
      </c>
      <c r="E554" s="49" t="s">
        <v>6996</v>
      </c>
      <c r="F554" s="54" t="s">
        <v>67</v>
      </c>
      <c r="G554" s="54" t="s">
        <v>41</v>
      </c>
      <c r="H554" s="54" t="s">
        <v>11721</v>
      </c>
      <c r="I554" s="54" t="s">
        <v>7857</v>
      </c>
      <c r="J554" s="54" t="s">
        <v>41</v>
      </c>
      <c r="K554" s="10" t="s">
        <v>12</v>
      </c>
      <c r="L554" s="77"/>
    </row>
    <row r="555" spans="1:12" ht="42.75" x14ac:dyDescent="0.45">
      <c r="A555" s="54" t="s">
        <v>16720</v>
      </c>
      <c r="B555" s="54"/>
      <c r="C555" s="54" t="s">
        <v>16060</v>
      </c>
      <c r="D555" s="71">
        <v>44899</v>
      </c>
      <c r="E555" s="49" t="s">
        <v>6996</v>
      </c>
      <c r="F555" s="54" t="s">
        <v>67</v>
      </c>
      <c r="G555" s="54" t="s">
        <v>41</v>
      </c>
      <c r="H555" s="54" t="s">
        <v>11721</v>
      </c>
      <c r="I555" s="54" t="s">
        <v>7857</v>
      </c>
      <c r="J555" s="54" t="s">
        <v>41</v>
      </c>
      <c r="K555" s="10" t="s">
        <v>12</v>
      </c>
      <c r="L555" s="77"/>
    </row>
    <row r="556" spans="1:12" ht="42.75" x14ac:dyDescent="0.45">
      <c r="A556" s="54" t="s">
        <v>16721</v>
      </c>
      <c r="B556" s="54"/>
      <c r="C556" s="54" t="s">
        <v>16060</v>
      </c>
      <c r="D556" s="71">
        <v>44899</v>
      </c>
      <c r="E556" s="49" t="s">
        <v>6996</v>
      </c>
      <c r="F556" s="54" t="s">
        <v>67</v>
      </c>
      <c r="G556" s="54" t="s">
        <v>41</v>
      </c>
      <c r="H556" s="54" t="s">
        <v>11721</v>
      </c>
      <c r="I556" s="54" t="s">
        <v>7857</v>
      </c>
      <c r="J556" s="54" t="s">
        <v>41</v>
      </c>
      <c r="K556" s="10" t="s">
        <v>12</v>
      </c>
      <c r="L556" s="77"/>
    </row>
    <row r="557" spans="1:12" ht="42.75" x14ac:dyDescent="0.45">
      <c r="A557" s="54" t="s">
        <v>16722</v>
      </c>
      <c r="B557" s="54"/>
      <c r="C557" s="54" t="s">
        <v>16060</v>
      </c>
      <c r="D557" s="71">
        <v>44899</v>
      </c>
      <c r="E557" s="49" t="s">
        <v>6996</v>
      </c>
      <c r="F557" s="54" t="s">
        <v>67</v>
      </c>
      <c r="G557" s="54" t="s">
        <v>41</v>
      </c>
      <c r="H557" s="54" t="s">
        <v>11721</v>
      </c>
      <c r="I557" s="54" t="s">
        <v>7857</v>
      </c>
      <c r="J557" s="54" t="s">
        <v>41</v>
      </c>
      <c r="K557" s="10" t="s">
        <v>12</v>
      </c>
      <c r="L557" s="77"/>
    </row>
    <row r="558" spans="1:12" ht="42.75" x14ac:dyDescent="0.45">
      <c r="A558" s="54" t="s">
        <v>16723</v>
      </c>
      <c r="B558" s="54"/>
      <c r="C558" s="54" t="s">
        <v>16060</v>
      </c>
      <c r="D558" s="71">
        <v>44899</v>
      </c>
      <c r="E558" s="49" t="s">
        <v>6996</v>
      </c>
      <c r="F558" s="54" t="s">
        <v>67</v>
      </c>
      <c r="G558" s="54" t="s">
        <v>41</v>
      </c>
      <c r="H558" s="54" t="s">
        <v>11721</v>
      </c>
      <c r="I558" s="54" t="s">
        <v>7857</v>
      </c>
      <c r="J558" s="54" t="s">
        <v>41</v>
      </c>
      <c r="K558" s="10" t="s">
        <v>12</v>
      </c>
      <c r="L558" s="77"/>
    </row>
    <row r="559" spans="1:12" ht="42.75" x14ac:dyDescent="0.45">
      <c r="A559" s="54" t="s">
        <v>16724</v>
      </c>
      <c r="B559" s="54"/>
      <c r="C559" s="54" t="s">
        <v>16060</v>
      </c>
      <c r="D559" s="71">
        <v>44899</v>
      </c>
      <c r="E559" s="49" t="s">
        <v>6996</v>
      </c>
      <c r="F559" s="54" t="s">
        <v>67</v>
      </c>
      <c r="G559" s="54" t="s">
        <v>41</v>
      </c>
      <c r="H559" s="54" t="s">
        <v>11721</v>
      </c>
      <c r="I559" s="54" t="s">
        <v>7857</v>
      </c>
      <c r="J559" s="54" t="s">
        <v>41</v>
      </c>
      <c r="K559" s="10" t="s">
        <v>12</v>
      </c>
      <c r="L559" s="77"/>
    </row>
    <row r="560" spans="1:12" ht="42.75" x14ac:dyDescent="0.45">
      <c r="A560" s="54" t="s">
        <v>16725</v>
      </c>
      <c r="B560" s="54"/>
      <c r="C560" s="54" t="s">
        <v>16060</v>
      </c>
      <c r="D560" s="71">
        <v>44899</v>
      </c>
      <c r="E560" s="49" t="s">
        <v>6996</v>
      </c>
      <c r="F560" s="54" t="s">
        <v>67</v>
      </c>
      <c r="G560" s="54" t="s">
        <v>41</v>
      </c>
      <c r="H560" s="54" t="s">
        <v>11721</v>
      </c>
      <c r="I560" s="54" t="s">
        <v>7857</v>
      </c>
      <c r="J560" s="54" t="s">
        <v>41</v>
      </c>
      <c r="K560" s="10" t="s">
        <v>12</v>
      </c>
      <c r="L560" s="77"/>
    </row>
    <row r="561" spans="1:12" ht="42.75" x14ac:dyDescent="0.45">
      <c r="A561" s="54" t="s">
        <v>16726</v>
      </c>
      <c r="B561" s="54"/>
      <c r="C561" s="54" t="s">
        <v>16060</v>
      </c>
      <c r="D561" s="71">
        <v>44899</v>
      </c>
      <c r="E561" s="49" t="s">
        <v>6996</v>
      </c>
      <c r="F561" s="54" t="s">
        <v>67</v>
      </c>
      <c r="G561" s="54" t="s">
        <v>41</v>
      </c>
      <c r="H561" s="54" t="s">
        <v>11721</v>
      </c>
      <c r="I561" s="54" t="s">
        <v>7857</v>
      </c>
      <c r="J561" s="54" t="s">
        <v>41</v>
      </c>
      <c r="K561" s="10" t="s">
        <v>12</v>
      </c>
      <c r="L561" s="77"/>
    </row>
    <row r="562" spans="1:12" ht="42.75" x14ac:dyDescent="0.45">
      <c r="A562" s="54" t="s">
        <v>16727</v>
      </c>
      <c r="B562" s="54"/>
      <c r="C562" s="54" t="s">
        <v>16060</v>
      </c>
      <c r="D562" s="71">
        <v>44899</v>
      </c>
      <c r="E562" s="49" t="s">
        <v>6996</v>
      </c>
      <c r="F562" s="54" t="s">
        <v>67</v>
      </c>
      <c r="G562" s="54" t="s">
        <v>41</v>
      </c>
      <c r="H562" s="54" t="s">
        <v>11721</v>
      </c>
      <c r="I562" s="54" t="s">
        <v>7857</v>
      </c>
      <c r="J562" s="54" t="s">
        <v>41</v>
      </c>
      <c r="K562" s="10" t="s">
        <v>12</v>
      </c>
      <c r="L562" s="77"/>
    </row>
    <row r="563" spans="1:12" ht="42.75" x14ac:dyDescent="0.45">
      <c r="A563" s="54" t="s">
        <v>16728</v>
      </c>
      <c r="B563" s="54"/>
      <c r="C563" s="54" t="s">
        <v>16060</v>
      </c>
      <c r="D563" s="71">
        <v>44899</v>
      </c>
      <c r="E563" s="49" t="s">
        <v>6996</v>
      </c>
      <c r="F563" s="54" t="s">
        <v>67</v>
      </c>
      <c r="G563" s="54" t="s">
        <v>41</v>
      </c>
      <c r="H563" s="54" t="s">
        <v>11721</v>
      </c>
      <c r="I563" s="54" t="s">
        <v>7857</v>
      </c>
      <c r="J563" s="54" t="s">
        <v>41</v>
      </c>
      <c r="K563" s="10" t="s">
        <v>12</v>
      </c>
      <c r="L563" s="77"/>
    </row>
    <row r="564" spans="1:12" ht="42.75" x14ac:dyDescent="0.45">
      <c r="A564" s="54" t="s">
        <v>16729</v>
      </c>
      <c r="B564" s="54"/>
      <c r="C564" s="54" t="s">
        <v>16060</v>
      </c>
      <c r="D564" s="71">
        <v>44899</v>
      </c>
      <c r="E564" s="49" t="s">
        <v>6996</v>
      </c>
      <c r="F564" s="54" t="s">
        <v>67</v>
      </c>
      <c r="G564" s="54" t="s">
        <v>41</v>
      </c>
      <c r="H564" s="54" t="s">
        <v>11721</v>
      </c>
      <c r="I564" s="54" t="s">
        <v>7857</v>
      </c>
      <c r="J564" s="54" t="s">
        <v>41</v>
      </c>
      <c r="K564" s="10" t="s">
        <v>12</v>
      </c>
      <c r="L564" s="77"/>
    </row>
    <row r="565" spans="1:12" ht="42.75" x14ac:dyDescent="0.45">
      <c r="A565" s="54" t="s">
        <v>16730</v>
      </c>
      <c r="B565" s="54"/>
      <c r="C565" s="54" t="s">
        <v>16060</v>
      </c>
      <c r="D565" s="71">
        <v>44899</v>
      </c>
      <c r="E565" s="49" t="s">
        <v>6996</v>
      </c>
      <c r="F565" s="54" t="s">
        <v>67</v>
      </c>
      <c r="G565" s="54" t="s">
        <v>41</v>
      </c>
      <c r="H565" s="54" t="s">
        <v>11721</v>
      </c>
      <c r="I565" s="54" t="s">
        <v>7857</v>
      </c>
      <c r="J565" s="54" t="s">
        <v>41</v>
      </c>
      <c r="K565" s="10" t="s">
        <v>12</v>
      </c>
      <c r="L565" s="77"/>
    </row>
    <row r="566" spans="1:12" ht="42.75" x14ac:dyDescent="0.45">
      <c r="A566" s="54" t="s">
        <v>16731</v>
      </c>
      <c r="B566" s="54"/>
      <c r="C566" s="54" t="s">
        <v>16060</v>
      </c>
      <c r="D566" s="71">
        <v>44899</v>
      </c>
      <c r="E566" s="49" t="s">
        <v>6996</v>
      </c>
      <c r="F566" s="54" t="s">
        <v>67</v>
      </c>
      <c r="G566" s="54" t="s">
        <v>41</v>
      </c>
      <c r="H566" s="54" t="s">
        <v>11721</v>
      </c>
      <c r="I566" s="54" t="s">
        <v>7857</v>
      </c>
      <c r="J566" s="54" t="s">
        <v>41</v>
      </c>
      <c r="K566" s="10" t="s">
        <v>12</v>
      </c>
      <c r="L566" s="77"/>
    </row>
    <row r="567" spans="1:12" ht="42.75" x14ac:dyDescent="0.45">
      <c r="A567" s="54" t="s">
        <v>16732</v>
      </c>
      <c r="B567" s="54"/>
      <c r="C567" s="54" t="s">
        <v>16060</v>
      </c>
      <c r="D567" s="71">
        <v>44899</v>
      </c>
      <c r="E567" s="49" t="s">
        <v>6996</v>
      </c>
      <c r="F567" s="54" t="s">
        <v>67</v>
      </c>
      <c r="G567" s="54" t="s">
        <v>41</v>
      </c>
      <c r="H567" s="54" t="s">
        <v>11721</v>
      </c>
      <c r="I567" s="54" t="s">
        <v>7857</v>
      </c>
      <c r="J567" s="54" t="s">
        <v>41</v>
      </c>
      <c r="K567" s="10" t="s">
        <v>12</v>
      </c>
      <c r="L567" s="77"/>
    </row>
    <row r="568" spans="1:12" ht="42.75" x14ac:dyDescent="0.45">
      <c r="A568" s="54" t="s">
        <v>654</v>
      </c>
      <c r="B568" s="54"/>
      <c r="C568" s="54" t="s">
        <v>16060</v>
      </c>
      <c r="D568" s="71">
        <v>44899</v>
      </c>
      <c r="E568" s="49" t="s">
        <v>6996</v>
      </c>
      <c r="F568" s="54" t="s">
        <v>67</v>
      </c>
      <c r="G568" s="54" t="s">
        <v>41</v>
      </c>
      <c r="H568" s="54" t="s">
        <v>11721</v>
      </c>
      <c r="I568" s="54" t="s">
        <v>7857</v>
      </c>
      <c r="J568" s="54" t="s">
        <v>41</v>
      </c>
      <c r="K568" s="10" t="s">
        <v>12</v>
      </c>
      <c r="L568" s="77"/>
    </row>
    <row r="569" spans="1:12" ht="42.75" x14ac:dyDescent="0.45">
      <c r="A569" s="54" t="s">
        <v>16733</v>
      </c>
      <c r="B569" s="54"/>
      <c r="C569" s="54" t="s">
        <v>16060</v>
      </c>
      <c r="D569" s="71">
        <v>44899</v>
      </c>
      <c r="E569" s="49" t="s">
        <v>6996</v>
      </c>
      <c r="F569" s="54" t="s">
        <v>67</v>
      </c>
      <c r="G569" s="54" t="s">
        <v>41</v>
      </c>
      <c r="H569" s="54" t="s">
        <v>11721</v>
      </c>
      <c r="I569" s="54" t="s">
        <v>7857</v>
      </c>
      <c r="J569" s="54" t="s">
        <v>41</v>
      </c>
      <c r="K569" s="10" t="s">
        <v>12</v>
      </c>
      <c r="L569" s="77"/>
    </row>
    <row r="570" spans="1:12" ht="42.75" x14ac:dyDescent="0.45">
      <c r="A570" s="54" t="s">
        <v>16734</v>
      </c>
      <c r="B570" s="54"/>
      <c r="C570" s="54" t="s">
        <v>16060</v>
      </c>
      <c r="D570" s="71">
        <v>44899</v>
      </c>
      <c r="E570" s="49" t="s">
        <v>6996</v>
      </c>
      <c r="F570" s="54" t="s">
        <v>67</v>
      </c>
      <c r="G570" s="54" t="s">
        <v>41</v>
      </c>
      <c r="H570" s="54" t="s">
        <v>11721</v>
      </c>
      <c r="I570" s="54" t="s">
        <v>7857</v>
      </c>
      <c r="J570" s="54" t="s">
        <v>41</v>
      </c>
      <c r="K570" s="10" t="s">
        <v>12</v>
      </c>
      <c r="L570" s="77"/>
    </row>
    <row r="571" spans="1:12" ht="42.75" x14ac:dyDescent="0.45">
      <c r="A571" s="54" t="s">
        <v>16735</v>
      </c>
      <c r="B571" s="54"/>
      <c r="C571" s="54" t="s">
        <v>16060</v>
      </c>
      <c r="D571" s="71">
        <v>44899</v>
      </c>
      <c r="E571" s="49" t="s">
        <v>6996</v>
      </c>
      <c r="F571" s="54" t="s">
        <v>67</v>
      </c>
      <c r="G571" s="54" t="s">
        <v>41</v>
      </c>
      <c r="H571" s="54" t="s">
        <v>11721</v>
      </c>
      <c r="I571" s="54" t="s">
        <v>7857</v>
      </c>
      <c r="J571" s="54" t="s">
        <v>41</v>
      </c>
      <c r="K571" s="10" t="s">
        <v>12</v>
      </c>
      <c r="L571" s="77"/>
    </row>
    <row r="572" spans="1:12" ht="42.75" x14ac:dyDescent="0.45">
      <c r="A572" s="54" t="s">
        <v>16736</v>
      </c>
      <c r="B572" s="54"/>
      <c r="C572" s="54" t="s">
        <v>16060</v>
      </c>
      <c r="D572" s="71">
        <v>44899</v>
      </c>
      <c r="E572" s="49" t="s">
        <v>6996</v>
      </c>
      <c r="F572" s="54" t="s">
        <v>67</v>
      </c>
      <c r="G572" s="54" t="s">
        <v>41</v>
      </c>
      <c r="H572" s="54" t="s">
        <v>11721</v>
      </c>
      <c r="I572" s="54" t="s">
        <v>7857</v>
      </c>
      <c r="J572" s="54" t="s">
        <v>41</v>
      </c>
      <c r="K572" s="10" t="s">
        <v>12</v>
      </c>
      <c r="L572" s="77"/>
    </row>
    <row r="573" spans="1:12" ht="42.75" x14ac:dyDescent="0.45">
      <c r="A573" s="54" t="s">
        <v>16737</v>
      </c>
      <c r="B573" s="54"/>
      <c r="C573" s="54" t="s">
        <v>16060</v>
      </c>
      <c r="D573" s="71">
        <v>44899</v>
      </c>
      <c r="E573" s="49" t="s">
        <v>6996</v>
      </c>
      <c r="F573" s="54" t="s">
        <v>67</v>
      </c>
      <c r="G573" s="54" t="s">
        <v>41</v>
      </c>
      <c r="H573" s="54" t="s">
        <v>11721</v>
      </c>
      <c r="I573" s="54" t="s">
        <v>7857</v>
      </c>
      <c r="J573" s="54" t="s">
        <v>41</v>
      </c>
      <c r="K573" s="10" t="s">
        <v>12</v>
      </c>
      <c r="L573" s="77"/>
    </row>
    <row r="574" spans="1:12" ht="42.75" x14ac:dyDescent="0.45">
      <c r="A574" s="54" t="s">
        <v>16738</v>
      </c>
      <c r="B574" s="54"/>
      <c r="C574" s="54" t="s">
        <v>16060</v>
      </c>
      <c r="D574" s="71">
        <v>44899</v>
      </c>
      <c r="E574" s="49" t="s">
        <v>6996</v>
      </c>
      <c r="F574" s="54" t="s">
        <v>67</v>
      </c>
      <c r="G574" s="54" t="s">
        <v>41</v>
      </c>
      <c r="H574" s="54" t="s">
        <v>11721</v>
      </c>
      <c r="I574" s="54" t="s">
        <v>7857</v>
      </c>
      <c r="J574" s="54" t="s">
        <v>41</v>
      </c>
      <c r="K574" s="10" t="s">
        <v>12</v>
      </c>
      <c r="L574" s="77"/>
    </row>
    <row r="575" spans="1:12" ht="42.75" x14ac:dyDescent="0.45">
      <c r="A575" s="54" t="s">
        <v>16739</v>
      </c>
      <c r="B575" s="54"/>
      <c r="C575" s="54" t="s">
        <v>16060</v>
      </c>
      <c r="D575" s="71">
        <v>44899</v>
      </c>
      <c r="E575" s="49" t="s">
        <v>6996</v>
      </c>
      <c r="F575" s="54" t="s">
        <v>67</v>
      </c>
      <c r="G575" s="54" t="s">
        <v>41</v>
      </c>
      <c r="H575" s="54" t="s">
        <v>11721</v>
      </c>
      <c r="I575" s="54" t="s">
        <v>7857</v>
      </c>
      <c r="J575" s="54" t="s">
        <v>41</v>
      </c>
      <c r="K575" s="10" t="s">
        <v>12</v>
      </c>
      <c r="L575" s="77"/>
    </row>
    <row r="576" spans="1:12" ht="42.75" x14ac:dyDescent="0.45">
      <c r="A576" s="54" t="s">
        <v>16740</v>
      </c>
      <c r="B576" s="54"/>
      <c r="C576" s="54" t="s">
        <v>16060</v>
      </c>
      <c r="D576" s="71">
        <v>44899</v>
      </c>
      <c r="E576" s="49" t="s">
        <v>6996</v>
      </c>
      <c r="F576" s="54" t="s">
        <v>67</v>
      </c>
      <c r="G576" s="54" t="s">
        <v>41</v>
      </c>
      <c r="H576" s="54" t="s">
        <v>11721</v>
      </c>
      <c r="I576" s="54" t="s">
        <v>7857</v>
      </c>
      <c r="J576" s="54" t="s">
        <v>41</v>
      </c>
      <c r="K576" s="10" t="s">
        <v>12</v>
      </c>
      <c r="L576" s="77"/>
    </row>
    <row r="577" spans="1:12" ht="42.75" x14ac:dyDescent="0.45">
      <c r="A577" s="54" t="s">
        <v>6203</v>
      </c>
      <c r="B577" s="54"/>
      <c r="C577" s="54" t="s">
        <v>16060</v>
      </c>
      <c r="D577" s="71">
        <v>44899</v>
      </c>
      <c r="E577" s="49" t="s">
        <v>6996</v>
      </c>
      <c r="F577" s="54" t="s">
        <v>67</v>
      </c>
      <c r="G577" s="54" t="s">
        <v>41</v>
      </c>
      <c r="H577" s="54" t="s">
        <v>11721</v>
      </c>
      <c r="I577" s="54" t="s">
        <v>7857</v>
      </c>
      <c r="J577" s="54" t="s">
        <v>41</v>
      </c>
      <c r="K577" s="10" t="s">
        <v>12</v>
      </c>
      <c r="L577" s="77"/>
    </row>
    <row r="578" spans="1:12" ht="42.75" x14ac:dyDescent="0.45">
      <c r="A578" s="54" t="s">
        <v>16741</v>
      </c>
      <c r="B578" s="54"/>
      <c r="C578" s="54" t="s">
        <v>16060</v>
      </c>
      <c r="D578" s="71">
        <v>44899</v>
      </c>
      <c r="E578" s="49" t="s">
        <v>6996</v>
      </c>
      <c r="F578" s="54" t="s">
        <v>67</v>
      </c>
      <c r="G578" s="54" t="s">
        <v>41</v>
      </c>
      <c r="H578" s="54" t="s">
        <v>11721</v>
      </c>
      <c r="I578" s="54" t="s">
        <v>7857</v>
      </c>
      <c r="J578" s="54" t="s">
        <v>41</v>
      </c>
      <c r="K578" s="10" t="s">
        <v>12</v>
      </c>
      <c r="L578" s="77"/>
    </row>
    <row r="579" spans="1:12" ht="42.75" x14ac:dyDescent="0.45">
      <c r="A579" s="54" t="s">
        <v>6581</v>
      </c>
      <c r="B579" s="54"/>
      <c r="C579" s="54" t="s">
        <v>16060</v>
      </c>
      <c r="D579" s="71">
        <v>44899</v>
      </c>
      <c r="E579" s="49" t="s">
        <v>6996</v>
      </c>
      <c r="F579" s="54" t="s">
        <v>67</v>
      </c>
      <c r="G579" s="54" t="s">
        <v>41</v>
      </c>
      <c r="H579" s="54" t="s">
        <v>11721</v>
      </c>
      <c r="I579" s="54" t="s">
        <v>7857</v>
      </c>
      <c r="J579" s="54" t="s">
        <v>41</v>
      </c>
      <c r="K579" s="10" t="s">
        <v>12</v>
      </c>
      <c r="L579" s="77"/>
    </row>
    <row r="580" spans="1:12" ht="42.75" x14ac:dyDescent="0.45">
      <c r="A580" s="54" t="s">
        <v>16742</v>
      </c>
      <c r="B580" s="54"/>
      <c r="C580" s="54" t="s">
        <v>16060</v>
      </c>
      <c r="D580" s="71">
        <v>44899</v>
      </c>
      <c r="E580" s="49" t="s">
        <v>6996</v>
      </c>
      <c r="F580" s="54" t="s">
        <v>67</v>
      </c>
      <c r="G580" s="54" t="s">
        <v>41</v>
      </c>
      <c r="H580" s="54" t="s">
        <v>11721</v>
      </c>
      <c r="I580" s="54" t="s">
        <v>7857</v>
      </c>
      <c r="J580" s="54" t="s">
        <v>41</v>
      </c>
      <c r="K580" s="10" t="s">
        <v>12</v>
      </c>
      <c r="L580" s="77"/>
    </row>
    <row r="581" spans="1:12" ht="42.75" x14ac:dyDescent="0.45">
      <c r="A581" s="54" t="s">
        <v>16743</v>
      </c>
      <c r="B581" s="54"/>
      <c r="C581" s="54" t="s">
        <v>16060</v>
      </c>
      <c r="D581" s="71">
        <v>44899</v>
      </c>
      <c r="E581" s="49" t="s">
        <v>6996</v>
      </c>
      <c r="F581" s="54" t="s">
        <v>67</v>
      </c>
      <c r="G581" s="54" t="s">
        <v>41</v>
      </c>
      <c r="H581" s="54" t="s">
        <v>11721</v>
      </c>
      <c r="I581" s="54" t="s">
        <v>7857</v>
      </c>
      <c r="J581" s="54" t="s">
        <v>41</v>
      </c>
      <c r="K581" s="10" t="s">
        <v>12</v>
      </c>
      <c r="L581" s="77"/>
    </row>
    <row r="582" spans="1:12" ht="42.75" x14ac:dyDescent="0.45">
      <c r="A582" s="54" t="s">
        <v>914</v>
      </c>
      <c r="B582" s="54"/>
      <c r="C582" s="54" t="s">
        <v>16060</v>
      </c>
      <c r="D582" s="71">
        <v>44899</v>
      </c>
      <c r="E582" s="49" t="s">
        <v>6996</v>
      </c>
      <c r="F582" s="54" t="s">
        <v>67</v>
      </c>
      <c r="G582" s="54" t="s">
        <v>41</v>
      </c>
      <c r="H582" s="54" t="s">
        <v>11721</v>
      </c>
      <c r="I582" s="54" t="s">
        <v>7857</v>
      </c>
      <c r="J582" s="54" t="s">
        <v>41</v>
      </c>
      <c r="K582" s="10" t="s">
        <v>12</v>
      </c>
      <c r="L582" s="77"/>
    </row>
    <row r="583" spans="1:12" ht="42.75" x14ac:dyDescent="0.45">
      <c r="A583" s="54" t="s">
        <v>16744</v>
      </c>
      <c r="B583" s="54"/>
      <c r="C583" s="54" t="s">
        <v>16060</v>
      </c>
      <c r="D583" s="71">
        <v>44899</v>
      </c>
      <c r="E583" s="49" t="s">
        <v>6996</v>
      </c>
      <c r="F583" s="54" t="s">
        <v>67</v>
      </c>
      <c r="G583" s="54" t="s">
        <v>41</v>
      </c>
      <c r="H583" s="54" t="s">
        <v>11721</v>
      </c>
      <c r="I583" s="54" t="s">
        <v>7857</v>
      </c>
      <c r="J583" s="54" t="s">
        <v>41</v>
      </c>
      <c r="K583" s="10" t="s">
        <v>12</v>
      </c>
      <c r="L583" s="77"/>
    </row>
    <row r="584" spans="1:12" ht="42.75" x14ac:dyDescent="0.45">
      <c r="A584" s="54" t="s">
        <v>16745</v>
      </c>
      <c r="B584" s="54"/>
      <c r="C584" s="54" t="s">
        <v>16060</v>
      </c>
      <c r="D584" s="71">
        <v>44899</v>
      </c>
      <c r="E584" s="49" t="s">
        <v>6996</v>
      </c>
      <c r="F584" s="54" t="s">
        <v>67</v>
      </c>
      <c r="G584" s="54" t="s">
        <v>41</v>
      </c>
      <c r="H584" s="54" t="s">
        <v>11721</v>
      </c>
      <c r="I584" s="54" t="s">
        <v>7857</v>
      </c>
      <c r="J584" s="54" t="s">
        <v>41</v>
      </c>
      <c r="K584" s="10" t="s">
        <v>12</v>
      </c>
      <c r="L584" s="77"/>
    </row>
    <row r="585" spans="1:12" ht="42.75" x14ac:dyDescent="0.45">
      <c r="A585" s="54" t="s">
        <v>16746</v>
      </c>
      <c r="B585" s="54"/>
      <c r="C585" s="54" t="s">
        <v>16060</v>
      </c>
      <c r="D585" s="71">
        <v>44899</v>
      </c>
      <c r="E585" s="49" t="s">
        <v>6996</v>
      </c>
      <c r="F585" s="54" t="s">
        <v>67</v>
      </c>
      <c r="G585" s="54" t="s">
        <v>41</v>
      </c>
      <c r="H585" s="54" t="s">
        <v>11721</v>
      </c>
      <c r="I585" s="54" t="s">
        <v>7857</v>
      </c>
      <c r="J585" s="54" t="s">
        <v>41</v>
      </c>
      <c r="K585" s="10" t="s">
        <v>12</v>
      </c>
      <c r="L585" s="77"/>
    </row>
    <row r="586" spans="1:12" ht="42.75" x14ac:dyDescent="0.45">
      <c r="A586" s="54" t="s">
        <v>16747</v>
      </c>
      <c r="B586" s="54"/>
      <c r="C586" s="54" t="s">
        <v>16060</v>
      </c>
      <c r="D586" s="71">
        <v>44899</v>
      </c>
      <c r="E586" s="49" t="s">
        <v>6996</v>
      </c>
      <c r="F586" s="54" t="s">
        <v>67</v>
      </c>
      <c r="G586" s="54" t="s">
        <v>41</v>
      </c>
      <c r="H586" s="54" t="s">
        <v>11721</v>
      </c>
      <c r="I586" s="54" t="s">
        <v>7857</v>
      </c>
      <c r="J586" s="54" t="s">
        <v>41</v>
      </c>
      <c r="K586" s="10" t="s">
        <v>12</v>
      </c>
      <c r="L586" s="77"/>
    </row>
    <row r="587" spans="1:12" ht="42.75" x14ac:dyDescent="0.45">
      <c r="A587" s="54" t="s">
        <v>16748</v>
      </c>
      <c r="B587" s="54"/>
      <c r="C587" s="54" t="s">
        <v>16060</v>
      </c>
      <c r="D587" s="71">
        <v>44899</v>
      </c>
      <c r="E587" s="49" t="s">
        <v>6996</v>
      </c>
      <c r="F587" s="54" t="s">
        <v>67</v>
      </c>
      <c r="G587" s="54" t="s">
        <v>41</v>
      </c>
      <c r="H587" s="54" t="s">
        <v>11721</v>
      </c>
      <c r="I587" s="54" t="s">
        <v>7857</v>
      </c>
      <c r="J587" s="54" t="s">
        <v>41</v>
      </c>
      <c r="K587" s="10" t="s">
        <v>12</v>
      </c>
      <c r="L587" s="77"/>
    </row>
    <row r="588" spans="1:12" ht="42.75" x14ac:dyDescent="0.45">
      <c r="A588" s="54" t="s">
        <v>16749</v>
      </c>
      <c r="B588" s="54"/>
      <c r="C588" s="54" t="s">
        <v>16060</v>
      </c>
      <c r="D588" s="71">
        <v>44899</v>
      </c>
      <c r="E588" s="49" t="s">
        <v>6996</v>
      </c>
      <c r="F588" s="54" t="s">
        <v>67</v>
      </c>
      <c r="G588" s="54" t="s">
        <v>41</v>
      </c>
      <c r="H588" s="54" t="s">
        <v>11721</v>
      </c>
      <c r="I588" s="54" t="s">
        <v>7857</v>
      </c>
      <c r="J588" s="54" t="s">
        <v>41</v>
      </c>
      <c r="K588" s="10" t="s">
        <v>12</v>
      </c>
      <c r="L588" s="77"/>
    </row>
    <row r="589" spans="1:12" ht="42.75" x14ac:dyDescent="0.45">
      <c r="A589" s="54" t="s">
        <v>16750</v>
      </c>
      <c r="B589" s="54"/>
      <c r="C589" s="54" t="s">
        <v>16060</v>
      </c>
      <c r="D589" s="71">
        <v>44899</v>
      </c>
      <c r="E589" s="49" t="s">
        <v>6996</v>
      </c>
      <c r="F589" s="54" t="s">
        <v>67</v>
      </c>
      <c r="G589" s="54" t="s">
        <v>41</v>
      </c>
      <c r="H589" s="54" t="s">
        <v>11721</v>
      </c>
      <c r="I589" s="54" t="s">
        <v>7857</v>
      </c>
      <c r="J589" s="54" t="s">
        <v>41</v>
      </c>
      <c r="K589" s="10" t="s">
        <v>12</v>
      </c>
      <c r="L589" s="77"/>
    </row>
    <row r="590" spans="1:12" ht="42.75" x14ac:dyDescent="0.45">
      <c r="A590" s="54" t="s">
        <v>16751</v>
      </c>
      <c r="B590" s="54"/>
      <c r="C590" s="54" t="s">
        <v>16060</v>
      </c>
      <c r="D590" s="71">
        <v>44899</v>
      </c>
      <c r="E590" s="49" t="s">
        <v>6996</v>
      </c>
      <c r="F590" s="54" t="s">
        <v>67</v>
      </c>
      <c r="G590" s="54" t="s">
        <v>41</v>
      </c>
      <c r="H590" s="54" t="s">
        <v>11721</v>
      </c>
      <c r="I590" s="54" t="s">
        <v>7857</v>
      </c>
      <c r="J590" s="54" t="s">
        <v>41</v>
      </c>
      <c r="K590" s="10" t="s">
        <v>12</v>
      </c>
      <c r="L590" s="77"/>
    </row>
    <row r="591" spans="1:12" ht="42.75" x14ac:dyDescent="0.45">
      <c r="A591" s="54" t="s">
        <v>16752</v>
      </c>
      <c r="B591" s="54"/>
      <c r="C591" s="54" t="s">
        <v>16060</v>
      </c>
      <c r="D591" s="71">
        <v>44899</v>
      </c>
      <c r="E591" s="49" t="s">
        <v>6996</v>
      </c>
      <c r="F591" s="54" t="s">
        <v>67</v>
      </c>
      <c r="G591" s="54" t="s">
        <v>41</v>
      </c>
      <c r="H591" s="54" t="s">
        <v>11721</v>
      </c>
      <c r="I591" s="54" t="s">
        <v>7857</v>
      </c>
      <c r="J591" s="54" t="s">
        <v>41</v>
      </c>
      <c r="K591" s="10" t="s">
        <v>12</v>
      </c>
      <c r="L591" s="77"/>
    </row>
    <row r="592" spans="1:12" ht="42.75" x14ac:dyDescent="0.45">
      <c r="A592" s="54" t="s">
        <v>16753</v>
      </c>
      <c r="B592" s="54"/>
      <c r="C592" s="54" t="s">
        <v>16060</v>
      </c>
      <c r="D592" s="71">
        <v>44899</v>
      </c>
      <c r="E592" s="49" t="s">
        <v>6996</v>
      </c>
      <c r="F592" s="54" t="s">
        <v>67</v>
      </c>
      <c r="G592" s="54" t="s">
        <v>41</v>
      </c>
      <c r="H592" s="54" t="s">
        <v>11721</v>
      </c>
      <c r="I592" s="54" t="s">
        <v>7857</v>
      </c>
      <c r="J592" s="54" t="s">
        <v>41</v>
      </c>
      <c r="K592" s="10" t="s">
        <v>12</v>
      </c>
      <c r="L592" s="77"/>
    </row>
    <row r="593" spans="1:12" ht="42.75" x14ac:dyDescent="0.45">
      <c r="A593" s="54" t="s">
        <v>16754</v>
      </c>
      <c r="B593" s="54"/>
      <c r="C593" s="54" t="s">
        <v>16060</v>
      </c>
      <c r="D593" s="71">
        <v>44899</v>
      </c>
      <c r="E593" s="49" t="s">
        <v>6996</v>
      </c>
      <c r="F593" s="54" t="s">
        <v>67</v>
      </c>
      <c r="G593" s="54" t="s">
        <v>41</v>
      </c>
      <c r="H593" s="54" t="s">
        <v>11721</v>
      </c>
      <c r="I593" s="54" t="s">
        <v>7857</v>
      </c>
      <c r="J593" s="54" t="s">
        <v>41</v>
      </c>
      <c r="K593" s="10" t="s">
        <v>12</v>
      </c>
      <c r="L593" s="77"/>
    </row>
    <row r="594" spans="1:12" ht="42.75" x14ac:dyDescent="0.45">
      <c r="A594" s="54" t="s">
        <v>16755</v>
      </c>
      <c r="B594" s="54"/>
      <c r="C594" s="54" t="s">
        <v>16060</v>
      </c>
      <c r="D594" s="71">
        <v>44899</v>
      </c>
      <c r="E594" s="49" t="s">
        <v>6996</v>
      </c>
      <c r="F594" s="54" t="s">
        <v>67</v>
      </c>
      <c r="G594" s="54" t="s">
        <v>41</v>
      </c>
      <c r="H594" s="54" t="s">
        <v>11721</v>
      </c>
      <c r="I594" s="54" t="s">
        <v>7857</v>
      </c>
      <c r="J594" s="54" t="s">
        <v>41</v>
      </c>
      <c r="K594" s="10" t="s">
        <v>12</v>
      </c>
      <c r="L594" s="77"/>
    </row>
    <row r="595" spans="1:12" ht="42.75" x14ac:dyDescent="0.45">
      <c r="A595" s="54" t="s">
        <v>16756</v>
      </c>
      <c r="B595" s="54"/>
      <c r="C595" s="54" t="s">
        <v>16060</v>
      </c>
      <c r="D595" s="71">
        <v>44899</v>
      </c>
      <c r="E595" s="49" t="s">
        <v>6996</v>
      </c>
      <c r="F595" s="54" t="s">
        <v>67</v>
      </c>
      <c r="G595" s="54" t="s">
        <v>41</v>
      </c>
      <c r="H595" s="54" t="s">
        <v>11721</v>
      </c>
      <c r="I595" s="54" t="s">
        <v>7857</v>
      </c>
      <c r="J595" s="54" t="s">
        <v>41</v>
      </c>
      <c r="K595" s="10" t="s">
        <v>12</v>
      </c>
      <c r="L595" s="77"/>
    </row>
    <row r="596" spans="1:12" ht="42.75" x14ac:dyDescent="0.45">
      <c r="A596" s="54" t="s">
        <v>16757</v>
      </c>
      <c r="B596" s="54"/>
      <c r="C596" s="54" t="s">
        <v>16060</v>
      </c>
      <c r="D596" s="71">
        <v>44899</v>
      </c>
      <c r="E596" s="49" t="s">
        <v>6996</v>
      </c>
      <c r="F596" s="54" t="s">
        <v>67</v>
      </c>
      <c r="G596" s="54" t="s">
        <v>41</v>
      </c>
      <c r="H596" s="54" t="s">
        <v>11721</v>
      </c>
      <c r="I596" s="54" t="s">
        <v>7857</v>
      </c>
      <c r="J596" s="54" t="s">
        <v>41</v>
      </c>
      <c r="K596" s="10" t="s">
        <v>12</v>
      </c>
      <c r="L596" s="77"/>
    </row>
    <row r="597" spans="1:12" ht="42.75" x14ac:dyDescent="0.45">
      <c r="A597" s="54" t="s">
        <v>16758</v>
      </c>
      <c r="B597" s="54"/>
      <c r="C597" s="54" t="s">
        <v>16060</v>
      </c>
      <c r="D597" s="71">
        <v>44899</v>
      </c>
      <c r="E597" s="49" t="s">
        <v>6996</v>
      </c>
      <c r="F597" s="54" t="s">
        <v>67</v>
      </c>
      <c r="G597" s="54" t="s">
        <v>41</v>
      </c>
      <c r="H597" s="54" t="s">
        <v>11721</v>
      </c>
      <c r="I597" s="54" t="s">
        <v>7857</v>
      </c>
      <c r="J597" s="54" t="s">
        <v>41</v>
      </c>
      <c r="K597" s="10" t="s">
        <v>12</v>
      </c>
      <c r="L597" s="77"/>
    </row>
    <row r="598" spans="1:12" ht="42.75" x14ac:dyDescent="0.45">
      <c r="A598" s="54" t="s">
        <v>16759</v>
      </c>
      <c r="B598" s="54"/>
      <c r="C598" s="54" t="s">
        <v>16060</v>
      </c>
      <c r="D598" s="71">
        <v>44899</v>
      </c>
      <c r="E598" s="49" t="s">
        <v>6996</v>
      </c>
      <c r="F598" s="54" t="s">
        <v>67</v>
      </c>
      <c r="G598" s="54" t="s">
        <v>41</v>
      </c>
      <c r="H598" s="54" t="s">
        <v>11721</v>
      </c>
      <c r="I598" s="54" t="s">
        <v>7857</v>
      </c>
      <c r="J598" s="54" t="s">
        <v>41</v>
      </c>
      <c r="K598" s="10" t="s">
        <v>12</v>
      </c>
      <c r="L598" s="77"/>
    </row>
    <row r="599" spans="1:12" ht="42.75" x14ac:dyDescent="0.45">
      <c r="A599" s="54" t="s">
        <v>16760</v>
      </c>
      <c r="B599" s="54"/>
      <c r="C599" s="54" t="s">
        <v>16060</v>
      </c>
      <c r="D599" s="71">
        <v>44899</v>
      </c>
      <c r="E599" s="49" t="s">
        <v>6996</v>
      </c>
      <c r="F599" s="54" t="s">
        <v>67</v>
      </c>
      <c r="G599" s="54" t="s">
        <v>41</v>
      </c>
      <c r="H599" s="54" t="s">
        <v>11721</v>
      </c>
      <c r="I599" s="54" t="s">
        <v>7857</v>
      </c>
      <c r="J599" s="54" t="s">
        <v>41</v>
      </c>
      <c r="K599" s="10" t="s">
        <v>12</v>
      </c>
      <c r="L599" s="77"/>
    </row>
    <row r="600" spans="1:12" ht="42.75" x14ac:dyDescent="0.45">
      <c r="A600" s="54" t="s">
        <v>16761</v>
      </c>
      <c r="B600" s="54"/>
      <c r="C600" s="54" t="s">
        <v>16060</v>
      </c>
      <c r="D600" s="71">
        <v>44899</v>
      </c>
      <c r="E600" s="49" t="s">
        <v>6996</v>
      </c>
      <c r="F600" s="54" t="s">
        <v>67</v>
      </c>
      <c r="G600" s="54" t="s">
        <v>41</v>
      </c>
      <c r="H600" s="54" t="s">
        <v>11721</v>
      </c>
      <c r="I600" s="54" t="s">
        <v>7857</v>
      </c>
      <c r="J600" s="54" t="s">
        <v>41</v>
      </c>
      <c r="K600" s="10" t="s">
        <v>12</v>
      </c>
      <c r="L600" s="77"/>
    </row>
    <row r="601" spans="1:12" ht="42.75" x14ac:dyDescent="0.45">
      <c r="A601" s="54" t="s">
        <v>16762</v>
      </c>
      <c r="B601" s="54"/>
      <c r="C601" s="54" t="s">
        <v>16060</v>
      </c>
      <c r="D601" s="71">
        <v>44899</v>
      </c>
      <c r="E601" s="49" t="s">
        <v>6996</v>
      </c>
      <c r="F601" s="54" t="s">
        <v>67</v>
      </c>
      <c r="G601" s="54" t="s">
        <v>41</v>
      </c>
      <c r="H601" s="54" t="s">
        <v>11721</v>
      </c>
      <c r="I601" s="54" t="s">
        <v>7857</v>
      </c>
      <c r="J601" s="54" t="s">
        <v>41</v>
      </c>
      <c r="K601" s="10" t="s">
        <v>12</v>
      </c>
      <c r="L601" s="77"/>
    </row>
    <row r="602" spans="1:12" ht="42.75" x14ac:dyDescent="0.45">
      <c r="A602" s="54" t="s">
        <v>16763</v>
      </c>
      <c r="B602" s="54"/>
      <c r="C602" s="54" t="s">
        <v>16060</v>
      </c>
      <c r="D602" s="71">
        <v>44899</v>
      </c>
      <c r="E602" s="49" t="s">
        <v>6996</v>
      </c>
      <c r="F602" s="54" t="s">
        <v>67</v>
      </c>
      <c r="G602" s="54" t="s">
        <v>41</v>
      </c>
      <c r="H602" s="54" t="s">
        <v>11721</v>
      </c>
      <c r="I602" s="54" t="s">
        <v>7857</v>
      </c>
      <c r="J602" s="54" t="s">
        <v>41</v>
      </c>
      <c r="K602" s="10" t="s">
        <v>12</v>
      </c>
      <c r="L602" s="77"/>
    </row>
    <row r="603" spans="1:12" ht="42.75" x14ac:dyDescent="0.45">
      <c r="A603" s="54" t="s">
        <v>16764</v>
      </c>
      <c r="B603" s="54"/>
      <c r="C603" s="54" t="s">
        <v>16060</v>
      </c>
      <c r="D603" s="71">
        <v>44899</v>
      </c>
      <c r="E603" s="49" t="s">
        <v>6996</v>
      </c>
      <c r="F603" s="54" t="s">
        <v>67</v>
      </c>
      <c r="G603" s="54" t="s">
        <v>41</v>
      </c>
      <c r="H603" s="54" t="s">
        <v>11721</v>
      </c>
      <c r="I603" s="54" t="s">
        <v>7857</v>
      </c>
      <c r="J603" s="54" t="s">
        <v>41</v>
      </c>
      <c r="K603" s="10" t="s">
        <v>12</v>
      </c>
      <c r="L603" s="77"/>
    </row>
    <row r="604" spans="1:12" ht="42.75" x14ac:dyDescent="0.45">
      <c r="A604" s="54" t="s">
        <v>16765</v>
      </c>
      <c r="B604" s="54"/>
      <c r="C604" s="54" t="s">
        <v>16060</v>
      </c>
      <c r="D604" s="71">
        <v>44899</v>
      </c>
      <c r="E604" s="49" t="s">
        <v>6996</v>
      </c>
      <c r="F604" s="54" t="s">
        <v>67</v>
      </c>
      <c r="G604" s="54" t="s">
        <v>41</v>
      </c>
      <c r="H604" s="54" t="s">
        <v>11721</v>
      </c>
      <c r="I604" s="54" t="s">
        <v>7857</v>
      </c>
      <c r="J604" s="54" t="s">
        <v>41</v>
      </c>
      <c r="K604" s="10" t="s">
        <v>12</v>
      </c>
      <c r="L604" s="77"/>
    </row>
    <row r="605" spans="1:12" ht="42.75" x14ac:dyDescent="0.45">
      <c r="A605" s="54" t="s">
        <v>16766</v>
      </c>
      <c r="B605" s="54"/>
      <c r="C605" s="54" t="s">
        <v>16060</v>
      </c>
      <c r="D605" s="71">
        <v>44899</v>
      </c>
      <c r="E605" s="49" t="s">
        <v>6996</v>
      </c>
      <c r="F605" s="54" t="s">
        <v>67</v>
      </c>
      <c r="G605" s="54" t="s">
        <v>41</v>
      </c>
      <c r="H605" s="54" t="s">
        <v>11721</v>
      </c>
      <c r="I605" s="54" t="s">
        <v>7857</v>
      </c>
      <c r="J605" s="54" t="s">
        <v>41</v>
      </c>
      <c r="K605" s="10" t="s">
        <v>12</v>
      </c>
      <c r="L605" s="77"/>
    </row>
    <row r="606" spans="1:12" ht="42.75" x14ac:dyDescent="0.45">
      <c r="A606" s="54" t="s">
        <v>16767</v>
      </c>
      <c r="B606" s="54"/>
      <c r="C606" s="54" t="s">
        <v>16060</v>
      </c>
      <c r="D606" s="71">
        <v>44899</v>
      </c>
      <c r="E606" s="49" t="s">
        <v>6996</v>
      </c>
      <c r="F606" s="54" t="s">
        <v>67</v>
      </c>
      <c r="G606" s="54" t="s">
        <v>41</v>
      </c>
      <c r="H606" s="54" t="s">
        <v>11721</v>
      </c>
      <c r="I606" s="54" t="s">
        <v>7857</v>
      </c>
      <c r="J606" s="54" t="s">
        <v>41</v>
      </c>
      <c r="K606" s="10" t="s">
        <v>12</v>
      </c>
      <c r="L606" s="77"/>
    </row>
    <row r="607" spans="1:12" ht="42.75" x14ac:dyDescent="0.45">
      <c r="A607" s="54" t="s">
        <v>16768</v>
      </c>
      <c r="B607" s="54"/>
      <c r="C607" s="54" t="s">
        <v>16060</v>
      </c>
      <c r="D607" s="71">
        <v>44899</v>
      </c>
      <c r="E607" s="49" t="s">
        <v>6996</v>
      </c>
      <c r="F607" s="54" t="s">
        <v>67</v>
      </c>
      <c r="G607" s="54" t="s">
        <v>41</v>
      </c>
      <c r="H607" s="54" t="s">
        <v>11721</v>
      </c>
      <c r="I607" s="54" t="s">
        <v>7857</v>
      </c>
      <c r="J607" s="54" t="s">
        <v>41</v>
      </c>
      <c r="K607" s="10" t="s">
        <v>12</v>
      </c>
      <c r="L607" s="77"/>
    </row>
    <row r="608" spans="1:12" ht="42.75" x14ac:dyDescent="0.45">
      <c r="A608" s="54" t="s">
        <v>16769</v>
      </c>
      <c r="B608" s="54"/>
      <c r="C608" s="54" t="s">
        <v>16060</v>
      </c>
      <c r="D608" s="71">
        <v>44899</v>
      </c>
      <c r="E608" s="49" t="s">
        <v>6996</v>
      </c>
      <c r="F608" s="54" t="s">
        <v>67</v>
      </c>
      <c r="G608" s="54" t="s">
        <v>41</v>
      </c>
      <c r="H608" s="54" t="s">
        <v>11721</v>
      </c>
      <c r="I608" s="54" t="s">
        <v>7857</v>
      </c>
      <c r="J608" s="54" t="s">
        <v>41</v>
      </c>
      <c r="K608" s="10" t="s">
        <v>12</v>
      </c>
      <c r="L608" s="77"/>
    </row>
    <row r="609" spans="1:12" ht="42.75" x14ac:dyDescent="0.45">
      <c r="A609" s="54" t="s">
        <v>16770</v>
      </c>
      <c r="B609" s="54"/>
      <c r="C609" s="54" t="s">
        <v>16060</v>
      </c>
      <c r="D609" s="71">
        <v>44899</v>
      </c>
      <c r="E609" s="49" t="s">
        <v>6996</v>
      </c>
      <c r="F609" s="54" t="s">
        <v>67</v>
      </c>
      <c r="G609" s="54" t="s">
        <v>41</v>
      </c>
      <c r="H609" s="54" t="s">
        <v>11721</v>
      </c>
      <c r="I609" s="54" t="s">
        <v>7857</v>
      </c>
      <c r="J609" s="54" t="s">
        <v>41</v>
      </c>
      <c r="K609" s="10" t="s">
        <v>12</v>
      </c>
      <c r="L609" s="77"/>
    </row>
    <row r="610" spans="1:12" ht="42.75" x14ac:dyDescent="0.45">
      <c r="A610" s="54" t="s">
        <v>16771</v>
      </c>
      <c r="B610" s="54"/>
      <c r="C610" s="54" t="s">
        <v>16060</v>
      </c>
      <c r="D610" s="71">
        <v>44899</v>
      </c>
      <c r="E610" s="49" t="s">
        <v>6996</v>
      </c>
      <c r="F610" s="54" t="s">
        <v>67</v>
      </c>
      <c r="G610" s="54" t="s">
        <v>41</v>
      </c>
      <c r="H610" s="54" t="s">
        <v>11721</v>
      </c>
      <c r="I610" s="54" t="s">
        <v>7857</v>
      </c>
      <c r="J610" s="54" t="s">
        <v>41</v>
      </c>
      <c r="K610" s="10" t="s">
        <v>12</v>
      </c>
      <c r="L610" s="77"/>
    </row>
    <row r="611" spans="1:12" ht="42.75" x14ac:dyDescent="0.45">
      <c r="A611" s="54" t="s">
        <v>16772</v>
      </c>
      <c r="B611" s="54"/>
      <c r="C611" s="54" t="s">
        <v>16060</v>
      </c>
      <c r="D611" s="71">
        <v>44899</v>
      </c>
      <c r="E611" s="49" t="s">
        <v>6996</v>
      </c>
      <c r="F611" s="54" t="s">
        <v>67</v>
      </c>
      <c r="G611" s="54" t="s">
        <v>41</v>
      </c>
      <c r="H611" s="54" t="s">
        <v>11721</v>
      </c>
      <c r="I611" s="54" t="s">
        <v>7857</v>
      </c>
      <c r="J611" s="54" t="s">
        <v>41</v>
      </c>
      <c r="K611" s="10" t="s">
        <v>12</v>
      </c>
      <c r="L611" s="77"/>
    </row>
    <row r="612" spans="1:12" ht="42.75" x14ac:dyDescent="0.45">
      <c r="A612" s="54" t="s">
        <v>16773</v>
      </c>
      <c r="B612" s="54"/>
      <c r="C612" s="54" t="s">
        <v>16060</v>
      </c>
      <c r="D612" s="71">
        <v>44899</v>
      </c>
      <c r="E612" s="49" t="s">
        <v>6996</v>
      </c>
      <c r="F612" s="54" t="s">
        <v>67</v>
      </c>
      <c r="G612" s="54" t="s">
        <v>41</v>
      </c>
      <c r="H612" s="54" t="s">
        <v>11721</v>
      </c>
      <c r="I612" s="54" t="s">
        <v>7857</v>
      </c>
      <c r="J612" s="54" t="s">
        <v>41</v>
      </c>
      <c r="K612" s="10" t="s">
        <v>12</v>
      </c>
      <c r="L612" s="77"/>
    </row>
    <row r="613" spans="1:12" ht="42.75" x14ac:dyDescent="0.45">
      <c r="A613" s="54" t="s">
        <v>6438</v>
      </c>
      <c r="B613" s="54"/>
      <c r="C613" s="54" t="s">
        <v>16060</v>
      </c>
      <c r="D613" s="71">
        <v>44899</v>
      </c>
      <c r="E613" s="49" t="s">
        <v>6996</v>
      </c>
      <c r="F613" s="54" t="s">
        <v>67</v>
      </c>
      <c r="G613" s="54" t="s">
        <v>41</v>
      </c>
      <c r="H613" s="54" t="s">
        <v>11721</v>
      </c>
      <c r="I613" s="54" t="s">
        <v>7857</v>
      </c>
      <c r="J613" s="54" t="s">
        <v>41</v>
      </c>
      <c r="K613" s="10" t="s">
        <v>12</v>
      </c>
      <c r="L613" s="77"/>
    </row>
    <row r="614" spans="1:12" ht="42.75" x14ac:dyDescent="0.45">
      <c r="A614" s="54" t="s">
        <v>16774</v>
      </c>
      <c r="B614" s="54"/>
      <c r="C614" s="54" t="s">
        <v>16060</v>
      </c>
      <c r="D614" s="71">
        <v>44899</v>
      </c>
      <c r="E614" s="49" t="s">
        <v>6996</v>
      </c>
      <c r="F614" s="54" t="s">
        <v>67</v>
      </c>
      <c r="G614" s="54" t="s">
        <v>41</v>
      </c>
      <c r="H614" s="54" t="s">
        <v>11721</v>
      </c>
      <c r="I614" s="54" t="s">
        <v>7857</v>
      </c>
      <c r="J614" s="54" t="s">
        <v>41</v>
      </c>
      <c r="K614" s="10" t="s">
        <v>12</v>
      </c>
      <c r="L614" s="77"/>
    </row>
    <row r="615" spans="1:12" ht="42.75" x14ac:dyDescent="0.45">
      <c r="A615" s="54" t="s">
        <v>4911</v>
      </c>
      <c r="B615" s="54"/>
      <c r="C615" s="54" t="s">
        <v>16060</v>
      </c>
      <c r="D615" s="71">
        <v>44899</v>
      </c>
      <c r="E615" s="49" t="s">
        <v>6996</v>
      </c>
      <c r="F615" s="54" t="s">
        <v>67</v>
      </c>
      <c r="G615" s="54" t="s">
        <v>41</v>
      </c>
      <c r="H615" s="54" t="s">
        <v>11721</v>
      </c>
      <c r="I615" s="54" t="s">
        <v>7857</v>
      </c>
      <c r="J615" s="54" t="s">
        <v>41</v>
      </c>
      <c r="K615" s="10" t="s">
        <v>12</v>
      </c>
      <c r="L615" s="77"/>
    </row>
    <row r="616" spans="1:12" ht="42.75" x14ac:dyDescent="0.45">
      <c r="A616" s="54" t="s">
        <v>16775</v>
      </c>
      <c r="B616" s="54"/>
      <c r="C616" s="54" t="s">
        <v>16060</v>
      </c>
      <c r="D616" s="71">
        <v>44899</v>
      </c>
      <c r="E616" s="49" t="s">
        <v>6996</v>
      </c>
      <c r="F616" s="54" t="s">
        <v>67</v>
      </c>
      <c r="G616" s="54" t="s">
        <v>41</v>
      </c>
      <c r="H616" s="54" t="s">
        <v>11721</v>
      </c>
      <c r="I616" s="54" t="s">
        <v>7857</v>
      </c>
      <c r="J616" s="54" t="s">
        <v>41</v>
      </c>
      <c r="K616" s="10" t="s">
        <v>12</v>
      </c>
      <c r="L616" s="77"/>
    </row>
    <row r="617" spans="1:12" ht="42.75" x14ac:dyDescent="0.45">
      <c r="A617" s="54" t="s">
        <v>16776</v>
      </c>
      <c r="B617" s="54"/>
      <c r="C617" s="54" t="s">
        <v>16060</v>
      </c>
      <c r="D617" s="71">
        <v>44899</v>
      </c>
      <c r="E617" s="49" t="s">
        <v>6996</v>
      </c>
      <c r="F617" s="54" t="s">
        <v>67</v>
      </c>
      <c r="G617" s="54" t="s">
        <v>41</v>
      </c>
      <c r="H617" s="54" t="s">
        <v>11721</v>
      </c>
      <c r="I617" s="54" t="s">
        <v>7857</v>
      </c>
      <c r="J617" s="54" t="s">
        <v>41</v>
      </c>
      <c r="K617" s="10" t="s">
        <v>12</v>
      </c>
      <c r="L617" s="77"/>
    </row>
    <row r="618" spans="1:12" ht="42.75" x14ac:dyDescent="0.45">
      <c r="A618" s="54" t="s">
        <v>16777</v>
      </c>
      <c r="B618" s="54"/>
      <c r="C618" s="54" t="s">
        <v>16060</v>
      </c>
      <c r="D618" s="71">
        <v>44899</v>
      </c>
      <c r="E618" s="49" t="s">
        <v>6996</v>
      </c>
      <c r="F618" s="54" t="s">
        <v>67</v>
      </c>
      <c r="G618" s="54" t="s">
        <v>41</v>
      </c>
      <c r="H618" s="54" t="s">
        <v>11721</v>
      </c>
      <c r="I618" s="54" t="s">
        <v>7857</v>
      </c>
      <c r="J618" s="54" t="s">
        <v>41</v>
      </c>
      <c r="K618" s="10" t="s">
        <v>12</v>
      </c>
      <c r="L618" s="77"/>
    </row>
    <row r="619" spans="1:12" ht="42.75" x14ac:dyDescent="0.45">
      <c r="A619" s="54" t="s">
        <v>16778</v>
      </c>
      <c r="B619" s="54"/>
      <c r="C619" s="54" t="s">
        <v>16060</v>
      </c>
      <c r="D619" s="71">
        <v>44899</v>
      </c>
      <c r="E619" s="49" t="s">
        <v>6996</v>
      </c>
      <c r="F619" s="54" t="s">
        <v>67</v>
      </c>
      <c r="G619" s="54" t="s">
        <v>41</v>
      </c>
      <c r="H619" s="54" t="s">
        <v>11721</v>
      </c>
      <c r="I619" s="54" t="s">
        <v>7857</v>
      </c>
      <c r="J619" s="54" t="s">
        <v>41</v>
      </c>
      <c r="K619" s="10" t="s">
        <v>12</v>
      </c>
      <c r="L619" s="77"/>
    </row>
    <row r="620" spans="1:12" ht="42.75" x14ac:dyDescent="0.45">
      <c r="A620" s="54" t="s">
        <v>1930</v>
      </c>
      <c r="B620" s="54"/>
      <c r="C620" s="54" t="s">
        <v>16060</v>
      </c>
      <c r="D620" s="71">
        <v>44899</v>
      </c>
      <c r="E620" s="49" t="s">
        <v>6996</v>
      </c>
      <c r="F620" s="54" t="s">
        <v>67</v>
      </c>
      <c r="G620" s="54" t="s">
        <v>41</v>
      </c>
      <c r="H620" s="54" t="s">
        <v>11721</v>
      </c>
      <c r="I620" s="54" t="s">
        <v>7857</v>
      </c>
      <c r="J620" s="54" t="s">
        <v>41</v>
      </c>
      <c r="K620" s="10" t="s">
        <v>12</v>
      </c>
      <c r="L620" s="77"/>
    </row>
    <row r="621" spans="1:12" ht="42.75" x14ac:dyDescent="0.45">
      <c r="A621" s="54" t="s">
        <v>16779</v>
      </c>
      <c r="B621" s="54"/>
      <c r="C621" s="54" t="s">
        <v>16060</v>
      </c>
      <c r="D621" s="71">
        <v>44899</v>
      </c>
      <c r="E621" s="49" t="s">
        <v>6996</v>
      </c>
      <c r="F621" s="54" t="s">
        <v>67</v>
      </c>
      <c r="G621" s="54" t="s">
        <v>41</v>
      </c>
      <c r="H621" s="54" t="s">
        <v>11721</v>
      </c>
      <c r="I621" s="54" t="s">
        <v>7857</v>
      </c>
      <c r="J621" s="54" t="s">
        <v>41</v>
      </c>
      <c r="K621" s="10" t="s">
        <v>12</v>
      </c>
      <c r="L621" s="77"/>
    </row>
    <row r="622" spans="1:12" ht="42.75" x14ac:dyDescent="0.45">
      <c r="A622" s="54" t="s">
        <v>16780</v>
      </c>
      <c r="B622" s="54"/>
      <c r="C622" s="54" t="s">
        <v>16060</v>
      </c>
      <c r="D622" s="71">
        <v>44899</v>
      </c>
      <c r="E622" s="49" t="s">
        <v>6996</v>
      </c>
      <c r="F622" s="54" t="s">
        <v>67</v>
      </c>
      <c r="G622" s="54" t="s">
        <v>41</v>
      </c>
      <c r="H622" s="54" t="s">
        <v>11721</v>
      </c>
      <c r="I622" s="54" t="s">
        <v>7857</v>
      </c>
      <c r="J622" s="54" t="s">
        <v>41</v>
      </c>
      <c r="K622" s="10" t="s">
        <v>12</v>
      </c>
      <c r="L622" s="77"/>
    </row>
    <row r="623" spans="1:12" ht="42.75" x14ac:dyDescent="0.45">
      <c r="A623" s="54" t="s">
        <v>6354</v>
      </c>
      <c r="B623" s="54"/>
      <c r="C623" s="54" t="s">
        <v>16060</v>
      </c>
      <c r="D623" s="71">
        <v>44899</v>
      </c>
      <c r="E623" s="49" t="s">
        <v>6996</v>
      </c>
      <c r="F623" s="54" t="s">
        <v>67</v>
      </c>
      <c r="G623" s="54" t="s">
        <v>41</v>
      </c>
      <c r="H623" s="54" t="s">
        <v>11721</v>
      </c>
      <c r="I623" s="54" t="s">
        <v>7857</v>
      </c>
      <c r="J623" s="54" t="s">
        <v>41</v>
      </c>
      <c r="K623" s="10" t="s">
        <v>12</v>
      </c>
      <c r="L623" s="77"/>
    </row>
    <row r="624" spans="1:12" ht="42.75" x14ac:dyDescent="0.45">
      <c r="A624" s="54" t="s">
        <v>16781</v>
      </c>
      <c r="B624" s="54"/>
      <c r="C624" s="54" t="s">
        <v>16060</v>
      </c>
      <c r="D624" s="71">
        <v>44899</v>
      </c>
      <c r="E624" s="49" t="s">
        <v>6996</v>
      </c>
      <c r="F624" s="54" t="s">
        <v>67</v>
      </c>
      <c r="G624" s="54" t="s">
        <v>41</v>
      </c>
      <c r="H624" s="54" t="s">
        <v>11721</v>
      </c>
      <c r="I624" s="54" t="s">
        <v>7857</v>
      </c>
      <c r="J624" s="54" t="s">
        <v>41</v>
      </c>
      <c r="K624" s="10" t="s">
        <v>12</v>
      </c>
      <c r="L624" s="77"/>
    </row>
    <row r="625" spans="1:12" ht="42.75" x14ac:dyDescent="0.45">
      <c r="A625" s="54" t="s">
        <v>16782</v>
      </c>
      <c r="B625" s="54"/>
      <c r="C625" s="54" t="s">
        <v>16060</v>
      </c>
      <c r="D625" s="71">
        <v>44899</v>
      </c>
      <c r="E625" s="49" t="s">
        <v>6996</v>
      </c>
      <c r="F625" s="54" t="s">
        <v>67</v>
      </c>
      <c r="G625" s="54" t="s">
        <v>41</v>
      </c>
      <c r="H625" s="54" t="s">
        <v>11721</v>
      </c>
      <c r="I625" s="54" t="s">
        <v>7857</v>
      </c>
      <c r="J625" s="54" t="s">
        <v>41</v>
      </c>
      <c r="K625" s="10" t="s">
        <v>12</v>
      </c>
      <c r="L625" s="77"/>
    </row>
    <row r="626" spans="1:12" ht="42.75" x14ac:dyDescent="0.45">
      <c r="A626" s="54" t="s">
        <v>16783</v>
      </c>
      <c r="B626" s="54"/>
      <c r="C626" s="54" t="s">
        <v>16060</v>
      </c>
      <c r="D626" s="71">
        <v>44899</v>
      </c>
      <c r="E626" s="49" t="s">
        <v>6996</v>
      </c>
      <c r="F626" s="54" t="s">
        <v>67</v>
      </c>
      <c r="G626" s="54" t="s">
        <v>41</v>
      </c>
      <c r="H626" s="54" t="s">
        <v>11721</v>
      </c>
      <c r="I626" s="54" t="s">
        <v>7857</v>
      </c>
      <c r="J626" s="54" t="s">
        <v>41</v>
      </c>
      <c r="K626" s="10" t="s">
        <v>12</v>
      </c>
      <c r="L626" s="77"/>
    </row>
    <row r="627" spans="1:12" ht="42.75" x14ac:dyDescent="0.45">
      <c r="A627" s="54" t="s">
        <v>16784</v>
      </c>
      <c r="B627" s="54"/>
      <c r="C627" s="54" t="s">
        <v>16060</v>
      </c>
      <c r="D627" s="71">
        <v>44899</v>
      </c>
      <c r="E627" s="49" t="s">
        <v>6996</v>
      </c>
      <c r="F627" s="54" t="s">
        <v>67</v>
      </c>
      <c r="G627" s="54" t="s">
        <v>41</v>
      </c>
      <c r="H627" s="54" t="s">
        <v>11721</v>
      </c>
      <c r="I627" s="54" t="s">
        <v>7857</v>
      </c>
      <c r="J627" s="54" t="s">
        <v>41</v>
      </c>
      <c r="K627" s="10" t="s">
        <v>12</v>
      </c>
      <c r="L627" s="77"/>
    </row>
    <row r="628" spans="1:12" ht="42.75" x14ac:dyDescent="0.45">
      <c r="A628" s="54" t="s">
        <v>16785</v>
      </c>
      <c r="B628" s="54"/>
      <c r="C628" s="54" t="s">
        <v>16060</v>
      </c>
      <c r="D628" s="71">
        <v>44899</v>
      </c>
      <c r="E628" s="49" t="s">
        <v>6996</v>
      </c>
      <c r="F628" s="54" t="s">
        <v>67</v>
      </c>
      <c r="G628" s="54" t="s">
        <v>41</v>
      </c>
      <c r="H628" s="54" t="s">
        <v>11721</v>
      </c>
      <c r="I628" s="54" t="s">
        <v>7857</v>
      </c>
      <c r="J628" s="54" t="s">
        <v>41</v>
      </c>
      <c r="K628" s="10" t="s">
        <v>12</v>
      </c>
      <c r="L628" s="77"/>
    </row>
    <row r="629" spans="1:12" ht="42.75" x14ac:dyDescent="0.45">
      <c r="A629" s="54" t="s">
        <v>16786</v>
      </c>
      <c r="B629" s="54"/>
      <c r="C629" s="54" t="s">
        <v>16060</v>
      </c>
      <c r="D629" s="71">
        <v>44899</v>
      </c>
      <c r="E629" s="49" t="s">
        <v>6996</v>
      </c>
      <c r="F629" s="54" t="s">
        <v>67</v>
      </c>
      <c r="G629" s="54" t="s">
        <v>41</v>
      </c>
      <c r="H629" s="54" t="s">
        <v>11721</v>
      </c>
      <c r="I629" s="54" t="s">
        <v>7857</v>
      </c>
      <c r="J629" s="54" t="s">
        <v>41</v>
      </c>
      <c r="K629" s="10" t="s">
        <v>12</v>
      </c>
      <c r="L629" s="77"/>
    </row>
    <row r="630" spans="1:12" ht="42.75" x14ac:dyDescent="0.45">
      <c r="A630" s="54" t="s">
        <v>16787</v>
      </c>
      <c r="B630" s="54"/>
      <c r="C630" s="54" t="s">
        <v>16060</v>
      </c>
      <c r="D630" s="71">
        <v>44899</v>
      </c>
      <c r="E630" s="49" t="s">
        <v>6996</v>
      </c>
      <c r="F630" s="54" t="s">
        <v>67</v>
      </c>
      <c r="G630" s="54" t="s">
        <v>41</v>
      </c>
      <c r="H630" s="54" t="s">
        <v>11721</v>
      </c>
      <c r="I630" s="54" t="s">
        <v>7857</v>
      </c>
      <c r="J630" s="54" t="s">
        <v>41</v>
      </c>
      <c r="K630" s="10" t="s">
        <v>12</v>
      </c>
      <c r="L630" s="77"/>
    </row>
    <row r="631" spans="1:12" ht="42.75" x14ac:dyDescent="0.45">
      <c r="A631" s="54" t="s">
        <v>16788</v>
      </c>
      <c r="B631" s="54"/>
      <c r="C631" s="54" t="s">
        <v>16060</v>
      </c>
      <c r="D631" s="71">
        <v>44899</v>
      </c>
      <c r="E631" s="49" t="s">
        <v>6996</v>
      </c>
      <c r="F631" s="54" t="s">
        <v>67</v>
      </c>
      <c r="G631" s="54" t="s">
        <v>41</v>
      </c>
      <c r="H631" s="54" t="s">
        <v>11721</v>
      </c>
      <c r="I631" s="54" t="s">
        <v>7857</v>
      </c>
      <c r="J631" s="54" t="s">
        <v>41</v>
      </c>
      <c r="K631" s="10" t="s">
        <v>12</v>
      </c>
      <c r="L631" s="77"/>
    </row>
    <row r="632" spans="1:12" ht="42.75" x14ac:dyDescent="0.45">
      <c r="A632" s="54" t="s">
        <v>16789</v>
      </c>
      <c r="B632" s="54"/>
      <c r="C632" s="54" t="s">
        <v>16060</v>
      </c>
      <c r="D632" s="71">
        <v>44899</v>
      </c>
      <c r="E632" s="49" t="s">
        <v>6996</v>
      </c>
      <c r="F632" s="54" t="s">
        <v>67</v>
      </c>
      <c r="G632" s="54" t="s">
        <v>41</v>
      </c>
      <c r="H632" s="54" t="s">
        <v>11721</v>
      </c>
      <c r="I632" s="54" t="s">
        <v>7857</v>
      </c>
      <c r="J632" s="54" t="s">
        <v>41</v>
      </c>
      <c r="K632" s="10" t="s">
        <v>12</v>
      </c>
      <c r="L632" s="77"/>
    </row>
    <row r="633" spans="1:12" ht="42.75" x14ac:dyDescent="0.45">
      <c r="A633" s="54" t="s">
        <v>16790</v>
      </c>
      <c r="B633" s="54"/>
      <c r="C633" s="54" t="s">
        <v>16060</v>
      </c>
      <c r="D633" s="71">
        <v>44899</v>
      </c>
      <c r="E633" s="49" t="s">
        <v>6996</v>
      </c>
      <c r="F633" s="54" t="s">
        <v>67</v>
      </c>
      <c r="G633" s="54" t="s">
        <v>41</v>
      </c>
      <c r="H633" s="54" t="s">
        <v>11721</v>
      </c>
      <c r="I633" s="54" t="s">
        <v>7857</v>
      </c>
      <c r="J633" s="54" t="s">
        <v>41</v>
      </c>
      <c r="K633" s="10" t="s">
        <v>12</v>
      </c>
      <c r="L633" s="77"/>
    </row>
    <row r="634" spans="1:12" ht="42.75" x14ac:dyDescent="0.45">
      <c r="A634" s="54" t="s">
        <v>16791</v>
      </c>
      <c r="B634" s="54"/>
      <c r="C634" s="54" t="s">
        <v>16060</v>
      </c>
      <c r="D634" s="71">
        <v>44899</v>
      </c>
      <c r="E634" s="49" t="s">
        <v>6996</v>
      </c>
      <c r="F634" s="54" t="s">
        <v>67</v>
      </c>
      <c r="G634" s="54" t="s">
        <v>41</v>
      </c>
      <c r="H634" s="54" t="s">
        <v>11721</v>
      </c>
      <c r="I634" s="54" t="s">
        <v>7857</v>
      </c>
      <c r="J634" s="54" t="s">
        <v>41</v>
      </c>
      <c r="K634" s="10" t="s">
        <v>12</v>
      </c>
      <c r="L634" s="77"/>
    </row>
    <row r="635" spans="1:12" ht="42.75" x14ac:dyDescent="0.45">
      <c r="A635" s="54" t="s">
        <v>16792</v>
      </c>
      <c r="B635" s="54"/>
      <c r="C635" s="54" t="s">
        <v>16060</v>
      </c>
      <c r="D635" s="71">
        <v>44899</v>
      </c>
      <c r="E635" s="49" t="s">
        <v>6996</v>
      </c>
      <c r="F635" s="54" t="s">
        <v>67</v>
      </c>
      <c r="G635" s="54" t="s">
        <v>41</v>
      </c>
      <c r="H635" s="54" t="s">
        <v>11721</v>
      </c>
      <c r="I635" s="54" t="s">
        <v>7857</v>
      </c>
      <c r="J635" s="54" t="s">
        <v>41</v>
      </c>
      <c r="K635" s="10" t="s">
        <v>12</v>
      </c>
      <c r="L635" s="77"/>
    </row>
    <row r="636" spans="1:12" ht="42.75" x14ac:dyDescent="0.45">
      <c r="A636" s="54" t="s">
        <v>16793</v>
      </c>
      <c r="B636" s="54"/>
      <c r="C636" s="54" t="s">
        <v>16060</v>
      </c>
      <c r="D636" s="71">
        <v>44899</v>
      </c>
      <c r="E636" s="49" t="s">
        <v>6996</v>
      </c>
      <c r="F636" s="54" t="s">
        <v>67</v>
      </c>
      <c r="G636" s="54" t="s">
        <v>41</v>
      </c>
      <c r="H636" s="54" t="s">
        <v>11721</v>
      </c>
      <c r="I636" s="54" t="s">
        <v>7857</v>
      </c>
      <c r="J636" s="54" t="s">
        <v>41</v>
      </c>
      <c r="K636" s="10" t="s">
        <v>12</v>
      </c>
      <c r="L636" s="77"/>
    </row>
    <row r="637" spans="1:12" ht="42.75" x14ac:dyDescent="0.45">
      <c r="A637" s="54" t="s">
        <v>16794</v>
      </c>
      <c r="B637" s="54"/>
      <c r="C637" s="54" t="s">
        <v>16060</v>
      </c>
      <c r="D637" s="71">
        <v>44899</v>
      </c>
      <c r="E637" s="49" t="s">
        <v>6996</v>
      </c>
      <c r="F637" s="54" t="s">
        <v>67</v>
      </c>
      <c r="G637" s="54" t="s">
        <v>41</v>
      </c>
      <c r="H637" s="54" t="s">
        <v>11721</v>
      </c>
      <c r="I637" s="54" t="s">
        <v>7857</v>
      </c>
      <c r="J637" s="54" t="s">
        <v>41</v>
      </c>
      <c r="K637" s="10" t="s">
        <v>12</v>
      </c>
      <c r="L637" s="77"/>
    </row>
    <row r="638" spans="1:12" ht="42.75" x14ac:dyDescent="0.45">
      <c r="A638" s="54" t="s">
        <v>16795</v>
      </c>
      <c r="B638" s="54"/>
      <c r="C638" s="54" t="s">
        <v>16060</v>
      </c>
      <c r="D638" s="71">
        <v>44899</v>
      </c>
      <c r="E638" s="49" t="s">
        <v>6996</v>
      </c>
      <c r="F638" s="54" t="s">
        <v>67</v>
      </c>
      <c r="G638" s="54" t="s">
        <v>41</v>
      </c>
      <c r="H638" s="54" t="s">
        <v>11721</v>
      </c>
      <c r="I638" s="54" t="s">
        <v>7857</v>
      </c>
      <c r="J638" s="54" t="s">
        <v>41</v>
      </c>
      <c r="K638" s="10" t="s">
        <v>12</v>
      </c>
      <c r="L638" s="77"/>
    </row>
    <row r="639" spans="1:12" ht="42.75" x14ac:dyDescent="0.45">
      <c r="A639" s="54" t="s">
        <v>4167</v>
      </c>
      <c r="B639" s="54"/>
      <c r="C639" s="54" t="s">
        <v>16060</v>
      </c>
      <c r="D639" s="71">
        <v>44899</v>
      </c>
      <c r="E639" s="49" t="s">
        <v>6996</v>
      </c>
      <c r="F639" s="54" t="s">
        <v>67</v>
      </c>
      <c r="G639" s="54" t="s">
        <v>41</v>
      </c>
      <c r="H639" s="54" t="s">
        <v>11721</v>
      </c>
      <c r="I639" s="54" t="s">
        <v>7857</v>
      </c>
      <c r="J639" s="54" t="s">
        <v>41</v>
      </c>
      <c r="K639" s="10" t="s">
        <v>12</v>
      </c>
      <c r="L639" s="77"/>
    </row>
    <row r="640" spans="1:12" ht="42.75" x14ac:dyDescent="0.45">
      <c r="A640" s="54" t="s">
        <v>16796</v>
      </c>
      <c r="B640" s="54"/>
      <c r="C640" s="54" t="s">
        <v>16060</v>
      </c>
      <c r="D640" s="71">
        <v>44899</v>
      </c>
      <c r="E640" s="49" t="s">
        <v>6996</v>
      </c>
      <c r="F640" s="54" t="s">
        <v>67</v>
      </c>
      <c r="G640" s="54" t="s">
        <v>41</v>
      </c>
      <c r="H640" s="54" t="s">
        <v>11721</v>
      </c>
      <c r="I640" s="54" t="s">
        <v>7857</v>
      </c>
      <c r="J640" s="54" t="s">
        <v>41</v>
      </c>
      <c r="K640" s="10" t="s">
        <v>12</v>
      </c>
      <c r="L640" s="77"/>
    </row>
    <row r="641" spans="1:12" ht="42.75" x14ac:dyDescent="0.45">
      <c r="A641" s="54" t="s">
        <v>16797</v>
      </c>
      <c r="B641" s="54"/>
      <c r="C641" s="54" t="s">
        <v>16060</v>
      </c>
      <c r="D641" s="71">
        <v>44899</v>
      </c>
      <c r="E641" s="49" t="s">
        <v>6996</v>
      </c>
      <c r="F641" s="54" t="s">
        <v>67</v>
      </c>
      <c r="G641" s="54" t="s">
        <v>41</v>
      </c>
      <c r="H641" s="54" t="s">
        <v>11721</v>
      </c>
      <c r="I641" s="54" t="s">
        <v>7857</v>
      </c>
      <c r="J641" s="54" t="s">
        <v>41</v>
      </c>
      <c r="K641" s="10" t="s">
        <v>12</v>
      </c>
      <c r="L641" s="77"/>
    </row>
    <row r="642" spans="1:12" ht="42.75" x14ac:dyDescent="0.45">
      <c r="A642" s="54" t="s">
        <v>16798</v>
      </c>
      <c r="B642" s="54"/>
      <c r="C642" s="54" t="s">
        <v>16060</v>
      </c>
      <c r="D642" s="71">
        <v>44899</v>
      </c>
      <c r="E642" s="49" t="s">
        <v>6996</v>
      </c>
      <c r="F642" s="54" t="s">
        <v>67</v>
      </c>
      <c r="G642" s="54" t="s">
        <v>41</v>
      </c>
      <c r="H642" s="54" t="s">
        <v>11721</v>
      </c>
      <c r="I642" s="54" t="s">
        <v>7857</v>
      </c>
      <c r="J642" s="54" t="s">
        <v>41</v>
      </c>
      <c r="K642" s="10" t="s">
        <v>12</v>
      </c>
      <c r="L642" s="77"/>
    </row>
    <row r="643" spans="1:12" ht="42.75" x14ac:dyDescent="0.45">
      <c r="A643" s="54" t="s">
        <v>16799</v>
      </c>
      <c r="B643" s="54"/>
      <c r="C643" s="54" t="s">
        <v>16060</v>
      </c>
      <c r="D643" s="71">
        <v>44899</v>
      </c>
      <c r="E643" s="49" t="s">
        <v>6996</v>
      </c>
      <c r="F643" s="54" t="s">
        <v>67</v>
      </c>
      <c r="G643" s="54" t="s">
        <v>41</v>
      </c>
      <c r="H643" s="54" t="s">
        <v>11721</v>
      </c>
      <c r="I643" s="54" t="s">
        <v>7857</v>
      </c>
      <c r="J643" s="54" t="s">
        <v>41</v>
      </c>
      <c r="K643" s="10" t="s">
        <v>12</v>
      </c>
      <c r="L643" s="77"/>
    </row>
    <row r="644" spans="1:12" ht="42.75" x14ac:dyDescent="0.45">
      <c r="A644" s="54" t="s">
        <v>16800</v>
      </c>
      <c r="B644" s="54"/>
      <c r="C644" s="54" t="s">
        <v>16060</v>
      </c>
      <c r="D644" s="71">
        <v>44899</v>
      </c>
      <c r="E644" s="49" t="s">
        <v>6996</v>
      </c>
      <c r="F644" s="54" t="s">
        <v>67</v>
      </c>
      <c r="G644" s="54" t="s">
        <v>41</v>
      </c>
      <c r="H644" s="54" t="s">
        <v>11721</v>
      </c>
      <c r="I644" s="54" t="s">
        <v>7857</v>
      </c>
      <c r="J644" s="54" t="s">
        <v>41</v>
      </c>
      <c r="K644" s="10" t="s">
        <v>12</v>
      </c>
      <c r="L644" s="77"/>
    </row>
    <row r="645" spans="1:12" ht="42.75" x14ac:dyDescent="0.45">
      <c r="A645" s="54" t="s">
        <v>16801</v>
      </c>
      <c r="B645" s="54"/>
      <c r="C645" s="54" t="s">
        <v>16060</v>
      </c>
      <c r="D645" s="71">
        <v>44899</v>
      </c>
      <c r="E645" s="49" t="s">
        <v>6996</v>
      </c>
      <c r="F645" s="54" t="s">
        <v>67</v>
      </c>
      <c r="G645" s="54" t="s">
        <v>41</v>
      </c>
      <c r="H645" s="54" t="s">
        <v>11721</v>
      </c>
      <c r="I645" s="54" t="s">
        <v>7857</v>
      </c>
      <c r="J645" s="54" t="s">
        <v>41</v>
      </c>
      <c r="K645" s="10" t="s">
        <v>12</v>
      </c>
      <c r="L645" s="77"/>
    </row>
    <row r="646" spans="1:12" ht="42.75" x14ac:dyDescent="0.45">
      <c r="A646" s="54" t="s">
        <v>817</v>
      </c>
      <c r="B646" s="54"/>
      <c r="C646" s="54" t="s">
        <v>16060</v>
      </c>
      <c r="D646" s="71">
        <v>44899</v>
      </c>
      <c r="E646" s="49" t="s">
        <v>6996</v>
      </c>
      <c r="F646" s="54" t="s">
        <v>67</v>
      </c>
      <c r="G646" s="54" t="s">
        <v>41</v>
      </c>
      <c r="H646" s="54" t="s">
        <v>11721</v>
      </c>
      <c r="I646" s="54" t="s">
        <v>7857</v>
      </c>
      <c r="J646" s="54" t="s">
        <v>41</v>
      </c>
      <c r="K646" s="10" t="s">
        <v>12</v>
      </c>
      <c r="L646" s="77"/>
    </row>
    <row r="647" spans="1:12" ht="42.75" x14ac:dyDescent="0.45">
      <c r="A647" s="54" t="s">
        <v>16802</v>
      </c>
      <c r="B647" s="54"/>
      <c r="C647" s="54" t="s">
        <v>16060</v>
      </c>
      <c r="D647" s="71">
        <v>44899</v>
      </c>
      <c r="E647" s="49" t="s">
        <v>6996</v>
      </c>
      <c r="F647" s="54" t="s">
        <v>67</v>
      </c>
      <c r="G647" s="54" t="s">
        <v>41</v>
      </c>
      <c r="H647" s="54" t="s">
        <v>11721</v>
      </c>
      <c r="I647" s="54" t="s">
        <v>7857</v>
      </c>
      <c r="J647" s="54" t="s">
        <v>41</v>
      </c>
      <c r="K647" s="10" t="s">
        <v>12</v>
      </c>
      <c r="L647" s="77"/>
    </row>
    <row r="648" spans="1:12" ht="42.75" x14ac:dyDescent="0.45">
      <c r="A648" s="54" t="s">
        <v>16803</v>
      </c>
      <c r="B648" s="54"/>
      <c r="C648" s="54" t="s">
        <v>16060</v>
      </c>
      <c r="D648" s="71">
        <v>44899</v>
      </c>
      <c r="E648" s="49" t="s">
        <v>6996</v>
      </c>
      <c r="F648" s="54" t="s">
        <v>67</v>
      </c>
      <c r="G648" s="54" t="s">
        <v>41</v>
      </c>
      <c r="H648" s="54" t="s">
        <v>11721</v>
      </c>
      <c r="I648" s="54" t="s">
        <v>7857</v>
      </c>
      <c r="J648" s="54" t="s">
        <v>41</v>
      </c>
      <c r="K648" s="10" t="s">
        <v>12</v>
      </c>
      <c r="L648" s="77"/>
    </row>
    <row r="649" spans="1:12" ht="42.75" x14ac:dyDescent="0.45">
      <c r="A649" s="54" t="s">
        <v>16804</v>
      </c>
      <c r="B649" s="54"/>
      <c r="C649" s="54" t="s">
        <v>16060</v>
      </c>
      <c r="D649" s="71">
        <v>44899</v>
      </c>
      <c r="E649" s="49" t="s">
        <v>6996</v>
      </c>
      <c r="F649" s="54" t="s">
        <v>67</v>
      </c>
      <c r="G649" s="54" t="s">
        <v>41</v>
      </c>
      <c r="H649" s="54" t="s">
        <v>11721</v>
      </c>
      <c r="I649" s="54" t="s">
        <v>7857</v>
      </c>
      <c r="J649" s="54" t="s">
        <v>41</v>
      </c>
      <c r="K649" s="10" t="s">
        <v>12</v>
      </c>
      <c r="L649" s="77"/>
    </row>
    <row r="650" spans="1:12" ht="42.75" x14ac:dyDescent="0.45">
      <c r="A650" s="54" t="s">
        <v>16805</v>
      </c>
      <c r="B650" s="54"/>
      <c r="C650" s="54" t="s">
        <v>16060</v>
      </c>
      <c r="D650" s="71">
        <v>44899</v>
      </c>
      <c r="E650" s="49" t="s">
        <v>6996</v>
      </c>
      <c r="F650" s="54" t="s">
        <v>67</v>
      </c>
      <c r="G650" s="54" t="s">
        <v>41</v>
      </c>
      <c r="H650" s="54" t="s">
        <v>11721</v>
      </c>
      <c r="I650" s="54" t="s">
        <v>7857</v>
      </c>
      <c r="J650" s="54" t="s">
        <v>41</v>
      </c>
      <c r="K650" s="10" t="s">
        <v>12</v>
      </c>
      <c r="L650" s="77"/>
    </row>
    <row r="651" spans="1:12" ht="42.75" x14ac:dyDescent="0.45">
      <c r="A651" s="54" t="s">
        <v>16806</v>
      </c>
      <c r="B651" s="54"/>
      <c r="C651" s="54" t="s">
        <v>16060</v>
      </c>
      <c r="D651" s="71">
        <v>44899</v>
      </c>
      <c r="E651" s="49" t="s">
        <v>6996</v>
      </c>
      <c r="F651" s="54" t="s">
        <v>67</v>
      </c>
      <c r="G651" s="54" t="s">
        <v>41</v>
      </c>
      <c r="H651" s="54" t="s">
        <v>11721</v>
      </c>
      <c r="I651" s="54" t="s">
        <v>7857</v>
      </c>
      <c r="J651" s="54" t="s">
        <v>41</v>
      </c>
      <c r="K651" s="10" t="s">
        <v>12</v>
      </c>
      <c r="L651" s="77"/>
    </row>
    <row r="652" spans="1:12" ht="42.75" x14ac:dyDescent="0.45">
      <c r="A652" s="54" t="s">
        <v>16807</v>
      </c>
      <c r="B652" s="54"/>
      <c r="C652" s="54" t="s">
        <v>16060</v>
      </c>
      <c r="D652" s="71">
        <v>44899</v>
      </c>
      <c r="E652" s="49" t="s">
        <v>6996</v>
      </c>
      <c r="F652" s="54" t="s">
        <v>67</v>
      </c>
      <c r="G652" s="54" t="s">
        <v>41</v>
      </c>
      <c r="H652" s="54" t="s">
        <v>11721</v>
      </c>
      <c r="I652" s="54" t="s">
        <v>7857</v>
      </c>
      <c r="J652" s="54" t="s">
        <v>41</v>
      </c>
      <c r="K652" s="10" t="s">
        <v>12</v>
      </c>
      <c r="L652" s="77"/>
    </row>
    <row r="653" spans="1:12" ht="42.75" x14ac:dyDescent="0.45">
      <c r="A653" s="54" t="s">
        <v>16808</v>
      </c>
      <c r="B653" s="54"/>
      <c r="C653" s="54" t="s">
        <v>16060</v>
      </c>
      <c r="D653" s="71">
        <v>44899</v>
      </c>
      <c r="E653" s="49" t="s">
        <v>6996</v>
      </c>
      <c r="F653" s="54" t="s">
        <v>67</v>
      </c>
      <c r="G653" s="54" t="s">
        <v>41</v>
      </c>
      <c r="H653" s="54" t="s">
        <v>11721</v>
      </c>
      <c r="I653" s="54" t="s">
        <v>7857</v>
      </c>
      <c r="J653" s="54" t="s">
        <v>41</v>
      </c>
      <c r="K653" s="10" t="s">
        <v>12</v>
      </c>
      <c r="L653" s="77"/>
    </row>
    <row r="654" spans="1:12" ht="42.75" x14ac:dyDescent="0.45">
      <c r="A654" s="54" t="s">
        <v>16809</v>
      </c>
      <c r="B654" s="54"/>
      <c r="C654" s="54" t="s">
        <v>16060</v>
      </c>
      <c r="D654" s="71">
        <v>44899</v>
      </c>
      <c r="E654" s="49" t="s">
        <v>6996</v>
      </c>
      <c r="F654" s="54" t="s">
        <v>67</v>
      </c>
      <c r="G654" s="54" t="s">
        <v>41</v>
      </c>
      <c r="H654" s="54" t="s">
        <v>11721</v>
      </c>
      <c r="I654" s="54" t="s">
        <v>7857</v>
      </c>
      <c r="J654" s="54" t="s">
        <v>41</v>
      </c>
      <c r="K654" s="10" t="s">
        <v>12</v>
      </c>
      <c r="L654" s="77"/>
    </row>
    <row r="655" spans="1:12" ht="42.75" x14ac:dyDescent="0.45">
      <c r="A655" s="54" t="s">
        <v>5117</v>
      </c>
      <c r="B655" s="54"/>
      <c r="C655" s="54" t="s">
        <v>16060</v>
      </c>
      <c r="D655" s="71">
        <v>44899</v>
      </c>
      <c r="E655" s="49" t="s">
        <v>6996</v>
      </c>
      <c r="F655" s="54" t="s">
        <v>67</v>
      </c>
      <c r="G655" s="54" t="s">
        <v>41</v>
      </c>
      <c r="H655" s="54" t="s">
        <v>11721</v>
      </c>
      <c r="I655" s="54" t="s">
        <v>7857</v>
      </c>
      <c r="J655" s="54" t="s">
        <v>41</v>
      </c>
      <c r="K655" s="10" t="s">
        <v>12</v>
      </c>
      <c r="L655" s="77"/>
    </row>
    <row r="656" spans="1:12" ht="42.75" x14ac:dyDescent="0.45">
      <c r="A656" s="54" t="s">
        <v>16810</v>
      </c>
      <c r="B656" s="54"/>
      <c r="C656" s="54" t="s">
        <v>16060</v>
      </c>
      <c r="D656" s="71">
        <v>44899</v>
      </c>
      <c r="E656" s="49" t="s">
        <v>6996</v>
      </c>
      <c r="F656" s="54" t="s">
        <v>67</v>
      </c>
      <c r="G656" s="54" t="s">
        <v>41</v>
      </c>
      <c r="H656" s="54" t="s">
        <v>11721</v>
      </c>
      <c r="I656" s="54" t="s">
        <v>7857</v>
      </c>
      <c r="J656" s="54" t="s">
        <v>41</v>
      </c>
      <c r="K656" s="10" t="s">
        <v>12</v>
      </c>
      <c r="L656" s="77"/>
    </row>
    <row r="657" spans="1:12" ht="42.75" x14ac:dyDescent="0.45">
      <c r="A657" s="54" t="s">
        <v>16811</v>
      </c>
      <c r="B657" s="54"/>
      <c r="C657" s="54" t="s">
        <v>16060</v>
      </c>
      <c r="D657" s="71">
        <v>44899</v>
      </c>
      <c r="E657" s="49" t="s">
        <v>6996</v>
      </c>
      <c r="F657" s="54" t="s">
        <v>67</v>
      </c>
      <c r="G657" s="54" t="s">
        <v>41</v>
      </c>
      <c r="H657" s="54" t="s">
        <v>11721</v>
      </c>
      <c r="I657" s="54" t="s">
        <v>7857</v>
      </c>
      <c r="J657" s="54" t="s">
        <v>41</v>
      </c>
      <c r="K657" s="10" t="s">
        <v>12</v>
      </c>
      <c r="L657" s="77"/>
    </row>
    <row r="658" spans="1:12" ht="42.75" x14ac:dyDescent="0.45">
      <c r="A658" s="54" t="s">
        <v>16812</v>
      </c>
      <c r="B658" s="54"/>
      <c r="C658" s="54" t="s">
        <v>16060</v>
      </c>
      <c r="D658" s="71">
        <v>44899</v>
      </c>
      <c r="E658" s="49" t="s">
        <v>6996</v>
      </c>
      <c r="F658" s="54" t="s">
        <v>67</v>
      </c>
      <c r="G658" s="54" t="s">
        <v>41</v>
      </c>
      <c r="H658" s="54" t="s">
        <v>11721</v>
      </c>
      <c r="I658" s="54" t="s">
        <v>7857</v>
      </c>
      <c r="J658" s="54" t="s">
        <v>41</v>
      </c>
      <c r="K658" s="10" t="s">
        <v>12</v>
      </c>
      <c r="L658" s="77"/>
    </row>
    <row r="659" spans="1:12" ht="42.75" x14ac:dyDescent="0.45">
      <c r="A659" s="54" t="s">
        <v>16813</v>
      </c>
      <c r="B659" s="54"/>
      <c r="C659" s="54" t="s">
        <v>16060</v>
      </c>
      <c r="D659" s="71">
        <v>44899</v>
      </c>
      <c r="E659" s="49" t="s">
        <v>6996</v>
      </c>
      <c r="F659" s="54" t="s">
        <v>67</v>
      </c>
      <c r="G659" s="54" t="s">
        <v>41</v>
      </c>
      <c r="H659" s="54" t="s">
        <v>11721</v>
      </c>
      <c r="I659" s="54" t="s">
        <v>7857</v>
      </c>
      <c r="J659" s="54" t="s">
        <v>41</v>
      </c>
      <c r="K659" s="10" t="s">
        <v>12</v>
      </c>
      <c r="L659" s="77"/>
    </row>
    <row r="660" spans="1:12" ht="42.75" x14ac:dyDescent="0.45">
      <c r="A660" s="54" t="s">
        <v>16814</v>
      </c>
      <c r="B660" s="54"/>
      <c r="C660" s="54" t="s">
        <v>16060</v>
      </c>
      <c r="D660" s="71">
        <v>44899</v>
      </c>
      <c r="E660" s="49" t="s">
        <v>6996</v>
      </c>
      <c r="F660" s="54" t="s">
        <v>67</v>
      </c>
      <c r="G660" s="54" t="s">
        <v>41</v>
      </c>
      <c r="H660" s="54" t="s">
        <v>11721</v>
      </c>
      <c r="I660" s="54" t="s">
        <v>7857</v>
      </c>
      <c r="J660" s="54" t="s">
        <v>41</v>
      </c>
      <c r="K660" s="10" t="s">
        <v>12</v>
      </c>
      <c r="L660" s="77"/>
    </row>
    <row r="661" spans="1:12" ht="42.75" x14ac:dyDescent="0.45">
      <c r="A661" s="54" t="s">
        <v>16815</v>
      </c>
      <c r="B661" s="54"/>
      <c r="C661" s="54" t="s">
        <v>16060</v>
      </c>
      <c r="D661" s="71">
        <v>44899</v>
      </c>
      <c r="E661" s="49" t="s">
        <v>6996</v>
      </c>
      <c r="F661" s="54" t="s">
        <v>67</v>
      </c>
      <c r="G661" s="54" t="s">
        <v>41</v>
      </c>
      <c r="H661" s="54" t="s">
        <v>11721</v>
      </c>
      <c r="I661" s="54" t="s">
        <v>7857</v>
      </c>
      <c r="J661" s="54" t="s">
        <v>41</v>
      </c>
      <c r="K661" s="10" t="s">
        <v>12</v>
      </c>
      <c r="L661" s="77"/>
    </row>
    <row r="662" spans="1:12" ht="42.75" x14ac:dyDescent="0.45">
      <c r="A662" s="54" t="s">
        <v>16816</v>
      </c>
      <c r="B662" s="54"/>
      <c r="C662" s="54" t="s">
        <v>16060</v>
      </c>
      <c r="D662" s="71">
        <v>44899</v>
      </c>
      <c r="E662" s="49" t="s">
        <v>6996</v>
      </c>
      <c r="F662" s="54" t="s">
        <v>67</v>
      </c>
      <c r="G662" s="54" t="s">
        <v>41</v>
      </c>
      <c r="H662" s="54" t="s">
        <v>11721</v>
      </c>
      <c r="I662" s="54" t="s">
        <v>7857</v>
      </c>
      <c r="J662" s="54" t="s">
        <v>41</v>
      </c>
      <c r="K662" s="10" t="s">
        <v>12</v>
      </c>
      <c r="L662" s="77"/>
    </row>
    <row r="663" spans="1:12" ht="42.75" x14ac:dyDescent="0.45">
      <c r="A663" s="54" t="s">
        <v>16817</v>
      </c>
      <c r="B663" s="54"/>
      <c r="C663" s="54" t="s">
        <v>16060</v>
      </c>
      <c r="D663" s="71">
        <v>44899</v>
      </c>
      <c r="E663" s="49" t="s">
        <v>6996</v>
      </c>
      <c r="F663" s="54" t="s">
        <v>67</v>
      </c>
      <c r="G663" s="54" t="s">
        <v>41</v>
      </c>
      <c r="H663" s="54" t="s">
        <v>11721</v>
      </c>
      <c r="I663" s="54" t="s">
        <v>7857</v>
      </c>
      <c r="J663" s="54" t="s">
        <v>41</v>
      </c>
      <c r="K663" s="10" t="s">
        <v>12</v>
      </c>
      <c r="L663" s="77"/>
    </row>
    <row r="664" spans="1:12" ht="42.75" x14ac:dyDescent="0.45">
      <c r="A664" s="54" t="s">
        <v>16818</v>
      </c>
      <c r="B664" s="54"/>
      <c r="C664" s="54" t="s">
        <v>16060</v>
      </c>
      <c r="D664" s="71">
        <v>44899</v>
      </c>
      <c r="E664" s="49" t="s">
        <v>6996</v>
      </c>
      <c r="F664" s="54" t="s">
        <v>67</v>
      </c>
      <c r="G664" s="54" t="s">
        <v>41</v>
      </c>
      <c r="H664" s="54" t="s">
        <v>11721</v>
      </c>
      <c r="I664" s="54" t="s">
        <v>7857</v>
      </c>
      <c r="J664" s="54" t="s">
        <v>41</v>
      </c>
      <c r="K664" s="10" t="s">
        <v>12</v>
      </c>
      <c r="L664" s="77"/>
    </row>
    <row r="665" spans="1:12" ht="42.75" x14ac:dyDescent="0.45">
      <c r="A665" s="54" t="s">
        <v>16819</v>
      </c>
      <c r="B665" s="54"/>
      <c r="C665" s="54" t="s">
        <v>16060</v>
      </c>
      <c r="D665" s="71">
        <v>44899</v>
      </c>
      <c r="E665" s="49" t="s">
        <v>6996</v>
      </c>
      <c r="F665" s="54" t="s">
        <v>67</v>
      </c>
      <c r="G665" s="54" t="s">
        <v>41</v>
      </c>
      <c r="H665" s="54" t="s">
        <v>11721</v>
      </c>
      <c r="I665" s="54" t="s">
        <v>7857</v>
      </c>
      <c r="J665" s="54" t="s">
        <v>41</v>
      </c>
      <c r="K665" s="10" t="s">
        <v>12</v>
      </c>
      <c r="L665" s="77"/>
    </row>
    <row r="666" spans="1:12" ht="42.75" x14ac:dyDescent="0.45">
      <c r="A666" s="54" t="s">
        <v>16820</v>
      </c>
      <c r="B666" s="54"/>
      <c r="C666" s="54" t="s">
        <v>16060</v>
      </c>
      <c r="D666" s="71">
        <v>44899</v>
      </c>
      <c r="E666" s="49" t="s">
        <v>6996</v>
      </c>
      <c r="F666" s="54" t="s">
        <v>67</v>
      </c>
      <c r="G666" s="54" t="s">
        <v>41</v>
      </c>
      <c r="H666" s="54" t="s">
        <v>11721</v>
      </c>
      <c r="I666" s="54" t="s">
        <v>7857</v>
      </c>
      <c r="J666" s="54" t="s">
        <v>41</v>
      </c>
      <c r="K666" s="10" t="s">
        <v>12</v>
      </c>
      <c r="L666" s="77"/>
    </row>
    <row r="667" spans="1:12" ht="42.75" x14ac:dyDescent="0.45">
      <c r="A667" s="54" t="s">
        <v>16821</v>
      </c>
      <c r="B667" s="54"/>
      <c r="C667" s="54" t="s">
        <v>16060</v>
      </c>
      <c r="D667" s="71">
        <v>44899</v>
      </c>
      <c r="E667" s="49" t="s">
        <v>6996</v>
      </c>
      <c r="F667" s="54" t="s">
        <v>67</v>
      </c>
      <c r="G667" s="54" t="s">
        <v>41</v>
      </c>
      <c r="H667" s="54" t="s">
        <v>11721</v>
      </c>
      <c r="I667" s="54" t="s">
        <v>7857</v>
      </c>
      <c r="J667" s="54" t="s">
        <v>41</v>
      </c>
      <c r="K667" s="10" t="s">
        <v>12</v>
      </c>
      <c r="L667" s="77"/>
    </row>
    <row r="668" spans="1:12" ht="42.75" x14ac:dyDescent="0.45">
      <c r="A668" s="54" t="s">
        <v>16822</v>
      </c>
      <c r="B668" s="54"/>
      <c r="C668" s="54" t="s">
        <v>16060</v>
      </c>
      <c r="D668" s="71">
        <v>44899</v>
      </c>
      <c r="E668" s="49" t="s">
        <v>6996</v>
      </c>
      <c r="F668" s="54" t="s">
        <v>67</v>
      </c>
      <c r="G668" s="54" t="s">
        <v>41</v>
      </c>
      <c r="H668" s="54" t="s">
        <v>11721</v>
      </c>
      <c r="I668" s="54" t="s">
        <v>7857</v>
      </c>
      <c r="J668" s="54" t="s">
        <v>41</v>
      </c>
      <c r="K668" s="10" t="s">
        <v>12</v>
      </c>
      <c r="L668" s="77"/>
    </row>
    <row r="669" spans="1:12" ht="42.75" x14ac:dyDescent="0.45">
      <c r="A669" s="54" t="s">
        <v>16823</v>
      </c>
      <c r="B669" s="54"/>
      <c r="C669" s="54" t="s">
        <v>16060</v>
      </c>
      <c r="D669" s="71">
        <v>44899</v>
      </c>
      <c r="E669" s="49" t="s">
        <v>6996</v>
      </c>
      <c r="F669" s="54" t="s">
        <v>67</v>
      </c>
      <c r="G669" s="54" t="s">
        <v>41</v>
      </c>
      <c r="H669" s="54" t="s">
        <v>11721</v>
      </c>
      <c r="I669" s="54" t="s">
        <v>7857</v>
      </c>
      <c r="J669" s="54" t="s">
        <v>41</v>
      </c>
      <c r="K669" s="10" t="s">
        <v>12</v>
      </c>
      <c r="L669" s="77"/>
    </row>
    <row r="670" spans="1:12" ht="42.75" x14ac:dyDescent="0.45">
      <c r="A670" s="54" t="s">
        <v>16824</v>
      </c>
      <c r="B670" s="54"/>
      <c r="C670" s="54" t="s">
        <v>16060</v>
      </c>
      <c r="D670" s="71">
        <v>44899</v>
      </c>
      <c r="E670" s="49" t="s">
        <v>6996</v>
      </c>
      <c r="F670" s="54" t="s">
        <v>67</v>
      </c>
      <c r="G670" s="54" t="s">
        <v>41</v>
      </c>
      <c r="H670" s="54" t="s">
        <v>11721</v>
      </c>
      <c r="I670" s="54" t="s">
        <v>7857</v>
      </c>
      <c r="J670" s="54" t="s">
        <v>41</v>
      </c>
      <c r="K670" s="10" t="s">
        <v>12</v>
      </c>
      <c r="L670" s="77"/>
    </row>
    <row r="671" spans="1:12" ht="42.75" x14ac:dyDescent="0.45">
      <c r="A671" s="54" t="s">
        <v>2424</v>
      </c>
      <c r="B671" s="54"/>
      <c r="C671" s="54" t="s">
        <v>16060</v>
      </c>
      <c r="D671" s="71">
        <v>44899</v>
      </c>
      <c r="E671" s="49" t="s">
        <v>6996</v>
      </c>
      <c r="F671" s="54" t="s">
        <v>67</v>
      </c>
      <c r="G671" s="54" t="s">
        <v>41</v>
      </c>
      <c r="H671" s="54" t="s">
        <v>11721</v>
      </c>
      <c r="I671" s="54" t="s">
        <v>7857</v>
      </c>
      <c r="J671" s="54" t="s">
        <v>41</v>
      </c>
      <c r="K671" s="10" t="s">
        <v>12</v>
      </c>
      <c r="L671" s="77"/>
    </row>
    <row r="672" spans="1:12" ht="42.75" x14ac:dyDescent="0.45">
      <c r="A672" s="54" t="s">
        <v>1859</v>
      </c>
      <c r="B672" s="54"/>
      <c r="C672" s="54" t="s">
        <v>16060</v>
      </c>
      <c r="D672" s="71">
        <v>44899</v>
      </c>
      <c r="E672" s="49" t="s">
        <v>6996</v>
      </c>
      <c r="F672" s="54" t="s">
        <v>67</v>
      </c>
      <c r="G672" s="54" t="s">
        <v>41</v>
      </c>
      <c r="H672" s="54" t="s">
        <v>11721</v>
      </c>
      <c r="I672" s="54" t="s">
        <v>7857</v>
      </c>
      <c r="J672" s="54" t="s">
        <v>41</v>
      </c>
      <c r="K672" s="10" t="s">
        <v>12</v>
      </c>
      <c r="L672" s="77"/>
    </row>
    <row r="673" spans="1:12" ht="42.75" x14ac:dyDescent="0.45">
      <c r="A673" s="54" t="s">
        <v>16825</v>
      </c>
      <c r="B673" s="54"/>
      <c r="C673" s="54" t="s">
        <v>16060</v>
      </c>
      <c r="D673" s="71">
        <v>44899</v>
      </c>
      <c r="E673" s="49" t="s">
        <v>6996</v>
      </c>
      <c r="F673" s="54" t="s">
        <v>67</v>
      </c>
      <c r="G673" s="54" t="s">
        <v>41</v>
      </c>
      <c r="H673" s="54" t="s">
        <v>11721</v>
      </c>
      <c r="I673" s="54" t="s">
        <v>7857</v>
      </c>
      <c r="J673" s="54" t="s">
        <v>41</v>
      </c>
      <c r="K673" s="10" t="s">
        <v>12</v>
      </c>
      <c r="L673" s="77"/>
    </row>
    <row r="674" spans="1:12" ht="42.75" x14ac:dyDescent="0.45">
      <c r="A674" s="54" t="s">
        <v>16826</v>
      </c>
      <c r="B674" s="54"/>
      <c r="C674" s="54" t="s">
        <v>16060</v>
      </c>
      <c r="D674" s="71">
        <v>44899</v>
      </c>
      <c r="E674" s="49" t="s">
        <v>6996</v>
      </c>
      <c r="F674" s="54" t="s">
        <v>67</v>
      </c>
      <c r="G674" s="54" t="s">
        <v>41</v>
      </c>
      <c r="H674" s="54" t="s">
        <v>11721</v>
      </c>
      <c r="I674" s="54" t="s">
        <v>7857</v>
      </c>
      <c r="J674" s="54" t="s">
        <v>41</v>
      </c>
      <c r="K674" s="10" t="s">
        <v>12</v>
      </c>
      <c r="L674" s="77"/>
    </row>
    <row r="675" spans="1:12" ht="42.75" x14ac:dyDescent="0.45">
      <c r="A675" s="54" t="s">
        <v>16827</v>
      </c>
      <c r="B675" s="54"/>
      <c r="C675" s="54" t="s">
        <v>16060</v>
      </c>
      <c r="D675" s="71">
        <v>44899</v>
      </c>
      <c r="E675" s="49" t="s">
        <v>6996</v>
      </c>
      <c r="F675" s="54" t="s">
        <v>67</v>
      </c>
      <c r="G675" s="54" t="s">
        <v>41</v>
      </c>
      <c r="H675" s="54" t="s">
        <v>11721</v>
      </c>
      <c r="I675" s="54" t="s">
        <v>7857</v>
      </c>
      <c r="J675" s="54" t="s">
        <v>41</v>
      </c>
      <c r="K675" s="10" t="s">
        <v>12</v>
      </c>
      <c r="L675" s="77"/>
    </row>
    <row r="676" spans="1:12" ht="42.75" x14ac:dyDescent="0.45">
      <c r="A676" s="54" t="s">
        <v>5199</v>
      </c>
      <c r="B676" s="54"/>
      <c r="C676" s="54" t="s">
        <v>16060</v>
      </c>
      <c r="D676" s="71">
        <v>44899</v>
      </c>
      <c r="E676" s="49" t="s">
        <v>6996</v>
      </c>
      <c r="F676" s="54" t="s">
        <v>67</v>
      </c>
      <c r="G676" s="54" t="s">
        <v>41</v>
      </c>
      <c r="H676" s="54" t="s">
        <v>11721</v>
      </c>
      <c r="I676" s="54" t="s">
        <v>7857</v>
      </c>
      <c r="J676" s="54" t="s">
        <v>41</v>
      </c>
      <c r="K676" s="10" t="s">
        <v>12</v>
      </c>
      <c r="L676" s="77"/>
    </row>
    <row r="677" spans="1:12" ht="42.75" x14ac:dyDescent="0.45">
      <c r="A677" s="54" t="s">
        <v>831</v>
      </c>
      <c r="B677" s="54"/>
      <c r="C677" s="54" t="s">
        <v>16060</v>
      </c>
      <c r="D677" s="71">
        <v>44899</v>
      </c>
      <c r="E677" s="49" t="s">
        <v>6996</v>
      </c>
      <c r="F677" s="54" t="s">
        <v>67</v>
      </c>
      <c r="G677" s="54" t="s">
        <v>41</v>
      </c>
      <c r="H677" s="54" t="s">
        <v>11721</v>
      </c>
      <c r="I677" s="54" t="s">
        <v>7857</v>
      </c>
      <c r="J677" s="54" t="s">
        <v>41</v>
      </c>
      <c r="K677" s="10" t="s">
        <v>12</v>
      </c>
      <c r="L677" s="77"/>
    </row>
    <row r="678" spans="1:12" ht="42.75" x14ac:dyDescent="0.45">
      <c r="A678" s="54" t="s">
        <v>16828</v>
      </c>
      <c r="B678" s="54"/>
      <c r="C678" s="54" t="s">
        <v>16060</v>
      </c>
      <c r="D678" s="71">
        <v>44899</v>
      </c>
      <c r="E678" s="49" t="s">
        <v>6996</v>
      </c>
      <c r="F678" s="54" t="s">
        <v>67</v>
      </c>
      <c r="G678" s="54" t="s">
        <v>41</v>
      </c>
      <c r="H678" s="54" t="s">
        <v>11721</v>
      </c>
      <c r="I678" s="54" t="s">
        <v>7857</v>
      </c>
      <c r="J678" s="54" t="s">
        <v>41</v>
      </c>
      <c r="K678" s="10" t="s">
        <v>12</v>
      </c>
      <c r="L678" s="77"/>
    </row>
    <row r="679" spans="1:12" ht="42.75" x14ac:dyDescent="0.45">
      <c r="A679" s="54" t="s">
        <v>16829</v>
      </c>
      <c r="B679" s="54"/>
      <c r="C679" s="54" t="s">
        <v>16060</v>
      </c>
      <c r="D679" s="71">
        <v>44899</v>
      </c>
      <c r="E679" s="49" t="s">
        <v>6996</v>
      </c>
      <c r="F679" s="54" t="s">
        <v>67</v>
      </c>
      <c r="G679" s="54" t="s">
        <v>41</v>
      </c>
      <c r="H679" s="54" t="s">
        <v>11721</v>
      </c>
      <c r="I679" s="54" t="s">
        <v>7857</v>
      </c>
      <c r="J679" s="54" t="s">
        <v>41</v>
      </c>
      <c r="K679" s="10" t="s">
        <v>12</v>
      </c>
      <c r="L679" s="77"/>
    </row>
    <row r="680" spans="1:12" ht="42.75" x14ac:dyDescent="0.45">
      <c r="A680" s="54" t="s">
        <v>16830</v>
      </c>
      <c r="B680" s="54"/>
      <c r="C680" s="54" t="s">
        <v>16060</v>
      </c>
      <c r="D680" s="71">
        <v>44899</v>
      </c>
      <c r="E680" s="49" t="s">
        <v>6996</v>
      </c>
      <c r="F680" s="54" t="s">
        <v>67</v>
      </c>
      <c r="G680" s="54" t="s">
        <v>41</v>
      </c>
      <c r="H680" s="54" t="s">
        <v>11721</v>
      </c>
      <c r="I680" s="54" t="s">
        <v>7857</v>
      </c>
      <c r="J680" s="54" t="s">
        <v>41</v>
      </c>
      <c r="K680" s="10" t="s">
        <v>12</v>
      </c>
      <c r="L680" s="77"/>
    </row>
    <row r="681" spans="1:12" ht="42.75" x14ac:dyDescent="0.45">
      <c r="A681" s="54" t="s">
        <v>16831</v>
      </c>
      <c r="B681" s="54"/>
      <c r="C681" s="54" t="s">
        <v>16060</v>
      </c>
      <c r="D681" s="71">
        <v>44899</v>
      </c>
      <c r="E681" s="49" t="s">
        <v>6996</v>
      </c>
      <c r="F681" s="54" t="s">
        <v>67</v>
      </c>
      <c r="G681" s="54" t="s">
        <v>41</v>
      </c>
      <c r="H681" s="54" t="s">
        <v>11721</v>
      </c>
      <c r="I681" s="54" t="s">
        <v>7857</v>
      </c>
      <c r="J681" s="54" t="s">
        <v>41</v>
      </c>
      <c r="K681" s="10" t="s">
        <v>12</v>
      </c>
      <c r="L681" s="77"/>
    </row>
    <row r="682" spans="1:12" ht="42.75" x14ac:dyDescent="0.45">
      <c r="A682" s="54" t="s">
        <v>16832</v>
      </c>
      <c r="B682" s="54"/>
      <c r="C682" s="54" t="s">
        <v>16060</v>
      </c>
      <c r="D682" s="71">
        <v>44899</v>
      </c>
      <c r="E682" s="49" t="s">
        <v>6996</v>
      </c>
      <c r="F682" s="54" t="s">
        <v>67</v>
      </c>
      <c r="G682" s="54" t="s">
        <v>41</v>
      </c>
      <c r="H682" s="54" t="s">
        <v>11721</v>
      </c>
      <c r="I682" s="54" t="s">
        <v>7857</v>
      </c>
      <c r="J682" s="54" t="s">
        <v>41</v>
      </c>
      <c r="K682" s="10" t="s">
        <v>12</v>
      </c>
      <c r="L682" s="77"/>
    </row>
    <row r="683" spans="1:12" ht="42.75" x14ac:dyDescent="0.45">
      <c r="A683" s="54" t="s">
        <v>16833</v>
      </c>
      <c r="B683" s="54"/>
      <c r="C683" s="54" t="s">
        <v>16060</v>
      </c>
      <c r="D683" s="71">
        <v>44899</v>
      </c>
      <c r="E683" s="49" t="s">
        <v>6996</v>
      </c>
      <c r="F683" s="54" t="s">
        <v>67</v>
      </c>
      <c r="G683" s="54" t="s">
        <v>41</v>
      </c>
      <c r="H683" s="54" t="s">
        <v>11721</v>
      </c>
      <c r="I683" s="54" t="s">
        <v>7857</v>
      </c>
      <c r="J683" s="54" t="s">
        <v>41</v>
      </c>
      <c r="K683" s="10" t="s">
        <v>12</v>
      </c>
      <c r="L683" s="77"/>
    </row>
    <row r="684" spans="1:12" ht="42.75" x14ac:dyDescent="0.45">
      <c r="A684" s="54" t="s">
        <v>16834</v>
      </c>
      <c r="B684" s="54"/>
      <c r="C684" s="54" t="s">
        <v>16060</v>
      </c>
      <c r="D684" s="71">
        <v>44899</v>
      </c>
      <c r="E684" s="49" t="s">
        <v>6996</v>
      </c>
      <c r="F684" s="54" t="s">
        <v>67</v>
      </c>
      <c r="G684" s="54" t="s">
        <v>41</v>
      </c>
      <c r="H684" s="54" t="s">
        <v>11721</v>
      </c>
      <c r="I684" s="54" t="s">
        <v>7857</v>
      </c>
      <c r="J684" s="54" t="s">
        <v>41</v>
      </c>
      <c r="K684" s="10" t="s">
        <v>12</v>
      </c>
      <c r="L684" s="77"/>
    </row>
    <row r="685" spans="1:12" ht="42.75" x14ac:dyDescent="0.45">
      <c r="A685" s="54" t="s">
        <v>16835</v>
      </c>
      <c r="B685" s="54"/>
      <c r="C685" s="54" t="s">
        <v>16060</v>
      </c>
      <c r="D685" s="71">
        <v>44899</v>
      </c>
      <c r="E685" s="49" t="s">
        <v>6996</v>
      </c>
      <c r="F685" s="54" t="s">
        <v>67</v>
      </c>
      <c r="G685" s="54" t="s">
        <v>41</v>
      </c>
      <c r="H685" s="54" t="s">
        <v>11721</v>
      </c>
      <c r="I685" s="54" t="s">
        <v>7857</v>
      </c>
      <c r="J685" s="54" t="s">
        <v>41</v>
      </c>
      <c r="K685" s="10" t="s">
        <v>12</v>
      </c>
      <c r="L685" s="77"/>
    </row>
    <row r="686" spans="1:12" ht="42.75" x14ac:dyDescent="0.45">
      <c r="A686" s="54" t="s">
        <v>2456</v>
      </c>
      <c r="B686" s="54"/>
      <c r="C686" s="54" t="s">
        <v>16060</v>
      </c>
      <c r="D686" s="71">
        <v>44899</v>
      </c>
      <c r="E686" s="49" t="s">
        <v>6996</v>
      </c>
      <c r="F686" s="54" t="s">
        <v>67</v>
      </c>
      <c r="G686" s="54" t="s">
        <v>41</v>
      </c>
      <c r="H686" s="54" t="s">
        <v>11721</v>
      </c>
      <c r="I686" s="54" t="s">
        <v>7857</v>
      </c>
      <c r="J686" s="54" t="s">
        <v>41</v>
      </c>
      <c r="K686" s="10" t="s">
        <v>12</v>
      </c>
      <c r="L686" s="77"/>
    </row>
    <row r="687" spans="1:12" ht="42.75" x14ac:dyDescent="0.45">
      <c r="A687" s="54" t="s">
        <v>16836</v>
      </c>
      <c r="B687" s="54"/>
      <c r="C687" s="54" t="s">
        <v>16060</v>
      </c>
      <c r="D687" s="71">
        <v>44899</v>
      </c>
      <c r="E687" s="49" t="s">
        <v>6996</v>
      </c>
      <c r="F687" s="54" t="s">
        <v>67</v>
      </c>
      <c r="G687" s="54" t="s">
        <v>41</v>
      </c>
      <c r="H687" s="54" t="s">
        <v>11721</v>
      </c>
      <c r="I687" s="54" t="s">
        <v>7857</v>
      </c>
      <c r="J687" s="54" t="s">
        <v>41</v>
      </c>
      <c r="K687" s="10" t="s">
        <v>12</v>
      </c>
      <c r="L687" s="77"/>
    </row>
    <row r="688" spans="1:12" ht="42.75" x14ac:dyDescent="0.45">
      <c r="A688" s="54" t="s">
        <v>621</v>
      </c>
      <c r="B688" s="54"/>
      <c r="C688" s="54" t="s">
        <v>16060</v>
      </c>
      <c r="D688" s="71">
        <v>44899</v>
      </c>
      <c r="E688" s="49" t="s">
        <v>6996</v>
      </c>
      <c r="F688" s="54" t="s">
        <v>67</v>
      </c>
      <c r="G688" s="54" t="s">
        <v>41</v>
      </c>
      <c r="H688" s="54" t="s">
        <v>11721</v>
      </c>
      <c r="I688" s="54" t="s">
        <v>7857</v>
      </c>
      <c r="J688" s="54" t="s">
        <v>41</v>
      </c>
      <c r="K688" s="10" t="s">
        <v>12</v>
      </c>
      <c r="L688" s="77"/>
    </row>
    <row r="689" spans="1:12" ht="42.75" x14ac:dyDescent="0.45">
      <c r="A689" s="54" t="s">
        <v>16837</v>
      </c>
      <c r="B689" s="54"/>
      <c r="C689" s="54" t="s">
        <v>16060</v>
      </c>
      <c r="D689" s="71">
        <v>44899</v>
      </c>
      <c r="E689" s="49" t="s">
        <v>6996</v>
      </c>
      <c r="F689" s="54" t="s">
        <v>67</v>
      </c>
      <c r="G689" s="54" t="s">
        <v>41</v>
      </c>
      <c r="H689" s="54" t="s">
        <v>11721</v>
      </c>
      <c r="I689" s="54" t="s">
        <v>7857</v>
      </c>
      <c r="J689" s="54" t="s">
        <v>41</v>
      </c>
      <c r="K689" s="10" t="s">
        <v>12</v>
      </c>
      <c r="L689" s="77"/>
    </row>
    <row r="690" spans="1:12" ht="42.75" x14ac:dyDescent="0.45">
      <c r="A690" s="54" t="s">
        <v>16838</v>
      </c>
      <c r="B690" s="54"/>
      <c r="C690" s="54" t="s">
        <v>16060</v>
      </c>
      <c r="D690" s="71">
        <v>44899</v>
      </c>
      <c r="E690" s="49" t="s">
        <v>6996</v>
      </c>
      <c r="F690" s="54" t="s">
        <v>67</v>
      </c>
      <c r="G690" s="54" t="s">
        <v>41</v>
      </c>
      <c r="H690" s="54" t="s">
        <v>11721</v>
      </c>
      <c r="I690" s="54" t="s">
        <v>7857</v>
      </c>
      <c r="J690" s="54" t="s">
        <v>41</v>
      </c>
      <c r="K690" s="10" t="s">
        <v>12</v>
      </c>
      <c r="L690" s="77"/>
    </row>
    <row r="691" spans="1:12" ht="42.75" x14ac:dyDescent="0.45">
      <c r="A691" s="54" t="s">
        <v>16839</v>
      </c>
      <c r="B691" s="54"/>
      <c r="C691" s="54" t="s">
        <v>16060</v>
      </c>
      <c r="D691" s="71">
        <v>44899</v>
      </c>
      <c r="E691" s="49" t="s">
        <v>6996</v>
      </c>
      <c r="F691" s="54" t="s">
        <v>67</v>
      </c>
      <c r="G691" s="54" t="s">
        <v>41</v>
      </c>
      <c r="H691" s="54" t="s">
        <v>11721</v>
      </c>
      <c r="I691" s="54" t="s">
        <v>7857</v>
      </c>
      <c r="J691" s="54" t="s">
        <v>41</v>
      </c>
      <c r="K691" s="10" t="s">
        <v>12</v>
      </c>
      <c r="L691" s="77"/>
    </row>
    <row r="692" spans="1:12" ht="42.75" x14ac:dyDescent="0.45">
      <c r="A692" s="54" t="s">
        <v>16840</v>
      </c>
      <c r="B692" s="54"/>
      <c r="C692" s="54" t="s">
        <v>16060</v>
      </c>
      <c r="D692" s="71">
        <v>44899</v>
      </c>
      <c r="E692" s="49" t="s">
        <v>6996</v>
      </c>
      <c r="F692" s="54" t="s">
        <v>67</v>
      </c>
      <c r="G692" s="54" t="s">
        <v>41</v>
      </c>
      <c r="H692" s="54" t="s">
        <v>11721</v>
      </c>
      <c r="I692" s="54" t="s">
        <v>7857</v>
      </c>
      <c r="J692" s="54" t="s">
        <v>41</v>
      </c>
      <c r="K692" s="10" t="s">
        <v>12</v>
      </c>
      <c r="L692" s="77"/>
    </row>
    <row r="693" spans="1:12" ht="42.75" x14ac:dyDescent="0.45">
      <c r="A693" s="54" t="s">
        <v>16841</v>
      </c>
      <c r="B693" s="54"/>
      <c r="C693" s="54" t="s">
        <v>16060</v>
      </c>
      <c r="D693" s="71">
        <v>44899</v>
      </c>
      <c r="E693" s="49" t="s">
        <v>6996</v>
      </c>
      <c r="F693" s="54" t="s">
        <v>67</v>
      </c>
      <c r="G693" s="54" t="s">
        <v>41</v>
      </c>
      <c r="H693" s="54" t="s">
        <v>11721</v>
      </c>
      <c r="I693" s="54" t="s">
        <v>7857</v>
      </c>
      <c r="J693" s="54" t="s">
        <v>41</v>
      </c>
      <c r="K693" s="10" t="s">
        <v>12</v>
      </c>
      <c r="L693" s="77"/>
    </row>
    <row r="694" spans="1:12" ht="42.75" x14ac:dyDescent="0.45">
      <c r="A694" s="54" t="s">
        <v>16842</v>
      </c>
      <c r="B694" s="54"/>
      <c r="C694" s="54" t="s">
        <v>16060</v>
      </c>
      <c r="D694" s="71">
        <v>44899</v>
      </c>
      <c r="E694" s="49" t="s">
        <v>6996</v>
      </c>
      <c r="F694" s="54" t="s">
        <v>67</v>
      </c>
      <c r="G694" s="54" t="s">
        <v>41</v>
      </c>
      <c r="H694" s="54" t="s">
        <v>11721</v>
      </c>
      <c r="I694" s="54" t="s">
        <v>7857</v>
      </c>
      <c r="J694" s="54" t="s">
        <v>41</v>
      </c>
      <c r="K694" s="10" t="s">
        <v>12</v>
      </c>
      <c r="L694" s="77"/>
    </row>
    <row r="695" spans="1:12" ht="42.75" x14ac:dyDescent="0.45">
      <c r="A695" s="54" t="s">
        <v>16843</v>
      </c>
      <c r="B695" s="54"/>
      <c r="C695" s="54" t="s">
        <v>16060</v>
      </c>
      <c r="D695" s="71">
        <v>44899</v>
      </c>
      <c r="E695" s="49" t="s">
        <v>6996</v>
      </c>
      <c r="F695" s="54" t="s">
        <v>67</v>
      </c>
      <c r="G695" s="54" t="s">
        <v>41</v>
      </c>
      <c r="H695" s="54" t="s">
        <v>11721</v>
      </c>
      <c r="I695" s="54" t="s">
        <v>7857</v>
      </c>
      <c r="J695" s="54" t="s">
        <v>41</v>
      </c>
      <c r="K695" s="10" t="s">
        <v>12</v>
      </c>
      <c r="L695" s="77"/>
    </row>
    <row r="696" spans="1:12" ht="42.75" x14ac:dyDescent="0.45">
      <c r="A696" s="54" t="s">
        <v>16844</v>
      </c>
      <c r="B696" s="54"/>
      <c r="C696" s="54" t="s">
        <v>16060</v>
      </c>
      <c r="D696" s="71">
        <v>44899</v>
      </c>
      <c r="E696" s="49" t="s">
        <v>6996</v>
      </c>
      <c r="F696" s="54" t="s">
        <v>67</v>
      </c>
      <c r="G696" s="54" t="s">
        <v>41</v>
      </c>
      <c r="H696" s="54" t="s">
        <v>11721</v>
      </c>
      <c r="I696" s="54" t="s">
        <v>7857</v>
      </c>
      <c r="J696" s="54" t="s">
        <v>41</v>
      </c>
      <c r="K696" s="10" t="s">
        <v>12</v>
      </c>
      <c r="L696" s="77"/>
    </row>
    <row r="697" spans="1:12" ht="42.75" x14ac:dyDescent="0.45">
      <c r="A697" s="54" t="s">
        <v>16845</v>
      </c>
      <c r="B697" s="54"/>
      <c r="C697" s="54" t="s">
        <v>16060</v>
      </c>
      <c r="D697" s="71">
        <v>44899</v>
      </c>
      <c r="E697" s="49" t="s">
        <v>6996</v>
      </c>
      <c r="F697" s="54" t="s">
        <v>67</v>
      </c>
      <c r="G697" s="54" t="s">
        <v>41</v>
      </c>
      <c r="H697" s="54" t="s">
        <v>11721</v>
      </c>
      <c r="I697" s="54" t="s">
        <v>7857</v>
      </c>
      <c r="J697" s="54" t="s">
        <v>41</v>
      </c>
      <c r="K697" s="10" t="s">
        <v>12</v>
      </c>
      <c r="L697" s="77"/>
    </row>
    <row r="698" spans="1:12" ht="42.75" x14ac:dyDescent="0.45">
      <c r="A698" s="54" t="s">
        <v>2057</v>
      </c>
      <c r="B698" s="54"/>
      <c r="C698" s="54" t="s">
        <v>16060</v>
      </c>
      <c r="D698" s="71">
        <v>44899</v>
      </c>
      <c r="E698" s="49" t="s">
        <v>6996</v>
      </c>
      <c r="F698" s="54" t="s">
        <v>67</v>
      </c>
      <c r="G698" s="54" t="s">
        <v>41</v>
      </c>
      <c r="H698" s="54" t="s">
        <v>11721</v>
      </c>
      <c r="I698" s="54" t="s">
        <v>7857</v>
      </c>
      <c r="J698" s="54" t="s">
        <v>41</v>
      </c>
      <c r="K698" s="10" t="s">
        <v>12</v>
      </c>
      <c r="L698" s="77"/>
    </row>
    <row r="699" spans="1:12" ht="42.75" x14ac:dyDescent="0.45">
      <c r="A699" s="54" t="s">
        <v>16846</v>
      </c>
      <c r="B699" s="54"/>
      <c r="C699" s="54" t="s">
        <v>16060</v>
      </c>
      <c r="D699" s="71">
        <v>44899</v>
      </c>
      <c r="E699" s="49" t="s">
        <v>6996</v>
      </c>
      <c r="F699" s="54" t="s">
        <v>67</v>
      </c>
      <c r="G699" s="54" t="s">
        <v>41</v>
      </c>
      <c r="H699" s="54" t="s">
        <v>11721</v>
      </c>
      <c r="I699" s="54" t="s">
        <v>7857</v>
      </c>
      <c r="J699" s="54" t="s">
        <v>41</v>
      </c>
      <c r="K699" s="10" t="s">
        <v>12</v>
      </c>
      <c r="L699" s="77"/>
    </row>
    <row r="700" spans="1:12" ht="42.75" x14ac:dyDescent="0.45">
      <c r="A700" s="54" t="s">
        <v>16847</v>
      </c>
      <c r="B700" s="54"/>
      <c r="C700" s="54" t="s">
        <v>16060</v>
      </c>
      <c r="D700" s="71">
        <v>44899</v>
      </c>
      <c r="E700" s="49" t="s">
        <v>6996</v>
      </c>
      <c r="F700" s="54" t="s">
        <v>67</v>
      </c>
      <c r="G700" s="54" t="s">
        <v>41</v>
      </c>
      <c r="H700" s="54" t="s">
        <v>11721</v>
      </c>
      <c r="I700" s="54" t="s">
        <v>7857</v>
      </c>
      <c r="J700" s="54" t="s">
        <v>41</v>
      </c>
      <c r="K700" s="10" t="s">
        <v>12</v>
      </c>
      <c r="L700" s="77"/>
    </row>
    <row r="701" spans="1:12" ht="42.75" x14ac:dyDescent="0.45">
      <c r="A701" s="54" t="s">
        <v>16848</v>
      </c>
      <c r="B701" s="54"/>
      <c r="C701" s="54" t="s">
        <v>16060</v>
      </c>
      <c r="D701" s="71">
        <v>44899</v>
      </c>
      <c r="E701" s="49" t="s">
        <v>6996</v>
      </c>
      <c r="F701" s="54" t="s">
        <v>67</v>
      </c>
      <c r="G701" s="54" t="s">
        <v>41</v>
      </c>
      <c r="H701" s="115" t="s">
        <v>4324</v>
      </c>
      <c r="I701" s="54" t="s">
        <v>6996</v>
      </c>
      <c r="J701" s="54" t="s">
        <v>41</v>
      </c>
      <c r="K701" s="10" t="s">
        <v>12</v>
      </c>
      <c r="L701" s="77"/>
    </row>
    <row r="702" spans="1:12" ht="42.75" x14ac:dyDescent="0.45">
      <c r="A702" s="54" t="s">
        <v>6484</v>
      </c>
      <c r="B702" s="54"/>
      <c r="C702" s="54" t="s">
        <v>16060</v>
      </c>
      <c r="D702" s="71">
        <v>44899</v>
      </c>
      <c r="E702" s="49" t="s">
        <v>6996</v>
      </c>
      <c r="F702" s="54" t="s">
        <v>67</v>
      </c>
      <c r="G702" s="54" t="s">
        <v>41</v>
      </c>
      <c r="H702" s="115" t="s">
        <v>6485</v>
      </c>
      <c r="I702" s="54" t="s">
        <v>6996</v>
      </c>
      <c r="J702" s="54" t="s">
        <v>41</v>
      </c>
      <c r="K702" s="10" t="s">
        <v>12</v>
      </c>
      <c r="L702" s="77"/>
    </row>
    <row r="703" spans="1:12" ht="42.75" x14ac:dyDescent="0.45">
      <c r="A703" s="54" t="s">
        <v>2598</v>
      </c>
      <c r="B703" s="54"/>
      <c r="C703" s="54" t="s">
        <v>16060</v>
      </c>
      <c r="D703" s="71">
        <v>44899</v>
      </c>
      <c r="E703" s="49" t="s">
        <v>6996</v>
      </c>
      <c r="F703" s="54" t="s">
        <v>67</v>
      </c>
      <c r="G703" s="54" t="s">
        <v>41</v>
      </c>
      <c r="H703" s="115" t="s">
        <v>2599</v>
      </c>
      <c r="I703" s="54" t="s">
        <v>6996</v>
      </c>
      <c r="J703" s="54" t="s">
        <v>41</v>
      </c>
      <c r="K703" s="10" t="s">
        <v>12</v>
      </c>
      <c r="L703" s="77"/>
    </row>
    <row r="704" spans="1:12" ht="42.75" x14ac:dyDescent="0.45">
      <c r="A704" s="54" t="s">
        <v>16849</v>
      </c>
      <c r="B704" s="54"/>
      <c r="C704" s="54" t="s">
        <v>16060</v>
      </c>
      <c r="D704" s="71">
        <v>44899</v>
      </c>
      <c r="E704" s="49" t="s">
        <v>6996</v>
      </c>
      <c r="F704" s="54" t="s">
        <v>67</v>
      </c>
      <c r="G704" s="54" t="s">
        <v>41</v>
      </c>
      <c r="H704" s="115" t="s">
        <v>4571</v>
      </c>
      <c r="I704" s="54" t="s">
        <v>6996</v>
      </c>
      <c r="J704" s="54" t="s">
        <v>41</v>
      </c>
      <c r="K704" s="10" t="s">
        <v>12</v>
      </c>
      <c r="L704" s="77"/>
    </row>
    <row r="705" spans="1:12" ht="42.75" x14ac:dyDescent="0.45">
      <c r="A705" s="54" t="s">
        <v>16850</v>
      </c>
      <c r="B705" s="54"/>
      <c r="C705" s="54" t="s">
        <v>16060</v>
      </c>
      <c r="D705" s="71">
        <v>44899</v>
      </c>
      <c r="E705" s="49" t="s">
        <v>6996</v>
      </c>
      <c r="F705" s="54" t="s">
        <v>67</v>
      </c>
      <c r="G705" s="54" t="s">
        <v>41</v>
      </c>
      <c r="H705" s="115" t="s">
        <v>14200</v>
      </c>
      <c r="I705" s="54" t="s">
        <v>6996</v>
      </c>
      <c r="J705" s="54" t="s">
        <v>41</v>
      </c>
      <c r="K705" s="10" t="s">
        <v>12</v>
      </c>
      <c r="L705" s="77"/>
    </row>
    <row r="706" spans="1:12" ht="71.25" x14ac:dyDescent="0.45">
      <c r="A706" s="54" t="s">
        <v>16851</v>
      </c>
      <c r="B706" s="54"/>
      <c r="C706" s="54" t="s">
        <v>16060</v>
      </c>
      <c r="D706" s="71">
        <v>44899</v>
      </c>
      <c r="E706" s="49" t="s">
        <v>6996</v>
      </c>
      <c r="F706" s="54" t="s">
        <v>67</v>
      </c>
      <c r="G706" s="54" t="s">
        <v>41</v>
      </c>
      <c r="H706" s="115" t="s">
        <v>16852</v>
      </c>
      <c r="I706" s="54" t="s">
        <v>6996</v>
      </c>
      <c r="J706" s="54" t="s">
        <v>41</v>
      </c>
      <c r="K706" s="10" t="s">
        <v>12</v>
      </c>
      <c r="L706" s="77"/>
    </row>
    <row r="707" spans="1:12" ht="42.75" x14ac:dyDescent="0.45">
      <c r="A707" s="54" t="s">
        <v>16853</v>
      </c>
      <c r="B707" s="54"/>
      <c r="C707" s="54" t="s">
        <v>16060</v>
      </c>
      <c r="D707" s="71">
        <v>44899</v>
      </c>
      <c r="E707" s="49" t="s">
        <v>6996</v>
      </c>
      <c r="F707" s="54" t="s">
        <v>67</v>
      </c>
      <c r="G707" s="54" t="s">
        <v>41</v>
      </c>
      <c r="H707" s="115" t="s">
        <v>16854</v>
      </c>
      <c r="I707" s="54" t="s">
        <v>6996</v>
      </c>
      <c r="J707" s="54" t="s">
        <v>41</v>
      </c>
      <c r="K707" s="10" t="s">
        <v>12</v>
      </c>
      <c r="L707" s="77"/>
    </row>
    <row r="708" spans="1:12" ht="42.75" x14ac:dyDescent="0.45">
      <c r="A708" s="54" t="s">
        <v>843</v>
      </c>
      <c r="B708" s="54"/>
      <c r="C708" s="54" t="s">
        <v>16060</v>
      </c>
      <c r="D708" s="71">
        <v>44899</v>
      </c>
      <c r="E708" s="49" t="s">
        <v>6996</v>
      </c>
      <c r="F708" s="54" t="s">
        <v>67</v>
      </c>
      <c r="G708" s="54" t="s">
        <v>41</v>
      </c>
      <c r="H708" s="115" t="s">
        <v>16855</v>
      </c>
      <c r="I708" s="54" t="s">
        <v>6996</v>
      </c>
      <c r="J708" s="54" t="s">
        <v>41</v>
      </c>
      <c r="K708" s="10" t="s">
        <v>12</v>
      </c>
      <c r="L708" s="77"/>
    </row>
    <row r="709" spans="1:12" ht="42.75" x14ac:dyDescent="0.45">
      <c r="A709" s="54" t="s">
        <v>5279</v>
      </c>
      <c r="B709" s="54"/>
      <c r="C709" s="54" t="s">
        <v>16060</v>
      </c>
      <c r="D709" s="71">
        <v>44899</v>
      </c>
      <c r="E709" s="49" t="s">
        <v>6996</v>
      </c>
      <c r="F709" s="54" t="s">
        <v>67</v>
      </c>
      <c r="G709" s="54" t="s">
        <v>41</v>
      </c>
      <c r="H709" s="115" t="s">
        <v>16855</v>
      </c>
      <c r="I709" s="54" t="s">
        <v>6996</v>
      </c>
      <c r="J709" s="54" t="s">
        <v>41</v>
      </c>
      <c r="K709" s="10" t="s">
        <v>12</v>
      </c>
      <c r="L709" s="77"/>
    </row>
    <row r="710" spans="1:12" ht="71.25" x14ac:dyDescent="0.45">
      <c r="A710" s="54" t="s">
        <v>1166</v>
      </c>
      <c r="B710" s="54"/>
      <c r="C710" s="54" t="s">
        <v>16060</v>
      </c>
      <c r="D710" s="71">
        <v>44899</v>
      </c>
      <c r="E710" s="49" t="s">
        <v>6996</v>
      </c>
      <c r="F710" s="54" t="s">
        <v>67</v>
      </c>
      <c r="G710" s="54" t="s">
        <v>41</v>
      </c>
      <c r="H710" s="115" t="s">
        <v>16856</v>
      </c>
      <c r="I710" s="54" t="s">
        <v>6996</v>
      </c>
      <c r="J710" s="54" t="s">
        <v>41</v>
      </c>
      <c r="K710" s="10" t="s">
        <v>12</v>
      </c>
      <c r="L710" s="77"/>
    </row>
    <row r="711" spans="1:12" ht="42.75" x14ac:dyDescent="0.45">
      <c r="A711" s="54" t="s">
        <v>16857</v>
      </c>
      <c r="B711" s="54"/>
      <c r="C711" s="54" t="s">
        <v>16060</v>
      </c>
      <c r="D711" s="71">
        <v>44899</v>
      </c>
      <c r="E711" s="49" t="s">
        <v>6996</v>
      </c>
      <c r="F711" s="54" t="s">
        <v>67</v>
      </c>
      <c r="G711" s="54" t="s">
        <v>41</v>
      </c>
      <c r="H711" s="115" t="s">
        <v>16858</v>
      </c>
      <c r="I711" s="54" t="s">
        <v>6996</v>
      </c>
      <c r="J711" s="54" t="s">
        <v>41</v>
      </c>
      <c r="K711" s="10" t="s">
        <v>12</v>
      </c>
      <c r="L711" s="77"/>
    </row>
    <row r="712" spans="1:12" ht="42.75" x14ac:dyDescent="0.45">
      <c r="A712" s="54" t="s">
        <v>16859</v>
      </c>
      <c r="B712" s="54"/>
      <c r="C712" s="54" t="s">
        <v>16060</v>
      </c>
      <c r="D712" s="71">
        <v>44899</v>
      </c>
      <c r="E712" s="49" t="s">
        <v>6996</v>
      </c>
      <c r="F712" s="54" t="s">
        <v>67</v>
      </c>
      <c r="G712" s="54" t="s">
        <v>41</v>
      </c>
      <c r="H712" s="115" t="s">
        <v>16858</v>
      </c>
      <c r="I712" s="54" t="s">
        <v>6996</v>
      </c>
      <c r="J712" s="54" t="s">
        <v>41</v>
      </c>
      <c r="K712" s="10" t="s">
        <v>12</v>
      </c>
      <c r="L712" s="77"/>
    </row>
    <row r="713" spans="1:12" ht="42.75" x14ac:dyDescent="0.45">
      <c r="A713" s="54" t="s">
        <v>3876</v>
      </c>
      <c r="B713" s="54"/>
      <c r="C713" s="54" t="s">
        <v>16060</v>
      </c>
      <c r="D713" s="71">
        <v>44899</v>
      </c>
      <c r="E713" s="49" t="s">
        <v>6996</v>
      </c>
      <c r="F713" s="54" t="s">
        <v>67</v>
      </c>
      <c r="G713" s="54" t="s">
        <v>41</v>
      </c>
      <c r="H713" s="115" t="s">
        <v>16860</v>
      </c>
      <c r="I713" s="54" t="s">
        <v>6996</v>
      </c>
      <c r="J713" s="54" t="s">
        <v>41</v>
      </c>
      <c r="K713" s="10" t="s">
        <v>12</v>
      </c>
      <c r="L713" s="77"/>
    </row>
    <row r="714" spans="1:12" ht="42.75" x14ac:dyDescent="0.45">
      <c r="A714" s="54" t="s">
        <v>16861</v>
      </c>
      <c r="B714" s="54"/>
      <c r="C714" s="54" t="s">
        <v>16060</v>
      </c>
      <c r="D714" s="71">
        <v>44899</v>
      </c>
      <c r="E714" s="49" t="s">
        <v>6996</v>
      </c>
      <c r="F714" s="54" t="s">
        <v>67</v>
      </c>
      <c r="G714" s="54" t="s">
        <v>41</v>
      </c>
      <c r="H714" s="115" t="s">
        <v>16862</v>
      </c>
      <c r="I714" s="54" t="s">
        <v>6996</v>
      </c>
      <c r="J714" s="54" t="s">
        <v>41</v>
      </c>
      <c r="K714" s="10" t="s">
        <v>12</v>
      </c>
      <c r="L714" s="77"/>
    </row>
    <row r="715" spans="1:12" ht="89.1" customHeight="1" x14ac:dyDescent="0.45">
      <c r="A715" s="54" t="s">
        <v>8492</v>
      </c>
      <c r="B715" s="54" t="s">
        <v>16863</v>
      </c>
      <c r="C715" s="54" t="s">
        <v>16060</v>
      </c>
      <c r="D715" s="71">
        <v>44899</v>
      </c>
      <c r="E715" s="49" t="s">
        <v>6996</v>
      </c>
      <c r="F715" s="54" t="s">
        <v>35</v>
      </c>
      <c r="G715" s="54" t="s">
        <v>41</v>
      </c>
      <c r="H715" s="54" t="s">
        <v>41</v>
      </c>
      <c r="I715" s="54" t="s">
        <v>6996</v>
      </c>
      <c r="J715" s="54" t="s">
        <v>41</v>
      </c>
      <c r="K715" s="10" t="s">
        <v>12</v>
      </c>
      <c r="L715" s="77"/>
    </row>
    <row r="716" spans="1:12" ht="89.1" customHeight="1" x14ac:dyDescent="0.45">
      <c r="A716" s="54" t="s">
        <v>5901</v>
      </c>
      <c r="B716" s="54"/>
      <c r="C716" s="54" t="s">
        <v>16060</v>
      </c>
      <c r="D716" s="71">
        <v>44899</v>
      </c>
      <c r="E716" s="49" t="s">
        <v>6996</v>
      </c>
      <c r="F716" s="54" t="s">
        <v>35</v>
      </c>
      <c r="G716" s="54" t="s">
        <v>41</v>
      </c>
      <c r="H716" s="54" t="s">
        <v>41</v>
      </c>
      <c r="I716" s="54" t="s">
        <v>6996</v>
      </c>
      <c r="J716" s="54" t="s">
        <v>41</v>
      </c>
      <c r="K716" s="10" t="s">
        <v>12</v>
      </c>
      <c r="L716" s="77"/>
    </row>
    <row r="717" spans="1:12" ht="89.1" customHeight="1" x14ac:dyDescent="0.45">
      <c r="A717" s="54" t="s">
        <v>16864</v>
      </c>
      <c r="B717" s="54" t="s">
        <v>16865</v>
      </c>
      <c r="C717" s="54" t="s">
        <v>16060</v>
      </c>
      <c r="D717" s="71">
        <v>44899</v>
      </c>
      <c r="E717" s="49" t="s">
        <v>6996</v>
      </c>
      <c r="F717" s="54" t="s">
        <v>35</v>
      </c>
      <c r="G717" s="54" t="s">
        <v>41</v>
      </c>
      <c r="H717" s="54" t="s">
        <v>41</v>
      </c>
      <c r="I717" s="54" t="s">
        <v>6996</v>
      </c>
      <c r="J717" s="54" t="s">
        <v>41</v>
      </c>
      <c r="K717" s="10" t="s">
        <v>12</v>
      </c>
      <c r="L717" s="77"/>
    </row>
    <row r="718" spans="1:12" ht="89.1" customHeight="1" x14ac:dyDescent="0.45">
      <c r="A718" s="54" t="s">
        <v>16866</v>
      </c>
      <c r="B718" s="54"/>
      <c r="C718" s="54" t="s">
        <v>16060</v>
      </c>
      <c r="D718" s="71">
        <v>44899</v>
      </c>
      <c r="E718" s="49" t="s">
        <v>6996</v>
      </c>
      <c r="F718" s="54" t="s">
        <v>35</v>
      </c>
      <c r="G718" s="54" t="s">
        <v>41</v>
      </c>
      <c r="H718" s="54" t="s">
        <v>41</v>
      </c>
      <c r="I718" s="54" t="s">
        <v>6996</v>
      </c>
      <c r="J718" s="54" t="s">
        <v>41</v>
      </c>
      <c r="K718" s="10" t="s">
        <v>12</v>
      </c>
      <c r="L718" s="77"/>
    </row>
    <row r="719" spans="1:12" ht="120.95" customHeight="1" x14ac:dyDescent="0.45">
      <c r="A719" s="54" t="s">
        <v>16867</v>
      </c>
      <c r="B719" s="54" t="s">
        <v>16868</v>
      </c>
      <c r="C719" s="54" t="s">
        <v>16060</v>
      </c>
      <c r="D719" s="71">
        <v>44899</v>
      </c>
      <c r="E719" s="49" t="s">
        <v>6996</v>
      </c>
      <c r="F719" s="54" t="s">
        <v>35</v>
      </c>
      <c r="G719" s="54" t="s">
        <v>41</v>
      </c>
      <c r="H719" s="54" t="s">
        <v>41</v>
      </c>
      <c r="I719" s="54" t="s">
        <v>6996</v>
      </c>
      <c r="J719" s="54" t="s">
        <v>41</v>
      </c>
      <c r="K719" s="10" t="s">
        <v>12</v>
      </c>
      <c r="L719" s="77"/>
    </row>
    <row r="720" spans="1:12" ht="71.25" x14ac:dyDescent="0.45">
      <c r="A720" s="54" t="s">
        <v>16869</v>
      </c>
      <c r="B720" s="54" t="s">
        <v>16870</v>
      </c>
      <c r="C720" s="54" t="s">
        <v>16060</v>
      </c>
      <c r="D720" s="71">
        <v>44899</v>
      </c>
      <c r="E720" s="49" t="s">
        <v>6996</v>
      </c>
      <c r="F720" s="54" t="s">
        <v>35</v>
      </c>
      <c r="G720" s="54" t="s">
        <v>41</v>
      </c>
      <c r="H720" s="54" t="s">
        <v>41</v>
      </c>
      <c r="I720" s="54" t="s">
        <v>6996</v>
      </c>
      <c r="J720" s="54" t="s">
        <v>41</v>
      </c>
      <c r="K720" s="10" t="s">
        <v>12</v>
      </c>
      <c r="L720" s="77"/>
    </row>
    <row r="721" spans="1:12" ht="42.75" x14ac:dyDescent="0.45">
      <c r="A721" s="54" t="s">
        <v>16871</v>
      </c>
      <c r="B721" s="54"/>
      <c r="C721" s="54" t="s">
        <v>16060</v>
      </c>
      <c r="D721" s="71">
        <v>44899</v>
      </c>
      <c r="E721" s="49" t="s">
        <v>6996</v>
      </c>
      <c r="F721" s="54" t="s">
        <v>35</v>
      </c>
      <c r="G721" s="54" t="s">
        <v>41</v>
      </c>
      <c r="H721" s="54" t="s">
        <v>41</v>
      </c>
      <c r="I721" s="54" t="s">
        <v>6996</v>
      </c>
      <c r="J721" s="54" t="s">
        <v>41</v>
      </c>
      <c r="K721" s="10" t="s">
        <v>12</v>
      </c>
      <c r="L721" s="77"/>
    </row>
    <row r="722" spans="1:12" ht="42.75" x14ac:dyDescent="0.45">
      <c r="A722" s="54" t="s">
        <v>16872</v>
      </c>
      <c r="B722" s="54" t="s">
        <v>16873</v>
      </c>
      <c r="C722" s="54" t="s">
        <v>16060</v>
      </c>
      <c r="D722" s="71">
        <v>44899</v>
      </c>
      <c r="E722" s="49" t="s">
        <v>6996</v>
      </c>
      <c r="F722" s="54" t="s">
        <v>35</v>
      </c>
      <c r="G722" s="54" t="s">
        <v>41</v>
      </c>
      <c r="H722" s="54" t="s">
        <v>41</v>
      </c>
      <c r="I722" s="54" t="s">
        <v>6996</v>
      </c>
      <c r="J722" s="54" t="s">
        <v>41</v>
      </c>
      <c r="K722" s="10" t="s">
        <v>12</v>
      </c>
      <c r="L722" s="77"/>
    </row>
    <row r="723" spans="1:12" ht="42.75" x14ac:dyDescent="0.45">
      <c r="A723" s="54" t="s">
        <v>16874</v>
      </c>
      <c r="B723" s="54" t="s">
        <v>16875</v>
      </c>
      <c r="C723" s="54" t="s">
        <v>16060</v>
      </c>
      <c r="D723" s="71">
        <v>44899</v>
      </c>
      <c r="E723" s="49" t="s">
        <v>6996</v>
      </c>
      <c r="F723" s="54" t="s">
        <v>35</v>
      </c>
      <c r="G723" s="54" t="s">
        <v>41</v>
      </c>
      <c r="H723" s="54" t="s">
        <v>41</v>
      </c>
      <c r="I723" s="54" t="s">
        <v>6996</v>
      </c>
      <c r="J723" s="54" t="s">
        <v>41</v>
      </c>
      <c r="K723" s="10" t="s">
        <v>12</v>
      </c>
      <c r="L723" s="77"/>
    </row>
    <row r="724" spans="1:12" ht="42.75" x14ac:dyDescent="0.45">
      <c r="A724" s="54" t="s">
        <v>16876</v>
      </c>
      <c r="B724" s="54"/>
      <c r="C724" s="54" t="s">
        <v>16060</v>
      </c>
      <c r="D724" s="71">
        <v>44899</v>
      </c>
      <c r="E724" s="49" t="s">
        <v>6996</v>
      </c>
      <c r="F724" s="54" t="s">
        <v>35</v>
      </c>
      <c r="G724" s="54" t="s">
        <v>41</v>
      </c>
      <c r="H724" s="54" t="s">
        <v>41</v>
      </c>
      <c r="I724" s="54" t="s">
        <v>6996</v>
      </c>
      <c r="J724" s="54" t="s">
        <v>41</v>
      </c>
      <c r="K724" s="10" t="s">
        <v>12</v>
      </c>
      <c r="L724" s="77"/>
    </row>
    <row r="725" spans="1:12" ht="42.75" x14ac:dyDescent="0.45">
      <c r="A725" s="54" t="s">
        <v>16877</v>
      </c>
      <c r="B725" s="54" t="s">
        <v>16878</v>
      </c>
      <c r="C725" s="54" t="s">
        <v>16060</v>
      </c>
      <c r="D725" s="71">
        <v>44899</v>
      </c>
      <c r="E725" s="49" t="s">
        <v>6996</v>
      </c>
      <c r="F725" s="54" t="s">
        <v>35</v>
      </c>
      <c r="G725" s="54" t="s">
        <v>41</v>
      </c>
      <c r="H725" s="54" t="s">
        <v>41</v>
      </c>
      <c r="I725" s="54" t="s">
        <v>6996</v>
      </c>
      <c r="J725" s="54" t="s">
        <v>41</v>
      </c>
      <c r="K725" s="10" t="s">
        <v>12</v>
      </c>
      <c r="L725" s="77"/>
    </row>
    <row r="726" spans="1:12" ht="42.75" x14ac:dyDescent="0.45">
      <c r="A726" s="54" t="s">
        <v>16879</v>
      </c>
      <c r="B726" s="54" t="s">
        <v>16880</v>
      </c>
      <c r="C726" s="54" t="s">
        <v>16060</v>
      </c>
      <c r="D726" s="71">
        <v>44899</v>
      </c>
      <c r="E726" s="49" t="s">
        <v>6996</v>
      </c>
      <c r="F726" s="54" t="s">
        <v>35</v>
      </c>
      <c r="G726" s="54" t="s">
        <v>41</v>
      </c>
      <c r="H726" s="54" t="s">
        <v>41</v>
      </c>
      <c r="I726" s="54" t="s">
        <v>6996</v>
      </c>
      <c r="J726" s="54" t="s">
        <v>41</v>
      </c>
      <c r="K726" s="10" t="s">
        <v>12</v>
      </c>
      <c r="L726" s="77"/>
    </row>
    <row r="727" spans="1:12" ht="72.95" customHeight="1" x14ac:dyDescent="0.45">
      <c r="A727" s="54" t="s">
        <v>16881</v>
      </c>
      <c r="B727" s="54" t="s">
        <v>16882</v>
      </c>
      <c r="C727" s="54" t="s">
        <v>16060</v>
      </c>
      <c r="D727" s="71">
        <v>44899</v>
      </c>
      <c r="E727" s="49" t="s">
        <v>6996</v>
      </c>
      <c r="F727" s="54" t="s">
        <v>35</v>
      </c>
      <c r="G727" s="54" t="s">
        <v>41</v>
      </c>
      <c r="H727" s="54" t="s">
        <v>41</v>
      </c>
      <c r="I727" s="54" t="s">
        <v>6996</v>
      </c>
      <c r="J727" s="54" t="s">
        <v>41</v>
      </c>
      <c r="K727" s="10" t="s">
        <v>12</v>
      </c>
      <c r="L727" s="77"/>
    </row>
    <row r="728" spans="1:12" ht="72.95" customHeight="1" x14ac:dyDescent="0.45">
      <c r="A728" s="54" t="s">
        <v>3251</v>
      </c>
      <c r="B728" s="54" t="s">
        <v>16883</v>
      </c>
      <c r="C728" s="54" t="s">
        <v>16060</v>
      </c>
      <c r="D728" s="71">
        <v>44899</v>
      </c>
      <c r="E728" s="49" t="s">
        <v>6996</v>
      </c>
      <c r="F728" s="54" t="s">
        <v>35</v>
      </c>
      <c r="G728" s="54" t="s">
        <v>41</v>
      </c>
      <c r="H728" s="54" t="s">
        <v>41</v>
      </c>
      <c r="I728" s="54" t="s">
        <v>6996</v>
      </c>
      <c r="J728" s="54" t="s">
        <v>41</v>
      </c>
      <c r="K728" s="10" t="s">
        <v>12</v>
      </c>
      <c r="L728" s="77"/>
    </row>
    <row r="729" spans="1:12" ht="72.95" customHeight="1" x14ac:dyDescent="0.45">
      <c r="A729" s="54" t="s">
        <v>16884</v>
      </c>
      <c r="B729" s="54" t="s">
        <v>16885</v>
      </c>
      <c r="C729" s="54" t="s">
        <v>16060</v>
      </c>
      <c r="D729" s="71">
        <v>44899</v>
      </c>
      <c r="E729" s="49" t="s">
        <v>6996</v>
      </c>
      <c r="F729" s="54" t="s">
        <v>35</v>
      </c>
      <c r="G729" s="54" t="s">
        <v>41</v>
      </c>
      <c r="H729" s="54" t="s">
        <v>41</v>
      </c>
      <c r="I729" s="54" t="s">
        <v>6996</v>
      </c>
      <c r="J729" s="54" t="s">
        <v>41</v>
      </c>
      <c r="K729" s="10" t="s">
        <v>12</v>
      </c>
      <c r="L729" s="77"/>
    </row>
    <row r="730" spans="1:12" ht="72.95" customHeight="1" x14ac:dyDescent="0.45">
      <c r="A730" s="54" t="s">
        <v>6044</v>
      </c>
      <c r="B730" s="54" t="s">
        <v>16886</v>
      </c>
      <c r="C730" s="54" t="s">
        <v>16060</v>
      </c>
      <c r="D730" s="71">
        <v>44899</v>
      </c>
      <c r="E730" s="49" t="s">
        <v>6996</v>
      </c>
      <c r="F730" s="54" t="s">
        <v>35</v>
      </c>
      <c r="G730" s="54" t="s">
        <v>41</v>
      </c>
      <c r="H730" s="54" t="s">
        <v>41</v>
      </c>
      <c r="I730" s="54" t="s">
        <v>6996</v>
      </c>
      <c r="J730" s="54" t="s">
        <v>41</v>
      </c>
      <c r="K730" s="10" t="s">
        <v>12</v>
      </c>
      <c r="L730" s="77"/>
    </row>
    <row r="731" spans="1:12" ht="72.95" customHeight="1" x14ac:dyDescent="0.45">
      <c r="A731" s="54" t="s">
        <v>16887</v>
      </c>
      <c r="B731" s="54" t="s">
        <v>16888</v>
      </c>
      <c r="C731" s="54" t="s">
        <v>16060</v>
      </c>
      <c r="D731" s="71">
        <v>44899</v>
      </c>
      <c r="E731" s="49" t="s">
        <v>6996</v>
      </c>
      <c r="F731" s="54" t="s">
        <v>35</v>
      </c>
      <c r="G731" s="54" t="s">
        <v>41</v>
      </c>
      <c r="H731" s="54" t="s">
        <v>41</v>
      </c>
      <c r="I731" s="54" t="s">
        <v>6996</v>
      </c>
      <c r="J731" s="54" t="s">
        <v>41</v>
      </c>
      <c r="K731" s="10" t="s">
        <v>12</v>
      </c>
      <c r="L731" s="77"/>
    </row>
    <row r="732" spans="1:12" ht="72.95" customHeight="1" x14ac:dyDescent="0.45">
      <c r="A732" s="54" t="s">
        <v>16889</v>
      </c>
      <c r="B732" s="54" t="s">
        <v>16890</v>
      </c>
      <c r="C732" s="54" t="s">
        <v>16060</v>
      </c>
      <c r="D732" s="71">
        <v>44899</v>
      </c>
      <c r="E732" s="49" t="s">
        <v>6996</v>
      </c>
      <c r="F732" s="54" t="s">
        <v>35</v>
      </c>
      <c r="G732" s="54" t="s">
        <v>41</v>
      </c>
      <c r="H732" s="54" t="s">
        <v>41</v>
      </c>
      <c r="I732" s="54" t="s">
        <v>6996</v>
      </c>
      <c r="J732" s="54" t="s">
        <v>41</v>
      </c>
      <c r="K732" s="10" t="s">
        <v>12</v>
      </c>
      <c r="L732" s="77"/>
    </row>
    <row r="733" spans="1:12" ht="42.75" x14ac:dyDescent="0.45">
      <c r="A733" s="54" t="s">
        <v>16891</v>
      </c>
      <c r="B733" s="54" t="s">
        <v>16892</v>
      </c>
      <c r="C733" s="54" t="s">
        <v>16060</v>
      </c>
      <c r="D733" s="71">
        <v>44899</v>
      </c>
      <c r="E733" s="49" t="s">
        <v>6996</v>
      </c>
      <c r="F733" s="54" t="s">
        <v>35</v>
      </c>
      <c r="G733" s="54" t="s">
        <v>41</v>
      </c>
      <c r="H733" s="54" t="s">
        <v>41</v>
      </c>
      <c r="I733" s="54" t="s">
        <v>6996</v>
      </c>
      <c r="J733" s="54" t="s">
        <v>41</v>
      </c>
      <c r="K733" s="10" t="s">
        <v>12</v>
      </c>
      <c r="L733" s="77"/>
    </row>
    <row r="734" spans="1:12" ht="42.75" x14ac:dyDescent="0.45">
      <c r="A734" s="54" t="s">
        <v>16893</v>
      </c>
      <c r="B734" s="54" t="s">
        <v>16894</v>
      </c>
      <c r="C734" s="54" t="s">
        <v>16060</v>
      </c>
      <c r="D734" s="71">
        <v>44899</v>
      </c>
      <c r="E734" s="49" t="s">
        <v>6996</v>
      </c>
      <c r="F734" s="54" t="s">
        <v>35</v>
      </c>
      <c r="G734" s="54" t="s">
        <v>41</v>
      </c>
      <c r="H734" s="54" t="s">
        <v>41</v>
      </c>
      <c r="I734" s="54" t="s">
        <v>6996</v>
      </c>
      <c r="J734" s="54" t="s">
        <v>41</v>
      </c>
      <c r="K734" s="10" t="s">
        <v>12</v>
      </c>
      <c r="L734" s="77"/>
    </row>
    <row r="735" spans="1:12" ht="42.75" x14ac:dyDescent="0.45">
      <c r="A735" s="54" t="s">
        <v>2689</v>
      </c>
      <c r="B735" s="54" t="s">
        <v>16895</v>
      </c>
      <c r="C735" s="54" t="s">
        <v>16060</v>
      </c>
      <c r="D735" s="71">
        <v>44899</v>
      </c>
      <c r="E735" s="49" t="s">
        <v>6996</v>
      </c>
      <c r="F735" s="54" t="s">
        <v>35</v>
      </c>
      <c r="G735" s="54" t="s">
        <v>41</v>
      </c>
      <c r="H735" s="54" t="s">
        <v>41</v>
      </c>
      <c r="I735" s="54" t="s">
        <v>6996</v>
      </c>
      <c r="J735" s="54" t="s">
        <v>41</v>
      </c>
      <c r="K735" s="10" t="s">
        <v>12</v>
      </c>
      <c r="L735" s="77"/>
    </row>
    <row r="736" spans="1:12" ht="42.75" x14ac:dyDescent="0.45">
      <c r="A736" s="54" t="s">
        <v>16896</v>
      </c>
      <c r="B736" s="54" t="s">
        <v>16897</v>
      </c>
      <c r="C736" s="54" t="s">
        <v>16060</v>
      </c>
      <c r="D736" s="71">
        <v>44899</v>
      </c>
      <c r="E736" s="49" t="s">
        <v>6996</v>
      </c>
      <c r="F736" s="54" t="s">
        <v>35</v>
      </c>
      <c r="G736" s="54" t="s">
        <v>41</v>
      </c>
      <c r="H736" s="54" t="s">
        <v>41</v>
      </c>
      <c r="I736" s="54" t="s">
        <v>6996</v>
      </c>
      <c r="J736" s="54" t="s">
        <v>41</v>
      </c>
      <c r="K736" s="10" t="s">
        <v>12</v>
      </c>
      <c r="L736" s="77"/>
    </row>
    <row r="737" spans="1:12" ht="42.75" x14ac:dyDescent="0.45">
      <c r="A737" s="54" t="s">
        <v>16898</v>
      </c>
      <c r="B737" s="54" t="s">
        <v>16899</v>
      </c>
      <c r="C737" s="54" t="s">
        <v>16060</v>
      </c>
      <c r="D737" s="71">
        <v>44899</v>
      </c>
      <c r="E737" s="49" t="s">
        <v>6996</v>
      </c>
      <c r="F737" s="54" t="s">
        <v>35</v>
      </c>
      <c r="G737" s="54" t="s">
        <v>41</v>
      </c>
      <c r="H737" s="54" t="s">
        <v>41</v>
      </c>
      <c r="I737" s="54" t="s">
        <v>6996</v>
      </c>
      <c r="J737" s="54" t="s">
        <v>41</v>
      </c>
      <c r="K737" s="10" t="s">
        <v>12</v>
      </c>
      <c r="L737" s="77"/>
    </row>
    <row r="738" spans="1:12" ht="42.75" x14ac:dyDescent="0.45">
      <c r="A738" s="54" t="s">
        <v>16900</v>
      </c>
      <c r="B738" s="54" t="s">
        <v>16901</v>
      </c>
      <c r="C738" s="54" t="s">
        <v>16060</v>
      </c>
      <c r="D738" s="71">
        <v>44899</v>
      </c>
      <c r="E738" s="49" t="s">
        <v>6996</v>
      </c>
      <c r="F738" s="54" t="s">
        <v>35</v>
      </c>
      <c r="G738" s="54" t="s">
        <v>41</v>
      </c>
      <c r="H738" s="54" t="s">
        <v>41</v>
      </c>
      <c r="I738" s="54" t="s">
        <v>6996</v>
      </c>
      <c r="J738" s="54" t="s">
        <v>41</v>
      </c>
      <c r="K738" s="10" t="s">
        <v>12</v>
      </c>
      <c r="L738" s="77"/>
    </row>
    <row r="739" spans="1:12" ht="42.75" x14ac:dyDescent="0.45">
      <c r="A739" s="54" t="s">
        <v>16902</v>
      </c>
      <c r="B739" s="54" t="s">
        <v>16903</v>
      </c>
      <c r="C739" s="54" t="s">
        <v>16060</v>
      </c>
      <c r="D739" s="71">
        <v>44899</v>
      </c>
      <c r="E739" s="49" t="s">
        <v>6996</v>
      </c>
      <c r="F739" s="54" t="s">
        <v>35</v>
      </c>
      <c r="G739" s="54" t="s">
        <v>41</v>
      </c>
      <c r="H739" s="54" t="s">
        <v>41</v>
      </c>
      <c r="I739" s="54" t="s">
        <v>6996</v>
      </c>
      <c r="J739" s="54" t="s">
        <v>41</v>
      </c>
      <c r="K739" s="10" t="s">
        <v>12</v>
      </c>
      <c r="L739" s="77"/>
    </row>
    <row r="740" spans="1:12" ht="42.75" x14ac:dyDescent="0.45">
      <c r="A740" s="54" t="s">
        <v>16904</v>
      </c>
      <c r="B740" s="54" t="s">
        <v>16905</v>
      </c>
      <c r="C740" s="54" t="s">
        <v>16060</v>
      </c>
      <c r="D740" s="71">
        <v>44899</v>
      </c>
      <c r="E740" s="49" t="s">
        <v>6996</v>
      </c>
      <c r="F740" s="54" t="s">
        <v>35</v>
      </c>
      <c r="G740" s="54" t="s">
        <v>41</v>
      </c>
      <c r="H740" s="54" t="s">
        <v>41</v>
      </c>
      <c r="I740" s="54" t="s">
        <v>6996</v>
      </c>
      <c r="J740" s="54" t="s">
        <v>41</v>
      </c>
      <c r="K740" s="10" t="s">
        <v>12</v>
      </c>
      <c r="L740" s="77"/>
    </row>
    <row r="741" spans="1:12" ht="42.75" x14ac:dyDescent="0.45">
      <c r="A741" s="54" t="s">
        <v>16906</v>
      </c>
      <c r="B741" s="54"/>
      <c r="C741" s="54" t="s">
        <v>16060</v>
      </c>
      <c r="D741" s="71">
        <v>44899</v>
      </c>
      <c r="E741" s="49" t="s">
        <v>6996</v>
      </c>
      <c r="F741" s="54" t="s">
        <v>35</v>
      </c>
      <c r="G741" s="54" t="s">
        <v>41</v>
      </c>
      <c r="H741" s="54" t="s">
        <v>41</v>
      </c>
      <c r="I741" s="54" t="s">
        <v>6996</v>
      </c>
      <c r="J741" s="54" t="s">
        <v>41</v>
      </c>
      <c r="K741" s="10" t="s">
        <v>12</v>
      </c>
      <c r="L741" s="77"/>
    </row>
    <row r="742" spans="1:12" ht="42.75" x14ac:dyDescent="0.45">
      <c r="A742" s="56" t="s">
        <v>4092</v>
      </c>
      <c r="B742" s="48"/>
      <c r="C742" s="48" t="s">
        <v>16060</v>
      </c>
      <c r="D742" s="62">
        <v>44656</v>
      </c>
      <c r="E742" s="49" t="s">
        <v>6996</v>
      </c>
      <c r="F742" s="48" t="s">
        <v>67</v>
      </c>
      <c r="G742" s="48" t="s">
        <v>41</v>
      </c>
      <c r="H742" s="48" t="s">
        <v>13742</v>
      </c>
      <c r="I742" s="56" t="s">
        <v>6996</v>
      </c>
      <c r="J742" s="56" t="s">
        <v>41</v>
      </c>
      <c r="K742" s="7" t="s">
        <v>12</v>
      </c>
      <c r="L742" s="77"/>
    </row>
    <row r="743" spans="1:12" ht="42.75" x14ac:dyDescent="0.45">
      <c r="A743" s="56" t="s">
        <v>16907</v>
      </c>
      <c r="B743" s="48"/>
      <c r="C743" s="48" t="s">
        <v>16060</v>
      </c>
      <c r="D743" s="62">
        <v>44656</v>
      </c>
      <c r="E743" s="49" t="s">
        <v>6996</v>
      </c>
      <c r="F743" s="48" t="s">
        <v>67</v>
      </c>
      <c r="G743" s="56" t="s">
        <v>41</v>
      </c>
      <c r="H743" s="48" t="s">
        <v>16908</v>
      </c>
      <c r="I743" s="56" t="s">
        <v>6996</v>
      </c>
      <c r="J743" s="56" t="s">
        <v>41</v>
      </c>
      <c r="K743" s="7" t="s">
        <v>12</v>
      </c>
      <c r="L743" s="77"/>
    </row>
    <row r="744" spans="1:12" ht="42.75" x14ac:dyDescent="0.45">
      <c r="A744" s="56" t="s">
        <v>16909</v>
      </c>
      <c r="B744" s="48"/>
      <c r="C744" s="48" t="s">
        <v>16060</v>
      </c>
      <c r="D744" s="62">
        <v>44656</v>
      </c>
      <c r="E744" s="49" t="s">
        <v>6996</v>
      </c>
      <c r="F744" s="48" t="s">
        <v>67</v>
      </c>
      <c r="G744" s="56" t="s">
        <v>41</v>
      </c>
      <c r="H744" s="48" t="s">
        <v>16910</v>
      </c>
      <c r="I744" s="56" t="s">
        <v>6996</v>
      </c>
      <c r="J744" s="56" t="s">
        <v>41</v>
      </c>
      <c r="K744" s="7" t="s">
        <v>12</v>
      </c>
      <c r="L744" s="77"/>
    </row>
    <row r="745" spans="1:12" ht="42.75" x14ac:dyDescent="0.45">
      <c r="A745" s="56" t="s">
        <v>6475</v>
      </c>
      <c r="B745" s="48"/>
      <c r="C745" s="48" t="s">
        <v>16060</v>
      </c>
      <c r="D745" s="62">
        <v>44656</v>
      </c>
      <c r="E745" s="49" t="s">
        <v>6996</v>
      </c>
      <c r="F745" s="48" t="s">
        <v>67</v>
      </c>
      <c r="G745" s="56" t="s">
        <v>41</v>
      </c>
      <c r="H745" s="48" t="s">
        <v>16911</v>
      </c>
      <c r="I745" s="56" t="s">
        <v>6996</v>
      </c>
      <c r="J745" s="56" t="s">
        <v>41</v>
      </c>
      <c r="K745" s="7" t="s">
        <v>12</v>
      </c>
      <c r="L745" s="77"/>
    </row>
    <row r="746" spans="1:12" ht="42.75" x14ac:dyDescent="0.45">
      <c r="A746" s="56" t="s">
        <v>16912</v>
      </c>
      <c r="B746" s="48"/>
      <c r="C746" s="48" t="s">
        <v>16060</v>
      </c>
      <c r="D746" s="62">
        <v>44656</v>
      </c>
      <c r="E746" s="49" t="s">
        <v>6996</v>
      </c>
      <c r="F746" s="48" t="s">
        <v>67</v>
      </c>
      <c r="G746" s="56" t="s">
        <v>41</v>
      </c>
      <c r="H746" s="48" t="s">
        <v>16913</v>
      </c>
      <c r="I746" s="56" t="s">
        <v>6996</v>
      </c>
      <c r="J746" s="56" t="s">
        <v>41</v>
      </c>
      <c r="K746" s="7" t="s">
        <v>12</v>
      </c>
      <c r="L746" s="77"/>
    </row>
    <row r="747" spans="1:12" ht="42.75" x14ac:dyDescent="0.45">
      <c r="A747" s="56" t="s">
        <v>16914</v>
      </c>
      <c r="B747" s="48"/>
      <c r="C747" s="48" t="s">
        <v>16060</v>
      </c>
      <c r="D747" s="62">
        <v>44656</v>
      </c>
      <c r="E747" s="49" t="s">
        <v>6996</v>
      </c>
      <c r="F747" s="48" t="s">
        <v>67</v>
      </c>
      <c r="G747" s="56" t="s">
        <v>41</v>
      </c>
      <c r="H747" s="48" t="s">
        <v>16915</v>
      </c>
      <c r="I747" s="56" t="s">
        <v>6996</v>
      </c>
      <c r="J747" s="56" t="s">
        <v>41</v>
      </c>
      <c r="K747" s="7" t="s">
        <v>12</v>
      </c>
      <c r="L747" s="77"/>
    </row>
    <row r="748" spans="1:12" ht="42.75" x14ac:dyDescent="0.45">
      <c r="A748" s="56" t="s">
        <v>16916</v>
      </c>
      <c r="B748" s="48"/>
      <c r="C748" s="48" t="s">
        <v>16060</v>
      </c>
      <c r="D748" s="62">
        <v>44656</v>
      </c>
      <c r="E748" s="49" t="s">
        <v>6996</v>
      </c>
      <c r="F748" s="48" t="s">
        <v>67</v>
      </c>
      <c r="G748" s="56" t="s">
        <v>41</v>
      </c>
      <c r="H748" s="48" t="s">
        <v>16915</v>
      </c>
      <c r="I748" s="56" t="s">
        <v>6996</v>
      </c>
      <c r="J748" s="56" t="s">
        <v>41</v>
      </c>
      <c r="K748" s="7" t="s">
        <v>12</v>
      </c>
      <c r="L748" s="77"/>
    </row>
    <row r="749" spans="1:12" ht="42.75" x14ac:dyDescent="0.45">
      <c r="A749" s="56" t="s">
        <v>2421</v>
      </c>
      <c r="B749" s="48"/>
      <c r="C749" s="48" t="s">
        <v>16060</v>
      </c>
      <c r="D749" s="62">
        <v>44656</v>
      </c>
      <c r="E749" s="49" t="s">
        <v>6996</v>
      </c>
      <c r="F749" s="48" t="s">
        <v>67</v>
      </c>
      <c r="G749" s="56" t="s">
        <v>41</v>
      </c>
      <c r="H749" s="56" t="s">
        <v>16917</v>
      </c>
      <c r="I749" s="56" t="s">
        <v>6996</v>
      </c>
      <c r="J749" s="56" t="s">
        <v>41</v>
      </c>
      <c r="K749" s="7" t="s">
        <v>12</v>
      </c>
      <c r="L749" s="77"/>
    </row>
    <row r="750" spans="1:12" ht="42.75" x14ac:dyDescent="0.45">
      <c r="A750" s="56" t="s">
        <v>16918</v>
      </c>
      <c r="B750" s="48"/>
      <c r="C750" s="48" t="s">
        <v>16060</v>
      </c>
      <c r="D750" s="62">
        <v>44839</v>
      </c>
      <c r="E750" s="49" t="s">
        <v>6996</v>
      </c>
      <c r="F750" s="48" t="s">
        <v>67</v>
      </c>
      <c r="G750" s="56" t="s">
        <v>41</v>
      </c>
      <c r="H750" s="48" t="s">
        <v>16919</v>
      </c>
      <c r="I750" s="56" t="s">
        <v>6996</v>
      </c>
      <c r="J750" s="56" t="s">
        <v>41</v>
      </c>
      <c r="K750" s="7" t="s">
        <v>12</v>
      </c>
      <c r="L750" s="77"/>
    </row>
    <row r="751" spans="1:12" ht="42.75" x14ac:dyDescent="0.45">
      <c r="A751" s="56" t="s">
        <v>6402</v>
      </c>
      <c r="B751" s="48"/>
      <c r="C751" s="48" t="s">
        <v>16060</v>
      </c>
      <c r="D751" s="62">
        <v>44839</v>
      </c>
      <c r="E751" s="49" t="s">
        <v>6996</v>
      </c>
      <c r="F751" s="48" t="s">
        <v>67</v>
      </c>
      <c r="G751" s="56" t="s">
        <v>41</v>
      </c>
      <c r="H751" s="48" t="s">
        <v>3573</v>
      </c>
      <c r="I751" s="56" t="s">
        <v>6996</v>
      </c>
      <c r="J751" s="56" t="s">
        <v>41</v>
      </c>
      <c r="K751" s="7" t="s">
        <v>12</v>
      </c>
      <c r="L751" s="77"/>
    </row>
    <row r="752" spans="1:12" ht="42.75" x14ac:dyDescent="0.45">
      <c r="A752" s="56" t="s">
        <v>16920</v>
      </c>
      <c r="B752" s="48"/>
      <c r="C752" s="48" t="s">
        <v>16060</v>
      </c>
      <c r="D752" s="62">
        <v>44839</v>
      </c>
      <c r="E752" s="49" t="s">
        <v>6996</v>
      </c>
      <c r="F752" s="48" t="s">
        <v>67</v>
      </c>
      <c r="G752" s="56" t="s">
        <v>41</v>
      </c>
      <c r="H752" s="48" t="s">
        <v>3573</v>
      </c>
      <c r="I752" s="56" t="s">
        <v>6996</v>
      </c>
      <c r="J752" s="56" t="s">
        <v>41</v>
      </c>
      <c r="K752" s="7" t="s">
        <v>12</v>
      </c>
      <c r="L752" s="77"/>
    </row>
    <row r="753" spans="1:12" ht="42.75" x14ac:dyDescent="0.45">
      <c r="A753" s="56" t="s">
        <v>16921</v>
      </c>
      <c r="B753" s="48" t="s">
        <v>8407</v>
      </c>
      <c r="C753" s="48" t="s">
        <v>16060</v>
      </c>
      <c r="D753" s="62">
        <v>44839</v>
      </c>
      <c r="E753" s="49" t="s">
        <v>6996</v>
      </c>
      <c r="F753" s="48" t="s">
        <v>67</v>
      </c>
      <c r="G753" s="56" t="s">
        <v>41</v>
      </c>
      <c r="H753" s="48" t="s">
        <v>3573</v>
      </c>
      <c r="I753" s="56" t="s">
        <v>6996</v>
      </c>
      <c r="J753" s="56" t="s">
        <v>41</v>
      </c>
      <c r="K753" s="7" t="s">
        <v>12</v>
      </c>
      <c r="L753" s="77"/>
    </row>
    <row r="754" spans="1:12" ht="42.75" x14ac:dyDescent="0.45">
      <c r="A754" s="56" t="s">
        <v>16922</v>
      </c>
      <c r="B754" s="48" t="s">
        <v>8407</v>
      </c>
      <c r="C754" s="48" t="s">
        <v>16060</v>
      </c>
      <c r="D754" s="62">
        <v>44839</v>
      </c>
      <c r="E754" s="49" t="s">
        <v>6996</v>
      </c>
      <c r="F754" s="48" t="s">
        <v>67</v>
      </c>
      <c r="G754" s="56" t="s">
        <v>41</v>
      </c>
      <c r="H754" s="48" t="s">
        <v>3573</v>
      </c>
      <c r="I754" s="56" t="s">
        <v>6996</v>
      </c>
      <c r="J754" s="56" t="s">
        <v>41</v>
      </c>
      <c r="K754" s="7" t="s">
        <v>12</v>
      </c>
      <c r="L754" s="77"/>
    </row>
    <row r="755" spans="1:12" ht="42.75" x14ac:dyDescent="0.45">
      <c r="A755" s="48" t="s">
        <v>16923</v>
      </c>
      <c r="B755" s="48"/>
      <c r="C755" s="48" t="s">
        <v>16060</v>
      </c>
      <c r="D755" s="62">
        <v>44839</v>
      </c>
      <c r="E755" s="49" t="s">
        <v>6996</v>
      </c>
      <c r="F755" s="48" t="s">
        <v>67</v>
      </c>
      <c r="G755" s="56" t="s">
        <v>41</v>
      </c>
      <c r="H755" s="48" t="s">
        <v>3573</v>
      </c>
      <c r="I755" s="56" t="s">
        <v>6996</v>
      </c>
      <c r="J755" s="56" t="s">
        <v>41</v>
      </c>
      <c r="K755" s="7" t="s">
        <v>12</v>
      </c>
      <c r="L755" s="77"/>
    </row>
    <row r="756" spans="1:12" ht="42.75" x14ac:dyDescent="0.45">
      <c r="A756" s="48" t="s">
        <v>16924</v>
      </c>
      <c r="B756" s="48" t="s">
        <v>8407</v>
      </c>
      <c r="C756" s="48" t="s">
        <v>16060</v>
      </c>
      <c r="D756" s="62">
        <v>44839</v>
      </c>
      <c r="E756" s="49" t="s">
        <v>6996</v>
      </c>
      <c r="F756" s="48" t="s">
        <v>67</v>
      </c>
      <c r="G756" s="56" t="s">
        <v>41</v>
      </c>
      <c r="H756" s="48" t="s">
        <v>3573</v>
      </c>
      <c r="I756" s="56" t="s">
        <v>6996</v>
      </c>
      <c r="J756" s="56" t="s">
        <v>41</v>
      </c>
      <c r="K756" s="7" t="s">
        <v>12</v>
      </c>
      <c r="L756" s="77"/>
    </row>
    <row r="757" spans="1:12" ht="42.75" x14ac:dyDescent="0.45">
      <c r="A757" s="48" t="s">
        <v>16925</v>
      </c>
      <c r="B757" s="48"/>
      <c r="C757" s="48" t="s">
        <v>16060</v>
      </c>
      <c r="D757" s="62">
        <v>44839</v>
      </c>
      <c r="E757" s="49" t="s">
        <v>6996</v>
      </c>
      <c r="F757" s="48" t="s">
        <v>67</v>
      </c>
      <c r="G757" s="56" t="s">
        <v>41</v>
      </c>
      <c r="H757" s="48" t="s">
        <v>3573</v>
      </c>
      <c r="I757" s="56" t="s">
        <v>6996</v>
      </c>
      <c r="J757" s="56" t="s">
        <v>41</v>
      </c>
      <c r="K757" s="7" t="s">
        <v>12</v>
      </c>
      <c r="L757" s="77"/>
    </row>
    <row r="758" spans="1:12" ht="42.75" x14ac:dyDescent="0.45">
      <c r="A758" s="48" t="s">
        <v>3896</v>
      </c>
      <c r="B758" s="48"/>
      <c r="C758" s="48" t="s">
        <v>16060</v>
      </c>
      <c r="D758" s="62">
        <v>44839</v>
      </c>
      <c r="E758" s="49" t="s">
        <v>6996</v>
      </c>
      <c r="F758" s="48" t="s">
        <v>67</v>
      </c>
      <c r="G758" s="56" t="s">
        <v>41</v>
      </c>
      <c r="H758" s="48" t="s">
        <v>3573</v>
      </c>
      <c r="I758" s="56" t="s">
        <v>6996</v>
      </c>
      <c r="J758" s="56" t="s">
        <v>41</v>
      </c>
      <c r="K758" s="7" t="s">
        <v>12</v>
      </c>
      <c r="L758" s="77"/>
    </row>
    <row r="759" spans="1:12" ht="42.75" x14ac:dyDescent="0.45">
      <c r="A759" s="48" t="s">
        <v>5484</v>
      </c>
      <c r="B759" s="48"/>
      <c r="C759" s="48" t="s">
        <v>16060</v>
      </c>
      <c r="D759" s="62">
        <v>44839</v>
      </c>
      <c r="E759" s="49" t="s">
        <v>6996</v>
      </c>
      <c r="F759" s="48" t="s">
        <v>67</v>
      </c>
      <c r="G759" s="56" t="s">
        <v>41</v>
      </c>
      <c r="H759" s="48" t="s">
        <v>3573</v>
      </c>
      <c r="I759" s="56" t="s">
        <v>6996</v>
      </c>
      <c r="J759" s="56" t="s">
        <v>41</v>
      </c>
      <c r="K759" s="7" t="s">
        <v>12</v>
      </c>
      <c r="L759" s="77"/>
    </row>
    <row r="760" spans="1:12" ht="42.75" x14ac:dyDescent="0.45">
      <c r="A760" s="48" t="s">
        <v>16926</v>
      </c>
      <c r="B760" s="48"/>
      <c r="C760" s="48" t="s">
        <v>16060</v>
      </c>
      <c r="D760" s="62">
        <v>44839</v>
      </c>
      <c r="E760" s="49" t="s">
        <v>6996</v>
      </c>
      <c r="F760" s="48" t="s">
        <v>67</v>
      </c>
      <c r="G760" s="56" t="s">
        <v>41</v>
      </c>
      <c r="H760" s="48" t="s">
        <v>3573</v>
      </c>
      <c r="I760" s="56" t="s">
        <v>6996</v>
      </c>
      <c r="J760" s="56" t="s">
        <v>41</v>
      </c>
      <c r="K760" s="7" t="s">
        <v>12</v>
      </c>
      <c r="L760" s="77"/>
    </row>
    <row r="761" spans="1:12" ht="42.75" x14ac:dyDescent="0.45">
      <c r="A761" s="48" t="s">
        <v>16927</v>
      </c>
      <c r="B761" s="48"/>
      <c r="C761" s="48" t="s">
        <v>16060</v>
      </c>
      <c r="D761" s="62">
        <v>44839</v>
      </c>
      <c r="E761" s="49" t="s">
        <v>6996</v>
      </c>
      <c r="F761" s="48" t="s">
        <v>67</v>
      </c>
      <c r="G761" s="56" t="s">
        <v>41</v>
      </c>
      <c r="H761" s="48" t="s">
        <v>3573</v>
      </c>
      <c r="I761" s="56" t="s">
        <v>6996</v>
      </c>
      <c r="J761" s="56" t="s">
        <v>41</v>
      </c>
      <c r="K761" s="7" t="s">
        <v>12</v>
      </c>
      <c r="L761" s="77"/>
    </row>
    <row r="762" spans="1:12" ht="42.75" x14ac:dyDescent="0.45">
      <c r="A762" s="48" t="s">
        <v>3388</v>
      </c>
      <c r="B762" s="48"/>
      <c r="C762" s="48" t="s">
        <v>16060</v>
      </c>
      <c r="D762" s="62">
        <v>44839</v>
      </c>
      <c r="E762" s="49" t="s">
        <v>6996</v>
      </c>
      <c r="F762" s="48" t="s">
        <v>67</v>
      </c>
      <c r="G762" s="56" t="s">
        <v>41</v>
      </c>
      <c r="H762" s="48" t="s">
        <v>3573</v>
      </c>
      <c r="I762" s="56" t="s">
        <v>6996</v>
      </c>
      <c r="J762" s="56" t="s">
        <v>41</v>
      </c>
      <c r="K762" s="7" t="s">
        <v>12</v>
      </c>
      <c r="L762" s="77"/>
    </row>
    <row r="763" spans="1:12" ht="42.75" x14ac:dyDescent="0.45">
      <c r="A763" s="48" t="s">
        <v>16928</v>
      </c>
      <c r="B763" s="48" t="s">
        <v>8407</v>
      </c>
      <c r="C763" s="48" t="s">
        <v>16060</v>
      </c>
      <c r="D763" s="62">
        <v>44839</v>
      </c>
      <c r="E763" s="49" t="s">
        <v>6996</v>
      </c>
      <c r="F763" s="48" t="s">
        <v>67</v>
      </c>
      <c r="G763" s="56" t="s">
        <v>41</v>
      </c>
      <c r="H763" s="48" t="s">
        <v>3573</v>
      </c>
      <c r="I763" s="56" t="s">
        <v>6996</v>
      </c>
      <c r="J763" s="56" t="s">
        <v>41</v>
      </c>
      <c r="K763" s="7" t="s">
        <v>12</v>
      </c>
      <c r="L763" s="77"/>
    </row>
    <row r="764" spans="1:12" ht="42.75" x14ac:dyDescent="0.45">
      <c r="A764" s="48" t="s">
        <v>16929</v>
      </c>
      <c r="B764" s="48"/>
      <c r="C764" s="48" t="s">
        <v>16060</v>
      </c>
      <c r="D764" s="62">
        <v>44839</v>
      </c>
      <c r="E764" s="49" t="s">
        <v>6996</v>
      </c>
      <c r="F764" s="48" t="s">
        <v>67</v>
      </c>
      <c r="G764" s="56" t="s">
        <v>41</v>
      </c>
      <c r="H764" s="48" t="s">
        <v>3573</v>
      </c>
      <c r="I764" s="56" t="s">
        <v>6996</v>
      </c>
      <c r="J764" s="56" t="s">
        <v>41</v>
      </c>
      <c r="K764" s="7" t="s">
        <v>12</v>
      </c>
      <c r="L764" s="77"/>
    </row>
    <row r="765" spans="1:12" ht="42.75" x14ac:dyDescent="0.45">
      <c r="A765" s="48" t="s">
        <v>2590</v>
      </c>
      <c r="B765" s="48" t="s">
        <v>8407</v>
      </c>
      <c r="C765" s="48" t="s">
        <v>16060</v>
      </c>
      <c r="D765" s="62">
        <v>44839</v>
      </c>
      <c r="E765" s="64" t="s">
        <v>6996</v>
      </c>
      <c r="F765" s="48" t="s">
        <v>67</v>
      </c>
      <c r="G765" s="56" t="s">
        <v>41</v>
      </c>
      <c r="H765" s="48" t="s">
        <v>3573</v>
      </c>
      <c r="I765" s="56" t="s">
        <v>6996</v>
      </c>
      <c r="J765" s="56" t="s">
        <v>41</v>
      </c>
      <c r="K765" s="15" t="s">
        <v>12</v>
      </c>
      <c r="L765" s="77"/>
    </row>
    <row r="766" spans="1:12" ht="42.75" x14ac:dyDescent="0.45">
      <c r="A766" s="48" t="s">
        <v>16930</v>
      </c>
      <c r="B766" s="48"/>
      <c r="C766" s="48" t="s">
        <v>16060</v>
      </c>
      <c r="D766" s="62">
        <v>44839</v>
      </c>
      <c r="E766" s="49" t="s">
        <v>6996</v>
      </c>
      <c r="F766" s="48" t="s">
        <v>67</v>
      </c>
      <c r="G766" s="56" t="s">
        <v>41</v>
      </c>
      <c r="H766" s="48" t="s">
        <v>3573</v>
      </c>
      <c r="I766" s="56" t="s">
        <v>6996</v>
      </c>
      <c r="J766" s="56" t="s">
        <v>41</v>
      </c>
      <c r="K766" s="7" t="s">
        <v>12</v>
      </c>
      <c r="L766" s="77"/>
    </row>
    <row r="767" spans="1:12" ht="42.75" x14ac:dyDescent="0.45">
      <c r="A767" s="48" t="s">
        <v>6826</v>
      </c>
      <c r="B767" s="48" t="s">
        <v>8407</v>
      </c>
      <c r="C767" s="48" t="s">
        <v>16060</v>
      </c>
      <c r="D767" s="62">
        <v>44839</v>
      </c>
      <c r="E767" s="49" t="s">
        <v>6996</v>
      </c>
      <c r="F767" s="48" t="s">
        <v>67</v>
      </c>
      <c r="G767" s="56" t="s">
        <v>41</v>
      </c>
      <c r="H767" s="48" t="s">
        <v>3573</v>
      </c>
      <c r="I767" s="56" t="s">
        <v>6996</v>
      </c>
      <c r="J767" s="56" t="s">
        <v>41</v>
      </c>
      <c r="K767" s="7" t="s">
        <v>12</v>
      </c>
      <c r="L767" s="77"/>
    </row>
    <row r="768" spans="1:12" ht="42.75" x14ac:dyDescent="0.45">
      <c r="A768" s="48" t="s">
        <v>16931</v>
      </c>
      <c r="B768" s="48"/>
      <c r="C768" s="48" t="s">
        <v>16060</v>
      </c>
      <c r="D768" s="62">
        <v>44839</v>
      </c>
      <c r="E768" s="49" t="s">
        <v>6996</v>
      </c>
      <c r="F768" s="48" t="s">
        <v>67</v>
      </c>
      <c r="G768" s="56" t="s">
        <v>41</v>
      </c>
      <c r="H768" s="48" t="s">
        <v>3573</v>
      </c>
      <c r="I768" s="56" t="s">
        <v>6996</v>
      </c>
      <c r="J768" s="56" t="s">
        <v>41</v>
      </c>
      <c r="K768" s="7" t="s">
        <v>12</v>
      </c>
      <c r="L768" s="77"/>
    </row>
    <row r="769" spans="1:12" ht="42.75" x14ac:dyDescent="0.45">
      <c r="A769" s="48" t="s">
        <v>908</v>
      </c>
      <c r="B769" s="48"/>
      <c r="C769" s="48" t="s">
        <v>16060</v>
      </c>
      <c r="D769" s="62">
        <v>44839</v>
      </c>
      <c r="E769" s="49" t="s">
        <v>6996</v>
      </c>
      <c r="F769" s="48" t="s">
        <v>67</v>
      </c>
      <c r="G769" s="56" t="s">
        <v>41</v>
      </c>
      <c r="H769" s="48" t="s">
        <v>3573</v>
      </c>
      <c r="I769" s="56" t="s">
        <v>6996</v>
      </c>
      <c r="J769" s="56" t="s">
        <v>41</v>
      </c>
      <c r="K769" s="7" t="s">
        <v>12</v>
      </c>
      <c r="L769" s="77"/>
    </row>
    <row r="770" spans="1:12" ht="42.75" x14ac:dyDescent="0.45">
      <c r="A770" s="48" t="s">
        <v>1846</v>
      </c>
      <c r="B770" s="48" t="s">
        <v>8407</v>
      </c>
      <c r="C770" s="48" t="s">
        <v>16060</v>
      </c>
      <c r="D770" s="62">
        <v>44839</v>
      </c>
      <c r="E770" s="49" t="s">
        <v>6996</v>
      </c>
      <c r="F770" s="48" t="s">
        <v>67</v>
      </c>
      <c r="G770" s="56" t="s">
        <v>41</v>
      </c>
      <c r="H770" s="48" t="s">
        <v>3573</v>
      </c>
      <c r="I770" s="56" t="s">
        <v>6996</v>
      </c>
      <c r="J770" s="56" t="s">
        <v>41</v>
      </c>
      <c r="K770" s="7" t="s">
        <v>12</v>
      </c>
      <c r="L770" s="77"/>
    </row>
    <row r="771" spans="1:12" ht="42.75" x14ac:dyDescent="0.45">
      <c r="A771" s="48" t="s">
        <v>4616</v>
      </c>
      <c r="B771" s="48"/>
      <c r="C771" s="48" t="s">
        <v>16060</v>
      </c>
      <c r="D771" s="62">
        <v>44839</v>
      </c>
      <c r="E771" s="49" t="s">
        <v>6996</v>
      </c>
      <c r="F771" s="48" t="s">
        <v>67</v>
      </c>
      <c r="G771" s="56" t="s">
        <v>41</v>
      </c>
      <c r="H771" s="48" t="s">
        <v>3573</v>
      </c>
      <c r="I771" s="56" t="s">
        <v>6996</v>
      </c>
      <c r="J771" s="56" t="s">
        <v>41</v>
      </c>
      <c r="K771" s="7" t="s">
        <v>12</v>
      </c>
      <c r="L771" s="77"/>
    </row>
    <row r="772" spans="1:12" ht="42.75" x14ac:dyDescent="0.45">
      <c r="A772" s="48" t="s">
        <v>16932</v>
      </c>
      <c r="B772" s="48"/>
      <c r="C772" s="48" t="s">
        <v>16060</v>
      </c>
      <c r="D772" s="62">
        <v>44839</v>
      </c>
      <c r="E772" s="49" t="s">
        <v>6996</v>
      </c>
      <c r="F772" s="48" t="s">
        <v>67</v>
      </c>
      <c r="G772" s="56" t="s">
        <v>41</v>
      </c>
      <c r="H772" s="48" t="s">
        <v>3573</v>
      </c>
      <c r="I772" s="56" t="s">
        <v>6996</v>
      </c>
      <c r="J772" s="56" t="s">
        <v>41</v>
      </c>
      <c r="K772" s="7" t="s">
        <v>12</v>
      </c>
      <c r="L772" s="77"/>
    </row>
    <row r="773" spans="1:12" ht="42.75" x14ac:dyDescent="0.45">
      <c r="A773" s="48" t="s">
        <v>3934</v>
      </c>
      <c r="B773" s="48" t="s">
        <v>8407</v>
      </c>
      <c r="C773" s="48" t="s">
        <v>16060</v>
      </c>
      <c r="D773" s="62">
        <v>44839</v>
      </c>
      <c r="E773" s="49" t="s">
        <v>6996</v>
      </c>
      <c r="F773" s="48" t="s">
        <v>67</v>
      </c>
      <c r="G773" s="56" t="s">
        <v>41</v>
      </c>
      <c r="H773" s="48" t="s">
        <v>3573</v>
      </c>
      <c r="I773" s="56" t="s">
        <v>6996</v>
      </c>
      <c r="J773" s="56" t="s">
        <v>41</v>
      </c>
      <c r="K773" s="7" t="s">
        <v>12</v>
      </c>
      <c r="L773" s="77"/>
    </row>
    <row r="774" spans="1:12" ht="42.75" x14ac:dyDescent="0.45">
      <c r="A774" s="48" t="s">
        <v>2577</v>
      </c>
      <c r="B774" s="48" t="s">
        <v>8407</v>
      </c>
      <c r="C774" s="48" t="s">
        <v>16060</v>
      </c>
      <c r="D774" s="62">
        <v>44839</v>
      </c>
      <c r="E774" s="49" t="s">
        <v>6996</v>
      </c>
      <c r="F774" s="48" t="s">
        <v>67</v>
      </c>
      <c r="G774" s="56" t="s">
        <v>41</v>
      </c>
      <c r="H774" s="48" t="s">
        <v>3573</v>
      </c>
      <c r="I774" s="56" t="s">
        <v>6996</v>
      </c>
      <c r="J774" s="56" t="s">
        <v>41</v>
      </c>
      <c r="K774" s="7" t="s">
        <v>12</v>
      </c>
      <c r="L774" s="77"/>
    </row>
    <row r="775" spans="1:12" ht="42.75" x14ac:dyDescent="0.45">
      <c r="A775" s="48" t="s">
        <v>16933</v>
      </c>
      <c r="B775" s="48"/>
      <c r="C775" s="48" t="s">
        <v>16060</v>
      </c>
      <c r="D775" s="62">
        <v>44839</v>
      </c>
      <c r="E775" s="49" t="s">
        <v>6996</v>
      </c>
      <c r="F775" s="48" t="s">
        <v>67</v>
      </c>
      <c r="G775" s="56" t="s">
        <v>41</v>
      </c>
      <c r="H775" s="48" t="s">
        <v>3573</v>
      </c>
      <c r="I775" s="56" t="s">
        <v>6996</v>
      </c>
      <c r="J775" s="56" t="s">
        <v>41</v>
      </c>
      <c r="K775" s="7" t="s">
        <v>12</v>
      </c>
      <c r="L775" s="77"/>
    </row>
    <row r="776" spans="1:12" ht="42.75" x14ac:dyDescent="0.45">
      <c r="A776" s="48" t="s">
        <v>6846</v>
      </c>
      <c r="B776" s="48" t="s">
        <v>8407</v>
      </c>
      <c r="C776" s="48" t="s">
        <v>16060</v>
      </c>
      <c r="D776" s="62">
        <v>44839</v>
      </c>
      <c r="E776" s="49" t="s">
        <v>6996</v>
      </c>
      <c r="F776" s="48" t="s">
        <v>67</v>
      </c>
      <c r="G776" s="56" t="s">
        <v>41</v>
      </c>
      <c r="H776" s="48" t="s">
        <v>3573</v>
      </c>
      <c r="I776" s="56" t="s">
        <v>6996</v>
      </c>
      <c r="J776" s="56" t="s">
        <v>41</v>
      </c>
      <c r="K776" s="7" t="s">
        <v>12</v>
      </c>
      <c r="L776" s="77"/>
    </row>
    <row r="777" spans="1:12" ht="42.75" x14ac:dyDescent="0.45">
      <c r="A777" s="48" t="s">
        <v>16934</v>
      </c>
      <c r="B777" s="48" t="s">
        <v>8407</v>
      </c>
      <c r="C777" s="48" t="s">
        <v>16060</v>
      </c>
      <c r="D777" s="62">
        <v>44839</v>
      </c>
      <c r="E777" s="49" t="s">
        <v>6996</v>
      </c>
      <c r="F777" s="48" t="s">
        <v>67</v>
      </c>
      <c r="G777" s="56" t="s">
        <v>41</v>
      </c>
      <c r="H777" s="48" t="s">
        <v>3573</v>
      </c>
      <c r="I777" s="56" t="s">
        <v>6996</v>
      </c>
      <c r="J777" s="56" t="s">
        <v>41</v>
      </c>
      <c r="K777" s="7" t="s">
        <v>12</v>
      </c>
      <c r="L777" s="77"/>
    </row>
    <row r="778" spans="1:12" ht="42.75" x14ac:dyDescent="0.45">
      <c r="A778" s="48" t="s">
        <v>3572</v>
      </c>
      <c r="B778" s="48"/>
      <c r="C778" s="48" t="s">
        <v>16060</v>
      </c>
      <c r="D778" s="62">
        <v>44839</v>
      </c>
      <c r="E778" s="49" t="s">
        <v>6996</v>
      </c>
      <c r="F778" s="48" t="s">
        <v>67</v>
      </c>
      <c r="G778" s="56" t="s">
        <v>41</v>
      </c>
      <c r="H778" s="48" t="s">
        <v>3573</v>
      </c>
      <c r="I778" s="56" t="s">
        <v>6996</v>
      </c>
      <c r="J778" s="56" t="s">
        <v>41</v>
      </c>
      <c r="K778" s="7" t="s">
        <v>12</v>
      </c>
      <c r="L778" s="77"/>
    </row>
    <row r="779" spans="1:12" ht="42.75" x14ac:dyDescent="0.45">
      <c r="A779" s="48" t="s">
        <v>16935</v>
      </c>
      <c r="B779" s="48" t="s">
        <v>8407</v>
      </c>
      <c r="C779" s="48" t="s">
        <v>16060</v>
      </c>
      <c r="D779" s="62">
        <v>44839</v>
      </c>
      <c r="E779" s="49" t="s">
        <v>6996</v>
      </c>
      <c r="F779" s="48" t="s">
        <v>67</v>
      </c>
      <c r="G779" s="56" t="s">
        <v>41</v>
      </c>
      <c r="H779" s="48" t="s">
        <v>3573</v>
      </c>
      <c r="I779" s="56" t="s">
        <v>6996</v>
      </c>
      <c r="J779" s="56" t="s">
        <v>41</v>
      </c>
      <c r="K779" s="7" t="s">
        <v>12</v>
      </c>
      <c r="L779" s="77"/>
    </row>
    <row r="780" spans="1:12" ht="42.75" x14ac:dyDescent="0.45">
      <c r="A780" s="48" t="s">
        <v>16936</v>
      </c>
      <c r="B780" s="48"/>
      <c r="C780" s="48" t="s">
        <v>16060</v>
      </c>
      <c r="D780" s="62">
        <v>44839</v>
      </c>
      <c r="E780" s="49" t="s">
        <v>6996</v>
      </c>
      <c r="F780" s="48" t="s">
        <v>67</v>
      </c>
      <c r="G780" s="56" t="s">
        <v>41</v>
      </c>
      <c r="H780" s="48" t="s">
        <v>3573</v>
      </c>
      <c r="I780" s="56" t="s">
        <v>6996</v>
      </c>
      <c r="J780" s="56" t="s">
        <v>41</v>
      </c>
      <c r="K780" s="7" t="s">
        <v>12</v>
      </c>
      <c r="L780" s="77"/>
    </row>
    <row r="781" spans="1:12" ht="42.75" x14ac:dyDescent="0.45">
      <c r="A781" s="48" t="s">
        <v>6611</v>
      </c>
      <c r="B781" s="48"/>
      <c r="C781" s="48" t="s">
        <v>16060</v>
      </c>
      <c r="D781" s="62">
        <v>44839</v>
      </c>
      <c r="E781" s="49" t="s">
        <v>6996</v>
      </c>
      <c r="F781" s="48" t="s">
        <v>67</v>
      </c>
      <c r="G781" s="56" t="s">
        <v>41</v>
      </c>
      <c r="H781" s="48" t="s">
        <v>3573</v>
      </c>
      <c r="I781" s="56" t="s">
        <v>6996</v>
      </c>
      <c r="J781" s="56" t="s">
        <v>41</v>
      </c>
      <c r="K781" s="7" t="s">
        <v>12</v>
      </c>
      <c r="L781" s="77"/>
    </row>
    <row r="782" spans="1:12" ht="42.75" x14ac:dyDescent="0.45">
      <c r="A782" s="48" t="s">
        <v>6589</v>
      </c>
      <c r="B782" s="48"/>
      <c r="C782" s="48" t="s">
        <v>16060</v>
      </c>
      <c r="D782" s="62">
        <v>44839</v>
      </c>
      <c r="E782" s="49" t="s">
        <v>6996</v>
      </c>
      <c r="F782" s="48" t="s">
        <v>67</v>
      </c>
      <c r="G782" s="56" t="s">
        <v>41</v>
      </c>
      <c r="H782" s="48" t="s">
        <v>3573</v>
      </c>
      <c r="I782" s="56" t="s">
        <v>6996</v>
      </c>
      <c r="J782" s="56" t="s">
        <v>41</v>
      </c>
      <c r="K782" s="7" t="s">
        <v>12</v>
      </c>
      <c r="L782" s="77"/>
    </row>
    <row r="783" spans="1:12" ht="42.75" x14ac:dyDescent="0.45">
      <c r="A783" s="48" t="s">
        <v>16937</v>
      </c>
      <c r="B783" s="48"/>
      <c r="C783" s="48" t="s">
        <v>16060</v>
      </c>
      <c r="D783" s="62">
        <v>44839</v>
      </c>
      <c r="E783" s="49" t="s">
        <v>6996</v>
      </c>
      <c r="F783" s="48" t="s">
        <v>67</v>
      </c>
      <c r="G783" s="56" t="s">
        <v>41</v>
      </c>
      <c r="H783" s="48" t="s">
        <v>3573</v>
      </c>
      <c r="I783" s="56" t="s">
        <v>6996</v>
      </c>
      <c r="J783" s="56" t="s">
        <v>41</v>
      </c>
      <c r="K783" s="7" t="s">
        <v>12</v>
      </c>
      <c r="L783" s="77"/>
    </row>
    <row r="784" spans="1:12" ht="42.75" x14ac:dyDescent="0.45">
      <c r="A784" s="48" t="s">
        <v>560</v>
      </c>
      <c r="B784" s="48" t="s">
        <v>8407</v>
      </c>
      <c r="C784" s="48" t="s">
        <v>16060</v>
      </c>
      <c r="D784" s="62">
        <v>44839</v>
      </c>
      <c r="E784" s="49" t="s">
        <v>6996</v>
      </c>
      <c r="F784" s="48" t="s">
        <v>67</v>
      </c>
      <c r="G784" s="56" t="s">
        <v>41</v>
      </c>
      <c r="H784" s="48" t="s">
        <v>3573</v>
      </c>
      <c r="I784" s="56" t="s">
        <v>6996</v>
      </c>
      <c r="J784" s="56" t="s">
        <v>41</v>
      </c>
      <c r="K784" s="7" t="s">
        <v>12</v>
      </c>
      <c r="L784" s="77"/>
    </row>
    <row r="785" spans="1:12" ht="42.75" x14ac:dyDescent="0.45">
      <c r="A785" s="48" t="s">
        <v>16938</v>
      </c>
      <c r="B785" s="48"/>
      <c r="C785" s="48" t="s">
        <v>16060</v>
      </c>
      <c r="D785" s="62">
        <v>44839</v>
      </c>
      <c r="E785" s="49" t="s">
        <v>6996</v>
      </c>
      <c r="F785" s="48" t="s">
        <v>67</v>
      </c>
      <c r="G785" s="56" t="s">
        <v>41</v>
      </c>
      <c r="H785" s="48" t="s">
        <v>3573</v>
      </c>
      <c r="I785" s="56" t="s">
        <v>6996</v>
      </c>
      <c r="J785" s="56" t="s">
        <v>41</v>
      </c>
      <c r="K785" s="7" t="s">
        <v>12</v>
      </c>
      <c r="L785" s="77"/>
    </row>
    <row r="786" spans="1:12" ht="42.75" x14ac:dyDescent="0.45">
      <c r="A786" s="48" t="s">
        <v>16939</v>
      </c>
      <c r="B786" s="48" t="s">
        <v>8407</v>
      </c>
      <c r="C786" s="48" t="s">
        <v>16060</v>
      </c>
      <c r="D786" s="62">
        <v>44839</v>
      </c>
      <c r="E786" s="49" t="s">
        <v>6996</v>
      </c>
      <c r="F786" s="48" t="s">
        <v>67</v>
      </c>
      <c r="G786" s="56" t="s">
        <v>41</v>
      </c>
      <c r="H786" s="48" t="s">
        <v>3573</v>
      </c>
      <c r="I786" s="56" t="s">
        <v>6996</v>
      </c>
      <c r="J786" s="56" t="s">
        <v>41</v>
      </c>
      <c r="K786" s="7" t="s">
        <v>12</v>
      </c>
      <c r="L786" s="77"/>
    </row>
    <row r="787" spans="1:12" ht="42.75" x14ac:dyDescent="0.45">
      <c r="A787" s="48" t="s">
        <v>4503</v>
      </c>
      <c r="B787" s="48"/>
      <c r="C787" s="48" t="s">
        <v>16060</v>
      </c>
      <c r="D787" s="62">
        <v>44839</v>
      </c>
      <c r="E787" s="49" t="s">
        <v>6996</v>
      </c>
      <c r="F787" s="48" t="s">
        <v>67</v>
      </c>
      <c r="G787" s="56" t="s">
        <v>41</v>
      </c>
      <c r="H787" s="48" t="s">
        <v>3573</v>
      </c>
      <c r="I787" s="56" t="s">
        <v>6996</v>
      </c>
      <c r="J787" s="56" t="s">
        <v>41</v>
      </c>
      <c r="K787" s="7" t="s">
        <v>12</v>
      </c>
      <c r="L787" s="77"/>
    </row>
    <row r="788" spans="1:12" ht="42.75" x14ac:dyDescent="0.45">
      <c r="A788" s="48" t="s">
        <v>6199</v>
      </c>
      <c r="B788" s="48" t="s">
        <v>8407</v>
      </c>
      <c r="C788" s="48" t="s">
        <v>16060</v>
      </c>
      <c r="D788" s="62">
        <v>44839</v>
      </c>
      <c r="E788" s="49" t="s">
        <v>6996</v>
      </c>
      <c r="F788" s="48" t="s">
        <v>67</v>
      </c>
      <c r="G788" s="56" t="s">
        <v>41</v>
      </c>
      <c r="H788" s="48" t="s">
        <v>3573</v>
      </c>
      <c r="I788" s="56" t="s">
        <v>6996</v>
      </c>
      <c r="J788" s="56" t="s">
        <v>41</v>
      </c>
      <c r="K788" s="7" t="s">
        <v>12</v>
      </c>
      <c r="L788" s="77"/>
    </row>
    <row r="789" spans="1:12" ht="42.75" x14ac:dyDescent="0.45">
      <c r="A789" s="48" t="s">
        <v>16940</v>
      </c>
      <c r="B789" s="48" t="s">
        <v>8407</v>
      </c>
      <c r="C789" s="48" t="s">
        <v>16060</v>
      </c>
      <c r="D789" s="62">
        <v>44839</v>
      </c>
      <c r="E789" s="49" t="s">
        <v>6996</v>
      </c>
      <c r="F789" s="48" t="s">
        <v>67</v>
      </c>
      <c r="G789" s="56" t="s">
        <v>41</v>
      </c>
      <c r="H789" s="48" t="s">
        <v>3573</v>
      </c>
      <c r="I789" s="56" t="s">
        <v>6996</v>
      </c>
      <c r="J789" s="56" t="s">
        <v>41</v>
      </c>
      <c r="K789" s="7" t="s">
        <v>12</v>
      </c>
      <c r="L789" s="77"/>
    </row>
    <row r="790" spans="1:12" ht="42.75" x14ac:dyDescent="0.45">
      <c r="A790" s="48" t="s">
        <v>16941</v>
      </c>
      <c r="B790" s="48" t="s">
        <v>8407</v>
      </c>
      <c r="C790" s="48" t="s">
        <v>16060</v>
      </c>
      <c r="D790" s="62">
        <v>44839</v>
      </c>
      <c r="E790" s="49" t="s">
        <v>6996</v>
      </c>
      <c r="F790" s="48" t="s">
        <v>67</v>
      </c>
      <c r="G790" s="56" t="s">
        <v>41</v>
      </c>
      <c r="H790" s="48" t="s">
        <v>3573</v>
      </c>
      <c r="I790" s="56" t="s">
        <v>6996</v>
      </c>
      <c r="J790" s="56" t="s">
        <v>41</v>
      </c>
      <c r="K790" s="7" t="s">
        <v>12</v>
      </c>
      <c r="L790" s="77"/>
    </row>
    <row r="791" spans="1:12" ht="42.75" x14ac:dyDescent="0.45">
      <c r="A791" s="48" t="s">
        <v>16942</v>
      </c>
      <c r="B791" s="48"/>
      <c r="C791" s="48" t="s">
        <v>16060</v>
      </c>
      <c r="D791" s="62">
        <v>44839</v>
      </c>
      <c r="E791" s="49" t="s">
        <v>6996</v>
      </c>
      <c r="F791" s="48" t="s">
        <v>67</v>
      </c>
      <c r="G791" s="56" t="s">
        <v>41</v>
      </c>
      <c r="H791" s="48" t="s">
        <v>3573</v>
      </c>
      <c r="I791" s="56" t="s">
        <v>6996</v>
      </c>
      <c r="J791" s="56" t="s">
        <v>41</v>
      </c>
      <c r="K791" s="7" t="s">
        <v>12</v>
      </c>
      <c r="L791" s="77"/>
    </row>
    <row r="792" spans="1:12" ht="42.75" x14ac:dyDescent="0.45">
      <c r="A792" s="48" t="s">
        <v>16943</v>
      </c>
      <c r="B792" s="48"/>
      <c r="C792" s="48" t="s">
        <v>16060</v>
      </c>
      <c r="D792" s="62">
        <v>44839</v>
      </c>
      <c r="E792" s="49" t="s">
        <v>6996</v>
      </c>
      <c r="F792" s="48" t="s">
        <v>67</v>
      </c>
      <c r="G792" s="56" t="s">
        <v>41</v>
      </c>
      <c r="H792" s="48" t="s">
        <v>3573</v>
      </c>
      <c r="I792" s="56" t="s">
        <v>6996</v>
      </c>
      <c r="J792" s="56" t="s">
        <v>41</v>
      </c>
      <c r="K792" s="7" t="s">
        <v>12</v>
      </c>
      <c r="L792" s="77"/>
    </row>
    <row r="793" spans="1:12" ht="42.75" x14ac:dyDescent="0.45">
      <c r="A793" s="48" t="s">
        <v>747</v>
      </c>
      <c r="B793" s="48"/>
      <c r="C793" s="48" t="s">
        <v>16060</v>
      </c>
      <c r="D793" s="62">
        <v>44839</v>
      </c>
      <c r="E793" s="49" t="s">
        <v>6996</v>
      </c>
      <c r="F793" s="48" t="s">
        <v>67</v>
      </c>
      <c r="G793" s="56" t="s">
        <v>41</v>
      </c>
      <c r="H793" s="48" t="s">
        <v>3573</v>
      </c>
      <c r="I793" s="56" t="s">
        <v>6996</v>
      </c>
      <c r="J793" s="56" t="s">
        <v>41</v>
      </c>
      <c r="K793" s="7" t="s">
        <v>12</v>
      </c>
      <c r="L793" s="77"/>
    </row>
    <row r="794" spans="1:12" ht="42.75" x14ac:dyDescent="0.45">
      <c r="A794" s="48" t="s">
        <v>4244</v>
      </c>
      <c r="B794" s="48" t="s">
        <v>8407</v>
      </c>
      <c r="C794" s="48" t="s">
        <v>16060</v>
      </c>
      <c r="D794" s="62">
        <v>44839</v>
      </c>
      <c r="E794" s="49" t="s">
        <v>6996</v>
      </c>
      <c r="F794" s="48" t="s">
        <v>67</v>
      </c>
      <c r="G794" s="56" t="s">
        <v>41</v>
      </c>
      <c r="H794" s="48" t="s">
        <v>3573</v>
      </c>
      <c r="I794" s="56" t="s">
        <v>6996</v>
      </c>
      <c r="J794" s="56" t="s">
        <v>41</v>
      </c>
      <c r="K794" s="7" t="s">
        <v>12</v>
      </c>
      <c r="L794" s="77"/>
    </row>
    <row r="795" spans="1:12" ht="42.75" x14ac:dyDescent="0.45">
      <c r="A795" s="48" t="s">
        <v>16944</v>
      </c>
      <c r="B795" s="48" t="s">
        <v>8407</v>
      </c>
      <c r="C795" s="48" t="s">
        <v>16060</v>
      </c>
      <c r="D795" s="62">
        <v>44839</v>
      </c>
      <c r="E795" s="49" t="s">
        <v>6996</v>
      </c>
      <c r="F795" s="48" t="s">
        <v>67</v>
      </c>
      <c r="G795" s="56" t="s">
        <v>41</v>
      </c>
      <c r="H795" s="48" t="s">
        <v>3573</v>
      </c>
      <c r="I795" s="56" t="s">
        <v>6996</v>
      </c>
      <c r="J795" s="56" t="s">
        <v>41</v>
      </c>
      <c r="K795" s="7" t="s">
        <v>12</v>
      </c>
      <c r="L795" s="77"/>
    </row>
    <row r="796" spans="1:12" ht="42.75" x14ac:dyDescent="0.45">
      <c r="A796" s="48" t="s">
        <v>16945</v>
      </c>
      <c r="B796" s="48" t="s">
        <v>8407</v>
      </c>
      <c r="C796" s="48" t="s">
        <v>16060</v>
      </c>
      <c r="D796" s="62">
        <v>44839</v>
      </c>
      <c r="E796" s="49" t="s">
        <v>6996</v>
      </c>
      <c r="F796" s="48" t="s">
        <v>67</v>
      </c>
      <c r="G796" s="56" t="s">
        <v>41</v>
      </c>
      <c r="H796" s="48" t="s">
        <v>3573</v>
      </c>
      <c r="I796" s="56" t="s">
        <v>6996</v>
      </c>
      <c r="J796" s="56" t="s">
        <v>41</v>
      </c>
      <c r="K796" s="7" t="s">
        <v>12</v>
      </c>
      <c r="L796" s="77"/>
    </row>
    <row r="797" spans="1:12" ht="42.75" x14ac:dyDescent="0.45">
      <c r="A797" s="48" t="s">
        <v>16946</v>
      </c>
      <c r="B797" s="48"/>
      <c r="C797" s="48" t="s">
        <v>16060</v>
      </c>
      <c r="D797" s="62">
        <v>44839</v>
      </c>
      <c r="E797" s="49" t="s">
        <v>6996</v>
      </c>
      <c r="F797" s="48" t="s">
        <v>67</v>
      </c>
      <c r="G797" s="56" t="s">
        <v>41</v>
      </c>
      <c r="H797" s="48" t="s">
        <v>3573</v>
      </c>
      <c r="I797" s="56" t="s">
        <v>6996</v>
      </c>
      <c r="J797" s="56" t="s">
        <v>41</v>
      </c>
      <c r="K797" s="7" t="s">
        <v>12</v>
      </c>
      <c r="L797" s="77"/>
    </row>
    <row r="798" spans="1:12" ht="42.75" x14ac:dyDescent="0.45">
      <c r="A798" s="48" t="s">
        <v>16947</v>
      </c>
      <c r="B798" s="48"/>
      <c r="C798" s="48" t="s">
        <v>16060</v>
      </c>
      <c r="D798" s="62">
        <v>44839</v>
      </c>
      <c r="E798" s="49" t="s">
        <v>6996</v>
      </c>
      <c r="F798" s="48" t="s">
        <v>67</v>
      </c>
      <c r="G798" s="56" t="s">
        <v>41</v>
      </c>
      <c r="H798" s="48" t="s">
        <v>3573</v>
      </c>
      <c r="I798" s="56" t="s">
        <v>6996</v>
      </c>
      <c r="J798" s="56" t="s">
        <v>41</v>
      </c>
      <c r="K798" s="7" t="s">
        <v>12</v>
      </c>
      <c r="L798" s="77"/>
    </row>
    <row r="799" spans="1:12" ht="42.75" x14ac:dyDescent="0.45">
      <c r="A799" s="48" t="s">
        <v>16948</v>
      </c>
      <c r="B799" s="48" t="s">
        <v>8407</v>
      </c>
      <c r="C799" s="48" t="s">
        <v>16060</v>
      </c>
      <c r="D799" s="62">
        <v>44839</v>
      </c>
      <c r="E799" s="49" t="s">
        <v>6996</v>
      </c>
      <c r="F799" s="48" t="s">
        <v>67</v>
      </c>
      <c r="G799" s="56" t="s">
        <v>41</v>
      </c>
      <c r="H799" s="48" t="s">
        <v>3573</v>
      </c>
      <c r="I799" s="56" t="s">
        <v>6996</v>
      </c>
      <c r="J799" s="56" t="s">
        <v>41</v>
      </c>
      <c r="K799" s="7" t="s">
        <v>12</v>
      </c>
      <c r="L799" s="77"/>
    </row>
    <row r="800" spans="1:12" ht="42.75" x14ac:dyDescent="0.45">
      <c r="A800" s="48" t="s">
        <v>66</v>
      </c>
      <c r="B800" s="48"/>
      <c r="C800" s="48" t="s">
        <v>16060</v>
      </c>
      <c r="D800" s="62">
        <v>44839</v>
      </c>
      <c r="E800" s="49" t="s">
        <v>6996</v>
      </c>
      <c r="F800" s="48" t="s">
        <v>67</v>
      </c>
      <c r="G800" s="56" t="s">
        <v>41</v>
      </c>
      <c r="H800" s="48" t="s">
        <v>3573</v>
      </c>
      <c r="I800" s="56" t="s">
        <v>6996</v>
      </c>
      <c r="J800" s="56" t="s">
        <v>41</v>
      </c>
      <c r="K800" s="7" t="s">
        <v>12</v>
      </c>
      <c r="L800" s="77"/>
    </row>
    <row r="801" spans="1:12" ht="42.75" x14ac:dyDescent="0.45">
      <c r="A801" s="48" t="s">
        <v>16949</v>
      </c>
      <c r="B801" s="48"/>
      <c r="C801" s="48" t="s">
        <v>16060</v>
      </c>
      <c r="D801" s="62">
        <v>44839</v>
      </c>
      <c r="E801" s="49" t="s">
        <v>6996</v>
      </c>
      <c r="F801" s="48" t="s">
        <v>67</v>
      </c>
      <c r="G801" s="56" t="s">
        <v>41</v>
      </c>
      <c r="H801" s="48" t="s">
        <v>3573</v>
      </c>
      <c r="I801" s="56" t="s">
        <v>6996</v>
      </c>
      <c r="J801" s="56" t="s">
        <v>41</v>
      </c>
      <c r="K801" s="7" t="s">
        <v>12</v>
      </c>
      <c r="L801" s="77"/>
    </row>
    <row r="802" spans="1:12" ht="42.75" x14ac:dyDescent="0.45">
      <c r="A802" s="48" t="s">
        <v>16950</v>
      </c>
      <c r="B802" s="48"/>
      <c r="C802" s="48" t="s">
        <v>16060</v>
      </c>
      <c r="D802" s="62">
        <v>44839</v>
      </c>
      <c r="E802" s="49" t="s">
        <v>6996</v>
      </c>
      <c r="F802" s="48" t="s">
        <v>67</v>
      </c>
      <c r="G802" s="56" t="s">
        <v>41</v>
      </c>
      <c r="H802" s="48" t="s">
        <v>3573</v>
      </c>
      <c r="I802" s="56" t="s">
        <v>6996</v>
      </c>
      <c r="J802" s="56" t="s">
        <v>41</v>
      </c>
      <c r="K802" s="7" t="s">
        <v>12</v>
      </c>
      <c r="L802" s="77"/>
    </row>
    <row r="803" spans="1:12" ht="42.75" x14ac:dyDescent="0.45">
      <c r="A803" s="48" t="s">
        <v>16951</v>
      </c>
      <c r="B803" s="48" t="s">
        <v>8407</v>
      </c>
      <c r="C803" s="48" t="s">
        <v>16060</v>
      </c>
      <c r="D803" s="62">
        <v>44839</v>
      </c>
      <c r="E803" s="49" t="s">
        <v>6996</v>
      </c>
      <c r="F803" s="48" t="s">
        <v>67</v>
      </c>
      <c r="G803" s="56" t="s">
        <v>41</v>
      </c>
      <c r="H803" s="48" t="s">
        <v>3573</v>
      </c>
      <c r="I803" s="56" t="s">
        <v>6996</v>
      </c>
      <c r="J803" s="56" t="s">
        <v>41</v>
      </c>
      <c r="K803" s="7" t="s">
        <v>12</v>
      </c>
      <c r="L803" s="77"/>
    </row>
    <row r="804" spans="1:12" ht="42.75" x14ac:dyDescent="0.45">
      <c r="A804" s="48" t="s">
        <v>4494</v>
      </c>
      <c r="B804" s="48"/>
      <c r="C804" s="48" t="s">
        <v>16060</v>
      </c>
      <c r="D804" s="62">
        <v>44839</v>
      </c>
      <c r="E804" s="49" t="s">
        <v>6996</v>
      </c>
      <c r="F804" s="48" t="s">
        <v>67</v>
      </c>
      <c r="G804" s="56" t="s">
        <v>41</v>
      </c>
      <c r="H804" s="48" t="s">
        <v>3573</v>
      </c>
      <c r="I804" s="56" t="s">
        <v>6996</v>
      </c>
      <c r="J804" s="56" t="s">
        <v>41</v>
      </c>
      <c r="K804" s="7" t="s">
        <v>12</v>
      </c>
      <c r="L804" s="77"/>
    </row>
    <row r="805" spans="1:12" ht="42.75" x14ac:dyDescent="0.45">
      <c r="A805" s="48" t="s">
        <v>16952</v>
      </c>
      <c r="B805" s="48" t="s">
        <v>8407</v>
      </c>
      <c r="C805" s="48" t="s">
        <v>16060</v>
      </c>
      <c r="D805" s="62">
        <v>44839</v>
      </c>
      <c r="E805" s="49" t="s">
        <v>6996</v>
      </c>
      <c r="F805" s="48" t="s">
        <v>67</v>
      </c>
      <c r="G805" s="56" t="s">
        <v>41</v>
      </c>
      <c r="H805" s="48" t="s">
        <v>3573</v>
      </c>
      <c r="I805" s="56" t="s">
        <v>6996</v>
      </c>
      <c r="J805" s="56" t="s">
        <v>41</v>
      </c>
      <c r="K805" s="7" t="s">
        <v>12</v>
      </c>
      <c r="L805" s="77"/>
    </row>
    <row r="806" spans="1:12" ht="42.75" x14ac:dyDescent="0.45">
      <c r="A806" s="48" t="s">
        <v>16953</v>
      </c>
      <c r="B806" s="48" t="s">
        <v>8407</v>
      </c>
      <c r="C806" s="48" t="s">
        <v>16060</v>
      </c>
      <c r="D806" s="62">
        <v>44839</v>
      </c>
      <c r="E806" s="49" t="s">
        <v>6996</v>
      </c>
      <c r="F806" s="48" t="s">
        <v>67</v>
      </c>
      <c r="G806" s="56" t="s">
        <v>41</v>
      </c>
      <c r="H806" s="48" t="s">
        <v>3573</v>
      </c>
      <c r="I806" s="56" t="s">
        <v>6996</v>
      </c>
      <c r="J806" s="56" t="s">
        <v>41</v>
      </c>
      <c r="K806" s="7" t="s">
        <v>12</v>
      </c>
      <c r="L806" s="77"/>
    </row>
    <row r="807" spans="1:12" ht="42.75" x14ac:dyDescent="0.45">
      <c r="A807" s="48" t="s">
        <v>16954</v>
      </c>
      <c r="B807" s="48"/>
      <c r="C807" s="48" t="s">
        <v>16060</v>
      </c>
      <c r="D807" s="62">
        <v>44839</v>
      </c>
      <c r="E807" s="49" t="s">
        <v>6996</v>
      </c>
      <c r="F807" s="48" t="s">
        <v>67</v>
      </c>
      <c r="G807" s="56" t="s">
        <v>41</v>
      </c>
      <c r="H807" s="48" t="s">
        <v>3573</v>
      </c>
      <c r="I807" s="56" t="s">
        <v>6996</v>
      </c>
      <c r="J807" s="56" t="s">
        <v>41</v>
      </c>
      <c r="K807" s="7" t="s">
        <v>12</v>
      </c>
      <c r="L807" s="77"/>
    </row>
    <row r="808" spans="1:12" ht="42.75" x14ac:dyDescent="0.45">
      <c r="A808" s="48" t="s">
        <v>3889</v>
      </c>
      <c r="B808" s="48" t="s">
        <v>8407</v>
      </c>
      <c r="C808" s="48" t="s">
        <v>16060</v>
      </c>
      <c r="D808" s="62">
        <v>44839</v>
      </c>
      <c r="E808" s="49" t="s">
        <v>6996</v>
      </c>
      <c r="F808" s="48" t="s">
        <v>67</v>
      </c>
      <c r="G808" s="56" t="s">
        <v>41</v>
      </c>
      <c r="H808" s="48" t="s">
        <v>3573</v>
      </c>
      <c r="I808" s="56" t="s">
        <v>6996</v>
      </c>
      <c r="J808" s="56" t="s">
        <v>41</v>
      </c>
      <c r="K808" s="7" t="s">
        <v>12</v>
      </c>
      <c r="L808" s="77"/>
    </row>
    <row r="809" spans="1:12" ht="42.75" x14ac:dyDescent="0.45">
      <c r="A809" s="48" t="s">
        <v>1012</v>
      </c>
      <c r="B809" s="48" t="s">
        <v>8407</v>
      </c>
      <c r="C809" s="48" t="s">
        <v>16060</v>
      </c>
      <c r="D809" s="62">
        <v>44839</v>
      </c>
      <c r="E809" s="49" t="s">
        <v>6996</v>
      </c>
      <c r="F809" s="48" t="s">
        <v>67</v>
      </c>
      <c r="G809" s="56" t="s">
        <v>41</v>
      </c>
      <c r="H809" s="48" t="s">
        <v>3573</v>
      </c>
      <c r="I809" s="56" t="s">
        <v>6996</v>
      </c>
      <c r="J809" s="56" t="s">
        <v>41</v>
      </c>
      <c r="K809" s="7" t="s">
        <v>12</v>
      </c>
      <c r="L809" s="77"/>
    </row>
    <row r="810" spans="1:12" ht="42.75" x14ac:dyDescent="0.45">
      <c r="A810" s="48" t="s">
        <v>16955</v>
      </c>
      <c r="B810" s="48" t="s">
        <v>8407</v>
      </c>
      <c r="C810" s="48" t="s">
        <v>16060</v>
      </c>
      <c r="D810" s="62">
        <v>44839</v>
      </c>
      <c r="E810" s="49" t="s">
        <v>6996</v>
      </c>
      <c r="F810" s="48" t="s">
        <v>67</v>
      </c>
      <c r="G810" s="56" t="s">
        <v>41</v>
      </c>
      <c r="H810" s="48" t="s">
        <v>3573</v>
      </c>
      <c r="I810" s="56" t="s">
        <v>6996</v>
      </c>
      <c r="J810" s="56" t="s">
        <v>41</v>
      </c>
      <c r="K810" s="7" t="s">
        <v>12</v>
      </c>
      <c r="L810" s="77"/>
    </row>
    <row r="811" spans="1:12" ht="42.75" x14ac:dyDescent="0.45">
      <c r="A811" s="48" t="s">
        <v>693</v>
      </c>
      <c r="B811" s="48" t="s">
        <v>8407</v>
      </c>
      <c r="C811" s="48" t="s">
        <v>16060</v>
      </c>
      <c r="D811" s="62">
        <v>44839</v>
      </c>
      <c r="E811" s="49" t="s">
        <v>6996</v>
      </c>
      <c r="F811" s="48" t="s">
        <v>67</v>
      </c>
      <c r="G811" s="56" t="s">
        <v>41</v>
      </c>
      <c r="H811" s="48" t="s">
        <v>3573</v>
      </c>
      <c r="I811" s="56" t="s">
        <v>6996</v>
      </c>
      <c r="J811" s="56" t="s">
        <v>41</v>
      </c>
      <c r="K811" s="7" t="s">
        <v>12</v>
      </c>
      <c r="L811" s="77"/>
    </row>
    <row r="812" spans="1:12" ht="42.75" x14ac:dyDescent="0.45">
      <c r="A812" s="48" t="s">
        <v>16956</v>
      </c>
      <c r="B812" s="48"/>
      <c r="C812" s="48" t="s">
        <v>16060</v>
      </c>
      <c r="D812" s="62">
        <v>44839</v>
      </c>
      <c r="E812" s="49" t="s">
        <v>6996</v>
      </c>
      <c r="F812" s="48" t="s">
        <v>67</v>
      </c>
      <c r="G812" s="56" t="s">
        <v>41</v>
      </c>
      <c r="H812" s="48" t="s">
        <v>3573</v>
      </c>
      <c r="I812" s="56" t="s">
        <v>6996</v>
      </c>
      <c r="J812" s="56" t="s">
        <v>41</v>
      </c>
      <c r="K812" s="7" t="s">
        <v>12</v>
      </c>
      <c r="L812" s="77"/>
    </row>
    <row r="813" spans="1:12" ht="42.75" x14ac:dyDescent="0.45">
      <c r="A813" s="48" t="s">
        <v>16957</v>
      </c>
      <c r="B813" s="48"/>
      <c r="C813" s="48" t="s">
        <v>16060</v>
      </c>
      <c r="D813" s="62">
        <v>44839</v>
      </c>
      <c r="E813" s="49" t="s">
        <v>6996</v>
      </c>
      <c r="F813" s="48" t="s">
        <v>67</v>
      </c>
      <c r="G813" s="56" t="s">
        <v>41</v>
      </c>
      <c r="H813" s="48" t="s">
        <v>3573</v>
      </c>
      <c r="I813" s="56" t="s">
        <v>6996</v>
      </c>
      <c r="J813" s="56" t="s">
        <v>41</v>
      </c>
      <c r="K813" s="7" t="s">
        <v>12</v>
      </c>
      <c r="L813" s="77"/>
    </row>
    <row r="814" spans="1:12" ht="42.75" x14ac:dyDescent="0.45">
      <c r="A814" s="48" t="s">
        <v>16958</v>
      </c>
      <c r="B814" s="48" t="s">
        <v>8407</v>
      </c>
      <c r="C814" s="48" t="s">
        <v>16060</v>
      </c>
      <c r="D814" s="62">
        <v>44839</v>
      </c>
      <c r="E814" s="49" t="s">
        <v>6996</v>
      </c>
      <c r="F814" s="48" t="s">
        <v>67</v>
      </c>
      <c r="G814" s="56" t="s">
        <v>41</v>
      </c>
      <c r="H814" s="48" t="s">
        <v>3573</v>
      </c>
      <c r="I814" s="56" t="s">
        <v>6996</v>
      </c>
      <c r="J814" s="56" t="s">
        <v>41</v>
      </c>
      <c r="K814" s="7" t="s">
        <v>12</v>
      </c>
      <c r="L814" s="77"/>
    </row>
    <row r="815" spans="1:12" ht="42.75" x14ac:dyDescent="0.45">
      <c r="A815" s="48" t="s">
        <v>1877</v>
      </c>
      <c r="B815" s="48" t="s">
        <v>8407</v>
      </c>
      <c r="C815" s="48" t="s">
        <v>16060</v>
      </c>
      <c r="D815" s="62">
        <v>44839</v>
      </c>
      <c r="E815" s="49" t="s">
        <v>6996</v>
      </c>
      <c r="F815" s="48" t="s">
        <v>67</v>
      </c>
      <c r="G815" s="56" t="s">
        <v>41</v>
      </c>
      <c r="H815" s="48" t="s">
        <v>3573</v>
      </c>
      <c r="I815" s="56" t="s">
        <v>6996</v>
      </c>
      <c r="J815" s="56" t="s">
        <v>41</v>
      </c>
      <c r="K815" s="7" t="s">
        <v>12</v>
      </c>
      <c r="L815" s="77"/>
    </row>
    <row r="816" spans="1:12" ht="42.75" x14ac:dyDescent="0.45">
      <c r="A816" s="48" t="s">
        <v>16959</v>
      </c>
      <c r="B816" s="48"/>
      <c r="C816" s="48" t="s">
        <v>16060</v>
      </c>
      <c r="D816" s="62">
        <v>44839</v>
      </c>
      <c r="E816" s="49" t="s">
        <v>6996</v>
      </c>
      <c r="F816" s="48" t="s">
        <v>67</v>
      </c>
      <c r="G816" s="56" t="s">
        <v>41</v>
      </c>
      <c r="H816" s="48" t="s">
        <v>3573</v>
      </c>
      <c r="I816" s="56" t="s">
        <v>6996</v>
      </c>
      <c r="J816" s="56" t="s">
        <v>41</v>
      </c>
      <c r="K816" s="7" t="s">
        <v>12</v>
      </c>
      <c r="L816" s="77"/>
    </row>
    <row r="817" spans="1:12" ht="42.75" x14ac:dyDescent="0.45">
      <c r="A817" s="48" t="s">
        <v>16960</v>
      </c>
      <c r="B817" s="48" t="s">
        <v>8407</v>
      </c>
      <c r="C817" s="48" t="s">
        <v>16060</v>
      </c>
      <c r="D817" s="62">
        <v>44839</v>
      </c>
      <c r="E817" s="49" t="s">
        <v>6996</v>
      </c>
      <c r="F817" s="48" t="s">
        <v>67</v>
      </c>
      <c r="G817" s="56" t="s">
        <v>41</v>
      </c>
      <c r="H817" s="48" t="s">
        <v>3573</v>
      </c>
      <c r="I817" s="56" t="s">
        <v>6996</v>
      </c>
      <c r="J817" s="56" t="s">
        <v>41</v>
      </c>
      <c r="K817" s="7" t="s">
        <v>12</v>
      </c>
      <c r="L817" s="77"/>
    </row>
    <row r="818" spans="1:12" ht="42.75" x14ac:dyDescent="0.45">
      <c r="A818" s="48" t="s">
        <v>6505</v>
      </c>
      <c r="B818" s="48"/>
      <c r="C818" s="48" t="s">
        <v>16060</v>
      </c>
      <c r="D818" s="62">
        <v>44839</v>
      </c>
      <c r="E818" s="49" t="s">
        <v>6996</v>
      </c>
      <c r="F818" s="48" t="s">
        <v>67</v>
      </c>
      <c r="G818" s="56" t="s">
        <v>41</v>
      </c>
      <c r="H818" s="48" t="s">
        <v>3573</v>
      </c>
      <c r="I818" s="56" t="s">
        <v>6996</v>
      </c>
      <c r="J818" s="56" t="s">
        <v>41</v>
      </c>
      <c r="K818" s="7" t="s">
        <v>12</v>
      </c>
      <c r="L818" s="77"/>
    </row>
    <row r="819" spans="1:12" ht="42.75" x14ac:dyDescent="0.45">
      <c r="A819" s="48" t="s">
        <v>644</v>
      </c>
      <c r="B819" s="48" t="s">
        <v>8407</v>
      </c>
      <c r="C819" s="48" t="s">
        <v>16060</v>
      </c>
      <c r="D819" s="62">
        <v>44839</v>
      </c>
      <c r="E819" s="49" t="s">
        <v>6996</v>
      </c>
      <c r="F819" s="48" t="s">
        <v>67</v>
      </c>
      <c r="G819" s="56" t="s">
        <v>41</v>
      </c>
      <c r="H819" s="48" t="s">
        <v>3573</v>
      </c>
      <c r="I819" s="56" t="s">
        <v>6996</v>
      </c>
      <c r="J819" s="56" t="s">
        <v>41</v>
      </c>
      <c r="K819" s="7" t="s">
        <v>12</v>
      </c>
      <c r="L819" s="77"/>
    </row>
    <row r="820" spans="1:12" ht="42.75" x14ac:dyDescent="0.45">
      <c r="A820" s="48" t="s">
        <v>16961</v>
      </c>
      <c r="B820" s="48" t="s">
        <v>8407</v>
      </c>
      <c r="C820" s="48" t="s">
        <v>16060</v>
      </c>
      <c r="D820" s="62">
        <v>44839</v>
      </c>
      <c r="E820" s="49" t="s">
        <v>6996</v>
      </c>
      <c r="F820" s="48" t="s">
        <v>67</v>
      </c>
      <c r="G820" s="56" t="s">
        <v>41</v>
      </c>
      <c r="H820" s="48" t="s">
        <v>3573</v>
      </c>
      <c r="I820" s="56" t="s">
        <v>6996</v>
      </c>
      <c r="J820" s="56" t="s">
        <v>41</v>
      </c>
      <c r="K820" s="7" t="s">
        <v>12</v>
      </c>
      <c r="L820" s="77"/>
    </row>
    <row r="821" spans="1:12" ht="42.75" x14ac:dyDescent="0.45">
      <c r="A821" s="48" t="s">
        <v>16962</v>
      </c>
      <c r="B821" s="48" t="s">
        <v>8407</v>
      </c>
      <c r="C821" s="48" t="s">
        <v>16060</v>
      </c>
      <c r="D821" s="62">
        <v>44839</v>
      </c>
      <c r="E821" s="49" t="s">
        <v>6996</v>
      </c>
      <c r="F821" s="48" t="s">
        <v>67</v>
      </c>
      <c r="G821" s="56" t="s">
        <v>41</v>
      </c>
      <c r="H821" s="48" t="s">
        <v>3573</v>
      </c>
      <c r="I821" s="56" t="s">
        <v>6996</v>
      </c>
      <c r="J821" s="56" t="s">
        <v>41</v>
      </c>
      <c r="K821" s="7" t="s">
        <v>12</v>
      </c>
      <c r="L821" s="77"/>
    </row>
    <row r="822" spans="1:12" ht="42.75" x14ac:dyDescent="0.45">
      <c r="A822" s="48" t="s">
        <v>16963</v>
      </c>
      <c r="B822" s="48"/>
      <c r="C822" s="48" t="s">
        <v>16060</v>
      </c>
      <c r="D822" s="62">
        <v>44839</v>
      </c>
      <c r="E822" s="49" t="s">
        <v>6996</v>
      </c>
      <c r="F822" s="48" t="s">
        <v>67</v>
      </c>
      <c r="G822" s="56" t="s">
        <v>41</v>
      </c>
      <c r="H822" s="48" t="s">
        <v>3573</v>
      </c>
      <c r="I822" s="56" t="s">
        <v>6996</v>
      </c>
      <c r="J822" s="56" t="s">
        <v>41</v>
      </c>
      <c r="K822" s="7" t="s">
        <v>12</v>
      </c>
      <c r="L822" s="77"/>
    </row>
    <row r="823" spans="1:12" ht="42.75" x14ac:dyDescent="0.45">
      <c r="A823" s="48" t="s">
        <v>16964</v>
      </c>
      <c r="B823" s="48"/>
      <c r="C823" s="48" t="s">
        <v>16060</v>
      </c>
      <c r="D823" s="62">
        <v>44839</v>
      </c>
      <c r="E823" s="49" t="s">
        <v>6996</v>
      </c>
      <c r="F823" s="48" t="s">
        <v>67</v>
      </c>
      <c r="G823" s="56" t="s">
        <v>41</v>
      </c>
      <c r="H823" s="48" t="s">
        <v>3573</v>
      </c>
      <c r="I823" s="56" t="s">
        <v>6996</v>
      </c>
      <c r="J823" s="56" t="s">
        <v>41</v>
      </c>
      <c r="K823" s="7" t="s">
        <v>12</v>
      </c>
      <c r="L823" s="77"/>
    </row>
    <row r="824" spans="1:12" ht="42.75" x14ac:dyDescent="0.45">
      <c r="A824" s="48" t="s">
        <v>2417</v>
      </c>
      <c r="B824" s="48"/>
      <c r="C824" s="48" t="s">
        <v>16060</v>
      </c>
      <c r="D824" s="62">
        <v>44839</v>
      </c>
      <c r="E824" s="49" t="s">
        <v>6996</v>
      </c>
      <c r="F824" s="48" t="s">
        <v>67</v>
      </c>
      <c r="G824" s="56" t="s">
        <v>41</v>
      </c>
      <c r="H824" s="48" t="s">
        <v>3573</v>
      </c>
      <c r="I824" s="56" t="s">
        <v>6996</v>
      </c>
      <c r="J824" s="56" t="s">
        <v>41</v>
      </c>
      <c r="K824" s="7" t="s">
        <v>12</v>
      </c>
      <c r="L824" s="77"/>
    </row>
    <row r="825" spans="1:12" ht="42.75" x14ac:dyDescent="0.45">
      <c r="A825" s="48" t="s">
        <v>16965</v>
      </c>
      <c r="B825" s="48"/>
      <c r="C825" s="48" t="s">
        <v>16060</v>
      </c>
      <c r="D825" s="62">
        <v>44839</v>
      </c>
      <c r="E825" s="49" t="s">
        <v>6996</v>
      </c>
      <c r="F825" s="48" t="s">
        <v>67</v>
      </c>
      <c r="G825" s="56" t="s">
        <v>41</v>
      </c>
      <c r="H825" s="48" t="s">
        <v>3573</v>
      </c>
      <c r="I825" s="56" t="s">
        <v>6996</v>
      </c>
      <c r="J825" s="56" t="s">
        <v>41</v>
      </c>
      <c r="K825" s="7" t="s">
        <v>12</v>
      </c>
      <c r="L825" s="77"/>
    </row>
    <row r="826" spans="1:12" ht="42.75" x14ac:dyDescent="0.45">
      <c r="A826" s="48" t="s">
        <v>16966</v>
      </c>
      <c r="B826" s="48"/>
      <c r="C826" s="48" t="s">
        <v>16060</v>
      </c>
      <c r="D826" s="62">
        <v>44839</v>
      </c>
      <c r="E826" s="49" t="s">
        <v>6996</v>
      </c>
      <c r="F826" s="48" t="s">
        <v>67</v>
      </c>
      <c r="G826" s="56" t="s">
        <v>41</v>
      </c>
      <c r="H826" s="48" t="s">
        <v>3573</v>
      </c>
      <c r="I826" s="56" t="s">
        <v>6996</v>
      </c>
      <c r="J826" s="56" t="s">
        <v>41</v>
      </c>
      <c r="K826" s="7" t="s">
        <v>12</v>
      </c>
      <c r="L826" s="77"/>
    </row>
    <row r="827" spans="1:12" ht="42.75" x14ac:dyDescent="0.45">
      <c r="A827" s="48" t="s">
        <v>16967</v>
      </c>
      <c r="B827" s="48" t="s">
        <v>8407</v>
      </c>
      <c r="C827" s="48" t="s">
        <v>16060</v>
      </c>
      <c r="D827" s="62">
        <v>44839</v>
      </c>
      <c r="E827" s="49" t="s">
        <v>6996</v>
      </c>
      <c r="F827" s="48" t="s">
        <v>67</v>
      </c>
      <c r="G827" s="56" t="s">
        <v>41</v>
      </c>
      <c r="H827" s="48" t="s">
        <v>3573</v>
      </c>
      <c r="I827" s="56" t="s">
        <v>6996</v>
      </c>
      <c r="J827" s="56" t="s">
        <v>41</v>
      </c>
      <c r="K827" s="7" t="s">
        <v>12</v>
      </c>
      <c r="L827" s="77"/>
    </row>
    <row r="828" spans="1:12" ht="42.75" x14ac:dyDescent="0.45">
      <c r="A828" s="48" t="s">
        <v>2720</v>
      </c>
      <c r="B828" s="48"/>
      <c r="C828" s="48" t="s">
        <v>16060</v>
      </c>
      <c r="D828" s="62">
        <v>44839</v>
      </c>
      <c r="E828" s="49" t="s">
        <v>6996</v>
      </c>
      <c r="F828" s="48" t="s">
        <v>67</v>
      </c>
      <c r="G828" s="56" t="s">
        <v>41</v>
      </c>
      <c r="H828" s="48" t="s">
        <v>3573</v>
      </c>
      <c r="I828" s="56" t="s">
        <v>6996</v>
      </c>
      <c r="J828" s="56" t="s">
        <v>41</v>
      </c>
      <c r="K828" s="7" t="s">
        <v>12</v>
      </c>
      <c r="L828" s="77"/>
    </row>
    <row r="829" spans="1:12" ht="42.75" x14ac:dyDescent="0.45">
      <c r="A829" s="48" t="s">
        <v>16968</v>
      </c>
      <c r="B829" s="48"/>
      <c r="C829" s="48" t="s">
        <v>16060</v>
      </c>
      <c r="D829" s="62">
        <v>44839</v>
      </c>
      <c r="E829" s="49" t="s">
        <v>6996</v>
      </c>
      <c r="F829" s="48" t="s">
        <v>67</v>
      </c>
      <c r="G829" s="56" t="s">
        <v>41</v>
      </c>
      <c r="H829" s="48" t="s">
        <v>3573</v>
      </c>
      <c r="I829" s="56" t="s">
        <v>6996</v>
      </c>
      <c r="J829" s="56" t="s">
        <v>41</v>
      </c>
      <c r="K829" s="7" t="s">
        <v>12</v>
      </c>
      <c r="L829" s="77"/>
    </row>
    <row r="830" spans="1:12" ht="42.75" x14ac:dyDescent="0.45">
      <c r="A830" s="48" t="s">
        <v>5457</v>
      </c>
      <c r="B830" s="48"/>
      <c r="C830" s="48" t="s">
        <v>16060</v>
      </c>
      <c r="D830" s="62">
        <v>44839</v>
      </c>
      <c r="E830" s="49" t="s">
        <v>6996</v>
      </c>
      <c r="F830" s="48" t="s">
        <v>67</v>
      </c>
      <c r="G830" s="56" t="s">
        <v>41</v>
      </c>
      <c r="H830" s="48" t="s">
        <v>3573</v>
      </c>
      <c r="I830" s="56" t="s">
        <v>6996</v>
      </c>
      <c r="J830" s="56" t="s">
        <v>41</v>
      </c>
      <c r="K830" s="7" t="s">
        <v>12</v>
      </c>
      <c r="L830" s="77"/>
    </row>
    <row r="831" spans="1:12" ht="42.75" x14ac:dyDescent="0.45">
      <c r="A831" s="48" t="s">
        <v>707</v>
      </c>
      <c r="B831" s="48" t="s">
        <v>8407</v>
      </c>
      <c r="C831" s="48" t="s">
        <v>16060</v>
      </c>
      <c r="D831" s="62">
        <v>44839</v>
      </c>
      <c r="E831" s="49" t="s">
        <v>6996</v>
      </c>
      <c r="F831" s="48" t="s">
        <v>67</v>
      </c>
      <c r="G831" s="56" t="s">
        <v>41</v>
      </c>
      <c r="H831" s="48" t="s">
        <v>3573</v>
      </c>
      <c r="I831" s="56" t="s">
        <v>6996</v>
      </c>
      <c r="J831" s="56" t="s">
        <v>41</v>
      </c>
      <c r="K831" s="7" t="s">
        <v>12</v>
      </c>
      <c r="L831" s="77"/>
    </row>
    <row r="832" spans="1:12" ht="42.75" x14ac:dyDescent="0.45">
      <c r="A832" s="48" t="s">
        <v>4655</v>
      </c>
      <c r="B832" s="48" t="s">
        <v>8407</v>
      </c>
      <c r="C832" s="48" t="s">
        <v>16060</v>
      </c>
      <c r="D832" s="62">
        <v>44839</v>
      </c>
      <c r="E832" s="49" t="s">
        <v>6996</v>
      </c>
      <c r="F832" s="48" t="s">
        <v>67</v>
      </c>
      <c r="G832" s="56" t="s">
        <v>41</v>
      </c>
      <c r="H832" s="48" t="s">
        <v>3573</v>
      </c>
      <c r="I832" s="56" t="s">
        <v>6996</v>
      </c>
      <c r="J832" s="56" t="s">
        <v>41</v>
      </c>
      <c r="K832" s="7" t="s">
        <v>12</v>
      </c>
      <c r="L832" s="77"/>
    </row>
    <row r="833" spans="1:12" ht="42.75" x14ac:dyDescent="0.45">
      <c r="A833" s="48" t="s">
        <v>16969</v>
      </c>
      <c r="B833" s="48" t="s">
        <v>8407</v>
      </c>
      <c r="C833" s="48" t="s">
        <v>16060</v>
      </c>
      <c r="D833" s="62">
        <v>44839</v>
      </c>
      <c r="E833" s="49" t="s">
        <v>6996</v>
      </c>
      <c r="F833" s="48" t="s">
        <v>67</v>
      </c>
      <c r="G833" s="56" t="s">
        <v>41</v>
      </c>
      <c r="H833" s="48" t="s">
        <v>3573</v>
      </c>
      <c r="I833" s="56" t="s">
        <v>6996</v>
      </c>
      <c r="J833" s="56" t="s">
        <v>41</v>
      </c>
      <c r="K833" s="7" t="s">
        <v>12</v>
      </c>
      <c r="L833" s="77"/>
    </row>
    <row r="834" spans="1:12" ht="42.75" x14ac:dyDescent="0.45">
      <c r="A834" s="48" t="s">
        <v>3406</v>
      </c>
      <c r="B834" s="48" t="s">
        <v>8407</v>
      </c>
      <c r="C834" s="48" t="s">
        <v>16060</v>
      </c>
      <c r="D834" s="62">
        <v>44839</v>
      </c>
      <c r="E834" s="49" t="s">
        <v>6996</v>
      </c>
      <c r="F834" s="48" t="s">
        <v>67</v>
      </c>
      <c r="G834" s="56" t="s">
        <v>41</v>
      </c>
      <c r="H834" s="48" t="s">
        <v>3573</v>
      </c>
      <c r="I834" s="56" t="s">
        <v>6996</v>
      </c>
      <c r="J834" s="56" t="s">
        <v>41</v>
      </c>
      <c r="K834" s="7" t="s">
        <v>12</v>
      </c>
      <c r="L834" s="77"/>
    </row>
    <row r="835" spans="1:12" ht="42.75" x14ac:dyDescent="0.45">
      <c r="A835" s="48" t="s">
        <v>3416</v>
      </c>
      <c r="B835" s="48" t="s">
        <v>8407</v>
      </c>
      <c r="C835" s="48" t="s">
        <v>16060</v>
      </c>
      <c r="D835" s="62">
        <v>44839</v>
      </c>
      <c r="E835" s="49" t="s">
        <v>6996</v>
      </c>
      <c r="F835" s="48" t="s">
        <v>67</v>
      </c>
      <c r="G835" s="56" t="s">
        <v>41</v>
      </c>
      <c r="H835" s="48" t="s">
        <v>3573</v>
      </c>
      <c r="I835" s="56" t="s">
        <v>6996</v>
      </c>
      <c r="J835" s="56" t="s">
        <v>41</v>
      </c>
      <c r="K835" s="7" t="s">
        <v>12</v>
      </c>
      <c r="L835" s="77"/>
    </row>
    <row r="836" spans="1:12" ht="42.75" x14ac:dyDescent="0.45">
      <c r="A836" s="48" t="s">
        <v>6949</v>
      </c>
      <c r="B836" s="48" t="s">
        <v>8407</v>
      </c>
      <c r="C836" s="48" t="s">
        <v>16060</v>
      </c>
      <c r="D836" s="62">
        <v>44839</v>
      </c>
      <c r="E836" s="49" t="s">
        <v>6996</v>
      </c>
      <c r="F836" s="48" t="s">
        <v>67</v>
      </c>
      <c r="G836" s="56" t="s">
        <v>41</v>
      </c>
      <c r="H836" s="48" t="s">
        <v>3573</v>
      </c>
      <c r="I836" s="56" t="s">
        <v>6996</v>
      </c>
      <c r="J836" s="56" t="s">
        <v>41</v>
      </c>
      <c r="K836" s="7" t="s">
        <v>12</v>
      </c>
      <c r="L836" s="77"/>
    </row>
    <row r="837" spans="1:12" ht="42.75" x14ac:dyDescent="0.45">
      <c r="A837" s="48" t="s">
        <v>16970</v>
      </c>
      <c r="B837" s="48"/>
      <c r="C837" s="48" t="s">
        <v>16060</v>
      </c>
      <c r="D837" s="62">
        <v>44839</v>
      </c>
      <c r="E837" s="49" t="s">
        <v>6996</v>
      </c>
      <c r="F837" s="48" t="s">
        <v>67</v>
      </c>
      <c r="G837" s="56" t="s">
        <v>41</v>
      </c>
      <c r="H837" s="48" t="s">
        <v>3573</v>
      </c>
      <c r="I837" s="56" t="s">
        <v>6996</v>
      </c>
      <c r="J837" s="56" t="s">
        <v>41</v>
      </c>
      <c r="K837" s="7" t="s">
        <v>12</v>
      </c>
      <c r="L837" s="77"/>
    </row>
    <row r="838" spans="1:12" ht="42.75" x14ac:dyDescent="0.45">
      <c r="A838" s="48" t="s">
        <v>6737</v>
      </c>
      <c r="B838" s="48"/>
      <c r="C838" s="48" t="s">
        <v>16060</v>
      </c>
      <c r="D838" s="62">
        <v>44839</v>
      </c>
      <c r="E838" s="49" t="s">
        <v>6996</v>
      </c>
      <c r="F838" s="48" t="s">
        <v>67</v>
      </c>
      <c r="G838" s="56" t="s">
        <v>41</v>
      </c>
      <c r="H838" s="48" t="s">
        <v>3573</v>
      </c>
      <c r="I838" s="56" t="s">
        <v>6996</v>
      </c>
      <c r="J838" s="56" t="s">
        <v>41</v>
      </c>
      <c r="K838" s="7" t="s">
        <v>12</v>
      </c>
      <c r="L838" s="77"/>
    </row>
    <row r="839" spans="1:12" ht="42.75" x14ac:dyDescent="0.45">
      <c r="A839" s="48" t="s">
        <v>2729</v>
      </c>
      <c r="B839" s="48"/>
      <c r="C839" s="48" t="s">
        <v>16060</v>
      </c>
      <c r="D839" s="62">
        <v>44839</v>
      </c>
      <c r="E839" s="49" t="s">
        <v>6996</v>
      </c>
      <c r="F839" s="48" t="s">
        <v>67</v>
      </c>
      <c r="G839" s="56" t="s">
        <v>41</v>
      </c>
      <c r="H839" s="48" t="s">
        <v>2730</v>
      </c>
      <c r="I839" s="56" t="s">
        <v>6996</v>
      </c>
      <c r="J839" s="56" t="s">
        <v>41</v>
      </c>
      <c r="K839" s="7" t="s">
        <v>12</v>
      </c>
      <c r="L839" s="77"/>
    </row>
    <row r="840" spans="1:12" ht="42.75" x14ac:dyDescent="0.45">
      <c r="A840" s="48" t="s">
        <v>16971</v>
      </c>
      <c r="B840" s="48"/>
      <c r="C840" s="48" t="s">
        <v>16060</v>
      </c>
      <c r="D840" s="62">
        <v>44839</v>
      </c>
      <c r="E840" s="49" t="s">
        <v>6996</v>
      </c>
      <c r="F840" s="48" t="s">
        <v>67</v>
      </c>
      <c r="G840" s="56" t="s">
        <v>41</v>
      </c>
      <c r="H840" s="48" t="s">
        <v>2730</v>
      </c>
      <c r="I840" s="56" t="s">
        <v>6996</v>
      </c>
      <c r="J840" s="56" t="s">
        <v>41</v>
      </c>
      <c r="K840" s="7" t="s">
        <v>12</v>
      </c>
      <c r="L840" s="77"/>
    </row>
    <row r="841" spans="1:12" ht="42.75" x14ac:dyDescent="0.45">
      <c r="A841" s="48" t="s">
        <v>16972</v>
      </c>
      <c r="B841" s="48" t="s">
        <v>8407</v>
      </c>
      <c r="C841" s="48" t="s">
        <v>16060</v>
      </c>
      <c r="D841" s="62">
        <v>44839</v>
      </c>
      <c r="E841" s="49" t="s">
        <v>6996</v>
      </c>
      <c r="F841" s="48" t="s">
        <v>67</v>
      </c>
      <c r="G841" s="56" t="s">
        <v>41</v>
      </c>
      <c r="H841" s="48" t="s">
        <v>2730</v>
      </c>
      <c r="I841" s="56" t="s">
        <v>6996</v>
      </c>
      <c r="J841" s="56" t="s">
        <v>41</v>
      </c>
      <c r="K841" s="7" t="s">
        <v>12</v>
      </c>
      <c r="L841" s="77"/>
    </row>
    <row r="842" spans="1:12" ht="42.75" x14ac:dyDescent="0.45">
      <c r="A842" s="48" t="s">
        <v>16973</v>
      </c>
      <c r="B842" s="48"/>
      <c r="C842" s="48" t="s">
        <v>16060</v>
      </c>
      <c r="D842" s="62">
        <v>44839</v>
      </c>
      <c r="E842" s="49" t="s">
        <v>6996</v>
      </c>
      <c r="F842" s="48" t="s">
        <v>67</v>
      </c>
      <c r="G842" s="56" t="s">
        <v>41</v>
      </c>
      <c r="H842" s="48" t="s">
        <v>2730</v>
      </c>
      <c r="I842" s="56" t="s">
        <v>6996</v>
      </c>
      <c r="J842" s="56" t="s">
        <v>41</v>
      </c>
      <c r="K842" s="7" t="s">
        <v>12</v>
      </c>
      <c r="L842" s="77"/>
    </row>
    <row r="843" spans="1:12" ht="42.75" x14ac:dyDescent="0.45">
      <c r="A843" s="48" t="s">
        <v>16974</v>
      </c>
      <c r="B843" s="48"/>
      <c r="C843" s="48" t="s">
        <v>16060</v>
      </c>
      <c r="D843" s="62">
        <v>44839</v>
      </c>
      <c r="E843" s="49" t="s">
        <v>6996</v>
      </c>
      <c r="F843" s="48" t="s">
        <v>67</v>
      </c>
      <c r="G843" s="56" t="s">
        <v>41</v>
      </c>
      <c r="H843" s="48" t="s">
        <v>2730</v>
      </c>
      <c r="I843" s="56" t="s">
        <v>6996</v>
      </c>
      <c r="J843" s="56" t="s">
        <v>41</v>
      </c>
      <c r="K843" s="7" t="s">
        <v>12</v>
      </c>
      <c r="L843" s="77"/>
    </row>
    <row r="844" spans="1:12" ht="42.75" x14ac:dyDescent="0.45">
      <c r="A844" s="48" t="s">
        <v>16975</v>
      </c>
      <c r="B844" s="48"/>
      <c r="C844" s="48" t="s">
        <v>16060</v>
      </c>
      <c r="D844" s="62">
        <v>44839</v>
      </c>
      <c r="E844" s="49" t="s">
        <v>6996</v>
      </c>
      <c r="F844" s="48" t="s">
        <v>67</v>
      </c>
      <c r="G844" s="56" t="s">
        <v>41</v>
      </c>
      <c r="H844" s="48" t="s">
        <v>2730</v>
      </c>
      <c r="I844" s="56" t="s">
        <v>6996</v>
      </c>
      <c r="J844" s="56" t="s">
        <v>41</v>
      </c>
      <c r="K844" s="7" t="s">
        <v>12</v>
      </c>
      <c r="L844" s="77"/>
    </row>
    <row r="845" spans="1:12" ht="42.75" x14ac:dyDescent="0.45">
      <c r="A845" s="48" t="s">
        <v>16976</v>
      </c>
      <c r="B845" s="48"/>
      <c r="C845" s="48" t="s">
        <v>16060</v>
      </c>
      <c r="D845" s="62">
        <v>44839</v>
      </c>
      <c r="E845" s="49" t="s">
        <v>6996</v>
      </c>
      <c r="F845" s="48" t="s">
        <v>67</v>
      </c>
      <c r="G845" s="56" t="s">
        <v>41</v>
      </c>
      <c r="H845" s="48" t="s">
        <v>2730</v>
      </c>
      <c r="I845" s="56" t="s">
        <v>6996</v>
      </c>
      <c r="J845" s="56" t="s">
        <v>41</v>
      </c>
      <c r="K845" s="7" t="s">
        <v>12</v>
      </c>
      <c r="L845" s="77"/>
    </row>
    <row r="846" spans="1:12" ht="42.75" x14ac:dyDescent="0.45">
      <c r="A846" s="48" t="s">
        <v>16977</v>
      </c>
      <c r="B846" s="48" t="s">
        <v>8407</v>
      </c>
      <c r="C846" s="48" t="s">
        <v>16060</v>
      </c>
      <c r="D846" s="62">
        <v>44839</v>
      </c>
      <c r="E846" s="49" t="s">
        <v>6996</v>
      </c>
      <c r="F846" s="48" t="s">
        <v>67</v>
      </c>
      <c r="G846" s="56" t="s">
        <v>41</v>
      </c>
      <c r="H846" s="48" t="s">
        <v>2730</v>
      </c>
      <c r="I846" s="56" t="s">
        <v>6996</v>
      </c>
      <c r="J846" s="56" t="s">
        <v>41</v>
      </c>
      <c r="K846" s="7" t="s">
        <v>12</v>
      </c>
      <c r="L846" s="77"/>
    </row>
    <row r="847" spans="1:12" ht="42.75" x14ac:dyDescent="0.45">
      <c r="A847" s="48" t="s">
        <v>16978</v>
      </c>
      <c r="B847" s="48" t="s">
        <v>8407</v>
      </c>
      <c r="C847" s="48" t="s">
        <v>16060</v>
      </c>
      <c r="D847" s="62">
        <v>44839</v>
      </c>
      <c r="E847" s="49" t="s">
        <v>6996</v>
      </c>
      <c r="F847" s="48" t="s">
        <v>67</v>
      </c>
      <c r="G847" s="56" t="s">
        <v>41</v>
      </c>
      <c r="H847" s="48" t="s">
        <v>2730</v>
      </c>
      <c r="I847" s="56" t="s">
        <v>6996</v>
      </c>
      <c r="J847" s="56" t="s">
        <v>41</v>
      </c>
      <c r="K847" s="7" t="s">
        <v>12</v>
      </c>
      <c r="L847" s="77"/>
    </row>
    <row r="848" spans="1:12" ht="42.75" x14ac:dyDescent="0.45">
      <c r="A848" s="48" t="s">
        <v>16979</v>
      </c>
      <c r="B848" s="48" t="s">
        <v>8407</v>
      </c>
      <c r="C848" s="48" t="s">
        <v>16060</v>
      </c>
      <c r="D848" s="62">
        <v>44839</v>
      </c>
      <c r="E848" s="49" t="s">
        <v>6996</v>
      </c>
      <c r="F848" s="48" t="s">
        <v>67</v>
      </c>
      <c r="G848" s="56" t="s">
        <v>41</v>
      </c>
      <c r="H848" s="48" t="s">
        <v>2730</v>
      </c>
      <c r="I848" s="56" t="s">
        <v>6996</v>
      </c>
      <c r="J848" s="56" t="s">
        <v>41</v>
      </c>
      <c r="K848" s="7" t="s">
        <v>12</v>
      </c>
      <c r="L848" s="77"/>
    </row>
    <row r="849" spans="1:12" ht="42.75" x14ac:dyDescent="0.45">
      <c r="A849" s="48" t="s">
        <v>16980</v>
      </c>
      <c r="B849" s="48"/>
      <c r="C849" s="48" t="s">
        <v>16060</v>
      </c>
      <c r="D849" s="62">
        <v>44839</v>
      </c>
      <c r="E849" s="49" t="s">
        <v>6996</v>
      </c>
      <c r="F849" s="48" t="s">
        <v>67</v>
      </c>
      <c r="G849" s="56" t="s">
        <v>41</v>
      </c>
      <c r="H849" s="48" t="s">
        <v>2730</v>
      </c>
      <c r="I849" s="56" t="s">
        <v>6996</v>
      </c>
      <c r="J849" s="56" t="s">
        <v>41</v>
      </c>
      <c r="K849" s="7" t="s">
        <v>12</v>
      </c>
      <c r="L849" s="77"/>
    </row>
    <row r="850" spans="1:12" ht="42.75" x14ac:dyDescent="0.45">
      <c r="A850" s="48" t="s">
        <v>16981</v>
      </c>
      <c r="B850" s="48"/>
      <c r="C850" s="48" t="s">
        <v>16060</v>
      </c>
      <c r="D850" s="62">
        <v>44839</v>
      </c>
      <c r="E850" s="49" t="s">
        <v>6996</v>
      </c>
      <c r="F850" s="48" t="s">
        <v>67</v>
      </c>
      <c r="G850" s="56" t="s">
        <v>41</v>
      </c>
      <c r="H850" s="48" t="s">
        <v>2730</v>
      </c>
      <c r="I850" s="56" t="s">
        <v>6996</v>
      </c>
      <c r="J850" s="56" t="s">
        <v>41</v>
      </c>
      <c r="K850" s="7" t="s">
        <v>12</v>
      </c>
      <c r="L850" s="77"/>
    </row>
    <row r="851" spans="1:12" ht="42.75" x14ac:dyDescent="0.45">
      <c r="A851" s="48" t="s">
        <v>16982</v>
      </c>
      <c r="B851" s="48" t="s">
        <v>8407</v>
      </c>
      <c r="C851" s="48" t="s">
        <v>16060</v>
      </c>
      <c r="D851" s="62">
        <v>44839</v>
      </c>
      <c r="E851" s="49" t="s">
        <v>6996</v>
      </c>
      <c r="F851" s="48" t="s">
        <v>67</v>
      </c>
      <c r="G851" s="56" t="s">
        <v>41</v>
      </c>
      <c r="H851" s="48" t="s">
        <v>2730</v>
      </c>
      <c r="I851" s="56" t="s">
        <v>6996</v>
      </c>
      <c r="J851" s="56" t="s">
        <v>41</v>
      </c>
      <c r="K851" s="7" t="s">
        <v>12</v>
      </c>
      <c r="L851" s="77"/>
    </row>
    <row r="852" spans="1:12" ht="42.75" x14ac:dyDescent="0.45">
      <c r="A852" s="48" t="s">
        <v>16983</v>
      </c>
      <c r="B852" s="48" t="s">
        <v>8407</v>
      </c>
      <c r="C852" s="48" t="s">
        <v>16060</v>
      </c>
      <c r="D852" s="62">
        <v>44839</v>
      </c>
      <c r="E852" s="49" t="s">
        <v>6996</v>
      </c>
      <c r="F852" s="48" t="s">
        <v>67</v>
      </c>
      <c r="G852" s="56" t="s">
        <v>41</v>
      </c>
      <c r="H852" s="48" t="s">
        <v>2730</v>
      </c>
      <c r="I852" s="56" t="s">
        <v>6996</v>
      </c>
      <c r="J852" s="56" t="s">
        <v>41</v>
      </c>
      <c r="K852" s="7" t="s">
        <v>12</v>
      </c>
      <c r="L852" s="77"/>
    </row>
    <row r="853" spans="1:12" ht="42.75" x14ac:dyDescent="0.45">
      <c r="A853" s="48" t="s">
        <v>16984</v>
      </c>
      <c r="B853" s="48" t="s">
        <v>8407</v>
      </c>
      <c r="C853" s="48" t="s">
        <v>16060</v>
      </c>
      <c r="D853" s="62">
        <v>44839</v>
      </c>
      <c r="E853" s="49" t="s">
        <v>6996</v>
      </c>
      <c r="F853" s="48" t="s">
        <v>67</v>
      </c>
      <c r="G853" s="56" t="s">
        <v>41</v>
      </c>
      <c r="H853" s="48" t="s">
        <v>2730</v>
      </c>
      <c r="I853" s="56" t="s">
        <v>6996</v>
      </c>
      <c r="J853" s="56" t="s">
        <v>41</v>
      </c>
      <c r="K853" s="7" t="s">
        <v>12</v>
      </c>
      <c r="L853" s="77"/>
    </row>
    <row r="854" spans="1:12" ht="42.75" x14ac:dyDescent="0.45">
      <c r="A854" s="48" t="s">
        <v>1721</v>
      </c>
      <c r="B854" s="48"/>
      <c r="C854" s="48" t="s">
        <v>16060</v>
      </c>
      <c r="D854" s="62">
        <v>44839</v>
      </c>
      <c r="E854" s="49" t="s">
        <v>6996</v>
      </c>
      <c r="F854" s="48" t="s">
        <v>67</v>
      </c>
      <c r="G854" s="56" t="s">
        <v>41</v>
      </c>
      <c r="H854" s="48" t="s">
        <v>2730</v>
      </c>
      <c r="I854" s="56" t="s">
        <v>6996</v>
      </c>
      <c r="J854" s="56" t="s">
        <v>41</v>
      </c>
      <c r="K854" s="7" t="s">
        <v>12</v>
      </c>
      <c r="L854" s="77"/>
    </row>
    <row r="855" spans="1:12" ht="42.75" x14ac:dyDescent="0.45">
      <c r="A855" s="48" t="s">
        <v>16985</v>
      </c>
      <c r="B855" s="48"/>
      <c r="C855" s="48" t="s">
        <v>16060</v>
      </c>
      <c r="D855" s="62">
        <v>44839</v>
      </c>
      <c r="E855" s="49" t="s">
        <v>6996</v>
      </c>
      <c r="F855" s="48" t="s">
        <v>67</v>
      </c>
      <c r="G855" s="56" t="s">
        <v>41</v>
      </c>
      <c r="H855" s="48" t="s">
        <v>2730</v>
      </c>
      <c r="I855" s="56" t="s">
        <v>6996</v>
      </c>
      <c r="J855" s="56" t="s">
        <v>41</v>
      </c>
      <c r="K855" s="7" t="s">
        <v>12</v>
      </c>
      <c r="L855" s="77"/>
    </row>
    <row r="856" spans="1:12" ht="42.75" x14ac:dyDescent="0.45">
      <c r="A856" s="48" t="s">
        <v>16986</v>
      </c>
      <c r="B856" s="48"/>
      <c r="C856" s="48" t="s">
        <v>16060</v>
      </c>
      <c r="D856" s="62">
        <v>44839</v>
      </c>
      <c r="E856" s="49" t="s">
        <v>6996</v>
      </c>
      <c r="F856" s="48" t="s">
        <v>67</v>
      </c>
      <c r="G856" s="56" t="s">
        <v>41</v>
      </c>
      <c r="H856" s="48" t="s">
        <v>2730</v>
      </c>
      <c r="I856" s="56" t="s">
        <v>6996</v>
      </c>
      <c r="J856" s="56" t="s">
        <v>41</v>
      </c>
      <c r="K856" s="7" t="s">
        <v>12</v>
      </c>
      <c r="L856" s="77"/>
    </row>
    <row r="857" spans="1:12" ht="42.75" x14ac:dyDescent="0.45">
      <c r="A857" s="48" t="s">
        <v>1891</v>
      </c>
      <c r="B857" s="48" t="s">
        <v>8407</v>
      </c>
      <c r="C857" s="48" t="s">
        <v>16060</v>
      </c>
      <c r="D857" s="62">
        <v>44839</v>
      </c>
      <c r="E857" s="49" t="s">
        <v>6996</v>
      </c>
      <c r="F857" s="48" t="s">
        <v>67</v>
      </c>
      <c r="G857" s="56" t="s">
        <v>41</v>
      </c>
      <c r="H857" s="48" t="s">
        <v>2730</v>
      </c>
      <c r="I857" s="56" t="s">
        <v>6996</v>
      </c>
      <c r="J857" s="56" t="s">
        <v>41</v>
      </c>
      <c r="K857" s="7" t="s">
        <v>12</v>
      </c>
      <c r="L857" s="77"/>
    </row>
    <row r="858" spans="1:12" ht="42.75" x14ac:dyDescent="0.45">
      <c r="A858" s="48" t="s">
        <v>16987</v>
      </c>
      <c r="B858" s="48"/>
      <c r="C858" s="48" t="s">
        <v>16060</v>
      </c>
      <c r="D858" s="62">
        <v>44839</v>
      </c>
      <c r="E858" s="49" t="s">
        <v>6996</v>
      </c>
      <c r="F858" s="48" t="s">
        <v>67</v>
      </c>
      <c r="G858" s="56" t="s">
        <v>41</v>
      </c>
      <c r="H858" s="48" t="s">
        <v>2730</v>
      </c>
      <c r="I858" s="56" t="s">
        <v>6996</v>
      </c>
      <c r="J858" s="56" t="s">
        <v>41</v>
      </c>
      <c r="K858" s="7" t="s">
        <v>12</v>
      </c>
      <c r="L858" s="77"/>
    </row>
    <row r="859" spans="1:12" ht="42.75" x14ac:dyDescent="0.45">
      <c r="A859" s="48" t="s">
        <v>16988</v>
      </c>
      <c r="B859" s="48"/>
      <c r="C859" s="48" t="s">
        <v>16060</v>
      </c>
      <c r="D859" s="62">
        <v>44839</v>
      </c>
      <c r="E859" s="49" t="s">
        <v>6996</v>
      </c>
      <c r="F859" s="48" t="s">
        <v>67</v>
      </c>
      <c r="G859" s="56" t="s">
        <v>41</v>
      </c>
      <c r="H859" s="48" t="s">
        <v>2730</v>
      </c>
      <c r="I859" s="56" t="s">
        <v>6996</v>
      </c>
      <c r="J859" s="56" t="s">
        <v>41</v>
      </c>
      <c r="K859" s="7" t="s">
        <v>12</v>
      </c>
      <c r="L859" s="77"/>
    </row>
    <row r="860" spans="1:12" ht="42.75" x14ac:dyDescent="0.45">
      <c r="A860" s="48" t="s">
        <v>4881</v>
      </c>
      <c r="B860" s="48" t="s">
        <v>8407</v>
      </c>
      <c r="C860" s="48" t="s">
        <v>16060</v>
      </c>
      <c r="D860" s="62">
        <v>44839</v>
      </c>
      <c r="E860" s="49" t="s">
        <v>6996</v>
      </c>
      <c r="F860" s="48" t="s">
        <v>67</v>
      </c>
      <c r="G860" s="56" t="s">
        <v>41</v>
      </c>
      <c r="H860" s="48" t="s">
        <v>2730</v>
      </c>
      <c r="I860" s="56" t="s">
        <v>6996</v>
      </c>
      <c r="J860" s="56" t="s">
        <v>41</v>
      </c>
      <c r="K860" s="7" t="s">
        <v>12</v>
      </c>
      <c r="L860" s="77"/>
    </row>
    <row r="861" spans="1:12" ht="42.75" x14ac:dyDescent="0.45">
      <c r="A861" s="48" t="s">
        <v>5242</v>
      </c>
      <c r="B861" s="48"/>
      <c r="C861" s="48" t="s">
        <v>16060</v>
      </c>
      <c r="D861" s="62">
        <v>44839</v>
      </c>
      <c r="E861" s="49" t="s">
        <v>6996</v>
      </c>
      <c r="F861" s="48" t="s">
        <v>67</v>
      </c>
      <c r="G861" s="56" t="s">
        <v>41</v>
      </c>
      <c r="H861" s="48" t="s">
        <v>2730</v>
      </c>
      <c r="I861" s="56" t="s">
        <v>6996</v>
      </c>
      <c r="J861" s="56" t="s">
        <v>41</v>
      </c>
      <c r="K861" s="7" t="s">
        <v>12</v>
      </c>
      <c r="L861" s="77"/>
    </row>
    <row r="862" spans="1:12" ht="42.75" x14ac:dyDescent="0.45">
      <c r="A862" s="48" t="s">
        <v>6979</v>
      </c>
      <c r="B862" s="48"/>
      <c r="C862" s="48" t="s">
        <v>16060</v>
      </c>
      <c r="D862" s="62">
        <v>44839</v>
      </c>
      <c r="E862" s="49" t="s">
        <v>6996</v>
      </c>
      <c r="F862" s="48" t="s">
        <v>67</v>
      </c>
      <c r="G862" s="56" t="s">
        <v>41</v>
      </c>
      <c r="H862" s="48" t="s">
        <v>2730</v>
      </c>
      <c r="I862" s="56" t="s">
        <v>6996</v>
      </c>
      <c r="J862" s="56" t="s">
        <v>41</v>
      </c>
      <c r="K862" s="7" t="s">
        <v>12</v>
      </c>
      <c r="L862" s="77"/>
    </row>
    <row r="863" spans="1:12" ht="42.75" x14ac:dyDescent="0.45">
      <c r="A863" s="48" t="s">
        <v>16989</v>
      </c>
      <c r="B863" s="48"/>
      <c r="C863" s="48" t="s">
        <v>16060</v>
      </c>
      <c r="D863" s="62">
        <v>44839</v>
      </c>
      <c r="E863" s="49" t="s">
        <v>6996</v>
      </c>
      <c r="F863" s="48" t="s">
        <v>67</v>
      </c>
      <c r="G863" s="56" t="s">
        <v>41</v>
      </c>
      <c r="H863" s="48" t="s">
        <v>2730</v>
      </c>
      <c r="I863" s="56" t="s">
        <v>6996</v>
      </c>
      <c r="J863" s="56" t="s">
        <v>41</v>
      </c>
      <c r="K863" s="7" t="s">
        <v>12</v>
      </c>
      <c r="L863" s="77"/>
    </row>
    <row r="864" spans="1:12" ht="42.75" x14ac:dyDescent="0.45">
      <c r="A864" s="48" t="s">
        <v>6983</v>
      </c>
      <c r="B864" s="48"/>
      <c r="C864" s="48" t="s">
        <v>16060</v>
      </c>
      <c r="D864" s="62">
        <v>44839</v>
      </c>
      <c r="E864" s="49" t="s">
        <v>6996</v>
      </c>
      <c r="F864" s="48" t="s">
        <v>67</v>
      </c>
      <c r="G864" s="56" t="s">
        <v>41</v>
      </c>
      <c r="H864" s="48" t="s">
        <v>2730</v>
      </c>
      <c r="I864" s="56" t="s">
        <v>6996</v>
      </c>
      <c r="J864" s="56" t="s">
        <v>41</v>
      </c>
      <c r="K864" s="7" t="s">
        <v>12</v>
      </c>
      <c r="L864" s="77"/>
    </row>
    <row r="865" spans="1:12" ht="42.75" x14ac:dyDescent="0.45">
      <c r="A865" s="48" t="s">
        <v>4867</v>
      </c>
      <c r="B865" s="48"/>
      <c r="C865" s="48" t="s">
        <v>16060</v>
      </c>
      <c r="D865" s="62">
        <v>44839</v>
      </c>
      <c r="E865" s="49" t="s">
        <v>6996</v>
      </c>
      <c r="F865" s="48" t="s">
        <v>67</v>
      </c>
      <c r="G865" s="56" t="s">
        <v>41</v>
      </c>
      <c r="H865" s="48" t="s">
        <v>2730</v>
      </c>
      <c r="I865" s="56" t="s">
        <v>6996</v>
      </c>
      <c r="J865" s="56" t="s">
        <v>41</v>
      </c>
      <c r="K865" s="7" t="s">
        <v>12</v>
      </c>
      <c r="L865" s="77"/>
    </row>
    <row r="866" spans="1:12" ht="42.75" x14ac:dyDescent="0.45">
      <c r="A866" s="48" t="s">
        <v>16990</v>
      </c>
      <c r="B866" s="48"/>
      <c r="C866" s="48" t="s">
        <v>16060</v>
      </c>
      <c r="D866" s="62">
        <v>44839</v>
      </c>
      <c r="E866" s="49" t="s">
        <v>6996</v>
      </c>
      <c r="F866" s="48" t="s">
        <v>67</v>
      </c>
      <c r="G866" s="56" t="s">
        <v>41</v>
      </c>
      <c r="H866" s="48" t="s">
        <v>2730</v>
      </c>
      <c r="I866" s="56" t="s">
        <v>6996</v>
      </c>
      <c r="J866" s="56" t="s">
        <v>41</v>
      </c>
      <c r="K866" s="7" t="s">
        <v>12</v>
      </c>
      <c r="L866" s="77"/>
    </row>
    <row r="867" spans="1:12" ht="42.75" x14ac:dyDescent="0.45">
      <c r="A867" s="48" t="s">
        <v>6516</v>
      </c>
      <c r="B867" s="48"/>
      <c r="C867" s="48" t="s">
        <v>16060</v>
      </c>
      <c r="D867" s="62">
        <v>44839</v>
      </c>
      <c r="E867" s="49" t="s">
        <v>6996</v>
      </c>
      <c r="F867" s="48" t="s">
        <v>67</v>
      </c>
      <c r="G867" s="56" t="s">
        <v>41</v>
      </c>
      <c r="H867" s="48" t="s">
        <v>2730</v>
      </c>
      <c r="I867" s="56" t="s">
        <v>6996</v>
      </c>
      <c r="J867" s="56" t="s">
        <v>41</v>
      </c>
      <c r="K867" s="7" t="s">
        <v>12</v>
      </c>
      <c r="L867" s="77"/>
    </row>
    <row r="868" spans="1:12" ht="42.75" x14ac:dyDescent="0.45">
      <c r="A868" s="48" t="s">
        <v>4578</v>
      </c>
      <c r="B868" s="48"/>
      <c r="C868" s="48" t="s">
        <v>16060</v>
      </c>
      <c r="D868" s="62">
        <v>44839</v>
      </c>
      <c r="E868" s="49" t="s">
        <v>6996</v>
      </c>
      <c r="F868" s="48" t="s">
        <v>67</v>
      </c>
      <c r="G868" s="56" t="s">
        <v>41</v>
      </c>
      <c r="H868" s="48" t="s">
        <v>2730</v>
      </c>
      <c r="I868" s="56" t="s">
        <v>6996</v>
      </c>
      <c r="J868" s="56" t="s">
        <v>41</v>
      </c>
      <c r="K868" s="7" t="s">
        <v>12</v>
      </c>
      <c r="L868" s="77"/>
    </row>
    <row r="869" spans="1:12" ht="42.75" x14ac:dyDescent="0.45">
      <c r="A869" s="48" t="s">
        <v>16991</v>
      </c>
      <c r="B869" s="48"/>
      <c r="C869" s="48" t="s">
        <v>16060</v>
      </c>
      <c r="D869" s="62">
        <v>44839</v>
      </c>
      <c r="E869" s="49" t="s">
        <v>6996</v>
      </c>
      <c r="F869" s="48" t="s">
        <v>67</v>
      </c>
      <c r="G869" s="56" t="s">
        <v>41</v>
      </c>
      <c r="H869" s="48" t="s">
        <v>2730</v>
      </c>
      <c r="I869" s="56" t="s">
        <v>6996</v>
      </c>
      <c r="J869" s="56" t="s">
        <v>41</v>
      </c>
      <c r="K869" s="7" t="s">
        <v>12</v>
      </c>
      <c r="L869" s="77"/>
    </row>
    <row r="870" spans="1:12" ht="42.75" x14ac:dyDescent="0.45">
      <c r="A870" s="48" t="s">
        <v>2540</v>
      </c>
      <c r="B870" s="48" t="s">
        <v>8407</v>
      </c>
      <c r="C870" s="48" t="s">
        <v>16060</v>
      </c>
      <c r="D870" s="62">
        <v>44839</v>
      </c>
      <c r="E870" s="49" t="s">
        <v>6996</v>
      </c>
      <c r="F870" s="48" t="s">
        <v>67</v>
      </c>
      <c r="G870" s="56" t="s">
        <v>41</v>
      </c>
      <c r="H870" s="48" t="s">
        <v>2730</v>
      </c>
      <c r="I870" s="56" t="s">
        <v>6996</v>
      </c>
      <c r="J870" s="56" t="s">
        <v>41</v>
      </c>
      <c r="K870" s="7" t="s">
        <v>12</v>
      </c>
      <c r="L870" s="77"/>
    </row>
    <row r="871" spans="1:12" ht="42.75" x14ac:dyDescent="0.45">
      <c r="A871" s="48" t="s">
        <v>16992</v>
      </c>
      <c r="B871" s="48" t="s">
        <v>8407</v>
      </c>
      <c r="C871" s="48" t="s">
        <v>16060</v>
      </c>
      <c r="D871" s="62">
        <v>44839</v>
      </c>
      <c r="E871" s="49" t="s">
        <v>6996</v>
      </c>
      <c r="F871" s="48" t="s">
        <v>67</v>
      </c>
      <c r="G871" s="56" t="s">
        <v>41</v>
      </c>
      <c r="H871" s="48" t="s">
        <v>2730</v>
      </c>
      <c r="I871" s="56" t="s">
        <v>6996</v>
      </c>
      <c r="J871" s="56" t="s">
        <v>41</v>
      </c>
      <c r="K871" s="7" t="s">
        <v>12</v>
      </c>
      <c r="L871" s="77"/>
    </row>
    <row r="872" spans="1:12" ht="42.75" x14ac:dyDescent="0.45">
      <c r="A872" s="48" t="s">
        <v>6587</v>
      </c>
      <c r="B872" s="48"/>
      <c r="C872" s="48" t="s">
        <v>16060</v>
      </c>
      <c r="D872" s="62">
        <v>44839</v>
      </c>
      <c r="E872" s="49" t="s">
        <v>6996</v>
      </c>
      <c r="F872" s="48" t="s">
        <v>67</v>
      </c>
      <c r="G872" s="56" t="s">
        <v>41</v>
      </c>
      <c r="H872" s="48" t="s">
        <v>2730</v>
      </c>
      <c r="I872" s="56" t="s">
        <v>6996</v>
      </c>
      <c r="J872" s="56" t="s">
        <v>41</v>
      </c>
      <c r="K872" s="7" t="s">
        <v>12</v>
      </c>
      <c r="L872" s="77"/>
    </row>
    <row r="873" spans="1:12" ht="42.75" x14ac:dyDescent="0.45">
      <c r="A873" s="48" t="s">
        <v>4259</v>
      </c>
      <c r="B873" s="48" t="s">
        <v>8407</v>
      </c>
      <c r="C873" s="48" t="s">
        <v>16060</v>
      </c>
      <c r="D873" s="62">
        <v>44839</v>
      </c>
      <c r="E873" s="49" t="s">
        <v>6996</v>
      </c>
      <c r="F873" s="48" t="s">
        <v>67</v>
      </c>
      <c r="G873" s="56" t="s">
        <v>41</v>
      </c>
      <c r="H873" s="48" t="s">
        <v>2730</v>
      </c>
      <c r="I873" s="56" t="s">
        <v>6996</v>
      </c>
      <c r="J873" s="56" t="s">
        <v>41</v>
      </c>
      <c r="K873" s="7" t="s">
        <v>12</v>
      </c>
      <c r="L873" s="77"/>
    </row>
    <row r="874" spans="1:12" ht="42.75" x14ac:dyDescent="0.45">
      <c r="A874" s="48" t="s">
        <v>16993</v>
      </c>
      <c r="B874" s="48"/>
      <c r="C874" s="48" t="s">
        <v>16060</v>
      </c>
      <c r="D874" s="62">
        <v>44839</v>
      </c>
      <c r="E874" s="49" t="s">
        <v>6996</v>
      </c>
      <c r="F874" s="48" t="s">
        <v>67</v>
      </c>
      <c r="G874" s="56" t="s">
        <v>41</v>
      </c>
      <c r="H874" s="48" t="s">
        <v>2730</v>
      </c>
      <c r="I874" s="56" t="s">
        <v>6996</v>
      </c>
      <c r="J874" s="56" t="s">
        <v>41</v>
      </c>
      <c r="K874" s="7" t="s">
        <v>12</v>
      </c>
      <c r="L874" s="77"/>
    </row>
    <row r="875" spans="1:12" ht="42.75" x14ac:dyDescent="0.45">
      <c r="A875" s="48" t="s">
        <v>3421</v>
      </c>
      <c r="B875" s="48" t="s">
        <v>8407</v>
      </c>
      <c r="C875" s="48" t="s">
        <v>16060</v>
      </c>
      <c r="D875" s="62">
        <v>44839</v>
      </c>
      <c r="E875" s="49" t="s">
        <v>6996</v>
      </c>
      <c r="F875" s="48" t="s">
        <v>67</v>
      </c>
      <c r="G875" s="56" t="s">
        <v>41</v>
      </c>
      <c r="H875" s="48" t="s">
        <v>2730</v>
      </c>
      <c r="I875" s="56" t="s">
        <v>6996</v>
      </c>
      <c r="J875" s="56" t="s">
        <v>41</v>
      </c>
      <c r="K875" s="7" t="s">
        <v>12</v>
      </c>
      <c r="L875" s="77"/>
    </row>
    <row r="876" spans="1:12" ht="42.75" x14ac:dyDescent="0.45">
      <c r="A876" s="48" t="s">
        <v>16994</v>
      </c>
      <c r="B876" s="48" t="s">
        <v>8407</v>
      </c>
      <c r="C876" s="48" t="s">
        <v>16060</v>
      </c>
      <c r="D876" s="62">
        <v>44839</v>
      </c>
      <c r="E876" s="49" t="s">
        <v>6996</v>
      </c>
      <c r="F876" s="48" t="s">
        <v>67</v>
      </c>
      <c r="G876" s="56" t="s">
        <v>41</v>
      </c>
      <c r="H876" s="48" t="s">
        <v>2730</v>
      </c>
      <c r="I876" s="56" t="s">
        <v>6996</v>
      </c>
      <c r="J876" s="56" t="s">
        <v>41</v>
      </c>
      <c r="K876" s="7" t="s">
        <v>12</v>
      </c>
      <c r="L876" s="77"/>
    </row>
    <row r="877" spans="1:12" ht="42.75" x14ac:dyDescent="0.45">
      <c r="A877" s="48" t="s">
        <v>16995</v>
      </c>
      <c r="B877" s="48"/>
      <c r="C877" s="48" t="s">
        <v>16060</v>
      </c>
      <c r="D877" s="62">
        <v>44839</v>
      </c>
      <c r="E877" s="49" t="s">
        <v>6996</v>
      </c>
      <c r="F877" s="48" t="s">
        <v>67</v>
      </c>
      <c r="G877" s="56" t="s">
        <v>41</v>
      </c>
      <c r="H877" s="48" t="s">
        <v>2730</v>
      </c>
      <c r="I877" s="56" t="s">
        <v>6996</v>
      </c>
      <c r="J877" s="56" t="s">
        <v>41</v>
      </c>
      <c r="K877" s="7" t="s">
        <v>12</v>
      </c>
      <c r="L877" s="77"/>
    </row>
    <row r="878" spans="1:12" ht="42.75" x14ac:dyDescent="0.45">
      <c r="A878" s="48" t="s">
        <v>16996</v>
      </c>
      <c r="B878" s="48"/>
      <c r="C878" s="48" t="s">
        <v>16060</v>
      </c>
      <c r="D878" s="62">
        <v>44839</v>
      </c>
      <c r="E878" s="49" t="s">
        <v>6996</v>
      </c>
      <c r="F878" s="48" t="s">
        <v>67</v>
      </c>
      <c r="G878" s="56" t="s">
        <v>41</v>
      </c>
      <c r="H878" s="48" t="s">
        <v>2730</v>
      </c>
      <c r="I878" s="56" t="s">
        <v>6996</v>
      </c>
      <c r="J878" s="56" t="s">
        <v>41</v>
      </c>
      <c r="K878" s="7" t="s">
        <v>12</v>
      </c>
      <c r="L878" s="77"/>
    </row>
    <row r="879" spans="1:12" ht="42.75" x14ac:dyDescent="0.45">
      <c r="A879" s="48" t="s">
        <v>16997</v>
      </c>
      <c r="B879" s="48"/>
      <c r="C879" s="48" t="s">
        <v>16060</v>
      </c>
      <c r="D879" s="62">
        <v>44839</v>
      </c>
      <c r="E879" s="49" t="s">
        <v>6996</v>
      </c>
      <c r="F879" s="48" t="s">
        <v>67</v>
      </c>
      <c r="G879" s="56" t="s">
        <v>41</v>
      </c>
      <c r="H879" s="48" t="s">
        <v>2730</v>
      </c>
      <c r="I879" s="56" t="s">
        <v>6996</v>
      </c>
      <c r="J879" s="56" t="s">
        <v>41</v>
      </c>
      <c r="K879" s="7" t="s">
        <v>12</v>
      </c>
      <c r="L879" s="77"/>
    </row>
    <row r="880" spans="1:12" ht="42.75" x14ac:dyDescent="0.45">
      <c r="A880" s="48" t="s">
        <v>16998</v>
      </c>
      <c r="B880" s="48" t="s">
        <v>8407</v>
      </c>
      <c r="C880" s="48" t="s">
        <v>16060</v>
      </c>
      <c r="D880" s="62">
        <v>44839</v>
      </c>
      <c r="E880" s="49" t="s">
        <v>6996</v>
      </c>
      <c r="F880" s="48" t="s">
        <v>67</v>
      </c>
      <c r="G880" s="56" t="s">
        <v>41</v>
      </c>
      <c r="H880" s="48" t="s">
        <v>2730</v>
      </c>
      <c r="I880" s="56" t="s">
        <v>6996</v>
      </c>
      <c r="J880" s="56" t="s">
        <v>41</v>
      </c>
      <c r="K880" s="7" t="s">
        <v>12</v>
      </c>
      <c r="L880" s="77"/>
    </row>
    <row r="881" spans="1:12" ht="42.75" x14ac:dyDescent="0.45">
      <c r="A881" s="48" t="s">
        <v>4277</v>
      </c>
      <c r="B881" s="48"/>
      <c r="C881" s="48" t="s">
        <v>16060</v>
      </c>
      <c r="D881" s="62">
        <v>44839</v>
      </c>
      <c r="E881" s="49" t="s">
        <v>6996</v>
      </c>
      <c r="F881" s="48" t="s">
        <v>67</v>
      </c>
      <c r="G881" s="56" t="s">
        <v>41</v>
      </c>
      <c r="H881" s="48" t="s">
        <v>2730</v>
      </c>
      <c r="I881" s="56" t="s">
        <v>6996</v>
      </c>
      <c r="J881" s="56" t="s">
        <v>41</v>
      </c>
      <c r="K881" s="7" t="s">
        <v>12</v>
      </c>
      <c r="L881" s="77"/>
    </row>
    <row r="882" spans="1:12" ht="42.75" x14ac:dyDescent="0.45">
      <c r="A882" s="48" t="s">
        <v>14300</v>
      </c>
      <c r="B882" s="48"/>
      <c r="C882" s="48" t="s">
        <v>16060</v>
      </c>
      <c r="D882" s="62">
        <v>44748</v>
      </c>
      <c r="E882" s="49" t="s">
        <v>6996</v>
      </c>
      <c r="F882" s="48" t="s">
        <v>35</v>
      </c>
      <c r="G882" s="56" t="s">
        <v>41</v>
      </c>
      <c r="H882" s="48" t="s">
        <v>16999</v>
      </c>
      <c r="I882" s="56" t="s">
        <v>6996</v>
      </c>
      <c r="J882" s="56" t="s">
        <v>41</v>
      </c>
      <c r="K882" s="7" t="s">
        <v>12</v>
      </c>
      <c r="L882" s="77"/>
    </row>
    <row r="883" spans="1:12" ht="42.75" x14ac:dyDescent="0.45">
      <c r="A883" s="48" t="s">
        <v>17000</v>
      </c>
      <c r="B883" s="48"/>
      <c r="C883" s="48" t="s">
        <v>16060</v>
      </c>
      <c r="D883" s="62">
        <v>44748</v>
      </c>
      <c r="E883" s="49" t="s">
        <v>6996</v>
      </c>
      <c r="F883" s="48" t="s">
        <v>35</v>
      </c>
      <c r="G883" s="56" t="s">
        <v>41</v>
      </c>
      <c r="H883" s="48" t="s">
        <v>16999</v>
      </c>
      <c r="I883" s="56" t="s">
        <v>6996</v>
      </c>
      <c r="J883" s="56" t="s">
        <v>41</v>
      </c>
      <c r="K883" s="7" t="s">
        <v>12</v>
      </c>
      <c r="L883" s="77"/>
    </row>
    <row r="884" spans="1:12" ht="57" x14ac:dyDescent="0.45">
      <c r="A884" s="56" t="s">
        <v>17001</v>
      </c>
      <c r="B884" s="77"/>
      <c r="C884" s="48" t="s">
        <v>16060</v>
      </c>
      <c r="D884" s="51">
        <v>44688</v>
      </c>
      <c r="E884" s="49" t="s">
        <v>6996</v>
      </c>
      <c r="F884" s="56" t="s">
        <v>67</v>
      </c>
      <c r="G884" s="56" t="s">
        <v>41</v>
      </c>
      <c r="H884" s="67" t="s">
        <v>17002</v>
      </c>
      <c r="I884" s="56" t="s">
        <v>6996</v>
      </c>
      <c r="J884" s="56" t="s">
        <v>41</v>
      </c>
      <c r="K884" s="7" t="s">
        <v>12</v>
      </c>
      <c r="L884" s="77"/>
    </row>
    <row r="885" spans="1:12" ht="42.75" x14ac:dyDescent="0.45">
      <c r="A885" s="56" t="s">
        <v>17003</v>
      </c>
      <c r="B885" s="77"/>
      <c r="C885" s="48" t="s">
        <v>16060</v>
      </c>
      <c r="D885" s="51">
        <v>44688</v>
      </c>
      <c r="E885" s="49" t="s">
        <v>6996</v>
      </c>
      <c r="F885" s="56" t="s">
        <v>67</v>
      </c>
      <c r="G885" s="56" t="s">
        <v>41</v>
      </c>
      <c r="H885" s="56" t="s">
        <v>17004</v>
      </c>
      <c r="I885" s="56" t="s">
        <v>6996</v>
      </c>
      <c r="J885" s="56" t="s">
        <v>41</v>
      </c>
      <c r="K885" s="7" t="s">
        <v>12</v>
      </c>
      <c r="L885" s="77"/>
    </row>
    <row r="886" spans="1:12" ht="42.75" x14ac:dyDescent="0.45">
      <c r="A886" s="48" t="s">
        <v>17005</v>
      </c>
      <c r="B886" s="77"/>
      <c r="C886" s="48" t="s">
        <v>16060</v>
      </c>
      <c r="D886" s="51">
        <v>44688</v>
      </c>
      <c r="E886" s="49" t="s">
        <v>6996</v>
      </c>
      <c r="F886" s="56" t="s">
        <v>67</v>
      </c>
      <c r="G886" s="56" t="s">
        <v>41</v>
      </c>
      <c r="H886" s="56" t="s">
        <v>17006</v>
      </c>
      <c r="I886" s="56" t="s">
        <v>6996</v>
      </c>
      <c r="J886" s="56" t="s">
        <v>41</v>
      </c>
      <c r="K886" s="7" t="s">
        <v>12</v>
      </c>
      <c r="L886" s="77"/>
    </row>
    <row r="887" spans="1:12" ht="42.75" x14ac:dyDescent="0.45">
      <c r="A887" s="56" t="s">
        <v>17007</v>
      </c>
      <c r="B887" s="77"/>
      <c r="C887" s="48" t="s">
        <v>16060</v>
      </c>
      <c r="D887" s="51">
        <v>44688</v>
      </c>
      <c r="E887" s="49" t="s">
        <v>6996</v>
      </c>
      <c r="F887" s="56" t="s">
        <v>67</v>
      </c>
      <c r="G887" s="56" t="s">
        <v>41</v>
      </c>
      <c r="H887" s="56" t="s">
        <v>3902</v>
      </c>
      <c r="I887" s="56" t="s">
        <v>6996</v>
      </c>
      <c r="J887" s="56" t="s">
        <v>41</v>
      </c>
      <c r="K887" s="7" t="s">
        <v>12</v>
      </c>
      <c r="L887" s="77"/>
    </row>
    <row r="888" spans="1:12" ht="42.75" x14ac:dyDescent="0.45">
      <c r="A888" s="56" t="s">
        <v>3383</v>
      </c>
      <c r="B888" s="77"/>
      <c r="C888" s="48" t="s">
        <v>16060</v>
      </c>
      <c r="D888" s="51">
        <v>44688</v>
      </c>
      <c r="E888" s="49" t="s">
        <v>6996</v>
      </c>
      <c r="F888" s="56" t="s">
        <v>67</v>
      </c>
      <c r="G888" s="56" t="s">
        <v>41</v>
      </c>
      <c r="H888" s="56" t="s">
        <v>17008</v>
      </c>
      <c r="I888" s="56" t="s">
        <v>6996</v>
      </c>
      <c r="J888" s="56" t="s">
        <v>41</v>
      </c>
      <c r="K888" s="7" t="s">
        <v>12</v>
      </c>
      <c r="L888" s="77"/>
    </row>
    <row r="889" spans="1:12" ht="42.75" x14ac:dyDescent="0.45">
      <c r="A889" s="56" t="s">
        <v>4291</v>
      </c>
      <c r="B889" s="77"/>
      <c r="C889" s="48" t="s">
        <v>16060</v>
      </c>
      <c r="D889" s="51">
        <v>44688</v>
      </c>
      <c r="E889" s="49" t="s">
        <v>6996</v>
      </c>
      <c r="F889" s="56" t="s">
        <v>67</v>
      </c>
      <c r="G889" s="56" t="s">
        <v>41</v>
      </c>
      <c r="H889" s="56" t="s">
        <v>17008</v>
      </c>
      <c r="I889" s="56" t="s">
        <v>6996</v>
      </c>
      <c r="J889" s="56" t="s">
        <v>41</v>
      </c>
      <c r="K889" s="7" t="s">
        <v>12</v>
      </c>
      <c r="L889" s="77"/>
    </row>
    <row r="890" spans="1:12" ht="42.75" x14ac:dyDescent="0.45">
      <c r="A890" s="56" t="s">
        <v>17009</v>
      </c>
      <c r="B890" s="77"/>
      <c r="C890" s="48" t="s">
        <v>16060</v>
      </c>
      <c r="D890" s="51">
        <v>44688</v>
      </c>
      <c r="E890" s="49" t="s">
        <v>6996</v>
      </c>
      <c r="F890" s="56" t="s">
        <v>67</v>
      </c>
      <c r="G890" s="56" t="s">
        <v>41</v>
      </c>
      <c r="H890" s="48" t="s">
        <v>17010</v>
      </c>
      <c r="I890" s="56" t="s">
        <v>6996</v>
      </c>
      <c r="J890" s="56" t="s">
        <v>41</v>
      </c>
      <c r="K890" s="7" t="s">
        <v>12</v>
      </c>
      <c r="L890" s="77"/>
    </row>
    <row r="891" spans="1:12" ht="42.75" x14ac:dyDescent="0.45">
      <c r="A891" s="56" t="s">
        <v>17011</v>
      </c>
      <c r="B891" s="77"/>
      <c r="C891" s="48" t="s">
        <v>16060</v>
      </c>
      <c r="D891" s="51">
        <v>44688</v>
      </c>
      <c r="E891" s="49" t="s">
        <v>6996</v>
      </c>
      <c r="F891" s="56" t="s">
        <v>67</v>
      </c>
      <c r="G891" s="56" t="s">
        <v>41</v>
      </c>
      <c r="H891" s="48" t="s">
        <v>17012</v>
      </c>
      <c r="I891" s="56" t="s">
        <v>6996</v>
      </c>
      <c r="J891" s="56" t="s">
        <v>41</v>
      </c>
      <c r="K891" s="7" t="s">
        <v>12</v>
      </c>
      <c r="L891" s="77"/>
    </row>
    <row r="892" spans="1:12" ht="42.75" x14ac:dyDescent="0.45">
      <c r="A892" s="56" t="s">
        <v>1089</v>
      </c>
      <c r="B892" s="77"/>
      <c r="C892" s="48" t="s">
        <v>16060</v>
      </c>
      <c r="D892" s="51">
        <v>44688</v>
      </c>
      <c r="E892" s="49" t="s">
        <v>6996</v>
      </c>
      <c r="F892" s="56" t="s">
        <v>67</v>
      </c>
      <c r="G892" s="56" t="s">
        <v>41</v>
      </c>
      <c r="H892" s="48" t="s">
        <v>17013</v>
      </c>
      <c r="I892" s="56" t="s">
        <v>6996</v>
      </c>
      <c r="J892" s="56" t="s">
        <v>41</v>
      </c>
      <c r="K892" s="7" t="s">
        <v>12</v>
      </c>
      <c r="L892" s="77"/>
    </row>
    <row r="893" spans="1:12" ht="42.75" x14ac:dyDescent="0.45">
      <c r="A893" s="56" t="s">
        <v>2435</v>
      </c>
      <c r="B893" s="77"/>
      <c r="C893" s="48" t="s">
        <v>16060</v>
      </c>
      <c r="D893" s="51">
        <v>44688</v>
      </c>
      <c r="E893" s="49" t="s">
        <v>6996</v>
      </c>
      <c r="F893" s="56" t="s">
        <v>67</v>
      </c>
      <c r="G893" s="56" t="s">
        <v>41</v>
      </c>
      <c r="H893" s="48" t="s">
        <v>17014</v>
      </c>
      <c r="I893" s="56" t="s">
        <v>6996</v>
      </c>
      <c r="J893" s="56" t="s">
        <v>41</v>
      </c>
      <c r="K893" s="7" t="s">
        <v>12</v>
      </c>
      <c r="L893" s="77"/>
    </row>
    <row r="894" spans="1:12" ht="42.75" x14ac:dyDescent="0.45">
      <c r="A894" s="56" t="s">
        <v>17015</v>
      </c>
      <c r="B894" s="77"/>
      <c r="C894" s="48" t="s">
        <v>16060</v>
      </c>
      <c r="D894" s="51">
        <v>44688</v>
      </c>
      <c r="E894" s="49" t="s">
        <v>6996</v>
      </c>
      <c r="F894" s="56" t="s">
        <v>67</v>
      </c>
      <c r="G894" s="56" t="s">
        <v>41</v>
      </c>
      <c r="H894" s="56" t="s">
        <v>17016</v>
      </c>
      <c r="I894" s="56" t="s">
        <v>6996</v>
      </c>
      <c r="J894" s="56" t="s">
        <v>41</v>
      </c>
      <c r="K894" s="7" t="s">
        <v>12</v>
      </c>
      <c r="L894" s="77"/>
    </row>
    <row r="895" spans="1:12" ht="42.75" x14ac:dyDescent="0.45">
      <c r="A895" s="56" t="s">
        <v>17017</v>
      </c>
      <c r="B895" s="77"/>
      <c r="C895" s="48" t="s">
        <v>16060</v>
      </c>
      <c r="D895" s="51">
        <v>44688</v>
      </c>
      <c r="E895" s="49" t="s">
        <v>6996</v>
      </c>
      <c r="F895" s="56" t="s">
        <v>67</v>
      </c>
      <c r="G895" s="56" t="s">
        <v>41</v>
      </c>
      <c r="H895" s="56" t="s">
        <v>17018</v>
      </c>
      <c r="I895" s="56" t="s">
        <v>6996</v>
      </c>
      <c r="J895" s="56" t="s">
        <v>41</v>
      </c>
      <c r="K895" s="7" t="s">
        <v>12</v>
      </c>
      <c r="L895" s="77"/>
    </row>
    <row r="896" spans="1:12" ht="71.25" x14ac:dyDescent="0.45">
      <c r="A896" s="56" t="s">
        <v>1474</v>
      </c>
      <c r="B896" s="77"/>
      <c r="C896" s="48" t="s">
        <v>16060</v>
      </c>
      <c r="D896" s="51">
        <v>44688</v>
      </c>
      <c r="E896" s="49" t="s">
        <v>6996</v>
      </c>
      <c r="F896" s="56" t="s">
        <v>67</v>
      </c>
      <c r="G896" s="56" t="s">
        <v>41</v>
      </c>
      <c r="H896" s="48" t="s">
        <v>17019</v>
      </c>
      <c r="I896" s="56" t="s">
        <v>6996</v>
      </c>
      <c r="J896" s="56" t="s">
        <v>41</v>
      </c>
      <c r="K896" s="7" t="s">
        <v>12</v>
      </c>
      <c r="L896" s="77"/>
    </row>
    <row r="897" spans="1:12" ht="57" x14ac:dyDescent="0.45">
      <c r="A897" s="56" t="s">
        <v>1031</v>
      </c>
      <c r="B897" s="77"/>
      <c r="C897" s="48" t="s">
        <v>16060</v>
      </c>
      <c r="D897" s="51">
        <v>44688</v>
      </c>
      <c r="E897" s="49" t="s">
        <v>6996</v>
      </c>
      <c r="F897" s="56" t="s">
        <v>67</v>
      </c>
      <c r="G897" s="56" t="s">
        <v>41</v>
      </c>
      <c r="H897" s="48" t="s">
        <v>292</v>
      </c>
      <c r="I897" s="56" t="s">
        <v>6996</v>
      </c>
      <c r="J897" s="56" t="s">
        <v>41</v>
      </c>
      <c r="K897" s="7" t="s">
        <v>12</v>
      </c>
      <c r="L897" s="77"/>
    </row>
    <row r="898" spans="1:12" ht="57" x14ac:dyDescent="0.45">
      <c r="A898" s="56" t="s">
        <v>6244</v>
      </c>
      <c r="B898" s="77"/>
      <c r="C898" s="48" t="s">
        <v>16060</v>
      </c>
      <c r="D898" s="51">
        <v>44688</v>
      </c>
      <c r="E898" s="49" t="s">
        <v>6996</v>
      </c>
      <c r="F898" s="56" t="s">
        <v>67</v>
      </c>
      <c r="G898" s="56" t="s">
        <v>41</v>
      </c>
      <c r="H898" s="48" t="s">
        <v>292</v>
      </c>
      <c r="I898" s="56" t="s">
        <v>6996</v>
      </c>
      <c r="J898" s="56" t="s">
        <v>41</v>
      </c>
      <c r="K898" s="7" t="s">
        <v>12</v>
      </c>
      <c r="L898" s="77"/>
    </row>
    <row r="899" spans="1:12" ht="57" x14ac:dyDescent="0.45">
      <c r="A899" s="56" t="s">
        <v>350</v>
      </c>
      <c r="B899" s="77"/>
      <c r="C899" s="48" t="s">
        <v>16060</v>
      </c>
      <c r="D899" s="51">
        <v>44688</v>
      </c>
      <c r="E899" s="49" t="s">
        <v>6996</v>
      </c>
      <c r="F899" s="56" t="s">
        <v>67</v>
      </c>
      <c r="G899" s="56" t="s">
        <v>41</v>
      </c>
      <c r="H899" s="48" t="s">
        <v>292</v>
      </c>
      <c r="I899" s="56" t="s">
        <v>6996</v>
      </c>
      <c r="J899" s="56" t="s">
        <v>41</v>
      </c>
      <c r="K899" s="7" t="s">
        <v>12</v>
      </c>
      <c r="L899" s="77"/>
    </row>
    <row r="900" spans="1:12" ht="57" x14ac:dyDescent="0.45">
      <c r="A900" s="56" t="s">
        <v>291</v>
      </c>
      <c r="B900" s="77"/>
      <c r="C900" s="48" t="s">
        <v>16060</v>
      </c>
      <c r="D900" s="51">
        <v>44688</v>
      </c>
      <c r="E900" s="49" t="s">
        <v>6996</v>
      </c>
      <c r="F900" s="56" t="s">
        <v>67</v>
      </c>
      <c r="G900" s="56" t="s">
        <v>41</v>
      </c>
      <c r="H900" s="48" t="s">
        <v>292</v>
      </c>
      <c r="I900" s="56" t="s">
        <v>6996</v>
      </c>
      <c r="J900" s="56" t="s">
        <v>41</v>
      </c>
      <c r="K900" s="7" t="s">
        <v>12</v>
      </c>
      <c r="L900" s="77"/>
    </row>
    <row r="901" spans="1:12" ht="71.25" x14ac:dyDescent="0.45">
      <c r="A901" s="56" t="s">
        <v>5340</v>
      </c>
      <c r="B901" s="77"/>
      <c r="C901" s="48" t="s">
        <v>16060</v>
      </c>
      <c r="D901" s="51">
        <v>44688</v>
      </c>
      <c r="E901" s="49" t="s">
        <v>6996</v>
      </c>
      <c r="F901" s="56" t="s">
        <v>67</v>
      </c>
      <c r="G901" s="56" t="s">
        <v>41</v>
      </c>
      <c r="H901" s="48" t="s">
        <v>438</v>
      </c>
      <c r="I901" s="56" t="s">
        <v>6996</v>
      </c>
      <c r="J901" s="56" t="s">
        <v>41</v>
      </c>
      <c r="K901" s="7" t="s">
        <v>12</v>
      </c>
      <c r="L901" s="77"/>
    </row>
    <row r="902" spans="1:12" ht="71.25" x14ac:dyDescent="0.45">
      <c r="A902" s="56" t="s">
        <v>5240</v>
      </c>
      <c r="B902" s="77"/>
      <c r="C902" s="48" t="s">
        <v>16060</v>
      </c>
      <c r="D902" s="51">
        <v>44688</v>
      </c>
      <c r="E902" s="49" t="s">
        <v>6996</v>
      </c>
      <c r="F902" s="56" t="s">
        <v>67</v>
      </c>
      <c r="G902" s="56" t="s">
        <v>41</v>
      </c>
      <c r="H902" s="48" t="s">
        <v>438</v>
      </c>
      <c r="I902" s="56" t="s">
        <v>6996</v>
      </c>
      <c r="J902" s="56" t="s">
        <v>41</v>
      </c>
      <c r="K902" s="7" t="s">
        <v>12</v>
      </c>
      <c r="L902" s="77"/>
    </row>
    <row r="903" spans="1:12" ht="71.25" x14ac:dyDescent="0.45">
      <c r="A903" s="56" t="s">
        <v>1070</v>
      </c>
      <c r="B903" s="77"/>
      <c r="C903" s="48" t="s">
        <v>16060</v>
      </c>
      <c r="D903" s="51">
        <v>44688</v>
      </c>
      <c r="E903" s="49" t="s">
        <v>6996</v>
      </c>
      <c r="F903" s="56" t="s">
        <v>67</v>
      </c>
      <c r="G903" s="56" t="s">
        <v>41</v>
      </c>
      <c r="H903" s="48" t="s">
        <v>438</v>
      </c>
      <c r="I903" s="56" t="s">
        <v>6996</v>
      </c>
      <c r="J903" s="56" t="s">
        <v>41</v>
      </c>
      <c r="K903" s="7" t="s">
        <v>12</v>
      </c>
      <c r="L903" s="77"/>
    </row>
    <row r="904" spans="1:12" ht="71.25" x14ac:dyDescent="0.45">
      <c r="A904" s="56" t="s">
        <v>3836</v>
      </c>
      <c r="B904" s="77"/>
      <c r="C904" s="48" t="s">
        <v>16060</v>
      </c>
      <c r="D904" s="51">
        <v>44688</v>
      </c>
      <c r="E904" s="49" t="s">
        <v>6996</v>
      </c>
      <c r="F904" s="56" t="s">
        <v>67</v>
      </c>
      <c r="G904" s="56" t="s">
        <v>41</v>
      </c>
      <c r="H904" s="48" t="s">
        <v>438</v>
      </c>
      <c r="I904" s="56" t="s">
        <v>6996</v>
      </c>
      <c r="J904" s="56" t="s">
        <v>41</v>
      </c>
      <c r="K904" s="7" t="s">
        <v>12</v>
      </c>
      <c r="L904" s="77"/>
    </row>
    <row r="905" spans="1:12" ht="71.25" x14ac:dyDescent="0.45">
      <c r="A905" s="56" t="s">
        <v>6565</v>
      </c>
      <c r="B905" s="77"/>
      <c r="C905" s="48" t="s">
        <v>16060</v>
      </c>
      <c r="D905" s="51">
        <v>44688</v>
      </c>
      <c r="E905" s="49" t="s">
        <v>6996</v>
      </c>
      <c r="F905" s="56" t="s">
        <v>67</v>
      </c>
      <c r="G905" s="56" t="s">
        <v>41</v>
      </c>
      <c r="H905" s="48" t="s">
        <v>438</v>
      </c>
      <c r="I905" s="56" t="s">
        <v>6996</v>
      </c>
      <c r="J905" s="56" t="s">
        <v>41</v>
      </c>
      <c r="K905" s="7" t="s">
        <v>12</v>
      </c>
      <c r="L905" s="77"/>
    </row>
    <row r="906" spans="1:12" ht="71.25" x14ac:dyDescent="0.45">
      <c r="A906" s="56" t="s">
        <v>17020</v>
      </c>
      <c r="B906" s="77"/>
      <c r="C906" s="48" t="s">
        <v>16060</v>
      </c>
      <c r="D906" s="51">
        <v>44688</v>
      </c>
      <c r="E906" s="49" t="s">
        <v>6996</v>
      </c>
      <c r="F906" s="56" t="s">
        <v>67</v>
      </c>
      <c r="G906" s="56" t="s">
        <v>41</v>
      </c>
      <c r="H906" s="48" t="s">
        <v>438</v>
      </c>
      <c r="I906" s="56" t="s">
        <v>6996</v>
      </c>
      <c r="J906" s="56" t="s">
        <v>41</v>
      </c>
      <c r="K906" s="7" t="s">
        <v>12</v>
      </c>
      <c r="L906" s="77"/>
    </row>
    <row r="907" spans="1:12" ht="71.25" x14ac:dyDescent="0.45">
      <c r="A907" s="56" t="s">
        <v>2149</v>
      </c>
      <c r="B907" s="77"/>
      <c r="C907" s="48" t="s">
        <v>16060</v>
      </c>
      <c r="D907" s="51">
        <v>44688</v>
      </c>
      <c r="E907" s="49" t="s">
        <v>6996</v>
      </c>
      <c r="F907" s="56" t="s">
        <v>67</v>
      </c>
      <c r="G907" s="56" t="s">
        <v>41</v>
      </c>
      <c r="H907" s="48" t="s">
        <v>438</v>
      </c>
      <c r="I907" s="56" t="s">
        <v>6996</v>
      </c>
      <c r="J907" s="56" t="s">
        <v>41</v>
      </c>
      <c r="K907" s="7" t="s">
        <v>12</v>
      </c>
      <c r="L907" s="77"/>
    </row>
    <row r="908" spans="1:12" ht="71.25" x14ac:dyDescent="0.45">
      <c r="A908" s="56" t="s">
        <v>1792</v>
      </c>
      <c r="B908" s="77"/>
      <c r="C908" s="48" t="s">
        <v>16060</v>
      </c>
      <c r="D908" s="51">
        <v>44688</v>
      </c>
      <c r="E908" s="49" t="s">
        <v>6996</v>
      </c>
      <c r="F908" s="56" t="s">
        <v>67</v>
      </c>
      <c r="G908" s="56" t="s">
        <v>41</v>
      </c>
      <c r="H908" s="48" t="s">
        <v>438</v>
      </c>
      <c r="I908" s="56" t="s">
        <v>6996</v>
      </c>
      <c r="J908" s="56" t="s">
        <v>41</v>
      </c>
      <c r="K908" s="7" t="s">
        <v>12</v>
      </c>
      <c r="L908" s="77"/>
    </row>
    <row r="909" spans="1:12" ht="71.25" x14ac:dyDescent="0.45">
      <c r="A909" s="56" t="s">
        <v>964</v>
      </c>
      <c r="B909" s="77"/>
      <c r="C909" s="48" t="s">
        <v>16060</v>
      </c>
      <c r="D909" s="51">
        <v>44688</v>
      </c>
      <c r="E909" s="49" t="s">
        <v>6996</v>
      </c>
      <c r="F909" s="56" t="s">
        <v>67</v>
      </c>
      <c r="G909" s="56" t="s">
        <v>41</v>
      </c>
      <c r="H909" s="48" t="s">
        <v>438</v>
      </c>
      <c r="I909" s="56" t="s">
        <v>6996</v>
      </c>
      <c r="J909" s="56" t="s">
        <v>41</v>
      </c>
      <c r="K909" s="7" t="s">
        <v>12</v>
      </c>
      <c r="L909" s="77"/>
    </row>
    <row r="910" spans="1:12" ht="71.25" x14ac:dyDescent="0.45">
      <c r="A910" s="56" t="s">
        <v>1716</v>
      </c>
      <c r="B910" s="77"/>
      <c r="C910" s="48" t="s">
        <v>16060</v>
      </c>
      <c r="D910" s="51">
        <v>44688</v>
      </c>
      <c r="E910" s="49" t="s">
        <v>6996</v>
      </c>
      <c r="F910" s="56" t="s">
        <v>67</v>
      </c>
      <c r="G910" s="56" t="s">
        <v>41</v>
      </c>
      <c r="H910" s="48" t="s">
        <v>438</v>
      </c>
      <c r="I910" s="56" t="s">
        <v>6996</v>
      </c>
      <c r="J910" s="56" t="s">
        <v>41</v>
      </c>
      <c r="K910" s="7" t="s">
        <v>12</v>
      </c>
      <c r="L910" s="77"/>
    </row>
    <row r="911" spans="1:12" ht="71.25" x14ac:dyDescent="0.45">
      <c r="A911" s="56" t="s">
        <v>4557</v>
      </c>
      <c r="B911" s="77"/>
      <c r="C911" s="48" t="s">
        <v>16060</v>
      </c>
      <c r="D911" s="51">
        <v>44688</v>
      </c>
      <c r="E911" s="49" t="s">
        <v>6996</v>
      </c>
      <c r="F911" s="56" t="s">
        <v>67</v>
      </c>
      <c r="G911" s="56" t="s">
        <v>41</v>
      </c>
      <c r="H911" s="48" t="s">
        <v>438</v>
      </c>
      <c r="I911" s="56" t="s">
        <v>6996</v>
      </c>
      <c r="J911" s="56" t="s">
        <v>41</v>
      </c>
      <c r="K911" s="7" t="s">
        <v>12</v>
      </c>
      <c r="L911" s="77"/>
    </row>
    <row r="912" spans="1:12" ht="71.25" x14ac:dyDescent="0.45">
      <c r="A912" s="56" t="s">
        <v>1781</v>
      </c>
      <c r="B912" s="77"/>
      <c r="C912" s="48" t="s">
        <v>16060</v>
      </c>
      <c r="D912" s="51">
        <v>44688</v>
      </c>
      <c r="E912" s="49" t="s">
        <v>6996</v>
      </c>
      <c r="F912" s="56" t="s">
        <v>67</v>
      </c>
      <c r="G912" s="56" t="s">
        <v>41</v>
      </c>
      <c r="H912" s="48" t="s">
        <v>438</v>
      </c>
      <c r="I912" s="56" t="s">
        <v>6996</v>
      </c>
      <c r="J912" s="56" t="s">
        <v>41</v>
      </c>
      <c r="K912" s="7" t="s">
        <v>12</v>
      </c>
      <c r="L912" s="77"/>
    </row>
    <row r="913" spans="1:12" ht="71.25" x14ac:dyDescent="0.45">
      <c r="A913" s="56" t="s">
        <v>437</v>
      </c>
      <c r="B913" s="77"/>
      <c r="C913" s="48" t="s">
        <v>16060</v>
      </c>
      <c r="D913" s="51">
        <v>44688</v>
      </c>
      <c r="E913" s="49" t="s">
        <v>6996</v>
      </c>
      <c r="F913" s="56" t="s">
        <v>67</v>
      </c>
      <c r="G913" s="56" t="s">
        <v>41</v>
      </c>
      <c r="H913" s="48" t="s">
        <v>438</v>
      </c>
      <c r="I913" s="56" t="s">
        <v>6996</v>
      </c>
      <c r="J913" s="56" t="s">
        <v>41</v>
      </c>
      <c r="K913" s="7" t="s">
        <v>12</v>
      </c>
      <c r="L913" s="77"/>
    </row>
    <row r="914" spans="1:12" ht="71.25" x14ac:dyDescent="0.45">
      <c r="A914" s="56" t="s">
        <v>5172</v>
      </c>
      <c r="B914" s="77"/>
      <c r="C914" s="48" t="s">
        <v>16060</v>
      </c>
      <c r="D914" s="51">
        <v>44688</v>
      </c>
      <c r="E914" s="49" t="s">
        <v>6996</v>
      </c>
      <c r="F914" s="56" t="s">
        <v>67</v>
      </c>
      <c r="G914" s="56" t="s">
        <v>41</v>
      </c>
      <c r="H914" s="48" t="s">
        <v>438</v>
      </c>
      <c r="I914" s="56" t="s">
        <v>6996</v>
      </c>
      <c r="J914" s="56" t="s">
        <v>41</v>
      </c>
      <c r="K914" s="7" t="s">
        <v>12</v>
      </c>
      <c r="L914" s="77"/>
    </row>
    <row r="915" spans="1:12" ht="71.25" x14ac:dyDescent="0.45">
      <c r="A915" s="56" t="s">
        <v>6349</v>
      </c>
      <c r="B915" s="77"/>
      <c r="C915" s="48" t="s">
        <v>16060</v>
      </c>
      <c r="D915" s="51">
        <v>44688</v>
      </c>
      <c r="E915" s="49" t="s">
        <v>6996</v>
      </c>
      <c r="F915" s="56" t="s">
        <v>67</v>
      </c>
      <c r="G915" s="56" t="s">
        <v>41</v>
      </c>
      <c r="H915" s="48" t="s">
        <v>438</v>
      </c>
      <c r="I915" s="56" t="s">
        <v>6996</v>
      </c>
      <c r="J915" s="56" t="s">
        <v>41</v>
      </c>
      <c r="K915" s="7" t="s">
        <v>12</v>
      </c>
      <c r="L915" s="77"/>
    </row>
    <row r="916" spans="1:12" ht="57" x14ac:dyDescent="0.45">
      <c r="A916" s="56" t="s">
        <v>17021</v>
      </c>
      <c r="B916" s="77"/>
      <c r="C916" s="48" t="s">
        <v>16060</v>
      </c>
      <c r="D916" s="51">
        <v>44688</v>
      </c>
      <c r="E916" s="49" t="s">
        <v>6996</v>
      </c>
      <c r="F916" s="56" t="s">
        <v>67</v>
      </c>
      <c r="G916" s="56" t="s">
        <v>41</v>
      </c>
      <c r="H916" s="48" t="s">
        <v>10123</v>
      </c>
      <c r="I916" s="56" t="s">
        <v>6996</v>
      </c>
      <c r="J916" s="56" t="s">
        <v>41</v>
      </c>
      <c r="K916" s="7" t="s">
        <v>12</v>
      </c>
      <c r="L916" s="77"/>
    </row>
    <row r="917" spans="1:12" ht="57" x14ac:dyDescent="0.45">
      <c r="A917" s="56" t="s">
        <v>2523</v>
      </c>
      <c r="B917" s="77"/>
      <c r="C917" s="48" t="s">
        <v>16060</v>
      </c>
      <c r="D917" s="51">
        <v>44688</v>
      </c>
      <c r="E917" s="49" t="s">
        <v>6996</v>
      </c>
      <c r="F917" s="56" t="s">
        <v>67</v>
      </c>
      <c r="G917" s="56" t="s">
        <v>41</v>
      </c>
      <c r="H917" s="48" t="s">
        <v>10123</v>
      </c>
      <c r="I917" s="56" t="s">
        <v>6996</v>
      </c>
      <c r="J917" s="56" t="s">
        <v>41</v>
      </c>
      <c r="K917" s="7" t="s">
        <v>12</v>
      </c>
      <c r="L917" s="77"/>
    </row>
    <row r="918" spans="1:12" ht="57" x14ac:dyDescent="0.45">
      <c r="A918" s="56" t="s">
        <v>2412</v>
      </c>
      <c r="B918" s="77"/>
      <c r="C918" s="48" t="s">
        <v>16060</v>
      </c>
      <c r="D918" s="51">
        <v>44688</v>
      </c>
      <c r="E918" s="49" t="s">
        <v>6996</v>
      </c>
      <c r="F918" s="56" t="s">
        <v>67</v>
      </c>
      <c r="G918" s="56" t="s">
        <v>41</v>
      </c>
      <c r="H918" s="48" t="s">
        <v>10123</v>
      </c>
      <c r="I918" s="56" t="s">
        <v>6996</v>
      </c>
      <c r="J918" s="56" t="s">
        <v>41</v>
      </c>
      <c r="K918" s="7" t="s">
        <v>12</v>
      </c>
      <c r="L918" s="77"/>
    </row>
    <row r="919" spans="1:12" ht="57" x14ac:dyDescent="0.45">
      <c r="A919" s="56" t="s">
        <v>5163</v>
      </c>
      <c r="B919" s="77"/>
      <c r="C919" s="48" t="s">
        <v>16060</v>
      </c>
      <c r="D919" s="51">
        <v>44688</v>
      </c>
      <c r="E919" s="49" t="s">
        <v>6996</v>
      </c>
      <c r="F919" s="56" t="s">
        <v>67</v>
      </c>
      <c r="G919" s="56" t="s">
        <v>41</v>
      </c>
      <c r="H919" s="48" t="s">
        <v>10123</v>
      </c>
      <c r="I919" s="56" t="s">
        <v>6996</v>
      </c>
      <c r="J919" s="56" t="s">
        <v>41</v>
      </c>
      <c r="K919" s="7" t="s">
        <v>12</v>
      </c>
      <c r="L919" s="77"/>
    </row>
    <row r="920" spans="1:12" ht="57" x14ac:dyDescent="0.45">
      <c r="A920" s="56" t="s">
        <v>1871</v>
      </c>
      <c r="B920" s="77"/>
      <c r="C920" s="48" t="s">
        <v>16060</v>
      </c>
      <c r="D920" s="51">
        <v>44688</v>
      </c>
      <c r="E920" s="49" t="s">
        <v>6996</v>
      </c>
      <c r="F920" s="56" t="s">
        <v>67</v>
      </c>
      <c r="G920" s="56" t="s">
        <v>41</v>
      </c>
      <c r="H920" s="48" t="s">
        <v>10123</v>
      </c>
      <c r="I920" s="56" t="s">
        <v>6996</v>
      </c>
      <c r="J920" s="56" t="s">
        <v>41</v>
      </c>
      <c r="K920" s="7" t="s">
        <v>12</v>
      </c>
      <c r="L920" s="77"/>
    </row>
    <row r="921" spans="1:12" ht="57" x14ac:dyDescent="0.45">
      <c r="A921" s="56" t="s">
        <v>2793</v>
      </c>
      <c r="B921" s="77"/>
      <c r="C921" s="48" t="s">
        <v>16060</v>
      </c>
      <c r="D921" s="51">
        <v>44688</v>
      </c>
      <c r="E921" s="49" t="s">
        <v>6996</v>
      </c>
      <c r="F921" s="56" t="s">
        <v>67</v>
      </c>
      <c r="G921" s="56" t="s">
        <v>41</v>
      </c>
      <c r="H921" s="48" t="s">
        <v>10123</v>
      </c>
      <c r="I921" s="56" t="s">
        <v>6996</v>
      </c>
      <c r="J921" s="56" t="s">
        <v>41</v>
      </c>
      <c r="K921" s="7" t="s">
        <v>12</v>
      </c>
      <c r="L921" s="77"/>
    </row>
    <row r="922" spans="1:12" ht="57" x14ac:dyDescent="0.45">
      <c r="A922" s="56" t="s">
        <v>2204</v>
      </c>
      <c r="B922" s="77"/>
      <c r="C922" s="48" t="s">
        <v>16060</v>
      </c>
      <c r="D922" s="51">
        <v>44688</v>
      </c>
      <c r="E922" s="49" t="s">
        <v>6996</v>
      </c>
      <c r="F922" s="56" t="s">
        <v>67</v>
      </c>
      <c r="G922" s="56" t="s">
        <v>41</v>
      </c>
      <c r="H922" s="48" t="s">
        <v>10123</v>
      </c>
      <c r="I922" s="56" t="s">
        <v>6996</v>
      </c>
      <c r="J922" s="56" t="s">
        <v>41</v>
      </c>
      <c r="K922" s="7" t="s">
        <v>12</v>
      </c>
      <c r="L922" s="77"/>
    </row>
    <row r="923" spans="1:12" ht="57" x14ac:dyDescent="0.45">
      <c r="A923" s="56" t="s">
        <v>1957</v>
      </c>
      <c r="B923" s="77"/>
      <c r="C923" s="48" t="s">
        <v>16060</v>
      </c>
      <c r="D923" s="51">
        <v>44688</v>
      </c>
      <c r="E923" s="49" t="s">
        <v>6996</v>
      </c>
      <c r="F923" s="56" t="s">
        <v>67</v>
      </c>
      <c r="G923" s="56" t="s">
        <v>41</v>
      </c>
      <c r="H923" s="48" t="s">
        <v>10123</v>
      </c>
      <c r="I923" s="56" t="s">
        <v>6996</v>
      </c>
      <c r="J923" s="56" t="s">
        <v>41</v>
      </c>
      <c r="K923" s="7" t="s">
        <v>12</v>
      </c>
      <c r="L923" s="77"/>
    </row>
    <row r="924" spans="1:12" ht="57" x14ac:dyDescent="0.45">
      <c r="A924" s="56" t="s">
        <v>562</v>
      </c>
      <c r="B924" s="77"/>
      <c r="C924" s="48" t="s">
        <v>16060</v>
      </c>
      <c r="D924" s="51">
        <v>44688</v>
      </c>
      <c r="E924" s="49" t="s">
        <v>6996</v>
      </c>
      <c r="F924" s="56" t="s">
        <v>67</v>
      </c>
      <c r="G924" s="56" t="s">
        <v>41</v>
      </c>
      <c r="H924" s="48" t="s">
        <v>10123</v>
      </c>
      <c r="I924" s="56" t="s">
        <v>6996</v>
      </c>
      <c r="J924" s="56" t="s">
        <v>41</v>
      </c>
      <c r="K924" s="7" t="s">
        <v>12</v>
      </c>
      <c r="L924" s="77"/>
    </row>
    <row r="925" spans="1:12" ht="57" x14ac:dyDescent="0.45">
      <c r="A925" s="56" t="s">
        <v>703</v>
      </c>
      <c r="B925" s="77"/>
      <c r="C925" s="48" t="s">
        <v>16060</v>
      </c>
      <c r="D925" s="51">
        <v>44688</v>
      </c>
      <c r="E925" s="49" t="s">
        <v>6996</v>
      </c>
      <c r="F925" s="56" t="s">
        <v>67</v>
      </c>
      <c r="G925" s="56" t="s">
        <v>41</v>
      </c>
      <c r="H925" s="48" t="s">
        <v>10123</v>
      </c>
      <c r="I925" s="56" t="s">
        <v>6996</v>
      </c>
      <c r="J925" s="56" t="s">
        <v>41</v>
      </c>
      <c r="K925" s="7" t="s">
        <v>12</v>
      </c>
      <c r="L925" s="77"/>
    </row>
    <row r="926" spans="1:12" ht="57" x14ac:dyDescent="0.45">
      <c r="A926" s="56" t="s">
        <v>3954</v>
      </c>
      <c r="B926" s="77"/>
      <c r="C926" s="48" t="s">
        <v>16060</v>
      </c>
      <c r="D926" s="51">
        <v>44688</v>
      </c>
      <c r="E926" s="49" t="s">
        <v>6996</v>
      </c>
      <c r="F926" s="56" t="s">
        <v>67</v>
      </c>
      <c r="G926" s="56" t="s">
        <v>41</v>
      </c>
      <c r="H926" s="48" t="s">
        <v>10123</v>
      </c>
      <c r="I926" s="56" t="s">
        <v>6996</v>
      </c>
      <c r="J926" s="56" t="s">
        <v>41</v>
      </c>
      <c r="K926" s="7" t="s">
        <v>12</v>
      </c>
      <c r="L926" s="77"/>
    </row>
    <row r="927" spans="1:12" ht="57" x14ac:dyDescent="0.45">
      <c r="A927" s="56" t="s">
        <v>5754</v>
      </c>
      <c r="B927" s="77"/>
      <c r="C927" s="48" t="s">
        <v>16060</v>
      </c>
      <c r="D927" s="51">
        <v>44688</v>
      </c>
      <c r="E927" s="49" t="s">
        <v>6996</v>
      </c>
      <c r="F927" s="56" t="s">
        <v>67</v>
      </c>
      <c r="G927" s="56" t="s">
        <v>41</v>
      </c>
      <c r="H927" s="48" t="s">
        <v>10123</v>
      </c>
      <c r="I927" s="56" t="s">
        <v>6996</v>
      </c>
      <c r="J927" s="56" t="s">
        <v>41</v>
      </c>
      <c r="K927" s="7" t="s">
        <v>12</v>
      </c>
      <c r="L927" s="77"/>
    </row>
    <row r="928" spans="1:12" ht="57" x14ac:dyDescent="0.45">
      <c r="A928" s="56" t="s">
        <v>1186</v>
      </c>
      <c r="B928" s="77"/>
      <c r="C928" s="48" t="s">
        <v>16060</v>
      </c>
      <c r="D928" s="51">
        <v>44688</v>
      </c>
      <c r="E928" s="49" t="s">
        <v>6996</v>
      </c>
      <c r="F928" s="56" t="s">
        <v>67</v>
      </c>
      <c r="G928" s="56" t="s">
        <v>41</v>
      </c>
      <c r="H928" s="48" t="s">
        <v>10123</v>
      </c>
      <c r="I928" s="56" t="s">
        <v>6996</v>
      </c>
      <c r="J928" s="56" t="s">
        <v>41</v>
      </c>
      <c r="K928" s="7" t="s">
        <v>12</v>
      </c>
      <c r="L928" s="77"/>
    </row>
    <row r="929" spans="1:12" ht="57" x14ac:dyDescent="0.45">
      <c r="A929" s="56" t="s">
        <v>5371</v>
      </c>
      <c r="B929" s="77"/>
      <c r="C929" s="48" t="s">
        <v>16060</v>
      </c>
      <c r="D929" s="51">
        <v>44688</v>
      </c>
      <c r="E929" s="49" t="s">
        <v>6996</v>
      </c>
      <c r="F929" s="56" t="s">
        <v>67</v>
      </c>
      <c r="G929" s="56" t="s">
        <v>41</v>
      </c>
      <c r="H929" s="48" t="s">
        <v>10123</v>
      </c>
      <c r="I929" s="56" t="s">
        <v>6996</v>
      </c>
      <c r="J929" s="56" t="s">
        <v>41</v>
      </c>
      <c r="K929" s="7" t="s">
        <v>12</v>
      </c>
      <c r="L929" s="77"/>
    </row>
    <row r="930" spans="1:12" ht="57" x14ac:dyDescent="0.45">
      <c r="A930" s="56" t="s">
        <v>508</v>
      </c>
      <c r="B930" s="77"/>
      <c r="C930" s="48" t="s">
        <v>16060</v>
      </c>
      <c r="D930" s="51">
        <v>44688</v>
      </c>
      <c r="E930" s="49" t="s">
        <v>6996</v>
      </c>
      <c r="F930" s="56" t="s">
        <v>67</v>
      </c>
      <c r="G930" s="56" t="s">
        <v>41</v>
      </c>
      <c r="H930" s="48" t="s">
        <v>10123</v>
      </c>
      <c r="I930" s="56" t="s">
        <v>6996</v>
      </c>
      <c r="J930" s="56" t="s">
        <v>41</v>
      </c>
      <c r="K930" s="7" t="s">
        <v>12</v>
      </c>
      <c r="L930" s="77"/>
    </row>
    <row r="931" spans="1:12" ht="57" x14ac:dyDescent="0.45">
      <c r="A931" s="56" t="s">
        <v>5593</v>
      </c>
      <c r="B931" s="77"/>
      <c r="C931" s="48" t="s">
        <v>16060</v>
      </c>
      <c r="D931" s="51">
        <v>44688</v>
      </c>
      <c r="E931" s="49" t="s">
        <v>6996</v>
      </c>
      <c r="F931" s="56" t="s">
        <v>67</v>
      </c>
      <c r="G931" s="56" t="s">
        <v>41</v>
      </c>
      <c r="H931" s="48" t="s">
        <v>10123</v>
      </c>
      <c r="I931" s="56" t="s">
        <v>6996</v>
      </c>
      <c r="J931" s="56" t="s">
        <v>41</v>
      </c>
      <c r="K931" s="7" t="s">
        <v>12</v>
      </c>
      <c r="L931" s="77"/>
    </row>
    <row r="932" spans="1:12" ht="57" x14ac:dyDescent="0.45">
      <c r="A932" s="56" t="s">
        <v>4653</v>
      </c>
      <c r="B932" s="77"/>
      <c r="C932" s="48" t="s">
        <v>16060</v>
      </c>
      <c r="D932" s="51">
        <v>44688</v>
      </c>
      <c r="E932" s="49" t="s">
        <v>6996</v>
      </c>
      <c r="F932" s="56" t="s">
        <v>67</v>
      </c>
      <c r="G932" s="56" t="s">
        <v>41</v>
      </c>
      <c r="H932" s="48" t="s">
        <v>10123</v>
      </c>
      <c r="I932" s="56" t="s">
        <v>6996</v>
      </c>
      <c r="J932" s="56" t="s">
        <v>41</v>
      </c>
      <c r="K932" s="7" t="s">
        <v>12</v>
      </c>
      <c r="L932" s="77"/>
    </row>
    <row r="933" spans="1:12" ht="57" x14ac:dyDescent="0.45">
      <c r="A933" s="56" t="s">
        <v>1801</v>
      </c>
      <c r="B933" s="77"/>
      <c r="C933" s="48" t="s">
        <v>16060</v>
      </c>
      <c r="D933" s="51">
        <v>44688</v>
      </c>
      <c r="E933" s="49" t="s">
        <v>6996</v>
      </c>
      <c r="F933" s="56" t="s">
        <v>67</v>
      </c>
      <c r="G933" s="56" t="s">
        <v>41</v>
      </c>
      <c r="H933" s="48" t="s">
        <v>10123</v>
      </c>
      <c r="I933" s="56" t="s">
        <v>6996</v>
      </c>
      <c r="J933" s="56" t="s">
        <v>41</v>
      </c>
      <c r="K933" s="7" t="s">
        <v>12</v>
      </c>
      <c r="L933" s="77"/>
    </row>
    <row r="934" spans="1:12" ht="57" x14ac:dyDescent="0.45">
      <c r="A934" s="56" t="s">
        <v>1795</v>
      </c>
      <c r="B934" s="77"/>
      <c r="C934" s="48" t="s">
        <v>16060</v>
      </c>
      <c r="D934" s="51">
        <v>44688</v>
      </c>
      <c r="E934" s="49" t="s">
        <v>6996</v>
      </c>
      <c r="F934" s="56" t="s">
        <v>67</v>
      </c>
      <c r="G934" s="56" t="s">
        <v>41</v>
      </c>
      <c r="H934" s="48" t="s">
        <v>10123</v>
      </c>
      <c r="I934" s="56" t="s">
        <v>6996</v>
      </c>
      <c r="J934" s="56" t="s">
        <v>41</v>
      </c>
      <c r="K934" s="7" t="s">
        <v>12</v>
      </c>
      <c r="L934" s="77"/>
    </row>
    <row r="935" spans="1:12" ht="57" x14ac:dyDescent="0.45">
      <c r="A935" s="56" t="s">
        <v>5566</v>
      </c>
      <c r="B935" s="77"/>
      <c r="C935" s="48" t="s">
        <v>16060</v>
      </c>
      <c r="D935" s="51">
        <v>44688</v>
      </c>
      <c r="E935" s="49" t="s">
        <v>6996</v>
      </c>
      <c r="F935" s="56" t="s">
        <v>67</v>
      </c>
      <c r="G935" s="56" t="s">
        <v>41</v>
      </c>
      <c r="H935" s="48" t="s">
        <v>10123</v>
      </c>
      <c r="I935" s="56" t="s">
        <v>6996</v>
      </c>
      <c r="J935" s="56" t="s">
        <v>41</v>
      </c>
      <c r="K935" s="7" t="s">
        <v>12</v>
      </c>
      <c r="L935" s="77"/>
    </row>
    <row r="936" spans="1:12" ht="57" x14ac:dyDescent="0.45">
      <c r="A936" s="56" t="s">
        <v>240</v>
      </c>
      <c r="B936" s="77"/>
      <c r="C936" s="48" t="s">
        <v>16060</v>
      </c>
      <c r="D936" s="51">
        <v>44688</v>
      </c>
      <c r="E936" s="49" t="s">
        <v>6996</v>
      </c>
      <c r="F936" s="56" t="s">
        <v>67</v>
      </c>
      <c r="G936" s="56" t="s">
        <v>41</v>
      </c>
      <c r="H936" s="48" t="s">
        <v>10123</v>
      </c>
      <c r="I936" s="56" t="s">
        <v>6996</v>
      </c>
      <c r="J936" s="56" t="s">
        <v>41</v>
      </c>
      <c r="K936" s="7" t="s">
        <v>12</v>
      </c>
      <c r="L936" s="77"/>
    </row>
    <row r="937" spans="1:12" ht="57" x14ac:dyDescent="0.45">
      <c r="A937" s="56" t="s">
        <v>5821</v>
      </c>
      <c r="B937" s="77"/>
      <c r="C937" s="48" t="s">
        <v>16060</v>
      </c>
      <c r="D937" s="51">
        <v>44688</v>
      </c>
      <c r="E937" s="49" t="s">
        <v>6996</v>
      </c>
      <c r="F937" s="56" t="s">
        <v>67</v>
      </c>
      <c r="G937" s="56" t="s">
        <v>41</v>
      </c>
      <c r="H937" s="48" t="s">
        <v>10123</v>
      </c>
      <c r="I937" s="56" t="s">
        <v>6996</v>
      </c>
      <c r="J937" s="56" t="s">
        <v>41</v>
      </c>
      <c r="K937" s="7" t="s">
        <v>12</v>
      </c>
      <c r="L937" s="77"/>
    </row>
    <row r="938" spans="1:12" ht="57" x14ac:dyDescent="0.45">
      <c r="A938" s="56" t="s">
        <v>5591</v>
      </c>
      <c r="B938" s="77"/>
      <c r="C938" s="48" t="s">
        <v>16060</v>
      </c>
      <c r="D938" s="51">
        <v>44688</v>
      </c>
      <c r="E938" s="49" t="s">
        <v>6996</v>
      </c>
      <c r="F938" s="56" t="s">
        <v>67</v>
      </c>
      <c r="G938" s="56" t="s">
        <v>41</v>
      </c>
      <c r="H938" s="48" t="s">
        <v>10123</v>
      </c>
      <c r="I938" s="56" t="s">
        <v>6996</v>
      </c>
      <c r="J938" s="56" t="s">
        <v>41</v>
      </c>
      <c r="K938" s="7" t="s">
        <v>12</v>
      </c>
      <c r="L938" s="77"/>
    </row>
    <row r="939" spans="1:12" ht="57" x14ac:dyDescent="0.45">
      <c r="A939" s="56" t="s">
        <v>6133</v>
      </c>
      <c r="B939" s="77"/>
      <c r="C939" s="48" t="s">
        <v>16060</v>
      </c>
      <c r="D939" s="51">
        <v>44688</v>
      </c>
      <c r="E939" s="49" t="s">
        <v>6996</v>
      </c>
      <c r="F939" s="56" t="s">
        <v>67</v>
      </c>
      <c r="G939" s="56" t="s">
        <v>41</v>
      </c>
      <c r="H939" s="48" t="s">
        <v>10123</v>
      </c>
      <c r="I939" s="56" t="s">
        <v>6996</v>
      </c>
      <c r="J939" s="56" t="s">
        <v>41</v>
      </c>
      <c r="K939" s="7" t="s">
        <v>12</v>
      </c>
      <c r="L939" s="77"/>
    </row>
    <row r="940" spans="1:12" ht="57" x14ac:dyDescent="0.45">
      <c r="A940" s="56" t="s">
        <v>5530</v>
      </c>
      <c r="B940" s="77"/>
      <c r="C940" s="48" t="s">
        <v>16060</v>
      </c>
      <c r="D940" s="51">
        <v>44688</v>
      </c>
      <c r="E940" s="49" t="s">
        <v>6996</v>
      </c>
      <c r="F940" s="56" t="s">
        <v>67</v>
      </c>
      <c r="G940" s="56" t="s">
        <v>41</v>
      </c>
      <c r="H940" s="48" t="s">
        <v>10123</v>
      </c>
      <c r="I940" s="56" t="s">
        <v>6996</v>
      </c>
      <c r="J940" s="56" t="s">
        <v>41</v>
      </c>
      <c r="K940" s="7" t="s">
        <v>12</v>
      </c>
      <c r="L940" s="77"/>
    </row>
    <row r="941" spans="1:12" ht="42.75" x14ac:dyDescent="0.45">
      <c r="A941" s="48" t="s">
        <v>17022</v>
      </c>
      <c r="B941" s="48" t="s">
        <v>17023</v>
      </c>
      <c r="C941" s="48" t="s">
        <v>16060</v>
      </c>
      <c r="D941" s="51">
        <v>44688</v>
      </c>
      <c r="E941" s="49" t="s">
        <v>6996</v>
      </c>
      <c r="F941" s="56" t="s">
        <v>35</v>
      </c>
      <c r="G941" s="56" t="s">
        <v>41</v>
      </c>
      <c r="H941" s="56" t="s">
        <v>41</v>
      </c>
      <c r="I941" s="56" t="s">
        <v>6996</v>
      </c>
      <c r="J941" s="56" t="s">
        <v>41</v>
      </c>
      <c r="K941" s="7" t="s">
        <v>12</v>
      </c>
      <c r="L941" s="77"/>
    </row>
    <row r="942" spans="1:12" ht="42.75" x14ac:dyDescent="0.45">
      <c r="A942" s="56" t="s">
        <v>8350</v>
      </c>
      <c r="B942" s="77"/>
      <c r="C942" s="48" t="s">
        <v>16060</v>
      </c>
      <c r="D942" s="51">
        <v>44688</v>
      </c>
      <c r="E942" s="49" t="s">
        <v>6996</v>
      </c>
      <c r="F942" s="56" t="s">
        <v>35</v>
      </c>
      <c r="G942" s="56" t="s">
        <v>41</v>
      </c>
      <c r="H942" s="56" t="s">
        <v>41</v>
      </c>
      <c r="I942" s="56" t="s">
        <v>6996</v>
      </c>
      <c r="J942" s="56" t="s">
        <v>41</v>
      </c>
      <c r="K942" s="7" t="s">
        <v>12</v>
      </c>
      <c r="L942" s="77"/>
    </row>
    <row r="943" spans="1:12" ht="42.75" x14ac:dyDescent="0.45">
      <c r="A943" s="56" t="s">
        <v>17024</v>
      </c>
      <c r="B943" s="48" t="s">
        <v>17025</v>
      </c>
      <c r="C943" s="48" t="s">
        <v>16060</v>
      </c>
      <c r="D943" s="51">
        <v>44688</v>
      </c>
      <c r="E943" s="49" t="s">
        <v>6996</v>
      </c>
      <c r="F943" s="56" t="s">
        <v>35</v>
      </c>
      <c r="G943" s="56" t="s">
        <v>41</v>
      </c>
      <c r="H943" s="56" t="s">
        <v>41</v>
      </c>
      <c r="I943" s="56" t="s">
        <v>6996</v>
      </c>
      <c r="J943" s="56" t="s">
        <v>41</v>
      </c>
      <c r="K943" s="7" t="s">
        <v>12</v>
      </c>
      <c r="L943" s="77"/>
    </row>
    <row r="944" spans="1:12" ht="42.75" x14ac:dyDescent="0.45">
      <c r="A944" s="56" t="s">
        <v>17026</v>
      </c>
      <c r="B944" s="77"/>
      <c r="C944" s="48" t="s">
        <v>16060</v>
      </c>
      <c r="D944" s="51">
        <v>44688</v>
      </c>
      <c r="E944" s="49" t="s">
        <v>6996</v>
      </c>
      <c r="F944" s="56" t="s">
        <v>35</v>
      </c>
      <c r="G944" s="56" t="s">
        <v>41</v>
      </c>
      <c r="H944" s="56" t="s">
        <v>41</v>
      </c>
      <c r="I944" s="56" t="s">
        <v>6996</v>
      </c>
      <c r="J944" s="56" t="s">
        <v>41</v>
      </c>
      <c r="K944" s="7" t="s">
        <v>12</v>
      </c>
      <c r="L944" s="77"/>
    </row>
    <row r="945" spans="1:12" ht="42.75" x14ac:dyDescent="0.45">
      <c r="A945" s="56" t="s">
        <v>17027</v>
      </c>
      <c r="B945" s="77"/>
      <c r="C945" s="48" t="s">
        <v>16060</v>
      </c>
      <c r="D945" s="51">
        <v>44688</v>
      </c>
      <c r="E945" s="49" t="s">
        <v>6996</v>
      </c>
      <c r="F945" s="56" t="s">
        <v>35</v>
      </c>
      <c r="G945" s="56" t="s">
        <v>41</v>
      </c>
      <c r="H945" s="56" t="s">
        <v>41</v>
      </c>
      <c r="I945" s="56" t="s">
        <v>6996</v>
      </c>
      <c r="J945" s="56" t="s">
        <v>41</v>
      </c>
      <c r="K945" s="7" t="s">
        <v>12</v>
      </c>
      <c r="L945" s="77"/>
    </row>
    <row r="946" spans="1:12" ht="42.75" x14ac:dyDescent="0.45">
      <c r="A946" s="56" t="s">
        <v>6083</v>
      </c>
      <c r="B946" s="77"/>
      <c r="C946" s="48" t="s">
        <v>16060</v>
      </c>
      <c r="D946" s="51">
        <v>44688</v>
      </c>
      <c r="E946" s="49" t="s">
        <v>6996</v>
      </c>
      <c r="F946" s="56" t="s">
        <v>35</v>
      </c>
      <c r="G946" s="56" t="s">
        <v>41</v>
      </c>
      <c r="H946" s="56" t="s">
        <v>41</v>
      </c>
      <c r="I946" s="56" t="s">
        <v>6996</v>
      </c>
      <c r="J946" s="56" t="s">
        <v>41</v>
      </c>
      <c r="K946" s="7" t="s">
        <v>12</v>
      </c>
      <c r="L946" s="77"/>
    </row>
    <row r="947" spans="1:12" ht="42.75" x14ac:dyDescent="0.45">
      <c r="A947" s="56" t="s">
        <v>17028</v>
      </c>
      <c r="B947" s="77"/>
      <c r="C947" s="48" t="s">
        <v>16060</v>
      </c>
      <c r="D947" s="51">
        <v>44688</v>
      </c>
      <c r="E947" s="49" t="s">
        <v>6996</v>
      </c>
      <c r="F947" s="56" t="s">
        <v>67</v>
      </c>
      <c r="G947" s="56" t="s">
        <v>41</v>
      </c>
      <c r="H947" s="48" t="s">
        <v>3509</v>
      </c>
      <c r="I947" s="56" t="s">
        <v>6996</v>
      </c>
      <c r="J947" s="56" t="s">
        <v>41</v>
      </c>
      <c r="K947" s="7" t="s">
        <v>12</v>
      </c>
      <c r="L947" s="77"/>
    </row>
    <row r="948" spans="1:12" ht="42.75" x14ac:dyDescent="0.45">
      <c r="A948" s="56" t="s">
        <v>17029</v>
      </c>
      <c r="B948" s="77"/>
      <c r="C948" s="48" t="s">
        <v>16060</v>
      </c>
      <c r="D948" s="51">
        <v>44688</v>
      </c>
      <c r="E948" s="49" t="s">
        <v>6996</v>
      </c>
      <c r="F948" s="56" t="s">
        <v>67</v>
      </c>
      <c r="G948" s="56" t="s">
        <v>41</v>
      </c>
      <c r="H948" s="48" t="s">
        <v>17030</v>
      </c>
      <c r="I948" s="56" t="s">
        <v>6996</v>
      </c>
      <c r="J948" s="56" t="s">
        <v>41</v>
      </c>
      <c r="K948" s="7" t="s">
        <v>12</v>
      </c>
      <c r="L948" s="77"/>
    </row>
    <row r="949" spans="1:12" ht="42.75" x14ac:dyDescent="0.45">
      <c r="A949" s="56" t="s">
        <v>17031</v>
      </c>
      <c r="B949" s="77"/>
      <c r="C949" s="48" t="s">
        <v>16060</v>
      </c>
      <c r="D949" s="51">
        <v>44688</v>
      </c>
      <c r="E949" s="49" t="s">
        <v>6996</v>
      </c>
      <c r="F949" s="56" t="s">
        <v>67</v>
      </c>
      <c r="G949" s="56" t="s">
        <v>41</v>
      </c>
      <c r="H949" s="48" t="s">
        <v>17030</v>
      </c>
      <c r="I949" s="56" t="s">
        <v>6996</v>
      </c>
      <c r="J949" s="56" t="s">
        <v>41</v>
      </c>
      <c r="K949" s="7" t="s">
        <v>12</v>
      </c>
      <c r="L949" s="77"/>
    </row>
    <row r="950" spans="1:12" ht="42.75" x14ac:dyDescent="0.45">
      <c r="A950" s="56" t="s">
        <v>17032</v>
      </c>
      <c r="B950" s="77"/>
      <c r="C950" s="48" t="s">
        <v>16060</v>
      </c>
      <c r="D950" s="51">
        <v>44688</v>
      </c>
      <c r="E950" s="49" t="s">
        <v>6996</v>
      </c>
      <c r="F950" s="56" t="s">
        <v>67</v>
      </c>
      <c r="G950" s="56" t="s">
        <v>41</v>
      </c>
      <c r="H950" s="48" t="s">
        <v>17030</v>
      </c>
      <c r="I950" s="56" t="s">
        <v>6996</v>
      </c>
      <c r="J950" s="56" t="s">
        <v>41</v>
      </c>
      <c r="K950" s="7" t="s">
        <v>12</v>
      </c>
      <c r="L950" s="77"/>
    </row>
    <row r="951" spans="1:12" ht="42.75" x14ac:dyDescent="0.45">
      <c r="A951" s="56" t="s">
        <v>14439</v>
      </c>
      <c r="B951" s="77"/>
      <c r="C951" s="48" t="s">
        <v>16060</v>
      </c>
      <c r="D951" s="51">
        <v>44688</v>
      </c>
      <c r="E951" s="49" t="s">
        <v>6996</v>
      </c>
      <c r="F951" s="56" t="s">
        <v>67</v>
      </c>
      <c r="G951" s="56" t="s">
        <v>41</v>
      </c>
      <c r="H951" s="48" t="s">
        <v>2475</v>
      </c>
      <c r="I951" s="56" t="s">
        <v>6996</v>
      </c>
      <c r="J951" s="56" t="s">
        <v>41</v>
      </c>
      <c r="K951" s="7" t="s">
        <v>12</v>
      </c>
      <c r="L951" s="77"/>
    </row>
  </sheetData>
  <conditionalFormatting sqref="A40">
    <cfRule type="duplicateValues" dxfId="538" priority="20"/>
  </conditionalFormatting>
  <conditionalFormatting sqref="A111:A116 A119:A120">
    <cfRule type="duplicateValues" dxfId="537" priority="19"/>
  </conditionalFormatting>
  <conditionalFormatting sqref="A117">
    <cfRule type="duplicateValues" dxfId="536" priority="18"/>
  </conditionalFormatting>
  <conditionalFormatting sqref="A118">
    <cfRule type="duplicateValues" dxfId="535" priority="17"/>
  </conditionalFormatting>
  <conditionalFormatting sqref="A121:A129">
    <cfRule type="duplicateValues" dxfId="534" priority="16"/>
  </conditionalFormatting>
  <conditionalFormatting sqref="A130:A136">
    <cfRule type="duplicateValues" dxfId="533" priority="15"/>
  </conditionalFormatting>
  <conditionalFormatting sqref="A137:A143">
    <cfRule type="duplicateValues" dxfId="532" priority="14"/>
  </conditionalFormatting>
  <conditionalFormatting sqref="A144:A152">
    <cfRule type="duplicateValues" dxfId="531" priority="13"/>
  </conditionalFormatting>
  <conditionalFormatting sqref="A153:A160">
    <cfRule type="duplicateValues" dxfId="530" priority="12"/>
  </conditionalFormatting>
  <conditionalFormatting sqref="A161:A163">
    <cfRule type="duplicateValues" dxfId="529" priority="11"/>
  </conditionalFormatting>
  <conditionalFormatting sqref="A164:A173">
    <cfRule type="duplicateValues" dxfId="528" priority="10"/>
  </conditionalFormatting>
  <conditionalFormatting sqref="A174:A182">
    <cfRule type="duplicateValues" dxfId="527" priority="9"/>
  </conditionalFormatting>
  <conditionalFormatting sqref="A183:A190">
    <cfRule type="duplicateValues" dxfId="526" priority="8"/>
  </conditionalFormatting>
  <conditionalFormatting sqref="A191:A197">
    <cfRule type="duplicateValues" dxfId="525" priority="7"/>
  </conditionalFormatting>
  <conditionalFormatting sqref="A198:A203">
    <cfRule type="duplicateValues" dxfId="524" priority="6"/>
  </conditionalFormatting>
  <conditionalFormatting sqref="A204">
    <cfRule type="duplicateValues" dxfId="523" priority="5"/>
  </conditionalFormatting>
  <conditionalFormatting sqref="A318">
    <cfRule type="duplicateValues" dxfId="522" priority="3"/>
    <cfRule type="duplicateValues" dxfId="521" priority="4"/>
  </conditionalFormatting>
  <conditionalFormatting sqref="A319:A321">
    <cfRule type="duplicateValues" dxfId="520" priority="1"/>
    <cfRule type="duplicateValues" dxfId="519" priority="2"/>
  </conditionalFormatting>
  <hyperlinks>
    <hyperlink ref="K2" r:id="rId1" display="https://www.mofa.go.jp/files/000048604.pdf" xr:uid="{A40C285E-569B-D84F-B527-DA55A9F514E1}"/>
    <hyperlink ref="K3" r:id="rId2" display="https://www.mofa.go.jp/files/000048604.pdf" xr:uid="{6D03C50E-AC3B-5847-B362-ADE7FFD0C272}"/>
    <hyperlink ref="K4" r:id="rId3" display="https://www.mofa.go.jp/files/000048604.pdf" xr:uid="{8A2EC7F9-2965-9E43-BE2B-7A5D2D918157}"/>
    <hyperlink ref="K5" r:id="rId4" xr:uid="{A8FAA2C8-602C-1E45-8419-F902F0D8D27A}"/>
    <hyperlink ref="K6" r:id="rId5" display="https://www.mofa.go.jp/files/000048604.pdf" xr:uid="{F1C6DD3E-53F0-544D-B2A8-D3985F2D192B}"/>
    <hyperlink ref="K7" r:id="rId6" display="https://www.mofa.go.jp/files/000048604.pdf" xr:uid="{3189A5E5-336D-DA47-BB79-D90305FFE328}"/>
    <hyperlink ref="K9" r:id="rId7" display="https://www.mofa.go.jp/files/000048604.pdf" xr:uid="{EBA65381-BA15-374C-BBB1-A42D5F4760C6}"/>
    <hyperlink ref="K8" r:id="rId8" display="https://www.mofa.go.jp/files/000048604.pdf" xr:uid="{CAC1B0C0-E2D4-FB47-A021-E555169B690B}"/>
    <hyperlink ref="K10" r:id="rId9" display="https://www.mofa.go.jp/files/000048604.pdf" xr:uid="{0ABE5EA1-EBC1-E04C-824C-3F56038FCC49}"/>
    <hyperlink ref="K11" r:id="rId10" display="https://www.mofa.go.jp/files/000048604.pdf" xr:uid="{DD5451F9-2FFF-B74B-9ADA-B14C323DD45C}"/>
    <hyperlink ref="K12" r:id="rId11" display="https://www.mofa.go.jp/files/000048604.pdf" xr:uid="{AB2F79ED-B98B-8F47-BD3A-BDEFCD30BA1C}"/>
    <hyperlink ref="K13" r:id="rId12" display="https://www.mofa.go.jp/files/000048604.pdf" xr:uid="{F14600B4-9B6C-4749-B968-8B2E566E8B75}"/>
    <hyperlink ref="K14" r:id="rId13" display="https://www.mofa.go.jp/files/000048604.pdf" xr:uid="{964F203A-30AC-BF4F-94A7-AAE91897D3B4}"/>
    <hyperlink ref="K15" r:id="rId14" display="https://www.mofa.go.jp/files/000048604.pdf" xr:uid="{076E9C58-39B7-A448-8A9B-F2429EDCD5A7}"/>
    <hyperlink ref="K16" r:id="rId15" display="https://www.mofa.go.jp/files/000048604.pdf" xr:uid="{913A86A0-2A59-9B47-B787-3B274359E837}"/>
    <hyperlink ref="K17" r:id="rId16" display="https://www.mofa.go.jp/files/000048604.pdf" xr:uid="{D63D1D99-4D0B-8148-84E5-0DBEB734E492}"/>
    <hyperlink ref="K18" r:id="rId17" display="https://www.mofa.go.jp/files/000048604.pdf" xr:uid="{A16AC5C6-89DD-7845-8498-95A69F1B6263}"/>
    <hyperlink ref="K19" r:id="rId18" display="https://www.mofa.go.jp/files/000048604.pdf" xr:uid="{D385E993-DFAC-AA45-BDC4-7AEB0F37F40D}"/>
    <hyperlink ref="K20" r:id="rId19" display="https://www.mofa.go.jp/files/000048604.pdf" xr:uid="{43D56E8A-10B3-3E43-9D44-D07513106393}"/>
    <hyperlink ref="K21" r:id="rId20" display="https://www.mofa.go.jp/files/000048604.pdf" xr:uid="{52C9F458-66C7-3245-9D33-23D2DBCB1477}"/>
    <hyperlink ref="K22" r:id="rId21" display="https://www.mofa.go.jp/files/000048604.pdf" xr:uid="{AC5ADB20-9015-2548-8C9F-20A10D530D7C}"/>
    <hyperlink ref="K23" r:id="rId22" display="https://www.mofa.go.jp/files/000048604.pdf" xr:uid="{B3F0679C-D925-284B-AD38-3FB96C4FEEF2}"/>
    <hyperlink ref="K24" r:id="rId23" display="https://www.mofa.go.jp/files/000048604.pdf" xr:uid="{EE4348D5-00AB-A249-B26E-CFC3BA48DE4C}"/>
    <hyperlink ref="K25" r:id="rId24" display="https://www.mofa.go.jp/files/000048604.pdf" xr:uid="{F7102A19-CCA1-2142-B5B1-4E25058B5BC4}"/>
    <hyperlink ref="K26" r:id="rId25" display="https://www.mofa.go.jp/files/000048604.pdf" xr:uid="{C4D7D948-16C1-764D-8695-448A122C1FC5}"/>
    <hyperlink ref="K27" r:id="rId26" display="https://www.mofa.go.jp/files/000048604.pdf" xr:uid="{00099A82-539A-A946-915F-1D2BAA8D2606}"/>
    <hyperlink ref="K28" r:id="rId27" display="https://www.mofa.go.jp/files/000048604.pdf" xr:uid="{58FB8DB1-9067-5A47-B436-101D47D83B59}"/>
    <hyperlink ref="K29" r:id="rId28" display="https://www.mofa.go.jp/files/000048604.pdf" xr:uid="{73524087-8671-6645-BF57-804D284363BF}"/>
    <hyperlink ref="K30" r:id="rId29" display="https://www.mofa.go.jp/files/000048604.pdf" xr:uid="{A2C6C2EE-9E3A-4A4A-AC56-E06FE5C91619}"/>
    <hyperlink ref="K31" r:id="rId30" display="https://www.mofa.go.jp/files/000048604.pdf" xr:uid="{6D8B8B8B-653B-3F45-AA6B-A3141331540B}"/>
    <hyperlink ref="K32" r:id="rId31" display="https://www.mofa.go.jp/files/000048604.pdf" xr:uid="{18FEA6B8-647D-7146-9457-DE158467ADAA}"/>
    <hyperlink ref="K33" r:id="rId32" display="https://www.mofa.go.jp/files/000048604.pdf" xr:uid="{66A3898B-5222-A54C-BCEF-EDD839830C7B}"/>
    <hyperlink ref="K34" r:id="rId33" display="https://www.mofa.go.jp/files/000048604.pdf" xr:uid="{FFE69029-454C-BB4C-8E5E-C4EDB6B2D718}"/>
    <hyperlink ref="K35" r:id="rId34" display="https://www.mofa.go.jp/files/000048604.pdf" xr:uid="{FA81E56D-1C01-DF40-9568-B578311168FC}"/>
    <hyperlink ref="K36" r:id="rId35" display="https://www.mofa.go.jp/files/000048604.pdf" xr:uid="{7471B4A6-B2B1-EB40-92CA-42A663005866}"/>
    <hyperlink ref="K37" r:id="rId36" display="https://www.mofa.go.jp/files/000048604.pdf" xr:uid="{E7BA30F6-FC25-9C44-AAF5-6FE5DFA50EBB}"/>
    <hyperlink ref="K38" r:id="rId37" display="https://www.mofa.go.jp/files/000048604.pdf" xr:uid="{1B49B8C1-4A3E-2144-92BC-3A1E24551C41}"/>
    <hyperlink ref="K39" r:id="rId38" display="https://www.mofa.go.jp/files/000048604.pdf" xr:uid="{B9D81E0E-84F5-A840-805C-10A0952C7077}"/>
    <hyperlink ref="K40" r:id="rId39" display="https://www.mofa.go.jp/files/000048604.pdf" xr:uid="{AA8A81D0-3B4E-214B-9510-4A9F2FB8A887}"/>
    <hyperlink ref="K41" r:id="rId40" display="https://www.mofa.go.jp/files/000048604.pdf" xr:uid="{1D3E6A3D-3FB1-E044-8CDB-F34DFD7ADAE5}"/>
    <hyperlink ref="K42" r:id="rId41" display="https://www.mofa.go.jp/files/000048604.pdf" xr:uid="{0232D1B6-23E9-1B48-A5F2-E9447F77DA92}"/>
    <hyperlink ref="K43" r:id="rId42" display="https://www.mofa.go.jp/files/000048604.pdf" xr:uid="{57011418-941E-D648-A720-F45D535BABA7}"/>
    <hyperlink ref="K44" r:id="rId43" display="https://www.mofa.go.jp/mofaj/files/000053452.pdf" xr:uid="{294D4600-5C96-B547-8D79-83A49D602DED}"/>
    <hyperlink ref="K45" r:id="rId44" display="https://www.mofa.go.jp/mofaj/files/000053452.pdf" xr:uid="{81CCB77C-344E-6C48-B243-81AC2D57B81C}"/>
    <hyperlink ref="K46" r:id="rId45" display="https://www.mofa.go.jp/mofaj/files/000053452.pdf" xr:uid="{94153348-1138-1E42-925C-D415D5E45B63}"/>
    <hyperlink ref="K47" r:id="rId46" display="https://www.mofa.go.jp/mofaj/files/000053452.pdf" xr:uid="{1C20DA97-7BDA-8747-8CAD-D725E629B815}"/>
    <hyperlink ref="K48" r:id="rId47" display="https://www.mofa.go.jp/mofaj/files/000053452.pdf" xr:uid="{386B2501-4410-6747-8670-D69AC3C35421}"/>
    <hyperlink ref="K49" r:id="rId48" display="https://www.mofa.go.jp/files/000062513.pdf" xr:uid="{C02B4740-4C95-1F4D-B347-4312BC84C759}"/>
    <hyperlink ref="K50" r:id="rId49" display="https://www.mofa.go.jp/files/000062513.pdf" xr:uid="{DA67FC21-A24A-E747-8880-5FB0DDD4B834}"/>
    <hyperlink ref="K51" r:id="rId50" display="https://www.mofa.go.jp/files/000062513.pdf" xr:uid="{F7EE76BA-3341-AD4B-A0B6-74915F9F0013}"/>
    <hyperlink ref="K52" r:id="rId51" display="https://www.mofa.go.jp/files/000062513.pdf" xr:uid="{F6D5D277-B357-3740-AE36-06399D2B8647}"/>
    <hyperlink ref="K53" r:id="rId52" display="https://www.mofa.go.jp/files/000062513.pdf" xr:uid="{A2B61152-F8C0-D247-AE49-75F949581572}"/>
    <hyperlink ref="K54" r:id="rId53" display="https://www.mofa.go.jp/files/000062513.pdf" xr:uid="{6C230267-6688-3447-A9E1-3951C6C452EA}"/>
    <hyperlink ref="K55" r:id="rId54" display="https://www.mofa.go.jp/files/000062513.pdf" xr:uid="{DFD3ABDB-D3AE-E843-A858-02C63C87FA13}"/>
    <hyperlink ref="K56" r:id="rId55" display="https://www.mofa.go.jp/files/000062513.pdf" xr:uid="{054D49C5-6DC8-1B4A-8FB2-497E25925319}"/>
    <hyperlink ref="K57" r:id="rId56" display="https://www.mofa.go.jp/files/000062513.pdf" xr:uid="{AEB38FDE-A8B7-7A44-8058-8EF8A53295A1}"/>
    <hyperlink ref="K58" r:id="rId57" display="https://www.mofa.go.jp/files/000062513.pdf" xr:uid="{4751DC47-F766-774B-9FEB-5D827E875E2A}"/>
    <hyperlink ref="K59" r:id="rId58" display="https://www.mofa.go.jp/files/000062513.pdf" xr:uid="{27D2358F-830D-DF48-80FD-87F851448B03}"/>
    <hyperlink ref="K60" r:id="rId59" display="https://www.mofa.go.jp/files/000062513.pdf" xr:uid="{4E6F3D71-6650-1940-9970-A58A58B33A24}"/>
    <hyperlink ref="K61" r:id="rId60" display="https://www.mofa.go.jp/files/000062513.pdf" xr:uid="{24A92035-24A3-CD4D-8144-A0E27D39EB92}"/>
    <hyperlink ref="K62" r:id="rId61" display="https://www.mofa.go.jp/files/000062513.pdf" xr:uid="{8AF61453-F842-B24B-885C-6BFF9781B43B}"/>
    <hyperlink ref="K63" r:id="rId62" display="https://www.mofa.go.jp/files/000062513.pdf" xr:uid="{457D3470-A13D-7549-A216-06F67F8F9C0A}"/>
    <hyperlink ref="K64" r:id="rId63" display="https://www.mofa.go.jp/files/000062513.pdf" xr:uid="{183D4A1D-0F5C-8C4F-97AC-560C9AB3C35F}"/>
    <hyperlink ref="K65" r:id="rId64" display="https://www.mofa.go.jp/files/000062513.pdf" xr:uid="{92B0092A-7C32-F64F-A833-25BF54BB1BBD}"/>
    <hyperlink ref="K66" r:id="rId65" display="https://www.mofa.go.jp/files/000062513.pdf" xr:uid="{0E29F7E5-91BC-D748-9158-0CC723B0E722}"/>
    <hyperlink ref="K67" r:id="rId66" display="https://www.mofa.go.jp/files/000062513.pdf" xr:uid="{A5E42351-56BE-F442-88D6-609432ABEFD3}"/>
    <hyperlink ref="K68" r:id="rId67" display="https://www.mofa.go.jp/files/000062513.pdf" xr:uid="{418DD140-E4C2-A34B-9B46-DD622CA471A8}"/>
    <hyperlink ref="K69" r:id="rId68" display="https://www.mofa.go.jp/files/000062513.pdf" xr:uid="{86174572-1694-7448-8C2D-372CDE0EAF61}"/>
    <hyperlink ref="K70" r:id="rId69" display="https://www.mofa.go.jp/files/000062513.pdf" xr:uid="{4311BB79-C417-F54E-8377-8E2C6E1302D4}"/>
    <hyperlink ref="K71" r:id="rId70" display="https://www.mofa.go.jp/files/000062513.pdf" xr:uid="{172537E0-8D49-A941-959B-7AF5F59712E2}"/>
    <hyperlink ref="K72" r:id="rId71" display="https://www.mofa.go.jp/files/000062513.pdf" xr:uid="{48301594-6BE5-7244-BD72-F91DF91CC48E}"/>
    <hyperlink ref="K73" r:id="rId72" display="https://www.mofa.go.jp/files/000062513.pdf" xr:uid="{57BABD4B-231C-DE47-81A2-24CB47D31B93}"/>
    <hyperlink ref="K74" r:id="rId73" display="https://www.mofa.go.jp/files/000062513.pdf" xr:uid="{6D090724-BD9E-CF40-B5EA-1D3A7690E504}"/>
    <hyperlink ref="K75" r:id="rId74" display="https://www.mofa.go.jp/files/000062513.pdf" xr:uid="{8DE235AC-CF3E-7945-81F2-C4CB6392DF3A}"/>
    <hyperlink ref="K76" r:id="rId75" display="https://www.mofa.go.jp/files/000062513.pdf" xr:uid="{EE4C8233-298A-AE46-BAED-C00CCAA8A411}"/>
    <hyperlink ref="K77" r:id="rId76" display="https://www.mofa.go.jp/files/000062513.pdf" xr:uid="{F5C3BFE8-8C68-0B49-B098-433A4EDD6F86}"/>
    <hyperlink ref="K78" r:id="rId77" display="https://www.mofa.go.jp/files/000062513.pdf" xr:uid="{7D6C31C1-9A55-D249-8F9C-010245AD3D81}"/>
    <hyperlink ref="K79" r:id="rId78" display="https://www.mofa.go.jp/files/000062513.pdf" xr:uid="{9B47E048-AB56-194D-85E7-7670E4CEA28D}"/>
    <hyperlink ref="K80" r:id="rId79" display="https://www.mofa.go.jp/files/000062513.pdf" xr:uid="{C2176A09-AF64-6F43-9842-C39BCE6CFA01}"/>
    <hyperlink ref="K81" r:id="rId80" display="https://www.mofa.go.jp/files/000062513.pdf" xr:uid="{AA5AE00B-F93F-974C-99E8-74352AED298A}"/>
    <hyperlink ref="K82" r:id="rId81" display="https://www.mofa.go.jp/files/000062513.pdf" xr:uid="{AFC3F39B-540A-9E46-9600-AEEDDA3D74FC}"/>
    <hyperlink ref="K83" r:id="rId82" display="https://www.mofa.go.jp/files/000062513.pdf" xr:uid="{DBD17527-7F06-A34E-826A-32C553E5FF34}"/>
    <hyperlink ref="K84" r:id="rId83" display="https://www.mofa.go.jp/files/000062513.pdf" xr:uid="{07749632-2CEA-D545-97B2-697D7EEA85D4}"/>
    <hyperlink ref="K85" r:id="rId84" display="https://www.mofa.go.jp/files/000062513.pdf" xr:uid="{6292B74F-B13F-5248-8AE8-5B25E87396AD}"/>
    <hyperlink ref="K86" r:id="rId85" display="https://www.mofa.go.jp/files/000062513.pdf" xr:uid="{0CAC3E89-4CB2-6046-92E5-B5E7219A450B}"/>
    <hyperlink ref="K87" r:id="rId86" display="https://www.mofa.go.jp/files/000062513.pdf" xr:uid="{27F2820A-1D50-C348-B52A-3671348352ED}"/>
    <hyperlink ref="K88" r:id="rId87" display="https://www.mofa.go.jp/files/000062513.pdf" xr:uid="{76BC4C8B-234D-024F-8AD8-52E14880885C}"/>
    <hyperlink ref="L48" r:id="rId88" display="https://www.mofa.go.jp/mofaj/files/100353921.pdf" xr:uid="{6A8BFB41-8838-4D4D-85EB-E194E1AD4749}"/>
    <hyperlink ref="L44" r:id="rId89" xr:uid="{2E83FBFD-59FC-8344-93E9-CFEE721A66D5}"/>
    <hyperlink ref="L45" r:id="rId90" xr:uid="{112A0B37-B790-A54C-9147-FEA3C29B6832}"/>
    <hyperlink ref="K89" r:id="rId91" display="https://www.mofa.go.jp/mofaj/files/000015952.pdf" xr:uid="{722C8454-612A-EB49-8323-804D1E5E97E5}"/>
    <hyperlink ref="K90" r:id="rId92" display="https://www.mofa.go.jp/mofaj/files/000015952.pdf" xr:uid="{0C559E27-27F1-A64B-B0D2-415FFC930F6F}"/>
    <hyperlink ref="K91" r:id="rId93" display="https://www.mofa.go.jp/mofaj/files/000015952.pdf" xr:uid="{17EE3C71-800A-4D4E-9851-63789164B08B}"/>
    <hyperlink ref="K92" r:id="rId94" display="https://www.mofa.go.jp/mofaj/files/000015952.pdf" xr:uid="{FB07BE44-91E6-9047-80AB-73D6FEA84456}"/>
    <hyperlink ref="K93" r:id="rId95" display="https://www.mofa.go.jp/mofaj/files/000015952.pdf" xr:uid="{323C1CA6-C1A2-074A-89FA-C97FC602580E}"/>
    <hyperlink ref="K94" r:id="rId96" display="https://www.mofa.go.jp/mofaj/files/000015952.pdf" xr:uid="{A353BFA6-6D45-CA40-9E9E-4E385ED91230}"/>
    <hyperlink ref="K95" r:id="rId97" display="https://www.mofa.go.jp/mofaj/files/000015952.pdf" xr:uid="{15D9EB0E-1650-8440-AE7C-9AF7912DCA60}"/>
    <hyperlink ref="K96" r:id="rId98" display="https://www.mofa.go.jp/mofaj/files/000015952.pdf" xr:uid="{2F57A0B4-B759-9F4E-9169-C8B06E63994A}"/>
    <hyperlink ref="K97" r:id="rId99" display="https://www.mofa.go.jp/mofaj/files/000015952.pdf" xr:uid="{2F7463F0-524D-3B4E-93D0-E6CB1B04BA6E}"/>
    <hyperlink ref="K98" r:id="rId100" display="https://www.mofa.go.jp/mofaj/files/000015952.pdf" xr:uid="{5F9AC81C-3934-DF4D-A6B5-7E3671E7D9C9}"/>
    <hyperlink ref="K99" r:id="rId101" display="https://www.mofa.go.jp/mofaj/files/000015952.pdf" xr:uid="{B7CA177E-CD8E-9943-9837-8AF8BE76C5EC}"/>
    <hyperlink ref="K112" r:id="rId102" xr:uid="{E791EDAC-A805-8349-B5EC-684EFFD1F89C}"/>
    <hyperlink ref="K111" r:id="rId103" xr:uid="{50676463-1DDA-D54C-AC5C-64E3C9CF50FA}"/>
    <hyperlink ref="K113:K120" r:id="rId104" display="Source" xr:uid="{36CB5974-29C5-974D-B4A3-275CA314160D}"/>
    <hyperlink ref="K117" r:id="rId105" xr:uid="{F38026C0-63C6-D449-AF47-176DDF607BE8}"/>
    <hyperlink ref="K118" r:id="rId106" xr:uid="{6666D5C0-FB89-9B4F-BAE2-4699283D7D8B}"/>
    <hyperlink ref="K122" r:id="rId107" display="https://www.mofa.go.jp/mofaj/files/100307370.pdf" xr:uid="{5580E0A3-42DB-B84B-B4E6-D2F66ADFA91C}"/>
    <hyperlink ref="K123" r:id="rId108" display="https://www.mofa.go.jp/mofaj/files/100307370.pdf" xr:uid="{EB08EC8D-7BDB-CB47-9D18-983D68F0C5AA}"/>
    <hyperlink ref="K124:K129" r:id="rId109" display="https://www.mofa.go.jp/mofaj/files/100307370.pdf" xr:uid="{CE5756B1-BFF2-9E43-B6AC-75FDCC5D4750}"/>
    <hyperlink ref="K121" r:id="rId110" xr:uid="{8A072A06-F5D0-9C43-8B9E-4AD11A799192}"/>
    <hyperlink ref="K130:K136" r:id="rId111" display="https://www.mofa.go.jp/mofaj/files/100307370.pdf" xr:uid="{E53E5917-9FC8-B746-97D9-E1630BE71C30}"/>
    <hyperlink ref="K137:K143" r:id="rId112" display="https://www.mofa.go.jp/mofaj/files/100307370.pdf" xr:uid="{B5321FBD-EC7B-5F4A-BB8F-8EEF276A8658}"/>
    <hyperlink ref="K146" r:id="rId113" xr:uid="{9BA3C82D-5490-EA4C-8829-1FA8F44CED20}"/>
    <hyperlink ref="K147" r:id="rId114" xr:uid="{7D673C13-C703-A445-803C-61428AB06F79}"/>
    <hyperlink ref="K148:K152" r:id="rId115" display="Source" xr:uid="{15D6AEFE-F042-104D-8DEF-833CBF9ED33B}"/>
    <hyperlink ref="K144:K145" r:id="rId116" display="https://www.mofa.go.jp/mofaj/files/100307370.pdf" xr:uid="{72E4F379-7B27-FA43-A34E-9BA73901B0B4}"/>
    <hyperlink ref="K153:K160" r:id="rId117" display="Source" xr:uid="{C5BB4594-6450-7B45-97F1-BF1DA2E02C85}"/>
    <hyperlink ref="K161:K163" r:id="rId118" display="Source" xr:uid="{1EAB669A-48C6-D941-9D1C-45AAF9144172}"/>
    <hyperlink ref="K164:K166" r:id="rId119" display="Source" xr:uid="{3B6A0C57-9FE3-1345-B4BC-3949A71045B8}"/>
    <hyperlink ref="K167" r:id="rId120" display="https://www.mofa.go.jp/mofaj/files/100310201.pdf" xr:uid="{8FE13F39-E037-5A49-9EC3-E264F3740FD8}"/>
    <hyperlink ref="K168:K173" r:id="rId121" display="https://www.mofa.go.jp/mofaj/files/100310201.pdf" xr:uid="{A6DB7052-6786-8C42-92A1-BC45E4A4C82D}"/>
    <hyperlink ref="K174" r:id="rId122" display="https://www.mofa.go.jp/mofaj/files/100310201.pdf" xr:uid="{7D684262-C3BB-4641-A4AF-103A0AEBED52}"/>
    <hyperlink ref="K175" r:id="rId123" display="https://www.mofa.go.jp/mofaj/files/100310202.pdf" xr:uid="{82A0A644-8625-0F4E-836C-A8957E78576B}"/>
    <hyperlink ref="K176" r:id="rId124" display="https://www.mofa.go.jp/mofaj/files/100310202.pdf" xr:uid="{E43BA905-B42F-534D-B07D-5D499E898C6F}"/>
    <hyperlink ref="K177:K182" r:id="rId125" display="https://www.mofa.go.jp/mofaj/files/100310202.pdf" xr:uid="{EE5E4AB0-34C9-5946-8417-56AFEB719DB0}"/>
    <hyperlink ref="K183:K190" r:id="rId126" display="https://www.mofa.go.jp/mofaj/files/100310202.pdf" xr:uid="{63CED07B-AA25-1943-8254-F664353EF108}"/>
    <hyperlink ref="K191:K197" r:id="rId127" display="https://www.mofa.go.jp/mofaj/files/100310202.pdf" xr:uid="{09898CD2-C28C-4C4E-A7CE-E0DE660E21AB}"/>
    <hyperlink ref="K198:K203" r:id="rId128" display="https://www.mofa.go.jp/mofaj/files/100310202.pdf" xr:uid="{D140E679-248E-7B45-BEF8-6215445A19F0}"/>
    <hyperlink ref="K211" r:id="rId129" display="https://www.mof.go.jp/policy/international_policy/gaitame_kawase/gaitame/economic_sanctions/ukraine_kankeisha_20220308.pdf" xr:uid="{37FC0AEB-7664-8F45-BEEC-6DD916D39AA9}"/>
    <hyperlink ref="K210" r:id="rId130" display="https://www.mof.go.jp/policy/international_policy/gaitame_kawase/gaitame/economic_sanctions/ukraine_kankeisha_20220308.pdf" xr:uid="{83754D2D-4951-184D-9D4A-B8AD7B395C16}"/>
    <hyperlink ref="K209" r:id="rId131" display="https://www.mof.go.jp/policy/international_policy/gaitame_kawase/gaitame/economic_sanctions/ukraine_kankeisha_20220308.pdf" xr:uid="{6D014058-0332-3A42-8023-7E126C507285}"/>
    <hyperlink ref="K208" r:id="rId132" display="https://www.mof.go.jp/policy/international_policy/gaitame_kawase/gaitame/economic_sanctions/ukraine_kankeisha_20220308.pdf" xr:uid="{534C7D23-4267-0E43-A6AA-B34A496C7615}"/>
    <hyperlink ref="K207" r:id="rId133" display="https://www.mof.go.jp/policy/international_policy/gaitame_kawase/gaitame/economic_sanctions/ukraine_kankeisha_20220308.pdf" xr:uid="{89AB9F41-9DB0-8741-8032-3D362862258D}"/>
    <hyperlink ref="K206" r:id="rId134" display="https://www.mof.go.jp/policy/international_policy/gaitame_kawase/gaitame/economic_sanctions/ukraine_kankeisha_20220308.pdf" xr:uid="{1F99AC4B-A7F0-F743-88A8-FED16A0ADB97}"/>
    <hyperlink ref="K205" r:id="rId135" display="https://www.mof.go.jp/policy/international_policy/gaitame_kawase/gaitame/economic_sanctions/ukraine_kankeisha_20220308.pdf" xr:uid="{D753DFCA-3134-664B-9661-60C80439C547}"/>
    <hyperlink ref="K204" r:id="rId136" display="https://www.mofa.go.jp/mofaj/files/100310202.pdf" xr:uid="{08F382F3-FC3A-D24E-BF34-98C70E2DF25A}"/>
    <hyperlink ref="K220" r:id="rId137" display="https://www.mof.go.jp/policy/international_policy/gaitame_kawase/gaitame/economic_sanctions/ukraine_kankeisha_20220308.pdf" xr:uid="{AF3AC2E4-E964-0A4C-A91D-C0CD05F8AF92}"/>
    <hyperlink ref="K219" r:id="rId138" display="https://www.mof.go.jp/policy/international_policy/gaitame_kawase/gaitame/economic_sanctions/ukraine_kankeisha_20220308.pdf" xr:uid="{ED708F25-5173-D14F-9C6B-94573D7507A0}"/>
    <hyperlink ref="K218" r:id="rId139" display="https://www.mof.go.jp/policy/international_policy/gaitame_kawase/gaitame/economic_sanctions/ukraine_kankeisha_20220308.pdf" xr:uid="{1926C670-6330-8A47-881C-B5A2DE7756D1}"/>
    <hyperlink ref="K217" r:id="rId140" display="https://www.mof.go.jp/policy/international_policy/gaitame_kawase/gaitame/economic_sanctions/ukraine_kankeisha_20220308.pdf" xr:uid="{F16292F7-6651-6646-A948-E7D245BEBA1C}"/>
    <hyperlink ref="K216" r:id="rId141" display="https://www.mof.go.jp/policy/international_policy/gaitame_kawase/gaitame/economic_sanctions/ukraine_kankeisha_20220308.pdf" xr:uid="{29929477-20B1-C54F-A458-FB7277173A10}"/>
    <hyperlink ref="K215" r:id="rId142" display="https://www.mof.go.jp/policy/international_policy/gaitame_kawase/gaitame/economic_sanctions/ukraine_kankeisha_20220308.pdf" xr:uid="{905EDC5D-0ABE-1E42-BBA0-3B013EF0B6F4}"/>
    <hyperlink ref="K214" r:id="rId143" display="https://www.mof.go.jp/policy/international_policy/gaitame_kawase/gaitame/economic_sanctions/ukraine_kankeisha_20220308.pdf" xr:uid="{B8615D55-53C8-714C-B20C-E808B1345640}"/>
    <hyperlink ref="K213" r:id="rId144" display="https://www.mof.go.jp/policy/international_policy/gaitame_kawase/gaitame/economic_sanctions/ukraine_kankeisha_20220308.pdf" xr:uid="{FB350DD3-FA69-324E-A034-DCC2FFD01091}"/>
    <hyperlink ref="K212" r:id="rId145" display="https://www.mof.go.jp/policy/international_policy/gaitame_kawase/gaitame/economic_sanctions/ukraine_kankeisha_20220308.pdf" xr:uid="{AE6B345F-9416-874A-9A1E-F662B544F9A3}"/>
    <hyperlink ref="K230" r:id="rId146" display="https://www.mof.go.jp/policy/international_policy/gaitame_kawase/gaitame/economic_sanctions/ukraine_kankeisha_20220308.pdf" xr:uid="{20E9D2F9-7B72-744E-8D4F-E5AF6D8E1885}"/>
    <hyperlink ref="K229" r:id="rId147" display="https://www.mof.go.jp/policy/international_policy/gaitame_kawase/gaitame/economic_sanctions/ukraine_kankeisha_20220308.pdf" xr:uid="{08270213-83E9-D14C-84B3-FBB5BA224D7D}"/>
    <hyperlink ref="K228" r:id="rId148" display="https://www.mof.go.jp/policy/international_policy/gaitame_kawase/gaitame/economic_sanctions/ukraine_kankeisha_20220308.pdf" xr:uid="{8419AB20-3A33-F045-A4F7-B3E44D274427}"/>
    <hyperlink ref="K227" r:id="rId149" display="https://www.mof.go.jp/policy/international_policy/gaitame_kawase/gaitame/economic_sanctions/ukraine_kankeisha_20220308.pdf" xr:uid="{CBEEF9F1-7F61-AF4F-B3BC-FFB9D154E379}"/>
    <hyperlink ref="K226" r:id="rId150" display="https://www.mof.go.jp/policy/international_policy/gaitame_kawase/gaitame/economic_sanctions/ukraine_kankeisha_20220308.pdf" xr:uid="{014C7C18-78B1-334C-A445-1DA62283955E}"/>
    <hyperlink ref="K225" r:id="rId151" display="https://www.mof.go.jp/policy/international_policy/gaitame_kawase/gaitame/economic_sanctions/ukraine_kankeisha_20220308.pdf" xr:uid="{4C7E1C53-7CAF-1F49-B513-96400DA32200}"/>
    <hyperlink ref="K224" r:id="rId152" display="https://www.mof.go.jp/policy/international_policy/gaitame_kawase/gaitame/economic_sanctions/ukraine_kankeisha_20220308.pdf" xr:uid="{F067B110-2B14-5F4E-8DFE-3379EA4715DF}"/>
    <hyperlink ref="K223" r:id="rId153" display="https://www.mof.go.jp/policy/international_policy/gaitame_kawase/gaitame/economic_sanctions/ukraine_kankeisha_20220308.pdf" xr:uid="{9FAAAA6D-8D9A-A747-915C-1A3096DEF520}"/>
    <hyperlink ref="K222" r:id="rId154" display="https://www.mof.go.jp/policy/international_policy/gaitame_kawase/gaitame/economic_sanctions/ukraine_kankeisha_20220308.pdf" xr:uid="{F64E669C-B4EA-164B-87D3-042B26E0D2B7}"/>
    <hyperlink ref="K221" r:id="rId155" display="https://www.mof.go.jp/policy/international_policy/gaitame_kawase/gaitame/economic_sanctions/ukraine_kankeisha_20220308.pdf" xr:uid="{56376251-B9CE-DF43-870F-29A8BC4FBB45}"/>
    <hyperlink ref="K238" r:id="rId156" display="https://www.mof.go.jp/policy/international_policy/gaitame_kawase/gaitame/economic_sanctions/ukraine_kankeisha_20220308.pdf" xr:uid="{EBAAB24F-00DC-2A48-8F04-33D8D1C4BBAA}"/>
    <hyperlink ref="K237" r:id="rId157" display="https://www.mof.go.jp/policy/international_policy/gaitame_kawase/gaitame/economic_sanctions/ukraine_kankeisha_20220308.pdf" xr:uid="{B2B7AE7B-AB1D-5A48-A063-647C237C9940}"/>
    <hyperlink ref="K236" r:id="rId158" display="https://www.mof.go.jp/policy/international_policy/gaitame_kawase/gaitame/economic_sanctions/ukraine_kankeisha_20220308.pdf" xr:uid="{6A5C6DBD-E18F-AD4C-A30A-3115C1D0CE84}"/>
    <hyperlink ref="K235" r:id="rId159" display="https://www.mof.go.jp/policy/international_policy/gaitame_kawase/gaitame/economic_sanctions/ukraine_kankeisha_20220308.pdf" xr:uid="{7D6A57D2-5535-A147-AD7A-F1E119462E66}"/>
    <hyperlink ref="K234" r:id="rId160" display="https://www.mof.go.jp/policy/international_policy/gaitame_kawase/gaitame/economic_sanctions/ukraine_kankeisha_20220308.pdf" xr:uid="{CB202E62-72E9-AC46-9125-EF43EFEC2E55}"/>
    <hyperlink ref="K233" r:id="rId161" display="https://www.mof.go.jp/policy/international_policy/gaitame_kawase/gaitame/economic_sanctions/ukraine_kankeisha_20220308.pdf" xr:uid="{4660E729-0853-8447-9F56-5AA3AD52AFCC}"/>
    <hyperlink ref="K232" r:id="rId162" display="https://www.mof.go.jp/policy/international_policy/gaitame_kawase/gaitame/economic_sanctions/ukraine_kankeisha_20220308.pdf" xr:uid="{2B1D3176-69E2-224A-9CCD-F34494A3988D}"/>
    <hyperlink ref="K231" r:id="rId163" display="https://www.mof.go.jp/policy/international_policy/gaitame_kawase/gaitame/economic_sanctions/ukraine_kankeisha_20220308.pdf" xr:uid="{7AA62532-6157-564D-924F-CEE03D44E4EE}"/>
    <hyperlink ref="K249" r:id="rId164" display="https://www.mofa.go.jp/mofaj/files/100314590.pdf" xr:uid="{478D17BE-EEB8-454F-ADFC-CFBBD5B6CAD0}"/>
    <hyperlink ref="K250" r:id="rId165" display="https://www.mofa.go.jp/mofaj/files/100314590.pdf" xr:uid="{B0A37A7A-F676-B842-A72B-1756602DC6B6}"/>
    <hyperlink ref="K251" r:id="rId166" display="https://www.mofa.go.jp/mofaj/files/100314590.pdf" xr:uid="{CA9E8CD3-1E88-C841-BFD1-10581C738C73}"/>
    <hyperlink ref="K252" r:id="rId167" display="https://www.mofa.go.jp/mofaj/files/100315924.pdf" xr:uid="{EB04C098-9D80-A04B-969A-2608E21F459E}"/>
    <hyperlink ref="K253:K260" r:id="rId168" display="https://www.mofa.go.jp/mofaj/files/100315924.pdf" xr:uid="{4D1F5599-71BB-AC43-8054-AF500FA4F101}"/>
    <hyperlink ref="K261:K268" r:id="rId169" display="https://www.mofa.go.jp/mofaj/files/100315924.pdf" xr:uid="{1B86A00B-8050-554C-BFD7-AB2BC2A0B1C6}"/>
    <hyperlink ref="K269" r:id="rId170" xr:uid="{95D2258C-5C8F-F34D-9934-9ECAD84461CB}"/>
    <hyperlink ref="K270" r:id="rId171" xr:uid="{5F0B555E-7AEB-9F49-8EBD-97552A918727}"/>
    <hyperlink ref="K271:K280" r:id="rId172" display="Source" xr:uid="{1D1FED10-9761-4C40-9B6F-134DAE6F86E1}"/>
    <hyperlink ref="K281:K282" r:id="rId173" display="Source" xr:uid="{E72A2797-8BB8-1248-BE56-491A791EA7CD}"/>
    <hyperlink ref="K283:K290" r:id="rId174" display="Source" xr:uid="{B309B5C5-889A-EC4B-B513-8E34B8CFF640}"/>
    <hyperlink ref="K291:K292" r:id="rId175" display="Source" xr:uid="{BF70625B-41D5-834F-9742-9644EDDC0E77}"/>
    <hyperlink ref="K293" r:id="rId176" display="https://www.mofa.go.jp/mofaj/files/100321307.pdf" xr:uid="{B2E7E8E5-982E-134A-BF25-F67C31918475}"/>
    <hyperlink ref="K294" r:id="rId177" display="https://www.mofa.go.jp/mofaj/files/100321307.pdf" xr:uid="{8898F1A6-9CEF-4D46-BB62-2433A5A5A213}"/>
    <hyperlink ref="K295" r:id="rId178" display="https://www.mofa.go.jp/mofaj/files/100321307.pdf" xr:uid="{53911775-5529-424A-B8EE-6EF7152DCA26}"/>
    <hyperlink ref="K296" r:id="rId179" display="https://www.mofa.go.jp/mofaj/files/100321307.pdf" xr:uid="{887BFDAC-1BE1-A846-8E46-36892C12B3A7}"/>
    <hyperlink ref="K297" r:id="rId180" display="https://www.mofa.go.jp/mofaj/files/100321307.pdf" xr:uid="{968FD4EF-683E-0043-93ED-091A335A782D}"/>
    <hyperlink ref="K298" r:id="rId181" display="https://www.mofa.go.jp/mofaj/files/100321307.pdf" xr:uid="{E7460801-1A71-924B-A662-0CFEED1389E1}"/>
    <hyperlink ref="K299" r:id="rId182" display="https://www.mofa.go.jp/mofaj/files/100321307.pdf" xr:uid="{4B6160A6-14E1-7C47-A04C-D8F6551ECAEE}"/>
    <hyperlink ref="K300" r:id="rId183" display="https://www.mofa.go.jp/mofaj/files/100321307.pdf" xr:uid="{2A05D4C8-96A8-744E-A03E-AC2D6AB98643}"/>
    <hyperlink ref="K301" r:id="rId184" display="https://www.mofa.go.jp/mofaj/files/100321307.pdf" xr:uid="{8ADC9527-BAB3-E749-86E1-F6DB102E440D}"/>
    <hyperlink ref="K302" r:id="rId185" display="https://www.mofa.go.jp/mofaj/files/100321307.pdf" xr:uid="{B63C08EB-AC13-5549-8F9A-D7B3A931E98F}"/>
    <hyperlink ref="K303" r:id="rId186" display="https://www.mofa.go.jp/mofaj/files/100321307.pdf" xr:uid="{38AD4A11-ADD7-4545-805F-9F4AD5773973}"/>
    <hyperlink ref="K304" r:id="rId187" display="https://www.mofa.go.jp/mofaj/files/100321307.pdf" xr:uid="{D9B63570-AA7F-4945-81FC-40F67EADEB08}"/>
    <hyperlink ref="K305" r:id="rId188" display="https://www.mofa.go.jp/mofaj/files/100321307.pdf" xr:uid="{12AFEEF3-1FCB-0D41-8458-6899CD8A3CBD}"/>
    <hyperlink ref="K306" r:id="rId189" display="https://www.mofa.go.jp/mofaj/files/100321307.pdf" xr:uid="{3AD877BE-6C00-AF4E-847A-8B43C1E0E639}"/>
    <hyperlink ref="K307" r:id="rId190" display="https://www.mofa.go.jp/mofaj/files/100321307.pdf" xr:uid="{719EBBAC-84FC-BF40-85F1-7CBAE44E744A}"/>
    <hyperlink ref="K308" r:id="rId191" display="https://www.mofa.go.jp/mofaj/files/100321307.pdf" xr:uid="{2A117CC3-3B22-2742-A2B1-480AE86E9037}"/>
    <hyperlink ref="K309" r:id="rId192" display="https://www.mofa.go.jp/mofaj/files/100321307.pdf" xr:uid="{96C1BEF9-C63B-F04F-BF20-29DD24D480C6}"/>
    <hyperlink ref="K310" r:id="rId193" display="https://www.mofa.go.jp/mofaj/files/100321307.pdf" xr:uid="{510239EA-10A1-8545-8A9A-4CB4E5DAC6DB}"/>
    <hyperlink ref="K311" r:id="rId194" display="https://www.mofa.go.jp/mofaj/files/100321307.pdf" xr:uid="{863D5E5A-B9B7-8146-A404-6C1DE50989F1}"/>
    <hyperlink ref="K312" r:id="rId195" display="https://www.mofa.go.jp/mofaj/files/100321307.pdf" xr:uid="{187D2353-1434-A54F-89CE-C176283A2362}"/>
    <hyperlink ref="K313" r:id="rId196" display="https://www.mofa.go.jp/mofaj/files/100321307.pdf" xr:uid="{CE232745-C263-7F40-B9DE-C29571D1FAE7}"/>
    <hyperlink ref="K314" r:id="rId197" display="https://www.mofa.go.jp/mofaj/files/100321307.pdf" xr:uid="{CCC0EFDD-0913-4043-9EB7-92F9C31ECE93}"/>
    <hyperlink ref="K315" r:id="rId198" display="https://www.mofa.go.jp/mofaj/files/100321307.pdf" xr:uid="{4624631E-6A23-9349-ACEB-185B0F8E95D2}"/>
    <hyperlink ref="K316" r:id="rId199" display="https://www.mofa.go.jp/mofaj/files/100321307.pdf" xr:uid="{D3AD3DEB-DB9B-4B4E-A562-FB8C5CFC4A9D}"/>
    <hyperlink ref="K317" r:id="rId200" display="https://www.mofa.go.jp/mofaj/files/100321307.pdf" xr:uid="{C701B1B2-417F-A347-9D10-1FC38D1CEE1C}"/>
    <hyperlink ref="K318" r:id="rId201" xr:uid="{CF2F0E73-9810-EE4D-9FD7-97EBB8531833}"/>
    <hyperlink ref="K319" r:id="rId202" xr:uid="{F463EEE2-C68C-4F42-97BF-DA8005738A95}"/>
    <hyperlink ref="K320" r:id="rId203" xr:uid="{07DCCCD6-B1B7-8242-837E-0BB632FDB5EE}"/>
    <hyperlink ref="K321" r:id="rId204" xr:uid="{BC2870DF-8F26-7544-BC83-DA65A652C180}"/>
    <hyperlink ref="K322" r:id="rId205" xr:uid="{14BAEF0F-4630-7444-AE51-4382E3B517EC}"/>
    <hyperlink ref="K323" r:id="rId206" xr:uid="{62D30163-96EC-144C-86BA-B71775BB0E4B}"/>
    <hyperlink ref="K324" r:id="rId207" xr:uid="{288A54AA-0206-B74B-9F1A-27552D18A9DF}"/>
    <hyperlink ref="K325" r:id="rId208" xr:uid="{193C4114-080A-3C49-8415-B439645D3F76}"/>
    <hyperlink ref="K326" r:id="rId209" xr:uid="{92F9CF08-3BFB-8D40-B620-EE1EB2173362}"/>
    <hyperlink ref="K327" r:id="rId210" xr:uid="{0A459C58-6059-164E-9C21-5C8B56A86599}"/>
    <hyperlink ref="K328" r:id="rId211" xr:uid="{37E168C9-C7BE-3B46-8C6B-EDB1D70D6FEC}"/>
    <hyperlink ref="K329" r:id="rId212" xr:uid="{B0702782-9F3F-714B-9354-145D3DCA395C}"/>
    <hyperlink ref="K330" r:id="rId213" xr:uid="{1A81F344-54F5-F343-99C4-A89920FE9C08}"/>
    <hyperlink ref="K331" r:id="rId214" xr:uid="{0F801D64-C0D0-B144-961A-87D0B42C954C}"/>
    <hyperlink ref="K332" r:id="rId215" xr:uid="{B4D36318-3B49-E84E-B1C7-9B90B57BD676}"/>
    <hyperlink ref="K333" r:id="rId216" xr:uid="{6F7ED310-56C5-C849-8C7D-E8AB162DF2F1}"/>
    <hyperlink ref="K334" r:id="rId217" xr:uid="{2B58DFA7-F9B3-F84C-8B02-6138EC60F57E}"/>
    <hyperlink ref="K335" r:id="rId218" xr:uid="{B5BCC809-F7DF-584F-835B-9345F6FC9FA9}"/>
    <hyperlink ref="K336" r:id="rId219" xr:uid="{2ACC7095-3806-6E46-A4B1-1811E93F58EF}"/>
    <hyperlink ref="K337" r:id="rId220" xr:uid="{737B8D8D-AC52-E24E-B7B2-E099B8FB902A}"/>
    <hyperlink ref="K338" r:id="rId221" xr:uid="{B6D55E08-AEF2-A140-B850-C1905559BA24}"/>
    <hyperlink ref="K339" r:id="rId222" xr:uid="{3181DC10-012E-614F-8B8D-3F5CFD44A020}"/>
    <hyperlink ref="K340" r:id="rId223" xr:uid="{600087CA-2283-0647-A8FA-FB11B11C2CBB}"/>
    <hyperlink ref="K341" r:id="rId224" xr:uid="{4B0F79CF-3593-B748-AEAF-80B2F470245A}"/>
    <hyperlink ref="K342" r:id="rId225" xr:uid="{F5CD3E16-318A-704C-BAB6-6DAD9623B287}"/>
    <hyperlink ref="K343" r:id="rId226" xr:uid="{45B8EC52-4633-E340-8C0F-C50CA8D0533F}"/>
    <hyperlink ref="K344" r:id="rId227" xr:uid="{F38AE9D4-381F-6241-9C54-F93DE2C297C2}"/>
    <hyperlink ref="K345" r:id="rId228" xr:uid="{40FFA257-AF60-C84E-8547-EF16D529172C}"/>
    <hyperlink ref="K346" r:id="rId229" xr:uid="{9AA6ED02-5E57-9F46-8D5D-89EC50D2FF3A}"/>
    <hyperlink ref="K347" r:id="rId230" xr:uid="{4C26C925-A0D8-AD46-87BB-2378278AB579}"/>
    <hyperlink ref="K348" r:id="rId231" xr:uid="{8C8C5666-89DE-B941-B646-A39950E66F3F}"/>
    <hyperlink ref="K349" r:id="rId232" xr:uid="{ACF396B5-97B6-AC49-805D-BF5BB316D6B2}"/>
    <hyperlink ref="K350" r:id="rId233" xr:uid="{7154D184-BAA5-D347-B7FA-8F327C020793}"/>
    <hyperlink ref="K351" r:id="rId234" xr:uid="{B5F74498-13A7-7442-A7D3-2B12389536D6}"/>
    <hyperlink ref="K352" r:id="rId235" xr:uid="{0E1F0931-1C9B-0D4E-835E-49BB41029681}"/>
    <hyperlink ref="K353" r:id="rId236" xr:uid="{9B474C1C-26AE-FF44-932F-2A22F97CA526}"/>
    <hyperlink ref="K354" r:id="rId237" xr:uid="{7601E638-A0EE-E644-A5FF-C3448A7A6379}"/>
    <hyperlink ref="K355" r:id="rId238" xr:uid="{F9D7EE20-4BB3-C343-BD63-FED197E8C882}"/>
    <hyperlink ref="K356" r:id="rId239" xr:uid="{9A7026BE-3A43-9049-A7EE-06623731DCE0}"/>
    <hyperlink ref="K357" r:id="rId240" xr:uid="{B988A43F-EB8C-F84A-B3B0-EA88C0B4ECCA}"/>
    <hyperlink ref="K358" r:id="rId241" xr:uid="{330D6F36-A868-3640-A75D-EE90ECB2DCEB}"/>
    <hyperlink ref="K359" r:id="rId242" xr:uid="{4A62DB0D-25D9-E04A-AC80-CED12863EC50}"/>
    <hyperlink ref="K360" r:id="rId243" xr:uid="{A692A094-8B5F-7146-81C5-918ACA89F98E}"/>
    <hyperlink ref="K361" r:id="rId244" xr:uid="{C413ED4C-E439-5948-BAFC-97061FA2D0E0}"/>
    <hyperlink ref="K362" r:id="rId245" xr:uid="{E14BAC15-53CD-7A4B-8C5A-C6D7F2A40AF7}"/>
    <hyperlink ref="K363" r:id="rId246" xr:uid="{1F4D7BCE-B747-3747-B22D-E1824DB46BF4}"/>
    <hyperlink ref="K364" r:id="rId247" xr:uid="{F83E2801-627A-E740-8126-4CF8B7CDFD73}"/>
    <hyperlink ref="K365" r:id="rId248" xr:uid="{69B5C577-4BF5-3541-8934-46AEE84E1C41}"/>
    <hyperlink ref="K366" r:id="rId249" xr:uid="{33401371-F2C8-3B46-A1BB-90B1BFF7A084}"/>
    <hyperlink ref="K367" r:id="rId250" xr:uid="{FFC9439D-3740-5A49-9924-C04DBD7EFFE5}"/>
    <hyperlink ref="K368" r:id="rId251" xr:uid="{8A8C2841-B2F8-674F-9E90-E7440B8E1BE5}"/>
    <hyperlink ref="K369" r:id="rId252" xr:uid="{BBAD5B77-EB43-BD41-8A70-0D4C16B3A23B}"/>
    <hyperlink ref="K370" r:id="rId253" xr:uid="{8B763FFF-5AD3-B247-B9D6-8C6B339C465A}"/>
    <hyperlink ref="K371" r:id="rId254" xr:uid="{BC2B506D-9C4D-894F-9C05-D270EBDB478A}"/>
    <hyperlink ref="K372" r:id="rId255" xr:uid="{8EBBFCF0-2CA9-5643-B42A-827E27A555C7}"/>
    <hyperlink ref="K373" r:id="rId256" xr:uid="{46B369D6-EF26-F74E-B009-68DFD540514E}"/>
    <hyperlink ref="K374" r:id="rId257" xr:uid="{A44DC0DD-3B3D-784B-8532-5296C85904C3}"/>
    <hyperlink ref="K375" r:id="rId258" xr:uid="{424D44B7-D75D-534A-9A63-63484FB7105F}"/>
    <hyperlink ref="K376" r:id="rId259" xr:uid="{747DB343-725A-2C4E-9D7C-6CDD8747A333}"/>
    <hyperlink ref="K377" r:id="rId260" xr:uid="{C14FD9EC-D190-C249-A2EA-334261E928CA}"/>
    <hyperlink ref="K378" r:id="rId261" xr:uid="{0F2A716A-542E-FB46-AF02-32EEC99947A9}"/>
    <hyperlink ref="K379" r:id="rId262" xr:uid="{BF43820C-CE7E-EA45-8EFE-2BE8DFDFE0B1}"/>
    <hyperlink ref="K380" r:id="rId263" xr:uid="{7B9C9DD5-A70B-4543-9DE3-2C366BF6D96D}"/>
    <hyperlink ref="K381" r:id="rId264" xr:uid="{224469BA-08D2-D14C-9A77-FC68033654A6}"/>
    <hyperlink ref="K382" r:id="rId265" xr:uid="{A791339A-D814-1641-AFC2-01E83DB5110E}"/>
    <hyperlink ref="K383" r:id="rId266" xr:uid="{9B1A2A8C-D373-CE44-8DE5-72CB7E641194}"/>
    <hyperlink ref="K384" r:id="rId267" xr:uid="{9666570F-CA3E-8B4E-8334-CDEECFEF6828}"/>
    <hyperlink ref="K385" r:id="rId268" xr:uid="{93894F94-8D01-4840-A336-D397E797B30F}"/>
    <hyperlink ref="K386" r:id="rId269" xr:uid="{857CE765-3291-6842-BF73-2BBCEB998F57}"/>
    <hyperlink ref="K387" r:id="rId270" xr:uid="{0666AC10-A5E1-E440-A36E-0F88E4DDA4C5}"/>
    <hyperlink ref="K388" r:id="rId271" xr:uid="{6C54B969-69DB-DC4F-8999-D5BBB1BFA4C0}"/>
    <hyperlink ref="K389" r:id="rId272" xr:uid="{A3983B61-2ADA-724B-8EC9-7991D45D5801}"/>
    <hyperlink ref="K390" r:id="rId273" xr:uid="{A889CCD2-BB3E-E14C-A129-88EA96A0D21C}"/>
    <hyperlink ref="K391" r:id="rId274" xr:uid="{B96681D4-C332-1545-B5F4-1C24533F113E}"/>
    <hyperlink ref="K392" r:id="rId275" xr:uid="{F410FA50-5FEE-FE4E-857E-79631E1FD423}"/>
    <hyperlink ref="K393" r:id="rId276" xr:uid="{A3744694-EC68-5A4D-8FCF-5A6848CCC645}"/>
    <hyperlink ref="K394" r:id="rId277" xr:uid="{718F3B81-C34E-0C40-BD25-7F59493A9D74}"/>
    <hyperlink ref="K395" r:id="rId278" xr:uid="{639AE1C7-FA82-2741-8DA6-0E96049F6A4A}"/>
    <hyperlink ref="K396" r:id="rId279" xr:uid="{C3E481A3-1BE1-7B4E-8994-4CEF00EC8292}"/>
    <hyperlink ref="K397" r:id="rId280" xr:uid="{4E91EE2A-5921-D640-8C2D-AC2418218C6D}"/>
    <hyperlink ref="K398" r:id="rId281" xr:uid="{F447682B-DE51-234A-A992-8CDF2A07FB70}"/>
    <hyperlink ref="K399" r:id="rId282" xr:uid="{B4C704BC-47C2-ED48-B534-5B8AE22B1FC3}"/>
    <hyperlink ref="K400" r:id="rId283" xr:uid="{3000927C-03EC-734D-9835-88E91DD4E936}"/>
    <hyperlink ref="K401" r:id="rId284" xr:uid="{CC245CCD-38E7-6748-80BB-4B4773AF946F}"/>
    <hyperlink ref="K402" r:id="rId285" xr:uid="{E820C573-B614-F04D-A14A-BC851E37F364}"/>
    <hyperlink ref="K403" r:id="rId286" xr:uid="{1A4DEEDA-C785-0541-B732-6DE2EA299875}"/>
    <hyperlink ref="K404" r:id="rId287" xr:uid="{736197F3-0A19-014F-B088-DD4A8B6F50E9}"/>
    <hyperlink ref="K405" r:id="rId288" xr:uid="{1FF59C13-AEBE-1042-B76A-04E76241A6F7}"/>
    <hyperlink ref="K406" r:id="rId289" xr:uid="{50E25F66-A8C0-7849-B382-5BCAF6F4A6E0}"/>
    <hyperlink ref="K407" r:id="rId290" xr:uid="{3930FB8A-DF68-5147-AB6E-6460F5F5B968}"/>
    <hyperlink ref="K408" r:id="rId291" xr:uid="{8F1325EB-66FC-0A45-A9C4-4DB01A4F5796}"/>
    <hyperlink ref="K409" r:id="rId292" xr:uid="{B0D7DAB2-FE1F-9F45-895A-785C7AF95C19}"/>
    <hyperlink ref="K410" r:id="rId293" xr:uid="{A75EA087-C6B2-474E-B22F-BCC0CE4A6271}"/>
    <hyperlink ref="K411" r:id="rId294" xr:uid="{58895D3E-0D60-4E48-8062-31DE09171D7C}"/>
    <hyperlink ref="K412" r:id="rId295" xr:uid="{2C7E1D03-E142-ED47-9793-7EC84ED47C0F}"/>
    <hyperlink ref="K413" r:id="rId296" xr:uid="{DE2B3498-1B4B-2F43-9D3A-78DDFB44D2E6}"/>
    <hyperlink ref="K414" r:id="rId297" xr:uid="{3A693C11-B224-6949-99D6-AAC8A19D1234}"/>
    <hyperlink ref="K415" r:id="rId298" xr:uid="{343F8C5C-6302-084E-9D0C-18D19C6F8B56}"/>
    <hyperlink ref="K416" r:id="rId299" xr:uid="{80E1A4C5-C1EC-714D-A968-245028CB2E7C}"/>
    <hyperlink ref="K417" r:id="rId300" xr:uid="{F8465261-197A-4140-8F38-00EC59BC5A21}"/>
    <hyperlink ref="K418" r:id="rId301" xr:uid="{A2FFF2F4-48E5-DC4D-94BA-7B69094A561E}"/>
    <hyperlink ref="K419" r:id="rId302" xr:uid="{4AE16D7F-72B0-084C-994A-9539899B5D43}"/>
    <hyperlink ref="K420" r:id="rId303" xr:uid="{32105A68-E92C-B945-92E0-45DF5354CE7B}"/>
    <hyperlink ref="K421" r:id="rId304" xr:uid="{33624B20-7C63-0C43-A7F1-75823ED969FE}"/>
    <hyperlink ref="K422" r:id="rId305" xr:uid="{26764990-74A3-8247-80B9-333A377E54BC}"/>
    <hyperlink ref="K423" r:id="rId306" xr:uid="{2C8F0CF2-A9EC-A040-A8F2-0911D1F0A680}"/>
    <hyperlink ref="K424" r:id="rId307" xr:uid="{E1DBACF8-F031-9945-A964-5A45C342614B}"/>
    <hyperlink ref="K425" r:id="rId308" xr:uid="{C064E221-28B5-2A4C-8191-E73C19215B2F}"/>
    <hyperlink ref="K426" r:id="rId309" xr:uid="{C49E203A-848B-6545-856D-C2A8A0409B58}"/>
    <hyperlink ref="K427" r:id="rId310" xr:uid="{74616375-80EB-6441-A03D-53DB61E9C4F0}"/>
    <hyperlink ref="K428" r:id="rId311" xr:uid="{EEBF7FD7-B575-EE49-9A5E-434895294558}"/>
    <hyperlink ref="K429" r:id="rId312" xr:uid="{20927CB3-D1F2-6F40-837D-ABE43755B8D9}"/>
    <hyperlink ref="K430" r:id="rId313" xr:uid="{C7EC404A-FBE5-3B49-9368-8DBB5D504270}"/>
    <hyperlink ref="K431" r:id="rId314" xr:uid="{2F78ABC6-DF36-624A-BC11-FD39C9971C26}"/>
    <hyperlink ref="K432" r:id="rId315" xr:uid="{C44EFD00-0A5A-B842-AE8C-961B21B640F1}"/>
    <hyperlink ref="K433" r:id="rId316" xr:uid="{357ADAD3-9AF4-EF41-8CA8-626BD585EE70}"/>
    <hyperlink ref="K434" r:id="rId317" xr:uid="{2A45CFF2-FB7B-4E45-B85F-8C0C77AB1406}"/>
    <hyperlink ref="K435" r:id="rId318" xr:uid="{926BFF77-6121-E842-AA7E-588D17A9BCE8}"/>
    <hyperlink ref="K436" r:id="rId319" xr:uid="{7B5135E3-CAA6-CE4D-88C7-6F0D18A8DCE7}"/>
    <hyperlink ref="K437" r:id="rId320" xr:uid="{0589DB11-C27E-AB4D-BE33-88E0FE13E3D4}"/>
    <hyperlink ref="K438" r:id="rId321" xr:uid="{68C22575-541F-9041-8F4E-BDA347104E24}"/>
    <hyperlink ref="K439" r:id="rId322" xr:uid="{49802BE1-58A4-6E4F-83FD-A5F1960D5D1E}"/>
    <hyperlink ref="K440" r:id="rId323" xr:uid="{54962AE9-C7A5-4544-A641-8B13CF3CB7EE}"/>
    <hyperlink ref="K441" r:id="rId324" xr:uid="{057BD868-B19E-D14E-84C9-49332660D083}"/>
    <hyperlink ref="K442" r:id="rId325" xr:uid="{81F7B914-87CC-B54A-8E50-E1A011925948}"/>
    <hyperlink ref="K443" r:id="rId326" xr:uid="{F2819DB6-565E-EB45-B86F-A576EE5F40A8}"/>
    <hyperlink ref="K444" r:id="rId327" xr:uid="{9A16D76A-5A20-A34E-A32E-3CAA9C117B6B}"/>
    <hyperlink ref="K445" r:id="rId328" xr:uid="{BCAB3F4C-F575-6048-8B80-7ECDF25EB2A1}"/>
    <hyperlink ref="K446" r:id="rId329" xr:uid="{5BA56628-400C-FB44-9BD0-19542B6B0A40}"/>
    <hyperlink ref="K447" r:id="rId330" xr:uid="{9C942601-3532-0540-A850-54213ECF99D0}"/>
    <hyperlink ref="K448" r:id="rId331" xr:uid="{E92A51F7-A705-1D4C-8E06-9AD52EFCF567}"/>
    <hyperlink ref="K449" r:id="rId332" xr:uid="{0B993DCE-7281-C341-95BE-E91C96F4AC91}"/>
    <hyperlink ref="K450" r:id="rId333" xr:uid="{E9481507-0499-8446-9B63-39BD825A4A9F}"/>
    <hyperlink ref="K451" r:id="rId334" xr:uid="{3A3F4F14-A2CB-AC45-AB3A-DFB754678311}"/>
    <hyperlink ref="K452" r:id="rId335" xr:uid="{23A12CFC-CF4F-2246-AAF7-25EAA8948C0A}"/>
    <hyperlink ref="K453" r:id="rId336" xr:uid="{1740C185-2B5B-6848-B8E5-D228BB49EB35}"/>
    <hyperlink ref="K454" r:id="rId337" xr:uid="{7FDA2148-6CDF-194F-A06F-51B5A64D706C}"/>
    <hyperlink ref="K455" r:id="rId338" xr:uid="{D4317475-C3CB-C142-BE85-0D7910A029A2}"/>
    <hyperlink ref="K456" r:id="rId339" xr:uid="{3B1035CB-FEE9-094E-9376-F7923CE1F484}"/>
    <hyperlink ref="K457" r:id="rId340" xr:uid="{219693DF-9CDA-324D-8790-5240725985A1}"/>
    <hyperlink ref="K458" r:id="rId341" xr:uid="{54EFDD82-2E51-444C-91C1-9F23885E4182}"/>
    <hyperlink ref="K459" r:id="rId342" xr:uid="{37B40531-E12A-B747-9B7E-B43F529CA129}"/>
    <hyperlink ref="K460" r:id="rId343" xr:uid="{C028E7BA-C254-3749-B3F8-E0DDF219E3F9}"/>
    <hyperlink ref="K461" r:id="rId344" xr:uid="{42306EEB-0EC6-9944-A132-9EFCEC115BA0}"/>
    <hyperlink ref="K462" r:id="rId345" xr:uid="{F8B507C5-5BB1-0D48-9C26-DD4B92A316FB}"/>
    <hyperlink ref="K463" r:id="rId346" xr:uid="{D845062A-BD71-C94B-B5D8-711A7A7857CC}"/>
    <hyperlink ref="K464" r:id="rId347" xr:uid="{FCB02701-C96D-184E-A5DE-011F058428F3}"/>
    <hyperlink ref="K465" r:id="rId348" xr:uid="{77AE71A0-A965-DD43-972E-DF520544635C}"/>
    <hyperlink ref="K466" r:id="rId349" xr:uid="{6B899504-7E19-B343-83B0-5DC4877BA4A6}"/>
    <hyperlink ref="K467" r:id="rId350" xr:uid="{3FAAE384-C3C3-F948-AD80-C9DB86F1CB2E}"/>
    <hyperlink ref="K468" r:id="rId351" xr:uid="{F63CCAFA-F293-BA4A-942F-BF9D3DCFF6D8}"/>
    <hyperlink ref="K469" r:id="rId352" xr:uid="{6A69676A-1DEC-3245-A8A2-918FAD853BBA}"/>
    <hyperlink ref="K470" r:id="rId353" xr:uid="{815FA75F-5CD7-AB4B-9539-B3DC5B62DBD8}"/>
    <hyperlink ref="K471" r:id="rId354" xr:uid="{197CE232-EBA3-F647-B73D-476793D04D21}"/>
    <hyperlink ref="K472" r:id="rId355" xr:uid="{CA4F3C83-3D37-B245-925C-999C45257708}"/>
    <hyperlink ref="K473" r:id="rId356" xr:uid="{91145A60-C1D7-A344-BD82-676D216AB884}"/>
    <hyperlink ref="K474" r:id="rId357" xr:uid="{B0027E66-2F4E-DC4E-B085-7B1498AF4145}"/>
    <hyperlink ref="K475" r:id="rId358" xr:uid="{A2752236-C000-4046-969D-6FBBD2B5F4C7}"/>
    <hyperlink ref="K476" r:id="rId359" xr:uid="{94F00B03-D590-DA40-AC30-A41A8D144E7F}"/>
    <hyperlink ref="K477" r:id="rId360" xr:uid="{69884FF7-60F4-E84A-A855-E77E78CA0EE6}"/>
    <hyperlink ref="K478" r:id="rId361" xr:uid="{D00BC7DB-C6FB-5C40-9A20-AEB0CF054687}"/>
    <hyperlink ref="K479" r:id="rId362" xr:uid="{3448B44E-C86B-CA4B-BA41-BA3E3C530CE4}"/>
    <hyperlink ref="K480" r:id="rId363" xr:uid="{4A6F2A63-87D5-D145-9A1F-8CAF9316B0C0}"/>
    <hyperlink ref="K481" r:id="rId364" xr:uid="{7302A826-969F-A248-8610-DA6AE950AB04}"/>
    <hyperlink ref="K482" r:id="rId365" xr:uid="{22E72993-E7BA-6541-A798-44238791B078}"/>
    <hyperlink ref="K483" r:id="rId366" xr:uid="{051D5D16-7BA4-D942-9A23-B7F8D7B581C5}"/>
    <hyperlink ref="K484" r:id="rId367" xr:uid="{AFBF9ACA-5BE8-9F43-9C69-B37E5C2716D5}"/>
    <hyperlink ref="K485" r:id="rId368" xr:uid="{BE307122-2AF6-4C49-B7F5-783B238EE8B5}"/>
    <hyperlink ref="K486" r:id="rId369" xr:uid="{26697BCC-96E0-A041-A010-4992A806D03D}"/>
    <hyperlink ref="K487" r:id="rId370" xr:uid="{EE1BA107-C769-C441-8F51-593F0F027E4B}"/>
    <hyperlink ref="K488" r:id="rId371" xr:uid="{AC171D34-20DE-4F4D-BC74-B8842ADF5191}"/>
    <hyperlink ref="K489" r:id="rId372" xr:uid="{074100B9-5D4C-B543-AD24-2EA99BD99DAA}"/>
    <hyperlink ref="K490" r:id="rId373" xr:uid="{829C1FE1-638B-B049-9AC5-9BCC9A5E4DB6}"/>
    <hyperlink ref="K491" r:id="rId374" xr:uid="{AC4B0205-8E54-2246-AED1-008C2FDB8D38}"/>
    <hyperlink ref="K492" r:id="rId375" xr:uid="{BA5DCC5B-54D1-9043-A593-A667B2CE70D1}"/>
    <hyperlink ref="K493" r:id="rId376" xr:uid="{E5068E61-6ECA-054E-8B00-2BEFD895F757}"/>
    <hyperlink ref="K494" r:id="rId377" xr:uid="{7E6C4732-1F78-A445-A427-702B237C7596}"/>
    <hyperlink ref="K495" r:id="rId378" xr:uid="{B9284D01-3098-C449-AD7A-8785A922DDFB}"/>
    <hyperlink ref="K496" r:id="rId379" xr:uid="{76C912E8-0BD2-5341-AF0D-20F9DDF00BB4}"/>
    <hyperlink ref="K497" r:id="rId380" xr:uid="{FE473F58-8B8A-194C-828A-DB2B133A1027}"/>
    <hyperlink ref="K498" r:id="rId381" xr:uid="{0B2B5BDD-59B2-6F45-82D6-109B5FBD1B69}"/>
    <hyperlink ref="K499" r:id="rId382" xr:uid="{82F15EC9-4CD8-404F-9DE2-47BC49997D10}"/>
    <hyperlink ref="K500" r:id="rId383" xr:uid="{C8FB0B20-8D6F-9444-9ADF-507CFB23757E}"/>
    <hyperlink ref="K501" r:id="rId384" xr:uid="{A0D1481F-A8A4-B84E-8C8A-36ED6110D3C9}"/>
    <hyperlink ref="K502" r:id="rId385" xr:uid="{36DE0007-49F9-DC49-8FD5-C6EA88C9D323}"/>
    <hyperlink ref="K503" r:id="rId386" xr:uid="{D6538283-56B1-AC4E-A742-A8332714D11E}"/>
    <hyperlink ref="K504" r:id="rId387" xr:uid="{73CD4869-4B1D-CD4B-A6C8-D970D38B4A29}"/>
    <hyperlink ref="K505" r:id="rId388" xr:uid="{50B9D957-7EC5-A445-A8BA-C35635C59DD1}"/>
    <hyperlink ref="K506" r:id="rId389" xr:uid="{F1AA42E7-5692-804F-B141-2B50953DFB1C}"/>
    <hyperlink ref="K507" r:id="rId390" xr:uid="{B30EB243-03CA-4642-9423-BE8B35198FC1}"/>
    <hyperlink ref="K508" r:id="rId391" xr:uid="{01114655-57CD-7B49-A824-AC71EDBB409D}"/>
    <hyperlink ref="K509" r:id="rId392" xr:uid="{D31AF0D4-5A54-0740-A5A2-17989988B4B9}"/>
    <hyperlink ref="K510" r:id="rId393" xr:uid="{59957294-BDD8-B542-AB4D-217B82639A4A}"/>
    <hyperlink ref="K511" r:id="rId394" xr:uid="{3C7953C6-6D6A-A04C-B2C4-D7D32AD985EA}"/>
    <hyperlink ref="K512" r:id="rId395" xr:uid="{57C2807E-D486-D04C-973A-0488F232048E}"/>
    <hyperlink ref="K513" r:id="rId396" xr:uid="{49AD5367-67BD-844D-A69F-6E78545FF630}"/>
    <hyperlink ref="K514" r:id="rId397" xr:uid="{FDAD4FF1-7302-444D-A772-EABDF08F59C6}"/>
    <hyperlink ref="K515" r:id="rId398" xr:uid="{771D9289-7429-CA4E-A925-8A9712ADC97B}"/>
    <hyperlink ref="K516" r:id="rId399" xr:uid="{D7366B6E-2C77-9240-A408-380F1E6DBAC0}"/>
    <hyperlink ref="K517" r:id="rId400" xr:uid="{669A2682-9398-B74B-A43D-6D86FE8B337A}"/>
    <hyperlink ref="K518" r:id="rId401" xr:uid="{F38F9F63-EDEE-7942-87CA-5022804BBA0F}"/>
    <hyperlink ref="K519" r:id="rId402" xr:uid="{48759711-F517-D148-AF6F-AC219E0AB54E}"/>
    <hyperlink ref="K520" r:id="rId403" xr:uid="{C87F1676-29C5-D849-B62E-577D2FEFEA56}"/>
    <hyperlink ref="K521" r:id="rId404" xr:uid="{E4BB938D-15E3-B245-B4A3-ECE8EED0852B}"/>
    <hyperlink ref="K522" r:id="rId405" xr:uid="{6A131A00-AAC4-754C-B22E-0D93FFFE6432}"/>
    <hyperlink ref="K523" r:id="rId406" xr:uid="{4A01DD22-691E-5A41-85E4-E611A70F4FDA}"/>
    <hyperlink ref="K524" r:id="rId407" xr:uid="{BC1F4AC8-5210-7641-B92E-67420A50B2DE}"/>
    <hyperlink ref="K525" r:id="rId408" xr:uid="{B1BB9200-2147-F348-8AA1-929E6401D55E}"/>
    <hyperlink ref="K526" r:id="rId409" xr:uid="{CEC67C59-2E36-E647-9538-5E8B7E9278AF}"/>
    <hyperlink ref="K527" r:id="rId410" xr:uid="{46C90EC4-38A3-D74B-B3AC-3C55DCB0954D}"/>
    <hyperlink ref="K528" r:id="rId411" xr:uid="{4E37A0B8-69C9-D34C-B707-2D63D810CB80}"/>
    <hyperlink ref="K529" r:id="rId412" xr:uid="{189CEB3D-411B-0944-9A63-811C6F14F64E}"/>
    <hyperlink ref="K530" r:id="rId413" xr:uid="{30E7EFF2-D252-514C-AB99-9B815DE03EDA}"/>
    <hyperlink ref="K531" r:id="rId414" xr:uid="{22D2D656-6B9D-5F45-95DE-C2518F02FC5C}"/>
    <hyperlink ref="K532" r:id="rId415" xr:uid="{275BA265-E508-B440-B829-BF6FBE0CABBC}"/>
    <hyperlink ref="K533" r:id="rId416" xr:uid="{3422BE2D-A055-9A47-86B2-F2C26889E0CE}"/>
    <hyperlink ref="K534" r:id="rId417" xr:uid="{DB66232F-6146-5643-8967-E64D28E5561B}"/>
    <hyperlink ref="K535" r:id="rId418" xr:uid="{435A6BB8-EB63-FB4A-A0B1-A9872325FAD5}"/>
    <hyperlink ref="K536" r:id="rId419" xr:uid="{36FD0DB4-3597-B341-93BD-F9E0F5F7DC81}"/>
    <hyperlink ref="K537" r:id="rId420" xr:uid="{D69CAEFF-C050-4F40-A9D6-B4B13A6D5299}"/>
    <hyperlink ref="K538" r:id="rId421" xr:uid="{ABFE16D3-10E0-E041-9F91-BCD3F07711A6}"/>
    <hyperlink ref="K539" r:id="rId422" xr:uid="{27C768D8-8CE3-814D-BF05-F382FE82FB02}"/>
    <hyperlink ref="K540" r:id="rId423" xr:uid="{9682F939-CD96-E446-90F6-AD26E33D20ED}"/>
    <hyperlink ref="K541" r:id="rId424" xr:uid="{CC7F43C3-71FF-9646-9F9F-D2894AAFEA13}"/>
    <hyperlink ref="K542" r:id="rId425" xr:uid="{2E9ADED3-06E2-2540-8D4C-1EBDB779A300}"/>
    <hyperlink ref="K543" r:id="rId426" xr:uid="{E65E8481-83F5-8F40-BCEC-AF3CDDA1A566}"/>
    <hyperlink ref="K544" r:id="rId427" xr:uid="{CFFE8E46-CBFE-EF4E-AB7D-4AF67892BAD9}"/>
    <hyperlink ref="K545" r:id="rId428" xr:uid="{CE8900B2-C5D4-2E4E-B29B-74747CF31DEB}"/>
    <hyperlink ref="K546" r:id="rId429" xr:uid="{0CAE0931-EE02-744F-8FE6-CEB83C287B0E}"/>
    <hyperlink ref="K547" r:id="rId430" xr:uid="{B1AB9523-E8B9-6149-88C6-569373AA65A1}"/>
    <hyperlink ref="K548" r:id="rId431" xr:uid="{AB614C04-F5DE-754D-A30D-2BD8418FFB54}"/>
    <hyperlink ref="K549" r:id="rId432" xr:uid="{12FE6CB9-BB19-CF42-A251-39F108F3618D}"/>
    <hyperlink ref="K550" r:id="rId433" xr:uid="{03A1C17F-53D8-0245-825D-D34C5F88F54D}"/>
    <hyperlink ref="K551" r:id="rId434" xr:uid="{047E599B-0894-B84A-8C9E-1010830A565F}"/>
    <hyperlink ref="K552" r:id="rId435" xr:uid="{E815A8A4-C796-0D4C-9BFA-CF84D540272E}"/>
    <hyperlink ref="K553" r:id="rId436" xr:uid="{32E77A0E-88B9-D14A-BA4D-0DCDBF98A5F7}"/>
    <hyperlink ref="K554" r:id="rId437" xr:uid="{63E4858A-7FD6-B94B-8662-EB4E1C6235C7}"/>
    <hyperlink ref="K555" r:id="rId438" xr:uid="{7899366F-A3E7-C243-A534-E8DDA210088B}"/>
    <hyperlink ref="K556" r:id="rId439" xr:uid="{856B2405-83F9-074C-B41D-7DA72090F995}"/>
    <hyperlink ref="K557" r:id="rId440" xr:uid="{31C24ACA-5960-4246-B75B-93E424078E57}"/>
    <hyperlink ref="K558" r:id="rId441" xr:uid="{4EC3CBF1-63B2-1E48-87A2-109BEB1C71AB}"/>
    <hyperlink ref="K559" r:id="rId442" xr:uid="{76BF5591-FA6E-B847-BD92-08B1C6C0BF53}"/>
    <hyperlink ref="K560" r:id="rId443" xr:uid="{3F5ED611-C86F-FD42-B68E-3AB793D4E670}"/>
    <hyperlink ref="K561" r:id="rId444" xr:uid="{CE316609-AE91-1B40-8BED-E9DA61F6B0ED}"/>
    <hyperlink ref="K562" r:id="rId445" xr:uid="{6B045288-722F-8E49-9B8A-0EB6BDEE55AE}"/>
    <hyperlink ref="K563" r:id="rId446" xr:uid="{405F449E-A666-F94D-B310-D2E2DD00296A}"/>
    <hyperlink ref="K564" r:id="rId447" xr:uid="{41E9F9B0-1936-5F40-8A1A-89702EF46091}"/>
    <hyperlink ref="K565" r:id="rId448" xr:uid="{0280E254-C9F5-0344-A573-51A7EACB6472}"/>
    <hyperlink ref="K566" r:id="rId449" xr:uid="{94F4788B-B329-4543-B9EB-D6B130335A2B}"/>
    <hyperlink ref="K567" r:id="rId450" xr:uid="{A1B3B82F-C321-CE45-856A-FCA17F26ACF4}"/>
    <hyperlink ref="K568" r:id="rId451" xr:uid="{846AA5F1-33EA-AF47-8A2B-3BD8DEF68632}"/>
    <hyperlink ref="K569" r:id="rId452" xr:uid="{C22A1508-D8D2-6143-894E-9DA785C1A5C8}"/>
    <hyperlink ref="K570" r:id="rId453" xr:uid="{9E99EA11-3AC9-2541-90C5-32F05D4F658A}"/>
    <hyperlink ref="K571" r:id="rId454" xr:uid="{07CA275C-97EE-4C43-B0A3-BF77FC097A9E}"/>
    <hyperlink ref="K572" r:id="rId455" xr:uid="{0FB77971-80D9-A947-B78A-7220846B289B}"/>
    <hyperlink ref="K573" r:id="rId456" xr:uid="{008C90C5-1ADC-BB49-8536-8C6F0CB1D48F}"/>
    <hyperlink ref="K574" r:id="rId457" xr:uid="{E91BB865-D766-B140-82C1-D570064CFDFD}"/>
    <hyperlink ref="K575" r:id="rId458" xr:uid="{95D4B294-4BA3-0543-BC8D-107260553EB5}"/>
    <hyperlink ref="K576" r:id="rId459" xr:uid="{7276CC9C-C326-C74C-9B8B-122CD09EB31E}"/>
    <hyperlink ref="K577" r:id="rId460" xr:uid="{BC9EC467-7211-F146-B446-0DDD891E13B4}"/>
    <hyperlink ref="K578" r:id="rId461" xr:uid="{590E5DD1-8B53-294B-8C85-D2872A0A478F}"/>
    <hyperlink ref="K579" r:id="rId462" xr:uid="{EE2033B9-1297-DD4D-9D1D-C7DB12420365}"/>
    <hyperlink ref="K580" r:id="rId463" xr:uid="{3A253376-4A6C-A448-91FA-0602882A95A3}"/>
    <hyperlink ref="K581" r:id="rId464" xr:uid="{BE5D5AEA-3976-4546-A197-A90C2889F611}"/>
    <hyperlink ref="K582" r:id="rId465" xr:uid="{7FD32054-DB33-7B46-B76A-AB485121FCA8}"/>
    <hyperlink ref="K583" r:id="rId466" xr:uid="{5FF99258-F9B1-D643-BB86-18E8C0CC0DAB}"/>
    <hyperlink ref="K584" r:id="rId467" xr:uid="{0BEE75C8-1A7C-024B-8E4B-B21CA1E42CFA}"/>
    <hyperlink ref="K585" r:id="rId468" xr:uid="{84C91803-E673-2B47-B065-35D964067AEC}"/>
    <hyperlink ref="K586" r:id="rId469" xr:uid="{A2739E5A-3078-E340-A64A-4D233EB2C522}"/>
    <hyperlink ref="K587" r:id="rId470" xr:uid="{B11563D3-72BB-BD4C-A978-588C806BF262}"/>
    <hyperlink ref="K588" r:id="rId471" xr:uid="{CB9DCAA0-26F3-BD4A-A30C-45114BD8C662}"/>
    <hyperlink ref="K589" r:id="rId472" xr:uid="{B1D15494-FFE4-7C4A-8090-1C2372777756}"/>
    <hyperlink ref="K590" r:id="rId473" xr:uid="{B83260AB-707B-AB4A-A220-FB2636C7FE01}"/>
    <hyperlink ref="K591" r:id="rId474" xr:uid="{962D4325-B47E-E544-A12B-16F386A9E786}"/>
    <hyperlink ref="K592" r:id="rId475" xr:uid="{B8D58D9C-1D8A-1A40-9324-C90A802A8435}"/>
    <hyperlink ref="K593" r:id="rId476" xr:uid="{032CCD0A-A148-4245-B0BC-12CE9C51A485}"/>
    <hyperlink ref="K594" r:id="rId477" xr:uid="{4455B2AA-AA90-1A46-A5A1-C410190BA23E}"/>
    <hyperlink ref="K595" r:id="rId478" xr:uid="{25B4D279-C66F-D744-8A21-A5A101D059B7}"/>
    <hyperlink ref="K596" r:id="rId479" xr:uid="{566F760C-C30C-0840-A624-CB29B3597D27}"/>
    <hyperlink ref="K597" r:id="rId480" xr:uid="{052AAC60-3D30-CF4A-B19A-A038A1EA6239}"/>
    <hyperlink ref="K598" r:id="rId481" xr:uid="{903BF0F8-5DB6-5D46-9CCA-0294F3352066}"/>
    <hyperlink ref="K599" r:id="rId482" xr:uid="{F4E3E906-E131-6B48-A8F2-3F18339A9141}"/>
    <hyperlink ref="K600" r:id="rId483" xr:uid="{2948D410-4FE1-054E-9C6A-8B19E43ACF2D}"/>
    <hyperlink ref="K601" r:id="rId484" xr:uid="{5AE1A048-2941-0848-99D6-0B4814E87CB9}"/>
    <hyperlink ref="K602" r:id="rId485" xr:uid="{E7AD5F61-A85A-5A44-8856-74118CE913C5}"/>
    <hyperlink ref="K603" r:id="rId486" xr:uid="{2F421B20-16E0-994D-9CCD-1FB8401CAB1F}"/>
    <hyperlink ref="K604" r:id="rId487" xr:uid="{937C90BD-E58E-204F-B454-F06B02E94DF6}"/>
    <hyperlink ref="K605" r:id="rId488" xr:uid="{9E1CC033-0921-9C44-B421-995A604EFA66}"/>
    <hyperlink ref="K606" r:id="rId489" xr:uid="{685CC612-5593-034A-B989-8DEB4A011404}"/>
    <hyperlink ref="K607" r:id="rId490" xr:uid="{D1DB4ED8-9992-9B4F-A233-6349154DBC08}"/>
    <hyperlink ref="K608" r:id="rId491" xr:uid="{EDD147F1-3112-4844-8C76-C2C8DFBE95F6}"/>
    <hyperlink ref="K609" r:id="rId492" xr:uid="{86FDB187-74A0-6945-9F9E-B5AE36C1263C}"/>
    <hyperlink ref="K610" r:id="rId493" xr:uid="{7173708B-4E18-7B40-882E-1160DA77F99D}"/>
    <hyperlink ref="K611" r:id="rId494" xr:uid="{81D4368A-A655-8B47-941A-E69804217828}"/>
    <hyperlink ref="K612" r:id="rId495" xr:uid="{F22DFBE5-14D7-0149-8DF9-0E08CD0890F2}"/>
    <hyperlink ref="K613" r:id="rId496" xr:uid="{E3390941-733B-974D-8FA3-FE16EE811143}"/>
    <hyperlink ref="K614" r:id="rId497" xr:uid="{8E12F05B-DD5A-414E-994E-70745D39C1F0}"/>
    <hyperlink ref="K615" r:id="rId498" xr:uid="{B1AEAA1B-5145-6B47-A131-C59D40BDF906}"/>
    <hyperlink ref="K616" r:id="rId499" xr:uid="{6431452C-C292-A54D-9289-E76841D4ED97}"/>
    <hyperlink ref="K617" r:id="rId500" xr:uid="{AA4108EF-F798-EE4C-BFBE-B0E6113C9D41}"/>
    <hyperlink ref="K618" r:id="rId501" xr:uid="{A8F00BD9-F4D7-7043-B0AA-59D64D743168}"/>
    <hyperlink ref="K619" r:id="rId502" xr:uid="{1100D549-F206-5240-8AE9-C169840DB6D5}"/>
    <hyperlink ref="K620" r:id="rId503" xr:uid="{3D569561-AE8C-6340-A142-657353A400AE}"/>
    <hyperlink ref="K621" r:id="rId504" xr:uid="{523756AB-464C-8B40-9703-83FC8BE19E5B}"/>
    <hyperlink ref="K622" r:id="rId505" xr:uid="{BF45E4C6-741B-A247-8817-2618B6B916D2}"/>
    <hyperlink ref="K623" r:id="rId506" xr:uid="{A92D9E22-41B8-3940-9746-699CFABE2E50}"/>
    <hyperlink ref="K624" r:id="rId507" xr:uid="{A2B5348C-EDB7-C545-ABC0-A0F9CB3E894B}"/>
    <hyperlink ref="K625" r:id="rId508" xr:uid="{7D375F24-1D94-F648-82C3-D64C2DCB54F5}"/>
    <hyperlink ref="K626" r:id="rId509" xr:uid="{2B09E10C-08C3-E74D-90AF-A921744DA386}"/>
    <hyperlink ref="K627" r:id="rId510" xr:uid="{CB1162F5-C6EB-4647-A506-E7E71F0AE31E}"/>
    <hyperlink ref="K628" r:id="rId511" xr:uid="{66A96F76-78E1-3E4D-B722-B7221A3DA191}"/>
    <hyperlink ref="K629" r:id="rId512" xr:uid="{88966B72-684B-3D4B-BEC7-15A81B8AE6AF}"/>
    <hyperlink ref="K630" r:id="rId513" xr:uid="{13B73F81-3BC5-034C-928E-AFD34C035016}"/>
    <hyperlink ref="K631" r:id="rId514" xr:uid="{E2225507-894A-9A4B-916B-106F54E34836}"/>
    <hyperlink ref="K632" r:id="rId515" xr:uid="{39E13523-73D8-F646-A8C6-C44ACF16C387}"/>
    <hyperlink ref="K633" r:id="rId516" xr:uid="{0B6C163D-F94D-164A-8CCC-1FA7D52F8774}"/>
    <hyperlink ref="K634" r:id="rId517" xr:uid="{1769A019-AFCA-8245-8CC7-636A25CCB371}"/>
    <hyperlink ref="K635" r:id="rId518" xr:uid="{2D219712-32C2-7840-B63D-17EA0CD9249B}"/>
    <hyperlink ref="K636" r:id="rId519" xr:uid="{F76B265F-DDF9-A74B-B2C7-3C3C5A070567}"/>
    <hyperlink ref="K637" r:id="rId520" xr:uid="{CF18661A-A8D4-104A-BE64-A17FA8F72583}"/>
    <hyperlink ref="K638" r:id="rId521" xr:uid="{523829A3-2674-7A41-A154-C3BA8AAAB433}"/>
    <hyperlink ref="K639" r:id="rId522" xr:uid="{7B4F1845-07AA-3849-B1C2-08ED0F58A328}"/>
    <hyperlink ref="K640" r:id="rId523" xr:uid="{F11EB767-45D0-254D-8462-8FCE5DCEFBDA}"/>
    <hyperlink ref="K641" r:id="rId524" xr:uid="{312DB507-C533-5640-9E8A-237864DE7AC8}"/>
    <hyperlink ref="K642" r:id="rId525" xr:uid="{797AAE2E-B376-824D-BE96-BC6D2BFAD2B6}"/>
    <hyperlink ref="K643" r:id="rId526" xr:uid="{6C623414-4149-584C-AACD-A0F3F3400794}"/>
    <hyperlink ref="K644" r:id="rId527" xr:uid="{3B2FCD97-9CDA-0745-95C3-3EB4A3178668}"/>
    <hyperlink ref="K645" r:id="rId528" xr:uid="{66966411-E676-5746-8078-53E29D70843C}"/>
    <hyperlink ref="K646" r:id="rId529" xr:uid="{E110EE0E-995C-504E-94B0-E3E51895E512}"/>
    <hyperlink ref="K647" r:id="rId530" xr:uid="{6BAB5459-698C-1E41-BD9E-FCD7C391D025}"/>
    <hyperlink ref="K648" r:id="rId531" xr:uid="{226FC14F-09AB-7442-A08C-8FBE304516DF}"/>
    <hyperlink ref="K649" r:id="rId532" xr:uid="{B7F8CDA7-E6EB-BF4A-B7A1-8BF0050E3892}"/>
    <hyperlink ref="K650" r:id="rId533" xr:uid="{C59E337E-96BA-E841-BABB-73814C661951}"/>
    <hyperlink ref="K651" r:id="rId534" xr:uid="{D7E1FD48-2D5C-F64A-A36E-29EE76361E62}"/>
    <hyperlink ref="K652" r:id="rId535" xr:uid="{7E210C13-998E-7F4E-8E8B-8E9E507675E2}"/>
    <hyperlink ref="K653" r:id="rId536" xr:uid="{34BD4335-3247-904B-8301-C852C44853AD}"/>
    <hyperlink ref="K654" r:id="rId537" xr:uid="{D44E3ADB-DEE4-D646-8AE6-B29C67A49920}"/>
    <hyperlink ref="K655" r:id="rId538" xr:uid="{668D5010-9D0E-C74C-9F85-DBDCFAC056F2}"/>
    <hyperlink ref="K656" r:id="rId539" xr:uid="{D6880A89-E239-E448-926F-5F4662AFD610}"/>
    <hyperlink ref="K657" r:id="rId540" xr:uid="{2DF8F276-B6DE-284D-8B20-7821CF6C8671}"/>
    <hyperlink ref="K658" r:id="rId541" xr:uid="{1370CA0C-C758-E14A-9653-DCBF40DA07BD}"/>
    <hyperlink ref="K659" r:id="rId542" xr:uid="{2DA9DAFE-3350-E74A-92E8-44D421FFAB54}"/>
    <hyperlink ref="K660" r:id="rId543" xr:uid="{EEFB89C8-C9CD-7340-ADCC-673DA5EAA441}"/>
    <hyperlink ref="K661" r:id="rId544" xr:uid="{7EB1E522-F4E6-3D49-8A23-0D2D40D67EAD}"/>
    <hyperlink ref="K662" r:id="rId545" xr:uid="{36AF2322-A645-3B4E-9D5E-2F961E701C06}"/>
    <hyperlink ref="K663" r:id="rId546" xr:uid="{2BF4B73B-01E7-4D40-BF5A-8C76CD015B0F}"/>
    <hyperlink ref="K664" r:id="rId547" xr:uid="{6489A39A-A0D5-6D4B-B965-74794D9DA516}"/>
    <hyperlink ref="K665" r:id="rId548" xr:uid="{66D3C4D4-739F-F342-AD1F-3B97A8F90ACF}"/>
    <hyperlink ref="K666" r:id="rId549" xr:uid="{8270135D-0A4E-E246-BC17-4F55C53B60E0}"/>
    <hyperlink ref="K667" r:id="rId550" xr:uid="{7CD52D4A-8362-A24E-B757-48E703CCA754}"/>
    <hyperlink ref="K668" r:id="rId551" xr:uid="{0EB29CEE-FA79-9E49-9A72-82B213887CC2}"/>
    <hyperlink ref="K669" r:id="rId552" xr:uid="{F73FC52A-00C9-9048-B73A-1741506A1F51}"/>
    <hyperlink ref="K670" r:id="rId553" xr:uid="{82F9E33D-73BF-E446-85EB-528AF6C8C07E}"/>
    <hyperlink ref="K671" r:id="rId554" xr:uid="{31253B82-A874-9349-A178-48BE9BC0E04D}"/>
    <hyperlink ref="K672" r:id="rId555" xr:uid="{AC2C1A6C-6177-8643-9C34-DBE25035AF4B}"/>
    <hyperlink ref="K673" r:id="rId556" xr:uid="{3D1349C0-B412-754A-8473-860D22A1F659}"/>
    <hyperlink ref="K674" r:id="rId557" xr:uid="{2DF9EDB8-2EA0-C042-9EEA-E18B1036A196}"/>
    <hyperlink ref="K675" r:id="rId558" xr:uid="{CA030A45-B86B-D24D-BEBF-A7FD9B2E8B7D}"/>
    <hyperlink ref="K676" r:id="rId559" xr:uid="{1F2A665B-F033-E14A-BBA9-B3D7FDE403EE}"/>
    <hyperlink ref="K677" r:id="rId560" xr:uid="{6AE044C3-76DF-F545-AB6B-AD91C2AEF566}"/>
    <hyperlink ref="K678" r:id="rId561" xr:uid="{E1B699F6-E6FA-9041-84A7-6E1C1D857E57}"/>
    <hyperlink ref="K679" r:id="rId562" xr:uid="{71BA4EA3-6905-7045-8961-66FA67EB95B9}"/>
    <hyperlink ref="K680" r:id="rId563" xr:uid="{1DA46919-B335-D345-A827-BE8D33AA15EF}"/>
    <hyperlink ref="K681" r:id="rId564" xr:uid="{E9088235-0B33-C74F-88F1-FE480D80BB5D}"/>
    <hyperlink ref="K682" r:id="rId565" xr:uid="{465DF89E-1B3E-844B-A72E-5253E342A661}"/>
    <hyperlink ref="K683" r:id="rId566" xr:uid="{91A3FCA6-D0A6-754E-8090-9B25ED4E69D2}"/>
    <hyperlink ref="K684" r:id="rId567" xr:uid="{47D8AE99-FFB3-4941-9C1F-0F9D56B00035}"/>
    <hyperlink ref="K685" r:id="rId568" xr:uid="{AB9629AA-85F8-F649-AB6B-64DDC30BB113}"/>
    <hyperlink ref="K686" r:id="rId569" xr:uid="{CB504A82-374F-B242-A507-A836838B5B12}"/>
    <hyperlink ref="K687" r:id="rId570" xr:uid="{D9311E85-8428-8B46-A333-CF8BCA9D32ED}"/>
    <hyperlink ref="K688" r:id="rId571" xr:uid="{CBB7A3F6-4095-944D-BBB8-9CDB0C57C5E5}"/>
    <hyperlink ref="K689" r:id="rId572" xr:uid="{0A9826D3-D510-CE43-AF79-BB882DF50A63}"/>
    <hyperlink ref="K690" r:id="rId573" xr:uid="{9CD8EA57-D1B1-1242-84E8-DCC2102CEB6F}"/>
    <hyperlink ref="K691" r:id="rId574" xr:uid="{760A7CDF-2419-0A4F-8EF2-BCDD66A5806F}"/>
    <hyperlink ref="K692" r:id="rId575" xr:uid="{3E8DC855-738B-D84C-A340-DE9FD119F567}"/>
    <hyperlink ref="K693" r:id="rId576" xr:uid="{A6FFA0B5-9769-5A45-B9F8-6AA58F6568EB}"/>
    <hyperlink ref="K694" r:id="rId577" xr:uid="{50507AC8-2652-5741-B9E7-18C7A858CCAE}"/>
    <hyperlink ref="K695" r:id="rId578" xr:uid="{181E7419-501A-864C-8785-6B27088706CE}"/>
    <hyperlink ref="K696" r:id="rId579" xr:uid="{A206FCCC-8161-5B4C-86C6-B0969E886049}"/>
    <hyperlink ref="K697" r:id="rId580" xr:uid="{7E99D01C-CCE4-6C4D-A8CB-D724A7066BD5}"/>
    <hyperlink ref="K698" r:id="rId581" xr:uid="{A9C8F8D2-F5B7-0849-B4F8-A637E62EBA96}"/>
    <hyperlink ref="K699" r:id="rId582" xr:uid="{5D4D73AB-5D2C-8F4D-BE81-C06E109907A7}"/>
    <hyperlink ref="K700" r:id="rId583" xr:uid="{EAF281AC-9E16-964C-A3AB-13B497EFB16D}"/>
    <hyperlink ref="K701" r:id="rId584" xr:uid="{A7DA50D0-BD32-AF44-A121-91751711C5A7}"/>
    <hyperlink ref="K702" r:id="rId585" xr:uid="{A22B25BD-6F42-DB43-9321-07C62822C36D}"/>
    <hyperlink ref="K703" r:id="rId586" xr:uid="{0827CCBC-CA7C-B741-8C16-F870A1DE4721}"/>
    <hyperlink ref="K704" r:id="rId587" xr:uid="{31B23A0B-7DDA-8348-B4C3-AAD386C4D4A0}"/>
    <hyperlink ref="K705" r:id="rId588" xr:uid="{18E4BEF8-48CD-4541-9C3C-86B71FAAB32D}"/>
    <hyperlink ref="K706" r:id="rId589" xr:uid="{1987FDAE-C9BD-3F4B-8765-AA5086C1C4F9}"/>
    <hyperlink ref="K712:K714" r:id="rId590" display="Source" xr:uid="{38AE2AD3-CCAD-FB48-B6BF-1636895C9973}"/>
    <hyperlink ref="K707" r:id="rId591" xr:uid="{D6481878-9ED7-9F48-877B-7E4E19A79E8F}"/>
    <hyperlink ref="K708" r:id="rId592" xr:uid="{794CA49C-79B3-D540-93DA-24D1348AB009}"/>
    <hyperlink ref="K709" r:id="rId593" xr:uid="{F572F530-5A77-404E-972E-CE13F1506966}"/>
    <hyperlink ref="K710" r:id="rId594" xr:uid="{EA5CFFC3-BCB1-E54D-BC63-FF75FB2BA246}"/>
    <hyperlink ref="K711" r:id="rId595" xr:uid="{14E0CA4B-60D1-7247-8F35-B27F6322C2F1}"/>
    <hyperlink ref="K715" r:id="rId596" xr:uid="{B99255B0-427D-1444-B34B-CC94D9C7F220}"/>
    <hyperlink ref="K716" r:id="rId597" xr:uid="{19D4E7BF-8788-EF4A-8354-5D90F3721D5C}"/>
    <hyperlink ref="K717" r:id="rId598" xr:uid="{EC2A9220-2958-9846-B622-9DD98CCE8EAC}"/>
    <hyperlink ref="K718" r:id="rId599" xr:uid="{121AAB1D-8E25-4E46-AD16-26AF8C660E0F}"/>
    <hyperlink ref="K719" r:id="rId600" xr:uid="{DBBF3070-F003-D747-877F-7868043F359F}"/>
    <hyperlink ref="K720" r:id="rId601" xr:uid="{6A22AFC3-5EDA-AE4F-A85A-76812D9C1BAB}"/>
    <hyperlink ref="K721" r:id="rId602" xr:uid="{26C9AA36-EF90-1F45-A5F6-6D60415AE0A7}"/>
    <hyperlink ref="K722" r:id="rId603" xr:uid="{CC2F44DB-620F-4748-9B32-E9C078A1E51A}"/>
    <hyperlink ref="K723" r:id="rId604" xr:uid="{AF5FA7C8-0BDD-6D48-9579-9E7F891F6EAD}"/>
    <hyperlink ref="K724" r:id="rId605" xr:uid="{8BD2F2EC-3376-FD46-BABA-4250E67683FE}"/>
    <hyperlink ref="K725" r:id="rId606" xr:uid="{A30CCDDA-6C89-0B40-93A5-F79D2E29A7C7}"/>
    <hyperlink ref="K726" r:id="rId607" xr:uid="{FBD5712C-5F81-EE4E-AB16-AEDF32D3A2A4}"/>
    <hyperlink ref="K727" r:id="rId608" xr:uid="{938C4FD5-67A2-CF46-A63A-6C754A5724A5}"/>
    <hyperlink ref="K728" r:id="rId609" xr:uid="{E534D25E-F12C-9646-B6CE-A31376ADE3A2}"/>
    <hyperlink ref="K729" r:id="rId610" xr:uid="{60F378A9-421E-C646-B773-22C567DD6C3F}"/>
    <hyperlink ref="K730" r:id="rId611" xr:uid="{A5E1AF3C-4781-7249-B38F-8A50512C9A5D}"/>
    <hyperlink ref="K731" r:id="rId612" xr:uid="{24C984AD-19F2-9649-B82C-2ECE127F5F69}"/>
    <hyperlink ref="K732" r:id="rId613" xr:uid="{8B1FFF96-A5CF-FE4F-A2F6-FD173BFF9B4C}"/>
    <hyperlink ref="K733" r:id="rId614" xr:uid="{260E3F40-ED12-BE4E-86C5-D271EE5481FB}"/>
    <hyperlink ref="K734" r:id="rId615" xr:uid="{8899B9A1-0CCA-1C4F-B1A2-F719AB404383}"/>
    <hyperlink ref="K735" r:id="rId616" xr:uid="{3C2D691E-01AF-4147-B956-6DAC20431E07}"/>
    <hyperlink ref="K736" r:id="rId617" xr:uid="{881AAD17-EF70-CC46-8905-F1229E5FF740}"/>
    <hyperlink ref="K737" r:id="rId618" xr:uid="{562FEC73-1EC6-8F45-81DE-0EF7A028B127}"/>
    <hyperlink ref="K738" r:id="rId619" xr:uid="{DE7393B2-4837-9045-9FF0-4C6B039AA3B8}"/>
    <hyperlink ref="K739" r:id="rId620" xr:uid="{1B37B01E-910A-F44C-979F-AED7E214753E}"/>
    <hyperlink ref="K740" r:id="rId621" xr:uid="{B3DFF03F-FCF4-634F-BF78-6F534127EF8B}"/>
    <hyperlink ref="K741" r:id="rId622" xr:uid="{A7B02DC2-CF25-594D-895C-106E99967C42}"/>
    <hyperlink ref="K742" r:id="rId623" display="https://www.mofa.go.jp/mofaj/files/100341991.pdf" xr:uid="{3CC71841-FBAE-804A-A8A3-D8E4E8B79744}"/>
    <hyperlink ref="K750" r:id="rId624" xr:uid="{CA7E1F7E-B117-1F4A-A0E8-6C1630AB8262}"/>
    <hyperlink ref="K743" r:id="rId625" xr:uid="{7B122ADA-D270-BE46-8BAF-12A308C4D45C}"/>
    <hyperlink ref="K744" r:id="rId626" xr:uid="{7A6C5333-ACB6-D341-BD61-9DEEA44909CE}"/>
    <hyperlink ref="K745" r:id="rId627" xr:uid="{AE54BE03-B05F-C64B-9A17-BE10F80E3B35}"/>
    <hyperlink ref="K746" r:id="rId628" xr:uid="{7F4406DF-FA51-5342-AD09-05D628E231BB}"/>
    <hyperlink ref="K747" r:id="rId629" xr:uid="{988BF32D-1E59-D746-8D95-2645572D440F}"/>
    <hyperlink ref="K748" r:id="rId630" xr:uid="{97E3C429-C849-384D-840F-B49F15F99C6F}"/>
    <hyperlink ref="K749" r:id="rId631" xr:uid="{EAFFF5F7-8C18-7343-9C95-96DE643F44AE}"/>
    <hyperlink ref="K751" r:id="rId632" xr:uid="{B4F158F7-8C50-9C40-8D5E-756714EEAC9D}"/>
    <hyperlink ref="K752" r:id="rId633" xr:uid="{83779D49-CDF7-B34D-B4C0-0E1AE1038D2A}"/>
    <hyperlink ref="K753" r:id="rId634" xr:uid="{8A25A901-C7C8-5643-89FA-AB33741C3758}"/>
    <hyperlink ref="K754" r:id="rId635" xr:uid="{19A4F681-F81A-2643-951A-04E83D2855E2}"/>
    <hyperlink ref="K755" r:id="rId636" xr:uid="{221D2680-A328-5449-85BC-3A67BDAAE0DE}"/>
    <hyperlink ref="K756" r:id="rId637" xr:uid="{D95E5994-B45A-F948-8E91-EC9C7CDEA921}"/>
    <hyperlink ref="K757" r:id="rId638" xr:uid="{146AFCD7-F536-1944-BA6D-13E42935E1EF}"/>
    <hyperlink ref="K758" r:id="rId639" xr:uid="{370973AF-3ABE-0D45-BA78-775A9827DF88}"/>
    <hyperlink ref="K759" r:id="rId640" xr:uid="{A0E3AD14-EE9F-AD48-A42F-30024D77D355}"/>
    <hyperlink ref="K760" r:id="rId641" xr:uid="{2FD3015C-569D-1E46-B9D2-FF5669E4CF38}"/>
    <hyperlink ref="K761" r:id="rId642" xr:uid="{5C3ECB66-772C-4E49-8192-53AC2DC33F3D}"/>
    <hyperlink ref="K762" r:id="rId643" xr:uid="{62BAF37B-42BB-1047-BDAE-96279D952706}"/>
    <hyperlink ref="K763" r:id="rId644" xr:uid="{59A5C3BB-DD40-C74D-B3C6-012579BF4AB8}"/>
    <hyperlink ref="K764" r:id="rId645" xr:uid="{6DA8163C-EE49-084F-9679-EAC809C98654}"/>
    <hyperlink ref="K765" r:id="rId646" xr:uid="{E16DAF73-1B64-1741-B1DC-5FB30CD2D624}"/>
    <hyperlink ref="K766" r:id="rId647" xr:uid="{85A75CBE-1D16-E042-A9D3-34747A9BAA9F}"/>
    <hyperlink ref="K767" r:id="rId648" xr:uid="{3ACEE4DB-03B4-9E49-B2AE-7DB695E95960}"/>
    <hyperlink ref="K768" r:id="rId649" xr:uid="{5717FB60-BDA8-AC4B-B7D6-617C3AACACCD}"/>
    <hyperlink ref="K769" r:id="rId650" xr:uid="{D39E2017-4320-4F47-9B07-BF4E7EFB3561}"/>
    <hyperlink ref="K770" r:id="rId651" xr:uid="{F83367E9-7683-D244-911A-C1202744D829}"/>
    <hyperlink ref="K771" r:id="rId652" xr:uid="{BE47C686-572D-0246-8BB6-10A6BB577B23}"/>
    <hyperlink ref="K772" r:id="rId653" xr:uid="{9510B73D-7D01-A846-B43E-4FBBF0ADCF85}"/>
    <hyperlink ref="K773" r:id="rId654" xr:uid="{1ABB549C-A490-0F47-907B-1A0CBC9E0DE3}"/>
    <hyperlink ref="K774" r:id="rId655" xr:uid="{CA91D6BD-E2C8-6842-B09B-0DD6FD8E37AE}"/>
    <hyperlink ref="K775" r:id="rId656" xr:uid="{E1EC1943-8FF3-4148-AE08-9990074FA7D3}"/>
    <hyperlink ref="K776" r:id="rId657" xr:uid="{DA3AF828-B4B2-AD4B-9D2B-2EF6E151C816}"/>
    <hyperlink ref="K777" r:id="rId658" xr:uid="{0230C898-AB9C-4041-AC1B-C30BB41032D7}"/>
    <hyperlink ref="K778" r:id="rId659" xr:uid="{F83D8748-3F00-834C-9F9B-4C3FE01CACC7}"/>
    <hyperlink ref="K779" r:id="rId660" xr:uid="{9AB8E97F-A2AB-1744-BC9A-CB3073242546}"/>
    <hyperlink ref="K780" r:id="rId661" xr:uid="{CAD77299-12FC-0749-A825-7DB0E3565D94}"/>
    <hyperlink ref="K781" r:id="rId662" xr:uid="{63685AE5-D571-1F45-A81A-0A2D6F403771}"/>
    <hyperlink ref="K782" r:id="rId663" xr:uid="{9F275DC3-FAF5-3543-A699-D99416E84E57}"/>
    <hyperlink ref="K783" r:id="rId664" xr:uid="{AA2B62EB-4275-E44B-AD52-41268B559B0A}"/>
    <hyperlink ref="K784" r:id="rId665" xr:uid="{CE1B5CA6-9B7A-F14C-92AC-0081E20DDB9B}"/>
    <hyperlink ref="K785" r:id="rId666" xr:uid="{AE273590-274C-2743-B0B2-F6CAF800CF9E}"/>
    <hyperlink ref="K786" r:id="rId667" xr:uid="{DDDF194E-FF97-E744-B784-C2E7C0A64F8F}"/>
    <hyperlink ref="K787" r:id="rId668" xr:uid="{7D027EBB-449E-E544-B51B-939086A03D20}"/>
    <hyperlink ref="K788" r:id="rId669" xr:uid="{DDFA11F6-3930-ED43-80EE-B28763AD78C8}"/>
    <hyperlink ref="K789" r:id="rId670" xr:uid="{87AB8207-2CC6-2448-93CB-B2AD126D2D58}"/>
    <hyperlink ref="K790" r:id="rId671" xr:uid="{712E9829-9A0D-244B-996A-4F08C3BD3C9D}"/>
    <hyperlink ref="K791" r:id="rId672" xr:uid="{A7FC7E46-8913-C644-9285-A9B056F26F3D}"/>
    <hyperlink ref="K792" r:id="rId673" xr:uid="{17A4E451-969D-8A45-A84F-3C7FE19C5195}"/>
    <hyperlink ref="K793" r:id="rId674" xr:uid="{9CCBF084-8570-1E4B-B54A-31C92B058166}"/>
    <hyperlink ref="K794" r:id="rId675" xr:uid="{7299426E-8028-474C-A2B7-4D88E86A6243}"/>
    <hyperlink ref="K795" r:id="rId676" xr:uid="{F4384F22-6663-984D-A756-D01EBFD98FF1}"/>
    <hyperlink ref="K796" r:id="rId677" xr:uid="{A5F8D076-B7CB-DF42-93CB-E39FE194F73A}"/>
    <hyperlink ref="K797" r:id="rId678" xr:uid="{6EA19FF4-DF11-AF4D-B690-21C8B298921B}"/>
    <hyperlink ref="K798" r:id="rId679" xr:uid="{938D41D2-B0AF-C94A-88C8-4C9CEDD48157}"/>
    <hyperlink ref="K799" r:id="rId680" xr:uid="{3CA50AA6-2624-F041-A9A6-02F111DAD6A4}"/>
    <hyperlink ref="K803" r:id="rId681" xr:uid="{8F0DA551-B354-D745-A40D-A004BBB97B98}"/>
    <hyperlink ref="K800" r:id="rId682" xr:uid="{81EAE7C4-60EC-554C-A1C6-0B5D33C0D7BB}"/>
    <hyperlink ref="K801" r:id="rId683" xr:uid="{467ACDC1-15C0-1643-9731-BFDE584A3B0D}"/>
    <hyperlink ref="K802" r:id="rId684" xr:uid="{7EEA47DD-3D30-F948-9BDE-CF5EC5453BC7}"/>
    <hyperlink ref="K804" r:id="rId685" xr:uid="{AA5DBE3A-AFCA-3143-BAC4-C5106CBD1417}"/>
    <hyperlink ref="K805" r:id="rId686" xr:uid="{213F1A0B-29DC-1F46-87BF-5BEE1B8B6C2F}"/>
    <hyperlink ref="K806" r:id="rId687" xr:uid="{22B62526-C13B-AE4F-AB2B-C263573611E4}"/>
    <hyperlink ref="K808" r:id="rId688" xr:uid="{403B343E-45D7-F144-81F3-7621D22FF093}"/>
    <hyperlink ref="K807" r:id="rId689" xr:uid="{30C032F2-31B3-314F-B87A-62A74D7DA425}"/>
    <hyperlink ref="K809" r:id="rId690" xr:uid="{DBB72892-43B1-6B49-B7DE-97AD2DCF89E5}"/>
    <hyperlink ref="K813" r:id="rId691" xr:uid="{573CC374-8220-5843-B140-44BF897B68DA}"/>
    <hyperlink ref="K810" r:id="rId692" xr:uid="{94BC0D00-7FBC-1F44-8AB2-A9C8A4B6ED11}"/>
    <hyperlink ref="K811" r:id="rId693" xr:uid="{84ED5A82-8765-AE49-B2B6-544E224514E2}"/>
    <hyperlink ref="K812" r:id="rId694" xr:uid="{80A5E84F-1C14-8E46-B900-BAF5E31591B0}"/>
    <hyperlink ref="K814" r:id="rId695" xr:uid="{896D5C43-E921-3846-98F7-2E9B4B970C5F}"/>
    <hyperlink ref="K818" r:id="rId696" xr:uid="{8923CEED-6B09-5D4E-8DC8-D67129386731}"/>
    <hyperlink ref="K815" r:id="rId697" xr:uid="{66E92113-616B-C843-A785-7CAE06F912EF}"/>
    <hyperlink ref="K816" r:id="rId698" xr:uid="{9EB0B332-A37C-2845-AC45-0321DFABA0A7}"/>
    <hyperlink ref="K817" r:id="rId699" xr:uid="{1B6CD832-20C1-C740-A085-90813BCA06F0}"/>
    <hyperlink ref="K819" r:id="rId700" xr:uid="{B6F578B2-FF6C-0D43-AD39-B919BC533C81}"/>
    <hyperlink ref="K820" r:id="rId701" xr:uid="{91E12A7E-C571-B94C-945B-DEA92A450630}"/>
    <hyperlink ref="K823" r:id="rId702" xr:uid="{89907804-66D6-4149-9544-0CA4E7CAE5D8}"/>
    <hyperlink ref="K821" r:id="rId703" xr:uid="{12E3C18C-FF31-7D49-9FE7-9615A03D04E0}"/>
    <hyperlink ref="K822" r:id="rId704" xr:uid="{A514DA5A-60B2-6240-8704-E9A7EF3863DA}"/>
    <hyperlink ref="K824" r:id="rId705" xr:uid="{56449A35-7297-FE42-8236-85AC9E8A828D}"/>
    <hyperlink ref="K825" r:id="rId706" xr:uid="{98276C3D-4896-4745-B5B8-FD12A7B55C8D}"/>
    <hyperlink ref="K827" r:id="rId707" xr:uid="{3E1E4720-FB1F-F842-9798-7AB4FD16CEE0}"/>
    <hyperlink ref="K826" r:id="rId708" xr:uid="{B221F18F-9D0F-3746-88CF-771255B630AD}"/>
    <hyperlink ref="K829" r:id="rId709" xr:uid="{6B4416D3-6434-7D47-BC0D-A3B07154BDC9}"/>
    <hyperlink ref="K828" r:id="rId710" xr:uid="{105FC7C0-1D9D-D84D-83F7-9F9A19FB5B73}"/>
    <hyperlink ref="K830" r:id="rId711" xr:uid="{57FCB004-5F9B-8542-B0A8-8F0B01284961}"/>
    <hyperlink ref="K834" r:id="rId712" xr:uid="{A300FE4A-1F2C-C149-9E37-1B22637F380E}"/>
    <hyperlink ref="K831" r:id="rId713" xr:uid="{801C469F-8A33-6846-8163-4B4179AA8C01}"/>
    <hyperlink ref="K832" r:id="rId714" xr:uid="{ACB1647B-B472-EB4A-BFD2-8631D2E064B5}"/>
    <hyperlink ref="K833" r:id="rId715" xr:uid="{010C99CA-6F8E-7F4A-A130-460DD9B7CDA1}"/>
    <hyperlink ref="K835" r:id="rId716" xr:uid="{BABDAC78-114D-7449-9271-8E1994C4D2A4}"/>
    <hyperlink ref="K839" r:id="rId717" xr:uid="{5BC5D098-6973-AA4B-A66C-EB1BBBABB9D9}"/>
    <hyperlink ref="K836" r:id="rId718" xr:uid="{C76848B8-A9C1-7E40-91F8-B4943E0600A3}"/>
    <hyperlink ref="K837" r:id="rId719" xr:uid="{8D0E7733-C5D5-F048-B28E-37B71CFC3F2B}"/>
    <hyperlink ref="K838" r:id="rId720" xr:uid="{06DD8B05-34DC-EB4E-941E-02F7F146E963}"/>
    <hyperlink ref="K840" r:id="rId721" xr:uid="{54135EC4-11CF-8D45-A1E9-B88F0AF8F14F}"/>
    <hyperlink ref="K841" r:id="rId722" xr:uid="{9C51BF67-67FC-0740-99AE-12749D592867}"/>
    <hyperlink ref="K842" r:id="rId723" xr:uid="{4EBE31C5-21DD-0348-A51D-2BFC44FB6D2B}"/>
    <hyperlink ref="K844" r:id="rId724" xr:uid="{1A2C8B19-5711-544F-AF1E-43AB0A18889C}"/>
    <hyperlink ref="K843" r:id="rId725" xr:uid="{257E6560-CFAC-614B-A1E7-7186DCE06784}"/>
    <hyperlink ref="K845" r:id="rId726" xr:uid="{2B591D1D-8CAD-4649-B59D-99244FA859B6}"/>
    <hyperlink ref="K849" r:id="rId727" xr:uid="{3077752F-E8A3-CC4D-A9D5-23F5B2ADAFDC}"/>
    <hyperlink ref="K846" r:id="rId728" xr:uid="{E4CA0AC1-1417-7A47-A7E6-3C15D0F50E3B}"/>
    <hyperlink ref="K847" r:id="rId729" xr:uid="{14B3F2B7-57B2-674E-80C8-D5C2BBA6EFE0}"/>
    <hyperlink ref="K848" r:id="rId730" xr:uid="{2AF10169-139F-5D4D-8108-CCE0C4CBFEDB}"/>
    <hyperlink ref="K850" r:id="rId731" xr:uid="{FB8E8862-0320-2C41-9370-C6A479D5C665}"/>
    <hyperlink ref="K854" r:id="rId732" xr:uid="{F047CD0B-E214-D348-831A-AAC7A31660D9}"/>
    <hyperlink ref="K851" r:id="rId733" xr:uid="{DC36A840-9FF2-5445-9EF9-3C96DFD4E024}"/>
    <hyperlink ref="K852" r:id="rId734" xr:uid="{CA5A6364-0733-6048-BCEE-1DA2A18DE263}"/>
    <hyperlink ref="K853" r:id="rId735" xr:uid="{504C5979-D7D4-0A48-A0C6-9CC5AAF8902E}"/>
    <hyperlink ref="K855" r:id="rId736" xr:uid="{E04906AF-5E8D-624C-B3CB-DAFFFE7128AC}"/>
    <hyperlink ref="K856" r:id="rId737" xr:uid="{6A0986E3-BC87-6143-8457-6F7692A490A0}"/>
    <hyperlink ref="K858" r:id="rId738" xr:uid="{6F54D0A3-E398-D843-ADF8-EA792B6C5910}"/>
    <hyperlink ref="K857" r:id="rId739" xr:uid="{856C5F57-B91C-C045-B963-72852D205C9D}"/>
    <hyperlink ref="K862" r:id="rId740" xr:uid="{821ED963-EA52-2241-A67A-803730129F1D}"/>
    <hyperlink ref="K859" r:id="rId741" xr:uid="{506A9F8A-2137-2649-9C82-F8DED96E9795}"/>
    <hyperlink ref="K860" r:id="rId742" xr:uid="{06FAEEAD-8BB9-0A4D-A665-0D87E4B22557}"/>
    <hyperlink ref="K861" r:id="rId743" xr:uid="{409900DB-C04F-7245-9478-BE6473EE4BA4}"/>
    <hyperlink ref="K863" r:id="rId744" xr:uid="{0BCE167C-9A33-9A42-9C60-1AF0D92193E7}"/>
    <hyperlink ref="K866" r:id="rId745" xr:uid="{D8669B16-DE6E-2746-8FF1-3BF4617C7B1E}"/>
    <hyperlink ref="K864" r:id="rId746" xr:uid="{9F908096-009C-4647-B771-AA39146B0304}"/>
    <hyperlink ref="K865" r:id="rId747" xr:uid="{63263353-01DB-EF4E-89D9-C33DD5086B88}"/>
    <hyperlink ref="K867" r:id="rId748" xr:uid="{67093DDD-DF82-7448-9B41-9B858C436998}"/>
    <hyperlink ref="K868" r:id="rId749" xr:uid="{6A026160-C8F6-FF48-921B-90473DFE3BC3}"/>
    <hyperlink ref="K869" r:id="rId750" xr:uid="{1E890009-B713-9A43-B92B-F8BB35B48CC1}"/>
    <hyperlink ref="K870" r:id="rId751" xr:uid="{9242C911-BEFC-174A-B190-8E9CE51470BB}"/>
    <hyperlink ref="K871" r:id="rId752" xr:uid="{567216B6-D8F6-1248-B0A5-C36E6AF6E537}"/>
    <hyperlink ref="K872" r:id="rId753" xr:uid="{D40266EF-64EE-0F46-A60D-2E06AF17217B}"/>
    <hyperlink ref="K876" r:id="rId754" xr:uid="{F20283DC-B404-0F4E-AC99-4382CC679B11}"/>
    <hyperlink ref="K873" r:id="rId755" xr:uid="{47BC0917-3F18-194D-BD33-DB7AE0FC94CF}"/>
    <hyperlink ref="K874" r:id="rId756" xr:uid="{8B3428E2-387E-C94E-A770-983020BFDBA3}"/>
    <hyperlink ref="K875" r:id="rId757" xr:uid="{D317D9E9-611F-EE4A-8556-C2092593A955}"/>
    <hyperlink ref="K877" r:id="rId758" xr:uid="{AE1F4472-415B-144C-81FC-CF5A8762658C}"/>
    <hyperlink ref="K881" r:id="rId759" xr:uid="{D3D2E846-7399-664E-B98A-FE126772E113}"/>
    <hyperlink ref="K878" r:id="rId760" xr:uid="{20E6A73D-7CE0-5143-800F-0EDF27469839}"/>
    <hyperlink ref="K879" r:id="rId761" xr:uid="{E9E88326-90E4-F543-A0F3-D03E6D4A43FC}"/>
    <hyperlink ref="K880" r:id="rId762" xr:uid="{971F9418-FA5B-EF4D-8CE3-736CF0ACD621}"/>
    <hyperlink ref="K882" r:id="rId763" display="https://www.mofa.go.jp/mofaj/files/100353921.pdf" xr:uid="{64DFC16B-0C42-D94C-9481-AEE3DEBECDB3}"/>
    <hyperlink ref="K883" r:id="rId764" display="https://www.mofa.go.jp/mofaj/files/100353922.pdf" xr:uid="{3810C8DA-29D8-D14B-98EA-E6C8125B5BBD}"/>
    <hyperlink ref="K100" r:id="rId765" xr:uid="{1D6EDBF0-ACB6-4791-A670-A09E3B774C32}"/>
    <hyperlink ref="K101" r:id="rId766" xr:uid="{6EC8B77D-3180-4991-B02A-B78917CF7EA6}"/>
    <hyperlink ref="K102" r:id="rId767" xr:uid="{B795FB58-BB54-4286-9FE1-3DCB484CE5CE}"/>
    <hyperlink ref="K107" r:id="rId768" xr:uid="{72A0A657-696D-4450-A7AA-139D4FC980DD}"/>
    <hyperlink ref="K110" r:id="rId769" xr:uid="{5B3889A4-3074-45BB-8DA5-BEBEDE02CC97}"/>
    <hyperlink ref="K109" r:id="rId770" xr:uid="{D3DB56D7-8BC6-451B-8411-E1042E37D7FA}"/>
    <hyperlink ref="K108" r:id="rId771" xr:uid="{99301C5E-35B0-46BE-9585-4531E7B5F1B4}"/>
    <hyperlink ref="K106" r:id="rId772" xr:uid="{95AC2045-13D9-476F-AE29-AAB543C7C5A2}"/>
    <hyperlink ref="K103" r:id="rId773" xr:uid="{F98AB00C-E464-4DA5-8DDB-8430BA40AB28}"/>
    <hyperlink ref="K105" r:id="rId774" xr:uid="{ADD3458D-50C5-402E-9645-9F31DA6E171B}"/>
    <hyperlink ref="K104" r:id="rId775" xr:uid="{1E11433B-20D6-4ACE-80FD-54B1BC09330C}"/>
    <hyperlink ref="K884" r:id="rId776" display="https://www.mofa.go.jp/mofaj/files/100366225.pdf" xr:uid="{E4CFE0EC-AD83-4849-B75D-BAA1ADCEE6BF}"/>
    <hyperlink ref="K885" r:id="rId777" display="https://www.mofa.go.jp/mofaj/files/100366225.pdf" xr:uid="{5F14B9B1-995E-428A-B2B1-6B1D94343413}"/>
    <hyperlink ref="K886" r:id="rId778" display="https://www.mofa.go.jp/mofaj/files/100366225.pdf" xr:uid="{E57EC4A2-B50E-42F6-B64F-5A8671802524}"/>
    <hyperlink ref="K887" r:id="rId779" display="https://www.mofa.go.jp/mofaj/files/100366225.pdf" xr:uid="{F43A9796-00BC-4727-B7B9-719B0F51C098}"/>
    <hyperlink ref="K888" r:id="rId780" display="https://www.mofa.go.jp/mofaj/files/100366225.pdf" xr:uid="{D906FDB8-1DD5-45F6-ABA3-1D3B56BAC67B}"/>
    <hyperlink ref="K889" r:id="rId781" display="https://www.mofa.go.jp/mofaj/files/100366225.pdf" xr:uid="{CDB5CCF4-9A06-4398-99B1-7160D129947D}"/>
    <hyperlink ref="K890" r:id="rId782" display="https://www.mofa.go.jp/mofaj/files/100366225.pdf" xr:uid="{0B433959-E482-4805-A5C7-2CB075132714}"/>
    <hyperlink ref="K891" r:id="rId783" display="https://www.mofa.go.jp/mofaj/files/100366225.pdf" xr:uid="{7361C5E9-06BC-4B08-A487-65157169304E}"/>
    <hyperlink ref="K892" r:id="rId784" display="https://www.mofa.go.jp/mofaj/files/100366225.pdf" xr:uid="{86E7F163-3F48-424E-AA23-19F997295998}"/>
    <hyperlink ref="K893" r:id="rId785" display="https://www.mofa.go.jp/mofaj/files/100366225.pdf" xr:uid="{0ED70422-6729-4557-AEDD-5A80047769FF}"/>
    <hyperlink ref="K894" r:id="rId786" display="https://www.mofa.go.jp/mofaj/files/100366225.pdf" xr:uid="{72A006D5-F8C2-4D6F-A710-9955045059A9}"/>
    <hyperlink ref="K895" r:id="rId787" display="https://www.mofa.go.jp/mofaj/files/100366225.pdf" xr:uid="{7D68A6D4-A860-44E6-895A-446E41B0D291}"/>
    <hyperlink ref="K896" r:id="rId788" display="https://www.mofa.go.jp/mofaj/files/100366225.pdf" xr:uid="{D8D680DC-8560-430A-9825-91159E2F9008}"/>
    <hyperlink ref="K897" r:id="rId789" display="https://www.mofa.go.jp/mofaj/files/100366225.pdf" xr:uid="{9B8114D3-83E1-44E2-8A77-5D8AF102EE0C}"/>
    <hyperlink ref="K898" r:id="rId790" display="https://www.mofa.go.jp/mofaj/files/100366225.pdf" xr:uid="{582FD8B8-ED91-45E6-8B0B-CB51540DC419}"/>
    <hyperlink ref="K899" r:id="rId791" display="https://www.mofa.go.jp/mofaj/files/100366225.pdf" xr:uid="{8B2241C3-A65B-4177-9FC7-03E4DA7689E2}"/>
    <hyperlink ref="K900" r:id="rId792" display="https://www.mofa.go.jp/mofaj/files/100366225.pdf" xr:uid="{6E26FDB5-9BCC-4244-98B3-E07624EB48A4}"/>
    <hyperlink ref="K901" r:id="rId793" display="https://www.mofa.go.jp/mofaj/files/100366225.pdf" xr:uid="{55A174CB-6623-4D22-ABF2-67795E5620A2}"/>
    <hyperlink ref="K902" r:id="rId794" display="https://www.mofa.go.jp/mofaj/files/100366225.pdf" xr:uid="{3F2079FE-BBA2-4AB0-802D-FE03C8724F19}"/>
    <hyperlink ref="K903" r:id="rId795" display="https://www.mofa.go.jp/mofaj/files/100366225.pdf" xr:uid="{351FC7FB-E283-4AB8-9304-809DEED9D4AF}"/>
    <hyperlink ref="K904" r:id="rId796" display="https://www.mofa.go.jp/mofaj/files/100366225.pdf" xr:uid="{1B98AAA0-05FE-4C9B-BE04-E780A0B6F79D}"/>
    <hyperlink ref="K905" r:id="rId797" display="https://www.mofa.go.jp/mofaj/files/100366225.pdf" xr:uid="{F75FF896-D7CB-476B-9879-8D487E7D9A1A}"/>
    <hyperlink ref="K906" r:id="rId798" display="https://www.mofa.go.jp/mofaj/files/100366225.pdf" xr:uid="{201FA597-3F37-4C65-BB66-E6367BE0F80A}"/>
    <hyperlink ref="K907" r:id="rId799" display="https://www.mofa.go.jp/mofaj/files/100366225.pdf" xr:uid="{6CA506B6-94D3-44FF-8A7E-1690F2A01E5F}"/>
    <hyperlink ref="K908" r:id="rId800" display="https://www.mofa.go.jp/mofaj/files/100366225.pdf" xr:uid="{4804565C-A22D-4B3C-8B55-6CB7466C9C42}"/>
    <hyperlink ref="K909" r:id="rId801" display="https://www.mofa.go.jp/mofaj/files/100366225.pdf" xr:uid="{9806FCD5-7F7A-4AD9-B6C5-31FE0BABA6E7}"/>
    <hyperlink ref="K910" r:id="rId802" display="https://www.mofa.go.jp/mofaj/files/100366225.pdf" xr:uid="{425D7A58-AECB-4F25-968E-FF1D3917292B}"/>
    <hyperlink ref="K911" r:id="rId803" display="https://www.mofa.go.jp/mofaj/files/100366225.pdf" xr:uid="{A41D1DB1-AD02-4E78-9A9F-688A1B4F3DC5}"/>
    <hyperlink ref="K912" r:id="rId804" display="https://www.mofa.go.jp/mofaj/files/100366225.pdf" xr:uid="{C09B729B-1793-4E6C-ABCC-AC81E800894E}"/>
    <hyperlink ref="K913" r:id="rId805" display="https://www.mofa.go.jp/mofaj/files/100366225.pdf" xr:uid="{E80E4092-B219-4975-BB31-82329530FA74}"/>
    <hyperlink ref="K914" r:id="rId806" display="https://www.mofa.go.jp/mofaj/files/100366225.pdf" xr:uid="{605DD51E-A377-4341-88D9-C1CF9A689241}"/>
    <hyperlink ref="K915" r:id="rId807" display="https://www.mofa.go.jp/mofaj/files/100366225.pdf" xr:uid="{8F1DD004-7974-4771-9320-BFDAD4FB2DD7}"/>
    <hyperlink ref="K916" r:id="rId808" display="https://www.mofa.go.jp/mofaj/files/100366225.pdf" xr:uid="{6D7683E8-658C-482D-BBA9-CB0AA33B8228}"/>
    <hyperlink ref="K917" r:id="rId809" display="https://www.mofa.go.jp/mofaj/files/100366225.pdf" xr:uid="{CF5D7793-5B55-48D9-8F97-43DA8F3E58B0}"/>
    <hyperlink ref="K918" r:id="rId810" display="https://www.mofa.go.jp/mofaj/files/100366225.pdf" xr:uid="{99657768-7BB6-4F53-B6FE-4D82A5696561}"/>
    <hyperlink ref="K919" r:id="rId811" display="https://www.mofa.go.jp/mofaj/files/100366225.pdf" xr:uid="{5006C740-3D4C-450A-922A-67C9AD59259C}"/>
    <hyperlink ref="K920" r:id="rId812" display="https://www.mofa.go.jp/mofaj/files/100366225.pdf" xr:uid="{6B92AAD7-F396-4C61-BBB5-5BEE506D2E55}"/>
    <hyperlink ref="K921" r:id="rId813" display="https://www.mofa.go.jp/mofaj/files/100366225.pdf" xr:uid="{39A885FB-0E6B-448C-B666-664C1EF19407}"/>
    <hyperlink ref="K922" r:id="rId814" display="https://www.mofa.go.jp/mofaj/files/100366225.pdf" xr:uid="{EB321109-AAD3-479F-9AC7-77AC69EA0692}"/>
    <hyperlink ref="K923" r:id="rId815" display="https://www.mofa.go.jp/mofaj/files/100366225.pdf" xr:uid="{1A86DBBF-ACD7-4EFE-8C94-F8A1E1DDB581}"/>
    <hyperlink ref="K924" r:id="rId816" display="https://www.mofa.go.jp/mofaj/files/100366225.pdf" xr:uid="{12138C82-954F-487B-8AD5-4A4F8504BEA8}"/>
    <hyperlink ref="K925" r:id="rId817" display="https://www.mofa.go.jp/mofaj/files/100366225.pdf" xr:uid="{8DEC019F-9C84-44D3-B628-C79330EE1B44}"/>
    <hyperlink ref="K926" r:id="rId818" display="https://www.mofa.go.jp/mofaj/files/100366225.pdf" xr:uid="{114779A2-B132-4AC0-8F80-B86832EF7FC9}"/>
    <hyperlink ref="K927" r:id="rId819" display="https://www.mofa.go.jp/mofaj/files/100366225.pdf" xr:uid="{BA1C2E6D-352B-4E6E-AB17-AA88EFB2B781}"/>
    <hyperlink ref="K928" r:id="rId820" display="https://www.mofa.go.jp/mofaj/files/100366225.pdf" xr:uid="{2027FF86-C5DC-489A-A2E9-766F704D2EA9}"/>
    <hyperlink ref="K929" r:id="rId821" display="https://www.mofa.go.jp/mofaj/files/100366225.pdf" xr:uid="{13F24CCA-A60B-4686-A43C-DE8E2091E5D2}"/>
    <hyperlink ref="K930" r:id="rId822" display="https://www.mofa.go.jp/mofaj/files/100366225.pdf" xr:uid="{455F124A-CAD0-432E-B3EA-39EBA0A951A9}"/>
    <hyperlink ref="K931" r:id="rId823" display="https://www.mofa.go.jp/mofaj/files/100366225.pdf" xr:uid="{2506C5FC-8350-4B38-8CE6-AF5F84D9182E}"/>
    <hyperlink ref="K932" r:id="rId824" display="https://www.mofa.go.jp/mofaj/files/100366225.pdf" xr:uid="{0769F2DB-4F92-4CD1-BE28-34DE6C47A4B0}"/>
    <hyperlink ref="K933" r:id="rId825" display="https://www.mofa.go.jp/mofaj/files/100366225.pdf" xr:uid="{BF4E2AFE-8C86-47E3-A6F2-AE0F7F98144A}"/>
    <hyperlink ref="K934" r:id="rId826" display="https://www.mofa.go.jp/mofaj/files/100366225.pdf" xr:uid="{9FC39DDC-1FA3-4D72-9DB1-F9C76C96FD81}"/>
    <hyperlink ref="K935" r:id="rId827" display="https://www.mofa.go.jp/mofaj/files/100366225.pdf" xr:uid="{BB156934-5066-4D3B-99B4-386CF35BB1B3}"/>
    <hyperlink ref="K936" r:id="rId828" display="https://www.mofa.go.jp/mofaj/files/100366225.pdf" xr:uid="{EBA63944-8F4A-45C7-BEA9-9FBFB0F35BA2}"/>
    <hyperlink ref="K937" r:id="rId829" display="https://www.mofa.go.jp/mofaj/files/100366225.pdf" xr:uid="{E9A07EDB-6445-4912-96EF-AACC951053AD}"/>
    <hyperlink ref="K938" r:id="rId830" display="https://www.mofa.go.jp/mofaj/files/100366225.pdf" xr:uid="{9DDB5558-5B9B-4D3C-9E89-98956BF2E213}"/>
    <hyperlink ref="K939" r:id="rId831" display="https://www.mofa.go.jp/mofaj/files/100366225.pdf" xr:uid="{D52991E5-BB89-44A5-86CC-0176A770FC3F}"/>
    <hyperlink ref="K940" r:id="rId832" display="https://www.mofa.go.jp/mofaj/files/100366225.pdf" xr:uid="{40000C57-3049-4FD0-B2E7-B1D4CA67AA9F}"/>
    <hyperlink ref="K941" r:id="rId833" display="https://www.mofa.go.jp/mofaj/files/100366225.pdf" xr:uid="{7687F58A-0787-4E3D-A274-A3B48A8D3A5E}"/>
    <hyperlink ref="K942" r:id="rId834" display="https://www.mofa.go.jp/mofaj/files/100366225.pdf" xr:uid="{7740B6D2-7F29-4346-B495-153889764049}"/>
    <hyperlink ref="K943" r:id="rId835" display="https://www.mofa.go.jp/mofaj/files/100366225.pdf" xr:uid="{5B88C2C4-E34C-45E9-B65B-90FFA59D2F5E}"/>
    <hyperlink ref="K944" r:id="rId836" display="https://www.mofa.go.jp/mofaj/files/100366225.pdf" xr:uid="{72C60EA5-5056-4C2F-AAAD-6B97F6F2B6F2}"/>
    <hyperlink ref="K945" r:id="rId837" display="https://www.mofa.go.jp/mofaj/files/100366225.pdf" xr:uid="{0A573F46-A9CB-42E9-8098-F84DF711B045}"/>
    <hyperlink ref="K946" r:id="rId838" display="https://www.mofa.go.jp/mofaj/files/100366225.pdf" xr:uid="{337F0B50-52B8-4F92-9C7C-5E7D719073EB}"/>
    <hyperlink ref="K947" r:id="rId839" display="https://www.mofa.go.jp/mofaj/files/100366226.pdf" xr:uid="{7CD3E169-CECE-426A-A244-9ABE130DDC94}"/>
    <hyperlink ref="K948" r:id="rId840" display="https://www.mofa.go.jp/mofaj/files/100366226.pdf" xr:uid="{5C33763C-B908-4E09-B5F3-3BF494DEA182}"/>
    <hyperlink ref="K949" r:id="rId841" display="https://www.mofa.go.jp/mofaj/files/100366226.pdf" xr:uid="{60E4C5F3-5171-4ED2-B6D5-25F6E6807EA2}"/>
    <hyperlink ref="K950" r:id="rId842" display="https://www.mofa.go.jp/mofaj/files/100366226.pdf" xr:uid="{6ACC8211-EBF3-44DC-8B27-F0284B9C244E}"/>
    <hyperlink ref="K951" r:id="rId843" display="https://www.mofa.go.jp/mofaj/files/100366226.pdf" xr:uid="{044E6D52-EB0A-4AEB-9875-705B15665FD2}"/>
    <hyperlink ref="K241" r:id="rId844" display="https://www.mof.go.jp/policy/international_policy/gaitame_kawase/gaitame/economic_sanctions/ukraine_kankeisha_20220308.pdf" xr:uid="{DD477B71-B789-434F-B026-A22705244CBE}"/>
    <hyperlink ref="K240" r:id="rId845" display="https://www.mof.go.jp/policy/international_policy/gaitame_kawase/gaitame/economic_sanctions/ukraine_kankeisha_20220308.pdf" xr:uid="{9C14079D-FB6A-4D7C-B072-3F7DB4422889}"/>
    <hyperlink ref="K239" r:id="rId846" display="https://www.mof.go.jp/policy/international_policy/gaitame_kawase/gaitame/economic_sanctions/ukraine_kankeisha_20220308.pdf" xr:uid="{0AA7B981-D2FC-4222-A51E-2BF57A9F11E8}"/>
    <hyperlink ref="K247:K248" r:id="rId847" display="https://www.mof.go.jp/policy/international_policy/gaitame_kawase/gaitame/economic_sanctions/ukraine_kankeisha_20220308.pdf" xr:uid="{C886FB28-52B2-4CF2-80D7-514EA1184297}"/>
    <hyperlink ref="K246" r:id="rId848" display="https://www.mof.go.jp/policy/international_policy/gaitame_kawase/gaitame/economic_sanctions/ukraine_kankeisha_20220308.pdf" xr:uid="{3F033287-8CA5-4F33-882F-29A5FC09D3A8}"/>
    <hyperlink ref="K245" r:id="rId849" display="https://www.mof.go.jp/policy/international_policy/gaitame_kawase/gaitame/economic_sanctions/ukraine_kankeisha_20220308.pdf" xr:uid="{2A7E08FB-1146-4096-8089-C0FC6D6830E8}"/>
    <hyperlink ref="K244" r:id="rId850" display="https://www.mof.go.jp/policy/international_policy/gaitame_kawase/gaitame/economic_sanctions/ukraine_kankeisha_20220308.pdf" xr:uid="{C3395AA4-57E4-47EE-9F1E-EA9CA21FF699}"/>
    <hyperlink ref="K243" r:id="rId851" display="https://www.mof.go.jp/policy/international_policy/gaitame_kawase/gaitame/economic_sanctions/ukraine_kankeisha_20220308.pdf" xr:uid="{0AF9ABFA-90E4-4DF5-983A-48B5D7F42F93}"/>
    <hyperlink ref="K242" r:id="rId852" display="https://www.mof.go.jp/policy/international_policy/gaitame_kawase/gaitame/economic_sanctions/ukraine_kankeisha_20220308.pdf" xr:uid="{C96ECC9A-E624-4906-B69C-C5BB7B33658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0A7C7-FD7A-49A9-A6FF-D365A77890E0}">
  <dimension ref="A1:L784"/>
  <sheetViews>
    <sheetView zoomScaleNormal="100" workbookViewId="0">
      <pane ySplit="1" topLeftCell="A2" activePane="bottomLeft" state="frozen"/>
      <selection pane="bottomLeft"/>
    </sheetView>
  </sheetViews>
  <sheetFormatPr defaultColWidth="8.875" defaultRowHeight="14.25" x14ac:dyDescent="0.45"/>
  <cols>
    <col min="1" max="1" width="23" style="30" customWidth="1"/>
    <col min="2" max="2" width="20.125" style="30" customWidth="1"/>
    <col min="3" max="3" width="14.625" style="30" customWidth="1"/>
    <col min="4" max="4" width="14.5" style="30" customWidth="1"/>
    <col min="5" max="5" width="9" style="30"/>
    <col min="6" max="6" width="12.125" style="30" customWidth="1"/>
    <col min="7" max="7" width="19" style="30" customWidth="1"/>
    <col min="8" max="8" width="20" style="30" customWidth="1"/>
    <col min="9" max="9" width="9" style="30"/>
    <col min="10" max="10" width="10.375" style="30" customWidth="1"/>
    <col min="11" max="11" width="9" style="30"/>
    <col min="12" max="12" width="12.625" style="30" customWidth="1"/>
    <col min="13" max="16384" width="8.875" style="30"/>
  </cols>
  <sheetData>
    <row r="1" spans="1:12" s="101" customFormat="1" ht="28.5" x14ac:dyDescent="0.45">
      <c r="A1" s="112" t="s">
        <v>2</v>
      </c>
      <c r="B1" s="112" t="s">
        <v>3</v>
      </c>
      <c r="C1" s="112" t="s">
        <v>4</v>
      </c>
      <c r="D1" s="112" t="s">
        <v>5</v>
      </c>
      <c r="E1" s="112" t="s">
        <v>6</v>
      </c>
      <c r="F1" s="112" t="s">
        <v>7</v>
      </c>
      <c r="G1" s="112" t="s">
        <v>8</v>
      </c>
      <c r="H1" s="112" t="s">
        <v>9</v>
      </c>
      <c r="I1" s="112" t="s">
        <v>10</v>
      </c>
      <c r="J1" s="112" t="s">
        <v>6991</v>
      </c>
      <c r="K1" s="99" t="s">
        <v>12</v>
      </c>
      <c r="L1" s="99" t="s">
        <v>6992</v>
      </c>
    </row>
    <row r="2" spans="1:12" ht="99.75" x14ac:dyDescent="0.45">
      <c r="A2" s="48" t="s">
        <v>8151</v>
      </c>
      <c r="B2" s="48" t="s">
        <v>9377</v>
      </c>
      <c r="C2" s="48" t="s">
        <v>17033</v>
      </c>
      <c r="D2" s="62">
        <v>42045</v>
      </c>
      <c r="E2" s="52" t="s">
        <v>6996</v>
      </c>
      <c r="F2" s="56" t="s">
        <v>67</v>
      </c>
      <c r="G2" s="48" t="s">
        <v>10318</v>
      </c>
      <c r="H2" s="48" t="s">
        <v>17034</v>
      </c>
      <c r="I2" s="56" t="s">
        <v>6996</v>
      </c>
      <c r="J2" s="56" t="s">
        <v>41</v>
      </c>
      <c r="K2" s="7" t="s">
        <v>12</v>
      </c>
      <c r="L2" s="77"/>
    </row>
    <row r="3" spans="1:12" ht="114" x14ac:dyDescent="0.45">
      <c r="A3" s="48" t="s">
        <v>17035</v>
      </c>
      <c r="B3" s="56" t="s">
        <v>9381</v>
      </c>
      <c r="C3" s="48" t="s">
        <v>17033</v>
      </c>
      <c r="D3" s="62">
        <v>42045</v>
      </c>
      <c r="E3" s="52" t="s">
        <v>6996</v>
      </c>
      <c r="F3" s="56" t="s">
        <v>67</v>
      </c>
      <c r="G3" s="48" t="s">
        <v>17036</v>
      </c>
      <c r="H3" s="48" t="s">
        <v>17037</v>
      </c>
      <c r="I3" s="56" t="s">
        <v>6996</v>
      </c>
      <c r="J3" s="56" t="s">
        <v>41</v>
      </c>
      <c r="K3" s="7" t="s">
        <v>12</v>
      </c>
      <c r="L3" s="77"/>
    </row>
    <row r="4" spans="1:12" ht="85.5" x14ac:dyDescent="0.45">
      <c r="A4" s="48" t="s">
        <v>17038</v>
      </c>
      <c r="B4" s="48" t="s">
        <v>9382</v>
      </c>
      <c r="C4" s="48" t="s">
        <v>17033</v>
      </c>
      <c r="D4" s="62">
        <v>42045</v>
      </c>
      <c r="E4" s="52" t="s">
        <v>6996</v>
      </c>
      <c r="F4" s="56" t="s">
        <v>67</v>
      </c>
      <c r="G4" s="48" t="s">
        <v>17036</v>
      </c>
      <c r="H4" s="48" t="s">
        <v>17039</v>
      </c>
      <c r="I4" s="56" t="s">
        <v>6996</v>
      </c>
      <c r="J4" s="56" t="s">
        <v>41</v>
      </c>
      <c r="K4" s="7" t="s">
        <v>12</v>
      </c>
      <c r="L4" s="77"/>
    </row>
    <row r="5" spans="1:12" ht="128.25" x14ac:dyDescent="0.45">
      <c r="A5" s="48" t="s">
        <v>17040</v>
      </c>
      <c r="B5" s="48" t="s">
        <v>17041</v>
      </c>
      <c r="C5" s="48" t="s">
        <v>17033</v>
      </c>
      <c r="D5" s="62">
        <v>42045</v>
      </c>
      <c r="E5" s="52" t="s">
        <v>6996</v>
      </c>
      <c r="F5" s="56" t="s">
        <v>67</v>
      </c>
      <c r="G5" s="48" t="s">
        <v>17042</v>
      </c>
      <c r="H5" s="48" t="s">
        <v>17043</v>
      </c>
      <c r="I5" s="56" t="s">
        <v>6996</v>
      </c>
      <c r="J5" s="56" t="s">
        <v>41</v>
      </c>
      <c r="K5" s="7" t="s">
        <v>12</v>
      </c>
      <c r="L5" s="77"/>
    </row>
    <row r="6" spans="1:12" ht="85.5" x14ac:dyDescent="0.45">
      <c r="A6" s="48" t="s">
        <v>17044</v>
      </c>
      <c r="B6" s="48" t="s">
        <v>9386</v>
      </c>
      <c r="C6" s="48" t="s">
        <v>17033</v>
      </c>
      <c r="D6" s="62">
        <v>42045</v>
      </c>
      <c r="E6" s="52" t="s">
        <v>6996</v>
      </c>
      <c r="F6" s="56" t="s">
        <v>67</v>
      </c>
      <c r="G6" s="48" t="s">
        <v>17036</v>
      </c>
      <c r="H6" s="48" t="s">
        <v>17045</v>
      </c>
      <c r="I6" s="56" t="s">
        <v>6996</v>
      </c>
      <c r="J6" s="56" t="s">
        <v>41</v>
      </c>
      <c r="K6" s="7" t="s">
        <v>12</v>
      </c>
      <c r="L6" s="77"/>
    </row>
    <row r="7" spans="1:12" ht="85.5" x14ac:dyDescent="0.45">
      <c r="A7" s="48" t="s">
        <v>17046</v>
      </c>
      <c r="B7" s="48" t="s">
        <v>9387</v>
      </c>
      <c r="C7" s="48" t="s">
        <v>17033</v>
      </c>
      <c r="D7" s="62">
        <v>42045</v>
      </c>
      <c r="E7" s="52" t="s">
        <v>6996</v>
      </c>
      <c r="F7" s="56" t="s">
        <v>67</v>
      </c>
      <c r="G7" s="48" t="s">
        <v>17036</v>
      </c>
      <c r="H7" s="67" t="s">
        <v>17047</v>
      </c>
      <c r="I7" s="56" t="s">
        <v>6996</v>
      </c>
      <c r="J7" s="56" t="s">
        <v>41</v>
      </c>
      <c r="K7" s="7" t="s">
        <v>12</v>
      </c>
      <c r="L7" s="77"/>
    </row>
    <row r="8" spans="1:12" ht="85.5" x14ac:dyDescent="0.45">
      <c r="A8" s="48" t="s">
        <v>8147</v>
      </c>
      <c r="B8" s="48" t="s">
        <v>17048</v>
      </c>
      <c r="C8" s="48" t="s">
        <v>17033</v>
      </c>
      <c r="D8" s="62">
        <v>42437</v>
      </c>
      <c r="E8" s="52" t="s">
        <v>6996</v>
      </c>
      <c r="F8" s="56" t="s">
        <v>67</v>
      </c>
      <c r="G8" s="48" t="s">
        <v>10312</v>
      </c>
      <c r="H8" s="48" t="s">
        <v>17049</v>
      </c>
      <c r="I8" s="56" t="s">
        <v>6996</v>
      </c>
      <c r="J8" s="56" t="s">
        <v>41</v>
      </c>
      <c r="K8" s="7" t="s">
        <v>12</v>
      </c>
      <c r="L8" s="77"/>
    </row>
    <row r="9" spans="1:12" ht="71.25" x14ac:dyDescent="0.45">
      <c r="A9" s="48" t="s">
        <v>8149</v>
      </c>
      <c r="B9" s="56" t="s">
        <v>17050</v>
      </c>
      <c r="C9" s="48" t="s">
        <v>17033</v>
      </c>
      <c r="D9" s="62">
        <v>42437</v>
      </c>
      <c r="E9" s="52" t="s">
        <v>6996</v>
      </c>
      <c r="F9" s="56" t="s">
        <v>67</v>
      </c>
      <c r="G9" s="48" t="s">
        <v>10315</v>
      </c>
      <c r="H9" s="48" t="s">
        <v>17051</v>
      </c>
      <c r="I9" s="56" t="s">
        <v>6996</v>
      </c>
      <c r="J9" s="56" t="s">
        <v>41</v>
      </c>
      <c r="K9" s="7" t="s">
        <v>12</v>
      </c>
      <c r="L9" s="77"/>
    </row>
    <row r="10" spans="1:12" ht="99.75" x14ac:dyDescent="0.45">
      <c r="A10" s="48" t="s">
        <v>17052</v>
      </c>
      <c r="B10" s="48" t="s">
        <v>17053</v>
      </c>
      <c r="C10" s="48" t="s">
        <v>17033</v>
      </c>
      <c r="D10" s="62">
        <v>42716</v>
      </c>
      <c r="E10" s="52" t="s">
        <v>6996</v>
      </c>
      <c r="F10" s="56" t="s">
        <v>67</v>
      </c>
      <c r="G10" s="48" t="s">
        <v>10326</v>
      </c>
      <c r="H10" s="48" t="s">
        <v>10327</v>
      </c>
      <c r="I10" s="56" t="s">
        <v>6996</v>
      </c>
      <c r="J10" s="56" t="s">
        <v>41</v>
      </c>
      <c r="K10" s="7" t="s">
        <v>12</v>
      </c>
      <c r="L10" s="77"/>
    </row>
    <row r="11" spans="1:12" ht="85.5" x14ac:dyDescent="0.45">
      <c r="A11" s="48" t="s">
        <v>17054</v>
      </c>
      <c r="B11" s="48" t="s">
        <v>9394</v>
      </c>
      <c r="C11" s="48" t="s">
        <v>17033</v>
      </c>
      <c r="D11" s="62" t="s">
        <v>3858</v>
      </c>
      <c r="E11" s="52" t="s">
        <v>6996</v>
      </c>
      <c r="F11" s="56" t="s">
        <v>67</v>
      </c>
      <c r="G11" s="56" t="s">
        <v>41</v>
      </c>
      <c r="H11" s="48" t="s">
        <v>17055</v>
      </c>
      <c r="I11" s="56" t="s">
        <v>6996</v>
      </c>
      <c r="J11" s="56" t="s">
        <v>41</v>
      </c>
      <c r="K11" s="7" t="s">
        <v>12</v>
      </c>
      <c r="L11" s="77"/>
    </row>
    <row r="12" spans="1:12" ht="99.75" x14ac:dyDescent="0.45">
      <c r="A12" s="48" t="s">
        <v>17056</v>
      </c>
      <c r="B12" s="48" t="s">
        <v>4155</v>
      </c>
      <c r="C12" s="48" t="s">
        <v>17033</v>
      </c>
      <c r="D12" s="62" t="s">
        <v>3858</v>
      </c>
      <c r="E12" s="52" t="s">
        <v>6996</v>
      </c>
      <c r="F12" s="56" t="s">
        <v>67</v>
      </c>
      <c r="G12" s="56" t="s">
        <v>41</v>
      </c>
      <c r="H12" s="48" t="s">
        <v>17057</v>
      </c>
      <c r="I12" s="56" t="s">
        <v>6996</v>
      </c>
      <c r="J12" s="56" t="s">
        <v>41</v>
      </c>
      <c r="K12" s="7" t="s">
        <v>12</v>
      </c>
      <c r="L12" s="77"/>
    </row>
    <row r="13" spans="1:12" ht="28.5" x14ac:dyDescent="0.45">
      <c r="A13" s="48" t="s">
        <v>8267</v>
      </c>
      <c r="B13" s="48"/>
      <c r="C13" s="48" t="s">
        <v>17058</v>
      </c>
      <c r="D13" s="48" t="s">
        <v>343</v>
      </c>
      <c r="E13" s="50" t="s">
        <v>6996</v>
      </c>
      <c r="F13" s="48" t="s">
        <v>222</v>
      </c>
      <c r="G13" s="48" t="s">
        <v>17059</v>
      </c>
      <c r="H13" s="48" t="s">
        <v>9789</v>
      </c>
      <c r="I13" s="48" t="s">
        <v>6996</v>
      </c>
      <c r="J13" s="48" t="s">
        <v>41</v>
      </c>
      <c r="K13" s="2" t="s">
        <v>12</v>
      </c>
      <c r="L13" s="2" t="s">
        <v>17060</v>
      </c>
    </row>
    <row r="14" spans="1:12" ht="42.75" x14ac:dyDescent="0.45">
      <c r="A14" s="48" t="s">
        <v>17061</v>
      </c>
      <c r="B14" s="48"/>
      <c r="C14" s="48" t="s">
        <v>17058</v>
      </c>
      <c r="D14" s="48" t="s">
        <v>343</v>
      </c>
      <c r="E14" s="50" t="s">
        <v>6996</v>
      </c>
      <c r="F14" s="48" t="s">
        <v>222</v>
      </c>
      <c r="G14" s="48" t="s">
        <v>17062</v>
      </c>
      <c r="H14" s="48" t="s">
        <v>17063</v>
      </c>
      <c r="I14" s="48" t="s">
        <v>6996</v>
      </c>
      <c r="J14" s="48" t="s">
        <v>41</v>
      </c>
      <c r="K14" s="2" t="s">
        <v>12</v>
      </c>
      <c r="L14" s="2" t="s">
        <v>17060</v>
      </c>
    </row>
    <row r="15" spans="1:12" ht="42.75" x14ac:dyDescent="0.45">
      <c r="A15" s="48" t="s">
        <v>1299</v>
      </c>
      <c r="B15" s="48"/>
      <c r="C15" s="48" t="s">
        <v>17058</v>
      </c>
      <c r="D15" s="48" t="s">
        <v>343</v>
      </c>
      <c r="E15" s="50" t="s">
        <v>6996</v>
      </c>
      <c r="F15" s="48" t="s">
        <v>222</v>
      </c>
      <c r="G15" s="48" t="s">
        <v>17062</v>
      </c>
      <c r="H15" s="48" t="s">
        <v>17064</v>
      </c>
      <c r="I15" s="48" t="s">
        <v>6996</v>
      </c>
      <c r="J15" s="48" t="s">
        <v>41</v>
      </c>
      <c r="K15" s="2" t="s">
        <v>12</v>
      </c>
      <c r="L15" s="2" t="s">
        <v>17060</v>
      </c>
    </row>
    <row r="16" spans="1:12" ht="42.75" x14ac:dyDescent="0.45">
      <c r="A16" s="48" t="s">
        <v>17065</v>
      </c>
      <c r="B16" s="48"/>
      <c r="C16" s="48" t="s">
        <v>17058</v>
      </c>
      <c r="D16" s="48" t="s">
        <v>343</v>
      </c>
      <c r="E16" s="50" t="s">
        <v>6996</v>
      </c>
      <c r="F16" s="48" t="s">
        <v>222</v>
      </c>
      <c r="G16" s="48" t="s">
        <v>17062</v>
      </c>
      <c r="H16" s="57" t="s">
        <v>9771</v>
      </c>
      <c r="I16" s="48" t="s">
        <v>6996</v>
      </c>
      <c r="J16" s="48" t="s">
        <v>41</v>
      </c>
      <c r="K16" s="2" t="s">
        <v>12</v>
      </c>
      <c r="L16" s="2" t="s">
        <v>17060</v>
      </c>
    </row>
    <row r="17" spans="1:12" ht="57" x14ac:dyDescent="0.45">
      <c r="A17" s="48" t="s">
        <v>8742</v>
      </c>
      <c r="B17" s="48"/>
      <c r="C17" s="48" t="s">
        <v>17058</v>
      </c>
      <c r="D17" s="48" t="s">
        <v>343</v>
      </c>
      <c r="E17" s="50" t="s">
        <v>6996</v>
      </c>
      <c r="F17" s="48" t="s">
        <v>222</v>
      </c>
      <c r="G17" s="48" t="s">
        <v>17066</v>
      </c>
      <c r="H17" s="57" t="s">
        <v>9773</v>
      </c>
      <c r="I17" s="48" t="s">
        <v>6996</v>
      </c>
      <c r="J17" s="48" t="s">
        <v>41</v>
      </c>
      <c r="K17" s="2" t="s">
        <v>12</v>
      </c>
      <c r="L17" s="2" t="s">
        <v>17060</v>
      </c>
    </row>
    <row r="18" spans="1:12" ht="42.75" x14ac:dyDescent="0.45">
      <c r="A18" s="48" t="s">
        <v>17067</v>
      </c>
      <c r="B18" s="48"/>
      <c r="C18" s="48" t="s">
        <v>17058</v>
      </c>
      <c r="D18" s="48" t="s">
        <v>343</v>
      </c>
      <c r="E18" s="50" t="s">
        <v>6996</v>
      </c>
      <c r="F18" s="48" t="s">
        <v>222</v>
      </c>
      <c r="G18" s="48" t="s">
        <v>17062</v>
      </c>
      <c r="H18" s="48" t="s">
        <v>17068</v>
      </c>
      <c r="I18" s="48" t="s">
        <v>6996</v>
      </c>
      <c r="J18" s="48" t="s">
        <v>41</v>
      </c>
      <c r="K18" s="2" t="s">
        <v>12</v>
      </c>
      <c r="L18" s="2" t="s">
        <v>17060</v>
      </c>
    </row>
    <row r="19" spans="1:12" ht="71.25" x14ac:dyDescent="0.45">
      <c r="A19" s="54" t="s">
        <v>17069</v>
      </c>
      <c r="B19" s="48"/>
      <c r="C19" s="48" t="s">
        <v>17058</v>
      </c>
      <c r="D19" s="48" t="s">
        <v>343</v>
      </c>
      <c r="E19" s="50" t="s">
        <v>6996</v>
      </c>
      <c r="F19" s="48" t="s">
        <v>222</v>
      </c>
      <c r="G19" s="48" t="s">
        <v>17062</v>
      </c>
      <c r="H19" s="48" t="s">
        <v>17070</v>
      </c>
      <c r="I19" s="48" t="s">
        <v>6996</v>
      </c>
      <c r="J19" s="48" t="s">
        <v>41</v>
      </c>
      <c r="K19" s="2" t="s">
        <v>12</v>
      </c>
      <c r="L19" s="2" t="s">
        <v>17060</v>
      </c>
    </row>
    <row r="20" spans="1:12" ht="57" x14ac:dyDescent="0.45">
      <c r="A20" s="48" t="s">
        <v>17071</v>
      </c>
      <c r="B20" s="48"/>
      <c r="C20" s="48" t="s">
        <v>17058</v>
      </c>
      <c r="D20" s="48" t="s">
        <v>343</v>
      </c>
      <c r="E20" s="50" t="s">
        <v>6996</v>
      </c>
      <c r="F20" s="48" t="s">
        <v>222</v>
      </c>
      <c r="G20" s="48" t="s">
        <v>17072</v>
      </c>
      <c r="H20" s="57" t="s">
        <v>9824</v>
      </c>
      <c r="I20" s="48" t="s">
        <v>6996</v>
      </c>
      <c r="J20" s="48" t="s">
        <v>41</v>
      </c>
      <c r="K20" s="2" t="s">
        <v>12</v>
      </c>
      <c r="L20" s="2" t="s">
        <v>17060</v>
      </c>
    </row>
    <row r="21" spans="1:12" ht="42.75" x14ac:dyDescent="0.45">
      <c r="A21" s="48" t="s">
        <v>17073</v>
      </c>
      <c r="B21" s="48"/>
      <c r="C21" s="48" t="s">
        <v>17058</v>
      </c>
      <c r="D21" s="48" t="s">
        <v>343</v>
      </c>
      <c r="E21" s="50" t="s">
        <v>6996</v>
      </c>
      <c r="F21" s="48" t="s">
        <v>222</v>
      </c>
      <c r="G21" s="48" t="s">
        <v>17062</v>
      </c>
      <c r="H21" s="48" t="s">
        <v>17074</v>
      </c>
      <c r="I21" s="48" t="s">
        <v>6996</v>
      </c>
      <c r="J21" s="48" t="s">
        <v>41</v>
      </c>
      <c r="K21" s="2" t="s">
        <v>12</v>
      </c>
      <c r="L21" s="2" t="s">
        <v>17060</v>
      </c>
    </row>
    <row r="22" spans="1:12" ht="71.25" x14ac:dyDescent="0.45">
      <c r="A22" s="48" t="s">
        <v>17075</v>
      </c>
      <c r="B22" s="48"/>
      <c r="C22" s="48" t="s">
        <v>17058</v>
      </c>
      <c r="D22" s="48" t="s">
        <v>343</v>
      </c>
      <c r="E22" s="50" t="s">
        <v>6996</v>
      </c>
      <c r="F22" s="48" t="s">
        <v>222</v>
      </c>
      <c r="G22" s="48" t="s">
        <v>17076</v>
      </c>
      <c r="H22" s="48" t="s">
        <v>17077</v>
      </c>
      <c r="I22" s="48" t="s">
        <v>6996</v>
      </c>
      <c r="J22" s="48" t="s">
        <v>41</v>
      </c>
      <c r="K22" s="2" t="s">
        <v>12</v>
      </c>
      <c r="L22" s="2" t="s">
        <v>17060</v>
      </c>
    </row>
    <row r="23" spans="1:12" ht="42.75" x14ac:dyDescent="0.45">
      <c r="A23" s="48" t="s">
        <v>17078</v>
      </c>
      <c r="B23" s="48"/>
      <c r="C23" s="48" t="s">
        <v>17058</v>
      </c>
      <c r="D23" s="48" t="s">
        <v>343</v>
      </c>
      <c r="E23" s="50" t="s">
        <v>6996</v>
      </c>
      <c r="F23" s="48" t="s">
        <v>222</v>
      </c>
      <c r="G23" s="48" t="s">
        <v>17062</v>
      </c>
      <c r="H23" s="48" t="s">
        <v>17079</v>
      </c>
      <c r="I23" s="48" t="s">
        <v>6996</v>
      </c>
      <c r="J23" s="48" t="s">
        <v>41</v>
      </c>
      <c r="K23" s="2" t="s">
        <v>12</v>
      </c>
      <c r="L23" s="2" t="s">
        <v>17060</v>
      </c>
    </row>
    <row r="24" spans="1:12" ht="42.75" x14ac:dyDescent="0.45">
      <c r="A24" s="48" t="s">
        <v>8135</v>
      </c>
      <c r="B24" s="48"/>
      <c r="C24" s="48" t="s">
        <v>17058</v>
      </c>
      <c r="D24" s="48" t="s">
        <v>343</v>
      </c>
      <c r="E24" s="50" t="s">
        <v>6996</v>
      </c>
      <c r="F24" s="48" t="s">
        <v>222</v>
      </c>
      <c r="G24" s="48" t="s">
        <v>17062</v>
      </c>
      <c r="H24" s="48" t="s">
        <v>17080</v>
      </c>
      <c r="I24" s="48" t="s">
        <v>6996</v>
      </c>
      <c r="J24" s="48" t="s">
        <v>41</v>
      </c>
      <c r="K24" s="2" t="s">
        <v>12</v>
      </c>
      <c r="L24" s="2" t="s">
        <v>17060</v>
      </c>
    </row>
    <row r="25" spans="1:12" ht="71.25" x14ac:dyDescent="0.45">
      <c r="A25" s="48" t="s">
        <v>17081</v>
      </c>
      <c r="B25" s="48"/>
      <c r="C25" s="48" t="s">
        <v>17058</v>
      </c>
      <c r="D25" s="48" t="s">
        <v>343</v>
      </c>
      <c r="E25" s="50" t="s">
        <v>6996</v>
      </c>
      <c r="F25" s="48" t="s">
        <v>222</v>
      </c>
      <c r="G25" s="48" t="s">
        <v>17062</v>
      </c>
      <c r="H25" s="48" t="s">
        <v>17082</v>
      </c>
      <c r="I25" s="48" t="s">
        <v>6996</v>
      </c>
      <c r="J25" s="48" t="s">
        <v>41</v>
      </c>
      <c r="K25" s="2" t="s">
        <v>12</v>
      </c>
      <c r="L25" s="2" t="s">
        <v>17060</v>
      </c>
    </row>
    <row r="26" spans="1:12" ht="28.5" x14ac:dyDescent="0.45">
      <c r="A26" s="48" t="s">
        <v>17083</v>
      </c>
      <c r="B26" s="48"/>
      <c r="C26" s="48" t="s">
        <v>17058</v>
      </c>
      <c r="D26" s="48" t="s">
        <v>343</v>
      </c>
      <c r="E26" s="50" t="s">
        <v>6996</v>
      </c>
      <c r="F26" s="48" t="s">
        <v>35</v>
      </c>
      <c r="G26" s="48" t="s">
        <v>17084</v>
      </c>
      <c r="H26" s="48" t="s">
        <v>41</v>
      </c>
      <c r="I26" s="48" t="s">
        <v>7857</v>
      </c>
      <c r="J26" s="48" t="s">
        <v>41</v>
      </c>
      <c r="K26" s="2" t="s">
        <v>12</v>
      </c>
      <c r="L26" s="2" t="s">
        <v>17060</v>
      </c>
    </row>
    <row r="27" spans="1:12" ht="71.25" x14ac:dyDescent="0.45">
      <c r="A27" s="48" t="s">
        <v>12306</v>
      </c>
      <c r="B27" s="48"/>
      <c r="C27" s="48" t="s">
        <v>17058</v>
      </c>
      <c r="D27" s="51">
        <v>44655</v>
      </c>
      <c r="E27" s="50" t="s">
        <v>6996</v>
      </c>
      <c r="F27" s="48" t="s">
        <v>222</v>
      </c>
      <c r="G27" s="48" t="s">
        <v>17085</v>
      </c>
      <c r="H27" s="48" t="s">
        <v>17086</v>
      </c>
      <c r="I27" s="48" t="s">
        <v>6996</v>
      </c>
      <c r="J27" s="48" t="s">
        <v>41</v>
      </c>
      <c r="K27" s="2" t="s">
        <v>12</v>
      </c>
      <c r="L27" s="2" t="s">
        <v>17060</v>
      </c>
    </row>
    <row r="28" spans="1:12" ht="85.5" x14ac:dyDescent="0.45">
      <c r="A28" s="48" t="s">
        <v>8328</v>
      </c>
      <c r="B28" s="48"/>
      <c r="C28" s="48" t="s">
        <v>17058</v>
      </c>
      <c r="D28" s="51">
        <v>44655</v>
      </c>
      <c r="E28" s="50" t="s">
        <v>6996</v>
      </c>
      <c r="F28" s="48" t="s">
        <v>222</v>
      </c>
      <c r="G28" s="48" t="s">
        <v>17087</v>
      </c>
      <c r="H28" s="48" t="s">
        <v>17088</v>
      </c>
      <c r="I28" s="48" t="s">
        <v>7103</v>
      </c>
      <c r="J28" s="48" t="s">
        <v>17089</v>
      </c>
      <c r="K28" s="5" t="s">
        <v>12</v>
      </c>
      <c r="L28" s="2" t="s">
        <v>17060</v>
      </c>
    </row>
    <row r="29" spans="1:12" ht="71.25" x14ac:dyDescent="0.45">
      <c r="A29" s="48" t="s">
        <v>17090</v>
      </c>
      <c r="B29" s="48"/>
      <c r="C29" s="48" t="s">
        <v>17058</v>
      </c>
      <c r="D29" s="51">
        <v>44655</v>
      </c>
      <c r="E29" s="50" t="s">
        <v>6996</v>
      </c>
      <c r="F29" s="48" t="s">
        <v>222</v>
      </c>
      <c r="G29" s="48" t="s">
        <v>17085</v>
      </c>
      <c r="H29" s="48" t="s">
        <v>17091</v>
      </c>
      <c r="I29" s="48" t="s">
        <v>7857</v>
      </c>
      <c r="J29" s="48" t="s">
        <v>41</v>
      </c>
      <c r="K29" s="5" t="s">
        <v>12</v>
      </c>
      <c r="L29" s="2" t="s">
        <v>17060</v>
      </c>
    </row>
    <row r="30" spans="1:12" ht="42.75" x14ac:dyDescent="0.45">
      <c r="A30" s="48" t="s">
        <v>17092</v>
      </c>
      <c r="B30" s="48"/>
      <c r="C30" s="48" t="s">
        <v>17058</v>
      </c>
      <c r="D30" s="51">
        <v>44655</v>
      </c>
      <c r="E30" s="50" t="s">
        <v>6996</v>
      </c>
      <c r="F30" s="48" t="s">
        <v>222</v>
      </c>
      <c r="G30" s="48" t="s">
        <v>17093</v>
      </c>
      <c r="H30" s="48" t="s">
        <v>17094</v>
      </c>
      <c r="I30" s="48" t="s">
        <v>6996</v>
      </c>
      <c r="J30" s="48" t="s">
        <v>41</v>
      </c>
      <c r="K30" s="2" t="s">
        <v>12</v>
      </c>
      <c r="L30" s="2" t="s">
        <v>17060</v>
      </c>
    </row>
    <row r="31" spans="1:12" ht="57" x14ac:dyDescent="0.45">
      <c r="A31" s="48" t="s">
        <v>666</v>
      </c>
      <c r="B31" s="48"/>
      <c r="C31" s="48" t="s">
        <v>17058</v>
      </c>
      <c r="D31" s="51">
        <v>44655</v>
      </c>
      <c r="E31" s="50" t="s">
        <v>6996</v>
      </c>
      <c r="F31" s="48" t="s">
        <v>222</v>
      </c>
      <c r="G31" s="48" t="s">
        <v>17095</v>
      </c>
      <c r="H31" s="48" t="s">
        <v>14242</v>
      </c>
      <c r="I31" s="48" t="s">
        <v>7103</v>
      </c>
      <c r="J31" s="48" t="s">
        <v>17096</v>
      </c>
      <c r="K31" s="5" t="s">
        <v>12</v>
      </c>
      <c r="L31" s="2" t="s">
        <v>17060</v>
      </c>
    </row>
    <row r="32" spans="1:12" ht="42.75" x14ac:dyDescent="0.45">
      <c r="A32" s="48" t="s">
        <v>17097</v>
      </c>
      <c r="B32" s="48" t="s">
        <v>17098</v>
      </c>
      <c r="C32" s="48" t="s">
        <v>17058</v>
      </c>
      <c r="D32" s="51">
        <v>44655</v>
      </c>
      <c r="E32" s="50" t="s">
        <v>6996</v>
      </c>
      <c r="F32" s="48" t="s">
        <v>222</v>
      </c>
      <c r="G32" s="48" t="s">
        <v>17093</v>
      </c>
      <c r="H32" s="48" t="s">
        <v>14229</v>
      </c>
      <c r="I32" s="48" t="s">
        <v>6996</v>
      </c>
      <c r="J32" s="48" t="s">
        <v>41</v>
      </c>
      <c r="K32" s="2" t="s">
        <v>12</v>
      </c>
      <c r="L32" s="2" t="s">
        <v>17060</v>
      </c>
    </row>
    <row r="33" spans="1:12" ht="42.75" x14ac:dyDescent="0.45">
      <c r="A33" s="48" t="s">
        <v>17099</v>
      </c>
      <c r="B33" s="48"/>
      <c r="C33" s="48" t="s">
        <v>17058</v>
      </c>
      <c r="D33" s="51">
        <v>44655</v>
      </c>
      <c r="E33" s="50" t="s">
        <v>6996</v>
      </c>
      <c r="F33" s="48" t="s">
        <v>222</v>
      </c>
      <c r="G33" s="48" t="s">
        <v>17093</v>
      </c>
      <c r="H33" s="48" t="s">
        <v>17100</v>
      </c>
      <c r="I33" s="48" t="s">
        <v>6996</v>
      </c>
      <c r="J33" s="48" t="s">
        <v>41</v>
      </c>
      <c r="K33" s="2" t="s">
        <v>12</v>
      </c>
      <c r="L33" s="2" t="s">
        <v>17060</v>
      </c>
    </row>
    <row r="34" spans="1:12" ht="42.75" x14ac:dyDescent="0.45">
      <c r="A34" s="48" t="s">
        <v>17101</v>
      </c>
      <c r="B34" s="48"/>
      <c r="C34" s="48" t="s">
        <v>17058</v>
      </c>
      <c r="D34" s="51">
        <v>44655</v>
      </c>
      <c r="E34" s="50" t="s">
        <v>6996</v>
      </c>
      <c r="F34" s="48" t="s">
        <v>222</v>
      </c>
      <c r="G34" s="48" t="s">
        <v>17093</v>
      </c>
      <c r="H34" s="48" t="s">
        <v>17102</v>
      </c>
      <c r="I34" s="48" t="s">
        <v>6996</v>
      </c>
      <c r="J34" s="48" t="s">
        <v>41</v>
      </c>
      <c r="K34" s="2" t="s">
        <v>12</v>
      </c>
      <c r="L34" s="2" t="s">
        <v>17060</v>
      </c>
    </row>
    <row r="35" spans="1:12" ht="42.75" x14ac:dyDescent="0.45">
      <c r="A35" s="48" t="s">
        <v>10403</v>
      </c>
      <c r="B35" s="48"/>
      <c r="C35" s="48" t="s">
        <v>17058</v>
      </c>
      <c r="D35" s="51">
        <v>44655</v>
      </c>
      <c r="E35" s="50" t="s">
        <v>6996</v>
      </c>
      <c r="F35" s="48" t="s">
        <v>222</v>
      </c>
      <c r="G35" s="48" t="s">
        <v>17093</v>
      </c>
      <c r="H35" s="48" t="s">
        <v>17103</v>
      </c>
      <c r="I35" s="48" t="s">
        <v>6996</v>
      </c>
      <c r="J35" s="48" t="s">
        <v>41</v>
      </c>
      <c r="K35" s="2" t="s">
        <v>12</v>
      </c>
      <c r="L35" s="2" t="s">
        <v>17060</v>
      </c>
    </row>
    <row r="36" spans="1:12" ht="42.75" x14ac:dyDescent="0.45">
      <c r="A36" s="48" t="s">
        <v>17104</v>
      </c>
      <c r="B36" s="48" t="s">
        <v>17105</v>
      </c>
      <c r="C36" s="48" t="s">
        <v>17058</v>
      </c>
      <c r="D36" s="51">
        <v>44655</v>
      </c>
      <c r="E36" s="50" t="s">
        <v>6996</v>
      </c>
      <c r="F36" s="48" t="s">
        <v>222</v>
      </c>
      <c r="G36" s="48" t="s">
        <v>17093</v>
      </c>
      <c r="H36" s="48" t="s">
        <v>17106</v>
      </c>
      <c r="I36" s="48" t="s">
        <v>6996</v>
      </c>
      <c r="J36" s="48" t="s">
        <v>41</v>
      </c>
      <c r="K36" s="2" t="s">
        <v>12</v>
      </c>
      <c r="L36" s="2" t="s">
        <v>17060</v>
      </c>
    </row>
    <row r="37" spans="1:12" ht="57" x14ac:dyDescent="0.45">
      <c r="A37" s="48" t="s">
        <v>2186</v>
      </c>
      <c r="B37" s="48"/>
      <c r="C37" s="48" t="s">
        <v>17058</v>
      </c>
      <c r="D37" s="51">
        <v>44655</v>
      </c>
      <c r="E37" s="50" t="s">
        <v>6996</v>
      </c>
      <c r="F37" s="48" t="s">
        <v>222</v>
      </c>
      <c r="G37" s="48" t="s">
        <v>17095</v>
      </c>
      <c r="H37" s="48" t="s">
        <v>14266</v>
      </c>
      <c r="I37" s="48" t="s">
        <v>7103</v>
      </c>
      <c r="J37" s="48" t="s">
        <v>8289</v>
      </c>
      <c r="K37" s="5" t="s">
        <v>12</v>
      </c>
      <c r="L37" s="2" t="s">
        <v>17060</v>
      </c>
    </row>
    <row r="38" spans="1:12" ht="57" x14ac:dyDescent="0.45">
      <c r="A38" s="48" t="s">
        <v>8335</v>
      </c>
      <c r="B38" s="48"/>
      <c r="C38" s="48" t="s">
        <v>17058</v>
      </c>
      <c r="D38" s="51">
        <v>44655</v>
      </c>
      <c r="E38" s="50" t="s">
        <v>6996</v>
      </c>
      <c r="F38" s="48" t="s">
        <v>222</v>
      </c>
      <c r="G38" s="48" t="s">
        <v>17095</v>
      </c>
      <c r="H38" s="48" t="s">
        <v>17107</v>
      </c>
      <c r="I38" s="48" t="s">
        <v>7103</v>
      </c>
      <c r="J38" s="48" t="s">
        <v>17108</v>
      </c>
      <c r="K38" s="5" t="s">
        <v>12</v>
      </c>
      <c r="L38" s="2" t="s">
        <v>17060</v>
      </c>
    </row>
    <row r="39" spans="1:12" ht="128.25" x14ac:dyDescent="0.45">
      <c r="A39" s="48" t="s">
        <v>3352</v>
      </c>
      <c r="B39" s="48" t="s">
        <v>17109</v>
      </c>
      <c r="C39" s="48" t="s">
        <v>17058</v>
      </c>
      <c r="D39" s="51">
        <v>44655</v>
      </c>
      <c r="E39" s="50" t="s">
        <v>6996</v>
      </c>
      <c r="F39" s="48" t="s">
        <v>222</v>
      </c>
      <c r="G39" s="48" t="s">
        <v>17095</v>
      </c>
      <c r="H39" s="48" t="s">
        <v>14233</v>
      </c>
      <c r="I39" s="48" t="s">
        <v>7103</v>
      </c>
      <c r="J39" s="48" t="s">
        <v>8069</v>
      </c>
      <c r="K39" s="5" t="s">
        <v>12</v>
      </c>
      <c r="L39" s="2" t="s">
        <v>17060</v>
      </c>
    </row>
    <row r="40" spans="1:12" ht="42.75" x14ac:dyDescent="0.45">
      <c r="A40" s="48" t="s">
        <v>3379</v>
      </c>
      <c r="B40" s="48"/>
      <c r="C40" s="48" t="s">
        <v>17058</v>
      </c>
      <c r="D40" s="51">
        <v>44655</v>
      </c>
      <c r="E40" s="50" t="s">
        <v>6996</v>
      </c>
      <c r="F40" s="48" t="s">
        <v>222</v>
      </c>
      <c r="G40" s="48" t="s">
        <v>17093</v>
      </c>
      <c r="H40" s="48" t="s">
        <v>14279</v>
      </c>
      <c r="I40" s="48" t="s">
        <v>6996</v>
      </c>
      <c r="J40" s="48" t="s">
        <v>41</v>
      </c>
      <c r="K40" s="2" t="s">
        <v>12</v>
      </c>
      <c r="L40" s="2" t="s">
        <v>17060</v>
      </c>
    </row>
    <row r="41" spans="1:12" ht="57" x14ac:dyDescent="0.45">
      <c r="A41" s="48" t="s">
        <v>3590</v>
      </c>
      <c r="B41" s="48"/>
      <c r="C41" s="48" t="s">
        <v>17058</v>
      </c>
      <c r="D41" s="51">
        <v>44655</v>
      </c>
      <c r="E41" s="50" t="s">
        <v>6996</v>
      </c>
      <c r="F41" s="48" t="s">
        <v>222</v>
      </c>
      <c r="G41" s="48" t="s">
        <v>17095</v>
      </c>
      <c r="H41" s="48" t="s">
        <v>14236</v>
      </c>
      <c r="I41" s="48" t="s">
        <v>7103</v>
      </c>
      <c r="J41" s="48" t="s">
        <v>8161</v>
      </c>
      <c r="K41" s="5" t="s">
        <v>12</v>
      </c>
      <c r="L41" s="2" t="s">
        <v>17060</v>
      </c>
    </row>
    <row r="42" spans="1:12" ht="57" x14ac:dyDescent="0.45">
      <c r="A42" s="48" t="s">
        <v>3824</v>
      </c>
      <c r="B42" s="48"/>
      <c r="C42" s="48" t="s">
        <v>17058</v>
      </c>
      <c r="D42" s="51">
        <v>44655</v>
      </c>
      <c r="E42" s="50" t="s">
        <v>6996</v>
      </c>
      <c r="F42" s="48" t="s">
        <v>222</v>
      </c>
      <c r="G42" s="48" t="s">
        <v>17095</v>
      </c>
      <c r="H42" s="48" t="s">
        <v>17110</v>
      </c>
      <c r="I42" s="48" t="s">
        <v>8725</v>
      </c>
      <c r="J42" s="48" t="s">
        <v>17108</v>
      </c>
      <c r="K42" s="5" t="s">
        <v>12</v>
      </c>
      <c r="L42" s="2" t="s">
        <v>17060</v>
      </c>
    </row>
    <row r="43" spans="1:12" ht="57" x14ac:dyDescent="0.45">
      <c r="A43" s="48" t="s">
        <v>8394</v>
      </c>
      <c r="B43" s="48"/>
      <c r="C43" s="48" t="s">
        <v>17058</v>
      </c>
      <c r="D43" s="51">
        <v>44655</v>
      </c>
      <c r="E43" s="50" t="s">
        <v>6996</v>
      </c>
      <c r="F43" s="48" t="s">
        <v>222</v>
      </c>
      <c r="G43" s="48" t="s">
        <v>17095</v>
      </c>
      <c r="H43" s="48" t="s">
        <v>14268</v>
      </c>
      <c r="I43" s="48" t="s">
        <v>8725</v>
      </c>
      <c r="J43" s="48" t="s">
        <v>8289</v>
      </c>
      <c r="K43" s="5" t="s">
        <v>12</v>
      </c>
      <c r="L43" s="2" t="s">
        <v>17060</v>
      </c>
    </row>
    <row r="44" spans="1:12" ht="42.75" x14ac:dyDescent="0.45">
      <c r="A44" s="48" t="s">
        <v>17111</v>
      </c>
      <c r="B44" s="48"/>
      <c r="C44" s="48" t="s">
        <v>17058</v>
      </c>
      <c r="D44" s="51">
        <v>44655</v>
      </c>
      <c r="E44" s="50" t="s">
        <v>6996</v>
      </c>
      <c r="F44" s="48" t="s">
        <v>222</v>
      </c>
      <c r="G44" s="48" t="s">
        <v>17093</v>
      </c>
      <c r="H44" s="48" t="s">
        <v>14248</v>
      </c>
      <c r="I44" s="48" t="s">
        <v>6996</v>
      </c>
      <c r="J44" s="48" t="s">
        <v>41</v>
      </c>
      <c r="K44" s="2" t="s">
        <v>12</v>
      </c>
      <c r="L44" s="2" t="s">
        <v>17060</v>
      </c>
    </row>
    <row r="45" spans="1:12" ht="42.75" x14ac:dyDescent="0.45">
      <c r="A45" s="48" t="s">
        <v>17112</v>
      </c>
      <c r="B45" s="48"/>
      <c r="C45" s="48" t="s">
        <v>17058</v>
      </c>
      <c r="D45" s="51">
        <v>44655</v>
      </c>
      <c r="E45" s="50" t="s">
        <v>6996</v>
      </c>
      <c r="F45" s="48" t="s">
        <v>222</v>
      </c>
      <c r="G45" s="48" t="s">
        <v>17093</v>
      </c>
      <c r="H45" s="48" t="s">
        <v>14249</v>
      </c>
      <c r="I45" s="48" t="s">
        <v>6996</v>
      </c>
      <c r="J45" s="48" t="s">
        <v>41</v>
      </c>
      <c r="K45" s="2" t="s">
        <v>12</v>
      </c>
      <c r="L45" s="2" t="s">
        <v>17060</v>
      </c>
    </row>
    <row r="46" spans="1:12" ht="42.75" x14ac:dyDescent="0.45">
      <c r="A46" s="48" t="s">
        <v>7158</v>
      </c>
      <c r="B46" s="48"/>
      <c r="C46" s="48" t="s">
        <v>17058</v>
      </c>
      <c r="D46" s="51">
        <v>44655</v>
      </c>
      <c r="E46" s="50" t="s">
        <v>6996</v>
      </c>
      <c r="F46" s="48" t="s">
        <v>222</v>
      </c>
      <c r="G46" s="48" t="s">
        <v>17093</v>
      </c>
      <c r="H46" s="48" t="s">
        <v>17113</v>
      </c>
      <c r="I46" s="48" t="s">
        <v>6996</v>
      </c>
      <c r="J46" s="48" t="s">
        <v>41</v>
      </c>
      <c r="K46" s="2" t="s">
        <v>12</v>
      </c>
      <c r="L46" s="2" t="s">
        <v>17060</v>
      </c>
    </row>
    <row r="47" spans="1:12" ht="57" x14ac:dyDescent="0.45">
      <c r="A47" s="48" t="s">
        <v>8393</v>
      </c>
      <c r="B47" s="48"/>
      <c r="C47" s="48" t="s">
        <v>17058</v>
      </c>
      <c r="D47" s="51">
        <v>44655</v>
      </c>
      <c r="E47" s="50" t="s">
        <v>6996</v>
      </c>
      <c r="F47" s="48" t="s">
        <v>222</v>
      </c>
      <c r="G47" s="48" t="s">
        <v>17095</v>
      </c>
      <c r="H47" s="48" t="s">
        <v>14264</v>
      </c>
      <c r="I47" s="48" t="s">
        <v>8725</v>
      </c>
      <c r="J47" s="48" t="s">
        <v>8289</v>
      </c>
      <c r="K47" s="5" t="s">
        <v>12</v>
      </c>
      <c r="L47" s="2" t="s">
        <v>17060</v>
      </c>
    </row>
    <row r="48" spans="1:12" ht="57" x14ac:dyDescent="0.45">
      <c r="A48" s="48" t="s">
        <v>8391</v>
      </c>
      <c r="B48" s="48"/>
      <c r="C48" s="48" t="s">
        <v>17058</v>
      </c>
      <c r="D48" s="51">
        <v>44655</v>
      </c>
      <c r="E48" s="50" t="s">
        <v>6996</v>
      </c>
      <c r="F48" s="48" t="s">
        <v>222</v>
      </c>
      <c r="G48" s="48" t="s">
        <v>17095</v>
      </c>
      <c r="H48" s="48" t="s">
        <v>4870</v>
      </c>
      <c r="I48" s="48" t="s">
        <v>8725</v>
      </c>
      <c r="J48" s="48" t="s">
        <v>8161</v>
      </c>
      <c r="K48" s="5" t="s">
        <v>12</v>
      </c>
      <c r="L48" s="2" t="s">
        <v>17060</v>
      </c>
    </row>
    <row r="49" spans="1:12" ht="42.75" x14ac:dyDescent="0.45">
      <c r="A49" s="48" t="s">
        <v>17114</v>
      </c>
      <c r="B49" s="48"/>
      <c r="C49" s="48" t="s">
        <v>17058</v>
      </c>
      <c r="D49" s="51">
        <v>44655</v>
      </c>
      <c r="E49" s="50" t="s">
        <v>6996</v>
      </c>
      <c r="F49" s="48" t="s">
        <v>222</v>
      </c>
      <c r="G49" s="48" t="s">
        <v>17093</v>
      </c>
      <c r="H49" s="48" t="s">
        <v>14246</v>
      </c>
      <c r="I49" s="48" t="s">
        <v>6996</v>
      </c>
      <c r="J49" s="48" t="s">
        <v>41</v>
      </c>
      <c r="K49" s="2" t="s">
        <v>12</v>
      </c>
      <c r="L49" s="2" t="s">
        <v>17060</v>
      </c>
    </row>
    <row r="50" spans="1:12" ht="42.75" x14ac:dyDescent="0.45">
      <c r="A50" s="48" t="s">
        <v>17115</v>
      </c>
      <c r="B50" s="48"/>
      <c r="C50" s="48" t="s">
        <v>17058</v>
      </c>
      <c r="D50" s="51">
        <v>44655</v>
      </c>
      <c r="E50" s="50" t="s">
        <v>6996</v>
      </c>
      <c r="F50" s="48" t="s">
        <v>222</v>
      </c>
      <c r="G50" s="48" t="s">
        <v>17093</v>
      </c>
      <c r="H50" s="48" t="s">
        <v>14261</v>
      </c>
      <c r="I50" s="48" t="s">
        <v>6996</v>
      </c>
      <c r="J50" s="48" t="s">
        <v>41</v>
      </c>
      <c r="K50" s="2" t="s">
        <v>12</v>
      </c>
      <c r="L50" s="2" t="s">
        <v>17060</v>
      </c>
    </row>
    <row r="51" spans="1:12" ht="57" x14ac:dyDescent="0.45">
      <c r="A51" s="48" t="s">
        <v>8392</v>
      </c>
      <c r="B51" s="48"/>
      <c r="C51" s="48" t="s">
        <v>17058</v>
      </c>
      <c r="D51" s="51">
        <v>44655</v>
      </c>
      <c r="E51" s="50" t="s">
        <v>6996</v>
      </c>
      <c r="F51" s="48" t="s">
        <v>222</v>
      </c>
      <c r="G51" s="48" t="s">
        <v>17095</v>
      </c>
      <c r="H51" s="48" t="s">
        <v>17116</v>
      </c>
      <c r="I51" s="48" t="s">
        <v>8725</v>
      </c>
      <c r="J51" s="48" t="s">
        <v>17117</v>
      </c>
      <c r="K51" s="5" t="s">
        <v>12</v>
      </c>
      <c r="L51" s="2" t="s">
        <v>17060</v>
      </c>
    </row>
    <row r="52" spans="1:12" ht="42.75" x14ac:dyDescent="0.45">
      <c r="A52" s="48" t="s">
        <v>8884</v>
      </c>
      <c r="B52" s="48"/>
      <c r="C52" s="48" t="s">
        <v>17058</v>
      </c>
      <c r="D52" s="51">
        <v>44655</v>
      </c>
      <c r="E52" s="50" t="s">
        <v>6996</v>
      </c>
      <c r="F52" s="48" t="s">
        <v>222</v>
      </c>
      <c r="G52" s="48" t="s">
        <v>17093</v>
      </c>
      <c r="H52" s="48" t="s">
        <v>5645</v>
      </c>
      <c r="I52" s="48" t="s">
        <v>6996</v>
      </c>
      <c r="J52" s="48" t="s">
        <v>41</v>
      </c>
      <c r="K52" s="2" t="s">
        <v>12</v>
      </c>
      <c r="L52" s="2" t="s">
        <v>17060</v>
      </c>
    </row>
    <row r="53" spans="1:12" ht="57" x14ac:dyDescent="0.45">
      <c r="A53" s="48" t="s">
        <v>5563</v>
      </c>
      <c r="B53" s="48"/>
      <c r="C53" s="48" t="s">
        <v>17058</v>
      </c>
      <c r="D53" s="51">
        <v>44655</v>
      </c>
      <c r="E53" s="50" t="s">
        <v>6996</v>
      </c>
      <c r="F53" s="48" t="s">
        <v>222</v>
      </c>
      <c r="G53" s="48" t="s">
        <v>17095</v>
      </c>
      <c r="H53" s="48" t="s">
        <v>14242</v>
      </c>
      <c r="I53" s="48" t="s">
        <v>8725</v>
      </c>
      <c r="J53" s="48" t="s">
        <v>17096</v>
      </c>
      <c r="K53" s="5" t="s">
        <v>12</v>
      </c>
      <c r="L53" s="2" t="s">
        <v>17060</v>
      </c>
    </row>
    <row r="54" spans="1:12" ht="42.75" x14ac:dyDescent="0.45">
      <c r="A54" s="48" t="s">
        <v>17096</v>
      </c>
      <c r="B54" s="48"/>
      <c r="C54" s="48" t="s">
        <v>17058</v>
      </c>
      <c r="D54" s="51">
        <v>44655</v>
      </c>
      <c r="E54" s="50" t="s">
        <v>6996</v>
      </c>
      <c r="F54" s="48" t="s">
        <v>222</v>
      </c>
      <c r="G54" s="48" t="s">
        <v>17093</v>
      </c>
      <c r="H54" s="48" t="s">
        <v>14238</v>
      </c>
      <c r="I54" s="48" t="s">
        <v>6996</v>
      </c>
      <c r="J54" s="48" t="s">
        <v>41</v>
      </c>
      <c r="K54" s="2" t="s">
        <v>12</v>
      </c>
      <c r="L54" s="2" t="s">
        <v>17060</v>
      </c>
    </row>
    <row r="55" spans="1:12" ht="57" x14ac:dyDescent="0.45">
      <c r="A55" s="48" t="s">
        <v>5756</v>
      </c>
      <c r="B55" s="48"/>
      <c r="C55" s="48" t="s">
        <v>17058</v>
      </c>
      <c r="D55" s="51">
        <v>44655</v>
      </c>
      <c r="E55" s="50" t="s">
        <v>6996</v>
      </c>
      <c r="F55" s="48" t="s">
        <v>222</v>
      </c>
      <c r="G55" s="48" t="s">
        <v>17095</v>
      </c>
      <c r="H55" s="48" t="s">
        <v>14242</v>
      </c>
      <c r="I55" s="48" t="s">
        <v>8725</v>
      </c>
      <c r="J55" s="48" t="s">
        <v>17096</v>
      </c>
      <c r="K55" s="5" t="s">
        <v>12</v>
      </c>
      <c r="L55" s="2" t="s">
        <v>17060</v>
      </c>
    </row>
    <row r="56" spans="1:12" ht="42.75" x14ac:dyDescent="0.45">
      <c r="A56" s="48" t="s">
        <v>17118</v>
      </c>
      <c r="B56" s="48"/>
      <c r="C56" s="48" t="s">
        <v>17058</v>
      </c>
      <c r="D56" s="51">
        <v>44655</v>
      </c>
      <c r="E56" s="50" t="s">
        <v>6996</v>
      </c>
      <c r="F56" s="48" t="s">
        <v>222</v>
      </c>
      <c r="G56" s="48" t="s">
        <v>17093</v>
      </c>
      <c r="H56" s="48" t="s">
        <v>17119</v>
      </c>
      <c r="I56" s="48" t="s">
        <v>6996</v>
      </c>
      <c r="J56" s="48" t="s">
        <v>41</v>
      </c>
      <c r="K56" s="2" t="s">
        <v>12</v>
      </c>
      <c r="L56" s="2" t="s">
        <v>17060</v>
      </c>
    </row>
    <row r="57" spans="1:12" ht="57" x14ac:dyDescent="0.45">
      <c r="A57" s="48" t="s">
        <v>8385</v>
      </c>
      <c r="B57" s="48"/>
      <c r="C57" s="48" t="s">
        <v>17058</v>
      </c>
      <c r="D57" s="51">
        <v>44655</v>
      </c>
      <c r="E57" s="50" t="s">
        <v>6996</v>
      </c>
      <c r="F57" s="48" t="s">
        <v>222</v>
      </c>
      <c r="G57" s="48" t="s">
        <v>17095</v>
      </c>
      <c r="H57" s="48" t="s">
        <v>14240</v>
      </c>
      <c r="I57" s="48" t="s">
        <v>8725</v>
      </c>
      <c r="J57" s="48" t="s">
        <v>17096</v>
      </c>
      <c r="K57" s="5" t="s">
        <v>12</v>
      </c>
      <c r="L57" s="2" t="s">
        <v>17060</v>
      </c>
    </row>
    <row r="58" spans="1:12" ht="42.75" x14ac:dyDescent="0.45">
      <c r="A58" s="48" t="s">
        <v>17120</v>
      </c>
      <c r="B58" s="48"/>
      <c r="C58" s="48" t="s">
        <v>17058</v>
      </c>
      <c r="D58" s="51">
        <v>44655</v>
      </c>
      <c r="E58" s="50" t="s">
        <v>6996</v>
      </c>
      <c r="F58" s="48" t="s">
        <v>222</v>
      </c>
      <c r="G58" s="48" t="s">
        <v>17093</v>
      </c>
      <c r="H58" s="48" t="s">
        <v>17121</v>
      </c>
      <c r="I58" s="48" t="s">
        <v>7857</v>
      </c>
      <c r="J58" s="48" t="s">
        <v>41</v>
      </c>
      <c r="K58" s="2" t="s">
        <v>12</v>
      </c>
      <c r="L58" s="2" t="s">
        <v>17060</v>
      </c>
    </row>
    <row r="59" spans="1:12" ht="71.25" x14ac:dyDescent="0.45">
      <c r="A59" s="48" t="s">
        <v>537</v>
      </c>
      <c r="B59" s="48"/>
      <c r="C59" s="48" t="s">
        <v>17058</v>
      </c>
      <c r="D59" s="51">
        <v>44655</v>
      </c>
      <c r="E59" s="50" t="s">
        <v>6996</v>
      </c>
      <c r="F59" s="48" t="s">
        <v>222</v>
      </c>
      <c r="G59" s="48" t="s">
        <v>17085</v>
      </c>
      <c r="H59" s="48" t="s">
        <v>17122</v>
      </c>
      <c r="I59" s="48" t="s">
        <v>6996</v>
      </c>
      <c r="J59" s="48" t="s">
        <v>41</v>
      </c>
      <c r="K59" s="2" t="s">
        <v>12</v>
      </c>
      <c r="L59" s="2" t="s">
        <v>17060</v>
      </c>
    </row>
    <row r="60" spans="1:12" ht="71.25" x14ac:dyDescent="0.45">
      <c r="A60" s="48" t="s">
        <v>17123</v>
      </c>
      <c r="B60" s="48"/>
      <c r="C60" s="48" t="s">
        <v>17058</v>
      </c>
      <c r="D60" s="51">
        <v>44655</v>
      </c>
      <c r="E60" s="50" t="s">
        <v>6996</v>
      </c>
      <c r="F60" s="48" t="s">
        <v>222</v>
      </c>
      <c r="G60" s="48" t="s">
        <v>17085</v>
      </c>
      <c r="H60" s="48" t="s">
        <v>17124</v>
      </c>
      <c r="I60" s="48" t="s">
        <v>6996</v>
      </c>
      <c r="J60" s="48" t="s">
        <v>41</v>
      </c>
      <c r="K60" s="2" t="s">
        <v>12</v>
      </c>
      <c r="L60" s="2" t="s">
        <v>17060</v>
      </c>
    </row>
    <row r="61" spans="1:12" ht="99.75" x14ac:dyDescent="0.45">
      <c r="A61" s="48" t="s">
        <v>5407</v>
      </c>
      <c r="B61" s="48"/>
      <c r="C61" s="48" t="s">
        <v>17058</v>
      </c>
      <c r="D61" s="51">
        <v>44655</v>
      </c>
      <c r="E61" s="50" t="s">
        <v>6996</v>
      </c>
      <c r="F61" s="48" t="s">
        <v>222</v>
      </c>
      <c r="G61" s="48" t="s">
        <v>17125</v>
      </c>
      <c r="H61" s="48" t="s">
        <v>17126</v>
      </c>
      <c r="I61" s="48" t="s">
        <v>6996</v>
      </c>
      <c r="J61" s="48" t="s">
        <v>41</v>
      </c>
      <c r="K61" s="2" t="s">
        <v>12</v>
      </c>
      <c r="L61" s="2" t="s">
        <v>17060</v>
      </c>
    </row>
    <row r="62" spans="1:12" ht="71.25" x14ac:dyDescent="0.45">
      <c r="A62" s="48" t="s">
        <v>17127</v>
      </c>
      <c r="B62" s="48"/>
      <c r="C62" s="48" t="s">
        <v>17058</v>
      </c>
      <c r="D62" s="51">
        <v>44655</v>
      </c>
      <c r="E62" s="50" t="s">
        <v>6996</v>
      </c>
      <c r="F62" s="48" t="s">
        <v>222</v>
      </c>
      <c r="G62" s="48" t="s">
        <v>17085</v>
      </c>
      <c r="H62" s="48" t="s">
        <v>17128</v>
      </c>
      <c r="I62" s="48" t="s">
        <v>6996</v>
      </c>
      <c r="J62" s="48" t="s">
        <v>41</v>
      </c>
      <c r="K62" s="2" t="s">
        <v>12</v>
      </c>
      <c r="L62" s="2" t="s">
        <v>17060</v>
      </c>
    </row>
    <row r="63" spans="1:12" ht="85.5" x14ac:dyDescent="0.45">
      <c r="A63" s="48" t="s">
        <v>8328</v>
      </c>
      <c r="B63" s="48"/>
      <c r="C63" s="48" t="s">
        <v>17058</v>
      </c>
      <c r="D63" s="51">
        <v>44655</v>
      </c>
      <c r="E63" s="50" t="s">
        <v>6996</v>
      </c>
      <c r="F63" s="48" t="s">
        <v>222</v>
      </c>
      <c r="G63" s="48" t="s">
        <v>17087</v>
      </c>
      <c r="H63" s="48" t="s">
        <v>17088</v>
      </c>
      <c r="I63" s="48" t="s">
        <v>7103</v>
      </c>
      <c r="J63" s="48" t="s">
        <v>17089</v>
      </c>
      <c r="K63" s="5" t="s">
        <v>12</v>
      </c>
      <c r="L63" s="2" t="s">
        <v>17060</v>
      </c>
    </row>
    <row r="64" spans="1:12" ht="99.75" x14ac:dyDescent="0.45">
      <c r="A64" s="48" t="s">
        <v>8707</v>
      </c>
      <c r="B64" s="48" t="s">
        <v>17129</v>
      </c>
      <c r="C64" s="48" t="s">
        <v>17058</v>
      </c>
      <c r="D64" s="48" t="s">
        <v>658</v>
      </c>
      <c r="E64" s="50" t="s">
        <v>6996</v>
      </c>
      <c r="F64" s="48" t="s">
        <v>35</v>
      </c>
      <c r="G64" s="48" t="s">
        <v>17084</v>
      </c>
      <c r="H64" s="48" t="s">
        <v>1668</v>
      </c>
      <c r="I64" s="48" t="s">
        <v>7857</v>
      </c>
      <c r="J64" s="48" t="s">
        <v>41</v>
      </c>
      <c r="K64" s="2" t="s">
        <v>12</v>
      </c>
      <c r="L64" s="2" t="s">
        <v>17060</v>
      </c>
    </row>
    <row r="65" spans="1:12" ht="42.75" x14ac:dyDescent="0.45">
      <c r="A65" s="48" t="s">
        <v>6651</v>
      </c>
      <c r="B65" s="48" t="s">
        <v>17130</v>
      </c>
      <c r="C65" s="48" t="s">
        <v>17058</v>
      </c>
      <c r="D65" s="48" t="s">
        <v>658</v>
      </c>
      <c r="E65" s="50" t="s">
        <v>6996</v>
      </c>
      <c r="F65" s="48" t="s">
        <v>35</v>
      </c>
      <c r="G65" s="48" t="s">
        <v>17084</v>
      </c>
      <c r="H65" s="48" t="s">
        <v>1668</v>
      </c>
      <c r="I65" s="48" t="s">
        <v>7857</v>
      </c>
      <c r="J65" s="48" t="s">
        <v>41</v>
      </c>
      <c r="K65" s="2" t="s">
        <v>12</v>
      </c>
      <c r="L65" s="2" t="s">
        <v>17060</v>
      </c>
    </row>
    <row r="66" spans="1:12" ht="28.5" x14ac:dyDescent="0.45">
      <c r="A66" s="48" t="s">
        <v>2342</v>
      </c>
      <c r="B66" s="48" t="s">
        <v>17131</v>
      </c>
      <c r="C66" s="48" t="s">
        <v>17058</v>
      </c>
      <c r="D66" s="48" t="s">
        <v>658</v>
      </c>
      <c r="E66" s="50" t="s">
        <v>6996</v>
      </c>
      <c r="F66" s="48" t="s">
        <v>35</v>
      </c>
      <c r="G66" s="48" t="s">
        <v>17084</v>
      </c>
      <c r="H66" s="48" t="s">
        <v>1668</v>
      </c>
      <c r="I66" s="48" t="s">
        <v>7857</v>
      </c>
      <c r="J66" s="48" t="s">
        <v>41</v>
      </c>
      <c r="K66" s="2" t="s">
        <v>12</v>
      </c>
      <c r="L66" s="2" t="s">
        <v>17060</v>
      </c>
    </row>
    <row r="67" spans="1:12" ht="28.5" x14ac:dyDescent="0.45">
      <c r="A67" s="48" t="s">
        <v>14299</v>
      </c>
      <c r="B67" s="48" t="s">
        <v>17132</v>
      </c>
      <c r="C67" s="48" t="s">
        <v>17058</v>
      </c>
      <c r="D67" s="48" t="s">
        <v>658</v>
      </c>
      <c r="E67" s="50" t="s">
        <v>6996</v>
      </c>
      <c r="F67" s="48" t="s">
        <v>35</v>
      </c>
      <c r="G67" s="48" t="s">
        <v>17084</v>
      </c>
      <c r="H67" s="48" t="s">
        <v>1668</v>
      </c>
      <c r="I67" s="48" t="s">
        <v>7857</v>
      </c>
      <c r="J67" s="48" t="s">
        <v>41</v>
      </c>
      <c r="K67" s="2" t="s">
        <v>12</v>
      </c>
      <c r="L67" s="2" t="s">
        <v>17060</v>
      </c>
    </row>
    <row r="68" spans="1:12" ht="28.5" x14ac:dyDescent="0.45">
      <c r="A68" s="48" t="s">
        <v>7603</v>
      </c>
      <c r="B68" s="48" t="s">
        <v>17133</v>
      </c>
      <c r="C68" s="48" t="s">
        <v>17058</v>
      </c>
      <c r="D68" s="48" t="s">
        <v>658</v>
      </c>
      <c r="E68" s="50" t="s">
        <v>6996</v>
      </c>
      <c r="F68" s="48" t="s">
        <v>35</v>
      </c>
      <c r="G68" s="48" t="s">
        <v>17084</v>
      </c>
      <c r="H68" s="48" t="s">
        <v>1668</v>
      </c>
      <c r="I68" s="48" t="s">
        <v>7857</v>
      </c>
      <c r="J68" s="48" t="s">
        <v>41</v>
      </c>
      <c r="K68" s="2" t="s">
        <v>12</v>
      </c>
      <c r="L68" s="2" t="s">
        <v>17060</v>
      </c>
    </row>
    <row r="69" spans="1:12" ht="114" x14ac:dyDescent="0.45">
      <c r="A69" s="48" t="s">
        <v>8857</v>
      </c>
      <c r="B69" s="48" t="s">
        <v>17134</v>
      </c>
      <c r="C69" s="48" t="s">
        <v>17058</v>
      </c>
      <c r="D69" s="48" t="s">
        <v>658</v>
      </c>
      <c r="E69" s="50" t="s">
        <v>6996</v>
      </c>
      <c r="F69" s="48" t="s">
        <v>35</v>
      </c>
      <c r="G69" s="48" t="s">
        <v>17084</v>
      </c>
      <c r="H69" s="48" t="s">
        <v>1668</v>
      </c>
      <c r="I69" s="48" t="s">
        <v>7857</v>
      </c>
      <c r="J69" s="48" t="s">
        <v>41</v>
      </c>
      <c r="K69" s="2" t="s">
        <v>12</v>
      </c>
      <c r="L69" s="2" t="s">
        <v>17060</v>
      </c>
    </row>
    <row r="70" spans="1:12" ht="42.75" x14ac:dyDescent="0.45">
      <c r="A70" s="48" t="s">
        <v>13822</v>
      </c>
      <c r="B70" s="48"/>
      <c r="C70" s="48" t="s">
        <v>17058</v>
      </c>
      <c r="D70" s="48" t="s">
        <v>658</v>
      </c>
      <c r="E70" s="50" t="s">
        <v>6996</v>
      </c>
      <c r="F70" s="48" t="s">
        <v>35</v>
      </c>
      <c r="G70" s="48" t="s">
        <v>17084</v>
      </c>
      <c r="H70" s="48" t="s">
        <v>1668</v>
      </c>
      <c r="I70" s="48" t="s">
        <v>7857</v>
      </c>
      <c r="J70" s="48" t="s">
        <v>41</v>
      </c>
      <c r="K70" s="2" t="s">
        <v>12</v>
      </c>
      <c r="L70" s="2" t="s">
        <v>17060</v>
      </c>
    </row>
    <row r="71" spans="1:12" ht="28.5" x14ac:dyDescent="0.45">
      <c r="A71" s="48" t="s">
        <v>14183</v>
      </c>
      <c r="B71" s="48" t="s">
        <v>17135</v>
      </c>
      <c r="C71" s="48" t="s">
        <v>17058</v>
      </c>
      <c r="D71" s="48" t="s">
        <v>658</v>
      </c>
      <c r="E71" s="50" t="s">
        <v>6996</v>
      </c>
      <c r="F71" s="48" t="s">
        <v>35</v>
      </c>
      <c r="G71" s="48" t="s">
        <v>17084</v>
      </c>
      <c r="H71" s="48" t="s">
        <v>1668</v>
      </c>
      <c r="I71" s="48" t="s">
        <v>7857</v>
      </c>
      <c r="J71" s="48" t="s">
        <v>41</v>
      </c>
      <c r="K71" s="2" t="s">
        <v>12</v>
      </c>
      <c r="L71" s="2" t="s">
        <v>17060</v>
      </c>
    </row>
    <row r="72" spans="1:12" ht="42.75" x14ac:dyDescent="0.45">
      <c r="A72" s="48" t="s">
        <v>14300</v>
      </c>
      <c r="B72" s="48" t="s">
        <v>1667</v>
      </c>
      <c r="C72" s="48" t="s">
        <v>17058</v>
      </c>
      <c r="D72" s="48" t="s">
        <v>658</v>
      </c>
      <c r="E72" s="50" t="s">
        <v>6996</v>
      </c>
      <c r="F72" s="48" t="s">
        <v>35</v>
      </c>
      <c r="G72" s="48" t="s">
        <v>17084</v>
      </c>
      <c r="H72" s="48" t="s">
        <v>1668</v>
      </c>
      <c r="I72" s="48" t="s">
        <v>7857</v>
      </c>
      <c r="J72" s="48" t="s">
        <v>41</v>
      </c>
      <c r="K72" s="2" t="s">
        <v>12</v>
      </c>
      <c r="L72" s="2" t="s">
        <v>17060</v>
      </c>
    </row>
    <row r="73" spans="1:12" ht="28.5" x14ac:dyDescent="0.45">
      <c r="A73" s="48" t="s">
        <v>13821</v>
      </c>
      <c r="B73" s="48" t="s">
        <v>17136</v>
      </c>
      <c r="C73" s="48" t="s">
        <v>17058</v>
      </c>
      <c r="D73" s="48" t="s">
        <v>658</v>
      </c>
      <c r="E73" s="50" t="s">
        <v>6996</v>
      </c>
      <c r="F73" s="48" t="s">
        <v>35</v>
      </c>
      <c r="G73" s="48" t="s">
        <v>17084</v>
      </c>
      <c r="H73" s="48" t="s">
        <v>1668</v>
      </c>
      <c r="I73" s="48" t="s">
        <v>7857</v>
      </c>
      <c r="J73" s="48" t="s">
        <v>41</v>
      </c>
      <c r="K73" s="2" t="s">
        <v>12</v>
      </c>
      <c r="L73" s="2" t="s">
        <v>17060</v>
      </c>
    </row>
    <row r="74" spans="1:12" ht="28.5" x14ac:dyDescent="0.45">
      <c r="A74" s="48" t="s">
        <v>17137</v>
      </c>
      <c r="B74" s="48" t="s">
        <v>17138</v>
      </c>
      <c r="C74" s="48" t="s">
        <v>17058</v>
      </c>
      <c r="D74" s="48" t="s">
        <v>658</v>
      </c>
      <c r="E74" s="50" t="s">
        <v>6996</v>
      </c>
      <c r="F74" s="48" t="s">
        <v>35</v>
      </c>
      <c r="G74" s="48" t="s">
        <v>17084</v>
      </c>
      <c r="H74" s="48" t="s">
        <v>1668</v>
      </c>
      <c r="I74" s="48" t="s">
        <v>7857</v>
      </c>
      <c r="J74" s="48" t="s">
        <v>41</v>
      </c>
      <c r="K74" s="2" t="s">
        <v>12</v>
      </c>
      <c r="L74" s="2" t="s">
        <v>17060</v>
      </c>
    </row>
    <row r="75" spans="1:12" ht="99.75" x14ac:dyDescent="0.45">
      <c r="A75" s="48" t="s">
        <v>14297</v>
      </c>
      <c r="B75" s="48" t="s">
        <v>17139</v>
      </c>
      <c r="C75" s="48" t="s">
        <v>17058</v>
      </c>
      <c r="D75" s="48" t="s">
        <v>658</v>
      </c>
      <c r="E75" s="50" t="s">
        <v>6996</v>
      </c>
      <c r="F75" s="48" t="s">
        <v>35</v>
      </c>
      <c r="G75" s="48" t="s">
        <v>17084</v>
      </c>
      <c r="H75" s="48" t="s">
        <v>1668</v>
      </c>
      <c r="I75" s="48" t="s">
        <v>7857</v>
      </c>
      <c r="J75" s="48" t="s">
        <v>41</v>
      </c>
      <c r="K75" s="2" t="s">
        <v>12</v>
      </c>
      <c r="L75" s="2" t="s">
        <v>17060</v>
      </c>
    </row>
    <row r="76" spans="1:12" ht="42.75" x14ac:dyDescent="0.45">
      <c r="A76" s="48" t="s">
        <v>17140</v>
      </c>
      <c r="B76" s="54" t="s">
        <v>17141</v>
      </c>
      <c r="C76" s="48" t="s">
        <v>17058</v>
      </c>
      <c r="D76" s="48" t="s">
        <v>658</v>
      </c>
      <c r="E76" s="50" t="s">
        <v>6996</v>
      </c>
      <c r="F76" s="48" t="s">
        <v>35</v>
      </c>
      <c r="G76" s="48" t="s">
        <v>17084</v>
      </c>
      <c r="H76" s="48" t="s">
        <v>1668</v>
      </c>
      <c r="I76" s="48" t="s">
        <v>7857</v>
      </c>
      <c r="J76" s="48" t="s">
        <v>41</v>
      </c>
      <c r="K76" s="2" t="s">
        <v>12</v>
      </c>
      <c r="L76" s="2" t="s">
        <v>17060</v>
      </c>
    </row>
    <row r="77" spans="1:12" ht="28.5" x14ac:dyDescent="0.45">
      <c r="A77" s="48" t="s">
        <v>13490</v>
      </c>
      <c r="B77" s="48" t="s">
        <v>17142</v>
      </c>
      <c r="C77" s="48" t="s">
        <v>17058</v>
      </c>
      <c r="D77" s="48" t="s">
        <v>658</v>
      </c>
      <c r="E77" s="50" t="s">
        <v>6996</v>
      </c>
      <c r="F77" s="48" t="s">
        <v>35</v>
      </c>
      <c r="G77" s="48" t="s">
        <v>17084</v>
      </c>
      <c r="H77" s="48" t="s">
        <v>1668</v>
      </c>
      <c r="I77" s="48" t="s">
        <v>7857</v>
      </c>
      <c r="J77" s="48" t="s">
        <v>41</v>
      </c>
      <c r="K77" s="2" t="s">
        <v>12</v>
      </c>
      <c r="L77" s="2" t="s">
        <v>17060</v>
      </c>
    </row>
    <row r="78" spans="1:12" ht="28.5" x14ac:dyDescent="0.45">
      <c r="A78" s="48" t="s">
        <v>14177</v>
      </c>
      <c r="B78" s="48" t="s">
        <v>8271</v>
      </c>
      <c r="C78" s="48" t="s">
        <v>17058</v>
      </c>
      <c r="D78" s="48" t="s">
        <v>658</v>
      </c>
      <c r="E78" s="50" t="s">
        <v>6996</v>
      </c>
      <c r="F78" s="48" t="s">
        <v>35</v>
      </c>
      <c r="G78" s="48" t="s">
        <v>17084</v>
      </c>
      <c r="H78" s="48" t="s">
        <v>1668</v>
      </c>
      <c r="I78" s="48" t="s">
        <v>7857</v>
      </c>
      <c r="J78" s="48" t="s">
        <v>41</v>
      </c>
      <c r="K78" s="2" t="s">
        <v>12</v>
      </c>
      <c r="L78" s="2" t="s">
        <v>17060</v>
      </c>
    </row>
    <row r="79" spans="1:12" ht="28.5" x14ac:dyDescent="0.45">
      <c r="A79" s="48" t="s">
        <v>14296</v>
      </c>
      <c r="B79" s="48" t="s">
        <v>17143</v>
      </c>
      <c r="C79" s="48" t="s">
        <v>17058</v>
      </c>
      <c r="D79" s="48" t="s">
        <v>658</v>
      </c>
      <c r="E79" s="50" t="s">
        <v>6996</v>
      </c>
      <c r="F79" s="48" t="s">
        <v>35</v>
      </c>
      <c r="G79" s="48" t="s">
        <v>17084</v>
      </c>
      <c r="H79" s="48" t="s">
        <v>1668</v>
      </c>
      <c r="I79" s="48" t="s">
        <v>7857</v>
      </c>
      <c r="J79" s="48" t="s">
        <v>41</v>
      </c>
      <c r="K79" s="2" t="s">
        <v>12</v>
      </c>
      <c r="L79" s="2" t="s">
        <v>17060</v>
      </c>
    </row>
    <row r="80" spans="1:12" ht="57" x14ac:dyDescent="0.45">
      <c r="A80" s="48" t="s">
        <v>8290</v>
      </c>
      <c r="B80" s="48" t="s">
        <v>17144</v>
      </c>
      <c r="C80" s="48" t="s">
        <v>17058</v>
      </c>
      <c r="D80" s="48" t="s">
        <v>658</v>
      </c>
      <c r="E80" s="50" t="s">
        <v>6996</v>
      </c>
      <c r="F80" s="48" t="s">
        <v>35</v>
      </c>
      <c r="G80" s="48" t="s">
        <v>17084</v>
      </c>
      <c r="H80" s="48" t="s">
        <v>1668</v>
      </c>
      <c r="I80" s="48" t="s">
        <v>7857</v>
      </c>
      <c r="J80" s="48" t="s">
        <v>41</v>
      </c>
      <c r="K80" s="2" t="s">
        <v>12</v>
      </c>
      <c r="L80" s="2" t="s">
        <v>17060</v>
      </c>
    </row>
    <row r="81" spans="1:12" ht="85.5" x14ac:dyDescent="0.45">
      <c r="A81" s="48" t="s">
        <v>17145</v>
      </c>
      <c r="B81" s="48" t="s">
        <v>17146</v>
      </c>
      <c r="C81" s="48" t="s">
        <v>17058</v>
      </c>
      <c r="D81" s="48" t="s">
        <v>658</v>
      </c>
      <c r="E81" s="50" t="s">
        <v>6996</v>
      </c>
      <c r="F81" s="48" t="s">
        <v>35</v>
      </c>
      <c r="G81" s="48" t="s">
        <v>17084</v>
      </c>
      <c r="H81" s="48" t="s">
        <v>1668</v>
      </c>
      <c r="I81" s="48" t="s">
        <v>7857</v>
      </c>
      <c r="J81" s="48" t="s">
        <v>41</v>
      </c>
      <c r="K81" s="2" t="s">
        <v>12</v>
      </c>
      <c r="L81" s="2" t="s">
        <v>17060</v>
      </c>
    </row>
    <row r="82" spans="1:12" ht="99.75" x14ac:dyDescent="0.45">
      <c r="A82" s="48" t="s">
        <v>17147</v>
      </c>
      <c r="B82" s="48"/>
      <c r="C82" s="48" t="s">
        <v>17058</v>
      </c>
      <c r="D82" s="51">
        <v>44597</v>
      </c>
      <c r="E82" s="50" t="s">
        <v>6996</v>
      </c>
      <c r="F82" s="48" t="s">
        <v>67</v>
      </c>
      <c r="G82" s="48" t="s">
        <v>17125</v>
      </c>
      <c r="H82" s="48" t="s">
        <v>17148</v>
      </c>
      <c r="I82" s="48" t="s">
        <v>7857</v>
      </c>
      <c r="J82" s="48" t="s">
        <v>41</v>
      </c>
      <c r="K82" s="5" t="s">
        <v>12</v>
      </c>
      <c r="L82" s="2" t="s">
        <v>17060</v>
      </c>
    </row>
    <row r="83" spans="1:12" ht="99.75" x14ac:dyDescent="0.45">
      <c r="A83" s="48" t="s">
        <v>17149</v>
      </c>
      <c r="B83" s="48"/>
      <c r="C83" s="48" t="s">
        <v>17058</v>
      </c>
      <c r="D83" s="51">
        <v>44597</v>
      </c>
      <c r="E83" s="50" t="s">
        <v>6996</v>
      </c>
      <c r="F83" s="48" t="s">
        <v>67</v>
      </c>
      <c r="G83" s="48" t="s">
        <v>17125</v>
      </c>
      <c r="H83" s="48" t="s">
        <v>17150</v>
      </c>
      <c r="I83" s="48" t="s">
        <v>7857</v>
      </c>
      <c r="J83" s="48" t="s">
        <v>41</v>
      </c>
      <c r="K83" s="5" t="s">
        <v>12</v>
      </c>
      <c r="L83" s="2" t="s">
        <v>17060</v>
      </c>
    </row>
    <row r="84" spans="1:12" ht="99.75" x14ac:dyDescent="0.45">
      <c r="A84" s="48" t="s">
        <v>17151</v>
      </c>
      <c r="B84" s="48"/>
      <c r="C84" s="48" t="s">
        <v>17058</v>
      </c>
      <c r="D84" s="51">
        <v>44597</v>
      </c>
      <c r="E84" s="50" t="s">
        <v>6996</v>
      </c>
      <c r="F84" s="48" t="s">
        <v>67</v>
      </c>
      <c r="G84" s="48" t="s">
        <v>17125</v>
      </c>
      <c r="H84" s="48" t="s">
        <v>17152</v>
      </c>
      <c r="I84" s="48" t="s">
        <v>7857</v>
      </c>
      <c r="J84" s="48" t="s">
        <v>41</v>
      </c>
      <c r="K84" s="5" t="s">
        <v>12</v>
      </c>
      <c r="L84" s="2" t="s">
        <v>17060</v>
      </c>
    </row>
    <row r="85" spans="1:12" ht="128.25" x14ac:dyDescent="0.45">
      <c r="A85" s="48" t="s">
        <v>17153</v>
      </c>
      <c r="B85" s="48"/>
      <c r="C85" s="48" t="s">
        <v>17058</v>
      </c>
      <c r="D85" s="51">
        <v>44597</v>
      </c>
      <c r="E85" s="50" t="s">
        <v>6996</v>
      </c>
      <c r="F85" s="48" t="s">
        <v>67</v>
      </c>
      <c r="G85" s="48" t="s">
        <v>17154</v>
      </c>
      <c r="H85" s="48" t="s">
        <v>17155</v>
      </c>
      <c r="I85" s="48" t="s">
        <v>7857</v>
      </c>
      <c r="J85" s="48" t="s">
        <v>41</v>
      </c>
      <c r="K85" s="5" t="s">
        <v>12</v>
      </c>
      <c r="L85" s="2" t="s">
        <v>17060</v>
      </c>
    </row>
    <row r="86" spans="1:12" ht="99.75" x14ac:dyDescent="0.45">
      <c r="A86" s="48" t="s">
        <v>17156</v>
      </c>
      <c r="B86" s="48"/>
      <c r="C86" s="48" t="s">
        <v>17058</v>
      </c>
      <c r="D86" s="51">
        <v>44597</v>
      </c>
      <c r="E86" s="50" t="s">
        <v>6996</v>
      </c>
      <c r="F86" s="48" t="s">
        <v>67</v>
      </c>
      <c r="G86" s="48" t="s">
        <v>17125</v>
      </c>
      <c r="H86" s="48" t="s">
        <v>8436</v>
      </c>
      <c r="I86" s="48" t="s">
        <v>7857</v>
      </c>
      <c r="J86" s="48" t="s">
        <v>41</v>
      </c>
      <c r="K86" s="5" t="s">
        <v>12</v>
      </c>
      <c r="L86" s="2" t="s">
        <v>17060</v>
      </c>
    </row>
    <row r="87" spans="1:12" ht="142.5" x14ac:dyDescent="0.45">
      <c r="A87" s="48" t="s">
        <v>17157</v>
      </c>
      <c r="B87" s="48"/>
      <c r="C87" s="48" t="s">
        <v>17058</v>
      </c>
      <c r="D87" s="51">
        <v>44597</v>
      </c>
      <c r="E87" s="50" t="s">
        <v>6996</v>
      </c>
      <c r="F87" s="48" t="s">
        <v>67</v>
      </c>
      <c r="G87" s="48" t="s">
        <v>17158</v>
      </c>
      <c r="H87" s="48" t="s">
        <v>17159</v>
      </c>
      <c r="I87" s="48" t="s">
        <v>7857</v>
      </c>
      <c r="J87" s="48" t="s">
        <v>41</v>
      </c>
      <c r="K87" s="5" t="s">
        <v>12</v>
      </c>
      <c r="L87" s="2" t="s">
        <v>17060</v>
      </c>
    </row>
    <row r="88" spans="1:12" ht="99.75" x14ac:dyDescent="0.45">
      <c r="A88" s="48" t="s">
        <v>685</v>
      </c>
      <c r="B88" s="48"/>
      <c r="C88" s="48" t="s">
        <v>17058</v>
      </c>
      <c r="D88" s="51">
        <v>44597</v>
      </c>
      <c r="E88" s="50" t="s">
        <v>6996</v>
      </c>
      <c r="F88" s="48" t="s">
        <v>67</v>
      </c>
      <c r="G88" s="48" t="s">
        <v>17125</v>
      </c>
      <c r="H88" s="48" t="s">
        <v>8436</v>
      </c>
      <c r="I88" s="48" t="s">
        <v>7857</v>
      </c>
      <c r="J88" s="48" t="s">
        <v>41</v>
      </c>
      <c r="K88" s="5" t="s">
        <v>12</v>
      </c>
      <c r="L88" s="2" t="s">
        <v>17060</v>
      </c>
    </row>
    <row r="89" spans="1:12" ht="99.75" x14ac:dyDescent="0.45">
      <c r="A89" s="48" t="s">
        <v>8898</v>
      </c>
      <c r="B89" s="48"/>
      <c r="C89" s="48" t="s">
        <v>17058</v>
      </c>
      <c r="D89" s="51">
        <v>44597</v>
      </c>
      <c r="E89" s="50" t="s">
        <v>6996</v>
      </c>
      <c r="F89" s="48" t="s">
        <v>67</v>
      </c>
      <c r="G89" s="48" t="s">
        <v>17125</v>
      </c>
      <c r="H89" s="48" t="s">
        <v>14502</v>
      </c>
      <c r="I89" s="48" t="s">
        <v>7857</v>
      </c>
      <c r="J89" s="48" t="s">
        <v>41</v>
      </c>
      <c r="K89" s="5" t="s">
        <v>12</v>
      </c>
      <c r="L89" s="2" t="s">
        <v>17060</v>
      </c>
    </row>
    <row r="90" spans="1:12" ht="114" x14ac:dyDescent="0.45">
      <c r="A90" s="48" t="s">
        <v>8737</v>
      </c>
      <c r="B90" s="48"/>
      <c r="C90" s="48" t="s">
        <v>17058</v>
      </c>
      <c r="D90" s="51">
        <v>44597</v>
      </c>
      <c r="E90" s="50" t="s">
        <v>6996</v>
      </c>
      <c r="F90" s="48" t="s">
        <v>67</v>
      </c>
      <c r="G90" s="48" t="s">
        <v>17125</v>
      </c>
      <c r="H90" s="48" t="s">
        <v>17160</v>
      </c>
      <c r="I90" s="48" t="s">
        <v>7857</v>
      </c>
      <c r="J90" s="48" t="s">
        <v>41</v>
      </c>
      <c r="K90" s="5" t="s">
        <v>12</v>
      </c>
      <c r="L90" s="2" t="s">
        <v>17060</v>
      </c>
    </row>
    <row r="91" spans="1:12" ht="128.25" x14ac:dyDescent="0.45">
      <c r="A91" s="48" t="s">
        <v>8358</v>
      </c>
      <c r="B91" s="48"/>
      <c r="C91" s="48" t="s">
        <v>17058</v>
      </c>
      <c r="D91" s="51">
        <v>44597</v>
      </c>
      <c r="E91" s="50" t="s">
        <v>6996</v>
      </c>
      <c r="F91" s="48" t="s">
        <v>67</v>
      </c>
      <c r="G91" s="48" t="s">
        <v>17154</v>
      </c>
      <c r="H91" s="48" t="s">
        <v>17161</v>
      </c>
      <c r="I91" s="48" t="s">
        <v>7857</v>
      </c>
      <c r="J91" s="48" t="s">
        <v>41</v>
      </c>
      <c r="K91" s="5" t="s">
        <v>12</v>
      </c>
      <c r="L91" s="2" t="s">
        <v>17060</v>
      </c>
    </row>
    <row r="92" spans="1:12" ht="99.75" x14ac:dyDescent="0.45">
      <c r="A92" s="48" t="s">
        <v>1085</v>
      </c>
      <c r="B92" s="48"/>
      <c r="C92" s="48" t="s">
        <v>17058</v>
      </c>
      <c r="D92" s="51">
        <v>44597</v>
      </c>
      <c r="E92" s="50" t="s">
        <v>6996</v>
      </c>
      <c r="F92" s="48" t="s">
        <v>67</v>
      </c>
      <c r="G92" s="48" t="s">
        <v>17125</v>
      </c>
      <c r="H92" s="48" t="s">
        <v>17162</v>
      </c>
      <c r="I92" s="48" t="s">
        <v>7857</v>
      </c>
      <c r="J92" s="48" t="s">
        <v>41</v>
      </c>
      <c r="K92" s="5" t="s">
        <v>12</v>
      </c>
      <c r="L92" s="2" t="s">
        <v>17060</v>
      </c>
    </row>
    <row r="93" spans="1:12" ht="99.75" x14ac:dyDescent="0.45">
      <c r="A93" s="48" t="s">
        <v>17163</v>
      </c>
      <c r="B93" s="48"/>
      <c r="C93" s="48" t="s">
        <v>17058</v>
      </c>
      <c r="D93" s="51">
        <v>44597</v>
      </c>
      <c r="E93" s="50" t="s">
        <v>6996</v>
      </c>
      <c r="F93" s="48" t="s">
        <v>67</v>
      </c>
      <c r="G93" s="48" t="s">
        <v>17125</v>
      </c>
      <c r="H93" s="48" t="s">
        <v>8436</v>
      </c>
      <c r="I93" s="48" t="s">
        <v>7857</v>
      </c>
      <c r="J93" s="48" t="s">
        <v>41</v>
      </c>
      <c r="K93" s="5" t="s">
        <v>12</v>
      </c>
      <c r="L93" s="2" t="s">
        <v>17060</v>
      </c>
    </row>
    <row r="94" spans="1:12" ht="99.75" x14ac:dyDescent="0.45">
      <c r="A94" s="48" t="s">
        <v>17164</v>
      </c>
      <c r="B94" s="48"/>
      <c r="C94" s="48" t="s">
        <v>17058</v>
      </c>
      <c r="D94" s="51">
        <v>44597</v>
      </c>
      <c r="E94" s="50" t="s">
        <v>6996</v>
      </c>
      <c r="F94" s="48" t="s">
        <v>67</v>
      </c>
      <c r="G94" s="48" t="s">
        <v>17125</v>
      </c>
      <c r="H94" s="48" t="s">
        <v>6485</v>
      </c>
      <c r="I94" s="48" t="s">
        <v>7857</v>
      </c>
      <c r="J94" s="48" t="s">
        <v>41</v>
      </c>
      <c r="K94" s="5" t="s">
        <v>12</v>
      </c>
      <c r="L94" s="2" t="s">
        <v>17060</v>
      </c>
    </row>
    <row r="95" spans="1:12" ht="99.75" x14ac:dyDescent="0.45">
      <c r="A95" s="48" t="s">
        <v>17165</v>
      </c>
      <c r="B95" s="48"/>
      <c r="C95" s="48" t="s">
        <v>17058</v>
      </c>
      <c r="D95" s="51">
        <v>44597</v>
      </c>
      <c r="E95" s="50" t="s">
        <v>6996</v>
      </c>
      <c r="F95" s="48" t="s">
        <v>67</v>
      </c>
      <c r="G95" s="48" t="s">
        <v>17125</v>
      </c>
      <c r="H95" s="48" t="s">
        <v>17166</v>
      </c>
      <c r="I95" s="48" t="s">
        <v>7857</v>
      </c>
      <c r="J95" s="48" t="s">
        <v>41</v>
      </c>
      <c r="K95" s="5" t="s">
        <v>12</v>
      </c>
      <c r="L95" s="2" t="s">
        <v>17060</v>
      </c>
    </row>
    <row r="96" spans="1:12" ht="99.75" x14ac:dyDescent="0.45">
      <c r="A96" s="48" t="s">
        <v>16378</v>
      </c>
      <c r="B96" s="48"/>
      <c r="C96" s="48" t="s">
        <v>17058</v>
      </c>
      <c r="D96" s="51">
        <v>44597</v>
      </c>
      <c r="E96" s="50" t="s">
        <v>6996</v>
      </c>
      <c r="F96" s="48" t="s">
        <v>67</v>
      </c>
      <c r="G96" s="48" t="s">
        <v>17125</v>
      </c>
      <c r="H96" s="48" t="s">
        <v>17167</v>
      </c>
      <c r="I96" s="48" t="s">
        <v>7857</v>
      </c>
      <c r="J96" s="48" t="s">
        <v>41</v>
      </c>
      <c r="K96" s="5" t="s">
        <v>12</v>
      </c>
      <c r="L96" s="2" t="s">
        <v>17060</v>
      </c>
    </row>
    <row r="97" spans="1:12" ht="99.75" x14ac:dyDescent="0.45">
      <c r="A97" s="48" t="s">
        <v>17168</v>
      </c>
      <c r="B97" s="48"/>
      <c r="C97" s="48" t="s">
        <v>17058</v>
      </c>
      <c r="D97" s="51">
        <v>44597</v>
      </c>
      <c r="E97" s="50" t="s">
        <v>6996</v>
      </c>
      <c r="F97" s="48" t="s">
        <v>67</v>
      </c>
      <c r="G97" s="48" t="s">
        <v>17125</v>
      </c>
      <c r="H97" s="48" t="s">
        <v>17162</v>
      </c>
      <c r="I97" s="48" t="s">
        <v>7857</v>
      </c>
      <c r="J97" s="48" t="s">
        <v>41</v>
      </c>
      <c r="K97" s="5" t="s">
        <v>12</v>
      </c>
      <c r="L97" s="2" t="s">
        <v>17060</v>
      </c>
    </row>
    <row r="98" spans="1:12" ht="128.25" x14ac:dyDescent="0.45">
      <c r="A98" s="48" t="s">
        <v>3435</v>
      </c>
      <c r="B98" s="48"/>
      <c r="C98" s="48" t="s">
        <v>17058</v>
      </c>
      <c r="D98" s="51">
        <v>44597</v>
      </c>
      <c r="E98" s="50" t="s">
        <v>6996</v>
      </c>
      <c r="F98" s="48" t="s">
        <v>67</v>
      </c>
      <c r="G98" s="48" t="s">
        <v>17154</v>
      </c>
      <c r="H98" s="48" t="s">
        <v>17169</v>
      </c>
      <c r="I98" s="48" t="s">
        <v>7857</v>
      </c>
      <c r="J98" s="48" t="s">
        <v>41</v>
      </c>
      <c r="K98" s="5" t="s">
        <v>12</v>
      </c>
      <c r="L98" s="2" t="s">
        <v>17060</v>
      </c>
    </row>
    <row r="99" spans="1:12" ht="99.75" x14ac:dyDescent="0.45">
      <c r="A99" s="48" t="s">
        <v>8740</v>
      </c>
      <c r="B99" s="48"/>
      <c r="C99" s="48" t="s">
        <v>17058</v>
      </c>
      <c r="D99" s="51">
        <v>44597</v>
      </c>
      <c r="E99" s="50" t="s">
        <v>6996</v>
      </c>
      <c r="F99" s="48" t="s">
        <v>67</v>
      </c>
      <c r="G99" s="48" t="s">
        <v>17125</v>
      </c>
      <c r="H99" s="48" t="s">
        <v>17170</v>
      </c>
      <c r="I99" s="48" t="s">
        <v>7857</v>
      </c>
      <c r="J99" s="48" t="s">
        <v>41</v>
      </c>
      <c r="K99" s="5" t="s">
        <v>12</v>
      </c>
      <c r="L99" s="2" t="s">
        <v>17060</v>
      </c>
    </row>
    <row r="100" spans="1:12" ht="128.25" x14ac:dyDescent="0.45">
      <c r="A100" s="48" t="s">
        <v>3839</v>
      </c>
      <c r="B100" s="48"/>
      <c r="C100" s="48" t="s">
        <v>17058</v>
      </c>
      <c r="D100" s="51">
        <v>44597</v>
      </c>
      <c r="E100" s="50" t="s">
        <v>6996</v>
      </c>
      <c r="F100" s="48" t="s">
        <v>67</v>
      </c>
      <c r="G100" s="48" t="s">
        <v>17154</v>
      </c>
      <c r="H100" s="48" t="s">
        <v>17171</v>
      </c>
      <c r="I100" s="48" t="s">
        <v>7857</v>
      </c>
      <c r="J100" s="48" t="s">
        <v>41</v>
      </c>
      <c r="K100" s="5" t="s">
        <v>12</v>
      </c>
      <c r="L100" s="2" t="s">
        <v>17060</v>
      </c>
    </row>
    <row r="101" spans="1:12" ht="99.75" x14ac:dyDescent="0.45">
      <c r="A101" s="48" t="s">
        <v>17172</v>
      </c>
      <c r="B101" s="48"/>
      <c r="C101" s="48" t="s">
        <v>17058</v>
      </c>
      <c r="D101" s="51">
        <v>44597</v>
      </c>
      <c r="E101" s="50" t="s">
        <v>6996</v>
      </c>
      <c r="F101" s="48" t="s">
        <v>67</v>
      </c>
      <c r="G101" s="48" t="s">
        <v>17125</v>
      </c>
      <c r="H101" s="48" t="s">
        <v>8436</v>
      </c>
      <c r="I101" s="48" t="s">
        <v>7857</v>
      </c>
      <c r="J101" s="48" t="s">
        <v>41</v>
      </c>
      <c r="K101" s="5" t="s">
        <v>12</v>
      </c>
      <c r="L101" s="2" t="s">
        <v>17060</v>
      </c>
    </row>
    <row r="102" spans="1:12" ht="99.75" x14ac:dyDescent="0.45">
      <c r="A102" s="48" t="s">
        <v>11949</v>
      </c>
      <c r="B102" s="48"/>
      <c r="C102" s="48" t="s">
        <v>17058</v>
      </c>
      <c r="D102" s="51">
        <v>44597</v>
      </c>
      <c r="E102" s="50" t="s">
        <v>6996</v>
      </c>
      <c r="F102" s="48" t="s">
        <v>67</v>
      </c>
      <c r="G102" s="48" t="s">
        <v>17125</v>
      </c>
      <c r="H102" s="48" t="s">
        <v>17173</v>
      </c>
      <c r="I102" s="48" t="s">
        <v>7857</v>
      </c>
      <c r="J102" s="48" t="s">
        <v>41</v>
      </c>
      <c r="K102" s="5" t="s">
        <v>12</v>
      </c>
      <c r="L102" s="2" t="s">
        <v>17060</v>
      </c>
    </row>
    <row r="103" spans="1:12" ht="99.75" x14ac:dyDescent="0.45">
      <c r="A103" s="48" t="s">
        <v>17174</v>
      </c>
      <c r="B103" s="48"/>
      <c r="C103" s="48" t="s">
        <v>17058</v>
      </c>
      <c r="D103" s="51">
        <v>44597</v>
      </c>
      <c r="E103" s="50" t="s">
        <v>6996</v>
      </c>
      <c r="F103" s="48" t="s">
        <v>67</v>
      </c>
      <c r="G103" s="48" t="s">
        <v>17125</v>
      </c>
      <c r="H103" s="48" t="s">
        <v>17162</v>
      </c>
      <c r="I103" s="48" t="s">
        <v>7857</v>
      </c>
      <c r="J103" s="48" t="s">
        <v>41</v>
      </c>
      <c r="K103" s="5" t="s">
        <v>12</v>
      </c>
      <c r="L103" s="2" t="s">
        <v>17060</v>
      </c>
    </row>
    <row r="104" spans="1:12" ht="128.25" x14ac:dyDescent="0.45">
      <c r="A104" s="48" t="s">
        <v>17175</v>
      </c>
      <c r="B104" s="48"/>
      <c r="C104" s="48" t="s">
        <v>17058</v>
      </c>
      <c r="D104" s="51">
        <v>44597</v>
      </c>
      <c r="E104" s="50" t="s">
        <v>6996</v>
      </c>
      <c r="F104" s="48" t="s">
        <v>67</v>
      </c>
      <c r="G104" s="48" t="s">
        <v>17154</v>
      </c>
      <c r="H104" s="48" t="s">
        <v>17176</v>
      </c>
      <c r="I104" s="48" t="s">
        <v>7857</v>
      </c>
      <c r="J104" s="48" t="s">
        <v>41</v>
      </c>
      <c r="K104" s="5" t="s">
        <v>12</v>
      </c>
      <c r="L104" s="2" t="s">
        <v>17060</v>
      </c>
    </row>
    <row r="105" spans="1:12" ht="99.75" x14ac:dyDescent="0.45">
      <c r="A105" s="48" t="s">
        <v>17177</v>
      </c>
      <c r="B105" s="48"/>
      <c r="C105" s="48" t="s">
        <v>17058</v>
      </c>
      <c r="D105" s="51">
        <v>44597</v>
      </c>
      <c r="E105" s="50" t="s">
        <v>6996</v>
      </c>
      <c r="F105" s="48" t="s">
        <v>67</v>
      </c>
      <c r="G105" s="48" t="s">
        <v>17125</v>
      </c>
      <c r="H105" s="48" t="s">
        <v>17162</v>
      </c>
      <c r="I105" s="48" t="s">
        <v>7857</v>
      </c>
      <c r="J105" s="48" t="s">
        <v>41</v>
      </c>
      <c r="K105" s="5" t="s">
        <v>12</v>
      </c>
      <c r="L105" s="2" t="s">
        <v>17060</v>
      </c>
    </row>
    <row r="106" spans="1:12" ht="99.75" x14ac:dyDescent="0.45">
      <c r="A106" s="48" t="s">
        <v>17178</v>
      </c>
      <c r="B106" s="48"/>
      <c r="C106" s="48" t="s">
        <v>17058</v>
      </c>
      <c r="D106" s="51">
        <v>44597</v>
      </c>
      <c r="E106" s="50" t="s">
        <v>6996</v>
      </c>
      <c r="F106" s="48" t="s">
        <v>67</v>
      </c>
      <c r="G106" s="48" t="s">
        <v>17125</v>
      </c>
      <c r="H106" s="48" t="s">
        <v>14197</v>
      </c>
      <c r="I106" s="48" t="s">
        <v>7857</v>
      </c>
      <c r="J106" s="48" t="s">
        <v>41</v>
      </c>
      <c r="K106" s="5" t="s">
        <v>12</v>
      </c>
      <c r="L106" s="2" t="s">
        <v>17060</v>
      </c>
    </row>
    <row r="107" spans="1:12" ht="99.75" x14ac:dyDescent="0.45">
      <c r="A107" s="48" t="s">
        <v>12858</v>
      </c>
      <c r="B107" s="48"/>
      <c r="C107" s="48" t="s">
        <v>17058</v>
      </c>
      <c r="D107" s="51">
        <v>44597</v>
      </c>
      <c r="E107" s="50" t="s">
        <v>6996</v>
      </c>
      <c r="F107" s="48" t="s">
        <v>67</v>
      </c>
      <c r="G107" s="48" t="s">
        <v>17125</v>
      </c>
      <c r="H107" s="48" t="s">
        <v>8436</v>
      </c>
      <c r="I107" s="48" t="s">
        <v>7857</v>
      </c>
      <c r="J107" s="48" t="s">
        <v>41</v>
      </c>
      <c r="K107" s="5" t="s">
        <v>12</v>
      </c>
      <c r="L107" s="2" t="s">
        <v>17060</v>
      </c>
    </row>
    <row r="108" spans="1:12" ht="99.75" x14ac:dyDescent="0.45">
      <c r="A108" s="48" t="s">
        <v>17179</v>
      </c>
      <c r="B108" s="48"/>
      <c r="C108" s="48" t="s">
        <v>17058</v>
      </c>
      <c r="D108" s="51">
        <v>44597</v>
      </c>
      <c r="E108" s="50" t="s">
        <v>6996</v>
      </c>
      <c r="F108" s="48" t="s">
        <v>67</v>
      </c>
      <c r="G108" s="48" t="s">
        <v>17125</v>
      </c>
      <c r="H108" s="48" t="s">
        <v>8436</v>
      </c>
      <c r="I108" s="48" t="s">
        <v>7857</v>
      </c>
      <c r="J108" s="48" t="s">
        <v>41</v>
      </c>
      <c r="K108" s="5" t="s">
        <v>12</v>
      </c>
      <c r="L108" s="2" t="s">
        <v>17060</v>
      </c>
    </row>
    <row r="109" spans="1:12" ht="128.25" x14ac:dyDescent="0.45">
      <c r="A109" s="48" t="s">
        <v>8357</v>
      </c>
      <c r="B109" s="48"/>
      <c r="C109" s="48" t="s">
        <v>17058</v>
      </c>
      <c r="D109" s="51">
        <v>44597</v>
      </c>
      <c r="E109" s="50" t="s">
        <v>6996</v>
      </c>
      <c r="F109" s="48" t="s">
        <v>67</v>
      </c>
      <c r="G109" s="48" t="s">
        <v>17154</v>
      </c>
      <c r="H109" s="48" t="s">
        <v>17180</v>
      </c>
      <c r="I109" s="48" t="s">
        <v>7857</v>
      </c>
      <c r="J109" s="48" t="s">
        <v>41</v>
      </c>
      <c r="K109" s="5" t="s">
        <v>12</v>
      </c>
      <c r="L109" s="2" t="s">
        <v>17060</v>
      </c>
    </row>
    <row r="110" spans="1:12" ht="99.75" x14ac:dyDescent="0.45">
      <c r="A110" s="48" t="s">
        <v>17181</v>
      </c>
      <c r="B110" s="48"/>
      <c r="C110" s="48" t="s">
        <v>17058</v>
      </c>
      <c r="D110" s="51">
        <v>44597</v>
      </c>
      <c r="E110" s="50" t="s">
        <v>6996</v>
      </c>
      <c r="F110" s="48" t="s">
        <v>67</v>
      </c>
      <c r="G110" s="48" t="s">
        <v>17125</v>
      </c>
      <c r="H110" s="48" t="s">
        <v>17182</v>
      </c>
      <c r="I110" s="48" t="s">
        <v>7857</v>
      </c>
      <c r="J110" s="48" t="s">
        <v>41</v>
      </c>
      <c r="K110" s="5" t="s">
        <v>12</v>
      </c>
      <c r="L110" s="2" t="s">
        <v>17060</v>
      </c>
    </row>
    <row r="111" spans="1:12" ht="99.75" x14ac:dyDescent="0.45">
      <c r="A111" s="48" t="s">
        <v>17183</v>
      </c>
      <c r="B111" s="48"/>
      <c r="C111" s="48" t="s">
        <v>17058</v>
      </c>
      <c r="D111" s="51">
        <v>44597</v>
      </c>
      <c r="E111" s="50" t="s">
        <v>6996</v>
      </c>
      <c r="F111" s="48" t="s">
        <v>67</v>
      </c>
      <c r="G111" s="48" t="s">
        <v>17125</v>
      </c>
      <c r="H111" s="48" t="s">
        <v>14503</v>
      </c>
      <c r="I111" s="48" t="s">
        <v>7857</v>
      </c>
      <c r="J111" s="48" t="s">
        <v>41</v>
      </c>
      <c r="K111" s="5" t="s">
        <v>12</v>
      </c>
      <c r="L111" s="2" t="s">
        <v>17060</v>
      </c>
    </row>
    <row r="112" spans="1:12" ht="99.75" x14ac:dyDescent="0.45">
      <c r="A112" s="48" t="s">
        <v>6727</v>
      </c>
      <c r="B112" s="48"/>
      <c r="C112" s="48" t="s">
        <v>17058</v>
      </c>
      <c r="D112" s="51">
        <v>44597</v>
      </c>
      <c r="E112" s="50" t="s">
        <v>6996</v>
      </c>
      <c r="F112" s="48" t="s">
        <v>67</v>
      </c>
      <c r="G112" s="48" t="s">
        <v>17125</v>
      </c>
      <c r="H112" s="48" t="s">
        <v>17162</v>
      </c>
      <c r="I112" s="48" t="s">
        <v>7857</v>
      </c>
      <c r="J112" s="48" t="s">
        <v>41</v>
      </c>
      <c r="K112" s="5" t="s">
        <v>12</v>
      </c>
      <c r="L112" s="2" t="s">
        <v>17060</v>
      </c>
    </row>
    <row r="113" spans="1:12" ht="99.75" x14ac:dyDescent="0.45">
      <c r="A113" s="48" t="s">
        <v>17184</v>
      </c>
      <c r="B113" s="48"/>
      <c r="C113" s="48" t="s">
        <v>17058</v>
      </c>
      <c r="D113" s="51">
        <v>44597</v>
      </c>
      <c r="E113" s="50" t="s">
        <v>6996</v>
      </c>
      <c r="F113" s="48" t="s">
        <v>67</v>
      </c>
      <c r="G113" s="48" t="s">
        <v>17125</v>
      </c>
      <c r="H113" s="48" t="s">
        <v>17162</v>
      </c>
      <c r="I113" s="48" t="s">
        <v>7857</v>
      </c>
      <c r="J113" s="48" t="s">
        <v>41</v>
      </c>
      <c r="K113" s="5" t="s">
        <v>12</v>
      </c>
      <c r="L113" s="2" t="s">
        <v>17060</v>
      </c>
    </row>
    <row r="114" spans="1:12" ht="99.75" x14ac:dyDescent="0.45">
      <c r="A114" s="48" t="s">
        <v>17185</v>
      </c>
      <c r="B114" s="48"/>
      <c r="C114" s="48" t="s">
        <v>17058</v>
      </c>
      <c r="D114" s="51">
        <v>44597</v>
      </c>
      <c r="E114" s="50" t="s">
        <v>6996</v>
      </c>
      <c r="F114" s="48" t="s">
        <v>67</v>
      </c>
      <c r="G114" s="48" t="s">
        <v>17125</v>
      </c>
      <c r="H114" s="48" t="s">
        <v>8436</v>
      </c>
      <c r="I114" s="48" t="s">
        <v>7857</v>
      </c>
      <c r="J114" s="48" t="s">
        <v>41</v>
      </c>
      <c r="K114" s="5" t="s">
        <v>12</v>
      </c>
      <c r="L114" s="2" t="s">
        <v>17060</v>
      </c>
    </row>
    <row r="115" spans="1:12" ht="99.75" x14ac:dyDescent="0.45">
      <c r="A115" s="48" t="s">
        <v>17186</v>
      </c>
      <c r="B115" s="48"/>
      <c r="C115" s="48" t="s">
        <v>17058</v>
      </c>
      <c r="D115" s="51">
        <v>44597</v>
      </c>
      <c r="E115" s="50" t="s">
        <v>6996</v>
      </c>
      <c r="F115" s="48" t="s">
        <v>67</v>
      </c>
      <c r="G115" s="48" t="s">
        <v>17125</v>
      </c>
      <c r="H115" s="48" t="s">
        <v>4571</v>
      </c>
      <c r="I115" s="48" t="s">
        <v>7857</v>
      </c>
      <c r="J115" s="48" t="s">
        <v>41</v>
      </c>
      <c r="K115" s="5" t="s">
        <v>12</v>
      </c>
      <c r="L115" s="2" t="s">
        <v>17060</v>
      </c>
    </row>
    <row r="116" spans="1:12" ht="114" x14ac:dyDescent="0.45">
      <c r="A116" s="48" t="s">
        <v>17187</v>
      </c>
      <c r="B116" s="48"/>
      <c r="C116" s="48" t="s">
        <v>17058</v>
      </c>
      <c r="D116" s="51">
        <v>44597</v>
      </c>
      <c r="E116" s="50" t="s">
        <v>6996</v>
      </c>
      <c r="F116" s="48" t="s">
        <v>67</v>
      </c>
      <c r="G116" s="48" t="s">
        <v>17125</v>
      </c>
      <c r="H116" s="48" t="s">
        <v>17188</v>
      </c>
      <c r="I116" s="48" t="s">
        <v>7857</v>
      </c>
      <c r="J116" s="48" t="s">
        <v>41</v>
      </c>
      <c r="K116" s="5" t="s">
        <v>12</v>
      </c>
      <c r="L116" s="2" t="s">
        <v>17060</v>
      </c>
    </row>
    <row r="117" spans="1:12" ht="99.75" x14ac:dyDescent="0.45">
      <c r="A117" s="48" t="s">
        <v>17189</v>
      </c>
      <c r="B117" s="48"/>
      <c r="C117" s="48" t="s">
        <v>17058</v>
      </c>
      <c r="D117" s="51">
        <v>44597</v>
      </c>
      <c r="E117" s="50" t="s">
        <v>6996</v>
      </c>
      <c r="F117" s="48" t="s">
        <v>67</v>
      </c>
      <c r="G117" s="48" t="s">
        <v>17125</v>
      </c>
      <c r="H117" s="48" t="s">
        <v>14174</v>
      </c>
      <c r="I117" s="48" t="s">
        <v>7857</v>
      </c>
      <c r="J117" s="48" t="s">
        <v>41</v>
      </c>
      <c r="K117" s="5" t="s">
        <v>12</v>
      </c>
      <c r="L117" s="2" t="s">
        <v>17060</v>
      </c>
    </row>
    <row r="118" spans="1:12" ht="99.75" x14ac:dyDescent="0.45">
      <c r="A118" s="48" t="s">
        <v>8745</v>
      </c>
      <c r="B118" s="48"/>
      <c r="C118" s="48" t="s">
        <v>17058</v>
      </c>
      <c r="D118" s="51">
        <v>44597</v>
      </c>
      <c r="E118" s="50" t="s">
        <v>6996</v>
      </c>
      <c r="F118" s="48" t="s">
        <v>67</v>
      </c>
      <c r="G118" s="48" t="s">
        <v>17125</v>
      </c>
      <c r="H118" s="48" t="s">
        <v>17190</v>
      </c>
      <c r="I118" s="48" t="s">
        <v>7857</v>
      </c>
      <c r="J118" s="48" t="s">
        <v>41</v>
      </c>
      <c r="K118" s="5" t="s">
        <v>12</v>
      </c>
      <c r="L118" s="2" t="s">
        <v>17060</v>
      </c>
    </row>
    <row r="119" spans="1:12" ht="99.75" x14ac:dyDescent="0.45">
      <c r="A119" s="48" t="s">
        <v>5933</v>
      </c>
      <c r="B119" s="48"/>
      <c r="C119" s="48" t="s">
        <v>17058</v>
      </c>
      <c r="D119" s="51">
        <v>44597</v>
      </c>
      <c r="E119" s="50" t="s">
        <v>6996</v>
      </c>
      <c r="F119" s="48" t="s">
        <v>67</v>
      </c>
      <c r="G119" s="48" t="s">
        <v>17125</v>
      </c>
      <c r="H119" s="48" t="s">
        <v>17191</v>
      </c>
      <c r="I119" s="48" t="s">
        <v>7857</v>
      </c>
      <c r="J119" s="48" t="s">
        <v>41</v>
      </c>
      <c r="K119" s="5" t="s">
        <v>12</v>
      </c>
      <c r="L119" s="2" t="s">
        <v>17060</v>
      </c>
    </row>
    <row r="120" spans="1:12" ht="128.25" x14ac:dyDescent="0.45">
      <c r="A120" s="48" t="s">
        <v>17192</v>
      </c>
      <c r="B120" s="48"/>
      <c r="C120" s="48" t="s">
        <v>17058</v>
      </c>
      <c r="D120" s="51">
        <v>44597</v>
      </c>
      <c r="E120" s="50" t="s">
        <v>6996</v>
      </c>
      <c r="F120" s="48" t="s">
        <v>67</v>
      </c>
      <c r="G120" s="48" t="s">
        <v>17154</v>
      </c>
      <c r="H120" s="48" t="s">
        <v>14305</v>
      </c>
      <c r="I120" s="48" t="s">
        <v>7857</v>
      </c>
      <c r="J120" s="48" t="s">
        <v>41</v>
      </c>
      <c r="K120" s="5" t="s">
        <v>12</v>
      </c>
      <c r="L120" s="2" t="s">
        <v>17060</v>
      </c>
    </row>
    <row r="121" spans="1:12" ht="128.25" x14ac:dyDescent="0.45">
      <c r="A121" s="48" t="s">
        <v>4247</v>
      </c>
      <c r="B121" s="48"/>
      <c r="C121" s="48" t="s">
        <v>17058</v>
      </c>
      <c r="D121" s="51">
        <v>44597</v>
      </c>
      <c r="E121" s="50" t="s">
        <v>6996</v>
      </c>
      <c r="F121" s="48" t="s">
        <v>67</v>
      </c>
      <c r="G121" s="48" t="s">
        <v>17154</v>
      </c>
      <c r="H121" s="48" t="s">
        <v>17193</v>
      </c>
      <c r="I121" s="48" t="s">
        <v>7857</v>
      </c>
      <c r="J121" s="48" t="s">
        <v>41</v>
      </c>
      <c r="K121" s="5" t="s">
        <v>12</v>
      </c>
      <c r="L121" s="2" t="s">
        <v>17060</v>
      </c>
    </row>
    <row r="122" spans="1:12" ht="128.25" x14ac:dyDescent="0.45">
      <c r="A122" s="48" t="s">
        <v>17194</v>
      </c>
      <c r="B122" s="48" t="s">
        <v>17195</v>
      </c>
      <c r="C122" s="48" t="s">
        <v>17058</v>
      </c>
      <c r="D122" s="51">
        <v>44597</v>
      </c>
      <c r="E122" s="50" t="s">
        <v>6996</v>
      </c>
      <c r="F122" s="48" t="s">
        <v>67</v>
      </c>
      <c r="G122" s="48" t="s">
        <v>17154</v>
      </c>
      <c r="H122" s="48" t="s">
        <v>17196</v>
      </c>
      <c r="I122" s="48" t="s">
        <v>7857</v>
      </c>
      <c r="J122" s="48" t="s">
        <v>41</v>
      </c>
      <c r="K122" s="5" t="s">
        <v>12</v>
      </c>
      <c r="L122" s="2" t="s">
        <v>17060</v>
      </c>
    </row>
    <row r="123" spans="1:12" ht="99.75" x14ac:dyDescent="0.45">
      <c r="A123" s="48" t="s">
        <v>17197</v>
      </c>
      <c r="B123" s="48"/>
      <c r="C123" s="48" t="s">
        <v>17058</v>
      </c>
      <c r="D123" s="51">
        <v>44597</v>
      </c>
      <c r="E123" s="50" t="s">
        <v>6996</v>
      </c>
      <c r="F123" s="48" t="s">
        <v>67</v>
      </c>
      <c r="G123" s="48" t="s">
        <v>17125</v>
      </c>
      <c r="H123" s="48" t="s">
        <v>14200</v>
      </c>
      <c r="I123" s="48" t="s">
        <v>7857</v>
      </c>
      <c r="J123" s="48" t="s">
        <v>41</v>
      </c>
      <c r="K123" s="5" t="s">
        <v>12</v>
      </c>
      <c r="L123" s="2" t="s">
        <v>17060</v>
      </c>
    </row>
    <row r="124" spans="1:12" ht="99.75" x14ac:dyDescent="0.45">
      <c r="A124" s="48" t="s">
        <v>17198</v>
      </c>
      <c r="B124" s="48"/>
      <c r="C124" s="48" t="s">
        <v>17058</v>
      </c>
      <c r="D124" s="51">
        <v>44597</v>
      </c>
      <c r="E124" s="50" t="s">
        <v>6996</v>
      </c>
      <c r="F124" s="48" t="s">
        <v>67</v>
      </c>
      <c r="G124" s="48" t="s">
        <v>17125</v>
      </c>
      <c r="H124" s="48" t="s">
        <v>17162</v>
      </c>
      <c r="I124" s="48" t="s">
        <v>7857</v>
      </c>
      <c r="J124" s="48" t="s">
        <v>41</v>
      </c>
      <c r="K124" s="5" t="s">
        <v>12</v>
      </c>
      <c r="L124" s="2" t="s">
        <v>17060</v>
      </c>
    </row>
    <row r="125" spans="1:12" ht="99.75" x14ac:dyDescent="0.45">
      <c r="A125" s="48" t="s">
        <v>17199</v>
      </c>
      <c r="B125" s="48" t="s">
        <v>17200</v>
      </c>
      <c r="C125" s="48" t="s">
        <v>17058</v>
      </c>
      <c r="D125" s="51">
        <v>44597</v>
      </c>
      <c r="E125" s="50" t="s">
        <v>6996</v>
      </c>
      <c r="F125" s="48" t="s">
        <v>67</v>
      </c>
      <c r="G125" s="48" t="s">
        <v>17201</v>
      </c>
      <c r="H125" s="48" t="s">
        <v>74</v>
      </c>
      <c r="I125" s="48" t="s">
        <v>7857</v>
      </c>
      <c r="J125" s="48" t="s">
        <v>41</v>
      </c>
      <c r="K125" s="5" t="s">
        <v>12</v>
      </c>
      <c r="L125" s="2" t="s">
        <v>17060</v>
      </c>
    </row>
    <row r="126" spans="1:12" ht="99.75" x14ac:dyDescent="0.45">
      <c r="A126" s="48" t="s">
        <v>17202</v>
      </c>
      <c r="B126" s="48"/>
      <c r="C126" s="48" t="s">
        <v>17058</v>
      </c>
      <c r="D126" s="51">
        <v>44597</v>
      </c>
      <c r="E126" s="50" t="s">
        <v>6996</v>
      </c>
      <c r="F126" s="48" t="s">
        <v>67</v>
      </c>
      <c r="G126" s="48" t="s">
        <v>17125</v>
      </c>
      <c r="H126" s="48" t="s">
        <v>8436</v>
      </c>
      <c r="I126" s="48" t="s">
        <v>7857</v>
      </c>
      <c r="J126" s="48" t="s">
        <v>41</v>
      </c>
      <c r="K126" s="5" t="s">
        <v>12</v>
      </c>
      <c r="L126" s="2" t="s">
        <v>17060</v>
      </c>
    </row>
    <row r="127" spans="1:12" ht="99.75" x14ac:dyDescent="0.45">
      <c r="A127" s="48" t="s">
        <v>16392</v>
      </c>
      <c r="B127" s="48"/>
      <c r="C127" s="48" t="s">
        <v>17058</v>
      </c>
      <c r="D127" s="51">
        <v>44597</v>
      </c>
      <c r="E127" s="50" t="s">
        <v>6996</v>
      </c>
      <c r="F127" s="48" t="s">
        <v>67</v>
      </c>
      <c r="G127" s="48" t="s">
        <v>17125</v>
      </c>
      <c r="H127" s="48" t="s">
        <v>17203</v>
      </c>
      <c r="I127" s="48" t="s">
        <v>7857</v>
      </c>
      <c r="J127" s="48" t="s">
        <v>41</v>
      </c>
      <c r="K127" s="5" t="s">
        <v>12</v>
      </c>
      <c r="L127" s="2" t="s">
        <v>17060</v>
      </c>
    </row>
    <row r="128" spans="1:12" ht="99.75" x14ac:dyDescent="0.45">
      <c r="A128" s="48" t="s">
        <v>8748</v>
      </c>
      <c r="B128" s="48"/>
      <c r="C128" s="48" t="s">
        <v>17058</v>
      </c>
      <c r="D128" s="51">
        <v>44597</v>
      </c>
      <c r="E128" s="50" t="s">
        <v>6996</v>
      </c>
      <c r="F128" s="48" t="s">
        <v>67</v>
      </c>
      <c r="G128" s="48" t="s">
        <v>17125</v>
      </c>
      <c r="H128" s="48" t="s">
        <v>17204</v>
      </c>
      <c r="I128" s="48" t="s">
        <v>7857</v>
      </c>
      <c r="J128" s="48" t="s">
        <v>41</v>
      </c>
      <c r="K128" s="5" t="s">
        <v>12</v>
      </c>
      <c r="L128" s="2" t="s">
        <v>17060</v>
      </c>
    </row>
    <row r="129" spans="1:12" ht="99.75" x14ac:dyDescent="0.45">
      <c r="A129" s="48" t="s">
        <v>17205</v>
      </c>
      <c r="B129" s="48"/>
      <c r="C129" s="48" t="s">
        <v>17058</v>
      </c>
      <c r="D129" s="51">
        <v>44597</v>
      </c>
      <c r="E129" s="50" t="s">
        <v>6996</v>
      </c>
      <c r="F129" s="48" t="s">
        <v>67</v>
      </c>
      <c r="G129" s="48" t="s">
        <v>17125</v>
      </c>
      <c r="H129" s="48" t="s">
        <v>14194</v>
      </c>
      <c r="I129" s="48" t="s">
        <v>7857</v>
      </c>
      <c r="J129" s="48" t="s">
        <v>41</v>
      </c>
      <c r="K129" s="5" t="s">
        <v>12</v>
      </c>
      <c r="L129" s="2" t="s">
        <v>17060</v>
      </c>
    </row>
    <row r="130" spans="1:12" ht="99.75" x14ac:dyDescent="0.45">
      <c r="A130" s="48" t="s">
        <v>16445</v>
      </c>
      <c r="B130" s="48"/>
      <c r="C130" s="48" t="s">
        <v>17058</v>
      </c>
      <c r="D130" s="51">
        <v>44597</v>
      </c>
      <c r="E130" s="50" t="s">
        <v>6996</v>
      </c>
      <c r="F130" s="48" t="s">
        <v>67</v>
      </c>
      <c r="G130" s="48" t="s">
        <v>17125</v>
      </c>
      <c r="H130" s="48" t="s">
        <v>17206</v>
      </c>
      <c r="I130" s="48" t="s">
        <v>7857</v>
      </c>
      <c r="J130" s="48" t="s">
        <v>41</v>
      </c>
      <c r="K130" s="5" t="s">
        <v>12</v>
      </c>
      <c r="L130" s="2" t="s">
        <v>17060</v>
      </c>
    </row>
    <row r="131" spans="1:12" ht="99.75" x14ac:dyDescent="0.45">
      <c r="A131" s="48" t="s">
        <v>17207</v>
      </c>
      <c r="B131" s="48"/>
      <c r="C131" s="48" t="s">
        <v>17058</v>
      </c>
      <c r="D131" s="51">
        <v>44597</v>
      </c>
      <c r="E131" s="50" t="s">
        <v>6996</v>
      </c>
      <c r="F131" s="48" t="s">
        <v>67</v>
      </c>
      <c r="G131" s="48" t="s">
        <v>17201</v>
      </c>
      <c r="H131" s="48" t="s">
        <v>74</v>
      </c>
      <c r="I131" s="48" t="s">
        <v>7857</v>
      </c>
      <c r="J131" s="48" t="s">
        <v>41</v>
      </c>
      <c r="K131" s="5" t="s">
        <v>12</v>
      </c>
      <c r="L131" s="2" t="s">
        <v>17060</v>
      </c>
    </row>
    <row r="132" spans="1:12" ht="99.75" x14ac:dyDescent="0.45">
      <c r="A132" s="48" t="s">
        <v>17208</v>
      </c>
      <c r="B132" s="48"/>
      <c r="C132" s="48" t="s">
        <v>17058</v>
      </c>
      <c r="D132" s="51">
        <v>44597</v>
      </c>
      <c r="E132" s="50" t="s">
        <v>6996</v>
      </c>
      <c r="F132" s="48" t="s">
        <v>67</v>
      </c>
      <c r="G132" s="48" t="s">
        <v>17125</v>
      </c>
      <c r="H132" s="48" t="s">
        <v>17209</v>
      </c>
      <c r="I132" s="48" t="s">
        <v>7857</v>
      </c>
      <c r="J132" s="48" t="s">
        <v>41</v>
      </c>
      <c r="K132" s="5" t="s">
        <v>12</v>
      </c>
      <c r="L132" s="2" t="s">
        <v>17060</v>
      </c>
    </row>
    <row r="133" spans="1:12" ht="99.75" x14ac:dyDescent="0.45">
      <c r="A133" s="48" t="s">
        <v>17210</v>
      </c>
      <c r="B133" s="48"/>
      <c r="C133" s="48" t="s">
        <v>17058</v>
      </c>
      <c r="D133" s="51">
        <v>44597</v>
      </c>
      <c r="E133" s="50" t="s">
        <v>6996</v>
      </c>
      <c r="F133" s="48" t="s">
        <v>67</v>
      </c>
      <c r="G133" s="48" t="s">
        <v>17125</v>
      </c>
      <c r="H133" s="48" t="s">
        <v>8436</v>
      </c>
      <c r="I133" s="48" t="s">
        <v>7857</v>
      </c>
      <c r="J133" s="48" t="s">
        <v>41</v>
      </c>
      <c r="K133" s="5" t="s">
        <v>12</v>
      </c>
      <c r="L133" s="2" t="s">
        <v>17060</v>
      </c>
    </row>
    <row r="134" spans="1:12" ht="99.75" x14ac:dyDescent="0.45">
      <c r="A134" s="48" t="s">
        <v>17211</v>
      </c>
      <c r="B134" s="48"/>
      <c r="C134" s="48" t="s">
        <v>17058</v>
      </c>
      <c r="D134" s="51">
        <v>44597</v>
      </c>
      <c r="E134" s="50" t="s">
        <v>6996</v>
      </c>
      <c r="F134" s="48" t="s">
        <v>67</v>
      </c>
      <c r="G134" s="48" t="s">
        <v>17125</v>
      </c>
      <c r="H134" s="48" t="s">
        <v>17212</v>
      </c>
      <c r="I134" s="48" t="s">
        <v>7857</v>
      </c>
      <c r="J134" s="48" t="s">
        <v>41</v>
      </c>
      <c r="K134" s="5" t="s">
        <v>12</v>
      </c>
      <c r="L134" s="2" t="s">
        <v>17060</v>
      </c>
    </row>
    <row r="135" spans="1:12" ht="99.75" x14ac:dyDescent="0.45">
      <c r="A135" s="48" t="s">
        <v>17213</v>
      </c>
      <c r="B135" s="48"/>
      <c r="C135" s="48" t="s">
        <v>17058</v>
      </c>
      <c r="D135" s="51">
        <v>44597</v>
      </c>
      <c r="E135" s="50" t="s">
        <v>6996</v>
      </c>
      <c r="F135" s="48" t="s">
        <v>67</v>
      </c>
      <c r="G135" s="48" t="s">
        <v>17125</v>
      </c>
      <c r="H135" s="48" t="s">
        <v>17214</v>
      </c>
      <c r="I135" s="48" t="s">
        <v>7857</v>
      </c>
      <c r="J135" s="48" t="s">
        <v>41</v>
      </c>
      <c r="K135" s="5" t="s">
        <v>12</v>
      </c>
      <c r="L135" s="2" t="s">
        <v>17060</v>
      </c>
    </row>
    <row r="136" spans="1:12" ht="99.75" x14ac:dyDescent="0.45">
      <c r="A136" s="48" t="s">
        <v>8573</v>
      </c>
      <c r="B136" s="48"/>
      <c r="C136" s="48" t="s">
        <v>17058</v>
      </c>
      <c r="D136" s="51">
        <v>44597</v>
      </c>
      <c r="E136" s="50" t="s">
        <v>6996</v>
      </c>
      <c r="F136" s="48" t="s">
        <v>67</v>
      </c>
      <c r="G136" s="48" t="s">
        <v>17201</v>
      </c>
      <c r="H136" s="48" t="s">
        <v>74</v>
      </c>
      <c r="I136" s="48" t="s">
        <v>7857</v>
      </c>
      <c r="J136" s="48" t="s">
        <v>41</v>
      </c>
      <c r="K136" s="5" t="s">
        <v>12</v>
      </c>
      <c r="L136" s="2" t="s">
        <v>17060</v>
      </c>
    </row>
    <row r="137" spans="1:12" ht="99.75" x14ac:dyDescent="0.45">
      <c r="A137" s="48" t="s">
        <v>17215</v>
      </c>
      <c r="B137" s="48"/>
      <c r="C137" s="48" t="s">
        <v>17058</v>
      </c>
      <c r="D137" s="51">
        <v>44597</v>
      </c>
      <c r="E137" s="50" t="s">
        <v>6996</v>
      </c>
      <c r="F137" s="48" t="s">
        <v>67</v>
      </c>
      <c r="G137" s="48" t="s">
        <v>17201</v>
      </c>
      <c r="H137" s="48" t="s">
        <v>74</v>
      </c>
      <c r="I137" s="48" t="s">
        <v>7857</v>
      </c>
      <c r="J137" s="48" t="s">
        <v>41</v>
      </c>
      <c r="K137" s="5" t="s">
        <v>12</v>
      </c>
      <c r="L137" s="2" t="s">
        <v>17060</v>
      </c>
    </row>
    <row r="138" spans="1:12" ht="99.75" x14ac:dyDescent="0.45">
      <c r="A138" s="48" t="s">
        <v>17216</v>
      </c>
      <c r="B138" s="48"/>
      <c r="C138" s="48" t="s">
        <v>17058</v>
      </c>
      <c r="D138" s="51">
        <v>44597</v>
      </c>
      <c r="E138" s="50" t="s">
        <v>6996</v>
      </c>
      <c r="F138" s="48" t="s">
        <v>67</v>
      </c>
      <c r="G138" s="48" t="s">
        <v>17201</v>
      </c>
      <c r="H138" s="48" t="s">
        <v>74</v>
      </c>
      <c r="I138" s="48" t="s">
        <v>7857</v>
      </c>
      <c r="J138" s="48" t="s">
        <v>41</v>
      </c>
      <c r="K138" s="5" t="s">
        <v>12</v>
      </c>
      <c r="L138" s="2" t="s">
        <v>17060</v>
      </c>
    </row>
    <row r="139" spans="1:12" ht="99.75" x14ac:dyDescent="0.45">
      <c r="A139" s="48" t="s">
        <v>8575</v>
      </c>
      <c r="B139" s="48"/>
      <c r="C139" s="48" t="s">
        <v>17058</v>
      </c>
      <c r="D139" s="51">
        <v>44597</v>
      </c>
      <c r="E139" s="50" t="s">
        <v>6996</v>
      </c>
      <c r="F139" s="48" t="s">
        <v>67</v>
      </c>
      <c r="G139" s="48" t="s">
        <v>17201</v>
      </c>
      <c r="H139" s="48" t="s">
        <v>74</v>
      </c>
      <c r="I139" s="48" t="s">
        <v>7857</v>
      </c>
      <c r="J139" s="48" t="s">
        <v>41</v>
      </c>
      <c r="K139" s="5" t="s">
        <v>12</v>
      </c>
      <c r="L139" s="2" t="s">
        <v>17060</v>
      </c>
    </row>
    <row r="140" spans="1:12" ht="99.75" x14ac:dyDescent="0.45">
      <c r="A140" s="48" t="s">
        <v>17217</v>
      </c>
      <c r="B140" s="48"/>
      <c r="C140" s="48" t="s">
        <v>17058</v>
      </c>
      <c r="D140" s="51">
        <v>44597</v>
      </c>
      <c r="E140" s="50" t="s">
        <v>6996</v>
      </c>
      <c r="F140" s="48" t="s">
        <v>67</v>
      </c>
      <c r="G140" s="48" t="s">
        <v>17201</v>
      </c>
      <c r="H140" s="48" t="s">
        <v>74</v>
      </c>
      <c r="I140" s="48" t="s">
        <v>7857</v>
      </c>
      <c r="J140" s="48" t="s">
        <v>41</v>
      </c>
      <c r="K140" s="5" t="s">
        <v>12</v>
      </c>
      <c r="L140" s="2" t="s">
        <v>17060</v>
      </c>
    </row>
    <row r="141" spans="1:12" ht="99.75" x14ac:dyDescent="0.45">
      <c r="A141" s="48" t="s">
        <v>17218</v>
      </c>
      <c r="B141" s="48"/>
      <c r="C141" s="48" t="s">
        <v>17058</v>
      </c>
      <c r="D141" s="51">
        <v>44597</v>
      </c>
      <c r="E141" s="50" t="s">
        <v>6996</v>
      </c>
      <c r="F141" s="48" t="s">
        <v>67</v>
      </c>
      <c r="G141" s="48" t="s">
        <v>17201</v>
      </c>
      <c r="H141" s="48" t="s">
        <v>74</v>
      </c>
      <c r="I141" s="48" t="s">
        <v>7857</v>
      </c>
      <c r="J141" s="48" t="s">
        <v>41</v>
      </c>
      <c r="K141" s="5" t="s">
        <v>12</v>
      </c>
      <c r="L141" s="2" t="s">
        <v>17060</v>
      </c>
    </row>
    <row r="142" spans="1:12" ht="99.75" x14ac:dyDescent="0.45">
      <c r="A142" s="48" t="s">
        <v>17219</v>
      </c>
      <c r="B142" s="48"/>
      <c r="C142" s="48" t="s">
        <v>17058</v>
      </c>
      <c r="D142" s="51">
        <v>44597</v>
      </c>
      <c r="E142" s="50" t="s">
        <v>6996</v>
      </c>
      <c r="F142" s="48" t="s">
        <v>67</v>
      </c>
      <c r="G142" s="48" t="s">
        <v>17201</v>
      </c>
      <c r="H142" s="48" t="s">
        <v>74</v>
      </c>
      <c r="I142" s="48" t="s">
        <v>7857</v>
      </c>
      <c r="J142" s="48" t="s">
        <v>41</v>
      </c>
      <c r="K142" s="5" t="s">
        <v>12</v>
      </c>
      <c r="L142" s="2" t="s">
        <v>17060</v>
      </c>
    </row>
    <row r="143" spans="1:12" ht="99.75" x14ac:dyDescent="0.45">
      <c r="A143" s="48" t="s">
        <v>17220</v>
      </c>
      <c r="B143" s="48"/>
      <c r="C143" s="48" t="s">
        <v>17058</v>
      </c>
      <c r="D143" s="51">
        <v>44597</v>
      </c>
      <c r="E143" s="50" t="s">
        <v>6996</v>
      </c>
      <c r="F143" s="48" t="s">
        <v>67</v>
      </c>
      <c r="G143" s="48" t="s">
        <v>17201</v>
      </c>
      <c r="H143" s="48" t="s">
        <v>74</v>
      </c>
      <c r="I143" s="48" t="s">
        <v>7857</v>
      </c>
      <c r="J143" s="48" t="s">
        <v>41</v>
      </c>
      <c r="K143" s="5" t="s">
        <v>12</v>
      </c>
      <c r="L143" s="2" t="s">
        <v>17060</v>
      </c>
    </row>
    <row r="144" spans="1:12" ht="99.75" x14ac:dyDescent="0.45">
      <c r="A144" s="48" t="s">
        <v>17221</v>
      </c>
      <c r="B144" s="48"/>
      <c r="C144" s="48" t="s">
        <v>17058</v>
      </c>
      <c r="D144" s="51">
        <v>44597</v>
      </c>
      <c r="E144" s="50" t="s">
        <v>6996</v>
      </c>
      <c r="F144" s="48" t="s">
        <v>67</v>
      </c>
      <c r="G144" s="48" t="s">
        <v>17201</v>
      </c>
      <c r="H144" s="48" t="s">
        <v>74</v>
      </c>
      <c r="I144" s="48" t="s">
        <v>7857</v>
      </c>
      <c r="J144" s="48" t="s">
        <v>41</v>
      </c>
      <c r="K144" s="5" t="s">
        <v>12</v>
      </c>
      <c r="L144" s="2" t="s">
        <v>17060</v>
      </c>
    </row>
    <row r="145" spans="1:12" ht="99.75" x14ac:dyDescent="0.45">
      <c r="A145" s="48" t="s">
        <v>8576</v>
      </c>
      <c r="B145" s="48"/>
      <c r="C145" s="48" t="s">
        <v>17058</v>
      </c>
      <c r="D145" s="51">
        <v>44597</v>
      </c>
      <c r="E145" s="50" t="s">
        <v>6996</v>
      </c>
      <c r="F145" s="48" t="s">
        <v>67</v>
      </c>
      <c r="G145" s="48" t="s">
        <v>17201</v>
      </c>
      <c r="H145" s="48" t="s">
        <v>74</v>
      </c>
      <c r="I145" s="48" t="s">
        <v>7857</v>
      </c>
      <c r="J145" s="48" t="s">
        <v>41</v>
      </c>
      <c r="K145" s="5" t="s">
        <v>12</v>
      </c>
      <c r="L145" s="2" t="s">
        <v>17060</v>
      </c>
    </row>
    <row r="146" spans="1:12" ht="99.75" x14ac:dyDescent="0.45">
      <c r="A146" s="48" t="s">
        <v>17222</v>
      </c>
      <c r="B146" s="48"/>
      <c r="C146" s="48" t="s">
        <v>17058</v>
      </c>
      <c r="D146" s="51">
        <v>44597</v>
      </c>
      <c r="E146" s="50" t="s">
        <v>6996</v>
      </c>
      <c r="F146" s="48" t="s">
        <v>67</v>
      </c>
      <c r="G146" s="48" t="s">
        <v>17201</v>
      </c>
      <c r="H146" s="48" t="s">
        <v>74</v>
      </c>
      <c r="I146" s="48" t="s">
        <v>7857</v>
      </c>
      <c r="J146" s="48" t="s">
        <v>41</v>
      </c>
      <c r="K146" s="5" t="s">
        <v>12</v>
      </c>
      <c r="L146" s="2" t="s">
        <v>17060</v>
      </c>
    </row>
    <row r="147" spans="1:12" ht="99.75" x14ac:dyDescent="0.45">
      <c r="A147" s="48" t="s">
        <v>8520</v>
      </c>
      <c r="B147" s="48"/>
      <c r="C147" s="48" t="s">
        <v>17058</v>
      </c>
      <c r="D147" s="51">
        <v>44597</v>
      </c>
      <c r="E147" s="50" t="s">
        <v>6996</v>
      </c>
      <c r="F147" s="48" t="s">
        <v>67</v>
      </c>
      <c r="G147" s="48" t="s">
        <v>17201</v>
      </c>
      <c r="H147" s="48" t="s">
        <v>74</v>
      </c>
      <c r="I147" s="48" t="s">
        <v>7857</v>
      </c>
      <c r="J147" s="48" t="s">
        <v>41</v>
      </c>
      <c r="K147" s="5" t="s">
        <v>12</v>
      </c>
      <c r="L147" s="2" t="s">
        <v>17060</v>
      </c>
    </row>
    <row r="148" spans="1:12" ht="99.75" x14ac:dyDescent="0.45">
      <c r="A148" s="48" t="s">
        <v>17223</v>
      </c>
      <c r="B148" s="48"/>
      <c r="C148" s="48" t="s">
        <v>17058</v>
      </c>
      <c r="D148" s="51">
        <v>44597</v>
      </c>
      <c r="E148" s="50" t="s">
        <v>6996</v>
      </c>
      <c r="F148" s="48" t="s">
        <v>67</v>
      </c>
      <c r="G148" s="48" t="s">
        <v>17201</v>
      </c>
      <c r="H148" s="48" t="s">
        <v>74</v>
      </c>
      <c r="I148" s="48" t="s">
        <v>7857</v>
      </c>
      <c r="J148" s="48" t="s">
        <v>41</v>
      </c>
      <c r="K148" s="5" t="s">
        <v>12</v>
      </c>
      <c r="L148" s="2" t="s">
        <v>17060</v>
      </c>
    </row>
    <row r="149" spans="1:12" ht="99.75" x14ac:dyDescent="0.45">
      <c r="A149" s="48" t="s">
        <v>8577</v>
      </c>
      <c r="B149" s="48"/>
      <c r="C149" s="48" t="s">
        <v>17058</v>
      </c>
      <c r="D149" s="51">
        <v>44597</v>
      </c>
      <c r="E149" s="50" t="s">
        <v>6996</v>
      </c>
      <c r="F149" s="48" t="s">
        <v>67</v>
      </c>
      <c r="G149" s="48" t="s">
        <v>17201</v>
      </c>
      <c r="H149" s="48" t="s">
        <v>74</v>
      </c>
      <c r="I149" s="48" t="s">
        <v>7857</v>
      </c>
      <c r="J149" s="48" t="s">
        <v>41</v>
      </c>
      <c r="K149" s="5" t="s">
        <v>12</v>
      </c>
      <c r="L149" s="2" t="s">
        <v>17060</v>
      </c>
    </row>
    <row r="150" spans="1:12" ht="99.75" x14ac:dyDescent="0.45">
      <c r="A150" s="48" t="s">
        <v>17224</v>
      </c>
      <c r="B150" s="48"/>
      <c r="C150" s="48" t="s">
        <v>17058</v>
      </c>
      <c r="D150" s="51">
        <v>44597</v>
      </c>
      <c r="E150" s="50" t="s">
        <v>6996</v>
      </c>
      <c r="F150" s="48" t="s">
        <v>67</v>
      </c>
      <c r="G150" s="48" t="s">
        <v>17201</v>
      </c>
      <c r="H150" s="48" t="s">
        <v>74</v>
      </c>
      <c r="I150" s="48" t="s">
        <v>7857</v>
      </c>
      <c r="J150" s="48" t="s">
        <v>41</v>
      </c>
      <c r="K150" s="5" t="s">
        <v>12</v>
      </c>
      <c r="L150" s="2" t="s">
        <v>17060</v>
      </c>
    </row>
    <row r="151" spans="1:12" ht="99.75" x14ac:dyDescent="0.45">
      <c r="A151" s="48" t="s">
        <v>17225</v>
      </c>
      <c r="B151" s="48"/>
      <c r="C151" s="48" t="s">
        <v>17058</v>
      </c>
      <c r="D151" s="51">
        <v>44597</v>
      </c>
      <c r="E151" s="50" t="s">
        <v>6996</v>
      </c>
      <c r="F151" s="48" t="s">
        <v>67</v>
      </c>
      <c r="G151" s="48" t="s">
        <v>17201</v>
      </c>
      <c r="H151" s="48" t="s">
        <v>74</v>
      </c>
      <c r="I151" s="48" t="s">
        <v>7857</v>
      </c>
      <c r="J151" s="48" t="s">
        <v>41</v>
      </c>
      <c r="K151" s="5" t="s">
        <v>12</v>
      </c>
      <c r="L151" s="2" t="s">
        <v>17060</v>
      </c>
    </row>
    <row r="152" spans="1:12" ht="99.75" x14ac:dyDescent="0.45">
      <c r="A152" s="48" t="s">
        <v>17226</v>
      </c>
      <c r="B152" s="48"/>
      <c r="C152" s="48" t="s">
        <v>17058</v>
      </c>
      <c r="D152" s="51">
        <v>44597</v>
      </c>
      <c r="E152" s="50" t="s">
        <v>6996</v>
      </c>
      <c r="F152" s="48" t="s">
        <v>67</v>
      </c>
      <c r="G152" s="48" t="s">
        <v>17201</v>
      </c>
      <c r="H152" s="48" t="s">
        <v>74</v>
      </c>
      <c r="I152" s="48" t="s">
        <v>7857</v>
      </c>
      <c r="J152" s="48" t="s">
        <v>41</v>
      </c>
      <c r="K152" s="5" t="s">
        <v>12</v>
      </c>
      <c r="L152" s="2" t="s">
        <v>17060</v>
      </c>
    </row>
    <row r="153" spans="1:12" ht="99.75" x14ac:dyDescent="0.45">
      <c r="A153" s="48" t="s">
        <v>8579</v>
      </c>
      <c r="B153" s="48"/>
      <c r="C153" s="48" t="s">
        <v>17058</v>
      </c>
      <c r="D153" s="51">
        <v>44597</v>
      </c>
      <c r="E153" s="50" t="s">
        <v>6996</v>
      </c>
      <c r="F153" s="48" t="s">
        <v>67</v>
      </c>
      <c r="G153" s="48" t="s">
        <v>17201</v>
      </c>
      <c r="H153" s="48" t="s">
        <v>74</v>
      </c>
      <c r="I153" s="48" t="s">
        <v>7857</v>
      </c>
      <c r="J153" s="48" t="s">
        <v>41</v>
      </c>
      <c r="K153" s="5" t="s">
        <v>12</v>
      </c>
      <c r="L153" s="2" t="s">
        <v>17060</v>
      </c>
    </row>
    <row r="154" spans="1:12" ht="99.75" x14ac:dyDescent="0.45">
      <c r="A154" s="48" t="s">
        <v>17227</v>
      </c>
      <c r="B154" s="48"/>
      <c r="C154" s="48" t="s">
        <v>17058</v>
      </c>
      <c r="D154" s="51">
        <v>44597</v>
      </c>
      <c r="E154" s="50" t="s">
        <v>6996</v>
      </c>
      <c r="F154" s="48" t="s">
        <v>67</v>
      </c>
      <c r="G154" s="48" t="s">
        <v>17201</v>
      </c>
      <c r="H154" s="48" t="s">
        <v>74</v>
      </c>
      <c r="I154" s="48" t="s">
        <v>7857</v>
      </c>
      <c r="J154" s="48" t="s">
        <v>41</v>
      </c>
      <c r="K154" s="5" t="s">
        <v>12</v>
      </c>
      <c r="L154" s="2" t="s">
        <v>17060</v>
      </c>
    </row>
    <row r="155" spans="1:12" ht="99.75" x14ac:dyDescent="0.45">
      <c r="A155" s="48" t="s">
        <v>17228</v>
      </c>
      <c r="B155" s="48"/>
      <c r="C155" s="48" t="s">
        <v>17058</v>
      </c>
      <c r="D155" s="51">
        <v>44597</v>
      </c>
      <c r="E155" s="50" t="s">
        <v>6996</v>
      </c>
      <c r="F155" s="48" t="s">
        <v>67</v>
      </c>
      <c r="G155" s="48" t="s">
        <v>17201</v>
      </c>
      <c r="H155" s="48" t="s">
        <v>74</v>
      </c>
      <c r="I155" s="48" t="s">
        <v>7857</v>
      </c>
      <c r="J155" s="48" t="s">
        <v>41</v>
      </c>
      <c r="K155" s="5" t="s">
        <v>12</v>
      </c>
      <c r="L155" s="2" t="s">
        <v>17060</v>
      </c>
    </row>
    <row r="156" spans="1:12" ht="99.75" x14ac:dyDescent="0.45">
      <c r="A156" s="48" t="s">
        <v>17229</v>
      </c>
      <c r="B156" s="48"/>
      <c r="C156" s="48" t="s">
        <v>17058</v>
      </c>
      <c r="D156" s="51">
        <v>44597</v>
      </c>
      <c r="E156" s="50" t="s">
        <v>6996</v>
      </c>
      <c r="F156" s="48" t="s">
        <v>67</v>
      </c>
      <c r="G156" s="48" t="s">
        <v>17201</v>
      </c>
      <c r="H156" s="48" t="s">
        <v>74</v>
      </c>
      <c r="I156" s="48" t="s">
        <v>7857</v>
      </c>
      <c r="J156" s="48" t="s">
        <v>41</v>
      </c>
      <c r="K156" s="5" t="s">
        <v>12</v>
      </c>
      <c r="L156" s="2" t="s">
        <v>17060</v>
      </c>
    </row>
    <row r="157" spans="1:12" ht="99.75" x14ac:dyDescent="0.45">
      <c r="A157" s="48" t="s">
        <v>8580</v>
      </c>
      <c r="B157" s="48"/>
      <c r="C157" s="48" t="s">
        <v>17058</v>
      </c>
      <c r="D157" s="51">
        <v>44597</v>
      </c>
      <c r="E157" s="50" t="s">
        <v>6996</v>
      </c>
      <c r="F157" s="48" t="s">
        <v>67</v>
      </c>
      <c r="G157" s="48" t="s">
        <v>17201</v>
      </c>
      <c r="H157" s="48" t="s">
        <v>74</v>
      </c>
      <c r="I157" s="48" t="s">
        <v>7857</v>
      </c>
      <c r="J157" s="48" t="s">
        <v>41</v>
      </c>
      <c r="K157" s="5" t="s">
        <v>12</v>
      </c>
      <c r="L157" s="2" t="s">
        <v>17060</v>
      </c>
    </row>
    <row r="158" spans="1:12" ht="99.75" x14ac:dyDescent="0.45">
      <c r="A158" s="48" t="s">
        <v>17230</v>
      </c>
      <c r="B158" s="48"/>
      <c r="C158" s="48" t="s">
        <v>17058</v>
      </c>
      <c r="D158" s="51">
        <v>44597</v>
      </c>
      <c r="E158" s="50" t="s">
        <v>6996</v>
      </c>
      <c r="F158" s="48" t="s">
        <v>67</v>
      </c>
      <c r="G158" s="48" t="s">
        <v>17201</v>
      </c>
      <c r="H158" s="48" t="s">
        <v>74</v>
      </c>
      <c r="I158" s="48" t="s">
        <v>7857</v>
      </c>
      <c r="J158" s="48" t="s">
        <v>41</v>
      </c>
      <c r="K158" s="5" t="s">
        <v>12</v>
      </c>
      <c r="L158" s="2" t="s">
        <v>17060</v>
      </c>
    </row>
    <row r="159" spans="1:12" ht="99.75" x14ac:dyDescent="0.45">
      <c r="A159" s="48" t="s">
        <v>17231</v>
      </c>
      <c r="B159" s="48"/>
      <c r="C159" s="48" t="s">
        <v>17058</v>
      </c>
      <c r="D159" s="51">
        <v>44597</v>
      </c>
      <c r="E159" s="50" t="s">
        <v>6996</v>
      </c>
      <c r="F159" s="48" t="s">
        <v>67</v>
      </c>
      <c r="G159" s="48" t="s">
        <v>17201</v>
      </c>
      <c r="H159" s="48" t="s">
        <v>74</v>
      </c>
      <c r="I159" s="48" t="s">
        <v>7857</v>
      </c>
      <c r="J159" s="48" t="s">
        <v>41</v>
      </c>
      <c r="K159" s="5" t="s">
        <v>12</v>
      </c>
      <c r="L159" s="2" t="s">
        <v>17060</v>
      </c>
    </row>
    <row r="160" spans="1:12" ht="99.75" x14ac:dyDescent="0.45">
      <c r="A160" s="48" t="s">
        <v>17232</v>
      </c>
      <c r="B160" s="48"/>
      <c r="C160" s="48" t="s">
        <v>17058</v>
      </c>
      <c r="D160" s="51">
        <v>44597</v>
      </c>
      <c r="E160" s="50" t="s">
        <v>6996</v>
      </c>
      <c r="F160" s="48" t="s">
        <v>67</v>
      </c>
      <c r="G160" s="48" t="s">
        <v>17201</v>
      </c>
      <c r="H160" s="48" t="s">
        <v>74</v>
      </c>
      <c r="I160" s="48" t="s">
        <v>7857</v>
      </c>
      <c r="J160" s="48" t="s">
        <v>41</v>
      </c>
      <c r="K160" s="5" t="s">
        <v>12</v>
      </c>
      <c r="L160" s="2" t="s">
        <v>17060</v>
      </c>
    </row>
    <row r="161" spans="1:12" ht="99.75" x14ac:dyDescent="0.45">
      <c r="A161" s="48" t="s">
        <v>17233</v>
      </c>
      <c r="B161" s="48"/>
      <c r="C161" s="48" t="s">
        <v>17058</v>
      </c>
      <c r="D161" s="51">
        <v>44597</v>
      </c>
      <c r="E161" s="50" t="s">
        <v>6996</v>
      </c>
      <c r="F161" s="48" t="s">
        <v>67</v>
      </c>
      <c r="G161" s="48" t="s">
        <v>17201</v>
      </c>
      <c r="H161" s="48" t="s">
        <v>74</v>
      </c>
      <c r="I161" s="48" t="s">
        <v>7857</v>
      </c>
      <c r="J161" s="48" t="s">
        <v>41</v>
      </c>
      <c r="K161" s="5" t="s">
        <v>12</v>
      </c>
      <c r="L161" s="2" t="s">
        <v>17060</v>
      </c>
    </row>
    <row r="162" spans="1:12" ht="99.75" x14ac:dyDescent="0.45">
      <c r="A162" s="48" t="s">
        <v>17234</v>
      </c>
      <c r="B162" s="48"/>
      <c r="C162" s="48" t="s">
        <v>17058</v>
      </c>
      <c r="D162" s="51">
        <v>44597</v>
      </c>
      <c r="E162" s="50" t="s">
        <v>6996</v>
      </c>
      <c r="F162" s="48" t="s">
        <v>67</v>
      </c>
      <c r="G162" s="48" t="s">
        <v>17201</v>
      </c>
      <c r="H162" s="48" t="s">
        <v>74</v>
      </c>
      <c r="I162" s="48" t="s">
        <v>7857</v>
      </c>
      <c r="J162" s="48" t="s">
        <v>41</v>
      </c>
      <c r="K162" s="5" t="s">
        <v>12</v>
      </c>
      <c r="L162" s="2" t="s">
        <v>17060</v>
      </c>
    </row>
    <row r="163" spans="1:12" ht="99.75" x14ac:dyDescent="0.45">
      <c r="A163" s="48" t="s">
        <v>8583</v>
      </c>
      <c r="B163" s="48"/>
      <c r="C163" s="48" t="s">
        <v>17058</v>
      </c>
      <c r="D163" s="51">
        <v>44597</v>
      </c>
      <c r="E163" s="50" t="s">
        <v>6996</v>
      </c>
      <c r="F163" s="48" t="s">
        <v>67</v>
      </c>
      <c r="G163" s="48" t="s">
        <v>17201</v>
      </c>
      <c r="H163" s="48" t="s">
        <v>74</v>
      </c>
      <c r="I163" s="48" t="s">
        <v>7857</v>
      </c>
      <c r="J163" s="48" t="s">
        <v>41</v>
      </c>
      <c r="K163" s="5" t="s">
        <v>12</v>
      </c>
      <c r="L163" s="2" t="s">
        <v>17060</v>
      </c>
    </row>
    <row r="164" spans="1:12" ht="99.75" x14ac:dyDescent="0.45">
      <c r="A164" s="48" t="s">
        <v>17235</v>
      </c>
      <c r="B164" s="48"/>
      <c r="C164" s="48" t="s">
        <v>17058</v>
      </c>
      <c r="D164" s="51">
        <v>44597</v>
      </c>
      <c r="E164" s="50" t="s">
        <v>6996</v>
      </c>
      <c r="F164" s="48" t="s">
        <v>67</v>
      </c>
      <c r="G164" s="48" t="s">
        <v>17201</v>
      </c>
      <c r="H164" s="48" t="s">
        <v>74</v>
      </c>
      <c r="I164" s="48" t="s">
        <v>7857</v>
      </c>
      <c r="J164" s="48" t="s">
        <v>41</v>
      </c>
      <c r="K164" s="5" t="s">
        <v>12</v>
      </c>
      <c r="L164" s="2" t="s">
        <v>17060</v>
      </c>
    </row>
    <row r="165" spans="1:12" ht="99.75" x14ac:dyDescent="0.45">
      <c r="A165" s="48" t="s">
        <v>8533</v>
      </c>
      <c r="B165" s="48"/>
      <c r="C165" s="48" t="s">
        <v>17058</v>
      </c>
      <c r="D165" s="51">
        <v>44597</v>
      </c>
      <c r="E165" s="50" t="s">
        <v>6996</v>
      </c>
      <c r="F165" s="48" t="s">
        <v>67</v>
      </c>
      <c r="G165" s="48" t="s">
        <v>17201</v>
      </c>
      <c r="H165" s="48" t="s">
        <v>74</v>
      </c>
      <c r="I165" s="48" t="s">
        <v>7857</v>
      </c>
      <c r="J165" s="48" t="s">
        <v>41</v>
      </c>
      <c r="K165" s="5" t="s">
        <v>12</v>
      </c>
      <c r="L165" s="2" t="s">
        <v>17060</v>
      </c>
    </row>
    <row r="166" spans="1:12" ht="99.75" x14ac:dyDescent="0.45">
      <c r="A166" s="48" t="s">
        <v>8584</v>
      </c>
      <c r="B166" s="48"/>
      <c r="C166" s="48" t="s">
        <v>17058</v>
      </c>
      <c r="D166" s="51">
        <v>44597</v>
      </c>
      <c r="E166" s="50" t="s">
        <v>6996</v>
      </c>
      <c r="F166" s="48" t="s">
        <v>67</v>
      </c>
      <c r="G166" s="48" t="s">
        <v>17201</v>
      </c>
      <c r="H166" s="48" t="s">
        <v>74</v>
      </c>
      <c r="I166" s="48" t="s">
        <v>7857</v>
      </c>
      <c r="J166" s="48" t="s">
        <v>41</v>
      </c>
      <c r="K166" s="5" t="s">
        <v>12</v>
      </c>
      <c r="L166" s="2" t="s">
        <v>17060</v>
      </c>
    </row>
    <row r="167" spans="1:12" ht="99.75" x14ac:dyDescent="0.45">
      <c r="A167" s="48" t="s">
        <v>8585</v>
      </c>
      <c r="B167" s="48"/>
      <c r="C167" s="48" t="s">
        <v>17058</v>
      </c>
      <c r="D167" s="51">
        <v>44597</v>
      </c>
      <c r="E167" s="50" t="s">
        <v>6996</v>
      </c>
      <c r="F167" s="48" t="s">
        <v>67</v>
      </c>
      <c r="G167" s="48" t="s">
        <v>17201</v>
      </c>
      <c r="H167" s="48" t="s">
        <v>74</v>
      </c>
      <c r="I167" s="48" t="s">
        <v>7857</v>
      </c>
      <c r="J167" s="48" t="s">
        <v>41</v>
      </c>
      <c r="K167" s="5" t="s">
        <v>12</v>
      </c>
      <c r="L167" s="2" t="s">
        <v>17060</v>
      </c>
    </row>
    <row r="168" spans="1:12" ht="99.75" x14ac:dyDescent="0.45">
      <c r="A168" s="48" t="s">
        <v>8586</v>
      </c>
      <c r="B168" s="48"/>
      <c r="C168" s="48" t="s">
        <v>17058</v>
      </c>
      <c r="D168" s="51">
        <v>44597</v>
      </c>
      <c r="E168" s="50" t="s">
        <v>6996</v>
      </c>
      <c r="F168" s="48" t="s">
        <v>67</v>
      </c>
      <c r="G168" s="48" t="s">
        <v>17201</v>
      </c>
      <c r="H168" s="48" t="s">
        <v>74</v>
      </c>
      <c r="I168" s="48" t="s">
        <v>7857</v>
      </c>
      <c r="J168" s="48" t="s">
        <v>41</v>
      </c>
      <c r="K168" s="5" t="s">
        <v>12</v>
      </c>
      <c r="L168" s="2" t="s">
        <v>17060</v>
      </c>
    </row>
    <row r="169" spans="1:12" ht="99.75" x14ac:dyDescent="0.45">
      <c r="A169" s="48" t="s">
        <v>17236</v>
      </c>
      <c r="B169" s="48"/>
      <c r="C169" s="48" t="s">
        <v>17058</v>
      </c>
      <c r="D169" s="51">
        <v>44597</v>
      </c>
      <c r="E169" s="50" t="s">
        <v>6996</v>
      </c>
      <c r="F169" s="48" t="s">
        <v>67</v>
      </c>
      <c r="G169" s="48" t="s">
        <v>17201</v>
      </c>
      <c r="H169" s="48" t="s">
        <v>74</v>
      </c>
      <c r="I169" s="48" t="s">
        <v>7857</v>
      </c>
      <c r="J169" s="48" t="s">
        <v>41</v>
      </c>
      <c r="K169" s="5" t="s">
        <v>12</v>
      </c>
      <c r="L169" s="2" t="s">
        <v>17060</v>
      </c>
    </row>
    <row r="170" spans="1:12" ht="99.75" x14ac:dyDescent="0.45">
      <c r="A170" s="48" t="s">
        <v>17237</v>
      </c>
      <c r="B170" s="48"/>
      <c r="C170" s="48" t="s">
        <v>17058</v>
      </c>
      <c r="D170" s="51">
        <v>44597</v>
      </c>
      <c r="E170" s="50" t="s">
        <v>6996</v>
      </c>
      <c r="F170" s="48" t="s">
        <v>67</v>
      </c>
      <c r="G170" s="48" t="s">
        <v>17201</v>
      </c>
      <c r="H170" s="48" t="s">
        <v>74</v>
      </c>
      <c r="I170" s="48" t="s">
        <v>7857</v>
      </c>
      <c r="J170" s="48" t="s">
        <v>41</v>
      </c>
      <c r="K170" s="5" t="s">
        <v>12</v>
      </c>
      <c r="L170" s="2" t="s">
        <v>17060</v>
      </c>
    </row>
    <row r="171" spans="1:12" ht="99.75" x14ac:dyDescent="0.45">
      <c r="A171" s="48" t="s">
        <v>8511</v>
      </c>
      <c r="B171" s="48"/>
      <c r="C171" s="48" t="s">
        <v>17058</v>
      </c>
      <c r="D171" s="51">
        <v>44597</v>
      </c>
      <c r="E171" s="50" t="s">
        <v>6996</v>
      </c>
      <c r="F171" s="48" t="s">
        <v>67</v>
      </c>
      <c r="G171" s="48" t="s">
        <v>17201</v>
      </c>
      <c r="H171" s="48" t="s">
        <v>74</v>
      </c>
      <c r="I171" s="48" t="s">
        <v>7857</v>
      </c>
      <c r="J171" s="48" t="s">
        <v>41</v>
      </c>
      <c r="K171" s="5" t="s">
        <v>12</v>
      </c>
      <c r="L171" s="2" t="s">
        <v>17060</v>
      </c>
    </row>
    <row r="172" spans="1:12" ht="99.75" x14ac:dyDescent="0.45">
      <c r="A172" s="48" t="s">
        <v>17238</v>
      </c>
      <c r="B172" s="48"/>
      <c r="C172" s="48" t="s">
        <v>17058</v>
      </c>
      <c r="D172" s="51">
        <v>44597</v>
      </c>
      <c r="E172" s="50" t="s">
        <v>6996</v>
      </c>
      <c r="F172" s="48" t="s">
        <v>67</v>
      </c>
      <c r="G172" s="48" t="s">
        <v>17201</v>
      </c>
      <c r="H172" s="48" t="s">
        <v>74</v>
      </c>
      <c r="I172" s="48" t="s">
        <v>7857</v>
      </c>
      <c r="J172" s="48" t="s">
        <v>41</v>
      </c>
      <c r="K172" s="5" t="s">
        <v>12</v>
      </c>
      <c r="L172" s="2" t="s">
        <v>17060</v>
      </c>
    </row>
    <row r="173" spans="1:12" ht="99.75" x14ac:dyDescent="0.45">
      <c r="A173" s="48" t="s">
        <v>17239</v>
      </c>
      <c r="B173" s="48"/>
      <c r="C173" s="48" t="s">
        <v>17058</v>
      </c>
      <c r="D173" s="51">
        <v>44597</v>
      </c>
      <c r="E173" s="50" t="s">
        <v>6996</v>
      </c>
      <c r="F173" s="48" t="s">
        <v>67</v>
      </c>
      <c r="G173" s="48" t="s">
        <v>17201</v>
      </c>
      <c r="H173" s="48" t="s">
        <v>74</v>
      </c>
      <c r="I173" s="48" t="s">
        <v>7857</v>
      </c>
      <c r="J173" s="48" t="s">
        <v>41</v>
      </c>
      <c r="K173" s="5" t="s">
        <v>12</v>
      </c>
      <c r="L173" s="2" t="s">
        <v>17060</v>
      </c>
    </row>
    <row r="174" spans="1:12" ht="99.75" x14ac:dyDescent="0.45">
      <c r="A174" s="48" t="s">
        <v>17240</v>
      </c>
      <c r="B174" s="48"/>
      <c r="C174" s="48" t="s">
        <v>17058</v>
      </c>
      <c r="D174" s="51">
        <v>44597</v>
      </c>
      <c r="E174" s="50" t="s">
        <v>6996</v>
      </c>
      <c r="F174" s="48" t="s">
        <v>67</v>
      </c>
      <c r="G174" s="48" t="s">
        <v>17201</v>
      </c>
      <c r="H174" s="48" t="s">
        <v>74</v>
      </c>
      <c r="I174" s="48" t="s">
        <v>7857</v>
      </c>
      <c r="J174" s="48" t="s">
        <v>41</v>
      </c>
      <c r="K174" s="5" t="s">
        <v>12</v>
      </c>
      <c r="L174" s="2" t="s">
        <v>17060</v>
      </c>
    </row>
    <row r="175" spans="1:12" ht="99.75" x14ac:dyDescent="0.45">
      <c r="A175" s="48" t="s">
        <v>17241</v>
      </c>
      <c r="B175" s="48"/>
      <c r="C175" s="48" t="s">
        <v>17058</v>
      </c>
      <c r="D175" s="51">
        <v>44597</v>
      </c>
      <c r="E175" s="50" t="s">
        <v>6996</v>
      </c>
      <c r="F175" s="48" t="s">
        <v>67</v>
      </c>
      <c r="G175" s="48" t="s">
        <v>17201</v>
      </c>
      <c r="H175" s="48" t="s">
        <v>74</v>
      </c>
      <c r="I175" s="48" t="s">
        <v>7857</v>
      </c>
      <c r="J175" s="48" t="s">
        <v>41</v>
      </c>
      <c r="K175" s="5" t="s">
        <v>12</v>
      </c>
      <c r="L175" s="2" t="s">
        <v>17060</v>
      </c>
    </row>
    <row r="176" spans="1:12" ht="99.75" x14ac:dyDescent="0.45">
      <c r="A176" s="48" t="s">
        <v>8587</v>
      </c>
      <c r="B176" s="48"/>
      <c r="C176" s="48" t="s">
        <v>17058</v>
      </c>
      <c r="D176" s="51">
        <v>44597</v>
      </c>
      <c r="E176" s="50" t="s">
        <v>6996</v>
      </c>
      <c r="F176" s="48" t="s">
        <v>67</v>
      </c>
      <c r="G176" s="48" t="s">
        <v>17201</v>
      </c>
      <c r="H176" s="48" t="s">
        <v>74</v>
      </c>
      <c r="I176" s="48" t="s">
        <v>7857</v>
      </c>
      <c r="J176" s="48" t="s">
        <v>41</v>
      </c>
      <c r="K176" s="5" t="s">
        <v>12</v>
      </c>
      <c r="L176" s="2" t="s">
        <v>17060</v>
      </c>
    </row>
    <row r="177" spans="1:12" ht="99.75" x14ac:dyDescent="0.45">
      <c r="A177" s="48" t="s">
        <v>17242</v>
      </c>
      <c r="B177" s="48"/>
      <c r="C177" s="48" t="s">
        <v>17058</v>
      </c>
      <c r="D177" s="51">
        <v>44597</v>
      </c>
      <c r="E177" s="50" t="s">
        <v>6996</v>
      </c>
      <c r="F177" s="48" t="s">
        <v>67</v>
      </c>
      <c r="G177" s="48" t="s">
        <v>17201</v>
      </c>
      <c r="H177" s="48" t="s">
        <v>74</v>
      </c>
      <c r="I177" s="48" t="s">
        <v>7857</v>
      </c>
      <c r="J177" s="48" t="s">
        <v>41</v>
      </c>
      <c r="K177" s="5" t="s">
        <v>12</v>
      </c>
      <c r="L177" s="2" t="s">
        <v>17060</v>
      </c>
    </row>
    <row r="178" spans="1:12" ht="99.75" x14ac:dyDescent="0.45">
      <c r="A178" s="48" t="s">
        <v>17243</v>
      </c>
      <c r="B178" s="48"/>
      <c r="C178" s="48" t="s">
        <v>17058</v>
      </c>
      <c r="D178" s="51">
        <v>44597</v>
      </c>
      <c r="E178" s="50" t="s">
        <v>6996</v>
      </c>
      <c r="F178" s="48" t="s">
        <v>67</v>
      </c>
      <c r="G178" s="48" t="s">
        <v>17201</v>
      </c>
      <c r="H178" s="48" t="s">
        <v>74</v>
      </c>
      <c r="I178" s="48" t="s">
        <v>7857</v>
      </c>
      <c r="J178" s="48" t="s">
        <v>41</v>
      </c>
      <c r="K178" s="5" t="s">
        <v>12</v>
      </c>
      <c r="L178" s="2" t="s">
        <v>17060</v>
      </c>
    </row>
    <row r="179" spans="1:12" ht="99.75" x14ac:dyDescent="0.45">
      <c r="A179" s="48" t="s">
        <v>17244</v>
      </c>
      <c r="B179" s="48"/>
      <c r="C179" s="48" t="s">
        <v>17058</v>
      </c>
      <c r="D179" s="51">
        <v>44597</v>
      </c>
      <c r="E179" s="50" t="s">
        <v>6996</v>
      </c>
      <c r="F179" s="48" t="s">
        <v>67</v>
      </c>
      <c r="G179" s="48" t="s">
        <v>17201</v>
      </c>
      <c r="H179" s="48" t="s">
        <v>74</v>
      </c>
      <c r="I179" s="48" t="s">
        <v>7857</v>
      </c>
      <c r="J179" s="48" t="s">
        <v>41</v>
      </c>
      <c r="K179" s="5" t="s">
        <v>12</v>
      </c>
      <c r="L179" s="2" t="s">
        <v>17060</v>
      </c>
    </row>
    <row r="180" spans="1:12" ht="99.75" x14ac:dyDescent="0.45">
      <c r="A180" s="48" t="s">
        <v>17245</v>
      </c>
      <c r="B180" s="48"/>
      <c r="C180" s="48" t="s">
        <v>17058</v>
      </c>
      <c r="D180" s="51">
        <v>44597</v>
      </c>
      <c r="E180" s="50" t="s">
        <v>6996</v>
      </c>
      <c r="F180" s="48" t="s">
        <v>67</v>
      </c>
      <c r="G180" s="48" t="s">
        <v>17201</v>
      </c>
      <c r="H180" s="48" t="s">
        <v>74</v>
      </c>
      <c r="I180" s="48" t="s">
        <v>7857</v>
      </c>
      <c r="J180" s="48" t="s">
        <v>41</v>
      </c>
      <c r="K180" s="5" t="s">
        <v>12</v>
      </c>
      <c r="L180" s="2" t="s">
        <v>17060</v>
      </c>
    </row>
    <row r="181" spans="1:12" ht="99.75" x14ac:dyDescent="0.45">
      <c r="A181" s="48" t="s">
        <v>17246</v>
      </c>
      <c r="B181" s="48"/>
      <c r="C181" s="48" t="s">
        <v>17058</v>
      </c>
      <c r="D181" s="51">
        <v>44597</v>
      </c>
      <c r="E181" s="50" t="s">
        <v>6996</v>
      </c>
      <c r="F181" s="48" t="s">
        <v>67</v>
      </c>
      <c r="G181" s="48" t="s">
        <v>17201</v>
      </c>
      <c r="H181" s="48" t="s">
        <v>74</v>
      </c>
      <c r="I181" s="48" t="s">
        <v>7857</v>
      </c>
      <c r="J181" s="48" t="s">
        <v>41</v>
      </c>
      <c r="K181" s="5" t="s">
        <v>12</v>
      </c>
      <c r="L181" s="2" t="s">
        <v>17060</v>
      </c>
    </row>
    <row r="182" spans="1:12" ht="99.75" x14ac:dyDescent="0.45">
      <c r="A182" s="48" t="s">
        <v>17247</v>
      </c>
      <c r="B182" s="48"/>
      <c r="C182" s="48" t="s">
        <v>17058</v>
      </c>
      <c r="D182" s="51">
        <v>44597</v>
      </c>
      <c r="E182" s="50" t="s">
        <v>6996</v>
      </c>
      <c r="F182" s="48" t="s">
        <v>67</v>
      </c>
      <c r="G182" s="48" t="s">
        <v>17201</v>
      </c>
      <c r="H182" s="48" t="s">
        <v>74</v>
      </c>
      <c r="I182" s="48" t="s">
        <v>7857</v>
      </c>
      <c r="J182" s="48" t="s">
        <v>41</v>
      </c>
      <c r="K182" s="5" t="s">
        <v>12</v>
      </c>
      <c r="L182" s="2" t="s">
        <v>17060</v>
      </c>
    </row>
    <row r="183" spans="1:12" ht="99.75" x14ac:dyDescent="0.45">
      <c r="A183" s="48" t="s">
        <v>8589</v>
      </c>
      <c r="B183" s="48"/>
      <c r="C183" s="48" t="s">
        <v>17058</v>
      </c>
      <c r="D183" s="51">
        <v>44597</v>
      </c>
      <c r="E183" s="50" t="s">
        <v>6996</v>
      </c>
      <c r="F183" s="48" t="s">
        <v>67</v>
      </c>
      <c r="G183" s="48" t="s">
        <v>17201</v>
      </c>
      <c r="H183" s="48" t="s">
        <v>74</v>
      </c>
      <c r="I183" s="48" t="s">
        <v>7857</v>
      </c>
      <c r="J183" s="48" t="s">
        <v>41</v>
      </c>
      <c r="K183" s="5" t="s">
        <v>12</v>
      </c>
      <c r="L183" s="2" t="s">
        <v>17060</v>
      </c>
    </row>
    <row r="184" spans="1:12" ht="99.75" x14ac:dyDescent="0.45">
      <c r="A184" s="48" t="s">
        <v>17248</v>
      </c>
      <c r="B184" s="48"/>
      <c r="C184" s="48" t="s">
        <v>17058</v>
      </c>
      <c r="D184" s="51">
        <v>44597</v>
      </c>
      <c r="E184" s="50" t="s">
        <v>6996</v>
      </c>
      <c r="F184" s="48" t="s">
        <v>67</v>
      </c>
      <c r="G184" s="48" t="s">
        <v>17201</v>
      </c>
      <c r="H184" s="48" t="s">
        <v>74</v>
      </c>
      <c r="I184" s="48" t="s">
        <v>7857</v>
      </c>
      <c r="J184" s="48" t="s">
        <v>41</v>
      </c>
      <c r="K184" s="5" t="s">
        <v>12</v>
      </c>
      <c r="L184" s="2" t="s">
        <v>17060</v>
      </c>
    </row>
    <row r="185" spans="1:12" ht="99.75" x14ac:dyDescent="0.45">
      <c r="A185" s="48" t="s">
        <v>17249</v>
      </c>
      <c r="B185" s="48"/>
      <c r="C185" s="48" t="s">
        <v>17058</v>
      </c>
      <c r="D185" s="51">
        <v>44597</v>
      </c>
      <c r="E185" s="50" t="s">
        <v>6996</v>
      </c>
      <c r="F185" s="48" t="s">
        <v>67</v>
      </c>
      <c r="G185" s="48" t="s">
        <v>17201</v>
      </c>
      <c r="H185" s="48" t="s">
        <v>74</v>
      </c>
      <c r="I185" s="48" t="s">
        <v>7857</v>
      </c>
      <c r="J185" s="48" t="s">
        <v>41</v>
      </c>
      <c r="K185" s="5" t="s">
        <v>12</v>
      </c>
      <c r="L185" s="2" t="s">
        <v>17060</v>
      </c>
    </row>
    <row r="186" spans="1:12" ht="99.75" x14ac:dyDescent="0.45">
      <c r="A186" s="48" t="s">
        <v>17250</v>
      </c>
      <c r="B186" s="48"/>
      <c r="C186" s="48" t="s">
        <v>17058</v>
      </c>
      <c r="D186" s="51">
        <v>44597</v>
      </c>
      <c r="E186" s="50" t="s">
        <v>6996</v>
      </c>
      <c r="F186" s="48" t="s">
        <v>67</v>
      </c>
      <c r="G186" s="48" t="s">
        <v>17201</v>
      </c>
      <c r="H186" s="48" t="s">
        <v>74</v>
      </c>
      <c r="I186" s="48" t="s">
        <v>7857</v>
      </c>
      <c r="J186" s="48" t="s">
        <v>41</v>
      </c>
      <c r="K186" s="5" t="s">
        <v>12</v>
      </c>
      <c r="L186" s="2" t="s">
        <v>17060</v>
      </c>
    </row>
    <row r="187" spans="1:12" ht="99.75" x14ac:dyDescent="0.45">
      <c r="A187" s="48" t="s">
        <v>17251</v>
      </c>
      <c r="B187" s="48"/>
      <c r="C187" s="48" t="s">
        <v>17058</v>
      </c>
      <c r="D187" s="51">
        <v>44597</v>
      </c>
      <c r="E187" s="50" t="s">
        <v>6996</v>
      </c>
      <c r="F187" s="48" t="s">
        <v>67</v>
      </c>
      <c r="G187" s="48" t="s">
        <v>17201</v>
      </c>
      <c r="H187" s="48" t="s">
        <v>74</v>
      </c>
      <c r="I187" s="48" t="s">
        <v>7857</v>
      </c>
      <c r="J187" s="48" t="s">
        <v>41</v>
      </c>
      <c r="K187" s="5" t="s">
        <v>12</v>
      </c>
      <c r="L187" s="2" t="s">
        <v>17060</v>
      </c>
    </row>
    <row r="188" spans="1:12" ht="99.75" x14ac:dyDescent="0.45">
      <c r="A188" s="48" t="s">
        <v>17252</v>
      </c>
      <c r="B188" s="48"/>
      <c r="C188" s="48" t="s">
        <v>17058</v>
      </c>
      <c r="D188" s="51">
        <v>44597</v>
      </c>
      <c r="E188" s="50" t="s">
        <v>6996</v>
      </c>
      <c r="F188" s="48" t="s">
        <v>67</v>
      </c>
      <c r="G188" s="48" t="s">
        <v>17201</v>
      </c>
      <c r="H188" s="48" t="s">
        <v>74</v>
      </c>
      <c r="I188" s="48" t="s">
        <v>7857</v>
      </c>
      <c r="J188" s="48" t="s">
        <v>41</v>
      </c>
      <c r="K188" s="5" t="s">
        <v>12</v>
      </c>
      <c r="L188" s="2" t="s">
        <v>17060</v>
      </c>
    </row>
    <row r="189" spans="1:12" ht="99.75" x14ac:dyDescent="0.45">
      <c r="A189" s="48" t="s">
        <v>8541</v>
      </c>
      <c r="B189" s="48"/>
      <c r="C189" s="48" t="s">
        <v>17058</v>
      </c>
      <c r="D189" s="51">
        <v>44597</v>
      </c>
      <c r="E189" s="50" t="s">
        <v>6996</v>
      </c>
      <c r="F189" s="48" t="s">
        <v>67</v>
      </c>
      <c r="G189" s="48" t="s">
        <v>17201</v>
      </c>
      <c r="H189" s="48" t="s">
        <v>74</v>
      </c>
      <c r="I189" s="48" t="s">
        <v>7857</v>
      </c>
      <c r="J189" s="48" t="s">
        <v>41</v>
      </c>
      <c r="K189" s="5" t="s">
        <v>12</v>
      </c>
      <c r="L189" s="2" t="s">
        <v>17060</v>
      </c>
    </row>
    <row r="190" spans="1:12" ht="99.75" x14ac:dyDescent="0.45">
      <c r="A190" s="48" t="s">
        <v>17253</v>
      </c>
      <c r="B190" s="48"/>
      <c r="C190" s="48" t="s">
        <v>17058</v>
      </c>
      <c r="D190" s="51">
        <v>44597</v>
      </c>
      <c r="E190" s="50" t="s">
        <v>6996</v>
      </c>
      <c r="F190" s="48" t="s">
        <v>67</v>
      </c>
      <c r="G190" s="48" t="s">
        <v>17201</v>
      </c>
      <c r="H190" s="48" t="s">
        <v>74</v>
      </c>
      <c r="I190" s="48" t="s">
        <v>7857</v>
      </c>
      <c r="J190" s="48" t="s">
        <v>41</v>
      </c>
      <c r="K190" s="5" t="s">
        <v>12</v>
      </c>
      <c r="L190" s="2" t="s">
        <v>17060</v>
      </c>
    </row>
    <row r="191" spans="1:12" ht="99.75" x14ac:dyDescent="0.45">
      <c r="A191" s="48" t="s">
        <v>17254</v>
      </c>
      <c r="B191" s="48"/>
      <c r="C191" s="48" t="s">
        <v>17058</v>
      </c>
      <c r="D191" s="51">
        <v>44597</v>
      </c>
      <c r="E191" s="50" t="s">
        <v>6996</v>
      </c>
      <c r="F191" s="48" t="s">
        <v>67</v>
      </c>
      <c r="G191" s="48" t="s">
        <v>17201</v>
      </c>
      <c r="H191" s="48" t="s">
        <v>74</v>
      </c>
      <c r="I191" s="48" t="s">
        <v>7857</v>
      </c>
      <c r="J191" s="48" t="s">
        <v>41</v>
      </c>
      <c r="K191" s="5" t="s">
        <v>12</v>
      </c>
      <c r="L191" s="2" t="s">
        <v>17060</v>
      </c>
    </row>
    <row r="192" spans="1:12" ht="99.75" x14ac:dyDescent="0.45">
      <c r="A192" s="48" t="s">
        <v>8604</v>
      </c>
      <c r="B192" s="48"/>
      <c r="C192" s="48" t="s">
        <v>17058</v>
      </c>
      <c r="D192" s="51">
        <v>44597</v>
      </c>
      <c r="E192" s="50" t="s">
        <v>6996</v>
      </c>
      <c r="F192" s="48" t="s">
        <v>67</v>
      </c>
      <c r="G192" s="48" t="s">
        <v>17201</v>
      </c>
      <c r="H192" s="48" t="s">
        <v>74</v>
      </c>
      <c r="I192" s="48" t="s">
        <v>7857</v>
      </c>
      <c r="J192" s="48" t="s">
        <v>41</v>
      </c>
      <c r="K192" s="5" t="s">
        <v>12</v>
      </c>
      <c r="L192" s="2" t="s">
        <v>17060</v>
      </c>
    </row>
    <row r="193" spans="1:12" ht="99.75" x14ac:dyDescent="0.45">
      <c r="A193" s="48" t="s">
        <v>17255</v>
      </c>
      <c r="B193" s="48"/>
      <c r="C193" s="48" t="s">
        <v>17058</v>
      </c>
      <c r="D193" s="51">
        <v>44597</v>
      </c>
      <c r="E193" s="50" t="s">
        <v>6996</v>
      </c>
      <c r="F193" s="48" t="s">
        <v>67</v>
      </c>
      <c r="G193" s="48" t="s">
        <v>17201</v>
      </c>
      <c r="H193" s="48" t="s">
        <v>74</v>
      </c>
      <c r="I193" s="48" t="s">
        <v>7857</v>
      </c>
      <c r="J193" s="48" t="s">
        <v>41</v>
      </c>
      <c r="K193" s="5" t="s">
        <v>12</v>
      </c>
      <c r="L193" s="2" t="s">
        <v>17060</v>
      </c>
    </row>
    <row r="194" spans="1:12" ht="99.75" x14ac:dyDescent="0.45">
      <c r="A194" s="48" t="s">
        <v>17256</v>
      </c>
      <c r="B194" s="48"/>
      <c r="C194" s="48" t="s">
        <v>17058</v>
      </c>
      <c r="D194" s="51">
        <v>44597</v>
      </c>
      <c r="E194" s="50" t="s">
        <v>6996</v>
      </c>
      <c r="F194" s="48" t="s">
        <v>67</v>
      </c>
      <c r="G194" s="48" t="s">
        <v>17201</v>
      </c>
      <c r="H194" s="48" t="s">
        <v>74</v>
      </c>
      <c r="I194" s="48" t="s">
        <v>7857</v>
      </c>
      <c r="J194" s="48" t="s">
        <v>41</v>
      </c>
      <c r="K194" s="5" t="s">
        <v>12</v>
      </c>
      <c r="L194" s="2" t="s">
        <v>17060</v>
      </c>
    </row>
    <row r="195" spans="1:12" ht="99.75" x14ac:dyDescent="0.45">
      <c r="A195" s="48" t="s">
        <v>17257</v>
      </c>
      <c r="B195" s="48"/>
      <c r="C195" s="48" t="s">
        <v>17058</v>
      </c>
      <c r="D195" s="51">
        <v>44597</v>
      </c>
      <c r="E195" s="50" t="s">
        <v>6996</v>
      </c>
      <c r="F195" s="48" t="s">
        <v>67</v>
      </c>
      <c r="G195" s="48" t="s">
        <v>17201</v>
      </c>
      <c r="H195" s="48" t="s">
        <v>74</v>
      </c>
      <c r="I195" s="48" t="s">
        <v>7857</v>
      </c>
      <c r="J195" s="48" t="s">
        <v>41</v>
      </c>
      <c r="K195" s="5" t="s">
        <v>12</v>
      </c>
      <c r="L195" s="2" t="s">
        <v>17060</v>
      </c>
    </row>
    <row r="196" spans="1:12" ht="99.75" x14ac:dyDescent="0.45">
      <c r="A196" s="48" t="s">
        <v>17258</v>
      </c>
      <c r="B196" s="48"/>
      <c r="C196" s="48" t="s">
        <v>17058</v>
      </c>
      <c r="D196" s="51">
        <v>44597</v>
      </c>
      <c r="E196" s="50" t="s">
        <v>6996</v>
      </c>
      <c r="F196" s="48" t="s">
        <v>67</v>
      </c>
      <c r="G196" s="48" t="s">
        <v>17201</v>
      </c>
      <c r="H196" s="48" t="s">
        <v>74</v>
      </c>
      <c r="I196" s="48" t="s">
        <v>7857</v>
      </c>
      <c r="J196" s="48" t="s">
        <v>41</v>
      </c>
      <c r="K196" s="5" t="s">
        <v>12</v>
      </c>
      <c r="L196" s="2" t="s">
        <v>17060</v>
      </c>
    </row>
    <row r="197" spans="1:12" ht="99.75" x14ac:dyDescent="0.45">
      <c r="A197" s="48" t="s">
        <v>17259</v>
      </c>
      <c r="B197" s="48"/>
      <c r="C197" s="48" t="s">
        <v>17058</v>
      </c>
      <c r="D197" s="51">
        <v>44597</v>
      </c>
      <c r="E197" s="50" t="s">
        <v>6996</v>
      </c>
      <c r="F197" s="48" t="s">
        <v>67</v>
      </c>
      <c r="G197" s="48" t="s">
        <v>17201</v>
      </c>
      <c r="H197" s="48" t="s">
        <v>74</v>
      </c>
      <c r="I197" s="48" t="s">
        <v>7857</v>
      </c>
      <c r="J197" s="48" t="s">
        <v>41</v>
      </c>
      <c r="K197" s="5" t="s">
        <v>12</v>
      </c>
      <c r="L197" s="2" t="s">
        <v>17060</v>
      </c>
    </row>
    <row r="198" spans="1:12" ht="99.75" x14ac:dyDescent="0.45">
      <c r="A198" s="48" t="s">
        <v>17260</v>
      </c>
      <c r="B198" s="48"/>
      <c r="C198" s="48" t="s">
        <v>17058</v>
      </c>
      <c r="D198" s="51">
        <v>44597</v>
      </c>
      <c r="E198" s="50" t="s">
        <v>6996</v>
      </c>
      <c r="F198" s="48" t="s">
        <v>67</v>
      </c>
      <c r="G198" s="48" t="s">
        <v>17201</v>
      </c>
      <c r="H198" s="48" t="s">
        <v>74</v>
      </c>
      <c r="I198" s="48" t="s">
        <v>7857</v>
      </c>
      <c r="J198" s="48" t="s">
        <v>41</v>
      </c>
      <c r="K198" s="5" t="s">
        <v>12</v>
      </c>
      <c r="L198" s="2" t="s">
        <v>17060</v>
      </c>
    </row>
    <row r="199" spans="1:12" ht="99.75" x14ac:dyDescent="0.45">
      <c r="A199" s="48" t="s">
        <v>8513</v>
      </c>
      <c r="B199" s="48"/>
      <c r="C199" s="48" t="s">
        <v>17058</v>
      </c>
      <c r="D199" s="51">
        <v>44597</v>
      </c>
      <c r="E199" s="50" t="s">
        <v>6996</v>
      </c>
      <c r="F199" s="48" t="s">
        <v>67</v>
      </c>
      <c r="G199" s="48" t="s">
        <v>17201</v>
      </c>
      <c r="H199" s="48" t="s">
        <v>74</v>
      </c>
      <c r="I199" s="48" t="s">
        <v>7857</v>
      </c>
      <c r="J199" s="48" t="s">
        <v>41</v>
      </c>
      <c r="K199" s="5" t="s">
        <v>12</v>
      </c>
      <c r="L199" s="2" t="s">
        <v>17060</v>
      </c>
    </row>
    <row r="200" spans="1:12" ht="99.75" x14ac:dyDescent="0.45">
      <c r="A200" s="48" t="s">
        <v>17261</v>
      </c>
      <c r="B200" s="48"/>
      <c r="C200" s="48" t="s">
        <v>17058</v>
      </c>
      <c r="D200" s="51">
        <v>44597</v>
      </c>
      <c r="E200" s="50" t="s">
        <v>6996</v>
      </c>
      <c r="F200" s="48" t="s">
        <v>67</v>
      </c>
      <c r="G200" s="48" t="s">
        <v>17201</v>
      </c>
      <c r="H200" s="48" t="s">
        <v>74</v>
      </c>
      <c r="I200" s="48" t="s">
        <v>7857</v>
      </c>
      <c r="J200" s="48" t="s">
        <v>41</v>
      </c>
      <c r="K200" s="5" t="s">
        <v>12</v>
      </c>
      <c r="L200" s="2" t="s">
        <v>17060</v>
      </c>
    </row>
    <row r="201" spans="1:12" ht="99.75" x14ac:dyDescent="0.45">
      <c r="A201" s="48" t="s">
        <v>17262</v>
      </c>
      <c r="B201" s="48"/>
      <c r="C201" s="48" t="s">
        <v>17058</v>
      </c>
      <c r="D201" s="51">
        <v>44597</v>
      </c>
      <c r="E201" s="50" t="s">
        <v>6996</v>
      </c>
      <c r="F201" s="48" t="s">
        <v>67</v>
      </c>
      <c r="G201" s="48" t="s">
        <v>17201</v>
      </c>
      <c r="H201" s="48" t="s">
        <v>74</v>
      </c>
      <c r="I201" s="48" t="s">
        <v>7857</v>
      </c>
      <c r="J201" s="48" t="s">
        <v>41</v>
      </c>
      <c r="K201" s="5" t="s">
        <v>12</v>
      </c>
      <c r="L201" s="2" t="s">
        <v>17060</v>
      </c>
    </row>
    <row r="202" spans="1:12" ht="99.75" x14ac:dyDescent="0.45">
      <c r="A202" s="48" t="s">
        <v>8607</v>
      </c>
      <c r="B202" s="48"/>
      <c r="C202" s="48" t="s">
        <v>17058</v>
      </c>
      <c r="D202" s="51">
        <v>44597</v>
      </c>
      <c r="E202" s="50" t="s">
        <v>6996</v>
      </c>
      <c r="F202" s="48" t="s">
        <v>67</v>
      </c>
      <c r="G202" s="48" t="s">
        <v>17201</v>
      </c>
      <c r="H202" s="48" t="s">
        <v>74</v>
      </c>
      <c r="I202" s="48" t="s">
        <v>7857</v>
      </c>
      <c r="J202" s="48" t="s">
        <v>41</v>
      </c>
      <c r="K202" s="5" t="s">
        <v>12</v>
      </c>
      <c r="L202" s="2" t="s">
        <v>17060</v>
      </c>
    </row>
    <row r="203" spans="1:12" ht="99.75" x14ac:dyDescent="0.45">
      <c r="A203" s="48" t="s">
        <v>17263</v>
      </c>
      <c r="B203" s="48"/>
      <c r="C203" s="48" t="s">
        <v>17058</v>
      </c>
      <c r="D203" s="51">
        <v>44597</v>
      </c>
      <c r="E203" s="50" t="s">
        <v>6996</v>
      </c>
      <c r="F203" s="48" t="s">
        <v>67</v>
      </c>
      <c r="G203" s="48" t="s">
        <v>17201</v>
      </c>
      <c r="H203" s="48" t="s">
        <v>74</v>
      </c>
      <c r="I203" s="48" t="s">
        <v>7857</v>
      </c>
      <c r="J203" s="48" t="s">
        <v>41</v>
      </c>
      <c r="K203" s="5" t="s">
        <v>12</v>
      </c>
      <c r="L203" s="2" t="s">
        <v>17060</v>
      </c>
    </row>
    <row r="204" spans="1:12" ht="99.75" x14ac:dyDescent="0.45">
      <c r="A204" s="48" t="s">
        <v>17264</v>
      </c>
      <c r="B204" s="48"/>
      <c r="C204" s="48" t="s">
        <v>17058</v>
      </c>
      <c r="D204" s="51">
        <v>44597</v>
      </c>
      <c r="E204" s="50" t="s">
        <v>6996</v>
      </c>
      <c r="F204" s="48" t="s">
        <v>67</v>
      </c>
      <c r="G204" s="48" t="s">
        <v>17201</v>
      </c>
      <c r="H204" s="48" t="s">
        <v>74</v>
      </c>
      <c r="I204" s="48" t="s">
        <v>7857</v>
      </c>
      <c r="J204" s="48" t="s">
        <v>41</v>
      </c>
      <c r="K204" s="5" t="s">
        <v>12</v>
      </c>
      <c r="L204" s="2" t="s">
        <v>17060</v>
      </c>
    </row>
    <row r="205" spans="1:12" ht="99.75" x14ac:dyDescent="0.45">
      <c r="A205" s="48" t="s">
        <v>8552</v>
      </c>
      <c r="B205" s="48"/>
      <c r="C205" s="48" t="s">
        <v>17058</v>
      </c>
      <c r="D205" s="51">
        <v>44597</v>
      </c>
      <c r="E205" s="50" t="s">
        <v>6996</v>
      </c>
      <c r="F205" s="48" t="s">
        <v>67</v>
      </c>
      <c r="G205" s="48" t="s">
        <v>17201</v>
      </c>
      <c r="H205" s="48" t="s">
        <v>74</v>
      </c>
      <c r="I205" s="48" t="s">
        <v>7857</v>
      </c>
      <c r="J205" s="48" t="s">
        <v>41</v>
      </c>
      <c r="K205" s="5" t="s">
        <v>12</v>
      </c>
      <c r="L205" s="2" t="s">
        <v>17060</v>
      </c>
    </row>
    <row r="206" spans="1:12" ht="99.75" x14ac:dyDescent="0.45">
      <c r="A206" s="48" t="s">
        <v>17265</v>
      </c>
      <c r="B206" s="48"/>
      <c r="C206" s="48" t="s">
        <v>17058</v>
      </c>
      <c r="D206" s="51">
        <v>44597</v>
      </c>
      <c r="E206" s="50" t="s">
        <v>6996</v>
      </c>
      <c r="F206" s="48" t="s">
        <v>67</v>
      </c>
      <c r="G206" s="48" t="s">
        <v>17201</v>
      </c>
      <c r="H206" s="48" t="s">
        <v>74</v>
      </c>
      <c r="I206" s="48" t="s">
        <v>7857</v>
      </c>
      <c r="J206" s="48" t="s">
        <v>41</v>
      </c>
      <c r="K206" s="5" t="s">
        <v>12</v>
      </c>
      <c r="L206" s="2" t="s">
        <v>17060</v>
      </c>
    </row>
    <row r="207" spans="1:12" ht="99.75" x14ac:dyDescent="0.45">
      <c r="A207" s="48" t="s">
        <v>17266</v>
      </c>
      <c r="B207" s="48"/>
      <c r="C207" s="48" t="s">
        <v>17058</v>
      </c>
      <c r="D207" s="51">
        <v>44597</v>
      </c>
      <c r="E207" s="50" t="s">
        <v>6996</v>
      </c>
      <c r="F207" s="48" t="s">
        <v>67</v>
      </c>
      <c r="G207" s="48" t="s">
        <v>17201</v>
      </c>
      <c r="H207" s="48" t="s">
        <v>74</v>
      </c>
      <c r="I207" s="48" t="s">
        <v>7857</v>
      </c>
      <c r="J207" s="48" t="s">
        <v>41</v>
      </c>
      <c r="K207" s="5" t="s">
        <v>12</v>
      </c>
      <c r="L207" s="2" t="s">
        <v>17060</v>
      </c>
    </row>
    <row r="208" spans="1:12" ht="99.75" x14ac:dyDescent="0.45">
      <c r="A208" s="48" t="s">
        <v>17267</v>
      </c>
      <c r="B208" s="48"/>
      <c r="C208" s="48" t="s">
        <v>17058</v>
      </c>
      <c r="D208" s="51">
        <v>44597</v>
      </c>
      <c r="E208" s="50" t="s">
        <v>6996</v>
      </c>
      <c r="F208" s="48" t="s">
        <v>67</v>
      </c>
      <c r="G208" s="48" t="s">
        <v>17201</v>
      </c>
      <c r="H208" s="48" t="s">
        <v>74</v>
      </c>
      <c r="I208" s="48" t="s">
        <v>7857</v>
      </c>
      <c r="J208" s="48" t="s">
        <v>41</v>
      </c>
      <c r="K208" s="5" t="s">
        <v>12</v>
      </c>
      <c r="L208" s="2" t="s">
        <v>17060</v>
      </c>
    </row>
    <row r="209" spans="1:12" ht="99.75" x14ac:dyDescent="0.45">
      <c r="A209" s="48" t="s">
        <v>17268</v>
      </c>
      <c r="B209" s="48"/>
      <c r="C209" s="48" t="s">
        <v>17058</v>
      </c>
      <c r="D209" s="51">
        <v>44597</v>
      </c>
      <c r="E209" s="50" t="s">
        <v>6996</v>
      </c>
      <c r="F209" s="48" t="s">
        <v>67</v>
      </c>
      <c r="G209" s="48" t="s">
        <v>17201</v>
      </c>
      <c r="H209" s="48" t="s">
        <v>74</v>
      </c>
      <c r="I209" s="48" t="s">
        <v>7857</v>
      </c>
      <c r="J209" s="48" t="s">
        <v>41</v>
      </c>
      <c r="K209" s="5" t="s">
        <v>12</v>
      </c>
      <c r="L209" s="2" t="s">
        <v>17060</v>
      </c>
    </row>
    <row r="210" spans="1:12" ht="99.75" x14ac:dyDescent="0.45">
      <c r="A210" s="48" t="s">
        <v>8549</v>
      </c>
      <c r="B210" s="48"/>
      <c r="C210" s="48" t="s">
        <v>17058</v>
      </c>
      <c r="D210" s="51">
        <v>44597</v>
      </c>
      <c r="E210" s="50" t="s">
        <v>6996</v>
      </c>
      <c r="F210" s="48" t="s">
        <v>67</v>
      </c>
      <c r="G210" s="48" t="s">
        <v>17201</v>
      </c>
      <c r="H210" s="48" t="s">
        <v>74</v>
      </c>
      <c r="I210" s="48" t="s">
        <v>7857</v>
      </c>
      <c r="J210" s="48" t="s">
        <v>41</v>
      </c>
      <c r="K210" s="5" t="s">
        <v>12</v>
      </c>
      <c r="L210" s="2" t="s">
        <v>17060</v>
      </c>
    </row>
    <row r="211" spans="1:12" ht="99.75" x14ac:dyDescent="0.45">
      <c r="A211" s="48" t="s">
        <v>17269</v>
      </c>
      <c r="B211" s="48"/>
      <c r="C211" s="48" t="s">
        <v>17058</v>
      </c>
      <c r="D211" s="51">
        <v>44597</v>
      </c>
      <c r="E211" s="50" t="s">
        <v>6996</v>
      </c>
      <c r="F211" s="48" t="s">
        <v>67</v>
      </c>
      <c r="G211" s="48" t="s">
        <v>17201</v>
      </c>
      <c r="H211" s="48" t="s">
        <v>74</v>
      </c>
      <c r="I211" s="48" t="s">
        <v>7857</v>
      </c>
      <c r="J211" s="48" t="s">
        <v>41</v>
      </c>
      <c r="K211" s="5" t="s">
        <v>12</v>
      </c>
      <c r="L211" s="2" t="s">
        <v>17060</v>
      </c>
    </row>
    <row r="212" spans="1:12" ht="99.75" x14ac:dyDescent="0.45">
      <c r="A212" s="48" t="s">
        <v>17270</v>
      </c>
      <c r="B212" s="48"/>
      <c r="C212" s="48" t="s">
        <v>17058</v>
      </c>
      <c r="D212" s="51">
        <v>44597</v>
      </c>
      <c r="E212" s="50" t="s">
        <v>6996</v>
      </c>
      <c r="F212" s="48" t="s">
        <v>67</v>
      </c>
      <c r="G212" s="48" t="s">
        <v>17201</v>
      </c>
      <c r="H212" s="48" t="s">
        <v>74</v>
      </c>
      <c r="I212" s="48" t="s">
        <v>7857</v>
      </c>
      <c r="J212" s="48" t="s">
        <v>41</v>
      </c>
      <c r="K212" s="5" t="s">
        <v>12</v>
      </c>
      <c r="L212" s="2" t="s">
        <v>17060</v>
      </c>
    </row>
    <row r="213" spans="1:12" ht="99.75" x14ac:dyDescent="0.45">
      <c r="A213" s="48" t="s">
        <v>8596</v>
      </c>
      <c r="B213" s="48"/>
      <c r="C213" s="48" t="s">
        <v>17058</v>
      </c>
      <c r="D213" s="51">
        <v>44597</v>
      </c>
      <c r="E213" s="50" t="s">
        <v>6996</v>
      </c>
      <c r="F213" s="48" t="s">
        <v>67</v>
      </c>
      <c r="G213" s="48" t="s">
        <v>17201</v>
      </c>
      <c r="H213" s="48" t="s">
        <v>74</v>
      </c>
      <c r="I213" s="48" t="s">
        <v>7857</v>
      </c>
      <c r="J213" s="48" t="s">
        <v>41</v>
      </c>
      <c r="K213" s="5" t="s">
        <v>12</v>
      </c>
      <c r="L213" s="2" t="s">
        <v>17060</v>
      </c>
    </row>
    <row r="214" spans="1:12" ht="99.75" x14ac:dyDescent="0.45">
      <c r="A214" s="48" t="s">
        <v>8535</v>
      </c>
      <c r="B214" s="48"/>
      <c r="C214" s="48" t="s">
        <v>17058</v>
      </c>
      <c r="D214" s="51">
        <v>44597</v>
      </c>
      <c r="E214" s="50" t="s">
        <v>6996</v>
      </c>
      <c r="F214" s="48" t="s">
        <v>67</v>
      </c>
      <c r="G214" s="48" t="s">
        <v>17201</v>
      </c>
      <c r="H214" s="48" t="s">
        <v>74</v>
      </c>
      <c r="I214" s="48" t="s">
        <v>7857</v>
      </c>
      <c r="J214" s="48" t="s">
        <v>41</v>
      </c>
      <c r="K214" s="5" t="s">
        <v>12</v>
      </c>
      <c r="L214" s="2" t="s">
        <v>17060</v>
      </c>
    </row>
    <row r="215" spans="1:12" ht="99.75" x14ac:dyDescent="0.45">
      <c r="A215" s="48" t="s">
        <v>17271</v>
      </c>
      <c r="B215" s="48"/>
      <c r="C215" s="48" t="s">
        <v>17058</v>
      </c>
      <c r="D215" s="51">
        <v>44597</v>
      </c>
      <c r="E215" s="50" t="s">
        <v>6996</v>
      </c>
      <c r="F215" s="48" t="s">
        <v>67</v>
      </c>
      <c r="G215" s="48" t="s">
        <v>17201</v>
      </c>
      <c r="H215" s="48" t="s">
        <v>74</v>
      </c>
      <c r="I215" s="48" t="s">
        <v>7857</v>
      </c>
      <c r="J215" s="48" t="s">
        <v>41</v>
      </c>
      <c r="K215" s="5" t="s">
        <v>12</v>
      </c>
      <c r="L215" s="2" t="s">
        <v>17060</v>
      </c>
    </row>
    <row r="216" spans="1:12" ht="99.75" x14ac:dyDescent="0.45">
      <c r="A216" s="48" t="s">
        <v>17272</v>
      </c>
      <c r="B216" s="48"/>
      <c r="C216" s="48" t="s">
        <v>17058</v>
      </c>
      <c r="D216" s="51">
        <v>44597</v>
      </c>
      <c r="E216" s="50" t="s">
        <v>6996</v>
      </c>
      <c r="F216" s="48" t="s">
        <v>67</v>
      </c>
      <c r="G216" s="48" t="s">
        <v>17201</v>
      </c>
      <c r="H216" s="48" t="s">
        <v>74</v>
      </c>
      <c r="I216" s="48" t="s">
        <v>7857</v>
      </c>
      <c r="J216" s="48" t="s">
        <v>41</v>
      </c>
      <c r="K216" s="5" t="s">
        <v>12</v>
      </c>
      <c r="L216" s="2" t="s">
        <v>17060</v>
      </c>
    </row>
    <row r="217" spans="1:12" ht="99.75" x14ac:dyDescent="0.45">
      <c r="A217" s="48" t="s">
        <v>6968</v>
      </c>
      <c r="B217" s="48"/>
      <c r="C217" s="48" t="s">
        <v>17058</v>
      </c>
      <c r="D217" s="51">
        <v>44597</v>
      </c>
      <c r="E217" s="50" t="s">
        <v>6996</v>
      </c>
      <c r="F217" s="48" t="s">
        <v>67</v>
      </c>
      <c r="G217" s="48" t="s">
        <v>17201</v>
      </c>
      <c r="H217" s="48" t="s">
        <v>74</v>
      </c>
      <c r="I217" s="48" t="s">
        <v>7857</v>
      </c>
      <c r="J217" s="48" t="s">
        <v>41</v>
      </c>
      <c r="K217" s="5" t="s">
        <v>12</v>
      </c>
      <c r="L217" s="2" t="s">
        <v>17060</v>
      </c>
    </row>
    <row r="218" spans="1:12" ht="99.75" x14ac:dyDescent="0.45">
      <c r="A218" s="48" t="s">
        <v>17273</v>
      </c>
      <c r="B218" s="48"/>
      <c r="C218" s="48" t="s">
        <v>17058</v>
      </c>
      <c r="D218" s="51">
        <v>44597</v>
      </c>
      <c r="E218" s="50" t="s">
        <v>6996</v>
      </c>
      <c r="F218" s="48" t="s">
        <v>67</v>
      </c>
      <c r="G218" s="48" t="s">
        <v>17201</v>
      </c>
      <c r="H218" s="48" t="s">
        <v>74</v>
      </c>
      <c r="I218" s="48" t="s">
        <v>7857</v>
      </c>
      <c r="J218" s="48" t="s">
        <v>41</v>
      </c>
      <c r="K218" s="5" t="s">
        <v>12</v>
      </c>
      <c r="L218" s="2" t="s">
        <v>17060</v>
      </c>
    </row>
    <row r="219" spans="1:12" ht="99.75" x14ac:dyDescent="0.45">
      <c r="A219" s="48" t="s">
        <v>17274</v>
      </c>
      <c r="B219" s="48"/>
      <c r="C219" s="48" t="s">
        <v>17058</v>
      </c>
      <c r="D219" s="51">
        <v>44597</v>
      </c>
      <c r="E219" s="50" t="s">
        <v>6996</v>
      </c>
      <c r="F219" s="48" t="s">
        <v>67</v>
      </c>
      <c r="G219" s="48" t="s">
        <v>17201</v>
      </c>
      <c r="H219" s="48" t="s">
        <v>74</v>
      </c>
      <c r="I219" s="48" t="s">
        <v>7857</v>
      </c>
      <c r="J219" s="48" t="s">
        <v>41</v>
      </c>
      <c r="K219" s="5" t="s">
        <v>12</v>
      </c>
      <c r="L219" s="2" t="s">
        <v>17060</v>
      </c>
    </row>
    <row r="220" spans="1:12" ht="99.75" x14ac:dyDescent="0.45">
      <c r="A220" s="48" t="s">
        <v>8598</v>
      </c>
      <c r="B220" s="48"/>
      <c r="C220" s="48" t="s">
        <v>17058</v>
      </c>
      <c r="D220" s="51">
        <v>44597</v>
      </c>
      <c r="E220" s="50" t="s">
        <v>6996</v>
      </c>
      <c r="F220" s="48" t="s">
        <v>67</v>
      </c>
      <c r="G220" s="48" t="s">
        <v>17201</v>
      </c>
      <c r="H220" s="48" t="s">
        <v>74</v>
      </c>
      <c r="I220" s="48" t="s">
        <v>7857</v>
      </c>
      <c r="J220" s="48" t="s">
        <v>41</v>
      </c>
      <c r="K220" s="5" t="s">
        <v>12</v>
      </c>
      <c r="L220" s="2" t="s">
        <v>17060</v>
      </c>
    </row>
    <row r="221" spans="1:12" ht="99.75" x14ac:dyDescent="0.45">
      <c r="A221" s="48" t="s">
        <v>8599</v>
      </c>
      <c r="B221" s="48"/>
      <c r="C221" s="48" t="s">
        <v>17058</v>
      </c>
      <c r="D221" s="51">
        <v>44597</v>
      </c>
      <c r="E221" s="50" t="s">
        <v>6996</v>
      </c>
      <c r="F221" s="48" t="s">
        <v>67</v>
      </c>
      <c r="G221" s="48" t="s">
        <v>17201</v>
      </c>
      <c r="H221" s="48" t="s">
        <v>74</v>
      </c>
      <c r="I221" s="48" t="s">
        <v>7857</v>
      </c>
      <c r="J221" s="48" t="s">
        <v>41</v>
      </c>
      <c r="K221" s="5" t="s">
        <v>12</v>
      </c>
      <c r="L221" s="2" t="s">
        <v>17060</v>
      </c>
    </row>
    <row r="222" spans="1:12" ht="99.75" x14ac:dyDescent="0.45">
      <c r="A222" s="48" t="s">
        <v>8600</v>
      </c>
      <c r="B222" s="48"/>
      <c r="C222" s="48" t="s">
        <v>17058</v>
      </c>
      <c r="D222" s="51">
        <v>44597</v>
      </c>
      <c r="E222" s="50" t="s">
        <v>6996</v>
      </c>
      <c r="F222" s="48" t="s">
        <v>67</v>
      </c>
      <c r="G222" s="48" t="s">
        <v>17201</v>
      </c>
      <c r="H222" s="48" t="s">
        <v>74</v>
      </c>
      <c r="I222" s="48" t="s">
        <v>7857</v>
      </c>
      <c r="J222" s="48" t="s">
        <v>41</v>
      </c>
      <c r="K222" s="5" t="s">
        <v>12</v>
      </c>
      <c r="L222" s="2" t="s">
        <v>17060</v>
      </c>
    </row>
    <row r="223" spans="1:12" ht="99.75" x14ac:dyDescent="0.45">
      <c r="A223" s="48" t="s">
        <v>17275</v>
      </c>
      <c r="B223" s="48"/>
      <c r="C223" s="48" t="s">
        <v>17058</v>
      </c>
      <c r="D223" s="51">
        <v>44597</v>
      </c>
      <c r="E223" s="50" t="s">
        <v>6996</v>
      </c>
      <c r="F223" s="48" t="s">
        <v>67</v>
      </c>
      <c r="G223" s="48" t="s">
        <v>17201</v>
      </c>
      <c r="H223" s="48" t="s">
        <v>74</v>
      </c>
      <c r="I223" s="48" t="s">
        <v>7857</v>
      </c>
      <c r="J223" s="48" t="s">
        <v>41</v>
      </c>
      <c r="K223" s="5" t="s">
        <v>12</v>
      </c>
      <c r="L223" s="2" t="s">
        <v>17060</v>
      </c>
    </row>
    <row r="224" spans="1:12" ht="99.75" x14ac:dyDescent="0.45">
      <c r="A224" s="48" t="s">
        <v>17276</v>
      </c>
      <c r="B224" s="48"/>
      <c r="C224" s="48" t="s">
        <v>17058</v>
      </c>
      <c r="D224" s="51">
        <v>44597</v>
      </c>
      <c r="E224" s="50" t="s">
        <v>6996</v>
      </c>
      <c r="F224" s="48" t="s">
        <v>67</v>
      </c>
      <c r="G224" s="48" t="s">
        <v>17201</v>
      </c>
      <c r="H224" s="48" t="s">
        <v>74</v>
      </c>
      <c r="I224" s="48" t="s">
        <v>7857</v>
      </c>
      <c r="J224" s="48" t="s">
        <v>41</v>
      </c>
      <c r="K224" s="5" t="s">
        <v>12</v>
      </c>
      <c r="L224" s="2" t="s">
        <v>17060</v>
      </c>
    </row>
    <row r="225" spans="1:12" ht="99.75" x14ac:dyDescent="0.45">
      <c r="A225" s="48" t="s">
        <v>17277</v>
      </c>
      <c r="B225" s="48"/>
      <c r="C225" s="48" t="s">
        <v>17058</v>
      </c>
      <c r="D225" s="51">
        <v>44597</v>
      </c>
      <c r="E225" s="50" t="s">
        <v>6996</v>
      </c>
      <c r="F225" s="48" t="s">
        <v>67</v>
      </c>
      <c r="G225" s="48" t="s">
        <v>17201</v>
      </c>
      <c r="H225" s="48" t="s">
        <v>74</v>
      </c>
      <c r="I225" s="48" t="s">
        <v>7857</v>
      </c>
      <c r="J225" s="48" t="s">
        <v>41</v>
      </c>
      <c r="K225" s="5" t="s">
        <v>12</v>
      </c>
      <c r="L225" s="2" t="s">
        <v>17060</v>
      </c>
    </row>
    <row r="226" spans="1:12" ht="99.75" x14ac:dyDescent="0.45">
      <c r="A226" s="48" t="s">
        <v>17278</v>
      </c>
      <c r="B226" s="48"/>
      <c r="C226" s="48" t="s">
        <v>17058</v>
      </c>
      <c r="D226" s="51">
        <v>44597</v>
      </c>
      <c r="E226" s="50" t="s">
        <v>6996</v>
      </c>
      <c r="F226" s="48" t="s">
        <v>67</v>
      </c>
      <c r="G226" s="48" t="s">
        <v>17201</v>
      </c>
      <c r="H226" s="48" t="s">
        <v>74</v>
      </c>
      <c r="I226" s="48" t="s">
        <v>7857</v>
      </c>
      <c r="J226" s="48" t="s">
        <v>41</v>
      </c>
      <c r="K226" s="5" t="s">
        <v>12</v>
      </c>
      <c r="L226" s="2" t="s">
        <v>17060</v>
      </c>
    </row>
    <row r="227" spans="1:12" ht="99.75" x14ac:dyDescent="0.45">
      <c r="A227" s="48" t="s">
        <v>1316</v>
      </c>
      <c r="B227" s="48"/>
      <c r="C227" s="48" t="s">
        <v>17058</v>
      </c>
      <c r="D227" s="51">
        <v>44597</v>
      </c>
      <c r="E227" s="50" t="s">
        <v>6996</v>
      </c>
      <c r="F227" s="48" t="s">
        <v>67</v>
      </c>
      <c r="G227" s="48" t="s">
        <v>17201</v>
      </c>
      <c r="H227" s="48" t="s">
        <v>74</v>
      </c>
      <c r="I227" s="48" t="s">
        <v>7857</v>
      </c>
      <c r="J227" s="48" t="s">
        <v>41</v>
      </c>
      <c r="K227" s="5" t="s">
        <v>12</v>
      </c>
      <c r="L227" s="2" t="s">
        <v>17060</v>
      </c>
    </row>
    <row r="228" spans="1:12" ht="99.75" x14ac:dyDescent="0.45">
      <c r="A228" s="48" t="s">
        <v>17279</v>
      </c>
      <c r="B228" s="48"/>
      <c r="C228" s="48" t="s">
        <v>17058</v>
      </c>
      <c r="D228" s="51">
        <v>44597</v>
      </c>
      <c r="E228" s="50" t="s">
        <v>6996</v>
      </c>
      <c r="F228" s="48" t="s">
        <v>67</v>
      </c>
      <c r="G228" s="48" t="s">
        <v>17201</v>
      </c>
      <c r="H228" s="48" t="s">
        <v>74</v>
      </c>
      <c r="I228" s="48" t="s">
        <v>7857</v>
      </c>
      <c r="J228" s="48" t="s">
        <v>41</v>
      </c>
      <c r="K228" s="5" t="s">
        <v>12</v>
      </c>
      <c r="L228" s="2" t="s">
        <v>17060</v>
      </c>
    </row>
    <row r="229" spans="1:12" ht="99.75" x14ac:dyDescent="0.45">
      <c r="A229" s="48" t="s">
        <v>17280</v>
      </c>
      <c r="B229" s="48"/>
      <c r="C229" s="48" t="s">
        <v>17058</v>
      </c>
      <c r="D229" s="51">
        <v>44597</v>
      </c>
      <c r="E229" s="50" t="s">
        <v>6996</v>
      </c>
      <c r="F229" s="48" t="s">
        <v>67</v>
      </c>
      <c r="G229" s="48" t="s">
        <v>17201</v>
      </c>
      <c r="H229" s="48" t="s">
        <v>74</v>
      </c>
      <c r="I229" s="48" t="s">
        <v>7857</v>
      </c>
      <c r="J229" s="48" t="s">
        <v>41</v>
      </c>
      <c r="K229" s="5" t="s">
        <v>12</v>
      </c>
      <c r="L229" s="2" t="s">
        <v>17060</v>
      </c>
    </row>
    <row r="230" spans="1:12" ht="99.75" x14ac:dyDescent="0.45">
      <c r="A230" s="48" t="s">
        <v>17281</v>
      </c>
      <c r="B230" s="48"/>
      <c r="C230" s="48" t="s">
        <v>17058</v>
      </c>
      <c r="D230" s="51">
        <v>44597</v>
      </c>
      <c r="E230" s="50" t="s">
        <v>6996</v>
      </c>
      <c r="F230" s="48" t="s">
        <v>67</v>
      </c>
      <c r="G230" s="48" t="s">
        <v>17201</v>
      </c>
      <c r="H230" s="48" t="s">
        <v>74</v>
      </c>
      <c r="I230" s="48" t="s">
        <v>7857</v>
      </c>
      <c r="J230" s="48" t="s">
        <v>41</v>
      </c>
      <c r="K230" s="5" t="s">
        <v>12</v>
      </c>
      <c r="L230" s="2" t="s">
        <v>17060</v>
      </c>
    </row>
    <row r="231" spans="1:12" ht="99.75" x14ac:dyDescent="0.45">
      <c r="A231" s="48" t="s">
        <v>8602</v>
      </c>
      <c r="B231" s="48"/>
      <c r="C231" s="48" t="s">
        <v>17058</v>
      </c>
      <c r="D231" s="51">
        <v>44597</v>
      </c>
      <c r="E231" s="50" t="s">
        <v>6996</v>
      </c>
      <c r="F231" s="48" t="s">
        <v>67</v>
      </c>
      <c r="G231" s="48" t="s">
        <v>17201</v>
      </c>
      <c r="H231" s="48" t="s">
        <v>74</v>
      </c>
      <c r="I231" s="48" t="s">
        <v>7857</v>
      </c>
      <c r="J231" s="48" t="s">
        <v>41</v>
      </c>
      <c r="K231" s="5" t="s">
        <v>12</v>
      </c>
      <c r="L231" s="2" t="s">
        <v>17060</v>
      </c>
    </row>
    <row r="232" spans="1:12" ht="99.75" x14ac:dyDescent="0.45">
      <c r="A232" s="48" t="s">
        <v>17282</v>
      </c>
      <c r="B232" s="48"/>
      <c r="C232" s="48" t="s">
        <v>17058</v>
      </c>
      <c r="D232" s="51">
        <v>44597</v>
      </c>
      <c r="E232" s="50" t="s">
        <v>6996</v>
      </c>
      <c r="F232" s="48" t="s">
        <v>67</v>
      </c>
      <c r="G232" s="48" t="s">
        <v>17201</v>
      </c>
      <c r="H232" s="48" t="s">
        <v>74</v>
      </c>
      <c r="I232" s="48" t="s">
        <v>7857</v>
      </c>
      <c r="J232" s="48" t="s">
        <v>41</v>
      </c>
      <c r="K232" s="5" t="s">
        <v>12</v>
      </c>
      <c r="L232" s="2" t="s">
        <v>17060</v>
      </c>
    </row>
    <row r="233" spans="1:12" ht="99.75" x14ac:dyDescent="0.45">
      <c r="A233" s="48" t="s">
        <v>17283</v>
      </c>
      <c r="B233" s="48"/>
      <c r="C233" s="48" t="s">
        <v>17058</v>
      </c>
      <c r="D233" s="51">
        <v>44597</v>
      </c>
      <c r="E233" s="50" t="s">
        <v>6996</v>
      </c>
      <c r="F233" s="48" t="s">
        <v>67</v>
      </c>
      <c r="G233" s="48" t="s">
        <v>17201</v>
      </c>
      <c r="H233" s="48" t="s">
        <v>74</v>
      </c>
      <c r="I233" s="48" t="s">
        <v>7857</v>
      </c>
      <c r="J233" s="48" t="s">
        <v>41</v>
      </c>
      <c r="K233" s="5" t="s">
        <v>12</v>
      </c>
      <c r="L233" s="2" t="s">
        <v>17060</v>
      </c>
    </row>
    <row r="234" spans="1:12" ht="99.75" x14ac:dyDescent="0.45">
      <c r="A234" s="48" t="s">
        <v>17284</v>
      </c>
      <c r="B234" s="48"/>
      <c r="C234" s="48" t="s">
        <v>17058</v>
      </c>
      <c r="D234" s="51">
        <v>44597</v>
      </c>
      <c r="E234" s="50" t="s">
        <v>6996</v>
      </c>
      <c r="F234" s="48" t="s">
        <v>67</v>
      </c>
      <c r="G234" s="48" t="s">
        <v>17201</v>
      </c>
      <c r="H234" s="48" t="s">
        <v>74</v>
      </c>
      <c r="I234" s="48" t="s">
        <v>7857</v>
      </c>
      <c r="J234" s="48" t="s">
        <v>41</v>
      </c>
      <c r="K234" s="5" t="s">
        <v>12</v>
      </c>
      <c r="L234" s="2" t="s">
        <v>17060</v>
      </c>
    </row>
    <row r="235" spans="1:12" ht="99.75" x14ac:dyDescent="0.45">
      <c r="A235" s="48" t="s">
        <v>8611</v>
      </c>
      <c r="B235" s="48"/>
      <c r="C235" s="48" t="s">
        <v>17058</v>
      </c>
      <c r="D235" s="51">
        <v>44597</v>
      </c>
      <c r="E235" s="50" t="s">
        <v>6996</v>
      </c>
      <c r="F235" s="48" t="s">
        <v>67</v>
      </c>
      <c r="G235" s="48" t="s">
        <v>17201</v>
      </c>
      <c r="H235" s="48" t="s">
        <v>74</v>
      </c>
      <c r="I235" s="48" t="s">
        <v>7857</v>
      </c>
      <c r="J235" s="48" t="s">
        <v>41</v>
      </c>
      <c r="K235" s="5" t="s">
        <v>12</v>
      </c>
      <c r="L235" s="2" t="s">
        <v>17060</v>
      </c>
    </row>
    <row r="236" spans="1:12" ht="99.75" x14ac:dyDescent="0.45">
      <c r="A236" s="48" t="s">
        <v>8514</v>
      </c>
      <c r="B236" s="48"/>
      <c r="C236" s="48" t="s">
        <v>17058</v>
      </c>
      <c r="D236" s="51">
        <v>44597</v>
      </c>
      <c r="E236" s="50" t="s">
        <v>6996</v>
      </c>
      <c r="F236" s="48" t="s">
        <v>67</v>
      </c>
      <c r="G236" s="48" t="s">
        <v>17201</v>
      </c>
      <c r="H236" s="48" t="s">
        <v>74</v>
      </c>
      <c r="I236" s="48" t="s">
        <v>7857</v>
      </c>
      <c r="J236" s="48" t="s">
        <v>41</v>
      </c>
      <c r="K236" s="5" t="s">
        <v>12</v>
      </c>
      <c r="L236" s="2" t="s">
        <v>17060</v>
      </c>
    </row>
    <row r="237" spans="1:12" ht="99.75" x14ac:dyDescent="0.45">
      <c r="A237" s="48" t="s">
        <v>8613</v>
      </c>
      <c r="B237" s="48"/>
      <c r="C237" s="48" t="s">
        <v>17058</v>
      </c>
      <c r="D237" s="51">
        <v>44597</v>
      </c>
      <c r="E237" s="50" t="s">
        <v>6996</v>
      </c>
      <c r="F237" s="48" t="s">
        <v>67</v>
      </c>
      <c r="G237" s="48" t="s">
        <v>17201</v>
      </c>
      <c r="H237" s="48" t="s">
        <v>74</v>
      </c>
      <c r="I237" s="48" t="s">
        <v>7857</v>
      </c>
      <c r="J237" s="48" t="s">
        <v>41</v>
      </c>
      <c r="K237" s="5" t="s">
        <v>12</v>
      </c>
      <c r="L237" s="2" t="s">
        <v>17060</v>
      </c>
    </row>
    <row r="238" spans="1:12" ht="99.75" x14ac:dyDescent="0.45">
      <c r="A238" s="48" t="s">
        <v>17285</v>
      </c>
      <c r="B238" s="48"/>
      <c r="C238" s="48" t="s">
        <v>17058</v>
      </c>
      <c r="D238" s="51">
        <v>44597</v>
      </c>
      <c r="E238" s="50" t="s">
        <v>6996</v>
      </c>
      <c r="F238" s="48" t="s">
        <v>67</v>
      </c>
      <c r="G238" s="48" t="s">
        <v>17201</v>
      </c>
      <c r="H238" s="48" t="s">
        <v>74</v>
      </c>
      <c r="I238" s="48" t="s">
        <v>7857</v>
      </c>
      <c r="J238" s="48" t="s">
        <v>41</v>
      </c>
      <c r="K238" s="5" t="s">
        <v>12</v>
      </c>
      <c r="L238" s="2" t="s">
        <v>17060</v>
      </c>
    </row>
    <row r="239" spans="1:12" ht="99.75" x14ac:dyDescent="0.45">
      <c r="A239" s="48" t="s">
        <v>17286</v>
      </c>
      <c r="B239" s="48"/>
      <c r="C239" s="48" t="s">
        <v>17058</v>
      </c>
      <c r="D239" s="51">
        <v>44597</v>
      </c>
      <c r="E239" s="50" t="s">
        <v>6996</v>
      </c>
      <c r="F239" s="48" t="s">
        <v>67</v>
      </c>
      <c r="G239" s="48" t="s">
        <v>17201</v>
      </c>
      <c r="H239" s="48" t="s">
        <v>74</v>
      </c>
      <c r="I239" s="48" t="s">
        <v>7857</v>
      </c>
      <c r="J239" s="48" t="s">
        <v>41</v>
      </c>
      <c r="K239" s="5" t="s">
        <v>12</v>
      </c>
      <c r="L239" s="2" t="s">
        <v>17060</v>
      </c>
    </row>
    <row r="240" spans="1:12" ht="99.75" x14ac:dyDescent="0.45">
      <c r="A240" s="48" t="s">
        <v>17287</v>
      </c>
      <c r="B240" s="48"/>
      <c r="C240" s="48" t="s">
        <v>17058</v>
      </c>
      <c r="D240" s="51">
        <v>44597</v>
      </c>
      <c r="E240" s="50" t="s">
        <v>6996</v>
      </c>
      <c r="F240" s="48" t="s">
        <v>67</v>
      </c>
      <c r="G240" s="48" t="s">
        <v>17201</v>
      </c>
      <c r="H240" s="48" t="s">
        <v>74</v>
      </c>
      <c r="I240" s="48" t="s">
        <v>7857</v>
      </c>
      <c r="J240" s="48" t="s">
        <v>41</v>
      </c>
      <c r="K240" s="5" t="s">
        <v>12</v>
      </c>
      <c r="L240" s="2" t="s">
        <v>17060</v>
      </c>
    </row>
    <row r="241" spans="1:12" ht="99.75" x14ac:dyDescent="0.45">
      <c r="A241" s="48" t="s">
        <v>17288</v>
      </c>
      <c r="B241" s="48"/>
      <c r="C241" s="48" t="s">
        <v>17058</v>
      </c>
      <c r="D241" s="51">
        <v>44597</v>
      </c>
      <c r="E241" s="50" t="s">
        <v>6996</v>
      </c>
      <c r="F241" s="48" t="s">
        <v>67</v>
      </c>
      <c r="G241" s="48" t="s">
        <v>17201</v>
      </c>
      <c r="H241" s="48" t="s">
        <v>74</v>
      </c>
      <c r="I241" s="48" t="s">
        <v>7857</v>
      </c>
      <c r="J241" s="48" t="s">
        <v>41</v>
      </c>
      <c r="K241" s="5" t="s">
        <v>12</v>
      </c>
      <c r="L241" s="2" t="s">
        <v>17060</v>
      </c>
    </row>
    <row r="242" spans="1:12" ht="99.75" x14ac:dyDescent="0.45">
      <c r="A242" s="48" t="s">
        <v>17289</v>
      </c>
      <c r="B242" s="48"/>
      <c r="C242" s="48" t="s">
        <v>17058</v>
      </c>
      <c r="D242" s="51">
        <v>44597</v>
      </c>
      <c r="E242" s="50" t="s">
        <v>6996</v>
      </c>
      <c r="F242" s="48" t="s">
        <v>67</v>
      </c>
      <c r="G242" s="48" t="s">
        <v>17201</v>
      </c>
      <c r="H242" s="48" t="s">
        <v>74</v>
      </c>
      <c r="I242" s="48" t="s">
        <v>7857</v>
      </c>
      <c r="J242" s="48" t="s">
        <v>41</v>
      </c>
      <c r="K242" s="5" t="s">
        <v>12</v>
      </c>
      <c r="L242" s="2" t="s">
        <v>17060</v>
      </c>
    </row>
    <row r="243" spans="1:12" ht="99.75" x14ac:dyDescent="0.45">
      <c r="A243" s="48" t="s">
        <v>8516</v>
      </c>
      <c r="B243" s="48"/>
      <c r="C243" s="48" t="s">
        <v>17058</v>
      </c>
      <c r="D243" s="51">
        <v>44597</v>
      </c>
      <c r="E243" s="50" t="s">
        <v>6996</v>
      </c>
      <c r="F243" s="48" t="s">
        <v>67</v>
      </c>
      <c r="G243" s="48" t="s">
        <v>17201</v>
      </c>
      <c r="H243" s="48" t="s">
        <v>74</v>
      </c>
      <c r="I243" s="48" t="s">
        <v>7857</v>
      </c>
      <c r="J243" s="48" t="s">
        <v>41</v>
      </c>
      <c r="K243" s="5" t="s">
        <v>12</v>
      </c>
      <c r="L243" s="2" t="s">
        <v>17060</v>
      </c>
    </row>
    <row r="244" spans="1:12" ht="99.75" x14ac:dyDescent="0.45">
      <c r="A244" s="48" t="s">
        <v>8610</v>
      </c>
      <c r="B244" s="48"/>
      <c r="C244" s="48" t="s">
        <v>17058</v>
      </c>
      <c r="D244" s="51">
        <v>44597</v>
      </c>
      <c r="E244" s="50" t="s">
        <v>6996</v>
      </c>
      <c r="F244" s="48" t="s">
        <v>67</v>
      </c>
      <c r="G244" s="48" t="s">
        <v>17201</v>
      </c>
      <c r="H244" s="48" t="s">
        <v>74</v>
      </c>
      <c r="I244" s="48" t="s">
        <v>7857</v>
      </c>
      <c r="J244" s="48" t="s">
        <v>41</v>
      </c>
      <c r="K244" s="5" t="s">
        <v>12</v>
      </c>
      <c r="L244" s="2" t="s">
        <v>17060</v>
      </c>
    </row>
    <row r="245" spans="1:12" ht="99.75" x14ac:dyDescent="0.45">
      <c r="A245" s="48" t="s">
        <v>17290</v>
      </c>
      <c r="B245" s="48"/>
      <c r="C245" s="48" t="s">
        <v>17058</v>
      </c>
      <c r="D245" s="51">
        <v>44597</v>
      </c>
      <c r="E245" s="50" t="s">
        <v>6996</v>
      </c>
      <c r="F245" s="48" t="s">
        <v>67</v>
      </c>
      <c r="G245" s="48" t="s">
        <v>17201</v>
      </c>
      <c r="H245" s="48" t="s">
        <v>74</v>
      </c>
      <c r="I245" s="48" t="s">
        <v>7857</v>
      </c>
      <c r="J245" s="48" t="s">
        <v>41</v>
      </c>
      <c r="K245" s="5" t="s">
        <v>12</v>
      </c>
      <c r="L245" s="2" t="s">
        <v>17060</v>
      </c>
    </row>
    <row r="246" spans="1:12" ht="99.75" x14ac:dyDescent="0.45">
      <c r="A246" s="48" t="s">
        <v>8534</v>
      </c>
      <c r="B246" s="48"/>
      <c r="C246" s="48" t="s">
        <v>17058</v>
      </c>
      <c r="D246" s="51">
        <v>44597</v>
      </c>
      <c r="E246" s="50" t="s">
        <v>6996</v>
      </c>
      <c r="F246" s="48" t="s">
        <v>67</v>
      </c>
      <c r="G246" s="48" t="s">
        <v>17201</v>
      </c>
      <c r="H246" s="48" t="s">
        <v>74</v>
      </c>
      <c r="I246" s="48" t="s">
        <v>7857</v>
      </c>
      <c r="J246" s="48" t="s">
        <v>41</v>
      </c>
      <c r="K246" s="5" t="s">
        <v>12</v>
      </c>
      <c r="L246" s="2" t="s">
        <v>17060</v>
      </c>
    </row>
    <row r="247" spans="1:12" ht="99.75" x14ac:dyDescent="0.45">
      <c r="A247" s="48" t="s">
        <v>17291</v>
      </c>
      <c r="B247" s="48"/>
      <c r="C247" s="48" t="s">
        <v>17058</v>
      </c>
      <c r="D247" s="51">
        <v>44597</v>
      </c>
      <c r="E247" s="50" t="s">
        <v>6996</v>
      </c>
      <c r="F247" s="48" t="s">
        <v>67</v>
      </c>
      <c r="G247" s="48" t="s">
        <v>17201</v>
      </c>
      <c r="H247" s="48" t="s">
        <v>74</v>
      </c>
      <c r="I247" s="48" t="s">
        <v>7857</v>
      </c>
      <c r="J247" s="48" t="s">
        <v>41</v>
      </c>
      <c r="K247" s="5" t="s">
        <v>12</v>
      </c>
      <c r="L247" s="2" t="s">
        <v>17060</v>
      </c>
    </row>
    <row r="248" spans="1:12" ht="99.75" x14ac:dyDescent="0.45">
      <c r="A248" s="48" t="s">
        <v>17292</v>
      </c>
      <c r="B248" s="48"/>
      <c r="C248" s="48" t="s">
        <v>17058</v>
      </c>
      <c r="D248" s="51">
        <v>44597</v>
      </c>
      <c r="E248" s="50" t="s">
        <v>6996</v>
      </c>
      <c r="F248" s="48" t="s">
        <v>67</v>
      </c>
      <c r="G248" s="48" t="s">
        <v>17201</v>
      </c>
      <c r="H248" s="48" t="s">
        <v>74</v>
      </c>
      <c r="I248" s="48" t="s">
        <v>7857</v>
      </c>
      <c r="J248" s="48" t="s">
        <v>41</v>
      </c>
      <c r="K248" s="5" t="s">
        <v>12</v>
      </c>
      <c r="L248" s="2" t="s">
        <v>17060</v>
      </c>
    </row>
    <row r="249" spans="1:12" ht="99.75" x14ac:dyDescent="0.45">
      <c r="A249" s="48" t="s">
        <v>8614</v>
      </c>
      <c r="B249" s="48"/>
      <c r="C249" s="48" t="s">
        <v>17058</v>
      </c>
      <c r="D249" s="51">
        <v>44597</v>
      </c>
      <c r="E249" s="50" t="s">
        <v>6996</v>
      </c>
      <c r="F249" s="48" t="s">
        <v>67</v>
      </c>
      <c r="G249" s="48" t="s">
        <v>17201</v>
      </c>
      <c r="H249" s="48" t="s">
        <v>74</v>
      </c>
      <c r="I249" s="48" t="s">
        <v>7857</v>
      </c>
      <c r="J249" s="48" t="s">
        <v>41</v>
      </c>
      <c r="K249" s="5" t="s">
        <v>12</v>
      </c>
      <c r="L249" s="2" t="s">
        <v>17060</v>
      </c>
    </row>
    <row r="250" spans="1:12" ht="99.75" x14ac:dyDescent="0.45">
      <c r="A250" s="48" t="s">
        <v>8515</v>
      </c>
      <c r="B250" s="48"/>
      <c r="C250" s="48" t="s">
        <v>17058</v>
      </c>
      <c r="D250" s="51">
        <v>44597</v>
      </c>
      <c r="E250" s="50" t="s">
        <v>6996</v>
      </c>
      <c r="F250" s="48" t="s">
        <v>67</v>
      </c>
      <c r="G250" s="48" t="s">
        <v>17201</v>
      </c>
      <c r="H250" s="48" t="s">
        <v>74</v>
      </c>
      <c r="I250" s="48" t="s">
        <v>7857</v>
      </c>
      <c r="J250" s="48" t="s">
        <v>41</v>
      </c>
      <c r="K250" s="5" t="s">
        <v>12</v>
      </c>
      <c r="L250" s="2" t="s">
        <v>17060</v>
      </c>
    </row>
    <row r="251" spans="1:12" ht="99.75" x14ac:dyDescent="0.45">
      <c r="A251" s="48" t="s">
        <v>17293</v>
      </c>
      <c r="B251" s="48"/>
      <c r="C251" s="48" t="s">
        <v>17058</v>
      </c>
      <c r="D251" s="51">
        <v>44597</v>
      </c>
      <c r="E251" s="50" t="s">
        <v>6996</v>
      </c>
      <c r="F251" s="48" t="s">
        <v>67</v>
      </c>
      <c r="G251" s="48" t="s">
        <v>17201</v>
      </c>
      <c r="H251" s="48" t="s">
        <v>74</v>
      </c>
      <c r="I251" s="48" t="s">
        <v>7857</v>
      </c>
      <c r="J251" s="48" t="s">
        <v>41</v>
      </c>
      <c r="K251" s="5" t="s">
        <v>12</v>
      </c>
      <c r="L251" s="2" t="s">
        <v>17060</v>
      </c>
    </row>
    <row r="252" spans="1:12" ht="99.75" x14ac:dyDescent="0.45">
      <c r="A252" s="48" t="s">
        <v>8523</v>
      </c>
      <c r="B252" s="48"/>
      <c r="C252" s="48" t="s">
        <v>17058</v>
      </c>
      <c r="D252" s="51">
        <v>44597</v>
      </c>
      <c r="E252" s="50" t="s">
        <v>6996</v>
      </c>
      <c r="F252" s="48" t="s">
        <v>67</v>
      </c>
      <c r="G252" s="48" t="s">
        <v>17201</v>
      </c>
      <c r="H252" s="48" t="s">
        <v>74</v>
      </c>
      <c r="I252" s="48" t="s">
        <v>7857</v>
      </c>
      <c r="J252" s="48" t="s">
        <v>41</v>
      </c>
      <c r="K252" s="5" t="s">
        <v>12</v>
      </c>
      <c r="L252" s="2" t="s">
        <v>17060</v>
      </c>
    </row>
    <row r="253" spans="1:12" ht="99.75" x14ac:dyDescent="0.45">
      <c r="A253" s="48" t="s">
        <v>17294</v>
      </c>
      <c r="B253" s="48"/>
      <c r="C253" s="48" t="s">
        <v>17058</v>
      </c>
      <c r="D253" s="51">
        <v>44597</v>
      </c>
      <c r="E253" s="50" t="s">
        <v>6996</v>
      </c>
      <c r="F253" s="48" t="s">
        <v>67</v>
      </c>
      <c r="G253" s="48" t="s">
        <v>17201</v>
      </c>
      <c r="H253" s="48" t="s">
        <v>74</v>
      </c>
      <c r="I253" s="48" t="s">
        <v>7857</v>
      </c>
      <c r="J253" s="48" t="s">
        <v>41</v>
      </c>
      <c r="K253" s="5" t="s">
        <v>12</v>
      </c>
      <c r="L253" s="2" t="s">
        <v>17060</v>
      </c>
    </row>
    <row r="254" spans="1:12" ht="99.75" x14ac:dyDescent="0.45">
      <c r="A254" s="48" t="s">
        <v>17295</v>
      </c>
      <c r="B254" s="48"/>
      <c r="C254" s="48" t="s">
        <v>17058</v>
      </c>
      <c r="D254" s="51">
        <v>44597</v>
      </c>
      <c r="E254" s="50" t="s">
        <v>6996</v>
      </c>
      <c r="F254" s="48" t="s">
        <v>67</v>
      </c>
      <c r="G254" s="48" t="s">
        <v>17201</v>
      </c>
      <c r="H254" s="48" t="s">
        <v>74</v>
      </c>
      <c r="I254" s="48" t="s">
        <v>7857</v>
      </c>
      <c r="J254" s="48" t="s">
        <v>41</v>
      </c>
      <c r="K254" s="5" t="s">
        <v>12</v>
      </c>
      <c r="L254" s="2" t="s">
        <v>17060</v>
      </c>
    </row>
    <row r="255" spans="1:12" ht="99.75" x14ac:dyDescent="0.45">
      <c r="A255" s="48" t="s">
        <v>8418</v>
      </c>
      <c r="B255" s="48"/>
      <c r="C255" s="48" t="s">
        <v>17058</v>
      </c>
      <c r="D255" s="51">
        <v>44597</v>
      </c>
      <c r="E255" s="50" t="s">
        <v>6996</v>
      </c>
      <c r="F255" s="48" t="s">
        <v>67</v>
      </c>
      <c r="G255" s="48" t="s">
        <v>17201</v>
      </c>
      <c r="H255" s="48" t="s">
        <v>74</v>
      </c>
      <c r="I255" s="48" t="s">
        <v>7857</v>
      </c>
      <c r="J255" s="48" t="s">
        <v>41</v>
      </c>
      <c r="K255" s="5" t="s">
        <v>12</v>
      </c>
      <c r="L255" s="2" t="s">
        <v>17060</v>
      </c>
    </row>
    <row r="256" spans="1:12" ht="99.75" x14ac:dyDescent="0.45">
      <c r="A256" s="48" t="s">
        <v>17296</v>
      </c>
      <c r="B256" s="48"/>
      <c r="C256" s="48" t="s">
        <v>17058</v>
      </c>
      <c r="D256" s="51">
        <v>44597</v>
      </c>
      <c r="E256" s="50" t="s">
        <v>6996</v>
      </c>
      <c r="F256" s="48" t="s">
        <v>67</v>
      </c>
      <c r="G256" s="48" t="s">
        <v>17201</v>
      </c>
      <c r="H256" s="48" t="s">
        <v>74</v>
      </c>
      <c r="I256" s="48" t="s">
        <v>7857</v>
      </c>
      <c r="J256" s="48" t="s">
        <v>41</v>
      </c>
      <c r="K256" s="5" t="s">
        <v>12</v>
      </c>
      <c r="L256" s="2" t="s">
        <v>17060</v>
      </c>
    </row>
    <row r="257" spans="1:12" ht="99.75" x14ac:dyDescent="0.45">
      <c r="A257" s="48" t="s">
        <v>17297</v>
      </c>
      <c r="B257" s="48"/>
      <c r="C257" s="48" t="s">
        <v>17058</v>
      </c>
      <c r="D257" s="51">
        <v>44597</v>
      </c>
      <c r="E257" s="50" t="s">
        <v>6996</v>
      </c>
      <c r="F257" s="48" t="s">
        <v>67</v>
      </c>
      <c r="G257" s="48" t="s">
        <v>17201</v>
      </c>
      <c r="H257" s="48" t="s">
        <v>74</v>
      </c>
      <c r="I257" s="48" t="s">
        <v>7857</v>
      </c>
      <c r="J257" s="48" t="s">
        <v>41</v>
      </c>
      <c r="K257" s="5" t="s">
        <v>12</v>
      </c>
      <c r="L257" s="2" t="s">
        <v>17060</v>
      </c>
    </row>
    <row r="258" spans="1:12" ht="99.75" x14ac:dyDescent="0.45">
      <c r="A258" s="48" t="s">
        <v>17298</v>
      </c>
      <c r="B258" s="48"/>
      <c r="C258" s="48" t="s">
        <v>17058</v>
      </c>
      <c r="D258" s="51">
        <v>44597</v>
      </c>
      <c r="E258" s="50" t="s">
        <v>6996</v>
      </c>
      <c r="F258" s="48" t="s">
        <v>67</v>
      </c>
      <c r="G258" s="48" t="s">
        <v>17201</v>
      </c>
      <c r="H258" s="48" t="s">
        <v>74</v>
      </c>
      <c r="I258" s="48" t="s">
        <v>7857</v>
      </c>
      <c r="J258" s="48" t="s">
        <v>41</v>
      </c>
      <c r="K258" s="5" t="s">
        <v>12</v>
      </c>
      <c r="L258" s="2" t="s">
        <v>17060</v>
      </c>
    </row>
    <row r="259" spans="1:12" ht="99.75" x14ac:dyDescent="0.45">
      <c r="A259" s="48" t="s">
        <v>17299</v>
      </c>
      <c r="B259" s="48"/>
      <c r="C259" s="48" t="s">
        <v>17058</v>
      </c>
      <c r="D259" s="51">
        <v>44597</v>
      </c>
      <c r="E259" s="50" t="s">
        <v>6996</v>
      </c>
      <c r="F259" s="48" t="s">
        <v>67</v>
      </c>
      <c r="G259" s="48" t="s">
        <v>17201</v>
      </c>
      <c r="H259" s="48" t="s">
        <v>74</v>
      </c>
      <c r="I259" s="48" t="s">
        <v>7857</v>
      </c>
      <c r="J259" s="48" t="s">
        <v>41</v>
      </c>
      <c r="K259" s="5" t="s">
        <v>12</v>
      </c>
      <c r="L259" s="2" t="s">
        <v>17060</v>
      </c>
    </row>
    <row r="260" spans="1:12" ht="99.75" x14ac:dyDescent="0.45">
      <c r="A260" s="48" t="s">
        <v>8548</v>
      </c>
      <c r="B260" s="48"/>
      <c r="C260" s="48" t="s">
        <v>17058</v>
      </c>
      <c r="D260" s="51">
        <v>44597</v>
      </c>
      <c r="E260" s="50" t="s">
        <v>6996</v>
      </c>
      <c r="F260" s="48" t="s">
        <v>67</v>
      </c>
      <c r="G260" s="48" t="s">
        <v>17201</v>
      </c>
      <c r="H260" s="48" t="s">
        <v>74</v>
      </c>
      <c r="I260" s="48" t="s">
        <v>7857</v>
      </c>
      <c r="J260" s="48" t="s">
        <v>41</v>
      </c>
      <c r="K260" s="5" t="s">
        <v>12</v>
      </c>
      <c r="L260" s="2" t="s">
        <v>17060</v>
      </c>
    </row>
    <row r="261" spans="1:12" ht="99.75" x14ac:dyDescent="0.45">
      <c r="A261" s="48" t="s">
        <v>17300</v>
      </c>
      <c r="B261" s="48"/>
      <c r="C261" s="48" t="s">
        <v>17058</v>
      </c>
      <c r="D261" s="51">
        <v>44597</v>
      </c>
      <c r="E261" s="50" t="s">
        <v>6996</v>
      </c>
      <c r="F261" s="48" t="s">
        <v>67</v>
      </c>
      <c r="G261" s="48" t="s">
        <v>17201</v>
      </c>
      <c r="H261" s="48" t="s">
        <v>74</v>
      </c>
      <c r="I261" s="48" t="s">
        <v>7857</v>
      </c>
      <c r="J261" s="48" t="s">
        <v>41</v>
      </c>
      <c r="K261" s="5" t="s">
        <v>12</v>
      </c>
      <c r="L261" s="2" t="s">
        <v>17060</v>
      </c>
    </row>
    <row r="262" spans="1:12" ht="99.75" x14ac:dyDescent="0.45">
      <c r="A262" s="48" t="s">
        <v>8547</v>
      </c>
      <c r="B262" s="48"/>
      <c r="C262" s="48" t="s">
        <v>17058</v>
      </c>
      <c r="D262" s="51">
        <v>44597</v>
      </c>
      <c r="E262" s="50" t="s">
        <v>6996</v>
      </c>
      <c r="F262" s="48" t="s">
        <v>67</v>
      </c>
      <c r="G262" s="48" t="s">
        <v>17201</v>
      </c>
      <c r="H262" s="48" t="s">
        <v>74</v>
      </c>
      <c r="I262" s="48" t="s">
        <v>7857</v>
      </c>
      <c r="J262" s="48" t="s">
        <v>41</v>
      </c>
      <c r="K262" s="5" t="s">
        <v>12</v>
      </c>
      <c r="L262" s="2" t="s">
        <v>17060</v>
      </c>
    </row>
    <row r="263" spans="1:12" ht="99.75" x14ac:dyDescent="0.45">
      <c r="A263" s="48" t="s">
        <v>8537</v>
      </c>
      <c r="B263" s="48"/>
      <c r="C263" s="48" t="s">
        <v>17058</v>
      </c>
      <c r="D263" s="51">
        <v>44597</v>
      </c>
      <c r="E263" s="50" t="s">
        <v>6996</v>
      </c>
      <c r="F263" s="48" t="s">
        <v>67</v>
      </c>
      <c r="G263" s="48" t="s">
        <v>17201</v>
      </c>
      <c r="H263" s="48" t="s">
        <v>74</v>
      </c>
      <c r="I263" s="48" t="s">
        <v>7857</v>
      </c>
      <c r="J263" s="48" t="s">
        <v>41</v>
      </c>
      <c r="K263" s="5" t="s">
        <v>12</v>
      </c>
      <c r="L263" s="2" t="s">
        <v>17060</v>
      </c>
    </row>
    <row r="264" spans="1:12" ht="99.75" x14ac:dyDescent="0.45">
      <c r="A264" s="48" t="s">
        <v>8618</v>
      </c>
      <c r="B264" s="48"/>
      <c r="C264" s="48" t="s">
        <v>17058</v>
      </c>
      <c r="D264" s="51">
        <v>44597</v>
      </c>
      <c r="E264" s="50" t="s">
        <v>6996</v>
      </c>
      <c r="F264" s="48" t="s">
        <v>67</v>
      </c>
      <c r="G264" s="48" t="s">
        <v>17201</v>
      </c>
      <c r="H264" s="48" t="s">
        <v>74</v>
      </c>
      <c r="I264" s="48" t="s">
        <v>7857</v>
      </c>
      <c r="J264" s="48" t="s">
        <v>41</v>
      </c>
      <c r="K264" s="5" t="s">
        <v>12</v>
      </c>
      <c r="L264" s="2" t="s">
        <v>17060</v>
      </c>
    </row>
    <row r="265" spans="1:12" ht="99.75" x14ac:dyDescent="0.45">
      <c r="A265" s="48" t="s">
        <v>17301</v>
      </c>
      <c r="B265" s="48"/>
      <c r="C265" s="48" t="s">
        <v>17058</v>
      </c>
      <c r="D265" s="51">
        <v>44597</v>
      </c>
      <c r="E265" s="50" t="s">
        <v>6996</v>
      </c>
      <c r="F265" s="48" t="s">
        <v>67</v>
      </c>
      <c r="G265" s="48" t="s">
        <v>17201</v>
      </c>
      <c r="H265" s="48" t="s">
        <v>74</v>
      </c>
      <c r="I265" s="48" t="s">
        <v>7857</v>
      </c>
      <c r="J265" s="48" t="s">
        <v>41</v>
      </c>
      <c r="K265" s="5" t="s">
        <v>12</v>
      </c>
      <c r="L265" s="2" t="s">
        <v>17060</v>
      </c>
    </row>
    <row r="266" spans="1:12" ht="99.75" x14ac:dyDescent="0.45">
      <c r="A266" s="48" t="s">
        <v>8620</v>
      </c>
      <c r="B266" s="48"/>
      <c r="C266" s="48" t="s">
        <v>17058</v>
      </c>
      <c r="D266" s="51">
        <v>44597</v>
      </c>
      <c r="E266" s="50" t="s">
        <v>6996</v>
      </c>
      <c r="F266" s="48" t="s">
        <v>67</v>
      </c>
      <c r="G266" s="48" t="s">
        <v>17201</v>
      </c>
      <c r="H266" s="48" t="s">
        <v>74</v>
      </c>
      <c r="I266" s="48" t="s">
        <v>7857</v>
      </c>
      <c r="J266" s="48" t="s">
        <v>41</v>
      </c>
      <c r="K266" s="5" t="s">
        <v>12</v>
      </c>
      <c r="L266" s="2" t="s">
        <v>17060</v>
      </c>
    </row>
    <row r="267" spans="1:12" ht="99.75" x14ac:dyDescent="0.45">
      <c r="A267" s="48" t="s">
        <v>569</v>
      </c>
      <c r="B267" s="48"/>
      <c r="C267" s="48" t="s">
        <v>17058</v>
      </c>
      <c r="D267" s="51">
        <v>44597</v>
      </c>
      <c r="E267" s="50" t="s">
        <v>6996</v>
      </c>
      <c r="F267" s="48" t="s">
        <v>67</v>
      </c>
      <c r="G267" s="48" t="s">
        <v>17201</v>
      </c>
      <c r="H267" s="48" t="s">
        <v>74</v>
      </c>
      <c r="I267" s="48" t="s">
        <v>7857</v>
      </c>
      <c r="J267" s="48" t="s">
        <v>41</v>
      </c>
      <c r="K267" s="5" t="s">
        <v>12</v>
      </c>
      <c r="L267" s="2" t="s">
        <v>17060</v>
      </c>
    </row>
    <row r="268" spans="1:12" ht="99.75" x14ac:dyDescent="0.45">
      <c r="A268" s="48" t="s">
        <v>17302</v>
      </c>
      <c r="B268" s="48"/>
      <c r="C268" s="48" t="s">
        <v>17058</v>
      </c>
      <c r="D268" s="51">
        <v>44597</v>
      </c>
      <c r="E268" s="50" t="s">
        <v>6996</v>
      </c>
      <c r="F268" s="48" t="s">
        <v>67</v>
      </c>
      <c r="G268" s="48" t="s">
        <v>17201</v>
      </c>
      <c r="H268" s="48" t="s">
        <v>74</v>
      </c>
      <c r="I268" s="48" t="s">
        <v>7857</v>
      </c>
      <c r="J268" s="48" t="s">
        <v>41</v>
      </c>
      <c r="K268" s="5" t="s">
        <v>12</v>
      </c>
      <c r="L268" s="2" t="s">
        <v>17060</v>
      </c>
    </row>
    <row r="269" spans="1:12" ht="99.75" x14ac:dyDescent="0.45">
      <c r="A269" s="48" t="s">
        <v>17303</v>
      </c>
      <c r="B269" s="48"/>
      <c r="C269" s="48" t="s">
        <v>17058</v>
      </c>
      <c r="D269" s="51">
        <v>44597</v>
      </c>
      <c r="E269" s="50" t="s">
        <v>6996</v>
      </c>
      <c r="F269" s="48" t="s">
        <v>67</v>
      </c>
      <c r="G269" s="48" t="s">
        <v>17201</v>
      </c>
      <c r="H269" s="48" t="s">
        <v>74</v>
      </c>
      <c r="I269" s="48" t="s">
        <v>7857</v>
      </c>
      <c r="J269" s="48" t="s">
        <v>41</v>
      </c>
      <c r="K269" s="5" t="s">
        <v>12</v>
      </c>
      <c r="L269" s="2" t="s">
        <v>17060</v>
      </c>
    </row>
    <row r="270" spans="1:12" ht="99.75" x14ac:dyDescent="0.45">
      <c r="A270" s="48" t="s">
        <v>17304</v>
      </c>
      <c r="B270" s="48"/>
      <c r="C270" s="48" t="s">
        <v>17058</v>
      </c>
      <c r="D270" s="51">
        <v>44597</v>
      </c>
      <c r="E270" s="50" t="s">
        <v>6996</v>
      </c>
      <c r="F270" s="48" t="s">
        <v>67</v>
      </c>
      <c r="G270" s="48" t="s">
        <v>17201</v>
      </c>
      <c r="H270" s="48" t="s">
        <v>74</v>
      </c>
      <c r="I270" s="48" t="s">
        <v>7857</v>
      </c>
      <c r="J270" s="48" t="s">
        <v>41</v>
      </c>
      <c r="K270" s="5" t="s">
        <v>12</v>
      </c>
      <c r="L270" s="2" t="s">
        <v>17060</v>
      </c>
    </row>
    <row r="271" spans="1:12" ht="99.75" x14ac:dyDescent="0.45">
      <c r="A271" s="48" t="s">
        <v>8622</v>
      </c>
      <c r="B271" s="48"/>
      <c r="C271" s="48" t="s">
        <v>17058</v>
      </c>
      <c r="D271" s="51">
        <v>44597</v>
      </c>
      <c r="E271" s="50" t="s">
        <v>6996</v>
      </c>
      <c r="F271" s="48" t="s">
        <v>67</v>
      </c>
      <c r="G271" s="48" t="s">
        <v>17201</v>
      </c>
      <c r="H271" s="48" t="s">
        <v>74</v>
      </c>
      <c r="I271" s="48" t="s">
        <v>7857</v>
      </c>
      <c r="J271" s="48" t="s">
        <v>41</v>
      </c>
      <c r="K271" s="5" t="s">
        <v>12</v>
      </c>
      <c r="L271" s="2" t="s">
        <v>17060</v>
      </c>
    </row>
    <row r="272" spans="1:12" ht="99.75" x14ac:dyDescent="0.45">
      <c r="A272" s="48" t="s">
        <v>8512</v>
      </c>
      <c r="B272" s="48"/>
      <c r="C272" s="48" t="s">
        <v>17058</v>
      </c>
      <c r="D272" s="51">
        <v>44597</v>
      </c>
      <c r="E272" s="50" t="s">
        <v>6996</v>
      </c>
      <c r="F272" s="48" t="s">
        <v>67</v>
      </c>
      <c r="G272" s="48" t="s">
        <v>17201</v>
      </c>
      <c r="H272" s="48" t="s">
        <v>74</v>
      </c>
      <c r="I272" s="48" t="s">
        <v>7857</v>
      </c>
      <c r="J272" s="48" t="s">
        <v>41</v>
      </c>
      <c r="K272" s="5" t="s">
        <v>12</v>
      </c>
      <c r="L272" s="2" t="s">
        <v>17060</v>
      </c>
    </row>
    <row r="273" spans="1:12" ht="142.5" x14ac:dyDescent="0.45">
      <c r="A273" s="48" t="s">
        <v>17305</v>
      </c>
      <c r="B273" s="48"/>
      <c r="C273" s="48" t="s">
        <v>17058</v>
      </c>
      <c r="D273" s="51">
        <v>44597</v>
      </c>
      <c r="E273" s="50" t="s">
        <v>6996</v>
      </c>
      <c r="F273" s="48" t="s">
        <v>67</v>
      </c>
      <c r="G273" s="48" t="s">
        <v>17158</v>
      </c>
      <c r="H273" s="48" t="s">
        <v>17306</v>
      </c>
      <c r="I273" s="48" t="s">
        <v>7857</v>
      </c>
      <c r="J273" s="48" t="s">
        <v>41</v>
      </c>
      <c r="K273" s="5" t="s">
        <v>12</v>
      </c>
      <c r="L273" s="2" t="s">
        <v>17060</v>
      </c>
    </row>
    <row r="274" spans="1:12" ht="99.75" x14ac:dyDescent="0.45">
      <c r="A274" s="48" t="s">
        <v>17307</v>
      </c>
      <c r="B274" s="48"/>
      <c r="C274" s="48" t="s">
        <v>17058</v>
      </c>
      <c r="D274" s="51">
        <v>44597</v>
      </c>
      <c r="E274" s="50" t="s">
        <v>6996</v>
      </c>
      <c r="F274" s="48" t="s">
        <v>67</v>
      </c>
      <c r="G274" s="48" t="s">
        <v>17201</v>
      </c>
      <c r="H274" s="48" t="s">
        <v>74</v>
      </c>
      <c r="I274" s="48" t="s">
        <v>7857</v>
      </c>
      <c r="J274" s="48" t="s">
        <v>41</v>
      </c>
      <c r="K274" s="5" t="s">
        <v>12</v>
      </c>
      <c r="L274" s="2" t="s">
        <v>17060</v>
      </c>
    </row>
    <row r="275" spans="1:12" ht="99.75" x14ac:dyDescent="0.45">
      <c r="A275" s="48" t="s">
        <v>17308</v>
      </c>
      <c r="B275" s="48"/>
      <c r="C275" s="48" t="s">
        <v>17058</v>
      </c>
      <c r="D275" s="51">
        <v>44597</v>
      </c>
      <c r="E275" s="50" t="s">
        <v>6996</v>
      </c>
      <c r="F275" s="48" t="s">
        <v>67</v>
      </c>
      <c r="G275" s="48" t="s">
        <v>17201</v>
      </c>
      <c r="H275" s="48" t="s">
        <v>74</v>
      </c>
      <c r="I275" s="48" t="s">
        <v>7857</v>
      </c>
      <c r="J275" s="48" t="s">
        <v>41</v>
      </c>
      <c r="K275" s="5" t="s">
        <v>12</v>
      </c>
      <c r="L275" s="2" t="s">
        <v>17060</v>
      </c>
    </row>
    <row r="276" spans="1:12" ht="142.5" x14ac:dyDescent="0.45">
      <c r="A276" s="48" t="s">
        <v>6604</v>
      </c>
      <c r="B276" s="48"/>
      <c r="C276" s="48" t="s">
        <v>17058</v>
      </c>
      <c r="D276" s="51">
        <v>44597</v>
      </c>
      <c r="E276" s="50" t="s">
        <v>6996</v>
      </c>
      <c r="F276" s="48" t="s">
        <v>67</v>
      </c>
      <c r="G276" s="48" t="s">
        <v>17309</v>
      </c>
      <c r="H276" s="48" t="s">
        <v>6605</v>
      </c>
      <c r="I276" s="48" t="s">
        <v>7857</v>
      </c>
      <c r="J276" s="48" t="s">
        <v>41</v>
      </c>
      <c r="K276" s="5" t="s">
        <v>12</v>
      </c>
      <c r="L276" s="2" t="s">
        <v>17060</v>
      </c>
    </row>
    <row r="277" spans="1:12" ht="99.75" x14ac:dyDescent="0.45">
      <c r="A277" s="48" t="s">
        <v>17310</v>
      </c>
      <c r="B277" s="48"/>
      <c r="C277" s="48" t="s">
        <v>17058</v>
      </c>
      <c r="D277" s="51">
        <v>44597</v>
      </c>
      <c r="E277" s="50" t="s">
        <v>6996</v>
      </c>
      <c r="F277" s="48" t="s">
        <v>67</v>
      </c>
      <c r="G277" s="48" t="s">
        <v>17201</v>
      </c>
      <c r="H277" s="48" t="s">
        <v>74</v>
      </c>
      <c r="I277" s="48" t="s">
        <v>7857</v>
      </c>
      <c r="J277" s="48" t="s">
        <v>41</v>
      </c>
      <c r="K277" s="5" t="s">
        <v>12</v>
      </c>
      <c r="L277" s="2" t="s">
        <v>17060</v>
      </c>
    </row>
    <row r="278" spans="1:12" ht="99.75" x14ac:dyDescent="0.45">
      <c r="A278" s="48" t="s">
        <v>17311</v>
      </c>
      <c r="B278" s="48"/>
      <c r="C278" s="48" t="s">
        <v>17058</v>
      </c>
      <c r="D278" s="51">
        <v>44597</v>
      </c>
      <c r="E278" s="50" t="s">
        <v>6996</v>
      </c>
      <c r="F278" s="48" t="s">
        <v>67</v>
      </c>
      <c r="G278" s="48" t="s">
        <v>17201</v>
      </c>
      <c r="H278" s="48" t="s">
        <v>74</v>
      </c>
      <c r="I278" s="48" t="s">
        <v>7857</v>
      </c>
      <c r="J278" s="48" t="s">
        <v>41</v>
      </c>
      <c r="K278" s="5" t="s">
        <v>12</v>
      </c>
      <c r="L278" s="2" t="s">
        <v>17060</v>
      </c>
    </row>
    <row r="279" spans="1:12" ht="99.75" x14ac:dyDescent="0.45">
      <c r="A279" s="48" t="s">
        <v>17312</v>
      </c>
      <c r="B279" s="48"/>
      <c r="C279" s="48" t="s">
        <v>17058</v>
      </c>
      <c r="D279" s="51">
        <v>44597</v>
      </c>
      <c r="E279" s="50" t="s">
        <v>6996</v>
      </c>
      <c r="F279" s="48" t="s">
        <v>67</v>
      </c>
      <c r="G279" s="48" t="s">
        <v>17201</v>
      </c>
      <c r="H279" s="48" t="s">
        <v>74</v>
      </c>
      <c r="I279" s="48" t="s">
        <v>7857</v>
      </c>
      <c r="J279" s="48" t="s">
        <v>41</v>
      </c>
      <c r="K279" s="5" t="s">
        <v>12</v>
      </c>
      <c r="L279" s="2" t="s">
        <v>17060</v>
      </c>
    </row>
    <row r="280" spans="1:12" ht="142.5" x14ac:dyDescent="0.45">
      <c r="A280" s="48" t="s">
        <v>17313</v>
      </c>
      <c r="B280" s="48"/>
      <c r="C280" s="48" t="s">
        <v>17058</v>
      </c>
      <c r="D280" s="51">
        <v>44597</v>
      </c>
      <c r="E280" s="50" t="s">
        <v>6996</v>
      </c>
      <c r="F280" s="48" t="s">
        <v>67</v>
      </c>
      <c r="G280" s="48" t="s">
        <v>17158</v>
      </c>
      <c r="H280" s="48" t="s">
        <v>41</v>
      </c>
      <c r="I280" s="48" t="s">
        <v>7857</v>
      </c>
      <c r="J280" s="48" t="s">
        <v>41</v>
      </c>
      <c r="K280" s="5" t="s">
        <v>12</v>
      </c>
      <c r="L280" s="2" t="s">
        <v>17060</v>
      </c>
    </row>
    <row r="281" spans="1:12" ht="99.75" x14ac:dyDescent="0.45">
      <c r="A281" s="48" t="s">
        <v>8626</v>
      </c>
      <c r="B281" s="48"/>
      <c r="C281" s="48" t="s">
        <v>17058</v>
      </c>
      <c r="D281" s="51">
        <v>44597</v>
      </c>
      <c r="E281" s="50" t="s">
        <v>6996</v>
      </c>
      <c r="F281" s="48" t="s">
        <v>67</v>
      </c>
      <c r="G281" s="48" t="s">
        <v>17201</v>
      </c>
      <c r="H281" s="48" t="s">
        <v>74</v>
      </c>
      <c r="I281" s="48" t="s">
        <v>7857</v>
      </c>
      <c r="J281" s="48" t="s">
        <v>41</v>
      </c>
      <c r="K281" s="5" t="s">
        <v>12</v>
      </c>
      <c r="L281" s="2" t="s">
        <v>17060</v>
      </c>
    </row>
    <row r="282" spans="1:12" ht="99.75" x14ac:dyDescent="0.45">
      <c r="A282" s="48" t="s">
        <v>8508</v>
      </c>
      <c r="B282" s="48"/>
      <c r="C282" s="48" t="s">
        <v>17058</v>
      </c>
      <c r="D282" s="51">
        <v>44597</v>
      </c>
      <c r="E282" s="50" t="s">
        <v>6996</v>
      </c>
      <c r="F282" s="48" t="s">
        <v>67</v>
      </c>
      <c r="G282" s="48" t="s">
        <v>17201</v>
      </c>
      <c r="H282" s="48" t="s">
        <v>74</v>
      </c>
      <c r="I282" s="48" t="s">
        <v>7857</v>
      </c>
      <c r="J282" s="48" t="s">
        <v>41</v>
      </c>
      <c r="K282" s="5" t="s">
        <v>12</v>
      </c>
      <c r="L282" s="2" t="s">
        <v>17060</v>
      </c>
    </row>
    <row r="283" spans="1:12" ht="99.75" x14ac:dyDescent="0.45">
      <c r="A283" s="48" t="s">
        <v>17314</v>
      </c>
      <c r="B283" s="48"/>
      <c r="C283" s="48" t="s">
        <v>17058</v>
      </c>
      <c r="D283" s="51">
        <v>44597</v>
      </c>
      <c r="E283" s="50" t="s">
        <v>6996</v>
      </c>
      <c r="F283" s="48" t="s">
        <v>67</v>
      </c>
      <c r="G283" s="48" t="s">
        <v>17201</v>
      </c>
      <c r="H283" s="48" t="s">
        <v>74</v>
      </c>
      <c r="I283" s="48" t="s">
        <v>7857</v>
      </c>
      <c r="J283" s="48" t="s">
        <v>41</v>
      </c>
      <c r="K283" s="5" t="s">
        <v>12</v>
      </c>
      <c r="L283" s="2" t="s">
        <v>17060</v>
      </c>
    </row>
    <row r="284" spans="1:12" ht="99.75" x14ac:dyDescent="0.45">
      <c r="A284" s="48" t="s">
        <v>17315</v>
      </c>
      <c r="B284" s="48"/>
      <c r="C284" s="48" t="s">
        <v>17058</v>
      </c>
      <c r="D284" s="51">
        <v>44597</v>
      </c>
      <c r="E284" s="50" t="s">
        <v>6996</v>
      </c>
      <c r="F284" s="48" t="s">
        <v>67</v>
      </c>
      <c r="G284" s="48" t="s">
        <v>17201</v>
      </c>
      <c r="H284" s="48" t="s">
        <v>74</v>
      </c>
      <c r="I284" s="48" t="s">
        <v>7857</v>
      </c>
      <c r="J284" s="48" t="s">
        <v>41</v>
      </c>
      <c r="K284" s="5" t="s">
        <v>12</v>
      </c>
      <c r="L284" s="2" t="s">
        <v>17060</v>
      </c>
    </row>
    <row r="285" spans="1:12" ht="99.75" x14ac:dyDescent="0.45">
      <c r="A285" s="48" t="s">
        <v>17316</v>
      </c>
      <c r="B285" s="48"/>
      <c r="C285" s="48" t="s">
        <v>17058</v>
      </c>
      <c r="D285" s="51">
        <v>44597</v>
      </c>
      <c r="E285" s="50" t="s">
        <v>6996</v>
      </c>
      <c r="F285" s="48" t="s">
        <v>67</v>
      </c>
      <c r="G285" s="48" t="s">
        <v>17201</v>
      </c>
      <c r="H285" s="48" t="s">
        <v>74</v>
      </c>
      <c r="I285" s="48" t="s">
        <v>7857</v>
      </c>
      <c r="J285" s="48" t="s">
        <v>41</v>
      </c>
      <c r="K285" s="5" t="s">
        <v>12</v>
      </c>
      <c r="L285" s="2" t="s">
        <v>17060</v>
      </c>
    </row>
    <row r="286" spans="1:12" ht="99.75" x14ac:dyDescent="0.45">
      <c r="A286" s="48" t="s">
        <v>8627</v>
      </c>
      <c r="B286" s="48"/>
      <c r="C286" s="48" t="s">
        <v>17058</v>
      </c>
      <c r="D286" s="51">
        <v>44597</v>
      </c>
      <c r="E286" s="50" t="s">
        <v>6996</v>
      </c>
      <c r="F286" s="48" t="s">
        <v>67</v>
      </c>
      <c r="G286" s="48" t="s">
        <v>17201</v>
      </c>
      <c r="H286" s="48" t="s">
        <v>74</v>
      </c>
      <c r="I286" s="48" t="s">
        <v>7857</v>
      </c>
      <c r="J286" s="48" t="s">
        <v>41</v>
      </c>
      <c r="K286" s="5" t="s">
        <v>12</v>
      </c>
      <c r="L286" s="2" t="s">
        <v>17060</v>
      </c>
    </row>
    <row r="287" spans="1:12" ht="99.75" x14ac:dyDescent="0.45">
      <c r="A287" s="48" t="s">
        <v>8536</v>
      </c>
      <c r="B287" s="48"/>
      <c r="C287" s="48" t="s">
        <v>17058</v>
      </c>
      <c r="D287" s="51">
        <v>44597</v>
      </c>
      <c r="E287" s="50" t="s">
        <v>6996</v>
      </c>
      <c r="F287" s="48" t="s">
        <v>67</v>
      </c>
      <c r="G287" s="48" t="s">
        <v>17201</v>
      </c>
      <c r="H287" s="48" t="s">
        <v>74</v>
      </c>
      <c r="I287" s="48" t="s">
        <v>7857</v>
      </c>
      <c r="J287" s="48" t="s">
        <v>41</v>
      </c>
      <c r="K287" s="5" t="s">
        <v>12</v>
      </c>
      <c r="L287" s="2" t="s">
        <v>17060</v>
      </c>
    </row>
    <row r="288" spans="1:12" ht="99.75" x14ac:dyDescent="0.45">
      <c r="A288" s="48" t="s">
        <v>17317</v>
      </c>
      <c r="B288" s="48"/>
      <c r="C288" s="48" t="s">
        <v>17058</v>
      </c>
      <c r="D288" s="51">
        <v>44597</v>
      </c>
      <c r="E288" s="50" t="s">
        <v>6996</v>
      </c>
      <c r="F288" s="48" t="s">
        <v>67</v>
      </c>
      <c r="G288" s="48" t="s">
        <v>17201</v>
      </c>
      <c r="H288" s="48" t="s">
        <v>74</v>
      </c>
      <c r="I288" s="48" t="s">
        <v>7857</v>
      </c>
      <c r="J288" s="48" t="s">
        <v>41</v>
      </c>
      <c r="K288" s="5" t="s">
        <v>12</v>
      </c>
      <c r="L288" s="2" t="s">
        <v>17060</v>
      </c>
    </row>
    <row r="289" spans="1:12" ht="99.75" x14ac:dyDescent="0.45">
      <c r="A289" s="48" t="s">
        <v>8617</v>
      </c>
      <c r="B289" s="48"/>
      <c r="C289" s="48" t="s">
        <v>17058</v>
      </c>
      <c r="D289" s="51">
        <v>44597</v>
      </c>
      <c r="E289" s="50" t="s">
        <v>6996</v>
      </c>
      <c r="F289" s="48" t="s">
        <v>67</v>
      </c>
      <c r="G289" s="48" t="s">
        <v>17201</v>
      </c>
      <c r="H289" s="48" t="s">
        <v>74</v>
      </c>
      <c r="I289" s="48" t="s">
        <v>7857</v>
      </c>
      <c r="J289" s="48" t="s">
        <v>41</v>
      </c>
      <c r="K289" s="5" t="s">
        <v>12</v>
      </c>
      <c r="L289" s="2" t="s">
        <v>17060</v>
      </c>
    </row>
    <row r="290" spans="1:12" ht="99.75" x14ac:dyDescent="0.45">
      <c r="A290" s="48" t="s">
        <v>17318</v>
      </c>
      <c r="B290" s="48"/>
      <c r="C290" s="48" t="s">
        <v>17058</v>
      </c>
      <c r="D290" s="51">
        <v>44597</v>
      </c>
      <c r="E290" s="50" t="s">
        <v>6996</v>
      </c>
      <c r="F290" s="48" t="s">
        <v>67</v>
      </c>
      <c r="G290" s="48" t="s">
        <v>17201</v>
      </c>
      <c r="H290" s="48" t="s">
        <v>74</v>
      </c>
      <c r="I290" s="48" t="s">
        <v>7857</v>
      </c>
      <c r="J290" s="48" t="s">
        <v>41</v>
      </c>
      <c r="K290" s="5" t="s">
        <v>12</v>
      </c>
      <c r="L290" s="2" t="s">
        <v>17060</v>
      </c>
    </row>
    <row r="291" spans="1:12" ht="99.75" x14ac:dyDescent="0.45">
      <c r="A291" s="48" t="s">
        <v>17319</v>
      </c>
      <c r="B291" s="48"/>
      <c r="C291" s="48" t="s">
        <v>17058</v>
      </c>
      <c r="D291" s="51">
        <v>44597</v>
      </c>
      <c r="E291" s="50" t="s">
        <v>6996</v>
      </c>
      <c r="F291" s="48" t="s">
        <v>67</v>
      </c>
      <c r="G291" s="48" t="s">
        <v>17201</v>
      </c>
      <c r="H291" s="48" t="s">
        <v>74</v>
      </c>
      <c r="I291" s="48" t="s">
        <v>7857</v>
      </c>
      <c r="J291" s="48" t="s">
        <v>41</v>
      </c>
      <c r="K291" s="5" t="s">
        <v>12</v>
      </c>
      <c r="L291" s="2" t="s">
        <v>17060</v>
      </c>
    </row>
    <row r="292" spans="1:12" ht="99.75" x14ac:dyDescent="0.45">
      <c r="A292" s="48" t="s">
        <v>17320</v>
      </c>
      <c r="B292" s="48"/>
      <c r="C292" s="48" t="s">
        <v>17058</v>
      </c>
      <c r="D292" s="51">
        <v>44597</v>
      </c>
      <c r="E292" s="50" t="s">
        <v>6996</v>
      </c>
      <c r="F292" s="48" t="s">
        <v>67</v>
      </c>
      <c r="G292" s="48" t="s">
        <v>17201</v>
      </c>
      <c r="H292" s="48" t="s">
        <v>74</v>
      </c>
      <c r="I292" s="48" t="s">
        <v>7857</v>
      </c>
      <c r="J292" s="48" t="s">
        <v>41</v>
      </c>
      <c r="K292" s="5" t="s">
        <v>12</v>
      </c>
      <c r="L292" s="2" t="s">
        <v>17060</v>
      </c>
    </row>
    <row r="293" spans="1:12" ht="99.75" x14ac:dyDescent="0.45">
      <c r="A293" s="48" t="s">
        <v>17321</v>
      </c>
      <c r="B293" s="48"/>
      <c r="C293" s="48" t="s">
        <v>17058</v>
      </c>
      <c r="D293" s="51">
        <v>44597</v>
      </c>
      <c r="E293" s="50" t="s">
        <v>6996</v>
      </c>
      <c r="F293" s="48" t="s">
        <v>67</v>
      </c>
      <c r="G293" s="48" t="s">
        <v>17201</v>
      </c>
      <c r="H293" s="48" t="s">
        <v>74</v>
      </c>
      <c r="I293" s="48" t="s">
        <v>7857</v>
      </c>
      <c r="J293" s="48" t="s">
        <v>41</v>
      </c>
      <c r="K293" s="5" t="s">
        <v>12</v>
      </c>
      <c r="L293" s="2" t="s">
        <v>17060</v>
      </c>
    </row>
    <row r="294" spans="1:12" ht="99.75" x14ac:dyDescent="0.45">
      <c r="A294" s="48" t="s">
        <v>17322</v>
      </c>
      <c r="B294" s="48"/>
      <c r="C294" s="48" t="s">
        <v>17058</v>
      </c>
      <c r="D294" s="51">
        <v>44597</v>
      </c>
      <c r="E294" s="50" t="s">
        <v>6996</v>
      </c>
      <c r="F294" s="48" t="s">
        <v>67</v>
      </c>
      <c r="G294" s="48" t="s">
        <v>17201</v>
      </c>
      <c r="H294" s="48" t="s">
        <v>74</v>
      </c>
      <c r="I294" s="48" t="s">
        <v>7857</v>
      </c>
      <c r="J294" s="48" t="s">
        <v>41</v>
      </c>
      <c r="K294" s="5" t="s">
        <v>12</v>
      </c>
      <c r="L294" s="2" t="s">
        <v>17060</v>
      </c>
    </row>
    <row r="295" spans="1:12" ht="99.75" x14ac:dyDescent="0.45">
      <c r="A295" s="48" t="s">
        <v>17323</v>
      </c>
      <c r="B295" s="48"/>
      <c r="C295" s="48" t="s">
        <v>17058</v>
      </c>
      <c r="D295" s="51">
        <v>44597</v>
      </c>
      <c r="E295" s="50" t="s">
        <v>6996</v>
      </c>
      <c r="F295" s="48" t="s">
        <v>67</v>
      </c>
      <c r="G295" s="48" t="s">
        <v>17201</v>
      </c>
      <c r="H295" s="48" t="s">
        <v>74</v>
      </c>
      <c r="I295" s="48" t="s">
        <v>7857</v>
      </c>
      <c r="J295" s="48" t="s">
        <v>41</v>
      </c>
      <c r="K295" s="5" t="s">
        <v>12</v>
      </c>
      <c r="L295" s="2" t="s">
        <v>17060</v>
      </c>
    </row>
    <row r="296" spans="1:12" ht="99.75" x14ac:dyDescent="0.45">
      <c r="A296" s="48" t="s">
        <v>17324</v>
      </c>
      <c r="B296" s="48"/>
      <c r="C296" s="48" t="s">
        <v>17058</v>
      </c>
      <c r="D296" s="51">
        <v>44597</v>
      </c>
      <c r="E296" s="50" t="s">
        <v>6996</v>
      </c>
      <c r="F296" s="48" t="s">
        <v>67</v>
      </c>
      <c r="G296" s="48" t="s">
        <v>17201</v>
      </c>
      <c r="H296" s="48" t="s">
        <v>74</v>
      </c>
      <c r="I296" s="48" t="s">
        <v>7857</v>
      </c>
      <c r="J296" s="48" t="s">
        <v>41</v>
      </c>
      <c r="K296" s="5" t="s">
        <v>12</v>
      </c>
      <c r="L296" s="2" t="s">
        <v>17060</v>
      </c>
    </row>
    <row r="297" spans="1:12" ht="99.75" x14ac:dyDescent="0.45">
      <c r="A297" s="48" t="s">
        <v>17325</v>
      </c>
      <c r="B297" s="48"/>
      <c r="C297" s="48" t="s">
        <v>17058</v>
      </c>
      <c r="D297" s="51">
        <v>44597</v>
      </c>
      <c r="E297" s="50" t="s">
        <v>6996</v>
      </c>
      <c r="F297" s="48" t="s">
        <v>67</v>
      </c>
      <c r="G297" s="48" t="s">
        <v>17201</v>
      </c>
      <c r="H297" s="48" t="s">
        <v>74</v>
      </c>
      <c r="I297" s="48" t="s">
        <v>7857</v>
      </c>
      <c r="J297" s="48" t="s">
        <v>41</v>
      </c>
      <c r="K297" s="5" t="s">
        <v>12</v>
      </c>
      <c r="L297" s="2" t="s">
        <v>17060</v>
      </c>
    </row>
    <row r="298" spans="1:12" ht="99.75" x14ac:dyDescent="0.45">
      <c r="A298" s="48" t="s">
        <v>17326</v>
      </c>
      <c r="B298" s="48"/>
      <c r="C298" s="48" t="s">
        <v>17058</v>
      </c>
      <c r="D298" s="51">
        <v>44597</v>
      </c>
      <c r="E298" s="50" t="s">
        <v>6996</v>
      </c>
      <c r="F298" s="48" t="s">
        <v>67</v>
      </c>
      <c r="G298" s="48" t="s">
        <v>17201</v>
      </c>
      <c r="H298" s="48" t="s">
        <v>74</v>
      </c>
      <c r="I298" s="48" t="s">
        <v>7857</v>
      </c>
      <c r="J298" s="48" t="s">
        <v>41</v>
      </c>
      <c r="K298" s="5" t="s">
        <v>12</v>
      </c>
      <c r="L298" s="2" t="s">
        <v>17060</v>
      </c>
    </row>
    <row r="299" spans="1:12" ht="99.75" x14ac:dyDescent="0.45">
      <c r="A299" s="48" t="s">
        <v>1004</v>
      </c>
      <c r="B299" s="48"/>
      <c r="C299" s="48" t="s">
        <v>17058</v>
      </c>
      <c r="D299" s="51">
        <v>44597</v>
      </c>
      <c r="E299" s="50" t="s">
        <v>6996</v>
      </c>
      <c r="F299" s="48" t="s">
        <v>67</v>
      </c>
      <c r="G299" s="48" t="s">
        <v>17201</v>
      </c>
      <c r="H299" s="48" t="s">
        <v>74</v>
      </c>
      <c r="I299" s="48" t="s">
        <v>7857</v>
      </c>
      <c r="J299" s="48" t="s">
        <v>41</v>
      </c>
      <c r="K299" s="5" t="s">
        <v>12</v>
      </c>
      <c r="L299" s="2" t="s">
        <v>17060</v>
      </c>
    </row>
    <row r="300" spans="1:12" ht="99.75" x14ac:dyDescent="0.45">
      <c r="A300" s="48" t="s">
        <v>17327</v>
      </c>
      <c r="B300" s="48"/>
      <c r="C300" s="48" t="s">
        <v>17058</v>
      </c>
      <c r="D300" s="51">
        <v>44597</v>
      </c>
      <c r="E300" s="50" t="s">
        <v>6996</v>
      </c>
      <c r="F300" s="48" t="s">
        <v>67</v>
      </c>
      <c r="G300" s="48" t="s">
        <v>17201</v>
      </c>
      <c r="H300" s="48" t="s">
        <v>74</v>
      </c>
      <c r="I300" s="48" t="s">
        <v>7857</v>
      </c>
      <c r="J300" s="48" t="s">
        <v>41</v>
      </c>
      <c r="K300" s="5" t="s">
        <v>12</v>
      </c>
      <c r="L300" s="2" t="s">
        <v>17060</v>
      </c>
    </row>
    <row r="301" spans="1:12" ht="99.75" x14ac:dyDescent="0.45">
      <c r="A301" s="48" t="s">
        <v>17328</v>
      </c>
      <c r="B301" s="48"/>
      <c r="C301" s="48" t="s">
        <v>17058</v>
      </c>
      <c r="D301" s="51">
        <v>44597</v>
      </c>
      <c r="E301" s="50" t="s">
        <v>6996</v>
      </c>
      <c r="F301" s="48" t="s">
        <v>67</v>
      </c>
      <c r="G301" s="48" t="s">
        <v>17201</v>
      </c>
      <c r="H301" s="48" t="s">
        <v>74</v>
      </c>
      <c r="I301" s="48" t="s">
        <v>7857</v>
      </c>
      <c r="J301" s="48" t="s">
        <v>41</v>
      </c>
      <c r="K301" s="5" t="s">
        <v>12</v>
      </c>
      <c r="L301" s="2" t="s">
        <v>17060</v>
      </c>
    </row>
    <row r="302" spans="1:12" ht="99.75" x14ac:dyDescent="0.45">
      <c r="A302" s="48" t="s">
        <v>8629</v>
      </c>
      <c r="B302" s="48"/>
      <c r="C302" s="48" t="s">
        <v>17058</v>
      </c>
      <c r="D302" s="51">
        <v>44597</v>
      </c>
      <c r="E302" s="50" t="s">
        <v>6996</v>
      </c>
      <c r="F302" s="48" t="s">
        <v>67</v>
      </c>
      <c r="G302" s="48" t="s">
        <v>17201</v>
      </c>
      <c r="H302" s="48" t="s">
        <v>74</v>
      </c>
      <c r="I302" s="48" t="s">
        <v>7857</v>
      </c>
      <c r="J302" s="48" t="s">
        <v>41</v>
      </c>
      <c r="K302" s="5" t="s">
        <v>12</v>
      </c>
      <c r="L302" s="2" t="s">
        <v>17060</v>
      </c>
    </row>
    <row r="303" spans="1:12" ht="99.75" x14ac:dyDescent="0.45">
      <c r="A303" s="48" t="s">
        <v>17329</v>
      </c>
      <c r="B303" s="48"/>
      <c r="C303" s="48" t="s">
        <v>17058</v>
      </c>
      <c r="D303" s="51">
        <v>44597</v>
      </c>
      <c r="E303" s="50" t="s">
        <v>6996</v>
      </c>
      <c r="F303" s="48" t="s">
        <v>67</v>
      </c>
      <c r="G303" s="48" t="s">
        <v>17201</v>
      </c>
      <c r="H303" s="48" t="s">
        <v>74</v>
      </c>
      <c r="I303" s="48" t="s">
        <v>7857</v>
      </c>
      <c r="J303" s="48" t="s">
        <v>41</v>
      </c>
      <c r="K303" s="5" t="s">
        <v>12</v>
      </c>
      <c r="L303" s="2" t="s">
        <v>17060</v>
      </c>
    </row>
    <row r="304" spans="1:12" ht="99.75" x14ac:dyDescent="0.45">
      <c r="A304" s="48" t="s">
        <v>17330</v>
      </c>
      <c r="B304" s="48"/>
      <c r="C304" s="48" t="s">
        <v>17058</v>
      </c>
      <c r="D304" s="51">
        <v>44597</v>
      </c>
      <c r="E304" s="50" t="s">
        <v>6996</v>
      </c>
      <c r="F304" s="48" t="s">
        <v>67</v>
      </c>
      <c r="G304" s="48" t="s">
        <v>17201</v>
      </c>
      <c r="H304" s="48" t="s">
        <v>74</v>
      </c>
      <c r="I304" s="48" t="s">
        <v>7857</v>
      </c>
      <c r="J304" s="48" t="s">
        <v>41</v>
      </c>
      <c r="K304" s="5" t="s">
        <v>12</v>
      </c>
      <c r="L304" s="2" t="s">
        <v>17060</v>
      </c>
    </row>
    <row r="305" spans="1:12" ht="99.75" x14ac:dyDescent="0.45">
      <c r="A305" s="48" t="s">
        <v>17331</v>
      </c>
      <c r="B305" s="48"/>
      <c r="C305" s="48" t="s">
        <v>17058</v>
      </c>
      <c r="D305" s="51">
        <v>44597</v>
      </c>
      <c r="E305" s="50" t="s">
        <v>6996</v>
      </c>
      <c r="F305" s="48" t="s">
        <v>67</v>
      </c>
      <c r="G305" s="48" t="s">
        <v>17201</v>
      </c>
      <c r="H305" s="48" t="s">
        <v>74</v>
      </c>
      <c r="I305" s="48" t="s">
        <v>7857</v>
      </c>
      <c r="J305" s="48" t="s">
        <v>41</v>
      </c>
      <c r="K305" s="5" t="s">
        <v>12</v>
      </c>
      <c r="L305" s="2" t="s">
        <v>17060</v>
      </c>
    </row>
    <row r="306" spans="1:12" ht="99.75" x14ac:dyDescent="0.45">
      <c r="A306" s="48" t="s">
        <v>17332</v>
      </c>
      <c r="B306" s="48"/>
      <c r="C306" s="48" t="s">
        <v>17058</v>
      </c>
      <c r="D306" s="51">
        <v>44597</v>
      </c>
      <c r="E306" s="50" t="s">
        <v>6996</v>
      </c>
      <c r="F306" s="48" t="s">
        <v>67</v>
      </c>
      <c r="G306" s="48" t="s">
        <v>17201</v>
      </c>
      <c r="H306" s="48" t="s">
        <v>74</v>
      </c>
      <c r="I306" s="48" t="s">
        <v>7857</v>
      </c>
      <c r="J306" s="48" t="s">
        <v>41</v>
      </c>
      <c r="K306" s="5" t="s">
        <v>12</v>
      </c>
      <c r="L306" s="2" t="s">
        <v>17060</v>
      </c>
    </row>
    <row r="307" spans="1:12" ht="99.75" x14ac:dyDescent="0.45">
      <c r="A307" s="48" t="s">
        <v>17333</v>
      </c>
      <c r="B307" s="48"/>
      <c r="C307" s="48" t="s">
        <v>17058</v>
      </c>
      <c r="D307" s="51">
        <v>44597</v>
      </c>
      <c r="E307" s="50" t="s">
        <v>6996</v>
      </c>
      <c r="F307" s="48" t="s">
        <v>67</v>
      </c>
      <c r="G307" s="48" t="s">
        <v>17201</v>
      </c>
      <c r="H307" s="48" t="s">
        <v>74</v>
      </c>
      <c r="I307" s="48" t="s">
        <v>7857</v>
      </c>
      <c r="J307" s="48" t="s">
        <v>41</v>
      </c>
      <c r="K307" s="5" t="s">
        <v>12</v>
      </c>
      <c r="L307" s="2" t="s">
        <v>17060</v>
      </c>
    </row>
    <row r="308" spans="1:12" ht="99.75" x14ac:dyDescent="0.45">
      <c r="A308" s="48" t="s">
        <v>8631</v>
      </c>
      <c r="B308" s="48"/>
      <c r="C308" s="48" t="s">
        <v>17058</v>
      </c>
      <c r="D308" s="51">
        <v>44597</v>
      </c>
      <c r="E308" s="50" t="s">
        <v>6996</v>
      </c>
      <c r="F308" s="48" t="s">
        <v>67</v>
      </c>
      <c r="G308" s="48" t="s">
        <v>17201</v>
      </c>
      <c r="H308" s="48" t="s">
        <v>74</v>
      </c>
      <c r="I308" s="48" t="s">
        <v>7857</v>
      </c>
      <c r="J308" s="48" t="s">
        <v>41</v>
      </c>
      <c r="K308" s="5" t="s">
        <v>12</v>
      </c>
      <c r="L308" s="2" t="s">
        <v>17060</v>
      </c>
    </row>
    <row r="309" spans="1:12" ht="99.75" x14ac:dyDescent="0.45">
      <c r="A309" s="48" t="s">
        <v>17334</v>
      </c>
      <c r="B309" s="48"/>
      <c r="C309" s="48" t="s">
        <v>17058</v>
      </c>
      <c r="D309" s="51">
        <v>44597</v>
      </c>
      <c r="E309" s="50" t="s">
        <v>6996</v>
      </c>
      <c r="F309" s="48" t="s">
        <v>67</v>
      </c>
      <c r="G309" s="48" t="s">
        <v>17201</v>
      </c>
      <c r="H309" s="48" t="s">
        <v>74</v>
      </c>
      <c r="I309" s="48" t="s">
        <v>7857</v>
      </c>
      <c r="J309" s="48" t="s">
        <v>41</v>
      </c>
      <c r="K309" s="5" t="s">
        <v>12</v>
      </c>
      <c r="L309" s="2" t="s">
        <v>17060</v>
      </c>
    </row>
    <row r="310" spans="1:12" ht="99.75" x14ac:dyDescent="0.45">
      <c r="A310" s="48" t="s">
        <v>8632</v>
      </c>
      <c r="B310" s="48"/>
      <c r="C310" s="48" t="s">
        <v>17058</v>
      </c>
      <c r="D310" s="51">
        <v>44597</v>
      </c>
      <c r="E310" s="50" t="s">
        <v>6996</v>
      </c>
      <c r="F310" s="48" t="s">
        <v>67</v>
      </c>
      <c r="G310" s="48" t="s">
        <v>17201</v>
      </c>
      <c r="H310" s="48" t="s">
        <v>74</v>
      </c>
      <c r="I310" s="48" t="s">
        <v>7857</v>
      </c>
      <c r="J310" s="48" t="s">
        <v>41</v>
      </c>
      <c r="K310" s="5" t="s">
        <v>12</v>
      </c>
      <c r="L310" s="2" t="s">
        <v>17060</v>
      </c>
    </row>
    <row r="311" spans="1:12" ht="99.75" x14ac:dyDescent="0.45">
      <c r="A311" s="48" t="s">
        <v>17335</v>
      </c>
      <c r="B311" s="48"/>
      <c r="C311" s="48" t="s">
        <v>17058</v>
      </c>
      <c r="D311" s="51">
        <v>44597</v>
      </c>
      <c r="E311" s="50" t="s">
        <v>6996</v>
      </c>
      <c r="F311" s="48" t="s">
        <v>67</v>
      </c>
      <c r="G311" s="48" t="s">
        <v>17201</v>
      </c>
      <c r="H311" s="48" t="s">
        <v>74</v>
      </c>
      <c r="I311" s="48" t="s">
        <v>7857</v>
      </c>
      <c r="J311" s="48" t="s">
        <v>41</v>
      </c>
      <c r="K311" s="5" t="s">
        <v>12</v>
      </c>
      <c r="L311" s="2" t="s">
        <v>17060</v>
      </c>
    </row>
    <row r="312" spans="1:12" ht="99.75" x14ac:dyDescent="0.45">
      <c r="A312" s="48" t="s">
        <v>17336</v>
      </c>
      <c r="B312" s="48"/>
      <c r="C312" s="48" t="s">
        <v>17058</v>
      </c>
      <c r="D312" s="51">
        <v>44597</v>
      </c>
      <c r="E312" s="50" t="s">
        <v>6996</v>
      </c>
      <c r="F312" s="48" t="s">
        <v>67</v>
      </c>
      <c r="G312" s="48" t="s">
        <v>17201</v>
      </c>
      <c r="H312" s="48" t="s">
        <v>74</v>
      </c>
      <c r="I312" s="48" t="s">
        <v>7857</v>
      </c>
      <c r="J312" s="48" t="s">
        <v>41</v>
      </c>
      <c r="K312" s="5" t="s">
        <v>12</v>
      </c>
      <c r="L312" s="2" t="s">
        <v>17060</v>
      </c>
    </row>
    <row r="313" spans="1:12" ht="99.75" x14ac:dyDescent="0.45">
      <c r="A313" s="48" t="s">
        <v>17337</v>
      </c>
      <c r="B313" s="48"/>
      <c r="C313" s="48" t="s">
        <v>17058</v>
      </c>
      <c r="D313" s="51">
        <v>44597</v>
      </c>
      <c r="E313" s="50" t="s">
        <v>6996</v>
      </c>
      <c r="F313" s="48" t="s">
        <v>67</v>
      </c>
      <c r="G313" s="48" t="s">
        <v>17201</v>
      </c>
      <c r="H313" s="48" t="s">
        <v>74</v>
      </c>
      <c r="I313" s="48" t="s">
        <v>7857</v>
      </c>
      <c r="J313" s="48" t="s">
        <v>41</v>
      </c>
      <c r="K313" s="5" t="s">
        <v>12</v>
      </c>
      <c r="L313" s="2" t="s">
        <v>17060</v>
      </c>
    </row>
    <row r="314" spans="1:12" ht="99.75" x14ac:dyDescent="0.45">
      <c r="A314" s="48" t="s">
        <v>8633</v>
      </c>
      <c r="B314" s="48"/>
      <c r="C314" s="48" t="s">
        <v>17058</v>
      </c>
      <c r="D314" s="51">
        <v>44597</v>
      </c>
      <c r="E314" s="50" t="s">
        <v>6996</v>
      </c>
      <c r="F314" s="48" t="s">
        <v>67</v>
      </c>
      <c r="G314" s="48" t="s">
        <v>17201</v>
      </c>
      <c r="H314" s="48" t="s">
        <v>74</v>
      </c>
      <c r="I314" s="48" t="s">
        <v>7857</v>
      </c>
      <c r="J314" s="48" t="s">
        <v>41</v>
      </c>
      <c r="K314" s="5" t="s">
        <v>12</v>
      </c>
      <c r="L314" s="2" t="s">
        <v>17060</v>
      </c>
    </row>
    <row r="315" spans="1:12" ht="99.75" x14ac:dyDescent="0.45">
      <c r="A315" s="48" t="s">
        <v>8634</v>
      </c>
      <c r="B315" s="48"/>
      <c r="C315" s="48" t="s">
        <v>17058</v>
      </c>
      <c r="D315" s="51">
        <v>44597</v>
      </c>
      <c r="E315" s="50" t="s">
        <v>6996</v>
      </c>
      <c r="F315" s="48" t="s">
        <v>67</v>
      </c>
      <c r="G315" s="48" t="s">
        <v>17201</v>
      </c>
      <c r="H315" s="48" t="s">
        <v>74</v>
      </c>
      <c r="I315" s="48" t="s">
        <v>7857</v>
      </c>
      <c r="J315" s="48" t="s">
        <v>41</v>
      </c>
      <c r="K315" s="5" t="s">
        <v>12</v>
      </c>
      <c r="L315" s="2" t="s">
        <v>17060</v>
      </c>
    </row>
    <row r="316" spans="1:12" ht="99.75" x14ac:dyDescent="0.45">
      <c r="A316" s="48" t="s">
        <v>8635</v>
      </c>
      <c r="B316" s="48"/>
      <c r="C316" s="48" t="s">
        <v>17058</v>
      </c>
      <c r="D316" s="51">
        <v>44597</v>
      </c>
      <c r="E316" s="50" t="s">
        <v>6996</v>
      </c>
      <c r="F316" s="48" t="s">
        <v>67</v>
      </c>
      <c r="G316" s="48" t="s">
        <v>17201</v>
      </c>
      <c r="H316" s="48" t="s">
        <v>74</v>
      </c>
      <c r="I316" s="48" t="s">
        <v>7857</v>
      </c>
      <c r="J316" s="48" t="s">
        <v>41</v>
      </c>
      <c r="K316" s="5" t="s">
        <v>12</v>
      </c>
      <c r="L316" s="2" t="s">
        <v>17060</v>
      </c>
    </row>
    <row r="317" spans="1:12" ht="99.75" x14ac:dyDescent="0.45">
      <c r="A317" s="48" t="s">
        <v>17338</v>
      </c>
      <c r="B317" s="48"/>
      <c r="C317" s="48" t="s">
        <v>17058</v>
      </c>
      <c r="D317" s="51">
        <v>44597</v>
      </c>
      <c r="E317" s="50" t="s">
        <v>6996</v>
      </c>
      <c r="F317" s="48" t="s">
        <v>67</v>
      </c>
      <c r="G317" s="48" t="s">
        <v>17201</v>
      </c>
      <c r="H317" s="48" t="s">
        <v>74</v>
      </c>
      <c r="I317" s="48" t="s">
        <v>7857</v>
      </c>
      <c r="J317" s="48" t="s">
        <v>41</v>
      </c>
      <c r="K317" s="5" t="s">
        <v>12</v>
      </c>
      <c r="L317" s="2" t="s">
        <v>17060</v>
      </c>
    </row>
    <row r="318" spans="1:12" ht="99.75" x14ac:dyDescent="0.45">
      <c r="A318" s="48" t="s">
        <v>17339</v>
      </c>
      <c r="B318" s="48"/>
      <c r="C318" s="48" t="s">
        <v>17058</v>
      </c>
      <c r="D318" s="51">
        <v>44597</v>
      </c>
      <c r="E318" s="50" t="s">
        <v>6996</v>
      </c>
      <c r="F318" s="48" t="s">
        <v>67</v>
      </c>
      <c r="G318" s="48" t="s">
        <v>17201</v>
      </c>
      <c r="H318" s="48" t="s">
        <v>74</v>
      </c>
      <c r="I318" s="48" t="s">
        <v>7857</v>
      </c>
      <c r="J318" s="48" t="s">
        <v>41</v>
      </c>
      <c r="K318" s="5" t="s">
        <v>12</v>
      </c>
      <c r="L318" s="2" t="s">
        <v>17060</v>
      </c>
    </row>
    <row r="319" spans="1:12" ht="99.75" x14ac:dyDescent="0.45">
      <c r="A319" s="48" t="s">
        <v>17340</v>
      </c>
      <c r="B319" s="48"/>
      <c r="C319" s="48" t="s">
        <v>17058</v>
      </c>
      <c r="D319" s="51">
        <v>44597</v>
      </c>
      <c r="E319" s="50" t="s">
        <v>6996</v>
      </c>
      <c r="F319" s="48" t="s">
        <v>67</v>
      </c>
      <c r="G319" s="48" t="s">
        <v>17201</v>
      </c>
      <c r="H319" s="48" t="s">
        <v>74</v>
      </c>
      <c r="I319" s="48" t="s">
        <v>7857</v>
      </c>
      <c r="J319" s="48" t="s">
        <v>41</v>
      </c>
      <c r="K319" s="5" t="s">
        <v>12</v>
      </c>
      <c r="L319" s="2" t="s">
        <v>17060</v>
      </c>
    </row>
    <row r="320" spans="1:12" ht="99.75" x14ac:dyDescent="0.45">
      <c r="A320" s="48" t="s">
        <v>17341</v>
      </c>
      <c r="B320" s="48"/>
      <c r="C320" s="48" t="s">
        <v>17058</v>
      </c>
      <c r="D320" s="51">
        <v>44597</v>
      </c>
      <c r="E320" s="50" t="s">
        <v>6996</v>
      </c>
      <c r="F320" s="48" t="s">
        <v>67</v>
      </c>
      <c r="G320" s="48" t="s">
        <v>17201</v>
      </c>
      <c r="H320" s="48" t="s">
        <v>74</v>
      </c>
      <c r="I320" s="48" t="s">
        <v>7857</v>
      </c>
      <c r="J320" s="48" t="s">
        <v>41</v>
      </c>
      <c r="K320" s="5" t="s">
        <v>12</v>
      </c>
      <c r="L320" s="2" t="s">
        <v>17060</v>
      </c>
    </row>
    <row r="321" spans="1:12" ht="99.75" x14ac:dyDescent="0.45">
      <c r="A321" s="48" t="s">
        <v>8637</v>
      </c>
      <c r="B321" s="48"/>
      <c r="C321" s="48" t="s">
        <v>17058</v>
      </c>
      <c r="D321" s="51">
        <v>44597</v>
      </c>
      <c r="E321" s="50" t="s">
        <v>6996</v>
      </c>
      <c r="F321" s="48" t="s">
        <v>67</v>
      </c>
      <c r="G321" s="48" t="s">
        <v>17201</v>
      </c>
      <c r="H321" s="48" t="s">
        <v>74</v>
      </c>
      <c r="I321" s="48" t="s">
        <v>7857</v>
      </c>
      <c r="J321" s="48" t="s">
        <v>41</v>
      </c>
      <c r="K321" s="5" t="s">
        <v>12</v>
      </c>
      <c r="L321" s="2" t="s">
        <v>17060</v>
      </c>
    </row>
    <row r="322" spans="1:12" ht="99.75" x14ac:dyDescent="0.45">
      <c r="A322" s="48" t="s">
        <v>17342</v>
      </c>
      <c r="B322" s="48"/>
      <c r="C322" s="48" t="s">
        <v>17058</v>
      </c>
      <c r="D322" s="51">
        <v>44597</v>
      </c>
      <c r="E322" s="50" t="s">
        <v>6996</v>
      </c>
      <c r="F322" s="48" t="s">
        <v>67</v>
      </c>
      <c r="G322" s="48" t="s">
        <v>17201</v>
      </c>
      <c r="H322" s="48" t="s">
        <v>74</v>
      </c>
      <c r="I322" s="48" t="s">
        <v>7857</v>
      </c>
      <c r="J322" s="48" t="s">
        <v>41</v>
      </c>
      <c r="K322" s="5" t="s">
        <v>12</v>
      </c>
      <c r="L322" s="2" t="s">
        <v>17060</v>
      </c>
    </row>
    <row r="323" spans="1:12" ht="99.75" x14ac:dyDescent="0.45">
      <c r="A323" s="48" t="s">
        <v>17343</v>
      </c>
      <c r="B323" s="48"/>
      <c r="C323" s="48" t="s">
        <v>17058</v>
      </c>
      <c r="D323" s="51">
        <v>44597</v>
      </c>
      <c r="E323" s="50" t="s">
        <v>6996</v>
      </c>
      <c r="F323" s="48" t="s">
        <v>67</v>
      </c>
      <c r="G323" s="48" t="s">
        <v>17201</v>
      </c>
      <c r="H323" s="48" t="s">
        <v>74</v>
      </c>
      <c r="I323" s="48" t="s">
        <v>7857</v>
      </c>
      <c r="J323" s="48" t="s">
        <v>41</v>
      </c>
      <c r="K323" s="5" t="s">
        <v>12</v>
      </c>
      <c r="L323" s="2" t="s">
        <v>17060</v>
      </c>
    </row>
    <row r="324" spans="1:12" ht="99.75" x14ac:dyDescent="0.45">
      <c r="A324" s="48" t="s">
        <v>17344</v>
      </c>
      <c r="B324" s="48"/>
      <c r="C324" s="48" t="s">
        <v>17058</v>
      </c>
      <c r="D324" s="51">
        <v>44597</v>
      </c>
      <c r="E324" s="50" t="s">
        <v>6996</v>
      </c>
      <c r="F324" s="48" t="s">
        <v>67</v>
      </c>
      <c r="G324" s="48" t="s">
        <v>17201</v>
      </c>
      <c r="H324" s="48" t="s">
        <v>74</v>
      </c>
      <c r="I324" s="48" t="s">
        <v>7857</v>
      </c>
      <c r="J324" s="48" t="s">
        <v>41</v>
      </c>
      <c r="K324" s="5" t="s">
        <v>12</v>
      </c>
      <c r="L324" s="2" t="s">
        <v>17060</v>
      </c>
    </row>
    <row r="325" spans="1:12" ht="99.75" x14ac:dyDescent="0.45">
      <c r="A325" s="48" t="s">
        <v>17345</v>
      </c>
      <c r="B325" s="48"/>
      <c r="C325" s="48" t="s">
        <v>17058</v>
      </c>
      <c r="D325" s="51">
        <v>44597</v>
      </c>
      <c r="E325" s="50" t="s">
        <v>6996</v>
      </c>
      <c r="F325" s="48" t="s">
        <v>67</v>
      </c>
      <c r="G325" s="48" t="s">
        <v>17201</v>
      </c>
      <c r="H325" s="48" t="s">
        <v>74</v>
      </c>
      <c r="I325" s="48" t="s">
        <v>7857</v>
      </c>
      <c r="J325" s="48" t="s">
        <v>41</v>
      </c>
      <c r="K325" s="5" t="s">
        <v>12</v>
      </c>
      <c r="L325" s="2" t="s">
        <v>17060</v>
      </c>
    </row>
    <row r="326" spans="1:12" ht="99.75" x14ac:dyDescent="0.45">
      <c r="A326" s="48" t="s">
        <v>17346</v>
      </c>
      <c r="B326" s="48"/>
      <c r="C326" s="48" t="s">
        <v>17058</v>
      </c>
      <c r="D326" s="51">
        <v>44597</v>
      </c>
      <c r="E326" s="50" t="s">
        <v>6996</v>
      </c>
      <c r="F326" s="48" t="s">
        <v>67</v>
      </c>
      <c r="G326" s="48" t="s">
        <v>17201</v>
      </c>
      <c r="H326" s="48" t="s">
        <v>74</v>
      </c>
      <c r="I326" s="48" t="s">
        <v>7857</v>
      </c>
      <c r="J326" s="48" t="s">
        <v>41</v>
      </c>
      <c r="K326" s="5" t="s">
        <v>12</v>
      </c>
      <c r="L326" s="2" t="s">
        <v>17060</v>
      </c>
    </row>
    <row r="327" spans="1:12" ht="99.75" x14ac:dyDescent="0.45">
      <c r="A327" s="48" t="s">
        <v>17347</v>
      </c>
      <c r="B327" s="48"/>
      <c r="C327" s="48" t="s">
        <v>17058</v>
      </c>
      <c r="D327" s="51">
        <v>44597</v>
      </c>
      <c r="E327" s="50" t="s">
        <v>6996</v>
      </c>
      <c r="F327" s="48" t="s">
        <v>67</v>
      </c>
      <c r="G327" s="48" t="s">
        <v>17201</v>
      </c>
      <c r="H327" s="48" t="s">
        <v>74</v>
      </c>
      <c r="I327" s="48" t="s">
        <v>7857</v>
      </c>
      <c r="J327" s="48" t="s">
        <v>41</v>
      </c>
      <c r="K327" s="5" t="s">
        <v>12</v>
      </c>
      <c r="L327" s="2" t="s">
        <v>17060</v>
      </c>
    </row>
    <row r="328" spans="1:12" ht="99.75" x14ac:dyDescent="0.45">
      <c r="A328" s="48" t="s">
        <v>8519</v>
      </c>
      <c r="B328" s="48"/>
      <c r="C328" s="48" t="s">
        <v>17058</v>
      </c>
      <c r="D328" s="51">
        <v>44597</v>
      </c>
      <c r="E328" s="50" t="s">
        <v>6996</v>
      </c>
      <c r="F328" s="48" t="s">
        <v>67</v>
      </c>
      <c r="G328" s="48" t="s">
        <v>17201</v>
      </c>
      <c r="H328" s="48" t="s">
        <v>74</v>
      </c>
      <c r="I328" s="48" t="s">
        <v>7857</v>
      </c>
      <c r="J328" s="48" t="s">
        <v>41</v>
      </c>
      <c r="K328" s="5" t="s">
        <v>12</v>
      </c>
      <c r="L328" s="2" t="s">
        <v>17060</v>
      </c>
    </row>
    <row r="329" spans="1:12" ht="99.75" x14ac:dyDescent="0.45">
      <c r="A329" s="48" t="s">
        <v>17348</v>
      </c>
      <c r="B329" s="48"/>
      <c r="C329" s="48" t="s">
        <v>17058</v>
      </c>
      <c r="D329" s="51">
        <v>44597</v>
      </c>
      <c r="E329" s="50" t="s">
        <v>6996</v>
      </c>
      <c r="F329" s="48" t="s">
        <v>67</v>
      </c>
      <c r="G329" s="48" t="s">
        <v>17201</v>
      </c>
      <c r="H329" s="48" t="s">
        <v>74</v>
      </c>
      <c r="I329" s="48" t="s">
        <v>7857</v>
      </c>
      <c r="J329" s="48" t="s">
        <v>41</v>
      </c>
      <c r="K329" s="5" t="s">
        <v>12</v>
      </c>
      <c r="L329" s="2" t="s">
        <v>17060</v>
      </c>
    </row>
    <row r="330" spans="1:12" ht="99.75" x14ac:dyDescent="0.45">
      <c r="A330" s="48" t="s">
        <v>17349</v>
      </c>
      <c r="B330" s="48"/>
      <c r="C330" s="48" t="s">
        <v>17058</v>
      </c>
      <c r="D330" s="51">
        <v>44597</v>
      </c>
      <c r="E330" s="50" t="s">
        <v>6996</v>
      </c>
      <c r="F330" s="48" t="s">
        <v>67</v>
      </c>
      <c r="G330" s="48" t="s">
        <v>17201</v>
      </c>
      <c r="H330" s="48" t="s">
        <v>74</v>
      </c>
      <c r="I330" s="48" t="s">
        <v>7857</v>
      </c>
      <c r="J330" s="48" t="s">
        <v>41</v>
      </c>
      <c r="K330" s="5" t="s">
        <v>12</v>
      </c>
      <c r="L330" s="2" t="s">
        <v>17060</v>
      </c>
    </row>
    <row r="331" spans="1:12" ht="99.75" x14ac:dyDescent="0.45">
      <c r="A331" s="48" t="s">
        <v>17350</v>
      </c>
      <c r="B331" s="48"/>
      <c r="C331" s="48" t="s">
        <v>17058</v>
      </c>
      <c r="D331" s="51">
        <v>44597</v>
      </c>
      <c r="E331" s="50" t="s">
        <v>6996</v>
      </c>
      <c r="F331" s="48" t="s">
        <v>67</v>
      </c>
      <c r="G331" s="48" t="s">
        <v>17201</v>
      </c>
      <c r="H331" s="48" t="s">
        <v>74</v>
      </c>
      <c r="I331" s="48" t="s">
        <v>7857</v>
      </c>
      <c r="J331" s="48" t="s">
        <v>41</v>
      </c>
      <c r="K331" s="5" t="s">
        <v>12</v>
      </c>
      <c r="L331" s="2" t="s">
        <v>17060</v>
      </c>
    </row>
    <row r="332" spans="1:12" ht="99.75" x14ac:dyDescent="0.45">
      <c r="A332" s="48" t="s">
        <v>17351</v>
      </c>
      <c r="B332" s="48"/>
      <c r="C332" s="48" t="s">
        <v>17058</v>
      </c>
      <c r="D332" s="51">
        <v>44597</v>
      </c>
      <c r="E332" s="50" t="s">
        <v>6996</v>
      </c>
      <c r="F332" s="48" t="s">
        <v>67</v>
      </c>
      <c r="G332" s="48" t="s">
        <v>17201</v>
      </c>
      <c r="H332" s="48" t="s">
        <v>74</v>
      </c>
      <c r="I332" s="48" t="s">
        <v>7857</v>
      </c>
      <c r="J332" s="48" t="s">
        <v>41</v>
      </c>
      <c r="K332" s="5" t="s">
        <v>12</v>
      </c>
      <c r="L332" s="2" t="s">
        <v>17060</v>
      </c>
    </row>
    <row r="333" spans="1:12" ht="99.75" x14ac:dyDescent="0.45">
      <c r="A333" s="48" t="s">
        <v>8527</v>
      </c>
      <c r="B333" s="48"/>
      <c r="C333" s="48" t="s">
        <v>17058</v>
      </c>
      <c r="D333" s="51">
        <v>44597</v>
      </c>
      <c r="E333" s="50" t="s">
        <v>6996</v>
      </c>
      <c r="F333" s="48" t="s">
        <v>67</v>
      </c>
      <c r="G333" s="48" t="s">
        <v>17201</v>
      </c>
      <c r="H333" s="48" t="s">
        <v>74</v>
      </c>
      <c r="I333" s="48" t="s">
        <v>7857</v>
      </c>
      <c r="J333" s="48" t="s">
        <v>41</v>
      </c>
      <c r="K333" s="5" t="s">
        <v>12</v>
      </c>
      <c r="L333" s="2" t="s">
        <v>17060</v>
      </c>
    </row>
    <row r="334" spans="1:12" ht="99.75" x14ac:dyDescent="0.45">
      <c r="A334" s="48" t="s">
        <v>17352</v>
      </c>
      <c r="B334" s="48"/>
      <c r="C334" s="48" t="s">
        <v>17058</v>
      </c>
      <c r="D334" s="51">
        <v>44597</v>
      </c>
      <c r="E334" s="50" t="s">
        <v>6996</v>
      </c>
      <c r="F334" s="48" t="s">
        <v>67</v>
      </c>
      <c r="G334" s="48" t="s">
        <v>17201</v>
      </c>
      <c r="H334" s="48" t="s">
        <v>74</v>
      </c>
      <c r="I334" s="48" t="s">
        <v>7857</v>
      </c>
      <c r="J334" s="48" t="s">
        <v>41</v>
      </c>
      <c r="K334" s="5" t="s">
        <v>12</v>
      </c>
      <c r="L334" s="2" t="s">
        <v>17060</v>
      </c>
    </row>
    <row r="335" spans="1:12" ht="99.75" x14ac:dyDescent="0.45">
      <c r="A335" s="48" t="s">
        <v>17353</v>
      </c>
      <c r="B335" s="48"/>
      <c r="C335" s="48" t="s">
        <v>17058</v>
      </c>
      <c r="D335" s="51">
        <v>44597</v>
      </c>
      <c r="E335" s="50" t="s">
        <v>6996</v>
      </c>
      <c r="F335" s="48" t="s">
        <v>67</v>
      </c>
      <c r="G335" s="48" t="s">
        <v>17201</v>
      </c>
      <c r="H335" s="48" t="s">
        <v>74</v>
      </c>
      <c r="I335" s="48" t="s">
        <v>7857</v>
      </c>
      <c r="J335" s="48" t="s">
        <v>41</v>
      </c>
      <c r="K335" s="5" t="s">
        <v>12</v>
      </c>
      <c r="L335" s="2" t="s">
        <v>17060</v>
      </c>
    </row>
    <row r="336" spans="1:12" ht="99.75" x14ac:dyDescent="0.45">
      <c r="A336" s="48" t="s">
        <v>17354</v>
      </c>
      <c r="B336" s="48"/>
      <c r="C336" s="48" t="s">
        <v>17058</v>
      </c>
      <c r="D336" s="51">
        <v>44597</v>
      </c>
      <c r="E336" s="50" t="s">
        <v>6996</v>
      </c>
      <c r="F336" s="48" t="s">
        <v>67</v>
      </c>
      <c r="G336" s="48" t="s">
        <v>17201</v>
      </c>
      <c r="H336" s="48" t="s">
        <v>74</v>
      </c>
      <c r="I336" s="48" t="s">
        <v>7857</v>
      </c>
      <c r="J336" s="48" t="s">
        <v>41</v>
      </c>
      <c r="K336" s="5" t="s">
        <v>12</v>
      </c>
      <c r="L336" s="2" t="s">
        <v>17060</v>
      </c>
    </row>
    <row r="337" spans="1:12" ht="99.75" x14ac:dyDescent="0.45">
      <c r="A337" s="48" t="s">
        <v>17355</v>
      </c>
      <c r="B337" s="48"/>
      <c r="C337" s="48" t="s">
        <v>17058</v>
      </c>
      <c r="D337" s="51">
        <v>44597</v>
      </c>
      <c r="E337" s="50" t="s">
        <v>6996</v>
      </c>
      <c r="F337" s="48" t="s">
        <v>67</v>
      </c>
      <c r="G337" s="48" t="s">
        <v>17201</v>
      </c>
      <c r="H337" s="48" t="s">
        <v>74</v>
      </c>
      <c r="I337" s="48" t="s">
        <v>7857</v>
      </c>
      <c r="J337" s="48" t="s">
        <v>41</v>
      </c>
      <c r="K337" s="5" t="s">
        <v>12</v>
      </c>
      <c r="L337" s="2" t="s">
        <v>17060</v>
      </c>
    </row>
    <row r="338" spans="1:12" ht="99.75" x14ac:dyDescent="0.45">
      <c r="A338" s="48" t="s">
        <v>17356</v>
      </c>
      <c r="B338" s="48"/>
      <c r="C338" s="48" t="s">
        <v>17058</v>
      </c>
      <c r="D338" s="51">
        <v>44597</v>
      </c>
      <c r="E338" s="50" t="s">
        <v>6996</v>
      </c>
      <c r="F338" s="48" t="s">
        <v>67</v>
      </c>
      <c r="G338" s="48" t="s">
        <v>17201</v>
      </c>
      <c r="H338" s="48" t="s">
        <v>74</v>
      </c>
      <c r="I338" s="48" t="s">
        <v>7857</v>
      </c>
      <c r="J338" s="48" t="s">
        <v>41</v>
      </c>
      <c r="K338" s="5" t="s">
        <v>12</v>
      </c>
      <c r="L338" s="2" t="s">
        <v>17060</v>
      </c>
    </row>
    <row r="339" spans="1:12" ht="99.75" x14ac:dyDescent="0.45">
      <c r="A339" s="48" t="s">
        <v>8529</v>
      </c>
      <c r="B339" s="48"/>
      <c r="C339" s="48" t="s">
        <v>17058</v>
      </c>
      <c r="D339" s="51">
        <v>44597</v>
      </c>
      <c r="E339" s="50" t="s">
        <v>6996</v>
      </c>
      <c r="F339" s="48" t="s">
        <v>67</v>
      </c>
      <c r="G339" s="48" t="s">
        <v>17201</v>
      </c>
      <c r="H339" s="48" t="s">
        <v>74</v>
      </c>
      <c r="I339" s="48" t="s">
        <v>7857</v>
      </c>
      <c r="J339" s="48" t="s">
        <v>41</v>
      </c>
      <c r="K339" s="5" t="s">
        <v>12</v>
      </c>
      <c r="L339" s="2" t="s">
        <v>17060</v>
      </c>
    </row>
    <row r="340" spans="1:12" ht="99.75" x14ac:dyDescent="0.45">
      <c r="A340" s="48" t="s">
        <v>17357</v>
      </c>
      <c r="B340" s="48"/>
      <c r="C340" s="48" t="s">
        <v>17058</v>
      </c>
      <c r="D340" s="51">
        <v>44597</v>
      </c>
      <c r="E340" s="50" t="s">
        <v>6996</v>
      </c>
      <c r="F340" s="48" t="s">
        <v>67</v>
      </c>
      <c r="G340" s="48" t="s">
        <v>17201</v>
      </c>
      <c r="H340" s="48" t="s">
        <v>74</v>
      </c>
      <c r="I340" s="48" t="s">
        <v>7857</v>
      </c>
      <c r="J340" s="48" t="s">
        <v>41</v>
      </c>
      <c r="K340" s="5" t="s">
        <v>12</v>
      </c>
      <c r="L340" s="2" t="s">
        <v>17060</v>
      </c>
    </row>
    <row r="341" spans="1:12" ht="99.75" x14ac:dyDescent="0.45">
      <c r="A341" s="48" t="s">
        <v>17358</v>
      </c>
      <c r="B341" s="48"/>
      <c r="C341" s="48" t="s">
        <v>17058</v>
      </c>
      <c r="D341" s="51">
        <v>44597</v>
      </c>
      <c r="E341" s="50" t="s">
        <v>6996</v>
      </c>
      <c r="F341" s="48" t="s">
        <v>67</v>
      </c>
      <c r="G341" s="48" t="s">
        <v>17201</v>
      </c>
      <c r="H341" s="48" t="s">
        <v>74</v>
      </c>
      <c r="I341" s="48" t="s">
        <v>7857</v>
      </c>
      <c r="J341" s="48" t="s">
        <v>41</v>
      </c>
      <c r="K341" s="5" t="s">
        <v>12</v>
      </c>
      <c r="L341" s="2" t="s">
        <v>17060</v>
      </c>
    </row>
    <row r="342" spans="1:12" ht="99.75" x14ac:dyDescent="0.45">
      <c r="A342" s="48" t="s">
        <v>17359</v>
      </c>
      <c r="B342" s="48"/>
      <c r="C342" s="48" t="s">
        <v>17058</v>
      </c>
      <c r="D342" s="51">
        <v>44597</v>
      </c>
      <c r="E342" s="50" t="s">
        <v>6996</v>
      </c>
      <c r="F342" s="48" t="s">
        <v>67</v>
      </c>
      <c r="G342" s="48" t="s">
        <v>17201</v>
      </c>
      <c r="H342" s="48" t="s">
        <v>74</v>
      </c>
      <c r="I342" s="48" t="s">
        <v>7857</v>
      </c>
      <c r="J342" s="48" t="s">
        <v>41</v>
      </c>
      <c r="K342" s="5" t="s">
        <v>12</v>
      </c>
      <c r="L342" s="2" t="s">
        <v>17060</v>
      </c>
    </row>
    <row r="343" spans="1:12" ht="99.75" x14ac:dyDescent="0.45">
      <c r="A343" s="48" t="s">
        <v>17360</v>
      </c>
      <c r="B343" s="48"/>
      <c r="C343" s="48" t="s">
        <v>17058</v>
      </c>
      <c r="D343" s="51">
        <v>44597</v>
      </c>
      <c r="E343" s="50" t="s">
        <v>6996</v>
      </c>
      <c r="F343" s="48" t="s">
        <v>67</v>
      </c>
      <c r="G343" s="48" t="s">
        <v>17201</v>
      </c>
      <c r="H343" s="48" t="s">
        <v>74</v>
      </c>
      <c r="I343" s="48" t="s">
        <v>7857</v>
      </c>
      <c r="J343" s="48" t="s">
        <v>41</v>
      </c>
      <c r="K343" s="5" t="s">
        <v>12</v>
      </c>
      <c r="L343" s="2" t="s">
        <v>17060</v>
      </c>
    </row>
    <row r="344" spans="1:12" ht="99.75" x14ac:dyDescent="0.45">
      <c r="A344" s="48" t="s">
        <v>17361</v>
      </c>
      <c r="B344" s="48"/>
      <c r="C344" s="48" t="s">
        <v>17058</v>
      </c>
      <c r="D344" s="51">
        <v>44597</v>
      </c>
      <c r="E344" s="50" t="s">
        <v>6996</v>
      </c>
      <c r="F344" s="48" t="s">
        <v>67</v>
      </c>
      <c r="G344" s="48" t="s">
        <v>17201</v>
      </c>
      <c r="H344" s="48" t="s">
        <v>74</v>
      </c>
      <c r="I344" s="48" t="s">
        <v>7857</v>
      </c>
      <c r="J344" s="48" t="s">
        <v>41</v>
      </c>
      <c r="K344" s="5" t="s">
        <v>12</v>
      </c>
      <c r="L344" s="2" t="s">
        <v>17060</v>
      </c>
    </row>
    <row r="345" spans="1:12" ht="99.75" x14ac:dyDescent="0.45">
      <c r="A345" s="48" t="s">
        <v>17362</v>
      </c>
      <c r="B345" s="48"/>
      <c r="C345" s="48" t="s">
        <v>17058</v>
      </c>
      <c r="D345" s="51">
        <v>44597</v>
      </c>
      <c r="E345" s="50" t="s">
        <v>6996</v>
      </c>
      <c r="F345" s="48" t="s">
        <v>67</v>
      </c>
      <c r="G345" s="48" t="s">
        <v>17201</v>
      </c>
      <c r="H345" s="48" t="s">
        <v>74</v>
      </c>
      <c r="I345" s="48" t="s">
        <v>7857</v>
      </c>
      <c r="J345" s="48" t="s">
        <v>41</v>
      </c>
      <c r="K345" s="5" t="s">
        <v>12</v>
      </c>
      <c r="L345" s="2" t="s">
        <v>17060</v>
      </c>
    </row>
    <row r="346" spans="1:12" ht="99.75" x14ac:dyDescent="0.45">
      <c r="A346" s="48" t="s">
        <v>17363</v>
      </c>
      <c r="B346" s="48"/>
      <c r="C346" s="48" t="s">
        <v>17058</v>
      </c>
      <c r="D346" s="51">
        <v>44597</v>
      </c>
      <c r="E346" s="50" t="s">
        <v>6996</v>
      </c>
      <c r="F346" s="48" t="s">
        <v>67</v>
      </c>
      <c r="G346" s="48" t="s">
        <v>17201</v>
      </c>
      <c r="H346" s="48" t="s">
        <v>74</v>
      </c>
      <c r="I346" s="48" t="s">
        <v>7857</v>
      </c>
      <c r="J346" s="48" t="s">
        <v>41</v>
      </c>
      <c r="K346" s="5" t="s">
        <v>12</v>
      </c>
      <c r="L346" s="2" t="s">
        <v>17060</v>
      </c>
    </row>
    <row r="347" spans="1:12" ht="99.75" x14ac:dyDescent="0.45">
      <c r="A347" s="48" t="s">
        <v>17364</v>
      </c>
      <c r="B347" s="48"/>
      <c r="C347" s="48" t="s">
        <v>17058</v>
      </c>
      <c r="D347" s="51">
        <v>44597</v>
      </c>
      <c r="E347" s="50" t="s">
        <v>6996</v>
      </c>
      <c r="F347" s="48" t="s">
        <v>67</v>
      </c>
      <c r="G347" s="48" t="s">
        <v>17201</v>
      </c>
      <c r="H347" s="48" t="s">
        <v>74</v>
      </c>
      <c r="I347" s="48" t="s">
        <v>7857</v>
      </c>
      <c r="J347" s="48" t="s">
        <v>41</v>
      </c>
      <c r="K347" s="5" t="s">
        <v>12</v>
      </c>
      <c r="L347" s="2" t="s">
        <v>17060</v>
      </c>
    </row>
    <row r="348" spans="1:12" ht="99.75" x14ac:dyDescent="0.45">
      <c r="A348" s="48" t="s">
        <v>17365</v>
      </c>
      <c r="B348" s="48"/>
      <c r="C348" s="48" t="s">
        <v>17058</v>
      </c>
      <c r="D348" s="51">
        <v>44597</v>
      </c>
      <c r="E348" s="50" t="s">
        <v>6996</v>
      </c>
      <c r="F348" s="48" t="s">
        <v>67</v>
      </c>
      <c r="G348" s="48" t="s">
        <v>17201</v>
      </c>
      <c r="H348" s="48" t="s">
        <v>74</v>
      </c>
      <c r="I348" s="48" t="s">
        <v>7857</v>
      </c>
      <c r="J348" s="48" t="s">
        <v>41</v>
      </c>
      <c r="K348" s="5" t="s">
        <v>12</v>
      </c>
      <c r="L348" s="2" t="s">
        <v>17060</v>
      </c>
    </row>
    <row r="349" spans="1:12" ht="99.75" x14ac:dyDescent="0.45">
      <c r="A349" s="48" t="s">
        <v>17366</v>
      </c>
      <c r="B349" s="48"/>
      <c r="C349" s="48" t="s">
        <v>17058</v>
      </c>
      <c r="D349" s="51">
        <v>44597</v>
      </c>
      <c r="E349" s="50" t="s">
        <v>6996</v>
      </c>
      <c r="F349" s="48" t="s">
        <v>67</v>
      </c>
      <c r="G349" s="48" t="s">
        <v>17201</v>
      </c>
      <c r="H349" s="48" t="s">
        <v>74</v>
      </c>
      <c r="I349" s="48" t="s">
        <v>7857</v>
      </c>
      <c r="J349" s="48" t="s">
        <v>41</v>
      </c>
      <c r="K349" s="5" t="s">
        <v>12</v>
      </c>
      <c r="L349" s="2" t="s">
        <v>17060</v>
      </c>
    </row>
    <row r="350" spans="1:12" ht="99.75" x14ac:dyDescent="0.45">
      <c r="A350" s="48" t="s">
        <v>17367</v>
      </c>
      <c r="B350" s="48"/>
      <c r="C350" s="48" t="s">
        <v>17058</v>
      </c>
      <c r="D350" s="51">
        <v>44597</v>
      </c>
      <c r="E350" s="50" t="s">
        <v>6996</v>
      </c>
      <c r="F350" s="48" t="s">
        <v>67</v>
      </c>
      <c r="G350" s="48" t="s">
        <v>17201</v>
      </c>
      <c r="H350" s="48" t="s">
        <v>74</v>
      </c>
      <c r="I350" s="48" t="s">
        <v>7857</v>
      </c>
      <c r="J350" s="48" t="s">
        <v>41</v>
      </c>
      <c r="K350" s="5" t="s">
        <v>12</v>
      </c>
      <c r="L350" s="2" t="s">
        <v>17060</v>
      </c>
    </row>
    <row r="351" spans="1:12" ht="99.75" x14ac:dyDescent="0.45">
      <c r="A351" s="48" t="s">
        <v>17368</v>
      </c>
      <c r="B351" s="48"/>
      <c r="C351" s="48" t="s">
        <v>17058</v>
      </c>
      <c r="D351" s="51">
        <v>44597</v>
      </c>
      <c r="E351" s="50" t="s">
        <v>6996</v>
      </c>
      <c r="F351" s="48" t="s">
        <v>67</v>
      </c>
      <c r="G351" s="48" t="s">
        <v>17201</v>
      </c>
      <c r="H351" s="48" t="s">
        <v>74</v>
      </c>
      <c r="I351" s="48" t="s">
        <v>7857</v>
      </c>
      <c r="J351" s="48" t="s">
        <v>41</v>
      </c>
      <c r="K351" s="5" t="s">
        <v>12</v>
      </c>
      <c r="L351" s="2" t="s">
        <v>17060</v>
      </c>
    </row>
    <row r="352" spans="1:12" ht="99.75" x14ac:dyDescent="0.45">
      <c r="A352" s="48" t="s">
        <v>17369</v>
      </c>
      <c r="B352" s="48"/>
      <c r="C352" s="48" t="s">
        <v>17058</v>
      </c>
      <c r="D352" s="51">
        <v>44597</v>
      </c>
      <c r="E352" s="50" t="s">
        <v>6996</v>
      </c>
      <c r="F352" s="48" t="s">
        <v>67</v>
      </c>
      <c r="G352" s="48" t="s">
        <v>17201</v>
      </c>
      <c r="H352" s="48" t="s">
        <v>74</v>
      </c>
      <c r="I352" s="48" t="s">
        <v>7857</v>
      </c>
      <c r="J352" s="48" t="s">
        <v>41</v>
      </c>
      <c r="K352" s="5" t="s">
        <v>12</v>
      </c>
      <c r="L352" s="2" t="s">
        <v>17060</v>
      </c>
    </row>
    <row r="353" spans="1:12" ht="99.75" x14ac:dyDescent="0.45">
      <c r="A353" s="48" t="s">
        <v>17370</v>
      </c>
      <c r="B353" s="48"/>
      <c r="C353" s="48" t="s">
        <v>17058</v>
      </c>
      <c r="D353" s="51">
        <v>44597</v>
      </c>
      <c r="E353" s="50" t="s">
        <v>6996</v>
      </c>
      <c r="F353" s="48" t="s">
        <v>67</v>
      </c>
      <c r="G353" s="48" t="s">
        <v>17201</v>
      </c>
      <c r="H353" s="48" t="s">
        <v>74</v>
      </c>
      <c r="I353" s="48" t="s">
        <v>7857</v>
      </c>
      <c r="J353" s="48" t="s">
        <v>41</v>
      </c>
      <c r="K353" s="5" t="s">
        <v>12</v>
      </c>
      <c r="L353" s="2" t="s">
        <v>17060</v>
      </c>
    </row>
    <row r="354" spans="1:12" ht="99.75" x14ac:dyDescent="0.45">
      <c r="A354" s="48" t="s">
        <v>17371</v>
      </c>
      <c r="B354" s="48"/>
      <c r="C354" s="48" t="s">
        <v>17058</v>
      </c>
      <c r="D354" s="51">
        <v>44597</v>
      </c>
      <c r="E354" s="50" t="s">
        <v>6996</v>
      </c>
      <c r="F354" s="48" t="s">
        <v>67</v>
      </c>
      <c r="G354" s="48" t="s">
        <v>17201</v>
      </c>
      <c r="H354" s="48" t="s">
        <v>74</v>
      </c>
      <c r="I354" s="48" t="s">
        <v>7857</v>
      </c>
      <c r="J354" s="48" t="s">
        <v>41</v>
      </c>
      <c r="K354" s="5" t="s">
        <v>12</v>
      </c>
      <c r="L354" s="2" t="s">
        <v>17060</v>
      </c>
    </row>
    <row r="355" spans="1:12" ht="99.75" x14ac:dyDescent="0.45">
      <c r="A355" s="48" t="s">
        <v>17372</v>
      </c>
      <c r="B355" s="48"/>
      <c r="C355" s="48" t="s">
        <v>17058</v>
      </c>
      <c r="D355" s="51">
        <v>44597</v>
      </c>
      <c r="E355" s="50" t="s">
        <v>6996</v>
      </c>
      <c r="F355" s="48" t="s">
        <v>67</v>
      </c>
      <c r="G355" s="48" t="s">
        <v>17201</v>
      </c>
      <c r="H355" s="48" t="s">
        <v>74</v>
      </c>
      <c r="I355" s="48" t="s">
        <v>7857</v>
      </c>
      <c r="J355" s="48" t="s">
        <v>41</v>
      </c>
      <c r="K355" s="5" t="s">
        <v>12</v>
      </c>
      <c r="L355" s="2" t="s">
        <v>17060</v>
      </c>
    </row>
    <row r="356" spans="1:12" ht="99.75" x14ac:dyDescent="0.45">
      <c r="A356" s="48" t="s">
        <v>17373</v>
      </c>
      <c r="B356" s="48"/>
      <c r="C356" s="48" t="s">
        <v>17058</v>
      </c>
      <c r="D356" s="51">
        <v>44597</v>
      </c>
      <c r="E356" s="50" t="s">
        <v>6996</v>
      </c>
      <c r="F356" s="48" t="s">
        <v>67</v>
      </c>
      <c r="G356" s="48" t="s">
        <v>17201</v>
      </c>
      <c r="H356" s="48" t="s">
        <v>74</v>
      </c>
      <c r="I356" s="48" t="s">
        <v>7857</v>
      </c>
      <c r="J356" s="48" t="s">
        <v>41</v>
      </c>
      <c r="K356" s="5" t="s">
        <v>12</v>
      </c>
      <c r="L356" s="2" t="s">
        <v>17060</v>
      </c>
    </row>
    <row r="357" spans="1:12" ht="99.75" x14ac:dyDescent="0.45">
      <c r="A357" s="48" t="s">
        <v>17374</v>
      </c>
      <c r="B357" s="48"/>
      <c r="C357" s="48" t="s">
        <v>17058</v>
      </c>
      <c r="D357" s="51">
        <v>44597</v>
      </c>
      <c r="E357" s="50" t="s">
        <v>6996</v>
      </c>
      <c r="F357" s="48" t="s">
        <v>67</v>
      </c>
      <c r="G357" s="48" t="s">
        <v>17201</v>
      </c>
      <c r="H357" s="48" t="s">
        <v>74</v>
      </c>
      <c r="I357" s="48" t="s">
        <v>7857</v>
      </c>
      <c r="J357" s="48" t="s">
        <v>41</v>
      </c>
      <c r="K357" s="5" t="s">
        <v>12</v>
      </c>
      <c r="L357" s="2" t="s">
        <v>17060</v>
      </c>
    </row>
    <row r="358" spans="1:12" ht="99.75" x14ac:dyDescent="0.45">
      <c r="A358" s="48" t="s">
        <v>17375</v>
      </c>
      <c r="B358" s="48"/>
      <c r="C358" s="48" t="s">
        <v>17058</v>
      </c>
      <c r="D358" s="51">
        <v>44597</v>
      </c>
      <c r="E358" s="50" t="s">
        <v>6996</v>
      </c>
      <c r="F358" s="48" t="s">
        <v>67</v>
      </c>
      <c r="G358" s="48" t="s">
        <v>17201</v>
      </c>
      <c r="H358" s="48" t="s">
        <v>74</v>
      </c>
      <c r="I358" s="48" t="s">
        <v>7857</v>
      </c>
      <c r="J358" s="48" t="s">
        <v>41</v>
      </c>
      <c r="K358" s="5" t="s">
        <v>12</v>
      </c>
      <c r="L358" s="2" t="s">
        <v>17060</v>
      </c>
    </row>
    <row r="359" spans="1:12" ht="99.75" x14ac:dyDescent="0.45">
      <c r="A359" s="48" t="s">
        <v>17376</v>
      </c>
      <c r="B359" s="48"/>
      <c r="C359" s="48" t="s">
        <v>17058</v>
      </c>
      <c r="D359" s="51">
        <v>44597</v>
      </c>
      <c r="E359" s="50" t="s">
        <v>6996</v>
      </c>
      <c r="F359" s="48" t="s">
        <v>67</v>
      </c>
      <c r="G359" s="48" t="s">
        <v>17201</v>
      </c>
      <c r="H359" s="48" t="s">
        <v>74</v>
      </c>
      <c r="I359" s="48" t="s">
        <v>7857</v>
      </c>
      <c r="J359" s="48" t="s">
        <v>41</v>
      </c>
      <c r="K359" s="5" t="s">
        <v>12</v>
      </c>
      <c r="L359" s="2" t="s">
        <v>17060</v>
      </c>
    </row>
    <row r="360" spans="1:12" ht="99.75" x14ac:dyDescent="0.45">
      <c r="A360" s="48" t="s">
        <v>8649</v>
      </c>
      <c r="B360" s="48"/>
      <c r="C360" s="48" t="s">
        <v>17058</v>
      </c>
      <c r="D360" s="51">
        <v>44597</v>
      </c>
      <c r="E360" s="50" t="s">
        <v>6996</v>
      </c>
      <c r="F360" s="48" t="s">
        <v>67</v>
      </c>
      <c r="G360" s="48" t="s">
        <v>17201</v>
      </c>
      <c r="H360" s="48" t="s">
        <v>74</v>
      </c>
      <c r="I360" s="48" t="s">
        <v>7857</v>
      </c>
      <c r="J360" s="48" t="s">
        <v>41</v>
      </c>
      <c r="K360" s="5" t="s">
        <v>12</v>
      </c>
      <c r="L360" s="2" t="s">
        <v>17060</v>
      </c>
    </row>
    <row r="361" spans="1:12" ht="99.75" x14ac:dyDescent="0.45">
      <c r="A361" s="48" t="s">
        <v>17377</v>
      </c>
      <c r="B361" s="48"/>
      <c r="C361" s="48" t="s">
        <v>17058</v>
      </c>
      <c r="D361" s="51">
        <v>44597</v>
      </c>
      <c r="E361" s="50" t="s">
        <v>6996</v>
      </c>
      <c r="F361" s="48" t="s">
        <v>67</v>
      </c>
      <c r="G361" s="48" t="s">
        <v>17201</v>
      </c>
      <c r="H361" s="48" t="s">
        <v>74</v>
      </c>
      <c r="I361" s="48" t="s">
        <v>7857</v>
      </c>
      <c r="J361" s="48" t="s">
        <v>41</v>
      </c>
      <c r="K361" s="5" t="s">
        <v>12</v>
      </c>
      <c r="L361" s="2" t="s">
        <v>17060</v>
      </c>
    </row>
    <row r="362" spans="1:12" ht="99.75" x14ac:dyDescent="0.45">
      <c r="A362" s="48" t="s">
        <v>8570</v>
      </c>
      <c r="B362" s="48"/>
      <c r="C362" s="48" t="s">
        <v>17058</v>
      </c>
      <c r="D362" s="51">
        <v>44597</v>
      </c>
      <c r="E362" s="50" t="s">
        <v>6996</v>
      </c>
      <c r="F362" s="48" t="s">
        <v>67</v>
      </c>
      <c r="G362" s="48" t="s">
        <v>17201</v>
      </c>
      <c r="H362" s="48" t="s">
        <v>74</v>
      </c>
      <c r="I362" s="48" t="s">
        <v>7857</v>
      </c>
      <c r="J362" s="48" t="s">
        <v>41</v>
      </c>
      <c r="K362" s="5" t="s">
        <v>12</v>
      </c>
      <c r="L362" s="2" t="s">
        <v>17060</v>
      </c>
    </row>
    <row r="363" spans="1:12" ht="99.75" x14ac:dyDescent="0.45">
      <c r="A363" s="48" t="s">
        <v>17378</v>
      </c>
      <c r="B363" s="48"/>
      <c r="C363" s="48" t="s">
        <v>17058</v>
      </c>
      <c r="D363" s="51">
        <v>44597</v>
      </c>
      <c r="E363" s="50" t="s">
        <v>6996</v>
      </c>
      <c r="F363" s="48" t="s">
        <v>67</v>
      </c>
      <c r="G363" s="48" t="s">
        <v>17201</v>
      </c>
      <c r="H363" s="48" t="s">
        <v>74</v>
      </c>
      <c r="I363" s="48" t="s">
        <v>7857</v>
      </c>
      <c r="J363" s="48" t="s">
        <v>41</v>
      </c>
      <c r="K363" s="5" t="s">
        <v>12</v>
      </c>
      <c r="L363" s="2" t="s">
        <v>17060</v>
      </c>
    </row>
    <row r="364" spans="1:12" ht="99.75" x14ac:dyDescent="0.45">
      <c r="A364" s="48" t="s">
        <v>17379</v>
      </c>
      <c r="B364" s="48"/>
      <c r="C364" s="48" t="s">
        <v>17058</v>
      </c>
      <c r="D364" s="51">
        <v>44597</v>
      </c>
      <c r="E364" s="50" t="s">
        <v>6996</v>
      </c>
      <c r="F364" s="48" t="s">
        <v>67</v>
      </c>
      <c r="G364" s="48" t="s">
        <v>17201</v>
      </c>
      <c r="H364" s="48" t="s">
        <v>74</v>
      </c>
      <c r="I364" s="48" t="s">
        <v>7857</v>
      </c>
      <c r="J364" s="48" t="s">
        <v>41</v>
      </c>
      <c r="K364" s="5" t="s">
        <v>12</v>
      </c>
      <c r="L364" s="2" t="s">
        <v>17060</v>
      </c>
    </row>
    <row r="365" spans="1:12" ht="99.75" x14ac:dyDescent="0.45">
      <c r="A365" s="48" t="s">
        <v>17380</v>
      </c>
      <c r="B365" s="48"/>
      <c r="C365" s="48" t="s">
        <v>17058</v>
      </c>
      <c r="D365" s="51">
        <v>44597</v>
      </c>
      <c r="E365" s="50" t="s">
        <v>6996</v>
      </c>
      <c r="F365" s="48" t="s">
        <v>67</v>
      </c>
      <c r="G365" s="48" t="s">
        <v>17201</v>
      </c>
      <c r="H365" s="48" t="s">
        <v>74</v>
      </c>
      <c r="I365" s="48" t="s">
        <v>7857</v>
      </c>
      <c r="J365" s="48" t="s">
        <v>41</v>
      </c>
      <c r="K365" s="5" t="s">
        <v>12</v>
      </c>
      <c r="L365" s="2" t="s">
        <v>17060</v>
      </c>
    </row>
    <row r="366" spans="1:12" ht="99.75" x14ac:dyDescent="0.45">
      <c r="A366" s="48" t="s">
        <v>17381</v>
      </c>
      <c r="B366" s="48"/>
      <c r="C366" s="48" t="s">
        <v>17058</v>
      </c>
      <c r="D366" s="51">
        <v>44597</v>
      </c>
      <c r="E366" s="50" t="s">
        <v>6996</v>
      </c>
      <c r="F366" s="48" t="s">
        <v>67</v>
      </c>
      <c r="G366" s="48" t="s">
        <v>17201</v>
      </c>
      <c r="H366" s="48" t="s">
        <v>74</v>
      </c>
      <c r="I366" s="48" t="s">
        <v>7857</v>
      </c>
      <c r="J366" s="48" t="s">
        <v>41</v>
      </c>
      <c r="K366" s="5" t="s">
        <v>12</v>
      </c>
      <c r="L366" s="2" t="s">
        <v>17060</v>
      </c>
    </row>
    <row r="367" spans="1:12" ht="99.75" x14ac:dyDescent="0.45">
      <c r="A367" s="48" t="s">
        <v>8572</v>
      </c>
      <c r="B367" s="48"/>
      <c r="C367" s="48" t="s">
        <v>17058</v>
      </c>
      <c r="D367" s="51">
        <v>44597</v>
      </c>
      <c r="E367" s="50" t="s">
        <v>6996</v>
      </c>
      <c r="F367" s="48" t="s">
        <v>67</v>
      </c>
      <c r="G367" s="48" t="s">
        <v>17201</v>
      </c>
      <c r="H367" s="48" t="s">
        <v>74</v>
      </c>
      <c r="I367" s="48" t="s">
        <v>7857</v>
      </c>
      <c r="J367" s="48" t="s">
        <v>41</v>
      </c>
      <c r="K367" s="5" t="s">
        <v>12</v>
      </c>
      <c r="L367" s="2" t="s">
        <v>17060</v>
      </c>
    </row>
    <row r="368" spans="1:12" ht="99.75" x14ac:dyDescent="0.45">
      <c r="A368" s="48" t="s">
        <v>17382</v>
      </c>
      <c r="B368" s="48"/>
      <c r="C368" s="48" t="s">
        <v>17058</v>
      </c>
      <c r="D368" s="51">
        <v>44597</v>
      </c>
      <c r="E368" s="50" t="s">
        <v>6996</v>
      </c>
      <c r="F368" s="48" t="s">
        <v>67</v>
      </c>
      <c r="G368" s="48" t="s">
        <v>17201</v>
      </c>
      <c r="H368" s="48" t="s">
        <v>74</v>
      </c>
      <c r="I368" s="48" t="s">
        <v>7857</v>
      </c>
      <c r="J368" s="48" t="s">
        <v>41</v>
      </c>
      <c r="K368" s="5" t="s">
        <v>12</v>
      </c>
      <c r="L368" s="2" t="s">
        <v>17060</v>
      </c>
    </row>
    <row r="369" spans="1:12" ht="99.75" x14ac:dyDescent="0.45">
      <c r="A369" s="48" t="s">
        <v>17383</v>
      </c>
      <c r="B369" s="48"/>
      <c r="C369" s="48" t="s">
        <v>17058</v>
      </c>
      <c r="D369" s="51">
        <v>44597</v>
      </c>
      <c r="E369" s="50" t="s">
        <v>6996</v>
      </c>
      <c r="F369" s="48" t="s">
        <v>67</v>
      </c>
      <c r="G369" s="48" t="s">
        <v>17201</v>
      </c>
      <c r="H369" s="48" t="s">
        <v>74</v>
      </c>
      <c r="I369" s="48" t="s">
        <v>7857</v>
      </c>
      <c r="J369" s="48" t="s">
        <v>41</v>
      </c>
      <c r="K369" s="5" t="s">
        <v>12</v>
      </c>
      <c r="L369" s="2" t="s">
        <v>17060</v>
      </c>
    </row>
    <row r="370" spans="1:12" ht="99.75" x14ac:dyDescent="0.45">
      <c r="A370" s="48" t="s">
        <v>8568</v>
      </c>
      <c r="B370" s="48"/>
      <c r="C370" s="48" t="s">
        <v>17058</v>
      </c>
      <c r="D370" s="51">
        <v>44597</v>
      </c>
      <c r="E370" s="50" t="s">
        <v>6996</v>
      </c>
      <c r="F370" s="48" t="s">
        <v>67</v>
      </c>
      <c r="G370" s="48" t="s">
        <v>17201</v>
      </c>
      <c r="H370" s="48" t="s">
        <v>74</v>
      </c>
      <c r="I370" s="48" t="s">
        <v>7857</v>
      </c>
      <c r="J370" s="48" t="s">
        <v>41</v>
      </c>
      <c r="K370" s="5" t="s">
        <v>12</v>
      </c>
      <c r="L370" s="2" t="s">
        <v>17060</v>
      </c>
    </row>
    <row r="371" spans="1:12" ht="99.75" x14ac:dyDescent="0.45">
      <c r="A371" s="48" t="s">
        <v>17384</v>
      </c>
      <c r="B371" s="48"/>
      <c r="C371" s="48" t="s">
        <v>17058</v>
      </c>
      <c r="D371" s="51">
        <v>44597</v>
      </c>
      <c r="E371" s="50" t="s">
        <v>6996</v>
      </c>
      <c r="F371" s="48" t="s">
        <v>67</v>
      </c>
      <c r="G371" s="48" t="s">
        <v>17201</v>
      </c>
      <c r="H371" s="48" t="s">
        <v>74</v>
      </c>
      <c r="I371" s="48" t="s">
        <v>7857</v>
      </c>
      <c r="J371" s="48" t="s">
        <v>41</v>
      </c>
      <c r="K371" s="5" t="s">
        <v>12</v>
      </c>
      <c r="L371" s="2" t="s">
        <v>17060</v>
      </c>
    </row>
    <row r="372" spans="1:12" ht="99.75" x14ac:dyDescent="0.45">
      <c r="A372" s="48" t="s">
        <v>8567</v>
      </c>
      <c r="B372" s="48"/>
      <c r="C372" s="48" t="s">
        <v>17058</v>
      </c>
      <c r="D372" s="51">
        <v>44597</v>
      </c>
      <c r="E372" s="50" t="s">
        <v>6996</v>
      </c>
      <c r="F372" s="48" t="s">
        <v>67</v>
      </c>
      <c r="G372" s="48" t="s">
        <v>17201</v>
      </c>
      <c r="H372" s="48" t="s">
        <v>74</v>
      </c>
      <c r="I372" s="48" t="s">
        <v>7857</v>
      </c>
      <c r="J372" s="48" t="s">
        <v>41</v>
      </c>
      <c r="K372" s="5" t="s">
        <v>12</v>
      </c>
      <c r="L372" s="2" t="s">
        <v>17060</v>
      </c>
    </row>
    <row r="373" spans="1:12" ht="99.75" x14ac:dyDescent="0.45">
      <c r="A373" s="48" t="s">
        <v>17385</v>
      </c>
      <c r="B373" s="48"/>
      <c r="C373" s="48" t="s">
        <v>17058</v>
      </c>
      <c r="D373" s="51">
        <v>44597</v>
      </c>
      <c r="E373" s="50" t="s">
        <v>6996</v>
      </c>
      <c r="F373" s="48" t="s">
        <v>67</v>
      </c>
      <c r="G373" s="48" t="s">
        <v>17201</v>
      </c>
      <c r="H373" s="48" t="s">
        <v>74</v>
      </c>
      <c r="I373" s="48" t="s">
        <v>7857</v>
      </c>
      <c r="J373" s="48" t="s">
        <v>41</v>
      </c>
      <c r="K373" s="5" t="s">
        <v>12</v>
      </c>
      <c r="L373" s="2" t="s">
        <v>17060</v>
      </c>
    </row>
    <row r="374" spans="1:12" ht="99.75" x14ac:dyDescent="0.45">
      <c r="A374" s="48" t="s">
        <v>8522</v>
      </c>
      <c r="B374" s="48"/>
      <c r="C374" s="48" t="s">
        <v>17058</v>
      </c>
      <c r="D374" s="51">
        <v>44597</v>
      </c>
      <c r="E374" s="50" t="s">
        <v>6996</v>
      </c>
      <c r="F374" s="48" t="s">
        <v>67</v>
      </c>
      <c r="G374" s="48" t="s">
        <v>17201</v>
      </c>
      <c r="H374" s="48" t="s">
        <v>74</v>
      </c>
      <c r="I374" s="48" t="s">
        <v>7857</v>
      </c>
      <c r="J374" s="48" t="s">
        <v>41</v>
      </c>
      <c r="K374" s="5" t="s">
        <v>12</v>
      </c>
      <c r="L374" s="2" t="s">
        <v>17060</v>
      </c>
    </row>
    <row r="375" spans="1:12" ht="99.75" x14ac:dyDescent="0.45">
      <c r="A375" s="48" t="s">
        <v>17386</v>
      </c>
      <c r="B375" s="48"/>
      <c r="C375" s="48" t="s">
        <v>17058</v>
      </c>
      <c r="D375" s="51">
        <v>44597</v>
      </c>
      <c r="E375" s="50" t="s">
        <v>6996</v>
      </c>
      <c r="F375" s="48" t="s">
        <v>67</v>
      </c>
      <c r="G375" s="48" t="s">
        <v>17201</v>
      </c>
      <c r="H375" s="48" t="s">
        <v>74</v>
      </c>
      <c r="I375" s="48" t="s">
        <v>7857</v>
      </c>
      <c r="J375" s="48" t="s">
        <v>41</v>
      </c>
      <c r="K375" s="5" t="s">
        <v>12</v>
      </c>
      <c r="L375" s="2" t="s">
        <v>17060</v>
      </c>
    </row>
    <row r="376" spans="1:12" ht="99.75" x14ac:dyDescent="0.45">
      <c r="A376" s="48" t="s">
        <v>709</v>
      </c>
      <c r="B376" s="48"/>
      <c r="C376" s="48" t="s">
        <v>17058</v>
      </c>
      <c r="D376" s="51">
        <v>44597</v>
      </c>
      <c r="E376" s="50" t="s">
        <v>6996</v>
      </c>
      <c r="F376" s="48" t="s">
        <v>67</v>
      </c>
      <c r="G376" s="48" t="s">
        <v>17201</v>
      </c>
      <c r="H376" s="48" t="s">
        <v>74</v>
      </c>
      <c r="I376" s="48" t="s">
        <v>7857</v>
      </c>
      <c r="J376" s="48" t="s">
        <v>41</v>
      </c>
      <c r="K376" s="5" t="s">
        <v>12</v>
      </c>
      <c r="L376" s="2" t="s">
        <v>17060</v>
      </c>
    </row>
    <row r="377" spans="1:12" ht="99.75" x14ac:dyDescent="0.45">
      <c r="A377" s="48" t="s">
        <v>8539</v>
      </c>
      <c r="B377" s="48"/>
      <c r="C377" s="48" t="s">
        <v>17058</v>
      </c>
      <c r="D377" s="51">
        <v>44597</v>
      </c>
      <c r="E377" s="50" t="s">
        <v>6996</v>
      </c>
      <c r="F377" s="48" t="s">
        <v>67</v>
      </c>
      <c r="G377" s="48" t="s">
        <v>17201</v>
      </c>
      <c r="H377" s="48" t="s">
        <v>74</v>
      </c>
      <c r="I377" s="48" t="s">
        <v>7857</v>
      </c>
      <c r="J377" s="48" t="s">
        <v>41</v>
      </c>
      <c r="K377" s="5" t="s">
        <v>12</v>
      </c>
      <c r="L377" s="2" t="s">
        <v>17060</v>
      </c>
    </row>
    <row r="378" spans="1:12" ht="99.75" x14ac:dyDescent="0.45">
      <c r="A378" s="48" t="s">
        <v>17387</v>
      </c>
      <c r="B378" s="48"/>
      <c r="C378" s="48" t="s">
        <v>17058</v>
      </c>
      <c r="D378" s="51">
        <v>44597</v>
      </c>
      <c r="E378" s="50" t="s">
        <v>6996</v>
      </c>
      <c r="F378" s="48" t="s">
        <v>67</v>
      </c>
      <c r="G378" s="48" t="s">
        <v>17201</v>
      </c>
      <c r="H378" s="48" t="s">
        <v>74</v>
      </c>
      <c r="I378" s="48" t="s">
        <v>7857</v>
      </c>
      <c r="J378" s="48" t="s">
        <v>41</v>
      </c>
      <c r="K378" s="5" t="s">
        <v>12</v>
      </c>
      <c r="L378" s="2" t="s">
        <v>17060</v>
      </c>
    </row>
    <row r="379" spans="1:12" ht="142.5" x14ac:dyDescent="0.45">
      <c r="A379" s="48" t="s">
        <v>17388</v>
      </c>
      <c r="B379" s="48"/>
      <c r="C379" s="48" t="s">
        <v>17058</v>
      </c>
      <c r="D379" s="51">
        <v>44597</v>
      </c>
      <c r="E379" s="50" t="s">
        <v>6996</v>
      </c>
      <c r="F379" s="48" t="s">
        <v>67</v>
      </c>
      <c r="G379" s="48" t="s">
        <v>17158</v>
      </c>
      <c r="H379" s="48" t="s">
        <v>41</v>
      </c>
      <c r="I379" s="48" t="s">
        <v>7857</v>
      </c>
      <c r="J379" s="48" t="s">
        <v>41</v>
      </c>
      <c r="K379" s="5" t="s">
        <v>12</v>
      </c>
      <c r="L379" s="2" t="s">
        <v>17060</v>
      </c>
    </row>
    <row r="380" spans="1:12" ht="99.75" x14ac:dyDescent="0.45">
      <c r="A380" s="48" t="s">
        <v>17389</v>
      </c>
      <c r="B380" s="48"/>
      <c r="C380" s="48" t="s">
        <v>17058</v>
      </c>
      <c r="D380" s="51">
        <v>44597</v>
      </c>
      <c r="E380" s="50" t="s">
        <v>6996</v>
      </c>
      <c r="F380" s="48" t="s">
        <v>67</v>
      </c>
      <c r="G380" s="48" t="s">
        <v>17201</v>
      </c>
      <c r="H380" s="48" t="s">
        <v>74</v>
      </c>
      <c r="I380" s="48" t="s">
        <v>7857</v>
      </c>
      <c r="J380" s="48" t="s">
        <v>41</v>
      </c>
      <c r="K380" s="5" t="s">
        <v>12</v>
      </c>
      <c r="L380" s="2" t="s">
        <v>17060</v>
      </c>
    </row>
    <row r="381" spans="1:12" ht="99.75" x14ac:dyDescent="0.45">
      <c r="A381" s="48" t="s">
        <v>17390</v>
      </c>
      <c r="B381" s="48"/>
      <c r="C381" s="48" t="s">
        <v>17058</v>
      </c>
      <c r="D381" s="51">
        <v>44597</v>
      </c>
      <c r="E381" s="50" t="s">
        <v>6996</v>
      </c>
      <c r="F381" s="48" t="s">
        <v>67</v>
      </c>
      <c r="G381" s="48" t="s">
        <v>17201</v>
      </c>
      <c r="H381" s="48" t="s">
        <v>74</v>
      </c>
      <c r="I381" s="48" t="s">
        <v>7857</v>
      </c>
      <c r="J381" s="48" t="s">
        <v>41</v>
      </c>
      <c r="K381" s="5" t="s">
        <v>12</v>
      </c>
      <c r="L381" s="2" t="s">
        <v>17060</v>
      </c>
    </row>
    <row r="382" spans="1:12" ht="99.75" x14ac:dyDescent="0.45">
      <c r="A382" s="48" t="s">
        <v>17391</v>
      </c>
      <c r="B382" s="48"/>
      <c r="C382" s="48" t="s">
        <v>17058</v>
      </c>
      <c r="D382" s="51">
        <v>44597</v>
      </c>
      <c r="E382" s="50" t="s">
        <v>6996</v>
      </c>
      <c r="F382" s="48" t="s">
        <v>67</v>
      </c>
      <c r="G382" s="48" t="s">
        <v>17201</v>
      </c>
      <c r="H382" s="48" t="s">
        <v>74</v>
      </c>
      <c r="I382" s="48" t="s">
        <v>7857</v>
      </c>
      <c r="J382" s="48" t="s">
        <v>41</v>
      </c>
      <c r="K382" s="5" t="s">
        <v>12</v>
      </c>
      <c r="L382" s="2" t="s">
        <v>17060</v>
      </c>
    </row>
    <row r="383" spans="1:12" ht="99.75" x14ac:dyDescent="0.45">
      <c r="A383" s="48" t="s">
        <v>8565</v>
      </c>
      <c r="B383" s="48"/>
      <c r="C383" s="48" t="s">
        <v>17058</v>
      </c>
      <c r="D383" s="51">
        <v>44597</v>
      </c>
      <c r="E383" s="50" t="s">
        <v>6996</v>
      </c>
      <c r="F383" s="48" t="s">
        <v>67</v>
      </c>
      <c r="G383" s="48" t="s">
        <v>17201</v>
      </c>
      <c r="H383" s="48" t="s">
        <v>74</v>
      </c>
      <c r="I383" s="48" t="s">
        <v>7857</v>
      </c>
      <c r="J383" s="48" t="s">
        <v>41</v>
      </c>
      <c r="K383" s="5" t="s">
        <v>12</v>
      </c>
      <c r="L383" s="2" t="s">
        <v>17060</v>
      </c>
    </row>
    <row r="384" spans="1:12" ht="99.75" x14ac:dyDescent="0.45">
      <c r="A384" s="48" t="s">
        <v>8509</v>
      </c>
      <c r="B384" s="48"/>
      <c r="C384" s="48" t="s">
        <v>17058</v>
      </c>
      <c r="D384" s="51">
        <v>44597</v>
      </c>
      <c r="E384" s="50" t="s">
        <v>6996</v>
      </c>
      <c r="F384" s="48" t="s">
        <v>67</v>
      </c>
      <c r="G384" s="48" t="s">
        <v>17201</v>
      </c>
      <c r="H384" s="48" t="s">
        <v>74</v>
      </c>
      <c r="I384" s="48" t="s">
        <v>7857</v>
      </c>
      <c r="J384" s="48" t="s">
        <v>41</v>
      </c>
      <c r="K384" s="5" t="s">
        <v>12</v>
      </c>
      <c r="L384" s="2" t="s">
        <v>17060</v>
      </c>
    </row>
    <row r="385" spans="1:12" ht="99.75" x14ac:dyDescent="0.45">
      <c r="A385" s="48" t="s">
        <v>8564</v>
      </c>
      <c r="B385" s="48"/>
      <c r="C385" s="48" t="s">
        <v>17058</v>
      </c>
      <c r="D385" s="51">
        <v>44597</v>
      </c>
      <c r="E385" s="50" t="s">
        <v>6996</v>
      </c>
      <c r="F385" s="48" t="s">
        <v>67</v>
      </c>
      <c r="G385" s="48" t="s">
        <v>17201</v>
      </c>
      <c r="H385" s="48" t="s">
        <v>74</v>
      </c>
      <c r="I385" s="48" t="s">
        <v>7857</v>
      </c>
      <c r="J385" s="48" t="s">
        <v>41</v>
      </c>
      <c r="K385" s="5" t="s">
        <v>12</v>
      </c>
      <c r="L385" s="2" t="s">
        <v>17060</v>
      </c>
    </row>
    <row r="386" spans="1:12" ht="99.75" x14ac:dyDescent="0.45">
      <c r="A386" s="48" t="s">
        <v>17392</v>
      </c>
      <c r="B386" s="48"/>
      <c r="C386" s="48" t="s">
        <v>17058</v>
      </c>
      <c r="D386" s="51">
        <v>44597</v>
      </c>
      <c r="E386" s="50" t="s">
        <v>6996</v>
      </c>
      <c r="F386" s="48" t="s">
        <v>67</v>
      </c>
      <c r="G386" s="48" t="s">
        <v>17201</v>
      </c>
      <c r="H386" s="48" t="s">
        <v>74</v>
      </c>
      <c r="I386" s="48" t="s">
        <v>7857</v>
      </c>
      <c r="J386" s="48" t="s">
        <v>41</v>
      </c>
      <c r="K386" s="5" t="s">
        <v>12</v>
      </c>
      <c r="L386" s="2" t="s">
        <v>17060</v>
      </c>
    </row>
    <row r="387" spans="1:12" ht="99.75" x14ac:dyDescent="0.45">
      <c r="A387" s="48" t="s">
        <v>17393</v>
      </c>
      <c r="B387" s="48"/>
      <c r="C387" s="48" t="s">
        <v>17058</v>
      </c>
      <c r="D387" s="51">
        <v>44597</v>
      </c>
      <c r="E387" s="50" t="s">
        <v>6996</v>
      </c>
      <c r="F387" s="48" t="s">
        <v>67</v>
      </c>
      <c r="G387" s="48" t="s">
        <v>17201</v>
      </c>
      <c r="H387" s="48" t="s">
        <v>74</v>
      </c>
      <c r="I387" s="48" t="s">
        <v>7857</v>
      </c>
      <c r="J387" s="48" t="s">
        <v>41</v>
      </c>
      <c r="K387" s="5" t="s">
        <v>12</v>
      </c>
      <c r="L387" s="2" t="s">
        <v>17060</v>
      </c>
    </row>
    <row r="388" spans="1:12" ht="99.75" x14ac:dyDescent="0.45">
      <c r="A388" s="48" t="s">
        <v>17394</v>
      </c>
      <c r="B388" s="48"/>
      <c r="C388" s="48" t="s">
        <v>17058</v>
      </c>
      <c r="D388" s="51">
        <v>44597</v>
      </c>
      <c r="E388" s="50" t="s">
        <v>6996</v>
      </c>
      <c r="F388" s="48" t="s">
        <v>67</v>
      </c>
      <c r="G388" s="48" t="s">
        <v>17201</v>
      </c>
      <c r="H388" s="48" t="s">
        <v>74</v>
      </c>
      <c r="I388" s="48" t="s">
        <v>7857</v>
      </c>
      <c r="J388" s="48" t="s">
        <v>41</v>
      </c>
      <c r="K388" s="5" t="s">
        <v>12</v>
      </c>
      <c r="L388" s="2" t="s">
        <v>17060</v>
      </c>
    </row>
    <row r="389" spans="1:12" ht="99.75" x14ac:dyDescent="0.45">
      <c r="A389" s="48" t="s">
        <v>8562</v>
      </c>
      <c r="B389" s="48"/>
      <c r="C389" s="48" t="s">
        <v>17058</v>
      </c>
      <c r="D389" s="51">
        <v>44597</v>
      </c>
      <c r="E389" s="50" t="s">
        <v>6996</v>
      </c>
      <c r="F389" s="48" t="s">
        <v>67</v>
      </c>
      <c r="G389" s="48" t="s">
        <v>17201</v>
      </c>
      <c r="H389" s="48" t="s">
        <v>74</v>
      </c>
      <c r="I389" s="48" t="s">
        <v>7857</v>
      </c>
      <c r="J389" s="48" t="s">
        <v>41</v>
      </c>
      <c r="K389" s="5" t="s">
        <v>12</v>
      </c>
      <c r="L389" s="2" t="s">
        <v>17060</v>
      </c>
    </row>
    <row r="390" spans="1:12" ht="99.75" x14ac:dyDescent="0.45">
      <c r="A390" s="48" t="s">
        <v>17395</v>
      </c>
      <c r="B390" s="48"/>
      <c r="C390" s="48" t="s">
        <v>17058</v>
      </c>
      <c r="D390" s="51">
        <v>44597</v>
      </c>
      <c r="E390" s="50" t="s">
        <v>6996</v>
      </c>
      <c r="F390" s="48" t="s">
        <v>67</v>
      </c>
      <c r="G390" s="48" t="s">
        <v>17201</v>
      </c>
      <c r="H390" s="48" t="s">
        <v>74</v>
      </c>
      <c r="I390" s="48" t="s">
        <v>7857</v>
      </c>
      <c r="J390" s="48" t="s">
        <v>41</v>
      </c>
      <c r="K390" s="5" t="s">
        <v>12</v>
      </c>
      <c r="L390" s="2" t="s">
        <v>17060</v>
      </c>
    </row>
    <row r="391" spans="1:12" ht="99.75" x14ac:dyDescent="0.45">
      <c r="A391" s="48" t="s">
        <v>8517</v>
      </c>
      <c r="B391" s="48"/>
      <c r="C391" s="48" t="s">
        <v>17058</v>
      </c>
      <c r="D391" s="51">
        <v>44597</v>
      </c>
      <c r="E391" s="50" t="s">
        <v>6996</v>
      </c>
      <c r="F391" s="48" t="s">
        <v>67</v>
      </c>
      <c r="G391" s="48" t="s">
        <v>17201</v>
      </c>
      <c r="H391" s="48" t="s">
        <v>74</v>
      </c>
      <c r="I391" s="48" t="s">
        <v>7857</v>
      </c>
      <c r="J391" s="48" t="s">
        <v>41</v>
      </c>
      <c r="K391" s="5" t="s">
        <v>12</v>
      </c>
      <c r="L391" s="2" t="s">
        <v>17060</v>
      </c>
    </row>
    <row r="392" spans="1:12" ht="99.75" x14ac:dyDescent="0.45">
      <c r="A392" s="48" t="s">
        <v>17396</v>
      </c>
      <c r="B392" s="48"/>
      <c r="C392" s="48" t="s">
        <v>17058</v>
      </c>
      <c r="D392" s="51">
        <v>44597</v>
      </c>
      <c r="E392" s="50" t="s">
        <v>6996</v>
      </c>
      <c r="F392" s="48" t="s">
        <v>67</v>
      </c>
      <c r="G392" s="48" t="s">
        <v>17201</v>
      </c>
      <c r="H392" s="48" t="s">
        <v>74</v>
      </c>
      <c r="I392" s="48" t="s">
        <v>7857</v>
      </c>
      <c r="J392" s="48" t="s">
        <v>41</v>
      </c>
      <c r="K392" s="5" t="s">
        <v>12</v>
      </c>
      <c r="L392" s="2" t="s">
        <v>17060</v>
      </c>
    </row>
    <row r="393" spans="1:12" ht="99.75" x14ac:dyDescent="0.45">
      <c r="A393" s="48" t="s">
        <v>17397</v>
      </c>
      <c r="B393" s="48"/>
      <c r="C393" s="48" t="s">
        <v>17058</v>
      </c>
      <c r="D393" s="51">
        <v>44597</v>
      </c>
      <c r="E393" s="50" t="s">
        <v>6996</v>
      </c>
      <c r="F393" s="48" t="s">
        <v>67</v>
      </c>
      <c r="G393" s="48" t="s">
        <v>17201</v>
      </c>
      <c r="H393" s="48" t="s">
        <v>74</v>
      </c>
      <c r="I393" s="48" t="s">
        <v>7857</v>
      </c>
      <c r="J393" s="48" t="s">
        <v>41</v>
      </c>
      <c r="K393" s="5" t="s">
        <v>12</v>
      </c>
      <c r="L393" s="2" t="s">
        <v>17060</v>
      </c>
    </row>
    <row r="394" spans="1:12" ht="99.75" x14ac:dyDescent="0.45">
      <c r="A394" s="48" t="s">
        <v>17398</v>
      </c>
      <c r="B394" s="48"/>
      <c r="C394" s="48" t="s">
        <v>17058</v>
      </c>
      <c r="D394" s="51">
        <v>44597</v>
      </c>
      <c r="E394" s="50" t="s">
        <v>6996</v>
      </c>
      <c r="F394" s="48" t="s">
        <v>67</v>
      </c>
      <c r="G394" s="48" t="s">
        <v>17201</v>
      </c>
      <c r="H394" s="48" t="s">
        <v>74</v>
      </c>
      <c r="I394" s="48" t="s">
        <v>7857</v>
      </c>
      <c r="J394" s="48" t="s">
        <v>41</v>
      </c>
      <c r="K394" s="5" t="s">
        <v>12</v>
      </c>
      <c r="L394" s="2" t="s">
        <v>17060</v>
      </c>
    </row>
    <row r="395" spans="1:12" ht="99.75" x14ac:dyDescent="0.45">
      <c r="A395" s="48" t="s">
        <v>17399</v>
      </c>
      <c r="B395" s="48"/>
      <c r="C395" s="48" t="s">
        <v>17058</v>
      </c>
      <c r="D395" s="51">
        <v>44597</v>
      </c>
      <c r="E395" s="50" t="s">
        <v>6996</v>
      </c>
      <c r="F395" s="48" t="s">
        <v>67</v>
      </c>
      <c r="G395" s="48" t="s">
        <v>17201</v>
      </c>
      <c r="H395" s="48" t="s">
        <v>74</v>
      </c>
      <c r="I395" s="48" t="s">
        <v>7857</v>
      </c>
      <c r="J395" s="48" t="s">
        <v>41</v>
      </c>
      <c r="K395" s="5" t="s">
        <v>12</v>
      </c>
      <c r="L395" s="2" t="s">
        <v>17060</v>
      </c>
    </row>
    <row r="396" spans="1:12" ht="99.75" x14ac:dyDescent="0.45">
      <c r="A396" s="48" t="s">
        <v>8560</v>
      </c>
      <c r="B396" s="48"/>
      <c r="C396" s="48" t="s">
        <v>17058</v>
      </c>
      <c r="D396" s="51">
        <v>44597</v>
      </c>
      <c r="E396" s="50" t="s">
        <v>6996</v>
      </c>
      <c r="F396" s="48" t="s">
        <v>67</v>
      </c>
      <c r="G396" s="48" t="s">
        <v>17201</v>
      </c>
      <c r="H396" s="48" t="s">
        <v>74</v>
      </c>
      <c r="I396" s="48" t="s">
        <v>7857</v>
      </c>
      <c r="J396" s="48" t="s">
        <v>41</v>
      </c>
      <c r="K396" s="5" t="s">
        <v>12</v>
      </c>
      <c r="L396" s="2" t="s">
        <v>17060</v>
      </c>
    </row>
    <row r="397" spans="1:12" ht="99.75" x14ac:dyDescent="0.45">
      <c r="A397" s="48" t="s">
        <v>8528</v>
      </c>
      <c r="B397" s="48"/>
      <c r="C397" s="48" t="s">
        <v>17058</v>
      </c>
      <c r="D397" s="51">
        <v>44597</v>
      </c>
      <c r="E397" s="50" t="s">
        <v>6996</v>
      </c>
      <c r="F397" s="48" t="s">
        <v>67</v>
      </c>
      <c r="G397" s="48" t="s">
        <v>17201</v>
      </c>
      <c r="H397" s="48" t="s">
        <v>74</v>
      </c>
      <c r="I397" s="48" t="s">
        <v>7857</v>
      </c>
      <c r="J397" s="48" t="s">
        <v>41</v>
      </c>
      <c r="K397" s="5" t="s">
        <v>12</v>
      </c>
      <c r="L397" s="2" t="s">
        <v>17060</v>
      </c>
    </row>
    <row r="398" spans="1:12" ht="99.75" x14ac:dyDescent="0.45">
      <c r="A398" s="48" t="s">
        <v>17400</v>
      </c>
      <c r="B398" s="48"/>
      <c r="C398" s="48" t="s">
        <v>17058</v>
      </c>
      <c r="D398" s="51">
        <v>44597</v>
      </c>
      <c r="E398" s="50" t="s">
        <v>6996</v>
      </c>
      <c r="F398" s="48" t="s">
        <v>67</v>
      </c>
      <c r="G398" s="48" t="s">
        <v>17201</v>
      </c>
      <c r="H398" s="48" t="s">
        <v>74</v>
      </c>
      <c r="I398" s="48" t="s">
        <v>7857</v>
      </c>
      <c r="J398" s="48" t="s">
        <v>41</v>
      </c>
      <c r="K398" s="5" t="s">
        <v>12</v>
      </c>
      <c r="L398" s="2" t="s">
        <v>17060</v>
      </c>
    </row>
    <row r="399" spans="1:12" ht="99.75" x14ac:dyDescent="0.45">
      <c r="A399" s="48" t="s">
        <v>17401</v>
      </c>
      <c r="B399" s="48"/>
      <c r="C399" s="48" t="s">
        <v>17058</v>
      </c>
      <c r="D399" s="51">
        <v>44597</v>
      </c>
      <c r="E399" s="50" t="s">
        <v>6996</v>
      </c>
      <c r="F399" s="48" t="s">
        <v>67</v>
      </c>
      <c r="G399" s="48" t="s">
        <v>17201</v>
      </c>
      <c r="H399" s="48" t="s">
        <v>74</v>
      </c>
      <c r="I399" s="48" t="s">
        <v>7857</v>
      </c>
      <c r="J399" s="48" t="s">
        <v>41</v>
      </c>
      <c r="K399" s="5" t="s">
        <v>12</v>
      </c>
      <c r="L399" s="2" t="s">
        <v>17060</v>
      </c>
    </row>
    <row r="400" spans="1:12" ht="99.75" x14ac:dyDescent="0.45">
      <c r="A400" s="48" t="s">
        <v>17402</v>
      </c>
      <c r="B400" s="48"/>
      <c r="C400" s="48" t="s">
        <v>17058</v>
      </c>
      <c r="D400" s="51">
        <v>44597</v>
      </c>
      <c r="E400" s="50" t="s">
        <v>6996</v>
      </c>
      <c r="F400" s="48" t="s">
        <v>67</v>
      </c>
      <c r="G400" s="48" t="s">
        <v>17201</v>
      </c>
      <c r="H400" s="48" t="s">
        <v>74</v>
      </c>
      <c r="I400" s="48" t="s">
        <v>7857</v>
      </c>
      <c r="J400" s="48" t="s">
        <v>41</v>
      </c>
      <c r="K400" s="5" t="s">
        <v>12</v>
      </c>
      <c r="L400" s="2" t="s">
        <v>17060</v>
      </c>
    </row>
    <row r="401" spans="1:12" ht="99.75" x14ac:dyDescent="0.45">
      <c r="A401" s="48" t="s">
        <v>17403</v>
      </c>
      <c r="B401" s="48"/>
      <c r="C401" s="48" t="s">
        <v>17058</v>
      </c>
      <c r="D401" s="51">
        <v>44597</v>
      </c>
      <c r="E401" s="50" t="s">
        <v>6996</v>
      </c>
      <c r="F401" s="48" t="s">
        <v>67</v>
      </c>
      <c r="G401" s="48" t="s">
        <v>17201</v>
      </c>
      <c r="H401" s="48" t="s">
        <v>74</v>
      </c>
      <c r="I401" s="48" t="s">
        <v>7857</v>
      </c>
      <c r="J401" s="48" t="s">
        <v>41</v>
      </c>
      <c r="K401" s="5" t="s">
        <v>12</v>
      </c>
      <c r="L401" s="2" t="s">
        <v>17060</v>
      </c>
    </row>
    <row r="402" spans="1:12" ht="99.75" x14ac:dyDescent="0.45">
      <c r="A402" s="48" t="s">
        <v>8558</v>
      </c>
      <c r="B402" s="48"/>
      <c r="C402" s="48" t="s">
        <v>17058</v>
      </c>
      <c r="D402" s="51">
        <v>44597</v>
      </c>
      <c r="E402" s="50" t="s">
        <v>6996</v>
      </c>
      <c r="F402" s="48" t="s">
        <v>67</v>
      </c>
      <c r="G402" s="48" t="s">
        <v>17201</v>
      </c>
      <c r="H402" s="48" t="s">
        <v>74</v>
      </c>
      <c r="I402" s="48" t="s">
        <v>7857</v>
      </c>
      <c r="J402" s="48" t="s">
        <v>41</v>
      </c>
      <c r="K402" s="5" t="s">
        <v>12</v>
      </c>
      <c r="L402" s="2" t="s">
        <v>17060</v>
      </c>
    </row>
    <row r="403" spans="1:12" ht="99.75" x14ac:dyDescent="0.45">
      <c r="A403" s="48" t="s">
        <v>1417</v>
      </c>
      <c r="B403" s="48"/>
      <c r="C403" s="48" t="s">
        <v>17058</v>
      </c>
      <c r="D403" s="51">
        <v>44597</v>
      </c>
      <c r="E403" s="50" t="s">
        <v>6996</v>
      </c>
      <c r="F403" s="48" t="s">
        <v>67</v>
      </c>
      <c r="G403" s="48" t="s">
        <v>17201</v>
      </c>
      <c r="H403" s="48" t="s">
        <v>74</v>
      </c>
      <c r="I403" s="48" t="s">
        <v>7857</v>
      </c>
      <c r="J403" s="48" t="s">
        <v>41</v>
      </c>
      <c r="K403" s="5" t="s">
        <v>12</v>
      </c>
      <c r="L403" s="2" t="s">
        <v>17060</v>
      </c>
    </row>
    <row r="404" spans="1:12" ht="99.75" x14ac:dyDescent="0.45">
      <c r="A404" s="48" t="s">
        <v>8424</v>
      </c>
      <c r="B404" s="48"/>
      <c r="C404" s="48" t="s">
        <v>17058</v>
      </c>
      <c r="D404" s="51">
        <v>44597</v>
      </c>
      <c r="E404" s="50" t="s">
        <v>6996</v>
      </c>
      <c r="F404" s="48" t="s">
        <v>67</v>
      </c>
      <c r="G404" s="48" t="s">
        <v>17201</v>
      </c>
      <c r="H404" s="48" t="s">
        <v>74</v>
      </c>
      <c r="I404" s="48" t="s">
        <v>7857</v>
      </c>
      <c r="J404" s="48" t="s">
        <v>41</v>
      </c>
      <c r="K404" s="5" t="s">
        <v>12</v>
      </c>
      <c r="L404" s="2" t="s">
        <v>17060</v>
      </c>
    </row>
    <row r="405" spans="1:12" ht="99.75" x14ac:dyDescent="0.45">
      <c r="A405" s="48" t="s">
        <v>17404</v>
      </c>
      <c r="B405" s="48"/>
      <c r="C405" s="48" t="s">
        <v>17058</v>
      </c>
      <c r="D405" s="51">
        <v>44597</v>
      </c>
      <c r="E405" s="50" t="s">
        <v>6996</v>
      </c>
      <c r="F405" s="48" t="s">
        <v>67</v>
      </c>
      <c r="G405" s="48" t="s">
        <v>17201</v>
      </c>
      <c r="H405" s="48" t="s">
        <v>74</v>
      </c>
      <c r="I405" s="48" t="s">
        <v>7857</v>
      </c>
      <c r="J405" s="48" t="s">
        <v>41</v>
      </c>
      <c r="K405" s="5" t="s">
        <v>12</v>
      </c>
      <c r="L405" s="2" t="s">
        <v>17060</v>
      </c>
    </row>
    <row r="406" spans="1:12" ht="99.75" x14ac:dyDescent="0.45">
      <c r="A406" s="48" t="s">
        <v>17405</v>
      </c>
      <c r="B406" s="48"/>
      <c r="C406" s="48" t="s">
        <v>17058</v>
      </c>
      <c r="D406" s="51">
        <v>44597</v>
      </c>
      <c r="E406" s="50" t="s">
        <v>6996</v>
      </c>
      <c r="F406" s="48" t="s">
        <v>67</v>
      </c>
      <c r="G406" s="48" t="s">
        <v>17201</v>
      </c>
      <c r="H406" s="48" t="s">
        <v>74</v>
      </c>
      <c r="I406" s="48" t="s">
        <v>7857</v>
      </c>
      <c r="J406" s="48" t="s">
        <v>41</v>
      </c>
      <c r="K406" s="5" t="s">
        <v>12</v>
      </c>
      <c r="L406" s="2" t="s">
        <v>17060</v>
      </c>
    </row>
    <row r="407" spans="1:12" ht="99.75" x14ac:dyDescent="0.45">
      <c r="A407" s="48" t="s">
        <v>17406</v>
      </c>
      <c r="B407" s="48"/>
      <c r="C407" s="48" t="s">
        <v>17058</v>
      </c>
      <c r="D407" s="51">
        <v>44597</v>
      </c>
      <c r="E407" s="50" t="s">
        <v>6996</v>
      </c>
      <c r="F407" s="48" t="s">
        <v>67</v>
      </c>
      <c r="G407" s="48" t="s">
        <v>17201</v>
      </c>
      <c r="H407" s="48" t="s">
        <v>74</v>
      </c>
      <c r="I407" s="48" t="s">
        <v>7857</v>
      </c>
      <c r="J407" s="48" t="s">
        <v>41</v>
      </c>
      <c r="K407" s="5" t="s">
        <v>12</v>
      </c>
      <c r="L407" s="2" t="s">
        <v>17060</v>
      </c>
    </row>
    <row r="408" spans="1:12" ht="99.75" x14ac:dyDescent="0.45">
      <c r="A408" s="48" t="s">
        <v>8557</v>
      </c>
      <c r="B408" s="48"/>
      <c r="C408" s="48" t="s">
        <v>17058</v>
      </c>
      <c r="D408" s="51">
        <v>44597</v>
      </c>
      <c r="E408" s="50" t="s">
        <v>6996</v>
      </c>
      <c r="F408" s="48" t="s">
        <v>67</v>
      </c>
      <c r="G408" s="48" t="s">
        <v>17201</v>
      </c>
      <c r="H408" s="48" t="s">
        <v>74</v>
      </c>
      <c r="I408" s="48" t="s">
        <v>7857</v>
      </c>
      <c r="J408" s="48" t="s">
        <v>41</v>
      </c>
      <c r="K408" s="5" t="s">
        <v>12</v>
      </c>
      <c r="L408" s="2" t="s">
        <v>17060</v>
      </c>
    </row>
    <row r="409" spans="1:12" ht="99.75" x14ac:dyDescent="0.45">
      <c r="A409" s="48" t="s">
        <v>647</v>
      </c>
      <c r="B409" s="48"/>
      <c r="C409" s="48" t="s">
        <v>17058</v>
      </c>
      <c r="D409" s="51">
        <v>44597</v>
      </c>
      <c r="E409" s="50" t="s">
        <v>6996</v>
      </c>
      <c r="F409" s="48" t="s">
        <v>67</v>
      </c>
      <c r="G409" s="48" t="s">
        <v>17201</v>
      </c>
      <c r="H409" s="48" t="s">
        <v>74</v>
      </c>
      <c r="I409" s="48" t="s">
        <v>7857</v>
      </c>
      <c r="J409" s="48" t="s">
        <v>41</v>
      </c>
      <c r="K409" s="5" t="s">
        <v>12</v>
      </c>
      <c r="L409" s="2" t="s">
        <v>17060</v>
      </c>
    </row>
    <row r="410" spans="1:12" ht="99.75" x14ac:dyDescent="0.45">
      <c r="A410" s="48" t="s">
        <v>17407</v>
      </c>
      <c r="B410" s="48"/>
      <c r="C410" s="48" t="s">
        <v>17058</v>
      </c>
      <c r="D410" s="51">
        <v>44597</v>
      </c>
      <c r="E410" s="50" t="s">
        <v>6996</v>
      </c>
      <c r="F410" s="48" t="s">
        <v>67</v>
      </c>
      <c r="G410" s="48" t="s">
        <v>17201</v>
      </c>
      <c r="H410" s="48" t="s">
        <v>74</v>
      </c>
      <c r="I410" s="48" t="s">
        <v>7857</v>
      </c>
      <c r="J410" s="48" t="s">
        <v>41</v>
      </c>
      <c r="K410" s="5" t="s">
        <v>12</v>
      </c>
      <c r="L410" s="2" t="s">
        <v>17060</v>
      </c>
    </row>
    <row r="411" spans="1:12" ht="99.75" x14ac:dyDescent="0.45">
      <c r="A411" s="48" t="s">
        <v>17408</v>
      </c>
      <c r="B411" s="48"/>
      <c r="C411" s="48" t="s">
        <v>17058</v>
      </c>
      <c r="D411" s="51">
        <v>44597</v>
      </c>
      <c r="E411" s="50" t="s">
        <v>6996</v>
      </c>
      <c r="F411" s="48" t="s">
        <v>67</v>
      </c>
      <c r="G411" s="48" t="s">
        <v>17201</v>
      </c>
      <c r="H411" s="48" t="s">
        <v>74</v>
      </c>
      <c r="I411" s="48" t="s">
        <v>7857</v>
      </c>
      <c r="J411" s="48" t="s">
        <v>41</v>
      </c>
      <c r="K411" s="5" t="s">
        <v>12</v>
      </c>
      <c r="L411" s="2" t="s">
        <v>17060</v>
      </c>
    </row>
    <row r="412" spans="1:12" ht="99.75" x14ac:dyDescent="0.45">
      <c r="A412" s="48" t="s">
        <v>8545</v>
      </c>
      <c r="B412" s="48"/>
      <c r="C412" s="48" t="s">
        <v>17058</v>
      </c>
      <c r="D412" s="51">
        <v>44597</v>
      </c>
      <c r="E412" s="50" t="s">
        <v>6996</v>
      </c>
      <c r="F412" s="48" t="s">
        <v>67</v>
      </c>
      <c r="G412" s="48" t="s">
        <v>17201</v>
      </c>
      <c r="H412" s="48" t="s">
        <v>74</v>
      </c>
      <c r="I412" s="48" t="s">
        <v>7857</v>
      </c>
      <c r="J412" s="48" t="s">
        <v>41</v>
      </c>
      <c r="K412" s="5" t="s">
        <v>12</v>
      </c>
      <c r="L412" s="2" t="s">
        <v>17060</v>
      </c>
    </row>
    <row r="413" spans="1:12" ht="99.75" x14ac:dyDescent="0.45">
      <c r="A413" s="48" t="s">
        <v>17409</v>
      </c>
      <c r="B413" s="48"/>
      <c r="C413" s="48" t="s">
        <v>17058</v>
      </c>
      <c r="D413" s="51">
        <v>44597</v>
      </c>
      <c r="E413" s="50" t="s">
        <v>6996</v>
      </c>
      <c r="F413" s="48" t="s">
        <v>67</v>
      </c>
      <c r="G413" s="48" t="s">
        <v>17201</v>
      </c>
      <c r="H413" s="48" t="s">
        <v>74</v>
      </c>
      <c r="I413" s="48" t="s">
        <v>7857</v>
      </c>
      <c r="J413" s="48" t="s">
        <v>41</v>
      </c>
      <c r="K413" s="5" t="s">
        <v>12</v>
      </c>
      <c r="L413" s="2" t="s">
        <v>17060</v>
      </c>
    </row>
    <row r="414" spans="1:12" ht="99.75" x14ac:dyDescent="0.45">
      <c r="A414" s="48" t="s">
        <v>8555</v>
      </c>
      <c r="B414" s="48"/>
      <c r="C414" s="48" t="s">
        <v>17058</v>
      </c>
      <c r="D414" s="51">
        <v>44597</v>
      </c>
      <c r="E414" s="50" t="s">
        <v>6996</v>
      </c>
      <c r="F414" s="48" t="s">
        <v>67</v>
      </c>
      <c r="G414" s="48" t="s">
        <v>17201</v>
      </c>
      <c r="H414" s="48" t="s">
        <v>74</v>
      </c>
      <c r="I414" s="48" t="s">
        <v>7857</v>
      </c>
      <c r="J414" s="48" t="s">
        <v>41</v>
      </c>
      <c r="K414" s="5" t="s">
        <v>12</v>
      </c>
      <c r="L414" s="2" t="s">
        <v>17060</v>
      </c>
    </row>
    <row r="415" spans="1:12" ht="99.75" x14ac:dyDescent="0.45">
      <c r="A415" s="48" t="s">
        <v>17410</v>
      </c>
      <c r="B415" s="48"/>
      <c r="C415" s="48" t="s">
        <v>17058</v>
      </c>
      <c r="D415" s="51">
        <v>44597</v>
      </c>
      <c r="E415" s="50" t="s">
        <v>6996</v>
      </c>
      <c r="F415" s="48" t="s">
        <v>67</v>
      </c>
      <c r="G415" s="48" t="s">
        <v>17201</v>
      </c>
      <c r="H415" s="48" t="s">
        <v>74</v>
      </c>
      <c r="I415" s="48" t="s">
        <v>7857</v>
      </c>
      <c r="J415" s="48" t="s">
        <v>41</v>
      </c>
      <c r="K415" s="5" t="s">
        <v>12</v>
      </c>
      <c r="L415" s="2" t="s">
        <v>17060</v>
      </c>
    </row>
    <row r="416" spans="1:12" ht="99.75" x14ac:dyDescent="0.45">
      <c r="A416" s="48" t="s">
        <v>8554</v>
      </c>
      <c r="B416" s="48"/>
      <c r="C416" s="48" t="s">
        <v>17058</v>
      </c>
      <c r="D416" s="51">
        <v>44597</v>
      </c>
      <c r="E416" s="50" t="s">
        <v>6996</v>
      </c>
      <c r="F416" s="48" t="s">
        <v>67</v>
      </c>
      <c r="G416" s="48" t="s">
        <v>17201</v>
      </c>
      <c r="H416" s="48" t="s">
        <v>74</v>
      </c>
      <c r="I416" s="48" t="s">
        <v>7857</v>
      </c>
      <c r="J416" s="48" t="s">
        <v>41</v>
      </c>
      <c r="K416" s="5" t="s">
        <v>12</v>
      </c>
      <c r="L416" s="2" t="s">
        <v>17060</v>
      </c>
    </row>
    <row r="417" spans="1:12" ht="99.75" x14ac:dyDescent="0.45">
      <c r="A417" s="48" t="s">
        <v>8590</v>
      </c>
      <c r="B417" s="48"/>
      <c r="C417" s="48" t="s">
        <v>17058</v>
      </c>
      <c r="D417" s="51">
        <v>44597</v>
      </c>
      <c r="E417" s="50" t="s">
        <v>6996</v>
      </c>
      <c r="F417" s="48" t="s">
        <v>67</v>
      </c>
      <c r="G417" s="48" t="s">
        <v>17201</v>
      </c>
      <c r="H417" s="48" t="s">
        <v>74</v>
      </c>
      <c r="I417" s="48" t="s">
        <v>7857</v>
      </c>
      <c r="J417" s="48" t="s">
        <v>41</v>
      </c>
      <c r="K417" s="5" t="s">
        <v>12</v>
      </c>
      <c r="L417" s="2" t="s">
        <v>17060</v>
      </c>
    </row>
    <row r="418" spans="1:12" ht="99.75" x14ac:dyDescent="0.45">
      <c r="A418" s="48" t="s">
        <v>8591</v>
      </c>
      <c r="B418" s="48"/>
      <c r="C418" s="48" t="s">
        <v>17058</v>
      </c>
      <c r="D418" s="51">
        <v>44597</v>
      </c>
      <c r="E418" s="50" t="s">
        <v>6996</v>
      </c>
      <c r="F418" s="48" t="s">
        <v>67</v>
      </c>
      <c r="G418" s="48" t="s">
        <v>17201</v>
      </c>
      <c r="H418" s="48" t="s">
        <v>74</v>
      </c>
      <c r="I418" s="48" t="s">
        <v>7857</v>
      </c>
      <c r="J418" s="48" t="s">
        <v>41</v>
      </c>
      <c r="K418" s="5" t="s">
        <v>12</v>
      </c>
      <c r="L418" s="2" t="s">
        <v>17060</v>
      </c>
    </row>
    <row r="419" spans="1:12" ht="99.75" x14ac:dyDescent="0.45">
      <c r="A419" s="48" t="s">
        <v>17411</v>
      </c>
      <c r="B419" s="48"/>
      <c r="C419" s="48" t="s">
        <v>17058</v>
      </c>
      <c r="D419" s="51">
        <v>44597</v>
      </c>
      <c r="E419" s="50" t="s">
        <v>6996</v>
      </c>
      <c r="F419" s="48" t="s">
        <v>67</v>
      </c>
      <c r="G419" s="48" t="s">
        <v>17201</v>
      </c>
      <c r="H419" s="48" t="s">
        <v>74</v>
      </c>
      <c r="I419" s="48" t="s">
        <v>7857</v>
      </c>
      <c r="J419" s="48" t="s">
        <v>41</v>
      </c>
      <c r="K419" s="5" t="s">
        <v>12</v>
      </c>
      <c r="L419" s="2" t="s">
        <v>17060</v>
      </c>
    </row>
    <row r="420" spans="1:12" ht="99.75" x14ac:dyDescent="0.45">
      <c r="A420" s="48" t="s">
        <v>8592</v>
      </c>
      <c r="B420" s="48"/>
      <c r="C420" s="48" t="s">
        <v>17058</v>
      </c>
      <c r="D420" s="51">
        <v>44597</v>
      </c>
      <c r="E420" s="50" t="s">
        <v>6996</v>
      </c>
      <c r="F420" s="48" t="s">
        <v>67</v>
      </c>
      <c r="G420" s="48" t="s">
        <v>17201</v>
      </c>
      <c r="H420" s="48" t="s">
        <v>74</v>
      </c>
      <c r="I420" s="48" t="s">
        <v>7857</v>
      </c>
      <c r="J420" s="48" t="s">
        <v>41</v>
      </c>
      <c r="K420" s="5" t="s">
        <v>12</v>
      </c>
      <c r="L420" s="2" t="s">
        <v>17060</v>
      </c>
    </row>
    <row r="421" spans="1:12" ht="99.75" x14ac:dyDescent="0.45">
      <c r="A421" s="48" t="s">
        <v>8593</v>
      </c>
      <c r="B421" s="48"/>
      <c r="C421" s="48" t="s">
        <v>17058</v>
      </c>
      <c r="D421" s="51">
        <v>44597</v>
      </c>
      <c r="E421" s="50" t="s">
        <v>6996</v>
      </c>
      <c r="F421" s="48" t="s">
        <v>67</v>
      </c>
      <c r="G421" s="48" t="s">
        <v>17201</v>
      </c>
      <c r="H421" s="48" t="s">
        <v>74</v>
      </c>
      <c r="I421" s="48" t="s">
        <v>7857</v>
      </c>
      <c r="J421" s="48" t="s">
        <v>41</v>
      </c>
      <c r="K421" s="5" t="s">
        <v>12</v>
      </c>
      <c r="L421" s="2" t="s">
        <v>17060</v>
      </c>
    </row>
    <row r="422" spans="1:12" ht="99.75" x14ac:dyDescent="0.45">
      <c r="A422" s="48" t="s">
        <v>17412</v>
      </c>
      <c r="B422" s="48"/>
      <c r="C422" s="48" t="s">
        <v>17058</v>
      </c>
      <c r="D422" s="51">
        <v>44597</v>
      </c>
      <c r="E422" s="50" t="s">
        <v>6996</v>
      </c>
      <c r="F422" s="48" t="s">
        <v>67</v>
      </c>
      <c r="G422" s="48" t="s">
        <v>17201</v>
      </c>
      <c r="H422" s="48" t="s">
        <v>74</v>
      </c>
      <c r="I422" s="48" t="s">
        <v>7857</v>
      </c>
      <c r="J422" s="48" t="s">
        <v>41</v>
      </c>
      <c r="K422" s="5" t="s">
        <v>12</v>
      </c>
      <c r="L422" s="2" t="s">
        <v>17060</v>
      </c>
    </row>
    <row r="423" spans="1:12" ht="99.75" x14ac:dyDescent="0.45">
      <c r="A423" s="48" t="s">
        <v>8525</v>
      </c>
      <c r="B423" s="48"/>
      <c r="C423" s="48" t="s">
        <v>17058</v>
      </c>
      <c r="D423" s="51">
        <v>44597</v>
      </c>
      <c r="E423" s="50" t="s">
        <v>6996</v>
      </c>
      <c r="F423" s="48" t="s">
        <v>67</v>
      </c>
      <c r="G423" s="48" t="s">
        <v>17201</v>
      </c>
      <c r="H423" s="48" t="s">
        <v>74</v>
      </c>
      <c r="I423" s="48" t="s">
        <v>7857</v>
      </c>
      <c r="J423" s="48" t="s">
        <v>41</v>
      </c>
      <c r="K423" s="5" t="s">
        <v>12</v>
      </c>
      <c r="L423" s="2" t="s">
        <v>17060</v>
      </c>
    </row>
    <row r="424" spans="1:12" ht="99.75" x14ac:dyDescent="0.45">
      <c r="A424" s="48" t="s">
        <v>17413</v>
      </c>
      <c r="B424" s="48"/>
      <c r="C424" s="48" t="s">
        <v>17058</v>
      </c>
      <c r="D424" s="51">
        <v>44597</v>
      </c>
      <c r="E424" s="50" t="s">
        <v>6996</v>
      </c>
      <c r="F424" s="48" t="s">
        <v>67</v>
      </c>
      <c r="G424" s="48" t="s">
        <v>17201</v>
      </c>
      <c r="H424" s="48" t="s">
        <v>74</v>
      </c>
      <c r="I424" s="48" t="s">
        <v>7857</v>
      </c>
      <c r="J424" s="48" t="s">
        <v>41</v>
      </c>
      <c r="K424" s="5" t="s">
        <v>12</v>
      </c>
      <c r="L424" s="2" t="s">
        <v>17060</v>
      </c>
    </row>
    <row r="425" spans="1:12" ht="99.75" x14ac:dyDescent="0.45">
      <c r="A425" s="48" t="s">
        <v>17414</v>
      </c>
      <c r="B425" s="48"/>
      <c r="C425" s="48" t="s">
        <v>17058</v>
      </c>
      <c r="D425" s="51">
        <v>44597</v>
      </c>
      <c r="E425" s="50" t="s">
        <v>6996</v>
      </c>
      <c r="F425" s="48" t="s">
        <v>67</v>
      </c>
      <c r="G425" s="48" t="s">
        <v>17201</v>
      </c>
      <c r="H425" s="48" t="s">
        <v>74</v>
      </c>
      <c r="I425" s="48" t="s">
        <v>7857</v>
      </c>
      <c r="J425" s="48" t="s">
        <v>41</v>
      </c>
      <c r="K425" s="5" t="s">
        <v>12</v>
      </c>
      <c r="L425" s="2" t="s">
        <v>17060</v>
      </c>
    </row>
    <row r="426" spans="1:12" ht="99.75" x14ac:dyDescent="0.45">
      <c r="A426" s="48" t="s">
        <v>17415</v>
      </c>
      <c r="B426" s="48"/>
      <c r="C426" s="48" t="s">
        <v>17058</v>
      </c>
      <c r="D426" s="51">
        <v>44597</v>
      </c>
      <c r="E426" s="50" t="s">
        <v>6996</v>
      </c>
      <c r="F426" s="48" t="s">
        <v>67</v>
      </c>
      <c r="G426" s="48" t="s">
        <v>17201</v>
      </c>
      <c r="H426" s="48" t="s">
        <v>74</v>
      </c>
      <c r="I426" s="48" t="s">
        <v>7857</v>
      </c>
      <c r="J426" s="48" t="s">
        <v>41</v>
      </c>
      <c r="K426" s="5" t="s">
        <v>12</v>
      </c>
      <c r="L426" s="2" t="s">
        <v>17060</v>
      </c>
    </row>
    <row r="427" spans="1:12" ht="99.75" x14ac:dyDescent="0.45">
      <c r="A427" s="48" t="s">
        <v>17416</v>
      </c>
      <c r="B427" s="48"/>
      <c r="C427" s="48" t="s">
        <v>17058</v>
      </c>
      <c r="D427" s="51">
        <v>44597</v>
      </c>
      <c r="E427" s="50" t="s">
        <v>6996</v>
      </c>
      <c r="F427" s="48" t="s">
        <v>67</v>
      </c>
      <c r="G427" s="48" t="s">
        <v>17201</v>
      </c>
      <c r="H427" s="48" t="s">
        <v>74</v>
      </c>
      <c r="I427" s="48" t="s">
        <v>7857</v>
      </c>
      <c r="J427" s="48" t="s">
        <v>41</v>
      </c>
      <c r="K427" s="5" t="s">
        <v>12</v>
      </c>
      <c r="L427" s="2" t="s">
        <v>17060</v>
      </c>
    </row>
    <row r="428" spans="1:12" ht="99.75" x14ac:dyDescent="0.45">
      <c r="A428" s="48" t="s">
        <v>8538</v>
      </c>
      <c r="B428" s="48"/>
      <c r="C428" s="48" t="s">
        <v>17058</v>
      </c>
      <c r="D428" s="51">
        <v>44597</v>
      </c>
      <c r="E428" s="50" t="s">
        <v>6996</v>
      </c>
      <c r="F428" s="48" t="s">
        <v>67</v>
      </c>
      <c r="G428" s="48" t="s">
        <v>17201</v>
      </c>
      <c r="H428" s="48" t="s">
        <v>74</v>
      </c>
      <c r="I428" s="48" t="s">
        <v>7857</v>
      </c>
      <c r="J428" s="48" t="s">
        <v>41</v>
      </c>
      <c r="K428" s="5" t="s">
        <v>12</v>
      </c>
      <c r="L428" s="2" t="s">
        <v>17060</v>
      </c>
    </row>
    <row r="429" spans="1:12" ht="99.75" x14ac:dyDescent="0.45">
      <c r="A429" s="48" t="s">
        <v>17417</v>
      </c>
      <c r="B429" s="48"/>
      <c r="C429" s="48" t="s">
        <v>17058</v>
      </c>
      <c r="D429" s="51">
        <v>44597</v>
      </c>
      <c r="E429" s="50" t="s">
        <v>6996</v>
      </c>
      <c r="F429" s="48" t="s">
        <v>67</v>
      </c>
      <c r="G429" s="48" t="s">
        <v>17201</v>
      </c>
      <c r="H429" s="48" t="s">
        <v>74</v>
      </c>
      <c r="I429" s="48" t="s">
        <v>7857</v>
      </c>
      <c r="J429" s="48" t="s">
        <v>41</v>
      </c>
      <c r="K429" s="5" t="s">
        <v>12</v>
      </c>
      <c r="L429" s="2" t="s">
        <v>17060</v>
      </c>
    </row>
    <row r="430" spans="1:12" ht="99.75" x14ac:dyDescent="0.45">
      <c r="A430" s="48" t="s">
        <v>711</v>
      </c>
      <c r="B430" s="48"/>
      <c r="C430" s="48" t="s">
        <v>17058</v>
      </c>
      <c r="D430" s="51">
        <v>44597</v>
      </c>
      <c r="E430" s="50" t="s">
        <v>6996</v>
      </c>
      <c r="F430" s="48" t="s">
        <v>67</v>
      </c>
      <c r="G430" s="48" t="s">
        <v>17201</v>
      </c>
      <c r="H430" s="48" t="s">
        <v>74</v>
      </c>
      <c r="I430" s="48" t="s">
        <v>7857</v>
      </c>
      <c r="J430" s="48" t="s">
        <v>41</v>
      </c>
      <c r="K430" s="5" t="s">
        <v>12</v>
      </c>
      <c r="L430" s="2" t="s">
        <v>17060</v>
      </c>
    </row>
    <row r="431" spans="1:12" ht="99.75" x14ac:dyDescent="0.45">
      <c r="A431" s="48" t="s">
        <v>17418</v>
      </c>
      <c r="B431" s="48"/>
      <c r="C431" s="48" t="s">
        <v>17058</v>
      </c>
      <c r="D431" s="51">
        <v>44597</v>
      </c>
      <c r="E431" s="50" t="s">
        <v>6996</v>
      </c>
      <c r="F431" s="48" t="s">
        <v>67</v>
      </c>
      <c r="G431" s="48" t="s">
        <v>17201</v>
      </c>
      <c r="H431" s="48" t="s">
        <v>74</v>
      </c>
      <c r="I431" s="48" t="s">
        <v>7857</v>
      </c>
      <c r="J431" s="48" t="s">
        <v>41</v>
      </c>
      <c r="K431" s="5" t="s">
        <v>12</v>
      </c>
      <c r="L431" s="2" t="s">
        <v>17060</v>
      </c>
    </row>
    <row r="432" spans="1:12" ht="99.75" x14ac:dyDescent="0.45">
      <c r="A432" s="48" t="s">
        <v>17419</v>
      </c>
      <c r="B432" s="48"/>
      <c r="C432" s="48" t="s">
        <v>17058</v>
      </c>
      <c r="D432" s="51">
        <v>44597</v>
      </c>
      <c r="E432" s="50" t="s">
        <v>6996</v>
      </c>
      <c r="F432" s="48" t="s">
        <v>67</v>
      </c>
      <c r="G432" s="48" t="s">
        <v>17201</v>
      </c>
      <c r="H432" s="48" t="s">
        <v>74</v>
      </c>
      <c r="I432" s="48" t="s">
        <v>7857</v>
      </c>
      <c r="J432" s="48" t="s">
        <v>41</v>
      </c>
      <c r="K432" s="5" t="s">
        <v>12</v>
      </c>
      <c r="L432" s="2" t="s">
        <v>17060</v>
      </c>
    </row>
    <row r="433" spans="1:12" ht="99.75" x14ac:dyDescent="0.45">
      <c r="A433" s="48" t="s">
        <v>17420</v>
      </c>
      <c r="B433" s="48"/>
      <c r="C433" s="48" t="s">
        <v>17058</v>
      </c>
      <c r="D433" s="51">
        <v>44597</v>
      </c>
      <c r="E433" s="50" t="s">
        <v>6996</v>
      </c>
      <c r="F433" s="48" t="s">
        <v>67</v>
      </c>
      <c r="G433" s="48" t="s">
        <v>17201</v>
      </c>
      <c r="H433" s="48" t="s">
        <v>74</v>
      </c>
      <c r="I433" s="48" t="s">
        <v>7857</v>
      </c>
      <c r="J433" s="48" t="s">
        <v>41</v>
      </c>
      <c r="K433" s="5" t="s">
        <v>12</v>
      </c>
      <c r="L433" s="2" t="s">
        <v>17060</v>
      </c>
    </row>
    <row r="434" spans="1:12" ht="99.75" x14ac:dyDescent="0.45">
      <c r="A434" s="48" t="s">
        <v>17421</v>
      </c>
      <c r="B434" s="48"/>
      <c r="C434" s="48" t="s">
        <v>17058</v>
      </c>
      <c r="D434" s="51">
        <v>44597</v>
      </c>
      <c r="E434" s="50" t="s">
        <v>6996</v>
      </c>
      <c r="F434" s="48" t="s">
        <v>67</v>
      </c>
      <c r="G434" s="48" t="s">
        <v>17201</v>
      </c>
      <c r="H434" s="48" t="s">
        <v>74</v>
      </c>
      <c r="I434" s="48" t="s">
        <v>7857</v>
      </c>
      <c r="J434" s="48" t="s">
        <v>41</v>
      </c>
      <c r="K434" s="5" t="s">
        <v>12</v>
      </c>
      <c r="L434" s="2" t="s">
        <v>17060</v>
      </c>
    </row>
    <row r="435" spans="1:12" ht="99.75" x14ac:dyDescent="0.45">
      <c r="A435" s="48" t="s">
        <v>17422</v>
      </c>
      <c r="B435" s="48"/>
      <c r="C435" s="48" t="s">
        <v>17058</v>
      </c>
      <c r="D435" s="51">
        <v>44597</v>
      </c>
      <c r="E435" s="50" t="s">
        <v>6996</v>
      </c>
      <c r="F435" s="48" t="s">
        <v>67</v>
      </c>
      <c r="G435" s="48" t="s">
        <v>17201</v>
      </c>
      <c r="H435" s="48" t="s">
        <v>74</v>
      </c>
      <c r="I435" s="48" t="s">
        <v>7857</v>
      </c>
      <c r="J435" s="48" t="s">
        <v>41</v>
      </c>
      <c r="K435" s="5" t="s">
        <v>12</v>
      </c>
      <c r="L435" s="2" t="s">
        <v>17060</v>
      </c>
    </row>
    <row r="436" spans="1:12" ht="142.5" x14ac:dyDescent="0.45">
      <c r="A436" s="48" t="s">
        <v>17423</v>
      </c>
      <c r="B436" s="48"/>
      <c r="C436" s="48" t="s">
        <v>17058</v>
      </c>
      <c r="D436" s="51">
        <v>44597</v>
      </c>
      <c r="E436" s="50" t="s">
        <v>6996</v>
      </c>
      <c r="F436" s="48" t="s">
        <v>67</v>
      </c>
      <c r="G436" s="48" t="s">
        <v>17309</v>
      </c>
      <c r="H436" s="48" t="s">
        <v>17424</v>
      </c>
      <c r="I436" s="48" t="s">
        <v>7857</v>
      </c>
      <c r="J436" s="48" t="s">
        <v>41</v>
      </c>
      <c r="K436" s="5" t="s">
        <v>12</v>
      </c>
      <c r="L436" s="2" t="s">
        <v>17060</v>
      </c>
    </row>
    <row r="437" spans="1:12" ht="142.5" x14ac:dyDescent="0.45">
      <c r="A437" s="48" t="s">
        <v>17425</v>
      </c>
      <c r="B437" s="48"/>
      <c r="C437" s="48" t="s">
        <v>17058</v>
      </c>
      <c r="D437" s="51">
        <v>44597</v>
      </c>
      <c r="E437" s="50" t="s">
        <v>6996</v>
      </c>
      <c r="F437" s="48" t="s">
        <v>67</v>
      </c>
      <c r="G437" s="48" t="s">
        <v>17158</v>
      </c>
      <c r="H437" s="48" t="s">
        <v>17426</v>
      </c>
      <c r="I437" s="48" t="s">
        <v>7857</v>
      </c>
      <c r="J437" s="48" t="s">
        <v>41</v>
      </c>
      <c r="K437" s="5" t="s">
        <v>12</v>
      </c>
      <c r="L437" s="2" t="s">
        <v>17060</v>
      </c>
    </row>
    <row r="438" spans="1:12" ht="142.5" x14ac:dyDescent="0.45">
      <c r="A438" s="48" t="s">
        <v>17427</v>
      </c>
      <c r="B438" s="48"/>
      <c r="C438" s="48" t="s">
        <v>17058</v>
      </c>
      <c r="D438" s="51">
        <v>44597</v>
      </c>
      <c r="E438" s="50" t="s">
        <v>6996</v>
      </c>
      <c r="F438" s="48" t="s">
        <v>67</v>
      </c>
      <c r="G438" s="48" t="s">
        <v>17309</v>
      </c>
      <c r="H438" s="48" t="s">
        <v>17428</v>
      </c>
      <c r="I438" s="48" t="s">
        <v>7857</v>
      </c>
      <c r="J438" s="48" t="s">
        <v>41</v>
      </c>
      <c r="K438" s="5" t="s">
        <v>12</v>
      </c>
      <c r="L438" s="2" t="s">
        <v>17060</v>
      </c>
    </row>
    <row r="439" spans="1:12" ht="142.5" x14ac:dyDescent="0.45">
      <c r="A439" s="48" t="s">
        <v>6425</v>
      </c>
      <c r="B439" s="48"/>
      <c r="C439" s="48" t="s">
        <v>17058</v>
      </c>
      <c r="D439" s="51">
        <v>44597</v>
      </c>
      <c r="E439" s="50" t="s">
        <v>6996</v>
      </c>
      <c r="F439" s="48" t="s">
        <v>67</v>
      </c>
      <c r="G439" s="48" t="s">
        <v>17309</v>
      </c>
      <c r="H439" s="48" t="s">
        <v>10893</v>
      </c>
      <c r="I439" s="48" t="s">
        <v>7857</v>
      </c>
      <c r="J439" s="48" t="s">
        <v>41</v>
      </c>
      <c r="K439" s="5" t="s">
        <v>12</v>
      </c>
      <c r="L439" s="2" t="s">
        <v>17060</v>
      </c>
    </row>
    <row r="440" spans="1:12" ht="114" x14ac:dyDescent="0.45">
      <c r="A440" s="48" t="s">
        <v>11207</v>
      </c>
      <c r="B440" s="48"/>
      <c r="C440" s="48" t="s">
        <v>17058</v>
      </c>
      <c r="D440" s="51">
        <v>44597</v>
      </c>
      <c r="E440" s="50" t="s">
        <v>6996</v>
      </c>
      <c r="F440" s="48" t="s">
        <v>67</v>
      </c>
      <c r="G440" s="48" t="s">
        <v>17125</v>
      </c>
      <c r="H440" s="48" t="s">
        <v>17429</v>
      </c>
      <c r="I440" s="48" t="s">
        <v>7857</v>
      </c>
      <c r="J440" s="48" t="s">
        <v>41</v>
      </c>
      <c r="K440" s="5" t="s">
        <v>12</v>
      </c>
      <c r="L440" s="2" t="s">
        <v>17060</v>
      </c>
    </row>
    <row r="441" spans="1:12" ht="142.5" x14ac:dyDescent="0.45">
      <c r="A441" s="48" t="s">
        <v>7796</v>
      </c>
      <c r="B441" s="48"/>
      <c r="C441" s="48" t="s">
        <v>17058</v>
      </c>
      <c r="D441" s="51">
        <v>44597</v>
      </c>
      <c r="E441" s="50" t="s">
        <v>6996</v>
      </c>
      <c r="F441" s="48" t="s">
        <v>67</v>
      </c>
      <c r="G441" s="48" t="s">
        <v>17158</v>
      </c>
      <c r="H441" s="48" t="s">
        <v>10076</v>
      </c>
      <c r="I441" s="48" t="s">
        <v>7857</v>
      </c>
      <c r="J441" s="48" t="s">
        <v>41</v>
      </c>
      <c r="K441" s="5" t="s">
        <v>12</v>
      </c>
      <c r="L441" s="2" t="s">
        <v>17060</v>
      </c>
    </row>
    <row r="442" spans="1:12" ht="128.25" x14ac:dyDescent="0.45">
      <c r="A442" s="48" t="s">
        <v>8367</v>
      </c>
      <c r="B442" s="48"/>
      <c r="C442" s="48" t="s">
        <v>17058</v>
      </c>
      <c r="D442" s="51">
        <v>44597</v>
      </c>
      <c r="E442" s="50" t="s">
        <v>6996</v>
      </c>
      <c r="F442" s="48" t="s">
        <v>67</v>
      </c>
      <c r="G442" s="48" t="s">
        <v>17154</v>
      </c>
      <c r="H442" s="48" t="s">
        <v>17430</v>
      </c>
      <c r="I442" s="48" t="s">
        <v>7857</v>
      </c>
      <c r="J442" s="48" t="s">
        <v>41</v>
      </c>
      <c r="K442" s="5" t="s">
        <v>12</v>
      </c>
      <c r="L442" s="2" t="s">
        <v>17060</v>
      </c>
    </row>
    <row r="443" spans="1:12" ht="142.5" x14ac:dyDescent="0.45">
      <c r="A443" s="48" t="s">
        <v>17431</v>
      </c>
      <c r="B443" s="48"/>
      <c r="C443" s="48" t="s">
        <v>17058</v>
      </c>
      <c r="D443" s="51">
        <v>44597</v>
      </c>
      <c r="E443" s="50" t="s">
        <v>6996</v>
      </c>
      <c r="F443" s="48" t="s">
        <v>67</v>
      </c>
      <c r="G443" s="48" t="s">
        <v>17309</v>
      </c>
      <c r="H443" s="48" t="s">
        <v>17432</v>
      </c>
      <c r="I443" s="48" t="s">
        <v>7857</v>
      </c>
      <c r="J443" s="48" t="s">
        <v>41</v>
      </c>
      <c r="K443" s="5" t="s">
        <v>12</v>
      </c>
      <c r="L443" s="2" t="s">
        <v>17060</v>
      </c>
    </row>
    <row r="444" spans="1:12" ht="99.75" x14ac:dyDescent="0.45">
      <c r="A444" s="48" t="s">
        <v>6170</v>
      </c>
      <c r="B444" s="48"/>
      <c r="C444" s="48" t="s">
        <v>17058</v>
      </c>
      <c r="D444" s="51">
        <v>44597</v>
      </c>
      <c r="E444" s="50" t="s">
        <v>6996</v>
      </c>
      <c r="F444" s="48" t="s">
        <v>67</v>
      </c>
      <c r="G444" s="48" t="s">
        <v>17125</v>
      </c>
      <c r="H444" s="48" t="s">
        <v>17433</v>
      </c>
      <c r="I444" s="48" t="s">
        <v>7857</v>
      </c>
      <c r="J444" s="48" t="s">
        <v>41</v>
      </c>
      <c r="K444" s="5" t="s">
        <v>12</v>
      </c>
      <c r="L444" s="2" t="s">
        <v>17060</v>
      </c>
    </row>
    <row r="445" spans="1:12" ht="142.5" x14ac:dyDescent="0.45">
      <c r="A445" s="48" t="s">
        <v>17434</v>
      </c>
      <c r="B445" s="48"/>
      <c r="C445" s="48" t="s">
        <v>17058</v>
      </c>
      <c r="D445" s="51">
        <v>44597</v>
      </c>
      <c r="E445" s="50" t="s">
        <v>6996</v>
      </c>
      <c r="F445" s="48" t="s">
        <v>67</v>
      </c>
      <c r="G445" s="48" t="s">
        <v>17309</v>
      </c>
      <c r="H445" s="48" t="s">
        <v>17435</v>
      </c>
      <c r="I445" s="48" t="s">
        <v>7857</v>
      </c>
      <c r="J445" s="48" t="s">
        <v>41</v>
      </c>
      <c r="K445" s="5" t="s">
        <v>12</v>
      </c>
      <c r="L445" s="2" t="s">
        <v>17060</v>
      </c>
    </row>
    <row r="446" spans="1:12" ht="142.5" x14ac:dyDescent="0.45">
      <c r="A446" s="48" t="s">
        <v>17436</v>
      </c>
      <c r="B446" s="48"/>
      <c r="C446" s="48" t="s">
        <v>17058</v>
      </c>
      <c r="D446" s="51">
        <v>44597</v>
      </c>
      <c r="E446" s="50" t="s">
        <v>6996</v>
      </c>
      <c r="F446" s="48" t="s">
        <v>67</v>
      </c>
      <c r="G446" s="48" t="s">
        <v>17309</v>
      </c>
      <c r="H446" s="48" t="s">
        <v>17437</v>
      </c>
      <c r="I446" s="48" t="s">
        <v>7857</v>
      </c>
      <c r="J446" s="48" t="s">
        <v>41</v>
      </c>
      <c r="K446" s="5" t="s">
        <v>12</v>
      </c>
      <c r="L446" s="2" t="s">
        <v>17060</v>
      </c>
    </row>
    <row r="447" spans="1:12" ht="142.5" x14ac:dyDescent="0.45">
      <c r="A447" s="48" t="s">
        <v>17438</v>
      </c>
      <c r="B447" s="48"/>
      <c r="C447" s="48" t="s">
        <v>17058</v>
      </c>
      <c r="D447" s="51">
        <v>44597</v>
      </c>
      <c r="E447" s="50" t="s">
        <v>6996</v>
      </c>
      <c r="F447" s="48" t="s">
        <v>67</v>
      </c>
      <c r="G447" s="48" t="s">
        <v>17309</v>
      </c>
      <c r="H447" s="48" t="s">
        <v>17439</v>
      </c>
      <c r="I447" s="48" t="s">
        <v>7857</v>
      </c>
      <c r="J447" s="48" t="s">
        <v>41</v>
      </c>
      <c r="K447" s="5" t="s">
        <v>12</v>
      </c>
      <c r="L447" s="2" t="s">
        <v>17060</v>
      </c>
    </row>
    <row r="448" spans="1:12" ht="142.5" x14ac:dyDescent="0.45">
      <c r="A448" s="48" t="s">
        <v>17440</v>
      </c>
      <c r="B448" s="48"/>
      <c r="C448" s="48" t="s">
        <v>17058</v>
      </c>
      <c r="D448" s="51">
        <v>44597</v>
      </c>
      <c r="E448" s="50" t="s">
        <v>6996</v>
      </c>
      <c r="F448" s="48" t="s">
        <v>67</v>
      </c>
      <c r="G448" s="48" t="s">
        <v>17158</v>
      </c>
      <c r="H448" s="48" t="s">
        <v>17441</v>
      </c>
      <c r="I448" s="48" t="s">
        <v>7857</v>
      </c>
      <c r="J448" s="48" t="s">
        <v>41</v>
      </c>
      <c r="K448" s="5" t="s">
        <v>12</v>
      </c>
      <c r="L448" s="2" t="s">
        <v>17060</v>
      </c>
    </row>
    <row r="449" spans="1:12" ht="142.5" x14ac:dyDescent="0.45">
      <c r="A449" s="48" t="s">
        <v>17442</v>
      </c>
      <c r="B449" s="48"/>
      <c r="C449" s="48" t="s">
        <v>17058</v>
      </c>
      <c r="D449" s="51">
        <v>44597</v>
      </c>
      <c r="E449" s="50" t="s">
        <v>6996</v>
      </c>
      <c r="F449" s="48" t="s">
        <v>67</v>
      </c>
      <c r="G449" s="48" t="s">
        <v>17309</v>
      </c>
      <c r="H449" s="48" t="s">
        <v>17443</v>
      </c>
      <c r="I449" s="48" t="s">
        <v>7857</v>
      </c>
      <c r="J449" s="48" t="s">
        <v>41</v>
      </c>
      <c r="K449" s="5" t="s">
        <v>12</v>
      </c>
      <c r="L449" s="2" t="s">
        <v>17060</v>
      </c>
    </row>
    <row r="450" spans="1:12" ht="142.5" x14ac:dyDescent="0.45">
      <c r="A450" s="48" t="s">
        <v>17444</v>
      </c>
      <c r="B450" s="48"/>
      <c r="C450" s="48" t="s">
        <v>17058</v>
      </c>
      <c r="D450" s="51">
        <v>44597</v>
      </c>
      <c r="E450" s="50" t="s">
        <v>6996</v>
      </c>
      <c r="F450" s="48" t="s">
        <v>67</v>
      </c>
      <c r="G450" s="48" t="s">
        <v>17309</v>
      </c>
      <c r="H450" s="48" t="s">
        <v>17445</v>
      </c>
      <c r="I450" s="48" t="s">
        <v>7857</v>
      </c>
      <c r="J450" s="48" t="s">
        <v>41</v>
      </c>
      <c r="K450" s="5" t="s">
        <v>12</v>
      </c>
      <c r="L450" s="2" t="s">
        <v>17060</v>
      </c>
    </row>
    <row r="451" spans="1:12" ht="142.5" x14ac:dyDescent="0.45">
      <c r="A451" s="48" t="s">
        <v>17446</v>
      </c>
      <c r="B451" s="48"/>
      <c r="C451" s="48" t="s">
        <v>17058</v>
      </c>
      <c r="D451" s="51">
        <v>44597</v>
      </c>
      <c r="E451" s="50" t="s">
        <v>6996</v>
      </c>
      <c r="F451" s="48" t="s">
        <v>67</v>
      </c>
      <c r="G451" s="48" t="s">
        <v>17309</v>
      </c>
      <c r="H451" s="48" t="s">
        <v>17447</v>
      </c>
      <c r="I451" s="48" t="s">
        <v>7857</v>
      </c>
      <c r="J451" s="48" t="s">
        <v>41</v>
      </c>
      <c r="K451" s="5" t="s">
        <v>12</v>
      </c>
      <c r="L451" s="2" t="s">
        <v>17060</v>
      </c>
    </row>
    <row r="452" spans="1:12" ht="142.5" x14ac:dyDescent="0.45">
      <c r="A452" s="48" t="s">
        <v>17448</v>
      </c>
      <c r="B452" s="48"/>
      <c r="C452" s="48" t="s">
        <v>17058</v>
      </c>
      <c r="D452" s="51">
        <v>44597</v>
      </c>
      <c r="E452" s="50" t="s">
        <v>6996</v>
      </c>
      <c r="F452" s="48" t="s">
        <v>67</v>
      </c>
      <c r="G452" s="48" t="s">
        <v>17158</v>
      </c>
      <c r="H452" s="48" t="s">
        <v>17449</v>
      </c>
      <c r="I452" s="48" t="s">
        <v>7857</v>
      </c>
      <c r="J452" s="48" t="s">
        <v>41</v>
      </c>
      <c r="K452" s="5" t="s">
        <v>12</v>
      </c>
      <c r="L452" s="2" t="s">
        <v>17060</v>
      </c>
    </row>
    <row r="453" spans="1:12" ht="156.75" x14ac:dyDescent="0.45">
      <c r="A453" s="48" t="s">
        <v>17450</v>
      </c>
      <c r="B453" s="48"/>
      <c r="C453" s="48" t="s">
        <v>17058</v>
      </c>
      <c r="D453" s="51">
        <v>44597</v>
      </c>
      <c r="E453" s="50" t="s">
        <v>6996</v>
      </c>
      <c r="F453" s="48" t="s">
        <v>67</v>
      </c>
      <c r="G453" s="48" t="s">
        <v>17309</v>
      </c>
      <c r="H453" s="48" t="s">
        <v>5101</v>
      </c>
      <c r="I453" s="48" t="s">
        <v>7857</v>
      </c>
      <c r="J453" s="48" t="s">
        <v>41</v>
      </c>
      <c r="K453" s="5" t="s">
        <v>12</v>
      </c>
      <c r="L453" s="2" t="s">
        <v>17060</v>
      </c>
    </row>
    <row r="454" spans="1:12" ht="142.5" x14ac:dyDescent="0.45">
      <c r="A454" s="48" t="s">
        <v>17451</v>
      </c>
      <c r="B454" s="48"/>
      <c r="C454" s="48" t="s">
        <v>17058</v>
      </c>
      <c r="D454" s="51">
        <v>44597</v>
      </c>
      <c r="E454" s="50" t="s">
        <v>6996</v>
      </c>
      <c r="F454" s="48" t="s">
        <v>67</v>
      </c>
      <c r="G454" s="48" t="s">
        <v>17309</v>
      </c>
      <c r="H454" s="48" t="s">
        <v>17452</v>
      </c>
      <c r="I454" s="48" t="s">
        <v>7857</v>
      </c>
      <c r="J454" s="48" t="s">
        <v>41</v>
      </c>
      <c r="K454" s="5" t="s">
        <v>12</v>
      </c>
      <c r="L454" s="2" t="s">
        <v>17060</v>
      </c>
    </row>
    <row r="455" spans="1:12" ht="142.5" x14ac:dyDescent="0.45">
      <c r="A455" s="48" t="s">
        <v>17453</v>
      </c>
      <c r="B455" s="48"/>
      <c r="C455" s="48" t="s">
        <v>17058</v>
      </c>
      <c r="D455" s="51">
        <v>44597</v>
      </c>
      <c r="E455" s="50" t="s">
        <v>6996</v>
      </c>
      <c r="F455" s="48" t="s">
        <v>67</v>
      </c>
      <c r="G455" s="48" t="s">
        <v>17309</v>
      </c>
      <c r="H455" s="48" t="s">
        <v>17454</v>
      </c>
      <c r="I455" s="48" t="s">
        <v>7857</v>
      </c>
      <c r="J455" s="48" t="s">
        <v>41</v>
      </c>
      <c r="K455" s="5" t="s">
        <v>12</v>
      </c>
      <c r="L455" s="2" t="s">
        <v>17060</v>
      </c>
    </row>
    <row r="456" spans="1:12" ht="142.5" x14ac:dyDescent="0.45">
      <c r="A456" s="48" t="s">
        <v>7809</v>
      </c>
      <c r="B456" s="48"/>
      <c r="C456" s="48" t="s">
        <v>17058</v>
      </c>
      <c r="D456" s="51">
        <v>44597</v>
      </c>
      <c r="E456" s="50" t="s">
        <v>6996</v>
      </c>
      <c r="F456" s="48" t="s">
        <v>67</v>
      </c>
      <c r="G456" s="48" t="s">
        <v>17309</v>
      </c>
      <c r="H456" s="48" t="s">
        <v>17455</v>
      </c>
      <c r="I456" s="48" t="s">
        <v>7857</v>
      </c>
      <c r="J456" s="48" t="s">
        <v>41</v>
      </c>
      <c r="K456" s="5" t="s">
        <v>12</v>
      </c>
      <c r="L456" s="2" t="s">
        <v>17060</v>
      </c>
    </row>
    <row r="457" spans="1:12" ht="128.25" x14ac:dyDescent="0.45">
      <c r="A457" s="48" t="s">
        <v>17456</v>
      </c>
      <c r="B457" s="48"/>
      <c r="C457" s="48" t="s">
        <v>17058</v>
      </c>
      <c r="D457" s="51">
        <v>44597</v>
      </c>
      <c r="E457" s="50" t="s">
        <v>6996</v>
      </c>
      <c r="F457" s="48" t="s">
        <v>67</v>
      </c>
      <c r="G457" s="48" t="s">
        <v>17154</v>
      </c>
      <c r="H457" s="48" t="s">
        <v>17457</v>
      </c>
      <c r="I457" s="48" t="s">
        <v>7857</v>
      </c>
      <c r="J457" s="48" t="s">
        <v>41</v>
      </c>
      <c r="K457" s="5" t="s">
        <v>12</v>
      </c>
      <c r="L457" s="2" t="s">
        <v>17060</v>
      </c>
    </row>
    <row r="458" spans="1:12" ht="99.75" x14ac:dyDescent="0.45">
      <c r="A458" s="48" t="s">
        <v>17458</v>
      </c>
      <c r="B458" s="48"/>
      <c r="C458" s="48" t="s">
        <v>17058</v>
      </c>
      <c r="D458" s="51">
        <v>44597</v>
      </c>
      <c r="E458" s="50" t="s">
        <v>6996</v>
      </c>
      <c r="F458" s="48" t="s">
        <v>67</v>
      </c>
      <c r="G458" s="48" t="s">
        <v>17201</v>
      </c>
      <c r="H458" s="48" t="s">
        <v>74</v>
      </c>
      <c r="I458" s="48" t="s">
        <v>7857</v>
      </c>
      <c r="J458" s="48" t="s">
        <v>41</v>
      </c>
      <c r="K458" s="5" t="s">
        <v>12</v>
      </c>
      <c r="L458" s="2" t="s">
        <v>17060</v>
      </c>
    </row>
    <row r="459" spans="1:12" ht="142.5" x14ac:dyDescent="0.45">
      <c r="A459" s="48" t="s">
        <v>17459</v>
      </c>
      <c r="B459" s="48"/>
      <c r="C459" s="48" t="s">
        <v>17058</v>
      </c>
      <c r="D459" s="51">
        <v>44597</v>
      </c>
      <c r="E459" s="50" t="s">
        <v>6996</v>
      </c>
      <c r="F459" s="48" t="s">
        <v>67</v>
      </c>
      <c r="G459" s="48" t="s">
        <v>17309</v>
      </c>
      <c r="H459" s="48" t="s">
        <v>17460</v>
      </c>
      <c r="I459" s="48" t="s">
        <v>7857</v>
      </c>
      <c r="J459" s="48" t="s">
        <v>41</v>
      </c>
      <c r="K459" s="5" t="s">
        <v>12</v>
      </c>
      <c r="L459" s="2" t="s">
        <v>17060</v>
      </c>
    </row>
    <row r="460" spans="1:12" ht="99.75" x14ac:dyDescent="0.45">
      <c r="A460" s="48" t="s">
        <v>17461</v>
      </c>
      <c r="B460" s="48"/>
      <c r="C460" s="48" t="s">
        <v>17058</v>
      </c>
      <c r="D460" s="51">
        <v>44597</v>
      </c>
      <c r="E460" s="50" t="s">
        <v>6996</v>
      </c>
      <c r="F460" s="48" t="s">
        <v>67</v>
      </c>
      <c r="G460" s="48" t="s">
        <v>17201</v>
      </c>
      <c r="H460" s="48" t="s">
        <v>74</v>
      </c>
      <c r="I460" s="48" t="s">
        <v>7857</v>
      </c>
      <c r="J460" s="48" t="s">
        <v>41</v>
      </c>
      <c r="K460" s="5" t="s">
        <v>12</v>
      </c>
      <c r="L460" s="2" t="s">
        <v>17060</v>
      </c>
    </row>
    <row r="461" spans="1:12" ht="142.5" x14ac:dyDescent="0.45">
      <c r="A461" s="48" t="s">
        <v>10798</v>
      </c>
      <c r="B461" s="48"/>
      <c r="C461" s="48" t="s">
        <v>17058</v>
      </c>
      <c r="D461" s="51">
        <v>44597</v>
      </c>
      <c r="E461" s="50" t="s">
        <v>6996</v>
      </c>
      <c r="F461" s="48" t="s">
        <v>67</v>
      </c>
      <c r="G461" s="48" t="s">
        <v>17158</v>
      </c>
      <c r="H461" s="48" t="s">
        <v>17462</v>
      </c>
      <c r="I461" s="48" t="s">
        <v>7857</v>
      </c>
      <c r="J461" s="48" t="s">
        <v>41</v>
      </c>
      <c r="K461" s="5" t="s">
        <v>12</v>
      </c>
      <c r="L461" s="2" t="s">
        <v>17060</v>
      </c>
    </row>
    <row r="462" spans="1:12" ht="128.25" x14ac:dyDescent="0.45">
      <c r="A462" s="48" t="s">
        <v>17463</v>
      </c>
      <c r="B462" s="48"/>
      <c r="C462" s="48" t="s">
        <v>17058</v>
      </c>
      <c r="D462" s="51">
        <v>44597</v>
      </c>
      <c r="E462" s="50" t="s">
        <v>6996</v>
      </c>
      <c r="F462" s="48" t="s">
        <v>67</v>
      </c>
      <c r="G462" s="48" t="s">
        <v>17154</v>
      </c>
      <c r="H462" s="48" t="s">
        <v>17464</v>
      </c>
      <c r="I462" s="48" t="s">
        <v>7857</v>
      </c>
      <c r="J462" s="48" t="s">
        <v>41</v>
      </c>
      <c r="K462" s="5" t="s">
        <v>12</v>
      </c>
      <c r="L462" s="2" t="s">
        <v>17060</v>
      </c>
    </row>
    <row r="463" spans="1:12" ht="156.75" x14ac:dyDescent="0.45">
      <c r="A463" s="48" t="s">
        <v>17465</v>
      </c>
      <c r="B463" s="48"/>
      <c r="C463" s="48" t="s">
        <v>17058</v>
      </c>
      <c r="D463" s="51">
        <v>44597</v>
      </c>
      <c r="E463" s="50" t="s">
        <v>6996</v>
      </c>
      <c r="F463" s="48" t="s">
        <v>67</v>
      </c>
      <c r="G463" s="48" t="s">
        <v>17309</v>
      </c>
      <c r="H463" s="48" t="s">
        <v>17466</v>
      </c>
      <c r="I463" s="48" t="s">
        <v>7857</v>
      </c>
      <c r="J463" s="48" t="s">
        <v>41</v>
      </c>
      <c r="K463" s="5" t="s">
        <v>12</v>
      </c>
      <c r="L463" s="2" t="s">
        <v>17060</v>
      </c>
    </row>
    <row r="464" spans="1:12" ht="99.75" x14ac:dyDescent="0.45">
      <c r="A464" s="48" t="s">
        <v>8625</v>
      </c>
      <c r="B464" s="48"/>
      <c r="C464" s="48" t="s">
        <v>17058</v>
      </c>
      <c r="D464" s="51">
        <v>44597</v>
      </c>
      <c r="E464" s="50" t="s">
        <v>6996</v>
      </c>
      <c r="F464" s="48" t="s">
        <v>67</v>
      </c>
      <c r="G464" s="48" t="s">
        <v>17201</v>
      </c>
      <c r="H464" s="48" t="s">
        <v>74</v>
      </c>
      <c r="I464" s="48" t="s">
        <v>7857</v>
      </c>
      <c r="J464" s="48" t="s">
        <v>41</v>
      </c>
      <c r="K464" s="5" t="s">
        <v>12</v>
      </c>
      <c r="L464" s="2" t="s">
        <v>17060</v>
      </c>
    </row>
    <row r="465" spans="1:12" ht="142.5" x14ac:dyDescent="0.45">
      <c r="A465" s="48" t="s">
        <v>17467</v>
      </c>
      <c r="B465" s="48"/>
      <c r="C465" s="48" t="s">
        <v>17058</v>
      </c>
      <c r="D465" s="51">
        <v>44597</v>
      </c>
      <c r="E465" s="50" t="s">
        <v>6996</v>
      </c>
      <c r="F465" s="48" t="s">
        <v>67</v>
      </c>
      <c r="G465" s="48" t="s">
        <v>17158</v>
      </c>
      <c r="H465" s="48" t="s">
        <v>17468</v>
      </c>
      <c r="I465" s="48" t="s">
        <v>7857</v>
      </c>
      <c r="J465" s="48" t="s">
        <v>41</v>
      </c>
      <c r="K465" s="5" t="s">
        <v>12</v>
      </c>
      <c r="L465" s="2" t="s">
        <v>17060</v>
      </c>
    </row>
    <row r="466" spans="1:12" ht="142.5" x14ac:dyDescent="0.45">
      <c r="A466" s="48" t="s">
        <v>17469</v>
      </c>
      <c r="B466" s="48"/>
      <c r="C466" s="48" t="s">
        <v>17058</v>
      </c>
      <c r="D466" s="51">
        <v>44597</v>
      </c>
      <c r="E466" s="50" t="s">
        <v>6996</v>
      </c>
      <c r="F466" s="48" t="s">
        <v>67</v>
      </c>
      <c r="G466" s="48" t="s">
        <v>17158</v>
      </c>
      <c r="H466" s="48" t="s">
        <v>17470</v>
      </c>
      <c r="I466" s="48" t="s">
        <v>7857</v>
      </c>
      <c r="J466" s="48" t="s">
        <v>41</v>
      </c>
      <c r="K466" s="5" t="s">
        <v>12</v>
      </c>
      <c r="L466" s="2" t="s">
        <v>17060</v>
      </c>
    </row>
    <row r="467" spans="1:12" ht="142.5" x14ac:dyDescent="0.45">
      <c r="A467" s="48" t="s">
        <v>17471</v>
      </c>
      <c r="B467" s="48"/>
      <c r="C467" s="48" t="s">
        <v>17058</v>
      </c>
      <c r="D467" s="51">
        <v>44597</v>
      </c>
      <c r="E467" s="50" t="s">
        <v>6996</v>
      </c>
      <c r="F467" s="48" t="s">
        <v>67</v>
      </c>
      <c r="G467" s="48" t="s">
        <v>17309</v>
      </c>
      <c r="H467" s="48" t="s">
        <v>17472</v>
      </c>
      <c r="I467" s="48" t="s">
        <v>7857</v>
      </c>
      <c r="J467" s="48" t="s">
        <v>41</v>
      </c>
      <c r="K467" s="5" t="s">
        <v>12</v>
      </c>
      <c r="L467" s="2" t="s">
        <v>17060</v>
      </c>
    </row>
    <row r="468" spans="1:12" ht="142.5" x14ac:dyDescent="0.45">
      <c r="A468" s="48" t="s">
        <v>15080</v>
      </c>
      <c r="B468" s="48"/>
      <c r="C468" s="48" t="s">
        <v>17058</v>
      </c>
      <c r="D468" s="51">
        <v>44597</v>
      </c>
      <c r="E468" s="50" t="s">
        <v>6996</v>
      </c>
      <c r="F468" s="48" t="s">
        <v>67</v>
      </c>
      <c r="G468" s="48" t="s">
        <v>17309</v>
      </c>
      <c r="H468" s="48" t="s">
        <v>17473</v>
      </c>
      <c r="I468" s="48" t="s">
        <v>7857</v>
      </c>
      <c r="J468" s="48" t="s">
        <v>41</v>
      </c>
      <c r="K468" s="5" t="s">
        <v>12</v>
      </c>
      <c r="L468" s="2" t="s">
        <v>17060</v>
      </c>
    </row>
    <row r="469" spans="1:12" ht="128.25" x14ac:dyDescent="0.45">
      <c r="A469" s="48" t="s">
        <v>17474</v>
      </c>
      <c r="B469" s="48"/>
      <c r="C469" s="48" t="s">
        <v>17058</v>
      </c>
      <c r="D469" s="51">
        <v>44597</v>
      </c>
      <c r="E469" s="50" t="s">
        <v>6996</v>
      </c>
      <c r="F469" s="48" t="s">
        <v>67</v>
      </c>
      <c r="G469" s="48" t="s">
        <v>17154</v>
      </c>
      <c r="H469" s="48" t="s">
        <v>17475</v>
      </c>
      <c r="I469" s="48" t="s">
        <v>7857</v>
      </c>
      <c r="J469" s="48" t="s">
        <v>41</v>
      </c>
      <c r="K469" s="5" t="s">
        <v>12</v>
      </c>
      <c r="L469" s="2" t="s">
        <v>17060</v>
      </c>
    </row>
    <row r="470" spans="1:12" ht="142.5" x14ac:dyDescent="0.45">
      <c r="A470" s="48" t="s">
        <v>17476</v>
      </c>
      <c r="B470" s="48"/>
      <c r="C470" s="48" t="s">
        <v>17058</v>
      </c>
      <c r="D470" s="51">
        <v>44597</v>
      </c>
      <c r="E470" s="50" t="s">
        <v>6996</v>
      </c>
      <c r="F470" s="48" t="s">
        <v>67</v>
      </c>
      <c r="G470" s="48" t="s">
        <v>17158</v>
      </c>
      <c r="H470" s="48" t="s">
        <v>17477</v>
      </c>
      <c r="I470" s="48" t="s">
        <v>7857</v>
      </c>
      <c r="J470" s="48" t="s">
        <v>41</v>
      </c>
      <c r="K470" s="5" t="s">
        <v>12</v>
      </c>
      <c r="L470" s="2" t="s">
        <v>17060</v>
      </c>
    </row>
    <row r="471" spans="1:12" ht="142.5" x14ac:dyDescent="0.45">
      <c r="A471" s="48" t="s">
        <v>17478</v>
      </c>
      <c r="B471" s="48"/>
      <c r="C471" s="48" t="s">
        <v>17058</v>
      </c>
      <c r="D471" s="51">
        <v>44597</v>
      </c>
      <c r="E471" s="50" t="s">
        <v>6996</v>
      </c>
      <c r="F471" s="48" t="s">
        <v>67</v>
      </c>
      <c r="G471" s="48" t="s">
        <v>17309</v>
      </c>
      <c r="H471" s="48" t="s">
        <v>17479</v>
      </c>
      <c r="I471" s="48" t="s">
        <v>7857</v>
      </c>
      <c r="J471" s="48" t="s">
        <v>41</v>
      </c>
      <c r="K471" s="5" t="s">
        <v>12</v>
      </c>
      <c r="L471" s="2" t="s">
        <v>17060</v>
      </c>
    </row>
    <row r="472" spans="1:12" ht="142.5" x14ac:dyDescent="0.45">
      <c r="A472" s="48" t="s">
        <v>17480</v>
      </c>
      <c r="B472" s="48"/>
      <c r="C472" s="48" t="s">
        <v>17058</v>
      </c>
      <c r="D472" s="51">
        <v>44597</v>
      </c>
      <c r="E472" s="50" t="s">
        <v>6996</v>
      </c>
      <c r="F472" s="48" t="s">
        <v>67</v>
      </c>
      <c r="G472" s="48" t="s">
        <v>17158</v>
      </c>
      <c r="H472" s="48" t="s">
        <v>1719</v>
      </c>
      <c r="I472" s="48" t="s">
        <v>7857</v>
      </c>
      <c r="J472" s="48" t="s">
        <v>41</v>
      </c>
      <c r="K472" s="5" t="s">
        <v>12</v>
      </c>
      <c r="L472" s="2" t="s">
        <v>17060</v>
      </c>
    </row>
    <row r="473" spans="1:12" ht="142.5" x14ac:dyDescent="0.45">
      <c r="A473" s="48" t="s">
        <v>17481</v>
      </c>
      <c r="B473" s="48"/>
      <c r="C473" s="48" t="s">
        <v>17058</v>
      </c>
      <c r="D473" s="51">
        <v>44597</v>
      </c>
      <c r="E473" s="50" t="s">
        <v>6996</v>
      </c>
      <c r="F473" s="48" t="s">
        <v>67</v>
      </c>
      <c r="G473" s="48" t="s">
        <v>17309</v>
      </c>
      <c r="H473" s="48" t="s">
        <v>17482</v>
      </c>
      <c r="I473" s="48" t="s">
        <v>7857</v>
      </c>
      <c r="J473" s="48" t="s">
        <v>41</v>
      </c>
      <c r="K473" s="5" t="s">
        <v>12</v>
      </c>
      <c r="L473" s="2" t="s">
        <v>17060</v>
      </c>
    </row>
    <row r="474" spans="1:12" ht="142.5" x14ac:dyDescent="0.45">
      <c r="A474" s="48" t="s">
        <v>17483</v>
      </c>
      <c r="B474" s="48"/>
      <c r="C474" s="48" t="s">
        <v>17058</v>
      </c>
      <c r="D474" s="51">
        <v>44597</v>
      </c>
      <c r="E474" s="50" t="s">
        <v>6996</v>
      </c>
      <c r="F474" s="48" t="s">
        <v>67</v>
      </c>
      <c r="G474" s="48" t="s">
        <v>17158</v>
      </c>
      <c r="H474" s="48" t="s">
        <v>17484</v>
      </c>
      <c r="I474" s="48" t="s">
        <v>7857</v>
      </c>
      <c r="J474" s="48" t="s">
        <v>41</v>
      </c>
      <c r="K474" s="5" t="s">
        <v>12</v>
      </c>
      <c r="L474" s="2" t="s">
        <v>17060</v>
      </c>
    </row>
    <row r="475" spans="1:12" ht="142.5" x14ac:dyDescent="0.45">
      <c r="A475" s="48" t="s">
        <v>17485</v>
      </c>
      <c r="B475" s="48"/>
      <c r="C475" s="48" t="s">
        <v>17058</v>
      </c>
      <c r="D475" s="51">
        <v>44597</v>
      </c>
      <c r="E475" s="50" t="s">
        <v>6996</v>
      </c>
      <c r="F475" s="48" t="s">
        <v>67</v>
      </c>
      <c r="G475" s="48" t="s">
        <v>17158</v>
      </c>
      <c r="H475" s="48" t="s">
        <v>3557</v>
      </c>
      <c r="I475" s="48" t="s">
        <v>7857</v>
      </c>
      <c r="J475" s="48" t="s">
        <v>41</v>
      </c>
      <c r="K475" s="5" t="s">
        <v>12</v>
      </c>
      <c r="L475" s="2" t="s">
        <v>17060</v>
      </c>
    </row>
    <row r="476" spans="1:12" ht="99.75" x14ac:dyDescent="0.45">
      <c r="A476" s="48" t="s">
        <v>17486</v>
      </c>
      <c r="B476" s="48"/>
      <c r="C476" s="48" t="s">
        <v>17058</v>
      </c>
      <c r="D476" s="51">
        <v>44597</v>
      </c>
      <c r="E476" s="50" t="s">
        <v>6996</v>
      </c>
      <c r="F476" s="48" t="s">
        <v>67</v>
      </c>
      <c r="G476" s="48" t="s">
        <v>17125</v>
      </c>
      <c r="H476" s="48" t="s">
        <v>1925</v>
      </c>
      <c r="I476" s="48" t="s">
        <v>7857</v>
      </c>
      <c r="J476" s="48" t="s">
        <v>41</v>
      </c>
      <c r="K476" s="5" t="s">
        <v>12</v>
      </c>
      <c r="L476" s="2" t="s">
        <v>17060</v>
      </c>
    </row>
    <row r="477" spans="1:12" ht="142.5" x14ac:dyDescent="0.45">
      <c r="A477" s="48" t="s">
        <v>17487</v>
      </c>
      <c r="B477" s="48"/>
      <c r="C477" s="48" t="s">
        <v>17058</v>
      </c>
      <c r="D477" s="51">
        <v>44597</v>
      </c>
      <c r="E477" s="50" t="s">
        <v>6996</v>
      </c>
      <c r="F477" s="48" t="s">
        <v>67</v>
      </c>
      <c r="G477" s="48" t="s">
        <v>17309</v>
      </c>
      <c r="H477" s="48" t="s">
        <v>17488</v>
      </c>
      <c r="I477" s="48" t="s">
        <v>7857</v>
      </c>
      <c r="J477" s="48" t="s">
        <v>41</v>
      </c>
      <c r="K477" s="5" t="s">
        <v>12</v>
      </c>
      <c r="L477" s="2" t="s">
        <v>17060</v>
      </c>
    </row>
    <row r="478" spans="1:12" ht="142.5" x14ac:dyDescent="0.45">
      <c r="A478" s="48" t="s">
        <v>11211</v>
      </c>
      <c r="B478" s="48"/>
      <c r="C478" s="48" t="s">
        <v>17058</v>
      </c>
      <c r="D478" s="51">
        <v>44597</v>
      </c>
      <c r="E478" s="50" t="s">
        <v>6996</v>
      </c>
      <c r="F478" s="48" t="s">
        <v>67</v>
      </c>
      <c r="G478" s="48" t="s">
        <v>17309</v>
      </c>
      <c r="H478" s="48" t="s">
        <v>17489</v>
      </c>
      <c r="I478" s="48" t="s">
        <v>7857</v>
      </c>
      <c r="J478" s="48" t="s">
        <v>41</v>
      </c>
      <c r="K478" s="5" t="s">
        <v>12</v>
      </c>
      <c r="L478" s="2" t="s">
        <v>17060</v>
      </c>
    </row>
    <row r="479" spans="1:12" ht="128.25" x14ac:dyDescent="0.45">
      <c r="A479" s="48" t="s">
        <v>17490</v>
      </c>
      <c r="B479" s="48"/>
      <c r="C479" s="48" t="s">
        <v>17058</v>
      </c>
      <c r="D479" s="51">
        <v>44597</v>
      </c>
      <c r="E479" s="50" t="s">
        <v>6996</v>
      </c>
      <c r="F479" s="48" t="s">
        <v>67</v>
      </c>
      <c r="G479" s="48" t="s">
        <v>17154</v>
      </c>
      <c r="H479" s="48" t="s">
        <v>17491</v>
      </c>
      <c r="I479" s="48" t="s">
        <v>7857</v>
      </c>
      <c r="J479" s="48" t="s">
        <v>41</v>
      </c>
      <c r="K479" s="5" t="s">
        <v>12</v>
      </c>
      <c r="L479" s="2" t="s">
        <v>17060</v>
      </c>
    </row>
    <row r="480" spans="1:12" ht="142.5" x14ac:dyDescent="0.45">
      <c r="A480" s="48" t="s">
        <v>17492</v>
      </c>
      <c r="B480" s="48"/>
      <c r="C480" s="48" t="s">
        <v>17058</v>
      </c>
      <c r="D480" s="51">
        <v>44597</v>
      </c>
      <c r="E480" s="50" t="s">
        <v>6996</v>
      </c>
      <c r="F480" s="48" t="s">
        <v>67</v>
      </c>
      <c r="G480" s="48" t="s">
        <v>17309</v>
      </c>
      <c r="H480" s="48" t="s">
        <v>17493</v>
      </c>
      <c r="I480" s="48" t="s">
        <v>7857</v>
      </c>
      <c r="J480" s="48" t="s">
        <v>41</v>
      </c>
      <c r="K480" s="5" t="s">
        <v>12</v>
      </c>
      <c r="L480" s="2" t="s">
        <v>17060</v>
      </c>
    </row>
    <row r="481" spans="1:12" ht="142.5" x14ac:dyDescent="0.45">
      <c r="A481" s="48" t="s">
        <v>17494</v>
      </c>
      <c r="B481" s="48"/>
      <c r="C481" s="48" t="s">
        <v>17058</v>
      </c>
      <c r="D481" s="51">
        <v>44597</v>
      </c>
      <c r="E481" s="50" t="s">
        <v>6996</v>
      </c>
      <c r="F481" s="48" t="s">
        <v>67</v>
      </c>
      <c r="G481" s="48" t="s">
        <v>17309</v>
      </c>
      <c r="H481" s="48" t="s">
        <v>17495</v>
      </c>
      <c r="I481" s="48" t="s">
        <v>7857</v>
      </c>
      <c r="J481" s="48" t="s">
        <v>41</v>
      </c>
      <c r="K481" s="5" t="s">
        <v>12</v>
      </c>
      <c r="L481" s="2" t="s">
        <v>17060</v>
      </c>
    </row>
    <row r="482" spans="1:12" ht="142.5" x14ac:dyDescent="0.45">
      <c r="A482" s="48" t="s">
        <v>7833</v>
      </c>
      <c r="B482" s="48"/>
      <c r="C482" s="48" t="s">
        <v>17058</v>
      </c>
      <c r="D482" s="51">
        <v>44597</v>
      </c>
      <c r="E482" s="50" t="s">
        <v>6996</v>
      </c>
      <c r="F482" s="48" t="s">
        <v>67</v>
      </c>
      <c r="G482" s="48" t="s">
        <v>17309</v>
      </c>
      <c r="H482" s="48" t="s">
        <v>17496</v>
      </c>
      <c r="I482" s="48" t="s">
        <v>7857</v>
      </c>
      <c r="J482" s="48" t="s">
        <v>41</v>
      </c>
      <c r="K482" s="5" t="s">
        <v>12</v>
      </c>
      <c r="L482" s="2" t="s">
        <v>17060</v>
      </c>
    </row>
    <row r="483" spans="1:12" ht="142.5" x14ac:dyDescent="0.45">
      <c r="A483" s="48" t="s">
        <v>7526</v>
      </c>
      <c r="B483" s="48"/>
      <c r="C483" s="48" t="s">
        <v>17058</v>
      </c>
      <c r="D483" s="51">
        <v>44597</v>
      </c>
      <c r="E483" s="50" t="s">
        <v>6996</v>
      </c>
      <c r="F483" s="48" t="s">
        <v>67</v>
      </c>
      <c r="G483" s="48" t="s">
        <v>17309</v>
      </c>
      <c r="H483" s="48" t="s">
        <v>17497</v>
      </c>
      <c r="I483" s="48" t="s">
        <v>7857</v>
      </c>
      <c r="J483" s="48" t="s">
        <v>41</v>
      </c>
      <c r="K483" s="5" t="s">
        <v>12</v>
      </c>
      <c r="L483" s="2" t="s">
        <v>17060</v>
      </c>
    </row>
    <row r="484" spans="1:12" ht="99.75" x14ac:dyDescent="0.45">
      <c r="A484" s="48" t="s">
        <v>17498</v>
      </c>
      <c r="B484" s="48"/>
      <c r="C484" s="48" t="s">
        <v>17058</v>
      </c>
      <c r="D484" s="51">
        <v>44597</v>
      </c>
      <c r="E484" s="50" t="s">
        <v>6996</v>
      </c>
      <c r="F484" s="48" t="s">
        <v>67</v>
      </c>
      <c r="G484" s="48" t="s">
        <v>17201</v>
      </c>
      <c r="H484" s="48" t="s">
        <v>74</v>
      </c>
      <c r="I484" s="48" t="s">
        <v>7857</v>
      </c>
      <c r="J484" s="48" t="s">
        <v>41</v>
      </c>
      <c r="K484" s="5" t="s">
        <v>12</v>
      </c>
      <c r="L484" s="2" t="s">
        <v>17060</v>
      </c>
    </row>
    <row r="485" spans="1:12" ht="142.5" x14ac:dyDescent="0.45">
      <c r="A485" s="48" t="s">
        <v>17499</v>
      </c>
      <c r="B485" s="48"/>
      <c r="C485" s="48" t="s">
        <v>17058</v>
      </c>
      <c r="D485" s="51">
        <v>44597</v>
      </c>
      <c r="E485" s="50" t="s">
        <v>6996</v>
      </c>
      <c r="F485" s="48" t="s">
        <v>67</v>
      </c>
      <c r="G485" s="48" t="s">
        <v>17158</v>
      </c>
      <c r="H485" s="48" t="s">
        <v>17500</v>
      </c>
      <c r="I485" s="48" t="s">
        <v>7857</v>
      </c>
      <c r="J485" s="48" t="s">
        <v>41</v>
      </c>
      <c r="K485" s="5" t="s">
        <v>12</v>
      </c>
      <c r="L485" s="2" t="s">
        <v>17060</v>
      </c>
    </row>
    <row r="486" spans="1:12" ht="142.5" x14ac:dyDescent="0.45">
      <c r="A486" s="48" t="s">
        <v>17501</v>
      </c>
      <c r="B486" s="48"/>
      <c r="C486" s="48" t="s">
        <v>17058</v>
      </c>
      <c r="D486" s="51">
        <v>44597</v>
      </c>
      <c r="E486" s="50" t="s">
        <v>6996</v>
      </c>
      <c r="F486" s="48" t="s">
        <v>67</v>
      </c>
      <c r="G486" s="48" t="s">
        <v>17309</v>
      </c>
      <c r="H486" s="48" t="s">
        <v>17502</v>
      </c>
      <c r="I486" s="48" t="s">
        <v>7857</v>
      </c>
      <c r="J486" s="48" t="s">
        <v>41</v>
      </c>
      <c r="K486" s="5" t="s">
        <v>12</v>
      </c>
      <c r="L486" s="2" t="s">
        <v>17060</v>
      </c>
    </row>
    <row r="487" spans="1:12" ht="142.5" x14ac:dyDescent="0.45">
      <c r="A487" s="48" t="s">
        <v>17503</v>
      </c>
      <c r="B487" s="48"/>
      <c r="C487" s="48" t="s">
        <v>17058</v>
      </c>
      <c r="D487" s="51">
        <v>44597</v>
      </c>
      <c r="E487" s="50" t="s">
        <v>6996</v>
      </c>
      <c r="F487" s="48" t="s">
        <v>67</v>
      </c>
      <c r="G487" s="48" t="s">
        <v>17158</v>
      </c>
      <c r="H487" s="48" t="s">
        <v>17504</v>
      </c>
      <c r="I487" s="48" t="s">
        <v>7857</v>
      </c>
      <c r="J487" s="48" t="s">
        <v>41</v>
      </c>
      <c r="K487" s="5" t="s">
        <v>12</v>
      </c>
      <c r="L487" s="2" t="s">
        <v>17060</v>
      </c>
    </row>
    <row r="488" spans="1:12" ht="142.5" x14ac:dyDescent="0.45">
      <c r="A488" s="48" t="s">
        <v>7952</v>
      </c>
      <c r="B488" s="48"/>
      <c r="C488" s="48" t="s">
        <v>17058</v>
      </c>
      <c r="D488" s="51">
        <v>44597</v>
      </c>
      <c r="E488" s="50" t="s">
        <v>6996</v>
      </c>
      <c r="F488" s="48" t="s">
        <v>67</v>
      </c>
      <c r="G488" s="48" t="s">
        <v>17309</v>
      </c>
      <c r="H488" s="48" t="s">
        <v>17505</v>
      </c>
      <c r="I488" s="48" t="s">
        <v>7857</v>
      </c>
      <c r="J488" s="48" t="s">
        <v>41</v>
      </c>
      <c r="K488" s="5" t="s">
        <v>12</v>
      </c>
      <c r="L488" s="2" t="s">
        <v>17060</v>
      </c>
    </row>
    <row r="489" spans="1:12" ht="142.5" x14ac:dyDescent="0.45">
      <c r="A489" s="48" t="s">
        <v>7859</v>
      </c>
      <c r="B489" s="48"/>
      <c r="C489" s="48" t="s">
        <v>17058</v>
      </c>
      <c r="D489" s="51">
        <v>44597</v>
      </c>
      <c r="E489" s="50" t="s">
        <v>6996</v>
      </c>
      <c r="F489" s="48" t="s">
        <v>67</v>
      </c>
      <c r="G489" s="48" t="s">
        <v>17309</v>
      </c>
      <c r="H489" s="48" t="s">
        <v>17506</v>
      </c>
      <c r="I489" s="48" t="s">
        <v>7857</v>
      </c>
      <c r="J489" s="48" t="s">
        <v>41</v>
      </c>
      <c r="K489" s="5" t="s">
        <v>12</v>
      </c>
      <c r="L489" s="2" t="s">
        <v>17060</v>
      </c>
    </row>
    <row r="490" spans="1:12" ht="142.5" x14ac:dyDescent="0.45">
      <c r="A490" s="48" t="s">
        <v>6602</v>
      </c>
      <c r="B490" s="48"/>
      <c r="C490" s="48" t="s">
        <v>17058</v>
      </c>
      <c r="D490" s="51">
        <v>44597</v>
      </c>
      <c r="E490" s="50" t="s">
        <v>6996</v>
      </c>
      <c r="F490" s="48" t="s">
        <v>67</v>
      </c>
      <c r="G490" s="48" t="s">
        <v>17309</v>
      </c>
      <c r="H490" s="48" t="s">
        <v>6603</v>
      </c>
      <c r="I490" s="48" t="s">
        <v>7857</v>
      </c>
      <c r="J490" s="48" t="s">
        <v>41</v>
      </c>
      <c r="K490" s="5" t="s">
        <v>12</v>
      </c>
      <c r="L490" s="2" t="s">
        <v>17060</v>
      </c>
    </row>
    <row r="491" spans="1:12" ht="142.5" x14ac:dyDescent="0.45">
      <c r="A491" s="48" t="s">
        <v>9469</v>
      </c>
      <c r="B491" s="48"/>
      <c r="C491" s="48" t="s">
        <v>17058</v>
      </c>
      <c r="D491" s="51">
        <v>44597</v>
      </c>
      <c r="E491" s="50" t="s">
        <v>6996</v>
      </c>
      <c r="F491" s="48" t="s">
        <v>67</v>
      </c>
      <c r="G491" s="48" t="s">
        <v>17309</v>
      </c>
      <c r="H491" s="48" t="s">
        <v>17507</v>
      </c>
      <c r="I491" s="48" t="s">
        <v>7857</v>
      </c>
      <c r="J491" s="48" t="s">
        <v>41</v>
      </c>
      <c r="K491" s="5" t="s">
        <v>12</v>
      </c>
      <c r="L491" s="2" t="s">
        <v>17060</v>
      </c>
    </row>
    <row r="492" spans="1:12" ht="142.5" x14ac:dyDescent="0.45">
      <c r="A492" s="48" t="s">
        <v>17508</v>
      </c>
      <c r="B492" s="48"/>
      <c r="C492" s="48" t="s">
        <v>17058</v>
      </c>
      <c r="D492" s="51">
        <v>44597</v>
      </c>
      <c r="E492" s="50" t="s">
        <v>6996</v>
      </c>
      <c r="F492" s="48" t="s">
        <v>67</v>
      </c>
      <c r="G492" s="48" t="s">
        <v>17309</v>
      </c>
      <c r="H492" s="48" t="s">
        <v>10881</v>
      </c>
      <c r="I492" s="48" t="s">
        <v>7857</v>
      </c>
      <c r="J492" s="48" t="s">
        <v>41</v>
      </c>
      <c r="K492" s="5" t="s">
        <v>12</v>
      </c>
      <c r="L492" s="2" t="s">
        <v>17060</v>
      </c>
    </row>
    <row r="493" spans="1:12" ht="142.5" x14ac:dyDescent="0.45">
      <c r="A493" s="48" t="s">
        <v>17509</v>
      </c>
      <c r="B493" s="48"/>
      <c r="C493" s="48" t="s">
        <v>17058</v>
      </c>
      <c r="D493" s="51">
        <v>44597</v>
      </c>
      <c r="E493" s="50" t="s">
        <v>6996</v>
      </c>
      <c r="F493" s="48" t="s">
        <v>67</v>
      </c>
      <c r="G493" s="48" t="s">
        <v>17309</v>
      </c>
      <c r="H493" s="48" t="s">
        <v>17510</v>
      </c>
      <c r="I493" s="48" t="s">
        <v>7857</v>
      </c>
      <c r="J493" s="48" t="s">
        <v>41</v>
      </c>
      <c r="K493" s="5" t="s">
        <v>12</v>
      </c>
      <c r="L493" s="2" t="s">
        <v>17060</v>
      </c>
    </row>
    <row r="494" spans="1:12" ht="99.75" x14ac:dyDescent="0.45">
      <c r="A494" s="48" t="s">
        <v>3224</v>
      </c>
      <c r="B494" s="48" t="s">
        <v>17511</v>
      </c>
      <c r="C494" s="48" t="s">
        <v>17058</v>
      </c>
      <c r="D494" s="51">
        <v>44597</v>
      </c>
      <c r="E494" s="50" t="s">
        <v>6996</v>
      </c>
      <c r="F494" s="48" t="s">
        <v>35</v>
      </c>
      <c r="G494" s="48" t="s">
        <v>17512</v>
      </c>
      <c r="H494" s="48" t="s">
        <v>11325</v>
      </c>
      <c r="I494" s="48" t="s">
        <v>7857</v>
      </c>
      <c r="J494" s="48" t="s">
        <v>41</v>
      </c>
      <c r="K494" s="5" t="s">
        <v>12</v>
      </c>
      <c r="L494" s="2" t="s">
        <v>17060</v>
      </c>
    </row>
    <row r="495" spans="1:12" ht="114" x14ac:dyDescent="0.45">
      <c r="A495" s="48" t="s">
        <v>11326</v>
      </c>
      <c r="B495" s="48" t="s">
        <v>17513</v>
      </c>
      <c r="C495" s="48" t="s">
        <v>17058</v>
      </c>
      <c r="D495" s="51">
        <v>44597</v>
      </c>
      <c r="E495" s="50" t="s">
        <v>6996</v>
      </c>
      <c r="F495" s="48" t="s">
        <v>35</v>
      </c>
      <c r="G495" s="48" t="s">
        <v>17512</v>
      </c>
      <c r="H495" s="48" t="s">
        <v>17514</v>
      </c>
      <c r="I495" s="48" t="s">
        <v>7857</v>
      </c>
      <c r="J495" s="48" t="s">
        <v>41</v>
      </c>
      <c r="K495" s="5" t="s">
        <v>12</v>
      </c>
      <c r="L495" s="2" t="s">
        <v>17060</v>
      </c>
    </row>
    <row r="496" spans="1:12" ht="85.5" x14ac:dyDescent="0.45">
      <c r="A496" s="48" t="s">
        <v>17515</v>
      </c>
      <c r="B496" s="48"/>
      <c r="C496" s="48" t="s">
        <v>17058</v>
      </c>
      <c r="D496" s="51">
        <v>44597</v>
      </c>
      <c r="E496" s="50" t="s">
        <v>6996</v>
      </c>
      <c r="F496" s="48" t="s">
        <v>35</v>
      </c>
      <c r="G496" s="48" t="s">
        <v>17512</v>
      </c>
      <c r="H496" s="48" t="s">
        <v>17516</v>
      </c>
      <c r="I496" s="48" t="s">
        <v>7857</v>
      </c>
      <c r="J496" s="48" t="s">
        <v>41</v>
      </c>
      <c r="K496" s="5" t="s">
        <v>12</v>
      </c>
      <c r="L496" s="2" t="s">
        <v>17060</v>
      </c>
    </row>
    <row r="497" spans="1:12" ht="85.5" x14ac:dyDescent="0.45">
      <c r="A497" s="48" t="s">
        <v>17517</v>
      </c>
      <c r="B497" s="48"/>
      <c r="C497" s="48" t="s">
        <v>17058</v>
      </c>
      <c r="D497" s="51">
        <v>44597</v>
      </c>
      <c r="E497" s="50" t="s">
        <v>6996</v>
      </c>
      <c r="F497" s="48" t="s">
        <v>35</v>
      </c>
      <c r="G497" s="48" t="s">
        <v>17512</v>
      </c>
      <c r="H497" s="48" t="s">
        <v>17518</v>
      </c>
      <c r="I497" s="48" t="s">
        <v>7857</v>
      </c>
      <c r="J497" s="48" t="s">
        <v>41</v>
      </c>
      <c r="K497" s="5" t="s">
        <v>12</v>
      </c>
      <c r="L497" s="2" t="s">
        <v>17060</v>
      </c>
    </row>
    <row r="498" spans="1:12" ht="128.25" x14ac:dyDescent="0.45">
      <c r="A498" s="48" t="s">
        <v>13443</v>
      </c>
      <c r="B498" s="48"/>
      <c r="C498" s="48" t="s">
        <v>17058</v>
      </c>
      <c r="D498" s="51">
        <v>44597</v>
      </c>
      <c r="E498" s="50" t="s">
        <v>6996</v>
      </c>
      <c r="F498" s="48" t="s">
        <v>35</v>
      </c>
      <c r="G498" s="48" t="s">
        <v>17512</v>
      </c>
      <c r="H498" s="48" t="s">
        <v>17519</v>
      </c>
      <c r="I498" s="48" t="s">
        <v>7857</v>
      </c>
      <c r="J498" s="48" t="s">
        <v>41</v>
      </c>
      <c r="K498" s="5" t="s">
        <v>12</v>
      </c>
      <c r="L498" s="2" t="s">
        <v>17060</v>
      </c>
    </row>
    <row r="499" spans="1:12" ht="114" x14ac:dyDescent="0.45">
      <c r="A499" s="48" t="s">
        <v>10441</v>
      </c>
      <c r="B499" s="48"/>
      <c r="C499" s="48" t="s">
        <v>17058</v>
      </c>
      <c r="D499" s="51">
        <v>44597</v>
      </c>
      <c r="E499" s="50" t="s">
        <v>6996</v>
      </c>
      <c r="F499" s="48" t="s">
        <v>35</v>
      </c>
      <c r="G499" s="48" t="s">
        <v>17512</v>
      </c>
      <c r="H499" s="48" t="s">
        <v>17520</v>
      </c>
      <c r="I499" s="48" t="s">
        <v>7857</v>
      </c>
      <c r="J499" s="48" t="s">
        <v>41</v>
      </c>
      <c r="K499" s="5" t="s">
        <v>12</v>
      </c>
      <c r="L499" s="2" t="s">
        <v>17060</v>
      </c>
    </row>
    <row r="500" spans="1:12" ht="114" x14ac:dyDescent="0.45">
      <c r="A500" s="48" t="s">
        <v>10447</v>
      </c>
      <c r="B500" s="48"/>
      <c r="C500" s="48" t="s">
        <v>17058</v>
      </c>
      <c r="D500" s="51">
        <v>44597</v>
      </c>
      <c r="E500" s="50" t="s">
        <v>6996</v>
      </c>
      <c r="F500" s="48" t="s">
        <v>35</v>
      </c>
      <c r="G500" s="48" t="s">
        <v>17512</v>
      </c>
      <c r="H500" s="48" t="s">
        <v>17520</v>
      </c>
      <c r="I500" s="48" t="s">
        <v>7857</v>
      </c>
      <c r="J500" s="48" t="s">
        <v>41</v>
      </c>
      <c r="K500" s="5" t="s">
        <v>12</v>
      </c>
      <c r="L500" s="2" t="s">
        <v>17060</v>
      </c>
    </row>
    <row r="501" spans="1:12" ht="114" x14ac:dyDescent="0.45">
      <c r="A501" s="48" t="s">
        <v>10476</v>
      </c>
      <c r="B501" s="48"/>
      <c r="C501" s="48" t="s">
        <v>17058</v>
      </c>
      <c r="D501" s="51">
        <v>44597</v>
      </c>
      <c r="E501" s="50" t="s">
        <v>6996</v>
      </c>
      <c r="F501" s="48" t="s">
        <v>35</v>
      </c>
      <c r="G501" s="48" t="s">
        <v>17512</v>
      </c>
      <c r="H501" s="48" t="s">
        <v>17521</v>
      </c>
      <c r="I501" s="48" t="s">
        <v>7857</v>
      </c>
      <c r="J501" s="48" t="s">
        <v>41</v>
      </c>
      <c r="K501" s="5" t="s">
        <v>12</v>
      </c>
      <c r="L501" s="2" t="s">
        <v>17060</v>
      </c>
    </row>
    <row r="502" spans="1:12" ht="99.75" x14ac:dyDescent="0.45">
      <c r="A502" s="48" t="s">
        <v>2692</v>
      </c>
      <c r="B502" s="48"/>
      <c r="C502" s="48" t="s">
        <v>17058</v>
      </c>
      <c r="D502" s="51">
        <v>44597</v>
      </c>
      <c r="E502" s="50" t="s">
        <v>6996</v>
      </c>
      <c r="F502" s="48" t="s">
        <v>35</v>
      </c>
      <c r="G502" s="48" t="s">
        <v>17512</v>
      </c>
      <c r="H502" s="48" t="s">
        <v>17522</v>
      </c>
      <c r="I502" s="48" t="s">
        <v>7857</v>
      </c>
      <c r="J502" s="48" t="s">
        <v>41</v>
      </c>
      <c r="K502" s="5" t="s">
        <v>12</v>
      </c>
      <c r="L502" s="2" t="s">
        <v>17060</v>
      </c>
    </row>
    <row r="503" spans="1:12" ht="85.5" x14ac:dyDescent="0.45">
      <c r="A503" s="48" t="s">
        <v>17523</v>
      </c>
      <c r="B503" s="48"/>
      <c r="C503" s="48" t="s">
        <v>17058</v>
      </c>
      <c r="D503" s="51">
        <v>44597</v>
      </c>
      <c r="E503" s="50" t="s">
        <v>6996</v>
      </c>
      <c r="F503" s="48" t="s">
        <v>35</v>
      </c>
      <c r="G503" s="48" t="s">
        <v>17512</v>
      </c>
      <c r="H503" s="48" t="s">
        <v>17524</v>
      </c>
      <c r="I503" s="48" t="s">
        <v>7857</v>
      </c>
      <c r="J503" s="48" t="s">
        <v>41</v>
      </c>
      <c r="K503" s="5" t="s">
        <v>12</v>
      </c>
      <c r="L503" s="2" t="s">
        <v>17060</v>
      </c>
    </row>
    <row r="504" spans="1:12" ht="57" x14ac:dyDescent="0.45">
      <c r="A504" s="48" t="s">
        <v>5689</v>
      </c>
      <c r="B504" s="48"/>
      <c r="C504" s="48" t="s">
        <v>17058</v>
      </c>
      <c r="D504" s="51">
        <v>44597</v>
      </c>
      <c r="E504" s="50" t="s">
        <v>6996</v>
      </c>
      <c r="F504" s="48" t="s">
        <v>35</v>
      </c>
      <c r="G504" s="48" t="s">
        <v>17512</v>
      </c>
      <c r="H504" s="48" t="s">
        <v>17525</v>
      </c>
      <c r="I504" s="48" t="s">
        <v>7857</v>
      </c>
      <c r="J504" s="48" t="s">
        <v>41</v>
      </c>
      <c r="K504" s="5" t="s">
        <v>12</v>
      </c>
      <c r="L504" s="2" t="s">
        <v>17060</v>
      </c>
    </row>
    <row r="505" spans="1:12" ht="57" x14ac:dyDescent="0.45">
      <c r="A505" s="48" t="s">
        <v>10701</v>
      </c>
      <c r="B505" s="48"/>
      <c r="C505" s="48" t="s">
        <v>17058</v>
      </c>
      <c r="D505" s="51">
        <v>44597</v>
      </c>
      <c r="E505" s="50" t="s">
        <v>6996</v>
      </c>
      <c r="F505" s="48" t="s">
        <v>35</v>
      </c>
      <c r="G505" s="48" t="s">
        <v>17512</v>
      </c>
      <c r="H505" s="48" t="s">
        <v>17526</v>
      </c>
      <c r="I505" s="48" t="s">
        <v>7857</v>
      </c>
      <c r="J505" s="48" t="s">
        <v>41</v>
      </c>
      <c r="K505" s="5" t="s">
        <v>12</v>
      </c>
      <c r="L505" s="2" t="s">
        <v>17060</v>
      </c>
    </row>
    <row r="506" spans="1:12" ht="57" x14ac:dyDescent="0.45">
      <c r="A506" s="48" t="s">
        <v>10721</v>
      </c>
      <c r="B506" s="48"/>
      <c r="C506" s="48" t="s">
        <v>17058</v>
      </c>
      <c r="D506" s="51">
        <v>44597</v>
      </c>
      <c r="E506" s="50" t="s">
        <v>6996</v>
      </c>
      <c r="F506" s="48" t="s">
        <v>35</v>
      </c>
      <c r="G506" s="48" t="s">
        <v>17512</v>
      </c>
      <c r="H506" s="48" t="s">
        <v>17527</v>
      </c>
      <c r="I506" s="48" t="s">
        <v>7857</v>
      </c>
      <c r="J506" s="48" t="s">
        <v>41</v>
      </c>
      <c r="K506" s="5" t="s">
        <v>12</v>
      </c>
      <c r="L506" s="2" t="s">
        <v>17060</v>
      </c>
    </row>
    <row r="507" spans="1:12" ht="85.5" x14ac:dyDescent="0.45">
      <c r="A507" s="48" t="s">
        <v>15087</v>
      </c>
      <c r="B507" s="48"/>
      <c r="C507" s="48" t="s">
        <v>17058</v>
      </c>
      <c r="D507" s="51">
        <v>44597</v>
      </c>
      <c r="E507" s="50" t="s">
        <v>6996</v>
      </c>
      <c r="F507" s="48" t="s">
        <v>35</v>
      </c>
      <c r="G507" s="48" t="s">
        <v>17512</v>
      </c>
      <c r="H507" s="48" t="s">
        <v>17528</v>
      </c>
      <c r="I507" s="48" t="s">
        <v>7857</v>
      </c>
      <c r="J507" s="48" t="s">
        <v>41</v>
      </c>
      <c r="K507" s="5" t="s">
        <v>12</v>
      </c>
      <c r="L507" s="2" t="s">
        <v>17060</v>
      </c>
    </row>
    <row r="508" spans="1:12" ht="71.25" x14ac:dyDescent="0.45">
      <c r="A508" s="48" t="s">
        <v>13649</v>
      </c>
      <c r="B508" s="48"/>
      <c r="C508" s="48" t="s">
        <v>17058</v>
      </c>
      <c r="D508" s="51">
        <v>44597</v>
      </c>
      <c r="E508" s="50" t="s">
        <v>6996</v>
      </c>
      <c r="F508" s="48" t="s">
        <v>35</v>
      </c>
      <c r="G508" s="48" t="s">
        <v>17512</v>
      </c>
      <c r="H508" s="48" t="s">
        <v>17529</v>
      </c>
      <c r="I508" s="48" t="s">
        <v>7857</v>
      </c>
      <c r="J508" s="48" t="s">
        <v>41</v>
      </c>
      <c r="K508" s="5" t="s">
        <v>12</v>
      </c>
      <c r="L508" s="2" t="s">
        <v>17060</v>
      </c>
    </row>
    <row r="509" spans="1:12" ht="57" x14ac:dyDescent="0.45">
      <c r="A509" s="48" t="s">
        <v>10825</v>
      </c>
      <c r="B509" s="48"/>
      <c r="C509" s="48" t="s">
        <v>17058</v>
      </c>
      <c r="D509" s="51">
        <v>44597</v>
      </c>
      <c r="E509" s="50" t="s">
        <v>6996</v>
      </c>
      <c r="F509" s="48" t="s">
        <v>35</v>
      </c>
      <c r="G509" s="48" t="s">
        <v>17512</v>
      </c>
      <c r="H509" s="48" t="s">
        <v>1665</v>
      </c>
      <c r="I509" s="48" t="s">
        <v>7857</v>
      </c>
      <c r="J509" s="48" t="s">
        <v>41</v>
      </c>
      <c r="K509" s="5" t="s">
        <v>12</v>
      </c>
      <c r="L509" s="2" t="s">
        <v>17060</v>
      </c>
    </row>
    <row r="510" spans="1:12" ht="57" x14ac:dyDescent="0.45">
      <c r="A510" s="48" t="s">
        <v>10925</v>
      </c>
      <c r="B510" s="48"/>
      <c r="C510" s="48" t="s">
        <v>17058</v>
      </c>
      <c r="D510" s="51">
        <v>44597</v>
      </c>
      <c r="E510" s="50" t="s">
        <v>6996</v>
      </c>
      <c r="F510" s="48" t="s">
        <v>35</v>
      </c>
      <c r="G510" s="48" t="s">
        <v>17512</v>
      </c>
      <c r="H510" s="48" t="s">
        <v>1665</v>
      </c>
      <c r="I510" s="48" t="s">
        <v>7857</v>
      </c>
      <c r="J510" s="48" t="s">
        <v>41</v>
      </c>
      <c r="K510" s="5" t="s">
        <v>12</v>
      </c>
      <c r="L510" s="2" t="s">
        <v>17060</v>
      </c>
    </row>
    <row r="511" spans="1:12" ht="57" x14ac:dyDescent="0.45">
      <c r="A511" s="48" t="s">
        <v>10967</v>
      </c>
      <c r="B511" s="48"/>
      <c r="C511" s="48" t="s">
        <v>17058</v>
      </c>
      <c r="D511" s="51">
        <v>44597</v>
      </c>
      <c r="E511" s="50" t="s">
        <v>6996</v>
      </c>
      <c r="F511" s="48" t="s">
        <v>35</v>
      </c>
      <c r="G511" s="48" t="s">
        <v>17512</v>
      </c>
      <c r="H511" s="48" t="s">
        <v>1665</v>
      </c>
      <c r="I511" s="48" t="s">
        <v>7857</v>
      </c>
      <c r="J511" s="48" t="s">
        <v>41</v>
      </c>
      <c r="K511" s="5" t="s">
        <v>12</v>
      </c>
      <c r="L511" s="2" t="s">
        <v>17060</v>
      </c>
    </row>
    <row r="512" spans="1:12" ht="99.75" x14ac:dyDescent="0.45">
      <c r="A512" s="48" t="s">
        <v>17530</v>
      </c>
      <c r="B512" s="48"/>
      <c r="C512" s="48" t="s">
        <v>17058</v>
      </c>
      <c r="D512" s="51">
        <v>44597</v>
      </c>
      <c r="E512" s="50" t="s">
        <v>6996</v>
      </c>
      <c r="F512" s="48" t="s">
        <v>67</v>
      </c>
      <c r="G512" s="48" t="s">
        <v>17531</v>
      </c>
      <c r="H512" s="48" t="s">
        <v>1385</v>
      </c>
      <c r="I512" s="48" t="s">
        <v>7857</v>
      </c>
      <c r="J512" s="48" t="s">
        <v>41</v>
      </c>
      <c r="K512" s="5" t="s">
        <v>12</v>
      </c>
      <c r="L512" s="2" t="s">
        <v>17060</v>
      </c>
    </row>
    <row r="513" spans="1:12" ht="99.75" x14ac:dyDescent="0.45">
      <c r="A513" s="48" t="s">
        <v>17532</v>
      </c>
      <c r="B513" s="48"/>
      <c r="C513" s="48" t="s">
        <v>17058</v>
      </c>
      <c r="D513" s="51">
        <v>44597</v>
      </c>
      <c r="E513" s="50" t="s">
        <v>6996</v>
      </c>
      <c r="F513" s="48" t="s">
        <v>67</v>
      </c>
      <c r="G513" s="48" t="s">
        <v>17531</v>
      </c>
      <c r="H513" s="48" t="s">
        <v>1385</v>
      </c>
      <c r="I513" s="48" t="s">
        <v>7857</v>
      </c>
      <c r="J513" s="48" t="s">
        <v>41</v>
      </c>
      <c r="K513" s="5" t="s">
        <v>12</v>
      </c>
      <c r="L513" s="2" t="s">
        <v>17060</v>
      </c>
    </row>
    <row r="514" spans="1:12" ht="99.75" x14ac:dyDescent="0.45">
      <c r="A514" s="48" t="s">
        <v>17533</v>
      </c>
      <c r="B514" s="48"/>
      <c r="C514" s="48" t="s">
        <v>17058</v>
      </c>
      <c r="D514" s="51">
        <v>44597</v>
      </c>
      <c r="E514" s="50" t="s">
        <v>6996</v>
      </c>
      <c r="F514" s="48" t="s">
        <v>67</v>
      </c>
      <c r="G514" s="48" t="s">
        <v>17531</v>
      </c>
      <c r="H514" s="48" t="s">
        <v>1385</v>
      </c>
      <c r="I514" s="48" t="s">
        <v>7857</v>
      </c>
      <c r="J514" s="48" t="s">
        <v>41</v>
      </c>
      <c r="K514" s="5" t="s">
        <v>12</v>
      </c>
      <c r="L514" s="2" t="s">
        <v>17060</v>
      </c>
    </row>
    <row r="515" spans="1:12" ht="99.75" x14ac:dyDescent="0.45">
      <c r="A515" s="48" t="s">
        <v>17534</v>
      </c>
      <c r="B515" s="48"/>
      <c r="C515" s="48" t="s">
        <v>17058</v>
      </c>
      <c r="D515" s="51">
        <v>44597</v>
      </c>
      <c r="E515" s="50" t="s">
        <v>6996</v>
      </c>
      <c r="F515" s="48" t="s">
        <v>67</v>
      </c>
      <c r="G515" s="48" t="s">
        <v>17531</v>
      </c>
      <c r="H515" s="48" t="s">
        <v>1385</v>
      </c>
      <c r="I515" s="48" t="s">
        <v>7857</v>
      </c>
      <c r="J515" s="48" t="s">
        <v>41</v>
      </c>
      <c r="K515" s="5" t="s">
        <v>12</v>
      </c>
      <c r="L515" s="2" t="s">
        <v>17060</v>
      </c>
    </row>
    <row r="516" spans="1:12" ht="99.75" x14ac:dyDescent="0.45">
      <c r="A516" s="48" t="s">
        <v>17535</v>
      </c>
      <c r="B516" s="48"/>
      <c r="C516" s="48" t="s">
        <v>17058</v>
      </c>
      <c r="D516" s="51">
        <v>44597</v>
      </c>
      <c r="E516" s="50" t="s">
        <v>6996</v>
      </c>
      <c r="F516" s="48" t="s">
        <v>67</v>
      </c>
      <c r="G516" s="48" t="s">
        <v>17531</v>
      </c>
      <c r="H516" s="48" t="s">
        <v>1385</v>
      </c>
      <c r="I516" s="48" t="s">
        <v>7857</v>
      </c>
      <c r="J516" s="48" t="s">
        <v>41</v>
      </c>
      <c r="K516" s="5" t="s">
        <v>12</v>
      </c>
      <c r="L516" s="2" t="s">
        <v>17060</v>
      </c>
    </row>
    <row r="517" spans="1:12" ht="99.75" x14ac:dyDescent="0.45">
      <c r="A517" s="48" t="s">
        <v>17536</v>
      </c>
      <c r="B517" s="48"/>
      <c r="C517" s="48" t="s">
        <v>17058</v>
      </c>
      <c r="D517" s="51">
        <v>44597</v>
      </c>
      <c r="E517" s="50" t="s">
        <v>6996</v>
      </c>
      <c r="F517" s="48" t="s">
        <v>67</v>
      </c>
      <c r="G517" s="48" t="s">
        <v>17531</v>
      </c>
      <c r="H517" s="48" t="s">
        <v>1385</v>
      </c>
      <c r="I517" s="48" t="s">
        <v>7857</v>
      </c>
      <c r="J517" s="48" t="s">
        <v>41</v>
      </c>
      <c r="K517" s="5" t="s">
        <v>12</v>
      </c>
      <c r="L517" s="2" t="s">
        <v>17060</v>
      </c>
    </row>
    <row r="518" spans="1:12" ht="99.75" x14ac:dyDescent="0.45">
      <c r="A518" s="48" t="s">
        <v>17537</v>
      </c>
      <c r="B518" s="48"/>
      <c r="C518" s="48" t="s">
        <v>17058</v>
      </c>
      <c r="D518" s="51">
        <v>44597</v>
      </c>
      <c r="E518" s="50" t="s">
        <v>6996</v>
      </c>
      <c r="F518" s="48" t="s">
        <v>67</v>
      </c>
      <c r="G518" s="48" t="s">
        <v>17531</v>
      </c>
      <c r="H518" s="48" t="s">
        <v>1385</v>
      </c>
      <c r="I518" s="48" t="s">
        <v>7857</v>
      </c>
      <c r="J518" s="48" t="s">
        <v>41</v>
      </c>
      <c r="K518" s="5" t="s">
        <v>12</v>
      </c>
      <c r="L518" s="2" t="s">
        <v>17060</v>
      </c>
    </row>
    <row r="519" spans="1:12" ht="99.75" x14ac:dyDescent="0.45">
      <c r="A519" s="48" t="s">
        <v>17538</v>
      </c>
      <c r="B519" s="48"/>
      <c r="C519" s="48" t="s">
        <v>17058</v>
      </c>
      <c r="D519" s="51">
        <v>44597</v>
      </c>
      <c r="E519" s="50" t="s">
        <v>6996</v>
      </c>
      <c r="F519" s="48" t="s">
        <v>67</v>
      </c>
      <c r="G519" s="48" t="s">
        <v>17531</v>
      </c>
      <c r="H519" s="48" t="s">
        <v>1385</v>
      </c>
      <c r="I519" s="48" t="s">
        <v>7857</v>
      </c>
      <c r="J519" s="48" t="s">
        <v>41</v>
      </c>
      <c r="K519" s="5" t="s">
        <v>12</v>
      </c>
      <c r="L519" s="2" t="s">
        <v>17060</v>
      </c>
    </row>
    <row r="520" spans="1:12" ht="99.75" x14ac:dyDescent="0.45">
      <c r="A520" s="48" t="s">
        <v>17539</v>
      </c>
      <c r="B520" s="48"/>
      <c r="C520" s="48" t="s">
        <v>17058</v>
      </c>
      <c r="D520" s="51">
        <v>44597</v>
      </c>
      <c r="E520" s="50" t="s">
        <v>6996</v>
      </c>
      <c r="F520" s="48" t="s">
        <v>67</v>
      </c>
      <c r="G520" s="48" t="s">
        <v>17531</v>
      </c>
      <c r="H520" s="48" t="s">
        <v>1385</v>
      </c>
      <c r="I520" s="48" t="s">
        <v>7857</v>
      </c>
      <c r="J520" s="48" t="s">
        <v>41</v>
      </c>
      <c r="K520" s="5" t="s">
        <v>12</v>
      </c>
      <c r="L520" s="2" t="s">
        <v>17060</v>
      </c>
    </row>
    <row r="521" spans="1:12" ht="99.75" x14ac:dyDescent="0.45">
      <c r="A521" s="48" t="s">
        <v>17540</v>
      </c>
      <c r="B521" s="48"/>
      <c r="C521" s="48" t="s">
        <v>17058</v>
      </c>
      <c r="D521" s="51">
        <v>44597</v>
      </c>
      <c r="E521" s="50" t="s">
        <v>6996</v>
      </c>
      <c r="F521" s="48" t="s">
        <v>67</v>
      </c>
      <c r="G521" s="48" t="s">
        <v>17531</v>
      </c>
      <c r="H521" s="48" t="s">
        <v>1385</v>
      </c>
      <c r="I521" s="48" t="s">
        <v>7857</v>
      </c>
      <c r="J521" s="48" t="s">
        <v>41</v>
      </c>
      <c r="K521" s="5" t="s">
        <v>12</v>
      </c>
      <c r="L521" s="2" t="s">
        <v>17060</v>
      </c>
    </row>
    <row r="522" spans="1:12" ht="99.75" x14ac:dyDescent="0.45">
      <c r="A522" s="48" t="s">
        <v>17541</v>
      </c>
      <c r="B522" s="48"/>
      <c r="C522" s="48" t="s">
        <v>17058</v>
      </c>
      <c r="D522" s="51">
        <v>44597</v>
      </c>
      <c r="E522" s="50" t="s">
        <v>6996</v>
      </c>
      <c r="F522" s="48" t="s">
        <v>67</v>
      </c>
      <c r="G522" s="48" t="s">
        <v>17531</v>
      </c>
      <c r="H522" s="48" t="s">
        <v>1385</v>
      </c>
      <c r="I522" s="48" t="s">
        <v>7857</v>
      </c>
      <c r="J522" s="48" t="s">
        <v>41</v>
      </c>
      <c r="K522" s="5" t="s">
        <v>12</v>
      </c>
      <c r="L522" s="2" t="s">
        <v>17060</v>
      </c>
    </row>
    <row r="523" spans="1:12" ht="99.75" x14ac:dyDescent="0.45">
      <c r="A523" s="48" t="s">
        <v>17542</v>
      </c>
      <c r="B523" s="48"/>
      <c r="C523" s="48" t="s">
        <v>17058</v>
      </c>
      <c r="D523" s="51">
        <v>44597</v>
      </c>
      <c r="E523" s="50" t="s">
        <v>6996</v>
      </c>
      <c r="F523" s="48" t="s">
        <v>67</v>
      </c>
      <c r="G523" s="48" t="s">
        <v>17531</v>
      </c>
      <c r="H523" s="48" t="s">
        <v>1385</v>
      </c>
      <c r="I523" s="48" t="s">
        <v>7857</v>
      </c>
      <c r="J523" s="48" t="s">
        <v>41</v>
      </c>
      <c r="K523" s="5" t="s">
        <v>12</v>
      </c>
      <c r="L523" s="2" t="s">
        <v>17060</v>
      </c>
    </row>
    <row r="524" spans="1:12" ht="99.75" x14ac:dyDescent="0.45">
      <c r="A524" s="48" t="s">
        <v>17543</v>
      </c>
      <c r="B524" s="48"/>
      <c r="C524" s="48" t="s">
        <v>17058</v>
      </c>
      <c r="D524" s="51">
        <v>44597</v>
      </c>
      <c r="E524" s="50" t="s">
        <v>6996</v>
      </c>
      <c r="F524" s="48" t="s">
        <v>67</v>
      </c>
      <c r="G524" s="48" t="s">
        <v>17531</v>
      </c>
      <c r="H524" s="48" t="s">
        <v>1385</v>
      </c>
      <c r="I524" s="48" t="s">
        <v>7857</v>
      </c>
      <c r="J524" s="48" t="s">
        <v>41</v>
      </c>
      <c r="K524" s="5" t="s">
        <v>12</v>
      </c>
      <c r="L524" s="2" t="s">
        <v>17060</v>
      </c>
    </row>
    <row r="525" spans="1:12" ht="99.75" x14ac:dyDescent="0.45">
      <c r="A525" s="48" t="s">
        <v>17544</v>
      </c>
      <c r="B525" s="48"/>
      <c r="C525" s="48" t="s">
        <v>17058</v>
      </c>
      <c r="D525" s="51">
        <v>44597</v>
      </c>
      <c r="E525" s="50" t="s">
        <v>6996</v>
      </c>
      <c r="F525" s="48" t="s">
        <v>67</v>
      </c>
      <c r="G525" s="48" t="s">
        <v>17531</v>
      </c>
      <c r="H525" s="48" t="s">
        <v>1385</v>
      </c>
      <c r="I525" s="48" t="s">
        <v>7857</v>
      </c>
      <c r="J525" s="48" t="s">
        <v>41</v>
      </c>
      <c r="K525" s="5" t="s">
        <v>12</v>
      </c>
      <c r="L525" s="2" t="s">
        <v>17060</v>
      </c>
    </row>
    <row r="526" spans="1:12" ht="99.75" x14ac:dyDescent="0.45">
      <c r="A526" s="48" t="s">
        <v>17545</v>
      </c>
      <c r="B526" s="48"/>
      <c r="C526" s="48" t="s">
        <v>17058</v>
      </c>
      <c r="D526" s="51">
        <v>44597</v>
      </c>
      <c r="E526" s="50" t="s">
        <v>6996</v>
      </c>
      <c r="F526" s="48" t="s">
        <v>67</v>
      </c>
      <c r="G526" s="48" t="s">
        <v>17531</v>
      </c>
      <c r="H526" s="48" t="s">
        <v>1385</v>
      </c>
      <c r="I526" s="48" t="s">
        <v>7857</v>
      </c>
      <c r="J526" s="48" t="s">
        <v>41</v>
      </c>
      <c r="K526" s="5" t="s">
        <v>12</v>
      </c>
      <c r="L526" s="2" t="s">
        <v>17060</v>
      </c>
    </row>
    <row r="527" spans="1:12" ht="99.75" x14ac:dyDescent="0.45">
      <c r="A527" s="48" t="s">
        <v>17546</v>
      </c>
      <c r="B527" s="48"/>
      <c r="C527" s="48" t="s">
        <v>17058</v>
      </c>
      <c r="D527" s="51">
        <v>44597</v>
      </c>
      <c r="E527" s="50" t="s">
        <v>6996</v>
      </c>
      <c r="F527" s="48" t="s">
        <v>67</v>
      </c>
      <c r="G527" s="48" t="s">
        <v>17531</v>
      </c>
      <c r="H527" s="48" t="s">
        <v>1385</v>
      </c>
      <c r="I527" s="48" t="s">
        <v>7857</v>
      </c>
      <c r="J527" s="48" t="s">
        <v>41</v>
      </c>
      <c r="K527" s="5" t="s">
        <v>12</v>
      </c>
      <c r="L527" s="2" t="s">
        <v>17060</v>
      </c>
    </row>
    <row r="528" spans="1:12" ht="99.75" x14ac:dyDescent="0.45">
      <c r="A528" s="48" t="s">
        <v>17547</v>
      </c>
      <c r="B528" s="48"/>
      <c r="C528" s="48" t="s">
        <v>17058</v>
      </c>
      <c r="D528" s="51">
        <v>44597</v>
      </c>
      <c r="E528" s="50" t="s">
        <v>6996</v>
      </c>
      <c r="F528" s="48" t="s">
        <v>67</v>
      </c>
      <c r="G528" s="48" t="s">
        <v>17531</v>
      </c>
      <c r="H528" s="48" t="s">
        <v>1385</v>
      </c>
      <c r="I528" s="48" t="s">
        <v>7857</v>
      </c>
      <c r="J528" s="48" t="s">
        <v>41</v>
      </c>
      <c r="K528" s="5" t="s">
        <v>12</v>
      </c>
      <c r="L528" s="2" t="s">
        <v>17060</v>
      </c>
    </row>
    <row r="529" spans="1:12" ht="99.75" x14ac:dyDescent="0.45">
      <c r="A529" s="48" t="s">
        <v>17548</v>
      </c>
      <c r="B529" s="48"/>
      <c r="C529" s="48" t="s">
        <v>17058</v>
      </c>
      <c r="D529" s="51">
        <v>44597</v>
      </c>
      <c r="E529" s="50" t="s">
        <v>6996</v>
      </c>
      <c r="F529" s="48" t="s">
        <v>67</v>
      </c>
      <c r="G529" s="48" t="s">
        <v>17531</v>
      </c>
      <c r="H529" s="48" t="s">
        <v>1385</v>
      </c>
      <c r="I529" s="48" t="s">
        <v>7857</v>
      </c>
      <c r="J529" s="48" t="s">
        <v>41</v>
      </c>
      <c r="K529" s="5" t="s">
        <v>12</v>
      </c>
      <c r="L529" s="2" t="s">
        <v>17060</v>
      </c>
    </row>
    <row r="530" spans="1:12" ht="99.75" x14ac:dyDescent="0.45">
      <c r="A530" s="48" t="s">
        <v>17549</v>
      </c>
      <c r="B530" s="48"/>
      <c r="C530" s="48" t="s">
        <v>17058</v>
      </c>
      <c r="D530" s="51">
        <v>44597</v>
      </c>
      <c r="E530" s="50" t="s">
        <v>6996</v>
      </c>
      <c r="F530" s="48" t="s">
        <v>67</v>
      </c>
      <c r="G530" s="48" t="s">
        <v>17531</v>
      </c>
      <c r="H530" s="48" t="s">
        <v>1385</v>
      </c>
      <c r="I530" s="48" t="s">
        <v>7857</v>
      </c>
      <c r="J530" s="48" t="s">
        <v>41</v>
      </c>
      <c r="K530" s="5" t="s">
        <v>12</v>
      </c>
      <c r="L530" s="2" t="s">
        <v>17060</v>
      </c>
    </row>
    <row r="531" spans="1:12" ht="99.75" x14ac:dyDescent="0.45">
      <c r="A531" s="48" t="s">
        <v>17550</v>
      </c>
      <c r="B531" s="48"/>
      <c r="C531" s="48" t="s">
        <v>17058</v>
      </c>
      <c r="D531" s="51">
        <v>44597</v>
      </c>
      <c r="E531" s="50" t="s">
        <v>6996</v>
      </c>
      <c r="F531" s="48" t="s">
        <v>67</v>
      </c>
      <c r="G531" s="48" t="s">
        <v>17531</v>
      </c>
      <c r="H531" s="48" t="s">
        <v>1385</v>
      </c>
      <c r="I531" s="48" t="s">
        <v>7857</v>
      </c>
      <c r="J531" s="48" t="s">
        <v>41</v>
      </c>
      <c r="K531" s="5" t="s">
        <v>12</v>
      </c>
      <c r="L531" s="2" t="s">
        <v>17060</v>
      </c>
    </row>
    <row r="532" spans="1:12" ht="99.75" x14ac:dyDescent="0.45">
      <c r="A532" s="48" t="s">
        <v>17551</v>
      </c>
      <c r="B532" s="48"/>
      <c r="C532" s="48" t="s">
        <v>17058</v>
      </c>
      <c r="D532" s="51">
        <v>44597</v>
      </c>
      <c r="E532" s="50" t="s">
        <v>6996</v>
      </c>
      <c r="F532" s="48" t="s">
        <v>67</v>
      </c>
      <c r="G532" s="48" t="s">
        <v>17531</v>
      </c>
      <c r="H532" s="48" t="s">
        <v>1385</v>
      </c>
      <c r="I532" s="48" t="s">
        <v>7857</v>
      </c>
      <c r="J532" s="48" t="s">
        <v>41</v>
      </c>
      <c r="K532" s="5" t="s">
        <v>12</v>
      </c>
      <c r="L532" s="2" t="s">
        <v>17060</v>
      </c>
    </row>
    <row r="533" spans="1:12" ht="99.75" x14ac:dyDescent="0.45">
      <c r="A533" s="48" t="s">
        <v>17552</v>
      </c>
      <c r="B533" s="48"/>
      <c r="C533" s="48" t="s">
        <v>17058</v>
      </c>
      <c r="D533" s="51">
        <v>44597</v>
      </c>
      <c r="E533" s="50" t="s">
        <v>6996</v>
      </c>
      <c r="F533" s="48" t="s">
        <v>67</v>
      </c>
      <c r="G533" s="48" t="s">
        <v>17531</v>
      </c>
      <c r="H533" s="48" t="s">
        <v>1385</v>
      </c>
      <c r="I533" s="48" t="s">
        <v>7857</v>
      </c>
      <c r="J533" s="48" t="s">
        <v>41</v>
      </c>
      <c r="K533" s="5" t="s">
        <v>12</v>
      </c>
      <c r="L533" s="2" t="s">
        <v>17060</v>
      </c>
    </row>
    <row r="534" spans="1:12" ht="99.75" x14ac:dyDescent="0.45">
      <c r="A534" s="48" t="s">
        <v>17553</v>
      </c>
      <c r="B534" s="48"/>
      <c r="C534" s="48" t="s">
        <v>17058</v>
      </c>
      <c r="D534" s="51">
        <v>44597</v>
      </c>
      <c r="E534" s="50" t="s">
        <v>6996</v>
      </c>
      <c r="F534" s="48" t="s">
        <v>67</v>
      </c>
      <c r="G534" s="48" t="s">
        <v>17531</v>
      </c>
      <c r="H534" s="48" t="s">
        <v>1385</v>
      </c>
      <c r="I534" s="48" t="s">
        <v>7857</v>
      </c>
      <c r="J534" s="48" t="s">
        <v>41</v>
      </c>
      <c r="K534" s="5" t="s">
        <v>12</v>
      </c>
      <c r="L534" s="2" t="s">
        <v>17060</v>
      </c>
    </row>
    <row r="535" spans="1:12" ht="99.75" x14ac:dyDescent="0.45">
      <c r="A535" s="48" t="s">
        <v>17554</v>
      </c>
      <c r="B535" s="48"/>
      <c r="C535" s="48" t="s">
        <v>17058</v>
      </c>
      <c r="D535" s="51">
        <v>44597</v>
      </c>
      <c r="E535" s="50" t="s">
        <v>6996</v>
      </c>
      <c r="F535" s="48" t="s">
        <v>67</v>
      </c>
      <c r="G535" s="48" t="s">
        <v>17531</v>
      </c>
      <c r="H535" s="48" t="s">
        <v>1385</v>
      </c>
      <c r="I535" s="48" t="s">
        <v>7857</v>
      </c>
      <c r="J535" s="48" t="s">
        <v>41</v>
      </c>
      <c r="K535" s="5" t="s">
        <v>12</v>
      </c>
      <c r="L535" s="2" t="s">
        <v>17060</v>
      </c>
    </row>
    <row r="536" spans="1:12" ht="99.75" x14ac:dyDescent="0.45">
      <c r="A536" s="48" t="s">
        <v>17555</v>
      </c>
      <c r="B536" s="48"/>
      <c r="C536" s="48" t="s">
        <v>17058</v>
      </c>
      <c r="D536" s="51">
        <v>44597</v>
      </c>
      <c r="E536" s="50" t="s">
        <v>6996</v>
      </c>
      <c r="F536" s="48" t="s">
        <v>67</v>
      </c>
      <c r="G536" s="48" t="s">
        <v>17531</v>
      </c>
      <c r="H536" s="48" t="s">
        <v>1385</v>
      </c>
      <c r="I536" s="48" t="s">
        <v>7857</v>
      </c>
      <c r="J536" s="48" t="s">
        <v>41</v>
      </c>
      <c r="K536" s="5" t="s">
        <v>12</v>
      </c>
      <c r="L536" s="2" t="s">
        <v>17060</v>
      </c>
    </row>
    <row r="537" spans="1:12" ht="99.75" x14ac:dyDescent="0.45">
      <c r="A537" s="48" t="s">
        <v>17556</v>
      </c>
      <c r="B537" s="48"/>
      <c r="C537" s="48" t="s">
        <v>17058</v>
      </c>
      <c r="D537" s="51">
        <v>44597</v>
      </c>
      <c r="E537" s="50" t="s">
        <v>6996</v>
      </c>
      <c r="F537" s="48" t="s">
        <v>67</v>
      </c>
      <c r="G537" s="48" t="s">
        <v>17531</v>
      </c>
      <c r="H537" s="48" t="s">
        <v>1385</v>
      </c>
      <c r="I537" s="48" t="s">
        <v>7857</v>
      </c>
      <c r="J537" s="48" t="s">
        <v>41</v>
      </c>
      <c r="K537" s="5" t="s">
        <v>12</v>
      </c>
      <c r="L537" s="2" t="s">
        <v>17060</v>
      </c>
    </row>
    <row r="538" spans="1:12" ht="99.75" x14ac:dyDescent="0.45">
      <c r="A538" s="48" t="s">
        <v>17557</v>
      </c>
      <c r="B538" s="48"/>
      <c r="C538" s="48" t="s">
        <v>17058</v>
      </c>
      <c r="D538" s="51">
        <v>44597</v>
      </c>
      <c r="E538" s="50" t="s">
        <v>6996</v>
      </c>
      <c r="F538" s="48" t="s">
        <v>67</v>
      </c>
      <c r="G538" s="48" t="s">
        <v>17531</v>
      </c>
      <c r="H538" s="48" t="s">
        <v>1385</v>
      </c>
      <c r="I538" s="48" t="s">
        <v>7857</v>
      </c>
      <c r="J538" s="48" t="s">
        <v>41</v>
      </c>
      <c r="K538" s="5" t="s">
        <v>12</v>
      </c>
      <c r="L538" s="2" t="s">
        <v>17060</v>
      </c>
    </row>
    <row r="539" spans="1:12" ht="99.75" x14ac:dyDescent="0.45">
      <c r="A539" s="48" t="s">
        <v>17558</v>
      </c>
      <c r="B539" s="48"/>
      <c r="C539" s="48" t="s">
        <v>17058</v>
      </c>
      <c r="D539" s="51">
        <v>44597</v>
      </c>
      <c r="E539" s="50" t="s">
        <v>6996</v>
      </c>
      <c r="F539" s="48" t="s">
        <v>67</v>
      </c>
      <c r="G539" s="48" t="s">
        <v>17531</v>
      </c>
      <c r="H539" s="48" t="s">
        <v>1385</v>
      </c>
      <c r="I539" s="48" t="s">
        <v>7857</v>
      </c>
      <c r="J539" s="48" t="s">
        <v>41</v>
      </c>
      <c r="K539" s="5" t="s">
        <v>12</v>
      </c>
      <c r="L539" s="2" t="s">
        <v>17060</v>
      </c>
    </row>
    <row r="540" spans="1:12" ht="99.75" x14ac:dyDescent="0.45">
      <c r="A540" s="48" t="s">
        <v>17559</v>
      </c>
      <c r="B540" s="48"/>
      <c r="C540" s="48" t="s">
        <v>17058</v>
      </c>
      <c r="D540" s="51">
        <v>44597</v>
      </c>
      <c r="E540" s="50" t="s">
        <v>6996</v>
      </c>
      <c r="F540" s="48" t="s">
        <v>67</v>
      </c>
      <c r="G540" s="48" t="s">
        <v>17531</v>
      </c>
      <c r="H540" s="48" t="s">
        <v>1385</v>
      </c>
      <c r="I540" s="48" t="s">
        <v>7857</v>
      </c>
      <c r="J540" s="48" t="s">
        <v>41</v>
      </c>
      <c r="K540" s="5" t="s">
        <v>12</v>
      </c>
      <c r="L540" s="2" t="s">
        <v>17060</v>
      </c>
    </row>
    <row r="541" spans="1:12" ht="99.75" x14ac:dyDescent="0.45">
      <c r="A541" s="48" t="s">
        <v>17560</v>
      </c>
      <c r="B541" s="48"/>
      <c r="C541" s="48" t="s">
        <v>17058</v>
      </c>
      <c r="D541" s="51">
        <v>44597</v>
      </c>
      <c r="E541" s="50" t="s">
        <v>6996</v>
      </c>
      <c r="F541" s="48" t="s">
        <v>67</v>
      </c>
      <c r="G541" s="48" t="s">
        <v>17531</v>
      </c>
      <c r="H541" s="48" t="s">
        <v>1385</v>
      </c>
      <c r="I541" s="48" t="s">
        <v>7857</v>
      </c>
      <c r="J541" s="48" t="s">
        <v>41</v>
      </c>
      <c r="K541" s="5" t="s">
        <v>12</v>
      </c>
      <c r="L541" s="2" t="s">
        <v>17060</v>
      </c>
    </row>
    <row r="542" spans="1:12" ht="99.75" x14ac:dyDescent="0.45">
      <c r="A542" s="48" t="s">
        <v>17561</v>
      </c>
      <c r="B542" s="48"/>
      <c r="C542" s="48" t="s">
        <v>17058</v>
      </c>
      <c r="D542" s="51">
        <v>44597</v>
      </c>
      <c r="E542" s="50" t="s">
        <v>6996</v>
      </c>
      <c r="F542" s="48" t="s">
        <v>67</v>
      </c>
      <c r="G542" s="48" t="s">
        <v>17531</v>
      </c>
      <c r="H542" s="48" t="s">
        <v>1385</v>
      </c>
      <c r="I542" s="48" t="s">
        <v>7857</v>
      </c>
      <c r="J542" s="48" t="s">
        <v>41</v>
      </c>
      <c r="K542" s="5" t="s">
        <v>12</v>
      </c>
      <c r="L542" s="2" t="s">
        <v>17060</v>
      </c>
    </row>
    <row r="543" spans="1:12" ht="99.75" x14ac:dyDescent="0.45">
      <c r="A543" s="48" t="s">
        <v>17562</v>
      </c>
      <c r="B543" s="48"/>
      <c r="C543" s="48" t="s">
        <v>17058</v>
      </c>
      <c r="D543" s="51">
        <v>44597</v>
      </c>
      <c r="E543" s="50" t="s">
        <v>6996</v>
      </c>
      <c r="F543" s="48" t="s">
        <v>67</v>
      </c>
      <c r="G543" s="48" t="s">
        <v>17531</v>
      </c>
      <c r="H543" s="48" t="s">
        <v>1385</v>
      </c>
      <c r="I543" s="48" t="s">
        <v>7857</v>
      </c>
      <c r="J543" s="48" t="s">
        <v>41</v>
      </c>
      <c r="K543" s="5" t="s">
        <v>12</v>
      </c>
      <c r="L543" s="2" t="s">
        <v>17060</v>
      </c>
    </row>
    <row r="544" spans="1:12" ht="99.75" x14ac:dyDescent="0.45">
      <c r="A544" s="48" t="s">
        <v>17563</v>
      </c>
      <c r="B544" s="48"/>
      <c r="C544" s="48" t="s">
        <v>17058</v>
      </c>
      <c r="D544" s="51">
        <v>44597</v>
      </c>
      <c r="E544" s="50" t="s">
        <v>6996</v>
      </c>
      <c r="F544" s="48" t="s">
        <v>67</v>
      </c>
      <c r="G544" s="48" t="s">
        <v>17531</v>
      </c>
      <c r="H544" s="48" t="s">
        <v>1385</v>
      </c>
      <c r="I544" s="48" t="s">
        <v>7857</v>
      </c>
      <c r="J544" s="48" t="s">
        <v>41</v>
      </c>
      <c r="K544" s="5" t="s">
        <v>12</v>
      </c>
      <c r="L544" s="2" t="s">
        <v>17060</v>
      </c>
    </row>
    <row r="545" spans="1:12" ht="99.75" x14ac:dyDescent="0.45">
      <c r="A545" s="48" t="s">
        <v>17564</v>
      </c>
      <c r="B545" s="48"/>
      <c r="C545" s="48" t="s">
        <v>17058</v>
      </c>
      <c r="D545" s="51">
        <v>44597</v>
      </c>
      <c r="E545" s="50" t="s">
        <v>6996</v>
      </c>
      <c r="F545" s="48" t="s">
        <v>67</v>
      </c>
      <c r="G545" s="48" t="s">
        <v>17531</v>
      </c>
      <c r="H545" s="48" t="s">
        <v>1385</v>
      </c>
      <c r="I545" s="48" t="s">
        <v>7857</v>
      </c>
      <c r="J545" s="48" t="s">
        <v>41</v>
      </c>
      <c r="K545" s="5" t="s">
        <v>12</v>
      </c>
      <c r="L545" s="2" t="s">
        <v>17060</v>
      </c>
    </row>
    <row r="546" spans="1:12" ht="99.75" x14ac:dyDescent="0.45">
      <c r="A546" s="48" t="s">
        <v>17565</v>
      </c>
      <c r="B546" s="48"/>
      <c r="C546" s="48" t="s">
        <v>17058</v>
      </c>
      <c r="D546" s="51">
        <v>44597</v>
      </c>
      <c r="E546" s="50" t="s">
        <v>6996</v>
      </c>
      <c r="F546" s="48" t="s">
        <v>67</v>
      </c>
      <c r="G546" s="48" t="s">
        <v>17531</v>
      </c>
      <c r="H546" s="48" t="s">
        <v>1385</v>
      </c>
      <c r="I546" s="48" t="s">
        <v>7857</v>
      </c>
      <c r="J546" s="48" t="s">
        <v>41</v>
      </c>
      <c r="K546" s="5" t="s">
        <v>12</v>
      </c>
      <c r="L546" s="2" t="s">
        <v>17060</v>
      </c>
    </row>
    <row r="547" spans="1:12" ht="99.75" x14ac:dyDescent="0.45">
      <c r="A547" s="48" t="s">
        <v>17566</v>
      </c>
      <c r="B547" s="48"/>
      <c r="C547" s="48" t="s">
        <v>17058</v>
      </c>
      <c r="D547" s="51">
        <v>44597</v>
      </c>
      <c r="E547" s="50" t="s">
        <v>6996</v>
      </c>
      <c r="F547" s="48" t="s">
        <v>67</v>
      </c>
      <c r="G547" s="48" t="s">
        <v>17531</v>
      </c>
      <c r="H547" s="48" t="s">
        <v>1385</v>
      </c>
      <c r="I547" s="48" t="s">
        <v>7857</v>
      </c>
      <c r="J547" s="48" t="s">
        <v>41</v>
      </c>
      <c r="K547" s="5" t="s">
        <v>12</v>
      </c>
      <c r="L547" s="2" t="s">
        <v>17060</v>
      </c>
    </row>
    <row r="548" spans="1:12" ht="99.75" x14ac:dyDescent="0.45">
      <c r="A548" s="48" t="s">
        <v>17567</v>
      </c>
      <c r="B548" s="48"/>
      <c r="C548" s="48" t="s">
        <v>17058</v>
      </c>
      <c r="D548" s="51">
        <v>44597</v>
      </c>
      <c r="E548" s="50" t="s">
        <v>6996</v>
      </c>
      <c r="F548" s="48" t="s">
        <v>67</v>
      </c>
      <c r="G548" s="48" t="s">
        <v>17531</v>
      </c>
      <c r="H548" s="48" t="s">
        <v>1385</v>
      </c>
      <c r="I548" s="48" t="s">
        <v>7857</v>
      </c>
      <c r="J548" s="48" t="s">
        <v>41</v>
      </c>
      <c r="K548" s="5" t="s">
        <v>12</v>
      </c>
      <c r="L548" s="2" t="s">
        <v>17060</v>
      </c>
    </row>
    <row r="549" spans="1:12" ht="99.75" x14ac:dyDescent="0.45">
      <c r="A549" s="48" t="s">
        <v>17568</v>
      </c>
      <c r="B549" s="48"/>
      <c r="C549" s="48" t="s">
        <v>17058</v>
      </c>
      <c r="D549" s="51">
        <v>44597</v>
      </c>
      <c r="E549" s="50" t="s">
        <v>6996</v>
      </c>
      <c r="F549" s="48" t="s">
        <v>67</v>
      </c>
      <c r="G549" s="48" t="s">
        <v>17531</v>
      </c>
      <c r="H549" s="48" t="s">
        <v>1385</v>
      </c>
      <c r="I549" s="48" t="s">
        <v>7857</v>
      </c>
      <c r="J549" s="48" t="s">
        <v>41</v>
      </c>
      <c r="K549" s="5" t="s">
        <v>12</v>
      </c>
      <c r="L549" s="2" t="s">
        <v>17060</v>
      </c>
    </row>
    <row r="550" spans="1:12" ht="99.75" x14ac:dyDescent="0.45">
      <c r="A550" s="48" t="s">
        <v>17569</v>
      </c>
      <c r="B550" s="48"/>
      <c r="C550" s="48" t="s">
        <v>17058</v>
      </c>
      <c r="D550" s="51">
        <v>44597</v>
      </c>
      <c r="E550" s="50" t="s">
        <v>6996</v>
      </c>
      <c r="F550" s="48" t="s">
        <v>67</v>
      </c>
      <c r="G550" s="48" t="s">
        <v>17531</v>
      </c>
      <c r="H550" s="48" t="s">
        <v>1385</v>
      </c>
      <c r="I550" s="48" t="s">
        <v>7857</v>
      </c>
      <c r="J550" s="48" t="s">
        <v>41</v>
      </c>
      <c r="K550" s="5" t="s">
        <v>12</v>
      </c>
      <c r="L550" s="2" t="s">
        <v>17060</v>
      </c>
    </row>
    <row r="551" spans="1:12" ht="99.75" x14ac:dyDescent="0.45">
      <c r="A551" s="48" t="s">
        <v>17570</v>
      </c>
      <c r="B551" s="48"/>
      <c r="C551" s="48" t="s">
        <v>17058</v>
      </c>
      <c r="D551" s="51">
        <v>44597</v>
      </c>
      <c r="E551" s="50" t="s">
        <v>6996</v>
      </c>
      <c r="F551" s="48" t="s">
        <v>67</v>
      </c>
      <c r="G551" s="48" t="s">
        <v>17531</v>
      </c>
      <c r="H551" s="48" t="s">
        <v>1385</v>
      </c>
      <c r="I551" s="48" t="s">
        <v>7857</v>
      </c>
      <c r="J551" s="48" t="s">
        <v>41</v>
      </c>
      <c r="K551" s="5" t="s">
        <v>12</v>
      </c>
      <c r="L551" s="2" t="s">
        <v>17060</v>
      </c>
    </row>
    <row r="552" spans="1:12" ht="99.75" x14ac:dyDescent="0.45">
      <c r="A552" s="48" t="s">
        <v>17571</v>
      </c>
      <c r="B552" s="48"/>
      <c r="C552" s="48" t="s">
        <v>17058</v>
      </c>
      <c r="D552" s="51">
        <v>44597</v>
      </c>
      <c r="E552" s="50" t="s">
        <v>6996</v>
      </c>
      <c r="F552" s="48" t="s">
        <v>67</v>
      </c>
      <c r="G552" s="48" t="s">
        <v>17531</v>
      </c>
      <c r="H552" s="48" t="s">
        <v>1385</v>
      </c>
      <c r="I552" s="48" t="s">
        <v>7857</v>
      </c>
      <c r="J552" s="48" t="s">
        <v>41</v>
      </c>
      <c r="K552" s="5" t="s">
        <v>12</v>
      </c>
      <c r="L552" s="2" t="s">
        <v>17060</v>
      </c>
    </row>
    <row r="553" spans="1:12" ht="99.75" x14ac:dyDescent="0.45">
      <c r="A553" s="48" t="s">
        <v>17572</v>
      </c>
      <c r="B553" s="48"/>
      <c r="C553" s="48" t="s">
        <v>17058</v>
      </c>
      <c r="D553" s="51">
        <v>44597</v>
      </c>
      <c r="E553" s="50" t="s">
        <v>6996</v>
      </c>
      <c r="F553" s="48" t="s">
        <v>67</v>
      </c>
      <c r="G553" s="48" t="s">
        <v>17531</v>
      </c>
      <c r="H553" s="48" t="s">
        <v>1385</v>
      </c>
      <c r="I553" s="48" t="s">
        <v>7857</v>
      </c>
      <c r="J553" s="48" t="s">
        <v>41</v>
      </c>
      <c r="K553" s="5" t="s">
        <v>12</v>
      </c>
      <c r="L553" s="2" t="s">
        <v>17060</v>
      </c>
    </row>
    <row r="554" spans="1:12" ht="99.75" x14ac:dyDescent="0.45">
      <c r="A554" s="48" t="s">
        <v>17573</v>
      </c>
      <c r="B554" s="48"/>
      <c r="C554" s="48" t="s">
        <v>17058</v>
      </c>
      <c r="D554" s="51">
        <v>44597</v>
      </c>
      <c r="E554" s="50" t="s">
        <v>6996</v>
      </c>
      <c r="F554" s="48" t="s">
        <v>67</v>
      </c>
      <c r="G554" s="48" t="s">
        <v>17531</v>
      </c>
      <c r="H554" s="48" t="s">
        <v>1385</v>
      </c>
      <c r="I554" s="48" t="s">
        <v>7857</v>
      </c>
      <c r="J554" s="48" t="s">
        <v>41</v>
      </c>
      <c r="K554" s="5" t="s">
        <v>12</v>
      </c>
      <c r="L554" s="2" t="s">
        <v>17060</v>
      </c>
    </row>
    <row r="555" spans="1:12" ht="99.75" x14ac:dyDescent="0.45">
      <c r="A555" s="48" t="s">
        <v>17574</v>
      </c>
      <c r="B555" s="48"/>
      <c r="C555" s="48" t="s">
        <v>17058</v>
      </c>
      <c r="D555" s="51">
        <v>44597</v>
      </c>
      <c r="E555" s="50" t="s">
        <v>6996</v>
      </c>
      <c r="F555" s="48" t="s">
        <v>67</v>
      </c>
      <c r="G555" s="48" t="s">
        <v>17531</v>
      </c>
      <c r="H555" s="48" t="s">
        <v>1385</v>
      </c>
      <c r="I555" s="48" t="s">
        <v>7857</v>
      </c>
      <c r="J555" s="48" t="s">
        <v>41</v>
      </c>
      <c r="K555" s="5" t="s">
        <v>12</v>
      </c>
      <c r="L555" s="2" t="s">
        <v>17060</v>
      </c>
    </row>
    <row r="556" spans="1:12" ht="99.75" x14ac:dyDescent="0.45">
      <c r="A556" s="48" t="s">
        <v>17575</v>
      </c>
      <c r="B556" s="48"/>
      <c r="C556" s="48" t="s">
        <v>17058</v>
      </c>
      <c r="D556" s="51">
        <v>44597</v>
      </c>
      <c r="E556" s="50" t="s">
        <v>6996</v>
      </c>
      <c r="F556" s="48" t="s">
        <v>67</v>
      </c>
      <c r="G556" s="48" t="s">
        <v>17531</v>
      </c>
      <c r="H556" s="48" t="s">
        <v>1385</v>
      </c>
      <c r="I556" s="48" t="s">
        <v>7857</v>
      </c>
      <c r="J556" s="48" t="s">
        <v>41</v>
      </c>
      <c r="K556" s="5" t="s">
        <v>12</v>
      </c>
      <c r="L556" s="2" t="s">
        <v>17060</v>
      </c>
    </row>
    <row r="557" spans="1:12" ht="99.75" x14ac:dyDescent="0.45">
      <c r="A557" s="48" t="s">
        <v>17576</v>
      </c>
      <c r="B557" s="48"/>
      <c r="C557" s="48" t="s">
        <v>17058</v>
      </c>
      <c r="D557" s="51">
        <v>44597</v>
      </c>
      <c r="E557" s="50" t="s">
        <v>6996</v>
      </c>
      <c r="F557" s="48" t="s">
        <v>67</v>
      </c>
      <c r="G557" s="48" t="s">
        <v>17531</v>
      </c>
      <c r="H557" s="48" t="s">
        <v>1385</v>
      </c>
      <c r="I557" s="48" t="s">
        <v>7857</v>
      </c>
      <c r="J557" s="48" t="s">
        <v>41</v>
      </c>
      <c r="K557" s="5" t="s">
        <v>12</v>
      </c>
      <c r="L557" s="2" t="s">
        <v>17060</v>
      </c>
    </row>
    <row r="558" spans="1:12" ht="99.75" x14ac:dyDescent="0.45">
      <c r="A558" s="48" t="s">
        <v>17577</v>
      </c>
      <c r="B558" s="48"/>
      <c r="C558" s="48" t="s">
        <v>17058</v>
      </c>
      <c r="D558" s="51">
        <v>44597</v>
      </c>
      <c r="E558" s="50" t="s">
        <v>6996</v>
      </c>
      <c r="F558" s="48" t="s">
        <v>67</v>
      </c>
      <c r="G558" s="48" t="s">
        <v>17531</v>
      </c>
      <c r="H558" s="48" t="s">
        <v>1385</v>
      </c>
      <c r="I558" s="48" t="s">
        <v>7857</v>
      </c>
      <c r="J558" s="48" t="s">
        <v>41</v>
      </c>
      <c r="K558" s="5" t="s">
        <v>12</v>
      </c>
      <c r="L558" s="2" t="s">
        <v>17060</v>
      </c>
    </row>
    <row r="559" spans="1:12" ht="99.75" x14ac:dyDescent="0.45">
      <c r="A559" s="48" t="s">
        <v>17578</v>
      </c>
      <c r="B559" s="48"/>
      <c r="C559" s="48" t="s">
        <v>17058</v>
      </c>
      <c r="D559" s="51">
        <v>44597</v>
      </c>
      <c r="E559" s="50" t="s">
        <v>6996</v>
      </c>
      <c r="F559" s="48" t="s">
        <v>67</v>
      </c>
      <c r="G559" s="48" t="s">
        <v>17531</v>
      </c>
      <c r="H559" s="48" t="s">
        <v>1385</v>
      </c>
      <c r="I559" s="48" t="s">
        <v>7857</v>
      </c>
      <c r="J559" s="48" t="s">
        <v>41</v>
      </c>
      <c r="K559" s="5" t="s">
        <v>12</v>
      </c>
      <c r="L559" s="2" t="s">
        <v>17060</v>
      </c>
    </row>
    <row r="560" spans="1:12" ht="99.75" x14ac:dyDescent="0.45">
      <c r="A560" s="48" t="s">
        <v>17579</v>
      </c>
      <c r="B560" s="48"/>
      <c r="C560" s="48" t="s">
        <v>17058</v>
      </c>
      <c r="D560" s="51">
        <v>44597</v>
      </c>
      <c r="E560" s="50" t="s">
        <v>6996</v>
      </c>
      <c r="F560" s="48" t="s">
        <v>67</v>
      </c>
      <c r="G560" s="48" t="s">
        <v>17531</v>
      </c>
      <c r="H560" s="48" t="s">
        <v>1385</v>
      </c>
      <c r="I560" s="48" t="s">
        <v>7857</v>
      </c>
      <c r="J560" s="48" t="s">
        <v>41</v>
      </c>
      <c r="K560" s="5" t="s">
        <v>12</v>
      </c>
      <c r="L560" s="2" t="s">
        <v>17060</v>
      </c>
    </row>
    <row r="561" spans="1:12" ht="99.75" x14ac:dyDescent="0.45">
      <c r="A561" s="48" t="s">
        <v>17580</v>
      </c>
      <c r="B561" s="48"/>
      <c r="C561" s="48" t="s">
        <v>17058</v>
      </c>
      <c r="D561" s="51">
        <v>44597</v>
      </c>
      <c r="E561" s="50" t="s">
        <v>6996</v>
      </c>
      <c r="F561" s="48" t="s">
        <v>67</v>
      </c>
      <c r="G561" s="48" t="s">
        <v>17531</v>
      </c>
      <c r="H561" s="48" t="s">
        <v>1385</v>
      </c>
      <c r="I561" s="48" t="s">
        <v>7857</v>
      </c>
      <c r="J561" s="48" t="s">
        <v>41</v>
      </c>
      <c r="K561" s="5" t="s">
        <v>12</v>
      </c>
      <c r="L561" s="2" t="s">
        <v>17060</v>
      </c>
    </row>
    <row r="562" spans="1:12" ht="99.75" x14ac:dyDescent="0.45">
      <c r="A562" s="48" t="s">
        <v>17581</v>
      </c>
      <c r="B562" s="48"/>
      <c r="C562" s="48" t="s">
        <v>17058</v>
      </c>
      <c r="D562" s="51">
        <v>44597</v>
      </c>
      <c r="E562" s="50" t="s">
        <v>6996</v>
      </c>
      <c r="F562" s="48" t="s">
        <v>67</v>
      </c>
      <c r="G562" s="48" t="s">
        <v>17531</v>
      </c>
      <c r="H562" s="48" t="s">
        <v>1385</v>
      </c>
      <c r="I562" s="48" t="s">
        <v>7857</v>
      </c>
      <c r="J562" s="48" t="s">
        <v>41</v>
      </c>
      <c r="K562" s="5" t="s">
        <v>12</v>
      </c>
      <c r="L562" s="2" t="s">
        <v>17060</v>
      </c>
    </row>
    <row r="563" spans="1:12" ht="99.75" x14ac:dyDescent="0.45">
      <c r="A563" s="48" t="s">
        <v>17582</v>
      </c>
      <c r="B563" s="48"/>
      <c r="C563" s="48" t="s">
        <v>17058</v>
      </c>
      <c r="D563" s="51">
        <v>44597</v>
      </c>
      <c r="E563" s="50" t="s">
        <v>6996</v>
      </c>
      <c r="F563" s="48" t="s">
        <v>67</v>
      </c>
      <c r="G563" s="48" t="s">
        <v>17531</v>
      </c>
      <c r="H563" s="48" t="s">
        <v>1385</v>
      </c>
      <c r="I563" s="48" t="s">
        <v>7857</v>
      </c>
      <c r="J563" s="48" t="s">
        <v>41</v>
      </c>
      <c r="K563" s="5" t="s">
        <v>12</v>
      </c>
      <c r="L563" s="2" t="s">
        <v>17060</v>
      </c>
    </row>
    <row r="564" spans="1:12" ht="99.75" x14ac:dyDescent="0.45">
      <c r="A564" s="48" t="s">
        <v>17583</v>
      </c>
      <c r="B564" s="48"/>
      <c r="C564" s="48" t="s">
        <v>17058</v>
      </c>
      <c r="D564" s="51">
        <v>44597</v>
      </c>
      <c r="E564" s="50" t="s">
        <v>6996</v>
      </c>
      <c r="F564" s="48" t="s">
        <v>67</v>
      </c>
      <c r="G564" s="48" t="s">
        <v>17531</v>
      </c>
      <c r="H564" s="48" t="s">
        <v>1385</v>
      </c>
      <c r="I564" s="48" t="s">
        <v>7857</v>
      </c>
      <c r="J564" s="48" t="s">
        <v>41</v>
      </c>
      <c r="K564" s="5" t="s">
        <v>12</v>
      </c>
      <c r="L564" s="2" t="s">
        <v>17060</v>
      </c>
    </row>
    <row r="565" spans="1:12" ht="99.75" x14ac:dyDescent="0.45">
      <c r="A565" s="48" t="s">
        <v>17584</v>
      </c>
      <c r="B565" s="48"/>
      <c r="C565" s="48" t="s">
        <v>17058</v>
      </c>
      <c r="D565" s="51">
        <v>44597</v>
      </c>
      <c r="E565" s="50" t="s">
        <v>6996</v>
      </c>
      <c r="F565" s="48" t="s">
        <v>67</v>
      </c>
      <c r="G565" s="48" t="s">
        <v>17531</v>
      </c>
      <c r="H565" s="48" t="s">
        <v>1385</v>
      </c>
      <c r="I565" s="48" t="s">
        <v>7857</v>
      </c>
      <c r="J565" s="48" t="s">
        <v>41</v>
      </c>
      <c r="K565" s="5" t="s">
        <v>12</v>
      </c>
      <c r="L565" s="2" t="s">
        <v>17060</v>
      </c>
    </row>
    <row r="566" spans="1:12" ht="99.75" x14ac:dyDescent="0.45">
      <c r="A566" s="48" t="s">
        <v>17585</v>
      </c>
      <c r="B566" s="48"/>
      <c r="C566" s="48" t="s">
        <v>17058</v>
      </c>
      <c r="D566" s="51">
        <v>44597</v>
      </c>
      <c r="E566" s="50" t="s">
        <v>6996</v>
      </c>
      <c r="F566" s="48" t="s">
        <v>67</v>
      </c>
      <c r="G566" s="48" t="s">
        <v>17531</v>
      </c>
      <c r="H566" s="48" t="s">
        <v>1385</v>
      </c>
      <c r="I566" s="48" t="s">
        <v>7857</v>
      </c>
      <c r="J566" s="48" t="s">
        <v>41</v>
      </c>
      <c r="K566" s="5" t="s">
        <v>12</v>
      </c>
      <c r="L566" s="2" t="s">
        <v>17060</v>
      </c>
    </row>
    <row r="567" spans="1:12" ht="99.75" x14ac:dyDescent="0.45">
      <c r="A567" s="48" t="s">
        <v>17586</v>
      </c>
      <c r="B567" s="48"/>
      <c r="C567" s="48" t="s">
        <v>17058</v>
      </c>
      <c r="D567" s="51">
        <v>44597</v>
      </c>
      <c r="E567" s="50" t="s">
        <v>6996</v>
      </c>
      <c r="F567" s="48" t="s">
        <v>67</v>
      </c>
      <c r="G567" s="48" t="s">
        <v>17531</v>
      </c>
      <c r="H567" s="48" t="s">
        <v>1385</v>
      </c>
      <c r="I567" s="48" t="s">
        <v>7857</v>
      </c>
      <c r="J567" s="48" t="s">
        <v>41</v>
      </c>
      <c r="K567" s="5" t="s">
        <v>12</v>
      </c>
      <c r="L567" s="2" t="s">
        <v>17060</v>
      </c>
    </row>
    <row r="568" spans="1:12" ht="99.75" x14ac:dyDescent="0.45">
      <c r="A568" s="48" t="s">
        <v>17587</v>
      </c>
      <c r="B568" s="48"/>
      <c r="C568" s="48" t="s">
        <v>17058</v>
      </c>
      <c r="D568" s="51">
        <v>44597</v>
      </c>
      <c r="E568" s="50" t="s">
        <v>6996</v>
      </c>
      <c r="F568" s="48" t="s">
        <v>67</v>
      </c>
      <c r="G568" s="48" t="s">
        <v>17531</v>
      </c>
      <c r="H568" s="48" t="s">
        <v>1385</v>
      </c>
      <c r="I568" s="48" t="s">
        <v>7857</v>
      </c>
      <c r="J568" s="48" t="s">
        <v>41</v>
      </c>
      <c r="K568" s="5" t="s">
        <v>12</v>
      </c>
      <c r="L568" s="2" t="s">
        <v>17060</v>
      </c>
    </row>
    <row r="569" spans="1:12" ht="99.75" x14ac:dyDescent="0.45">
      <c r="A569" s="48" t="s">
        <v>17588</v>
      </c>
      <c r="B569" s="48"/>
      <c r="C569" s="48" t="s">
        <v>17058</v>
      </c>
      <c r="D569" s="51">
        <v>44597</v>
      </c>
      <c r="E569" s="50" t="s">
        <v>6996</v>
      </c>
      <c r="F569" s="48" t="s">
        <v>67</v>
      </c>
      <c r="G569" s="48" t="s">
        <v>17531</v>
      </c>
      <c r="H569" s="48" t="s">
        <v>1385</v>
      </c>
      <c r="I569" s="48" t="s">
        <v>7857</v>
      </c>
      <c r="J569" s="48" t="s">
        <v>41</v>
      </c>
      <c r="K569" s="5" t="s">
        <v>12</v>
      </c>
      <c r="L569" s="2" t="s">
        <v>17060</v>
      </c>
    </row>
    <row r="570" spans="1:12" ht="99.75" x14ac:dyDescent="0.45">
      <c r="A570" s="48" t="s">
        <v>17589</v>
      </c>
      <c r="B570" s="48"/>
      <c r="C570" s="48" t="s">
        <v>17058</v>
      </c>
      <c r="D570" s="51">
        <v>44597</v>
      </c>
      <c r="E570" s="50" t="s">
        <v>6996</v>
      </c>
      <c r="F570" s="48" t="s">
        <v>67</v>
      </c>
      <c r="G570" s="48" t="s">
        <v>17531</v>
      </c>
      <c r="H570" s="48" t="s">
        <v>1385</v>
      </c>
      <c r="I570" s="48" t="s">
        <v>7857</v>
      </c>
      <c r="J570" s="48" t="s">
        <v>41</v>
      </c>
      <c r="K570" s="5" t="s">
        <v>12</v>
      </c>
      <c r="L570" s="2" t="s">
        <v>17060</v>
      </c>
    </row>
    <row r="571" spans="1:12" ht="99.75" x14ac:dyDescent="0.45">
      <c r="A571" s="48" t="s">
        <v>17590</v>
      </c>
      <c r="B571" s="48"/>
      <c r="C571" s="48" t="s">
        <v>17058</v>
      </c>
      <c r="D571" s="51">
        <v>44597</v>
      </c>
      <c r="E571" s="50" t="s">
        <v>6996</v>
      </c>
      <c r="F571" s="48" t="s">
        <v>67</v>
      </c>
      <c r="G571" s="48" t="s">
        <v>17531</v>
      </c>
      <c r="H571" s="48" t="s">
        <v>1385</v>
      </c>
      <c r="I571" s="48" t="s">
        <v>7857</v>
      </c>
      <c r="J571" s="48" t="s">
        <v>41</v>
      </c>
      <c r="K571" s="5" t="s">
        <v>12</v>
      </c>
      <c r="L571" s="2" t="s">
        <v>17060</v>
      </c>
    </row>
    <row r="572" spans="1:12" ht="99.75" x14ac:dyDescent="0.45">
      <c r="A572" s="48" t="s">
        <v>17591</v>
      </c>
      <c r="B572" s="48"/>
      <c r="C572" s="48" t="s">
        <v>17058</v>
      </c>
      <c r="D572" s="51">
        <v>44597</v>
      </c>
      <c r="E572" s="50" t="s">
        <v>6996</v>
      </c>
      <c r="F572" s="48" t="s">
        <v>67</v>
      </c>
      <c r="G572" s="48" t="s">
        <v>17531</v>
      </c>
      <c r="H572" s="48" t="s">
        <v>1385</v>
      </c>
      <c r="I572" s="48" t="s">
        <v>7857</v>
      </c>
      <c r="J572" s="48" t="s">
        <v>41</v>
      </c>
      <c r="K572" s="5" t="s">
        <v>12</v>
      </c>
      <c r="L572" s="2" t="s">
        <v>17060</v>
      </c>
    </row>
    <row r="573" spans="1:12" ht="99.75" x14ac:dyDescent="0.45">
      <c r="A573" s="48" t="s">
        <v>17592</v>
      </c>
      <c r="B573" s="48"/>
      <c r="C573" s="48" t="s">
        <v>17058</v>
      </c>
      <c r="D573" s="51">
        <v>44597</v>
      </c>
      <c r="E573" s="50" t="s">
        <v>6996</v>
      </c>
      <c r="F573" s="48" t="s">
        <v>67</v>
      </c>
      <c r="G573" s="48" t="s">
        <v>17531</v>
      </c>
      <c r="H573" s="48" t="s">
        <v>1385</v>
      </c>
      <c r="I573" s="48" t="s">
        <v>7857</v>
      </c>
      <c r="J573" s="48" t="s">
        <v>41</v>
      </c>
      <c r="K573" s="5" t="s">
        <v>12</v>
      </c>
      <c r="L573" s="2" t="s">
        <v>17060</v>
      </c>
    </row>
    <row r="574" spans="1:12" ht="99.75" x14ac:dyDescent="0.45">
      <c r="A574" s="48" t="s">
        <v>17593</v>
      </c>
      <c r="B574" s="48"/>
      <c r="C574" s="48" t="s">
        <v>17058</v>
      </c>
      <c r="D574" s="51">
        <v>44597</v>
      </c>
      <c r="E574" s="50" t="s">
        <v>6996</v>
      </c>
      <c r="F574" s="48" t="s">
        <v>67</v>
      </c>
      <c r="G574" s="48" t="s">
        <v>17531</v>
      </c>
      <c r="H574" s="48" t="s">
        <v>1385</v>
      </c>
      <c r="I574" s="48" t="s">
        <v>7857</v>
      </c>
      <c r="J574" s="48" t="s">
        <v>41</v>
      </c>
      <c r="K574" s="5" t="s">
        <v>12</v>
      </c>
      <c r="L574" s="2" t="s">
        <v>17060</v>
      </c>
    </row>
    <row r="575" spans="1:12" ht="99.75" x14ac:dyDescent="0.45">
      <c r="A575" s="48" t="s">
        <v>17594</v>
      </c>
      <c r="B575" s="48"/>
      <c r="C575" s="48" t="s">
        <v>17058</v>
      </c>
      <c r="D575" s="51">
        <v>44597</v>
      </c>
      <c r="E575" s="50" t="s">
        <v>6996</v>
      </c>
      <c r="F575" s="48" t="s">
        <v>67</v>
      </c>
      <c r="G575" s="48" t="s">
        <v>17531</v>
      </c>
      <c r="H575" s="48" t="s">
        <v>1385</v>
      </c>
      <c r="I575" s="48" t="s">
        <v>7857</v>
      </c>
      <c r="J575" s="48" t="s">
        <v>41</v>
      </c>
      <c r="K575" s="5" t="s">
        <v>12</v>
      </c>
      <c r="L575" s="2" t="s">
        <v>17060</v>
      </c>
    </row>
    <row r="576" spans="1:12" ht="99.75" x14ac:dyDescent="0.45">
      <c r="A576" s="48" t="s">
        <v>17595</v>
      </c>
      <c r="B576" s="48"/>
      <c r="C576" s="48" t="s">
        <v>17058</v>
      </c>
      <c r="D576" s="51">
        <v>44597</v>
      </c>
      <c r="E576" s="50" t="s">
        <v>6996</v>
      </c>
      <c r="F576" s="48" t="s">
        <v>67</v>
      </c>
      <c r="G576" s="48" t="s">
        <v>17531</v>
      </c>
      <c r="H576" s="48" t="s">
        <v>1385</v>
      </c>
      <c r="I576" s="48" t="s">
        <v>7857</v>
      </c>
      <c r="J576" s="48" t="s">
        <v>41</v>
      </c>
      <c r="K576" s="5" t="s">
        <v>12</v>
      </c>
      <c r="L576" s="2" t="s">
        <v>17060</v>
      </c>
    </row>
    <row r="577" spans="1:12" ht="99.75" x14ac:dyDescent="0.45">
      <c r="A577" s="48" t="s">
        <v>17596</v>
      </c>
      <c r="B577" s="48"/>
      <c r="C577" s="48" t="s">
        <v>17058</v>
      </c>
      <c r="D577" s="51">
        <v>44597</v>
      </c>
      <c r="E577" s="50" t="s">
        <v>6996</v>
      </c>
      <c r="F577" s="48" t="s">
        <v>67</v>
      </c>
      <c r="G577" s="48" t="s">
        <v>17531</v>
      </c>
      <c r="H577" s="48" t="s">
        <v>1385</v>
      </c>
      <c r="I577" s="48" t="s">
        <v>7857</v>
      </c>
      <c r="J577" s="48" t="s">
        <v>41</v>
      </c>
      <c r="K577" s="5" t="s">
        <v>12</v>
      </c>
      <c r="L577" s="2" t="s">
        <v>17060</v>
      </c>
    </row>
    <row r="578" spans="1:12" ht="99.75" x14ac:dyDescent="0.45">
      <c r="A578" s="48" t="s">
        <v>17597</v>
      </c>
      <c r="B578" s="48"/>
      <c r="C578" s="48" t="s">
        <v>17058</v>
      </c>
      <c r="D578" s="51">
        <v>44597</v>
      </c>
      <c r="E578" s="50" t="s">
        <v>6996</v>
      </c>
      <c r="F578" s="48" t="s">
        <v>67</v>
      </c>
      <c r="G578" s="48" t="s">
        <v>17531</v>
      </c>
      <c r="H578" s="48" t="s">
        <v>1385</v>
      </c>
      <c r="I578" s="48" t="s">
        <v>7857</v>
      </c>
      <c r="J578" s="48" t="s">
        <v>41</v>
      </c>
      <c r="K578" s="5" t="s">
        <v>12</v>
      </c>
      <c r="L578" s="2" t="s">
        <v>17060</v>
      </c>
    </row>
    <row r="579" spans="1:12" ht="99.75" x14ac:dyDescent="0.45">
      <c r="A579" s="48" t="s">
        <v>17598</v>
      </c>
      <c r="B579" s="48"/>
      <c r="C579" s="48" t="s">
        <v>17058</v>
      </c>
      <c r="D579" s="51">
        <v>44597</v>
      </c>
      <c r="E579" s="50" t="s">
        <v>6996</v>
      </c>
      <c r="F579" s="48" t="s">
        <v>67</v>
      </c>
      <c r="G579" s="48" t="s">
        <v>17531</v>
      </c>
      <c r="H579" s="48" t="s">
        <v>1385</v>
      </c>
      <c r="I579" s="48" t="s">
        <v>7857</v>
      </c>
      <c r="J579" s="48" t="s">
        <v>41</v>
      </c>
      <c r="K579" s="5" t="s">
        <v>12</v>
      </c>
      <c r="L579" s="2" t="s">
        <v>17060</v>
      </c>
    </row>
    <row r="580" spans="1:12" ht="99.75" x14ac:dyDescent="0.45">
      <c r="A580" s="48" t="s">
        <v>17599</v>
      </c>
      <c r="B580" s="48"/>
      <c r="C580" s="48" t="s">
        <v>17058</v>
      </c>
      <c r="D580" s="51">
        <v>44597</v>
      </c>
      <c r="E580" s="50" t="s">
        <v>6996</v>
      </c>
      <c r="F580" s="48" t="s">
        <v>67</v>
      </c>
      <c r="G580" s="48" t="s">
        <v>17531</v>
      </c>
      <c r="H580" s="48" t="s">
        <v>1385</v>
      </c>
      <c r="I580" s="48" t="s">
        <v>7857</v>
      </c>
      <c r="J580" s="48" t="s">
        <v>41</v>
      </c>
      <c r="K580" s="5" t="s">
        <v>12</v>
      </c>
      <c r="L580" s="2" t="s">
        <v>17060</v>
      </c>
    </row>
    <row r="581" spans="1:12" ht="99.75" x14ac:dyDescent="0.45">
      <c r="A581" s="48" t="s">
        <v>17600</v>
      </c>
      <c r="B581" s="48"/>
      <c r="C581" s="48" t="s">
        <v>17058</v>
      </c>
      <c r="D581" s="51">
        <v>44597</v>
      </c>
      <c r="E581" s="50" t="s">
        <v>6996</v>
      </c>
      <c r="F581" s="48" t="s">
        <v>67</v>
      </c>
      <c r="G581" s="48" t="s">
        <v>17531</v>
      </c>
      <c r="H581" s="48" t="s">
        <v>1385</v>
      </c>
      <c r="I581" s="48" t="s">
        <v>7857</v>
      </c>
      <c r="J581" s="48" t="s">
        <v>41</v>
      </c>
      <c r="K581" s="5" t="s">
        <v>12</v>
      </c>
      <c r="L581" s="2" t="s">
        <v>17060</v>
      </c>
    </row>
    <row r="582" spans="1:12" ht="99.75" x14ac:dyDescent="0.45">
      <c r="A582" s="48" t="s">
        <v>17601</v>
      </c>
      <c r="B582" s="48"/>
      <c r="C582" s="48" t="s">
        <v>17058</v>
      </c>
      <c r="D582" s="51">
        <v>44597</v>
      </c>
      <c r="E582" s="50" t="s">
        <v>6996</v>
      </c>
      <c r="F582" s="48" t="s">
        <v>67</v>
      </c>
      <c r="G582" s="48" t="s">
        <v>17531</v>
      </c>
      <c r="H582" s="48" t="s">
        <v>1385</v>
      </c>
      <c r="I582" s="48" t="s">
        <v>7857</v>
      </c>
      <c r="J582" s="48" t="s">
        <v>41</v>
      </c>
      <c r="K582" s="5" t="s">
        <v>12</v>
      </c>
      <c r="L582" s="2" t="s">
        <v>17060</v>
      </c>
    </row>
    <row r="583" spans="1:12" ht="99.75" x14ac:dyDescent="0.45">
      <c r="A583" s="48" t="s">
        <v>17602</v>
      </c>
      <c r="B583" s="48"/>
      <c r="C583" s="48" t="s">
        <v>17058</v>
      </c>
      <c r="D583" s="51">
        <v>44597</v>
      </c>
      <c r="E583" s="50" t="s">
        <v>6996</v>
      </c>
      <c r="F583" s="48" t="s">
        <v>67</v>
      </c>
      <c r="G583" s="48" t="s">
        <v>17531</v>
      </c>
      <c r="H583" s="48" t="s">
        <v>1385</v>
      </c>
      <c r="I583" s="48" t="s">
        <v>7857</v>
      </c>
      <c r="J583" s="48" t="s">
        <v>41</v>
      </c>
      <c r="K583" s="5" t="s">
        <v>12</v>
      </c>
      <c r="L583" s="2" t="s">
        <v>17060</v>
      </c>
    </row>
    <row r="584" spans="1:12" ht="99.75" x14ac:dyDescent="0.45">
      <c r="A584" s="48" t="s">
        <v>17603</v>
      </c>
      <c r="B584" s="48"/>
      <c r="C584" s="48" t="s">
        <v>17058</v>
      </c>
      <c r="D584" s="51">
        <v>44597</v>
      </c>
      <c r="E584" s="50" t="s">
        <v>6996</v>
      </c>
      <c r="F584" s="48" t="s">
        <v>67</v>
      </c>
      <c r="G584" s="48" t="s">
        <v>17531</v>
      </c>
      <c r="H584" s="48" t="s">
        <v>1385</v>
      </c>
      <c r="I584" s="48" t="s">
        <v>7857</v>
      </c>
      <c r="J584" s="48" t="s">
        <v>41</v>
      </c>
      <c r="K584" s="5" t="s">
        <v>12</v>
      </c>
      <c r="L584" s="2" t="s">
        <v>17060</v>
      </c>
    </row>
    <row r="585" spans="1:12" ht="99.75" x14ac:dyDescent="0.45">
      <c r="A585" s="48" t="s">
        <v>17604</v>
      </c>
      <c r="B585" s="48"/>
      <c r="C585" s="48" t="s">
        <v>17058</v>
      </c>
      <c r="D585" s="51">
        <v>44597</v>
      </c>
      <c r="E585" s="50" t="s">
        <v>6996</v>
      </c>
      <c r="F585" s="48" t="s">
        <v>67</v>
      </c>
      <c r="G585" s="48" t="s">
        <v>17531</v>
      </c>
      <c r="H585" s="48" t="s">
        <v>1385</v>
      </c>
      <c r="I585" s="48" t="s">
        <v>7857</v>
      </c>
      <c r="J585" s="48" t="s">
        <v>41</v>
      </c>
      <c r="K585" s="5" t="s">
        <v>12</v>
      </c>
      <c r="L585" s="2" t="s">
        <v>17060</v>
      </c>
    </row>
    <row r="586" spans="1:12" ht="99.75" x14ac:dyDescent="0.45">
      <c r="A586" s="48" t="s">
        <v>17605</v>
      </c>
      <c r="B586" s="48"/>
      <c r="C586" s="48" t="s">
        <v>17058</v>
      </c>
      <c r="D586" s="51">
        <v>44597</v>
      </c>
      <c r="E586" s="50" t="s">
        <v>6996</v>
      </c>
      <c r="F586" s="48" t="s">
        <v>67</v>
      </c>
      <c r="G586" s="48" t="s">
        <v>17531</v>
      </c>
      <c r="H586" s="48" t="s">
        <v>1385</v>
      </c>
      <c r="I586" s="48" t="s">
        <v>7857</v>
      </c>
      <c r="J586" s="48" t="s">
        <v>41</v>
      </c>
      <c r="K586" s="5" t="s">
        <v>12</v>
      </c>
      <c r="L586" s="2" t="s">
        <v>17060</v>
      </c>
    </row>
    <row r="587" spans="1:12" ht="99.75" x14ac:dyDescent="0.45">
      <c r="A587" s="48" t="s">
        <v>17606</v>
      </c>
      <c r="B587" s="48"/>
      <c r="C587" s="48" t="s">
        <v>17058</v>
      </c>
      <c r="D587" s="51">
        <v>44597</v>
      </c>
      <c r="E587" s="50" t="s">
        <v>6996</v>
      </c>
      <c r="F587" s="48" t="s">
        <v>67</v>
      </c>
      <c r="G587" s="48" t="s">
        <v>17531</v>
      </c>
      <c r="H587" s="48" t="s">
        <v>1385</v>
      </c>
      <c r="I587" s="48" t="s">
        <v>7857</v>
      </c>
      <c r="J587" s="48" t="s">
        <v>41</v>
      </c>
      <c r="K587" s="5" t="s">
        <v>12</v>
      </c>
      <c r="L587" s="2" t="s">
        <v>17060</v>
      </c>
    </row>
    <row r="588" spans="1:12" ht="99.75" x14ac:dyDescent="0.45">
      <c r="A588" s="48" t="s">
        <v>17607</v>
      </c>
      <c r="B588" s="48"/>
      <c r="C588" s="48" t="s">
        <v>17058</v>
      </c>
      <c r="D588" s="51">
        <v>44597</v>
      </c>
      <c r="E588" s="50" t="s">
        <v>6996</v>
      </c>
      <c r="F588" s="48" t="s">
        <v>67</v>
      </c>
      <c r="G588" s="48" t="s">
        <v>17531</v>
      </c>
      <c r="H588" s="48" t="s">
        <v>1385</v>
      </c>
      <c r="I588" s="48" t="s">
        <v>7857</v>
      </c>
      <c r="J588" s="48" t="s">
        <v>41</v>
      </c>
      <c r="K588" s="5" t="s">
        <v>12</v>
      </c>
      <c r="L588" s="2" t="s">
        <v>17060</v>
      </c>
    </row>
    <row r="589" spans="1:12" ht="99.75" x14ac:dyDescent="0.45">
      <c r="A589" s="48" t="s">
        <v>17608</v>
      </c>
      <c r="B589" s="48"/>
      <c r="C589" s="48" t="s">
        <v>17058</v>
      </c>
      <c r="D589" s="51">
        <v>44597</v>
      </c>
      <c r="E589" s="50" t="s">
        <v>6996</v>
      </c>
      <c r="F589" s="48" t="s">
        <v>67</v>
      </c>
      <c r="G589" s="48" t="s">
        <v>17531</v>
      </c>
      <c r="H589" s="48" t="s">
        <v>1385</v>
      </c>
      <c r="I589" s="48" t="s">
        <v>7857</v>
      </c>
      <c r="J589" s="48" t="s">
        <v>41</v>
      </c>
      <c r="K589" s="5" t="s">
        <v>12</v>
      </c>
      <c r="L589" s="2" t="s">
        <v>17060</v>
      </c>
    </row>
    <row r="590" spans="1:12" ht="99.75" x14ac:dyDescent="0.45">
      <c r="A590" s="48" t="s">
        <v>17609</v>
      </c>
      <c r="B590" s="48"/>
      <c r="C590" s="48" t="s">
        <v>17058</v>
      </c>
      <c r="D590" s="51">
        <v>44597</v>
      </c>
      <c r="E590" s="50" t="s">
        <v>6996</v>
      </c>
      <c r="F590" s="48" t="s">
        <v>67</v>
      </c>
      <c r="G590" s="48" t="s">
        <v>17531</v>
      </c>
      <c r="H590" s="48" t="s">
        <v>1385</v>
      </c>
      <c r="I590" s="48" t="s">
        <v>7857</v>
      </c>
      <c r="J590" s="48" t="s">
        <v>41</v>
      </c>
      <c r="K590" s="5" t="s">
        <v>12</v>
      </c>
      <c r="L590" s="2" t="s">
        <v>17060</v>
      </c>
    </row>
    <row r="591" spans="1:12" ht="99.75" x14ac:dyDescent="0.45">
      <c r="A591" s="48" t="s">
        <v>17610</v>
      </c>
      <c r="B591" s="48"/>
      <c r="C591" s="48" t="s">
        <v>17058</v>
      </c>
      <c r="D591" s="51">
        <v>44597</v>
      </c>
      <c r="E591" s="50" t="s">
        <v>6996</v>
      </c>
      <c r="F591" s="48" t="s">
        <v>67</v>
      </c>
      <c r="G591" s="48" t="s">
        <v>17531</v>
      </c>
      <c r="H591" s="48" t="s">
        <v>1385</v>
      </c>
      <c r="I591" s="48" t="s">
        <v>7857</v>
      </c>
      <c r="J591" s="48" t="s">
        <v>41</v>
      </c>
      <c r="K591" s="5" t="s">
        <v>12</v>
      </c>
      <c r="L591" s="2" t="s">
        <v>17060</v>
      </c>
    </row>
    <row r="592" spans="1:12" ht="99.75" x14ac:dyDescent="0.45">
      <c r="A592" s="48" t="s">
        <v>17611</v>
      </c>
      <c r="B592" s="48"/>
      <c r="C592" s="48" t="s">
        <v>17058</v>
      </c>
      <c r="D592" s="51">
        <v>44597</v>
      </c>
      <c r="E592" s="50" t="s">
        <v>6996</v>
      </c>
      <c r="F592" s="48" t="s">
        <v>67</v>
      </c>
      <c r="G592" s="48" t="s">
        <v>17531</v>
      </c>
      <c r="H592" s="48" t="s">
        <v>1385</v>
      </c>
      <c r="I592" s="48" t="s">
        <v>7857</v>
      </c>
      <c r="J592" s="48" t="s">
        <v>41</v>
      </c>
      <c r="K592" s="5" t="s">
        <v>12</v>
      </c>
      <c r="L592" s="2" t="s">
        <v>17060</v>
      </c>
    </row>
    <row r="593" spans="1:12" ht="99.75" x14ac:dyDescent="0.45">
      <c r="A593" s="48" t="s">
        <v>17612</v>
      </c>
      <c r="B593" s="48"/>
      <c r="C593" s="48" t="s">
        <v>17058</v>
      </c>
      <c r="D593" s="51">
        <v>44597</v>
      </c>
      <c r="E593" s="50" t="s">
        <v>6996</v>
      </c>
      <c r="F593" s="48" t="s">
        <v>67</v>
      </c>
      <c r="G593" s="48" t="s">
        <v>17531</v>
      </c>
      <c r="H593" s="48" t="s">
        <v>1385</v>
      </c>
      <c r="I593" s="48" t="s">
        <v>7857</v>
      </c>
      <c r="J593" s="48" t="s">
        <v>41</v>
      </c>
      <c r="K593" s="5" t="s">
        <v>12</v>
      </c>
      <c r="L593" s="2" t="s">
        <v>17060</v>
      </c>
    </row>
    <row r="594" spans="1:12" ht="99.75" x14ac:dyDescent="0.45">
      <c r="A594" s="48" t="s">
        <v>17613</v>
      </c>
      <c r="B594" s="48"/>
      <c r="C594" s="48" t="s">
        <v>17058</v>
      </c>
      <c r="D594" s="51">
        <v>44597</v>
      </c>
      <c r="E594" s="50" t="s">
        <v>6996</v>
      </c>
      <c r="F594" s="48" t="s">
        <v>67</v>
      </c>
      <c r="G594" s="48" t="s">
        <v>17531</v>
      </c>
      <c r="H594" s="48" t="s">
        <v>1385</v>
      </c>
      <c r="I594" s="48" t="s">
        <v>7857</v>
      </c>
      <c r="J594" s="48" t="s">
        <v>41</v>
      </c>
      <c r="K594" s="5" t="s">
        <v>12</v>
      </c>
      <c r="L594" s="2" t="s">
        <v>17060</v>
      </c>
    </row>
    <row r="595" spans="1:12" ht="99.75" x14ac:dyDescent="0.45">
      <c r="A595" s="48" t="s">
        <v>17614</v>
      </c>
      <c r="B595" s="48"/>
      <c r="C595" s="48" t="s">
        <v>17058</v>
      </c>
      <c r="D595" s="51">
        <v>44597</v>
      </c>
      <c r="E595" s="50" t="s">
        <v>6996</v>
      </c>
      <c r="F595" s="48" t="s">
        <v>67</v>
      </c>
      <c r="G595" s="48" t="s">
        <v>17531</v>
      </c>
      <c r="H595" s="48" t="s">
        <v>1385</v>
      </c>
      <c r="I595" s="48" t="s">
        <v>7857</v>
      </c>
      <c r="J595" s="48" t="s">
        <v>41</v>
      </c>
      <c r="K595" s="5" t="s">
        <v>12</v>
      </c>
      <c r="L595" s="2" t="s">
        <v>17060</v>
      </c>
    </row>
    <row r="596" spans="1:12" ht="99.75" x14ac:dyDescent="0.45">
      <c r="A596" s="48" t="s">
        <v>17615</v>
      </c>
      <c r="B596" s="48"/>
      <c r="C596" s="48" t="s">
        <v>17058</v>
      </c>
      <c r="D596" s="51">
        <v>44597</v>
      </c>
      <c r="E596" s="50" t="s">
        <v>6996</v>
      </c>
      <c r="F596" s="48" t="s">
        <v>67</v>
      </c>
      <c r="G596" s="48" t="s">
        <v>17531</v>
      </c>
      <c r="H596" s="48" t="s">
        <v>1385</v>
      </c>
      <c r="I596" s="48" t="s">
        <v>7857</v>
      </c>
      <c r="J596" s="48" t="s">
        <v>41</v>
      </c>
      <c r="K596" s="5" t="s">
        <v>12</v>
      </c>
      <c r="L596" s="2" t="s">
        <v>17060</v>
      </c>
    </row>
    <row r="597" spans="1:12" ht="99.75" x14ac:dyDescent="0.45">
      <c r="A597" s="48" t="s">
        <v>17616</v>
      </c>
      <c r="B597" s="48"/>
      <c r="C597" s="48" t="s">
        <v>17058</v>
      </c>
      <c r="D597" s="51">
        <v>44597</v>
      </c>
      <c r="E597" s="50" t="s">
        <v>6996</v>
      </c>
      <c r="F597" s="48" t="s">
        <v>67</v>
      </c>
      <c r="G597" s="48" t="s">
        <v>17531</v>
      </c>
      <c r="H597" s="48" t="s">
        <v>1385</v>
      </c>
      <c r="I597" s="48" t="s">
        <v>7857</v>
      </c>
      <c r="J597" s="48" t="s">
        <v>41</v>
      </c>
      <c r="K597" s="5" t="s">
        <v>12</v>
      </c>
      <c r="L597" s="2" t="s">
        <v>17060</v>
      </c>
    </row>
    <row r="598" spans="1:12" ht="99.75" x14ac:dyDescent="0.45">
      <c r="A598" s="48" t="s">
        <v>17617</v>
      </c>
      <c r="B598" s="48"/>
      <c r="C598" s="48" t="s">
        <v>17058</v>
      </c>
      <c r="D598" s="51">
        <v>44597</v>
      </c>
      <c r="E598" s="50" t="s">
        <v>6996</v>
      </c>
      <c r="F598" s="48" t="s">
        <v>67</v>
      </c>
      <c r="G598" s="48" t="s">
        <v>17531</v>
      </c>
      <c r="H598" s="48" t="s">
        <v>1385</v>
      </c>
      <c r="I598" s="48" t="s">
        <v>7857</v>
      </c>
      <c r="J598" s="48" t="s">
        <v>41</v>
      </c>
      <c r="K598" s="5" t="s">
        <v>12</v>
      </c>
      <c r="L598" s="2" t="s">
        <v>17060</v>
      </c>
    </row>
    <row r="599" spans="1:12" ht="99.75" x14ac:dyDescent="0.45">
      <c r="A599" s="48" t="s">
        <v>17618</v>
      </c>
      <c r="B599" s="48"/>
      <c r="C599" s="48" t="s">
        <v>17058</v>
      </c>
      <c r="D599" s="51">
        <v>44597</v>
      </c>
      <c r="E599" s="50" t="s">
        <v>6996</v>
      </c>
      <c r="F599" s="48" t="s">
        <v>67</v>
      </c>
      <c r="G599" s="48" t="s">
        <v>17531</v>
      </c>
      <c r="H599" s="48" t="s">
        <v>1385</v>
      </c>
      <c r="I599" s="48" t="s">
        <v>7857</v>
      </c>
      <c r="J599" s="48" t="s">
        <v>41</v>
      </c>
      <c r="K599" s="5" t="s">
        <v>12</v>
      </c>
      <c r="L599" s="2" t="s">
        <v>17060</v>
      </c>
    </row>
    <row r="600" spans="1:12" ht="99.75" x14ac:dyDescent="0.45">
      <c r="A600" s="48" t="s">
        <v>17619</v>
      </c>
      <c r="B600" s="48"/>
      <c r="C600" s="48" t="s">
        <v>17058</v>
      </c>
      <c r="D600" s="51">
        <v>44597</v>
      </c>
      <c r="E600" s="50" t="s">
        <v>6996</v>
      </c>
      <c r="F600" s="48" t="s">
        <v>67</v>
      </c>
      <c r="G600" s="48" t="s">
        <v>17531</v>
      </c>
      <c r="H600" s="48" t="s">
        <v>1385</v>
      </c>
      <c r="I600" s="48" t="s">
        <v>7857</v>
      </c>
      <c r="J600" s="48" t="s">
        <v>41</v>
      </c>
      <c r="K600" s="5" t="s">
        <v>12</v>
      </c>
      <c r="L600" s="2" t="s">
        <v>17060</v>
      </c>
    </row>
    <row r="601" spans="1:12" ht="99.75" x14ac:dyDescent="0.45">
      <c r="A601" s="48" t="s">
        <v>17620</v>
      </c>
      <c r="B601" s="48"/>
      <c r="C601" s="48" t="s">
        <v>17058</v>
      </c>
      <c r="D601" s="51">
        <v>44597</v>
      </c>
      <c r="E601" s="50" t="s">
        <v>6996</v>
      </c>
      <c r="F601" s="48" t="s">
        <v>67</v>
      </c>
      <c r="G601" s="48" t="s">
        <v>17531</v>
      </c>
      <c r="H601" s="48" t="s">
        <v>1385</v>
      </c>
      <c r="I601" s="48" t="s">
        <v>7857</v>
      </c>
      <c r="J601" s="48" t="s">
        <v>41</v>
      </c>
      <c r="K601" s="5" t="s">
        <v>12</v>
      </c>
      <c r="L601" s="2" t="s">
        <v>17060</v>
      </c>
    </row>
    <row r="602" spans="1:12" ht="99.75" x14ac:dyDescent="0.45">
      <c r="A602" s="48" t="s">
        <v>17621</v>
      </c>
      <c r="B602" s="48"/>
      <c r="C602" s="48" t="s">
        <v>17058</v>
      </c>
      <c r="D602" s="51">
        <v>44597</v>
      </c>
      <c r="E602" s="50" t="s">
        <v>6996</v>
      </c>
      <c r="F602" s="48" t="s">
        <v>67</v>
      </c>
      <c r="G602" s="48" t="s">
        <v>17531</v>
      </c>
      <c r="H602" s="48" t="s">
        <v>1385</v>
      </c>
      <c r="I602" s="48" t="s">
        <v>7857</v>
      </c>
      <c r="J602" s="48" t="s">
        <v>41</v>
      </c>
      <c r="K602" s="5" t="s">
        <v>12</v>
      </c>
      <c r="L602" s="2" t="s">
        <v>17060</v>
      </c>
    </row>
    <row r="603" spans="1:12" ht="99.75" x14ac:dyDescent="0.45">
      <c r="A603" s="48" t="s">
        <v>17622</v>
      </c>
      <c r="B603" s="48"/>
      <c r="C603" s="48" t="s">
        <v>17058</v>
      </c>
      <c r="D603" s="51">
        <v>44597</v>
      </c>
      <c r="E603" s="50" t="s">
        <v>6996</v>
      </c>
      <c r="F603" s="48" t="s">
        <v>67</v>
      </c>
      <c r="G603" s="48" t="s">
        <v>17531</v>
      </c>
      <c r="H603" s="48" t="s">
        <v>1385</v>
      </c>
      <c r="I603" s="48" t="s">
        <v>7857</v>
      </c>
      <c r="J603" s="48" t="s">
        <v>41</v>
      </c>
      <c r="K603" s="5" t="s">
        <v>12</v>
      </c>
      <c r="L603" s="2" t="s">
        <v>17060</v>
      </c>
    </row>
    <row r="604" spans="1:12" ht="99.75" x14ac:dyDescent="0.45">
      <c r="A604" s="48" t="s">
        <v>17623</v>
      </c>
      <c r="B604" s="48"/>
      <c r="C604" s="48" t="s">
        <v>17058</v>
      </c>
      <c r="D604" s="51">
        <v>44597</v>
      </c>
      <c r="E604" s="50" t="s">
        <v>6996</v>
      </c>
      <c r="F604" s="48" t="s">
        <v>67</v>
      </c>
      <c r="G604" s="48" t="s">
        <v>17531</v>
      </c>
      <c r="H604" s="48" t="s">
        <v>1385</v>
      </c>
      <c r="I604" s="48" t="s">
        <v>7857</v>
      </c>
      <c r="J604" s="48" t="s">
        <v>41</v>
      </c>
      <c r="K604" s="5" t="s">
        <v>12</v>
      </c>
      <c r="L604" s="2" t="s">
        <v>17060</v>
      </c>
    </row>
    <row r="605" spans="1:12" ht="99.75" x14ac:dyDescent="0.45">
      <c r="A605" s="48" t="s">
        <v>17624</v>
      </c>
      <c r="B605" s="48"/>
      <c r="C605" s="48" t="s">
        <v>17058</v>
      </c>
      <c r="D605" s="51">
        <v>44597</v>
      </c>
      <c r="E605" s="50" t="s">
        <v>6996</v>
      </c>
      <c r="F605" s="48" t="s">
        <v>67</v>
      </c>
      <c r="G605" s="48" t="s">
        <v>17531</v>
      </c>
      <c r="H605" s="48" t="s">
        <v>1385</v>
      </c>
      <c r="I605" s="48" t="s">
        <v>7857</v>
      </c>
      <c r="J605" s="48" t="s">
        <v>41</v>
      </c>
      <c r="K605" s="5" t="s">
        <v>12</v>
      </c>
      <c r="L605" s="2" t="s">
        <v>17060</v>
      </c>
    </row>
    <row r="606" spans="1:12" ht="99.75" x14ac:dyDescent="0.45">
      <c r="A606" s="48" t="s">
        <v>17625</v>
      </c>
      <c r="B606" s="48"/>
      <c r="C606" s="48" t="s">
        <v>17058</v>
      </c>
      <c r="D606" s="51">
        <v>44597</v>
      </c>
      <c r="E606" s="50" t="s">
        <v>6996</v>
      </c>
      <c r="F606" s="48" t="s">
        <v>67</v>
      </c>
      <c r="G606" s="48" t="s">
        <v>17531</v>
      </c>
      <c r="H606" s="48" t="s">
        <v>1385</v>
      </c>
      <c r="I606" s="48" t="s">
        <v>7857</v>
      </c>
      <c r="J606" s="48" t="s">
        <v>41</v>
      </c>
      <c r="K606" s="5" t="s">
        <v>12</v>
      </c>
      <c r="L606" s="2" t="s">
        <v>17060</v>
      </c>
    </row>
    <row r="607" spans="1:12" ht="99.75" x14ac:dyDescent="0.45">
      <c r="A607" s="48" t="s">
        <v>17626</v>
      </c>
      <c r="B607" s="48"/>
      <c r="C607" s="48" t="s">
        <v>17058</v>
      </c>
      <c r="D607" s="51">
        <v>44597</v>
      </c>
      <c r="E607" s="50" t="s">
        <v>6996</v>
      </c>
      <c r="F607" s="48" t="s">
        <v>67</v>
      </c>
      <c r="G607" s="48" t="s">
        <v>17531</v>
      </c>
      <c r="H607" s="48" t="s">
        <v>1385</v>
      </c>
      <c r="I607" s="48" t="s">
        <v>7857</v>
      </c>
      <c r="J607" s="48" t="s">
        <v>41</v>
      </c>
      <c r="K607" s="5" t="s">
        <v>12</v>
      </c>
      <c r="L607" s="2" t="s">
        <v>17060</v>
      </c>
    </row>
    <row r="608" spans="1:12" ht="99.75" x14ac:dyDescent="0.45">
      <c r="A608" s="48" t="s">
        <v>17627</v>
      </c>
      <c r="B608" s="48"/>
      <c r="C608" s="48" t="s">
        <v>17058</v>
      </c>
      <c r="D608" s="51">
        <v>44597</v>
      </c>
      <c r="E608" s="50" t="s">
        <v>6996</v>
      </c>
      <c r="F608" s="48" t="s">
        <v>67</v>
      </c>
      <c r="G608" s="48" t="s">
        <v>17531</v>
      </c>
      <c r="H608" s="48" t="s">
        <v>1385</v>
      </c>
      <c r="I608" s="48" t="s">
        <v>7857</v>
      </c>
      <c r="J608" s="48" t="s">
        <v>41</v>
      </c>
      <c r="K608" s="5" t="s">
        <v>12</v>
      </c>
      <c r="L608" s="2" t="s">
        <v>17060</v>
      </c>
    </row>
    <row r="609" spans="1:12" ht="99.75" x14ac:dyDescent="0.45">
      <c r="A609" s="48" t="s">
        <v>17628</v>
      </c>
      <c r="B609" s="48"/>
      <c r="C609" s="48" t="s">
        <v>17058</v>
      </c>
      <c r="D609" s="51">
        <v>44597</v>
      </c>
      <c r="E609" s="50" t="s">
        <v>6996</v>
      </c>
      <c r="F609" s="48" t="s">
        <v>67</v>
      </c>
      <c r="G609" s="48" t="s">
        <v>17531</v>
      </c>
      <c r="H609" s="48" t="s">
        <v>1385</v>
      </c>
      <c r="I609" s="48" t="s">
        <v>7857</v>
      </c>
      <c r="J609" s="48" t="s">
        <v>41</v>
      </c>
      <c r="K609" s="5" t="s">
        <v>12</v>
      </c>
      <c r="L609" s="2" t="s">
        <v>17060</v>
      </c>
    </row>
    <row r="610" spans="1:12" ht="99.75" x14ac:dyDescent="0.45">
      <c r="A610" s="48" t="s">
        <v>17629</v>
      </c>
      <c r="B610" s="48"/>
      <c r="C610" s="48" t="s">
        <v>17058</v>
      </c>
      <c r="D610" s="51">
        <v>44597</v>
      </c>
      <c r="E610" s="50" t="s">
        <v>6996</v>
      </c>
      <c r="F610" s="48" t="s">
        <v>67</v>
      </c>
      <c r="G610" s="48" t="s">
        <v>17531</v>
      </c>
      <c r="H610" s="48" t="s">
        <v>1385</v>
      </c>
      <c r="I610" s="48" t="s">
        <v>7857</v>
      </c>
      <c r="J610" s="48" t="s">
        <v>41</v>
      </c>
      <c r="K610" s="5" t="s">
        <v>12</v>
      </c>
      <c r="L610" s="2" t="s">
        <v>17060</v>
      </c>
    </row>
    <row r="611" spans="1:12" ht="99.75" x14ac:dyDescent="0.45">
      <c r="A611" s="48" t="s">
        <v>17630</v>
      </c>
      <c r="B611" s="48"/>
      <c r="C611" s="48" t="s">
        <v>17058</v>
      </c>
      <c r="D611" s="51">
        <v>44597</v>
      </c>
      <c r="E611" s="50" t="s">
        <v>6996</v>
      </c>
      <c r="F611" s="48" t="s">
        <v>67</v>
      </c>
      <c r="G611" s="48" t="s">
        <v>17531</v>
      </c>
      <c r="H611" s="48" t="s">
        <v>1385</v>
      </c>
      <c r="I611" s="48" t="s">
        <v>7857</v>
      </c>
      <c r="J611" s="48" t="s">
        <v>41</v>
      </c>
      <c r="K611" s="5" t="s">
        <v>12</v>
      </c>
      <c r="L611" s="2" t="s">
        <v>17060</v>
      </c>
    </row>
    <row r="612" spans="1:12" ht="99.75" x14ac:dyDescent="0.45">
      <c r="A612" s="48" t="s">
        <v>17631</v>
      </c>
      <c r="B612" s="48"/>
      <c r="C612" s="48" t="s">
        <v>17058</v>
      </c>
      <c r="D612" s="51">
        <v>44597</v>
      </c>
      <c r="E612" s="50" t="s">
        <v>6996</v>
      </c>
      <c r="F612" s="48" t="s">
        <v>67</v>
      </c>
      <c r="G612" s="48" t="s">
        <v>17531</v>
      </c>
      <c r="H612" s="48" t="s">
        <v>1385</v>
      </c>
      <c r="I612" s="48" t="s">
        <v>7857</v>
      </c>
      <c r="J612" s="48" t="s">
        <v>41</v>
      </c>
      <c r="K612" s="5" t="s">
        <v>12</v>
      </c>
      <c r="L612" s="2" t="s">
        <v>17060</v>
      </c>
    </row>
    <row r="613" spans="1:12" ht="99.75" x14ac:dyDescent="0.45">
      <c r="A613" s="48" t="s">
        <v>17632</v>
      </c>
      <c r="B613" s="48"/>
      <c r="C613" s="48" t="s">
        <v>17058</v>
      </c>
      <c r="D613" s="51">
        <v>44597</v>
      </c>
      <c r="E613" s="50" t="s">
        <v>6996</v>
      </c>
      <c r="F613" s="48" t="s">
        <v>67</v>
      </c>
      <c r="G613" s="48" t="s">
        <v>17531</v>
      </c>
      <c r="H613" s="48" t="s">
        <v>1385</v>
      </c>
      <c r="I613" s="48" t="s">
        <v>7857</v>
      </c>
      <c r="J613" s="48" t="s">
        <v>41</v>
      </c>
      <c r="K613" s="5" t="s">
        <v>12</v>
      </c>
      <c r="L613" s="2" t="s">
        <v>17060</v>
      </c>
    </row>
    <row r="614" spans="1:12" ht="99.75" x14ac:dyDescent="0.45">
      <c r="A614" s="48" t="s">
        <v>17633</v>
      </c>
      <c r="B614" s="48"/>
      <c r="C614" s="48" t="s">
        <v>17058</v>
      </c>
      <c r="D614" s="51">
        <v>44597</v>
      </c>
      <c r="E614" s="50" t="s">
        <v>6996</v>
      </c>
      <c r="F614" s="48" t="s">
        <v>67</v>
      </c>
      <c r="G614" s="48" t="s">
        <v>17531</v>
      </c>
      <c r="H614" s="48" t="s">
        <v>1385</v>
      </c>
      <c r="I614" s="48" t="s">
        <v>7857</v>
      </c>
      <c r="J614" s="48" t="s">
        <v>41</v>
      </c>
      <c r="K614" s="5" t="s">
        <v>12</v>
      </c>
      <c r="L614" s="2" t="s">
        <v>17060</v>
      </c>
    </row>
    <row r="615" spans="1:12" ht="99.75" x14ac:dyDescent="0.45">
      <c r="A615" s="48" t="s">
        <v>17634</v>
      </c>
      <c r="B615" s="48"/>
      <c r="C615" s="48" t="s">
        <v>17058</v>
      </c>
      <c r="D615" s="51">
        <v>44597</v>
      </c>
      <c r="E615" s="50" t="s">
        <v>6996</v>
      </c>
      <c r="F615" s="48" t="s">
        <v>67</v>
      </c>
      <c r="G615" s="48" t="s">
        <v>17531</v>
      </c>
      <c r="H615" s="48" t="s">
        <v>1385</v>
      </c>
      <c r="I615" s="48" t="s">
        <v>7857</v>
      </c>
      <c r="J615" s="48" t="s">
        <v>41</v>
      </c>
      <c r="K615" s="5" t="s">
        <v>12</v>
      </c>
      <c r="L615" s="2" t="s">
        <v>17060</v>
      </c>
    </row>
    <row r="616" spans="1:12" ht="99.75" x14ac:dyDescent="0.45">
      <c r="A616" s="48" t="s">
        <v>17635</v>
      </c>
      <c r="B616" s="48"/>
      <c r="C616" s="48" t="s">
        <v>17058</v>
      </c>
      <c r="D616" s="51">
        <v>44597</v>
      </c>
      <c r="E616" s="50" t="s">
        <v>6996</v>
      </c>
      <c r="F616" s="48" t="s">
        <v>67</v>
      </c>
      <c r="G616" s="48" t="s">
        <v>17531</v>
      </c>
      <c r="H616" s="48" t="s">
        <v>1385</v>
      </c>
      <c r="I616" s="48" t="s">
        <v>7857</v>
      </c>
      <c r="J616" s="48" t="s">
        <v>41</v>
      </c>
      <c r="K616" s="5" t="s">
        <v>12</v>
      </c>
      <c r="L616" s="2" t="s">
        <v>17060</v>
      </c>
    </row>
    <row r="617" spans="1:12" ht="99.75" x14ac:dyDescent="0.45">
      <c r="A617" s="48" t="s">
        <v>17636</v>
      </c>
      <c r="B617" s="48"/>
      <c r="C617" s="48" t="s">
        <v>17058</v>
      </c>
      <c r="D617" s="51">
        <v>44597</v>
      </c>
      <c r="E617" s="50" t="s">
        <v>6996</v>
      </c>
      <c r="F617" s="48" t="s">
        <v>67</v>
      </c>
      <c r="G617" s="48" t="s">
        <v>17531</v>
      </c>
      <c r="H617" s="48" t="s">
        <v>1385</v>
      </c>
      <c r="I617" s="48" t="s">
        <v>7857</v>
      </c>
      <c r="J617" s="48" t="s">
        <v>41</v>
      </c>
      <c r="K617" s="5" t="s">
        <v>12</v>
      </c>
      <c r="L617" s="2" t="s">
        <v>17060</v>
      </c>
    </row>
    <row r="618" spans="1:12" ht="99.75" x14ac:dyDescent="0.45">
      <c r="A618" s="48" t="s">
        <v>17637</v>
      </c>
      <c r="B618" s="48"/>
      <c r="C618" s="48" t="s">
        <v>17058</v>
      </c>
      <c r="D618" s="51">
        <v>44597</v>
      </c>
      <c r="E618" s="50" t="s">
        <v>6996</v>
      </c>
      <c r="F618" s="48" t="s">
        <v>67</v>
      </c>
      <c r="G618" s="48" t="s">
        <v>17531</v>
      </c>
      <c r="H618" s="48" t="s">
        <v>1385</v>
      </c>
      <c r="I618" s="48" t="s">
        <v>7857</v>
      </c>
      <c r="J618" s="48" t="s">
        <v>41</v>
      </c>
      <c r="K618" s="5" t="s">
        <v>12</v>
      </c>
      <c r="L618" s="2" t="s">
        <v>17060</v>
      </c>
    </row>
    <row r="619" spans="1:12" ht="99.75" x14ac:dyDescent="0.45">
      <c r="A619" s="48" t="s">
        <v>17638</v>
      </c>
      <c r="B619" s="48"/>
      <c r="C619" s="48" t="s">
        <v>17058</v>
      </c>
      <c r="D619" s="51">
        <v>44597</v>
      </c>
      <c r="E619" s="50" t="s">
        <v>6996</v>
      </c>
      <c r="F619" s="48" t="s">
        <v>67</v>
      </c>
      <c r="G619" s="48" t="s">
        <v>17531</v>
      </c>
      <c r="H619" s="48" t="s">
        <v>1385</v>
      </c>
      <c r="I619" s="48" t="s">
        <v>7857</v>
      </c>
      <c r="J619" s="48" t="s">
        <v>41</v>
      </c>
      <c r="K619" s="5" t="s">
        <v>12</v>
      </c>
      <c r="L619" s="2" t="s">
        <v>17060</v>
      </c>
    </row>
    <row r="620" spans="1:12" ht="99.75" x14ac:dyDescent="0.45">
      <c r="A620" s="48" t="s">
        <v>17639</v>
      </c>
      <c r="B620" s="48"/>
      <c r="C620" s="48" t="s">
        <v>17058</v>
      </c>
      <c r="D620" s="51">
        <v>44597</v>
      </c>
      <c r="E620" s="50" t="s">
        <v>6996</v>
      </c>
      <c r="F620" s="48" t="s">
        <v>67</v>
      </c>
      <c r="G620" s="48" t="s">
        <v>17531</v>
      </c>
      <c r="H620" s="48" t="s">
        <v>1385</v>
      </c>
      <c r="I620" s="48" t="s">
        <v>7857</v>
      </c>
      <c r="J620" s="48" t="s">
        <v>41</v>
      </c>
      <c r="K620" s="5" t="s">
        <v>12</v>
      </c>
      <c r="L620" s="2" t="s">
        <v>17060</v>
      </c>
    </row>
    <row r="621" spans="1:12" ht="99.75" x14ac:dyDescent="0.45">
      <c r="A621" s="48" t="s">
        <v>17640</v>
      </c>
      <c r="B621" s="48"/>
      <c r="C621" s="48" t="s">
        <v>17058</v>
      </c>
      <c r="D621" s="51">
        <v>44597</v>
      </c>
      <c r="E621" s="50" t="s">
        <v>6996</v>
      </c>
      <c r="F621" s="48" t="s">
        <v>67</v>
      </c>
      <c r="G621" s="48" t="s">
        <v>17531</v>
      </c>
      <c r="H621" s="48" t="s">
        <v>1385</v>
      </c>
      <c r="I621" s="48" t="s">
        <v>7857</v>
      </c>
      <c r="J621" s="48" t="s">
        <v>41</v>
      </c>
      <c r="K621" s="5" t="s">
        <v>12</v>
      </c>
      <c r="L621" s="2" t="s">
        <v>17060</v>
      </c>
    </row>
    <row r="622" spans="1:12" ht="99.75" x14ac:dyDescent="0.45">
      <c r="A622" s="48" t="s">
        <v>17641</v>
      </c>
      <c r="B622" s="48"/>
      <c r="C622" s="48" t="s">
        <v>17058</v>
      </c>
      <c r="D622" s="51">
        <v>44597</v>
      </c>
      <c r="E622" s="50" t="s">
        <v>6996</v>
      </c>
      <c r="F622" s="48" t="s">
        <v>67</v>
      </c>
      <c r="G622" s="48" t="s">
        <v>17531</v>
      </c>
      <c r="H622" s="48" t="s">
        <v>1385</v>
      </c>
      <c r="I622" s="48" t="s">
        <v>7857</v>
      </c>
      <c r="J622" s="48" t="s">
        <v>41</v>
      </c>
      <c r="K622" s="5" t="s">
        <v>12</v>
      </c>
      <c r="L622" s="2" t="s">
        <v>17060</v>
      </c>
    </row>
    <row r="623" spans="1:12" ht="99.75" x14ac:dyDescent="0.45">
      <c r="A623" s="48" t="s">
        <v>17642</v>
      </c>
      <c r="B623" s="48"/>
      <c r="C623" s="48" t="s">
        <v>17058</v>
      </c>
      <c r="D623" s="51">
        <v>44597</v>
      </c>
      <c r="E623" s="50" t="s">
        <v>6996</v>
      </c>
      <c r="F623" s="48" t="s">
        <v>67</v>
      </c>
      <c r="G623" s="48" t="s">
        <v>17531</v>
      </c>
      <c r="H623" s="48" t="s">
        <v>1385</v>
      </c>
      <c r="I623" s="48" t="s">
        <v>7857</v>
      </c>
      <c r="J623" s="48" t="s">
        <v>41</v>
      </c>
      <c r="K623" s="5" t="s">
        <v>12</v>
      </c>
      <c r="L623" s="2" t="s">
        <v>17060</v>
      </c>
    </row>
    <row r="624" spans="1:12" ht="99.75" x14ac:dyDescent="0.45">
      <c r="A624" s="48" t="s">
        <v>17643</v>
      </c>
      <c r="B624" s="48"/>
      <c r="C624" s="48" t="s">
        <v>17058</v>
      </c>
      <c r="D624" s="51">
        <v>44597</v>
      </c>
      <c r="E624" s="50" t="s">
        <v>6996</v>
      </c>
      <c r="F624" s="48" t="s">
        <v>67</v>
      </c>
      <c r="G624" s="48" t="s">
        <v>17531</v>
      </c>
      <c r="H624" s="48" t="s">
        <v>1385</v>
      </c>
      <c r="I624" s="48" t="s">
        <v>7857</v>
      </c>
      <c r="J624" s="48" t="s">
        <v>41</v>
      </c>
      <c r="K624" s="5" t="s">
        <v>12</v>
      </c>
      <c r="L624" s="2" t="s">
        <v>17060</v>
      </c>
    </row>
    <row r="625" spans="1:12" ht="99.75" x14ac:dyDescent="0.45">
      <c r="A625" s="48" t="s">
        <v>17644</v>
      </c>
      <c r="B625" s="48"/>
      <c r="C625" s="48" t="s">
        <v>17058</v>
      </c>
      <c r="D625" s="51">
        <v>44597</v>
      </c>
      <c r="E625" s="50" t="s">
        <v>6996</v>
      </c>
      <c r="F625" s="48" t="s">
        <v>67</v>
      </c>
      <c r="G625" s="48" t="s">
        <v>17531</v>
      </c>
      <c r="H625" s="48" t="s">
        <v>1385</v>
      </c>
      <c r="I625" s="48" t="s">
        <v>7857</v>
      </c>
      <c r="J625" s="48" t="s">
        <v>41</v>
      </c>
      <c r="K625" s="5" t="s">
        <v>12</v>
      </c>
      <c r="L625" s="2" t="s">
        <v>17060</v>
      </c>
    </row>
    <row r="626" spans="1:12" ht="99.75" x14ac:dyDescent="0.45">
      <c r="A626" s="48" t="s">
        <v>17645</v>
      </c>
      <c r="B626" s="48"/>
      <c r="C626" s="48" t="s">
        <v>17058</v>
      </c>
      <c r="D626" s="51">
        <v>44597</v>
      </c>
      <c r="E626" s="50" t="s">
        <v>6996</v>
      </c>
      <c r="F626" s="48" t="s">
        <v>67</v>
      </c>
      <c r="G626" s="48" t="s">
        <v>17531</v>
      </c>
      <c r="H626" s="48" t="s">
        <v>1385</v>
      </c>
      <c r="I626" s="48" t="s">
        <v>7857</v>
      </c>
      <c r="J626" s="48" t="s">
        <v>41</v>
      </c>
      <c r="K626" s="5" t="s">
        <v>12</v>
      </c>
      <c r="L626" s="2" t="s">
        <v>17060</v>
      </c>
    </row>
    <row r="627" spans="1:12" ht="99.75" x14ac:dyDescent="0.45">
      <c r="A627" s="48" t="s">
        <v>17646</v>
      </c>
      <c r="B627" s="48"/>
      <c r="C627" s="48" t="s">
        <v>17058</v>
      </c>
      <c r="D627" s="51">
        <v>44597</v>
      </c>
      <c r="E627" s="50" t="s">
        <v>6996</v>
      </c>
      <c r="F627" s="48" t="s">
        <v>67</v>
      </c>
      <c r="G627" s="48" t="s">
        <v>17531</v>
      </c>
      <c r="H627" s="48" t="s">
        <v>1385</v>
      </c>
      <c r="I627" s="48" t="s">
        <v>7857</v>
      </c>
      <c r="J627" s="48" t="s">
        <v>41</v>
      </c>
      <c r="K627" s="5" t="s">
        <v>12</v>
      </c>
      <c r="L627" s="2" t="s">
        <v>17060</v>
      </c>
    </row>
    <row r="628" spans="1:12" ht="99.75" x14ac:dyDescent="0.45">
      <c r="A628" s="48" t="s">
        <v>17647</v>
      </c>
      <c r="B628" s="48"/>
      <c r="C628" s="48" t="s">
        <v>17058</v>
      </c>
      <c r="D628" s="51">
        <v>44597</v>
      </c>
      <c r="E628" s="50" t="s">
        <v>6996</v>
      </c>
      <c r="F628" s="48" t="s">
        <v>67</v>
      </c>
      <c r="G628" s="48" t="s">
        <v>17531</v>
      </c>
      <c r="H628" s="48" t="s">
        <v>1385</v>
      </c>
      <c r="I628" s="48" t="s">
        <v>7857</v>
      </c>
      <c r="J628" s="48" t="s">
        <v>41</v>
      </c>
      <c r="K628" s="5" t="s">
        <v>12</v>
      </c>
      <c r="L628" s="2" t="s">
        <v>17060</v>
      </c>
    </row>
    <row r="629" spans="1:12" ht="99.75" x14ac:dyDescent="0.45">
      <c r="A629" s="48" t="s">
        <v>17648</v>
      </c>
      <c r="B629" s="48"/>
      <c r="C629" s="48" t="s">
        <v>17058</v>
      </c>
      <c r="D629" s="51">
        <v>44597</v>
      </c>
      <c r="E629" s="50" t="s">
        <v>6996</v>
      </c>
      <c r="F629" s="48" t="s">
        <v>67</v>
      </c>
      <c r="G629" s="48" t="s">
        <v>17531</v>
      </c>
      <c r="H629" s="48" t="s">
        <v>1385</v>
      </c>
      <c r="I629" s="48" t="s">
        <v>7857</v>
      </c>
      <c r="J629" s="48" t="s">
        <v>41</v>
      </c>
      <c r="K629" s="5" t="s">
        <v>12</v>
      </c>
      <c r="L629" s="2" t="s">
        <v>17060</v>
      </c>
    </row>
    <row r="630" spans="1:12" ht="99.75" x14ac:dyDescent="0.45">
      <c r="A630" s="48" t="s">
        <v>17649</v>
      </c>
      <c r="B630" s="48"/>
      <c r="C630" s="48" t="s">
        <v>17058</v>
      </c>
      <c r="D630" s="51">
        <v>44597</v>
      </c>
      <c r="E630" s="50" t="s">
        <v>6996</v>
      </c>
      <c r="F630" s="48" t="s">
        <v>67</v>
      </c>
      <c r="G630" s="48" t="s">
        <v>17531</v>
      </c>
      <c r="H630" s="48" t="s">
        <v>1385</v>
      </c>
      <c r="I630" s="48" t="s">
        <v>7857</v>
      </c>
      <c r="J630" s="48" t="s">
        <v>41</v>
      </c>
      <c r="K630" s="5" t="s">
        <v>12</v>
      </c>
      <c r="L630" s="2" t="s">
        <v>17060</v>
      </c>
    </row>
    <row r="631" spans="1:12" ht="99.75" x14ac:dyDescent="0.45">
      <c r="A631" s="48" t="s">
        <v>17650</v>
      </c>
      <c r="B631" s="48"/>
      <c r="C631" s="48" t="s">
        <v>17058</v>
      </c>
      <c r="D631" s="51">
        <v>44597</v>
      </c>
      <c r="E631" s="50" t="s">
        <v>6996</v>
      </c>
      <c r="F631" s="48" t="s">
        <v>67</v>
      </c>
      <c r="G631" s="48" t="s">
        <v>17531</v>
      </c>
      <c r="H631" s="48" t="s">
        <v>1385</v>
      </c>
      <c r="I631" s="48" t="s">
        <v>7857</v>
      </c>
      <c r="J631" s="48" t="s">
        <v>41</v>
      </c>
      <c r="K631" s="5" t="s">
        <v>12</v>
      </c>
      <c r="L631" s="2" t="s">
        <v>17060</v>
      </c>
    </row>
    <row r="632" spans="1:12" ht="99.75" x14ac:dyDescent="0.45">
      <c r="A632" s="48" t="s">
        <v>17651</v>
      </c>
      <c r="B632" s="48"/>
      <c r="C632" s="48" t="s">
        <v>17058</v>
      </c>
      <c r="D632" s="51">
        <v>44597</v>
      </c>
      <c r="E632" s="50" t="s">
        <v>6996</v>
      </c>
      <c r="F632" s="48" t="s">
        <v>67</v>
      </c>
      <c r="G632" s="48" t="s">
        <v>17531</v>
      </c>
      <c r="H632" s="48" t="s">
        <v>1385</v>
      </c>
      <c r="I632" s="48" t="s">
        <v>7857</v>
      </c>
      <c r="J632" s="48" t="s">
        <v>41</v>
      </c>
      <c r="K632" s="5" t="s">
        <v>12</v>
      </c>
      <c r="L632" s="2" t="s">
        <v>17060</v>
      </c>
    </row>
    <row r="633" spans="1:12" ht="99.75" x14ac:dyDescent="0.45">
      <c r="A633" s="48" t="s">
        <v>17652</v>
      </c>
      <c r="B633" s="48"/>
      <c r="C633" s="48" t="s">
        <v>17058</v>
      </c>
      <c r="D633" s="51">
        <v>44597</v>
      </c>
      <c r="E633" s="50" t="s">
        <v>6996</v>
      </c>
      <c r="F633" s="48" t="s">
        <v>67</v>
      </c>
      <c r="G633" s="48" t="s">
        <v>17531</v>
      </c>
      <c r="H633" s="48" t="s">
        <v>1385</v>
      </c>
      <c r="I633" s="48" t="s">
        <v>7857</v>
      </c>
      <c r="J633" s="48" t="s">
        <v>41</v>
      </c>
      <c r="K633" s="5" t="s">
        <v>12</v>
      </c>
      <c r="L633" s="2" t="s">
        <v>17060</v>
      </c>
    </row>
    <row r="634" spans="1:12" ht="99.75" x14ac:dyDescent="0.45">
      <c r="A634" s="48" t="s">
        <v>17653</v>
      </c>
      <c r="B634" s="48"/>
      <c r="C634" s="48" t="s">
        <v>17058</v>
      </c>
      <c r="D634" s="51">
        <v>44597</v>
      </c>
      <c r="E634" s="50" t="s">
        <v>6996</v>
      </c>
      <c r="F634" s="48" t="s">
        <v>67</v>
      </c>
      <c r="G634" s="48" t="s">
        <v>17531</v>
      </c>
      <c r="H634" s="48" t="s">
        <v>1385</v>
      </c>
      <c r="I634" s="48" t="s">
        <v>7857</v>
      </c>
      <c r="J634" s="48" t="s">
        <v>41</v>
      </c>
      <c r="K634" s="5" t="s">
        <v>12</v>
      </c>
      <c r="L634" s="2" t="s">
        <v>17060</v>
      </c>
    </row>
    <row r="635" spans="1:12" ht="99.75" x14ac:dyDescent="0.45">
      <c r="A635" s="48" t="s">
        <v>17654</v>
      </c>
      <c r="B635" s="48"/>
      <c r="C635" s="48" t="s">
        <v>17058</v>
      </c>
      <c r="D635" s="51">
        <v>44597</v>
      </c>
      <c r="E635" s="50" t="s">
        <v>6996</v>
      </c>
      <c r="F635" s="48" t="s">
        <v>67</v>
      </c>
      <c r="G635" s="48" t="s">
        <v>17531</v>
      </c>
      <c r="H635" s="48" t="s">
        <v>1385</v>
      </c>
      <c r="I635" s="48" t="s">
        <v>7857</v>
      </c>
      <c r="J635" s="48" t="s">
        <v>41</v>
      </c>
      <c r="K635" s="5" t="s">
        <v>12</v>
      </c>
      <c r="L635" s="2" t="s">
        <v>17060</v>
      </c>
    </row>
    <row r="636" spans="1:12" ht="99.75" x14ac:dyDescent="0.45">
      <c r="A636" s="48" t="s">
        <v>17655</v>
      </c>
      <c r="B636" s="48"/>
      <c r="C636" s="48" t="s">
        <v>17058</v>
      </c>
      <c r="D636" s="51">
        <v>44597</v>
      </c>
      <c r="E636" s="50" t="s">
        <v>6996</v>
      </c>
      <c r="F636" s="48" t="s">
        <v>67</v>
      </c>
      <c r="G636" s="48" t="s">
        <v>17531</v>
      </c>
      <c r="H636" s="48" t="s">
        <v>1385</v>
      </c>
      <c r="I636" s="48" t="s">
        <v>7857</v>
      </c>
      <c r="J636" s="48" t="s">
        <v>41</v>
      </c>
      <c r="K636" s="5" t="s">
        <v>12</v>
      </c>
      <c r="L636" s="2" t="s">
        <v>17060</v>
      </c>
    </row>
    <row r="637" spans="1:12" ht="99.75" x14ac:dyDescent="0.45">
      <c r="A637" s="48" t="s">
        <v>17656</v>
      </c>
      <c r="B637" s="48"/>
      <c r="C637" s="48" t="s">
        <v>17058</v>
      </c>
      <c r="D637" s="51">
        <v>44597</v>
      </c>
      <c r="E637" s="50" t="s">
        <v>6996</v>
      </c>
      <c r="F637" s="48" t="s">
        <v>67</v>
      </c>
      <c r="G637" s="48" t="s">
        <v>17531</v>
      </c>
      <c r="H637" s="48" t="s">
        <v>1385</v>
      </c>
      <c r="I637" s="48" t="s">
        <v>7857</v>
      </c>
      <c r="J637" s="48" t="s">
        <v>41</v>
      </c>
      <c r="K637" s="5" t="s">
        <v>12</v>
      </c>
      <c r="L637" s="2" t="s">
        <v>17060</v>
      </c>
    </row>
    <row r="638" spans="1:12" ht="99.75" x14ac:dyDescent="0.45">
      <c r="A638" s="48" t="s">
        <v>17657</v>
      </c>
      <c r="B638" s="48"/>
      <c r="C638" s="48" t="s">
        <v>17058</v>
      </c>
      <c r="D638" s="51">
        <v>44597</v>
      </c>
      <c r="E638" s="50" t="s">
        <v>6996</v>
      </c>
      <c r="F638" s="48" t="s">
        <v>67</v>
      </c>
      <c r="G638" s="48" t="s">
        <v>17531</v>
      </c>
      <c r="H638" s="48" t="s">
        <v>1385</v>
      </c>
      <c r="I638" s="48" t="s">
        <v>7857</v>
      </c>
      <c r="J638" s="48" t="s">
        <v>41</v>
      </c>
      <c r="K638" s="5" t="s">
        <v>12</v>
      </c>
      <c r="L638" s="2" t="s">
        <v>17060</v>
      </c>
    </row>
    <row r="639" spans="1:12" ht="99.75" x14ac:dyDescent="0.45">
      <c r="A639" s="48" t="s">
        <v>17658</v>
      </c>
      <c r="B639" s="48"/>
      <c r="C639" s="48" t="s">
        <v>17058</v>
      </c>
      <c r="D639" s="51">
        <v>44597</v>
      </c>
      <c r="E639" s="50" t="s">
        <v>6996</v>
      </c>
      <c r="F639" s="48" t="s">
        <v>67</v>
      </c>
      <c r="G639" s="48" t="s">
        <v>17531</v>
      </c>
      <c r="H639" s="48" t="s">
        <v>1385</v>
      </c>
      <c r="I639" s="48" t="s">
        <v>7857</v>
      </c>
      <c r="J639" s="48" t="s">
        <v>41</v>
      </c>
      <c r="K639" s="5" t="s">
        <v>12</v>
      </c>
      <c r="L639" s="2" t="s">
        <v>17060</v>
      </c>
    </row>
    <row r="640" spans="1:12" ht="99.75" x14ac:dyDescent="0.45">
      <c r="A640" s="48" t="s">
        <v>7641</v>
      </c>
      <c r="B640" s="48"/>
      <c r="C640" s="48" t="s">
        <v>17058</v>
      </c>
      <c r="D640" s="51">
        <v>44597</v>
      </c>
      <c r="E640" s="50" t="s">
        <v>6996</v>
      </c>
      <c r="F640" s="48" t="s">
        <v>67</v>
      </c>
      <c r="G640" s="48" t="s">
        <v>17531</v>
      </c>
      <c r="H640" s="48" t="s">
        <v>1385</v>
      </c>
      <c r="I640" s="48" t="s">
        <v>7857</v>
      </c>
      <c r="J640" s="48" t="s">
        <v>41</v>
      </c>
      <c r="K640" s="5" t="s">
        <v>12</v>
      </c>
      <c r="L640" s="2" t="s">
        <v>17060</v>
      </c>
    </row>
    <row r="641" spans="1:12" ht="99.75" x14ac:dyDescent="0.45">
      <c r="A641" s="48" t="s">
        <v>17659</v>
      </c>
      <c r="B641" s="48"/>
      <c r="C641" s="48" t="s">
        <v>17058</v>
      </c>
      <c r="D641" s="51">
        <v>44597</v>
      </c>
      <c r="E641" s="50" t="s">
        <v>6996</v>
      </c>
      <c r="F641" s="48" t="s">
        <v>67</v>
      </c>
      <c r="G641" s="48" t="s">
        <v>17531</v>
      </c>
      <c r="H641" s="48" t="s">
        <v>1385</v>
      </c>
      <c r="I641" s="48" t="s">
        <v>7857</v>
      </c>
      <c r="J641" s="48" t="s">
        <v>41</v>
      </c>
      <c r="K641" s="5" t="s">
        <v>12</v>
      </c>
      <c r="L641" s="2" t="s">
        <v>17060</v>
      </c>
    </row>
    <row r="642" spans="1:12" ht="99.75" x14ac:dyDescent="0.45">
      <c r="A642" s="48" t="s">
        <v>17660</v>
      </c>
      <c r="B642" s="48"/>
      <c r="C642" s="48" t="s">
        <v>17058</v>
      </c>
      <c r="D642" s="51">
        <v>44597</v>
      </c>
      <c r="E642" s="50" t="s">
        <v>6996</v>
      </c>
      <c r="F642" s="48" t="s">
        <v>67</v>
      </c>
      <c r="G642" s="48" t="s">
        <v>17531</v>
      </c>
      <c r="H642" s="48" t="s">
        <v>1385</v>
      </c>
      <c r="I642" s="48" t="s">
        <v>7857</v>
      </c>
      <c r="J642" s="48" t="s">
        <v>41</v>
      </c>
      <c r="K642" s="5" t="s">
        <v>12</v>
      </c>
      <c r="L642" s="2" t="s">
        <v>17060</v>
      </c>
    </row>
    <row r="643" spans="1:12" ht="99.75" x14ac:dyDescent="0.45">
      <c r="A643" s="48" t="s">
        <v>17661</v>
      </c>
      <c r="B643" s="48"/>
      <c r="C643" s="48" t="s">
        <v>17058</v>
      </c>
      <c r="D643" s="51">
        <v>44597</v>
      </c>
      <c r="E643" s="50" t="s">
        <v>6996</v>
      </c>
      <c r="F643" s="48" t="s">
        <v>67</v>
      </c>
      <c r="G643" s="48" t="s">
        <v>17531</v>
      </c>
      <c r="H643" s="48" t="s">
        <v>1385</v>
      </c>
      <c r="I643" s="48" t="s">
        <v>7857</v>
      </c>
      <c r="J643" s="48" t="s">
        <v>41</v>
      </c>
      <c r="K643" s="5" t="s">
        <v>12</v>
      </c>
      <c r="L643" s="2" t="s">
        <v>17060</v>
      </c>
    </row>
    <row r="644" spans="1:12" ht="99.75" x14ac:dyDescent="0.45">
      <c r="A644" s="48" t="s">
        <v>17662</v>
      </c>
      <c r="B644" s="48"/>
      <c r="C644" s="48" t="s">
        <v>17058</v>
      </c>
      <c r="D644" s="51">
        <v>44597</v>
      </c>
      <c r="E644" s="50" t="s">
        <v>6996</v>
      </c>
      <c r="F644" s="48" t="s">
        <v>67</v>
      </c>
      <c r="G644" s="48" t="s">
        <v>17531</v>
      </c>
      <c r="H644" s="48" t="s">
        <v>1385</v>
      </c>
      <c r="I644" s="48" t="s">
        <v>7857</v>
      </c>
      <c r="J644" s="48" t="s">
        <v>41</v>
      </c>
      <c r="K644" s="5" t="s">
        <v>12</v>
      </c>
      <c r="L644" s="2" t="s">
        <v>17060</v>
      </c>
    </row>
    <row r="645" spans="1:12" ht="99.75" x14ac:dyDescent="0.45">
      <c r="A645" s="48" t="s">
        <v>17663</v>
      </c>
      <c r="B645" s="48"/>
      <c r="C645" s="48" t="s">
        <v>17058</v>
      </c>
      <c r="D645" s="51">
        <v>44597</v>
      </c>
      <c r="E645" s="50" t="s">
        <v>6996</v>
      </c>
      <c r="F645" s="48" t="s">
        <v>67</v>
      </c>
      <c r="G645" s="48" t="s">
        <v>17531</v>
      </c>
      <c r="H645" s="48" t="s">
        <v>1385</v>
      </c>
      <c r="I645" s="48" t="s">
        <v>7857</v>
      </c>
      <c r="J645" s="48" t="s">
        <v>41</v>
      </c>
      <c r="K645" s="5" t="s">
        <v>12</v>
      </c>
      <c r="L645" s="2" t="s">
        <v>17060</v>
      </c>
    </row>
    <row r="646" spans="1:12" ht="99.75" x14ac:dyDescent="0.45">
      <c r="A646" s="48" t="s">
        <v>17664</v>
      </c>
      <c r="B646" s="48"/>
      <c r="C646" s="48" t="s">
        <v>17058</v>
      </c>
      <c r="D646" s="51">
        <v>44597</v>
      </c>
      <c r="E646" s="50" t="s">
        <v>6996</v>
      </c>
      <c r="F646" s="48" t="s">
        <v>67</v>
      </c>
      <c r="G646" s="48" t="s">
        <v>17531</v>
      </c>
      <c r="H646" s="48" t="s">
        <v>1385</v>
      </c>
      <c r="I646" s="48" t="s">
        <v>7857</v>
      </c>
      <c r="J646" s="48" t="s">
        <v>41</v>
      </c>
      <c r="K646" s="5" t="s">
        <v>12</v>
      </c>
      <c r="L646" s="2" t="s">
        <v>17060</v>
      </c>
    </row>
    <row r="647" spans="1:12" ht="99.75" x14ac:dyDescent="0.45">
      <c r="A647" s="48" t="s">
        <v>17665</v>
      </c>
      <c r="B647" s="48"/>
      <c r="C647" s="48" t="s">
        <v>17058</v>
      </c>
      <c r="D647" s="51">
        <v>44597</v>
      </c>
      <c r="E647" s="50" t="s">
        <v>6996</v>
      </c>
      <c r="F647" s="48" t="s">
        <v>67</v>
      </c>
      <c r="G647" s="48" t="s">
        <v>17531</v>
      </c>
      <c r="H647" s="48" t="s">
        <v>1385</v>
      </c>
      <c r="I647" s="48" t="s">
        <v>7857</v>
      </c>
      <c r="J647" s="48" t="s">
        <v>41</v>
      </c>
      <c r="K647" s="5" t="s">
        <v>12</v>
      </c>
      <c r="L647" s="2" t="s">
        <v>17060</v>
      </c>
    </row>
    <row r="648" spans="1:12" ht="99.75" x14ac:dyDescent="0.45">
      <c r="A648" s="48" t="s">
        <v>17666</v>
      </c>
      <c r="B648" s="48"/>
      <c r="C648" s="48" t="s">
        <v>17058</v>
      </c>
      <c r="D648" s="51">
        <v>44597</v>
      </c>
      <c r="E648" s="50" t="s">
        <v>6996</v>
      </c>
      <c r="F648" s="48" t="s">
        <v>67</v>
      </c>
      <c r="G648" s="48" t="s">
        <v>17531</v>
      </c>
      <c r="H648" s="48" t="s">
        <v>1385</v>
      </c>
      <c r="I648" s="48" t="s">
        <v>7857</v>
      </c>
      <c r="J648" s="48" t="s">
        <v>41</v>
      </c>
      <c r="K648" s="5" t="s">
        <v>12</v>
      </c>
      <c r="L648" s="2" t="s">
        <v>17060</v>
      </c>
    </row>
    <row r="649" spans="1:12" ht="99.75" x14ac:dyDescent="0.45">
      <c r="A649" s="48" t="s">
        <v>17667</v>
      </c>
      <c r="B649" s="48"/>
      <c r="C649" s="48" t="s">
        <v>17058</v>
      </c>
      <c r="D649" s="51">
        <v>44597</v>
      </c>
      <c r="E649" s="50" t="s">
        <v>6996</v>
      </c>
      <c r="F649" s="48" t="s">
        <v>67</v>
      </c>
      <c r="G649" s="48" t="s">
        <v>17531</v>
      </c>
      <c r="H649" s="48" t="s">
        <v>1385</v>
      </c>
      <c r="I649" s="48" t="s">
        <v>7857</v>
      </c>
      <c r="J649" s="48" t="s">
        <v>41</v>
      </c>
      <c r="K649" s="5" t="s">
        <v>12</v>
      </c>
      <c r="L649" s="2" t="s">
        <v>17060</v>
      </c>
    </row>
    <row r="650" spans="1:12" ht="99.75" x14ac:dyDescent="0.45">
      <c r="A650" s="48" t="s">
        <v>17668</v>
      </c>
      <c r="B650" s="48"/>
      <c r="C650" s="48" t="s">
        <v>17058</v>
      </c>
      <c r="D650" s="51">
        <v>44597</v>
      </c>
      <c r="E650" s="50" t="s">
        <v>6996</v>
      </c>
      <c r="F650" s="48" t="s">
        <v>67</v>
      </c>
      <c r="G650" s="48" t="s">
        <v>17531</v>
      </c>
      <c r="H650" s="48" t="s">
        <v>1385</v>
      </c>
      <c r="I650" s="48" t="s">
        <v>7857</v>
      </c>
      <c r="J650" s="48" t="s">
        <v>41</v>
      </c>
      <c r="K650" s="5" t="s">
        <v>12</v>
      </c>
      <c r="L650" s="2" t="s">
        <v>17060</v>
      </c>
    </row>
    <row r="651" spans="1:12" ht="99.75" x14ac:dyDescent="0.45">
      <c r="A651" s="48" t="s">
        <v>17669</v>
      </c>
      <c r="B651" s="48"/>
      <c r="C651" s="48" t="s">
        <v>17058</v>
      </c>
      <c r="D651" s="51">
        <v>44597</v>
      </c>
      <c r="E651" s="50" t="s">
        <v>6996</v>
      </c>
      <c r="F651" s="48" t="s">
        <v>67</v>
      </c>
      <c r="G651" s="48" t="s">
        <v>17531</v>
      </c>
      <c r="H651" s="48" t="s">
        <v>1385</v>
      </c>
      <c r="I651" s="48" t="s">
        <v>7857</v>
      </c>
      <c r="J651" s="48" t="s">
        <v>41</v>
      </c>
      <c r="K651" s="5" t="s">
        <v>12</v>
      </c>
      <c r="L651" s="2" t="s">
        <v>17060</v>
      </c>
    </row>
    <row r="652" spans="1:12" ht="99.75" x14ac:dyDescent="0.45">
      <c r="A652" s="48" t="s">
        <v>17670</v>
      </c>
      <c r="B652" s="48"/>
      <c r="C652" s="48" t="s">
        <v>17058</v>
      </c>
      <c r="D652" s="51">
        <v>44597</v>
      </c>
      <c r="E652" s="50" t="s">
        <v>6996</v>
      </c>
      <c r="F652" s="48" t="s">
        <v>67</v>
      </c>
      <c r="G652" s="48" t="s">
        <v>17531</v>
      </c>
      <c r="H652" s="48" t="s">
        <v>1385</v>
      </c>
      <c r="I652" s="48" t="s">
        <v>7857</v>
      </c>
      <c r="J652" s="48" t="s">
        <v>41</v>
      </c>
      <c r="K652" s="5" t="s">
        <v>12</v>
      </c>
      <c r="L652" s="2" t="s">
        <v>17060</v>
      </c>
    </row>
    <row r="653" spans="1:12" ht="99.75" x14ac:dyDescent="0.45">
      <c r="A653" s="48" t="s">
        <v>17671</v>
      </c>
      <c r="B653" s="48"/>
      <c r="C653" s="48" t="s">
        <v>17058</v>
      </c>
      <c r="D653" s="51">
        <v>44597</v>
      </c>
      <c r="E653" s="50" t="s">
        <v>6996</v>
      </c>
      <c r="F653" s="48" t="s">
        <v>67</v>
      </c>
      <c r="G653" s="48" t="s">
        <v>17531</v>
      </c>
      <c r="H653" s="48" t="s">
        <v>1385</v>
      </c>
      <c r="I653" s="48" t="s">
        <v>7857</v>
      </c>
      <c r="J653" s="48" t="s">
        <v>41</v>
      </c>
      <c r="K653" s="5" t="s">
        <v>12</v>
      </c>
      <c r="L653" s="2" t="s">
        <v>17060</v>
      </c>
    </row>
    <row r="654" spans="1:12" ht="99.75" x14ac:dyDescent="0.45">
      <c r="A654" s="48" t="s">
        <v>17672</v>
      </c>
      <c r="B654" s="48"/>
      <c r="C654" s="48" t="s">
        <v>17058</v>
      </c>
      <c r="D654" s="51">
        <v>44597</v>
      </c>
      <c r="E654" s="50" t="s">
        <v>6996</v>
      </c>
      <c r="F654" s="48" t="s">
        <v>67</v>
      </c>
      <c r="G654" s="48" t="s">
        <v>17531</v>
      </c>
      <c r="H654" s="48" t="s">
        <v>1385</v>
      </c>
      <c r="I654" s="48" t="s">
        <v>7857</v>
      </c>
      <c r="J654" s="48" t="s">
        <v>41</v>
      </c>
      <c r="K654" s="5" t="s">
        <v>12</v>
      </c>
      <c r="L654" s="2" t="s">
        <v>17060</v>
      </c>
    </row>
    <row r="655" spans="1:12" ht="99.75" x14ac:dyDescent="0.45">
      <c r="A655" s="48" t="s">
        <v>17673</v>
      </c>
      <c r="B655" s="48"/>
      <c r="C655" s="48" t="s">
        <v>17058</v>
      </c>
      <c r="D655" s="51">
        <v>44597</v>
      </c>
      <c r="E655" s="50" t="s">
        <v>6996</v>
      </c>
      <c r="F655" s="48" t="s">
        <v>67</v>
      </c>
      <c r="G655" s="48" t="s">
        <v>17531</v>
      </c>
      <c r="H655" s="48" t="s">
        <v>1385</v>
      </c>
      <c r="I655" s="48" t="s">
        <v>7857</v>
      </c>
      <c r="J655" s="48" t="s">
        <v>41</v>
      </c>
      <c r="K655" s="5" t="s">
        <v>12</v>
      </c>
      <c r="L655" s="2" t="s">
        <v>17060</v>
      </c>
    </row>
    <row r="656" spans="1:12" ht="99.75" x14ac:dyDescent="0.45">
      <c r="A656" s="48" t="s">
        <v>17674</v>
      </c>
      <c r="B656" s="48"/>
      <c r="C656" s="48" t="s">
        <v>17058</v>
      </c>
      <c r="D656" s="51">
        <v>44597</v>
      </c>
      <c r="E656" s="50" t="s">
        <v>6996</v>
      </c>
      <c r="F656" s="48" t="s">
        <v>67</v>
      </c>
      <c r="G656" s="48" t="s">
        <v>17531</v>
      </c>
      <c r="H656" s="48" t="s">
        <v>1385</v>
      </c>
      <c r="I656" s="48" t="s">
        <v>7857</v>
      </c>
      <c r="J656" s="48" t="s">
        <v>41</v>
      </c>
      <c r="K656" s="5" t="s">
        <v>12</v>
      </c>
      <c r="L656" s="2" t="s">
        <v>17060</v>
      </c>
    </row>
    <row r="657" spans="1:12" ht="99.75" x14ac:dyDescent="0.45">
      <c r="A657" s="48" t="s">
        <v>17675</v>
      </c>
      <c r="B657" s="48"/>
      <c r="C657" s="48" t="s">
        <v>17058</v>
      </c>
      <c r="D657" s="51">
        <v>44597</v>
      </c>
      <c r="E657" s="50" t="s">
        <v>6996</v>
      </c>
      <c r="F657" s="48" t="s">
        <v>67</v>
      </c>
      <c r="G657" s="48" t="s">
        <v>17531</v>
      </c>
      <c r="H657" s="48" t="s">
        <v>1385</v>
      </c>
      <c r="I657" s="48" t="s">
        <v>7857</v>
      </c>
      <c r="J657" s="48" t="s">
        <v>41</v>
      </c>
      <c r="K657" s="5" t="s">
        <v>12</v>
      </c>
      <c r="L657" s="2" t="s">
        <v>17060</v>
      </c>
    </row>
    <row r="658" spans="1:12" ht="99.75" x14ac:dyDescent="0.45">
      <c r="A658" s="48" t="s">
        <v>17676</v>
      </c>
      <c r="B658" s="48"/>
      <c r="C658" s="48" t="s">
        <v>17058</v>
      </c>
      <c r="D658" s="51">
        <v>44597</v>
      </c>
      <c r="E658" s="50" t="s">
        <v>6996</v>
      </c>
      <c r="F658" s="48" t="s">
        <v>67</v>
      </c>
      <c r="G658" s="48" t="s">
        <v>17531</v>
      </c>
      <c r="H658" s="48" t="s">
        <v>1385</v>
      </c>
      <c r="I658" s="48" t="s">
        <v>7857</v>
      </c>
      <c r="J658" s="48" t="s">
        <v>41</v>
      </c>
      <c r="K658" s="5" t="s">
        <v>12</v>
      </c>
      <c r="L658" s="2" t="s">
        <v>17060</v>
      </c>
    </row>
    <row r="659" spans="1:12" ht="99.75" x14ac:dyDescent="0.45">
      <c r="A659" s="48" t="s">
        <v>17677</v>
      </c>
      <c r="B659" s="48"/>
      <c r="C659" s="48" t="s">
        <v>17058</v>
      </c>
      <c r="D659" s="51">
        <v>44597</v>
      </c>
      <c r="E659" s="50" t="s">
        <v>6996</v>
      </c>
      <c r="F659" s="48" t="s">
        <v>67</v>
      </c>
      <c r="G659" s="48" t="s">
        <v>17531</v>
      </c>
      <c r="H659" s="48" t="s">
        <v>1385</v>
      </c>
      <c r="I659" s="48" t="s">
        <v>7857</v>
      </c>
      <c r="J659" s="48" t="s">
        <v>41</v>
      </c>
      <c r="K659" s="5" t="s">
        <v>12</v>
      </c>
      <c r="L659" s="2" t="s">
        <v>17060</v>
      </c>
    </row>
    <row r="660" spans="1:12" ht="99.75" x14ac:dyDescent="0.45">
      <c r="A660" s="48" t="s">
        <v>17678</v>
      </c>
      <c r="B660" s="48"/>
      <c r="C660" s="48" t="s">
        <v>17058</v>
      </c>
      <c r="D660" s="51">
        <v>44597</v>
      </c>
      <c r="E660" s="50" t="s">
        <v>6996</v>
      </c>
      <c r="F660" s="48" t="s">
        <v>67</v>
      </c>
      <c r="G660" s="48" t="s">
        <v>17531</v>
      </c>
      <c r="H660" s="48" t="s">
        <v>1385</v>
      </c>
      <c r="I660" s="48" t="s">
        <v>7857</v>
      </c>
      <c r="J660" s="48" t="s">
        <v>41</v>
      </c>
      <c r="K660" s="5" t="s">
        <v>12</v>
      </c>
      <c r="L660" s="2" t="s">
        <v>17060</v>
      </c>
    </row>
    <row r="661" spans="1:12" ht="99.75" x14ac:dyDescent="0.45">
      <c r="A661" s="48" t="s">
        <v>1966</v>
      </c>
      <c r="B661" s="48"/>
      <c r="C661" s="48" t="s">
        <v>17058</v>
      </c>
      <c r="D661" s="51">
        <v>44597</v>
      </c>
      <c r="E661" s="50" t="s">
        <v>6996</v>
      </c>
      <c r="F661" s="48" t="s">
        <v>67</v>
      </c>
      <c r="G661" s="48" t="s">
        <v>17531</v>
      </c>
      <c r="H661" s="48" t="s">
        <v>1385</v>
      </c>
      <c r="I661" s="48" t="s">
        <v>7857</v>
      </c>
      <c r="J661" s="48" t="s">
        <v>41</v>
      </c>
      <c r="K661" s="5" t="s">
        <v>12</v>
      </c>
      <c r="L661" s="2" t="s">
        <v>17060</v>
      </c>
    </row>
    <row r="662" spans="1:12" ht="99.75" x14ac:dyDescent="0.45">
      <c r="A662" s="48" t="s">
        <v>17679</v>
      </c>
      <c r="B662" s="48"/>
      <c r="C662" s="48" t="s">
        <v>17058</v>
      </c>
      <c r="D662" s="51">
        <v>44597</v>
      </c>
      <c r="E662" s="50" t="s">
        <v>6996</v>
      </c>
      <c r="F662" s="48" t="s">
        <v>67</v>
      </c>
      <c r="G662" s="48" t="s">
        <v>17531</v>
      </c>
      <c r="H662" s="48" t="s">
        <v>1385</v>
      </c>
      <c r="I662" s="48" t="s">
        <v>7857</v>
      </c>
      <c r="J662" s="48" t="s">
        <v>41</v>
      </c>
      <c r="K662" s="5" t="s">
        <v>12</v>
      </c>
      <c r="L662" s="2" t="s">
        <v>17060</v>
      </c>
    </row>
    <row r="663" spans="1:12" ht="99.75" x14ac:dyDescent="0.45">
      <c r="A663" s="48" t="s">
        <v>17680</v>
      </c>
      <c r="B663" s="48"/>
      <c r="C663" s="48" t="s">
        <v>17058</v>
      </c>
      <c r="D663" s="51">
        <v>44597</v>
      </c>
      <c r="E663" s="50" t="s">
        <v>6996</v>
      </c>
      <c r="F663" s="48" t="s">
        <v>67</v>
      </c>
      <c r="G663" s="48" t="s">
        <v>17531</v>
      </c>
      <c r="H663" s="48" t="s">
        <v>1385</v>
      </c>
      <c r="I663" s="48" t="s">
        <v>7857</v>
      </c>
      <c r="J663" s="48" t="s">
        <v>41</v>
      </c>
      <c r="K663" s="5" t="s">
        <v>12</v>
      </c>
      <c r="L663" s="2" t="s">
        <v>17060</v>
      </c>
    </row>
    <row r="664" spans="1:12" ht="99.75" x14ac:dyDescent="0.45">
      <c r="A664" s="48"/>
      <c r="B664" s="48"/>
      <c r="C664" s="48" t="s">
        <v>17058</v>
      </c>
      <c r="D664" s="51">
        <v>44597</v>
      </c>
      <c r="E664" s="50" t="s">
        <v>6996</v>
      </c>
      <c r="F664" s="48" t="s">
        <v>67</v>
      </c>
      <c r="G664" s="48" t="s">
        <v>17531</v>
      </c>
      <c r="H664" s="48" t="s">
        <v>1385</v>
      </c>
      <c r="I664" s="48" t="s">
        <v>7857</v>
      </c>
      <c r="J664" s="48" t="s">
        <v>41</v>
      </c>
      <c r="K664" s="5" t="s">
        <v>12</v>
      </c>
      <c r="L664" s="2" t="s">
        <v>17060</v>
      </c>
    </row>
    <row r="665" spans="1:12" ht="99.75" x14ac:dyDescent="0.45">
      <c r="A665" s="48" t="s">
        <v>17681</v>
      </c>
      <c r="B665" s="48"/>
      <c r="C665" s="48" t="s">
        <v>17058</v>
      </c>
      <c r="D665" s="51">
        <v>44597</v>
      </c>
      <c r="E665" s="50" t="s">
        <v>6996</v>
      </c>
      <c r="F665" s="48" t="s">
        <v>67</v>
      </c>
      <c r="G665" s="48" t="s">
        <v>17531</v>
      </c>
      <c r="H665" s="48" t="s">
        <v>1385</v>
      </c>
      <c r="I665" s="48" t="s">
        <v>7857</v>
      </c>
      <c r="J665" s="48" t="s">
        <v>41</v>
      </c>
      <c r="K665" s="5" t="s">
        <v>12</v>
      </c>
      <c r="L665" s="2" t="s">
        <v>17060</v>
      </c>
    </row>
    <row r="666" spans="1:12" ht="99.75" x14ac:dyDescent="0.45">
      <c r="A666" s="48" t="s">
        <v>17682</v>
      </c>
      <c r="B666" s="48"/>
      <c r="C666" s="48" t="s">
        <v>17058</v>
      </c>
      <c r="D666" s="51">
        <v>44597</v>
      </c>
      <c r="E666" s="50" t="s">
        <v>6996</v>
      </c>
      <c r="F666" s="48" t="s">
        <v>67</v>
      </c>
      <c r="G666" s="48" t="s">
        <v>17531</v>
      </c>
      <c r="H666" s="48" t="s">
        <v>1385</v>
      </c>
      <c r="I666" s="48" t="s">
        <v>7857</v>
      </c>
      <c r="J666" s="48" t="s">
        <v>41</v>
      </c>
      <c r="K666" s="5" t="s">
        <v>12</v>
      </c>
      <c r="L666" s="2" t="s">
        <v>17060</v>
      </c>
    </row>
    <row r="667" spans="1:12" ht="99.75" x14ac:dyDescent="0.45">
      <c r="A667" s="48" t="s">
        <v>3794</v>
      </c>
      <c r="B667" s="48"/>
      <c r="C667" s="48" t="s">
        <v>17058</v>
      </c>
      <c r="D667" s="51">
        <v>44597</v>
      </c>
      <c r="E667" s="50" t="s">
        <v>6996</v>
      </c>
      <c r="F667" s="48" t="s">
        <v>67</v>
      </c>
      <c r="G667" s="48" t="s">
        <v>17531</v>
      </c>
      <c r="H667" s="48" t="s">
        <v>1385</v>
      </c>
      <c r="I667" s="48" t="s">
        <v>7857</v>
      </c>
      <c r="J667" s="48" t="s">
        <v>41</v>
      </c>
      <c r="K667" s="5" t="s">
        <v>12</v>
      </c>
      <c r="L667" s="2" t="s">
        <v>17060</v>
      </c>
    </row>
    <row r="668" spans="1:12" ht="99.75" x14ac:dyDescent="0.45">
      <c r="A668" s="48" t="s">
        <v>3947</v>
      </c>
      <c r="B668" s="48"/>
      <c r="C668" s="48" t="s">
        <v>17058</v>
      </c>
      <c r="D668" s="51">
        <v>44597</v>
      </c>
      <c r="E668" s="50" t="s">
        <v>6996</v>
      </c>
      <c r="F668" s="48" t="s">
        <v>67</v>
      </c>
      <c r="G668" s="48" t="s">
        <v>17531</v>
      </c>
      <c r="H668" s="48" t="s">
        <v>1385</v>
      </c>
      <c r="I668" s="48" t="s">
        <v>7857</v>
      </c>
      <c r="J668" s="48" t="s">
        <v>41</v>
      </c>
      <c r="K668" s="5" t="s">
        <v>12</v>
      </c>
      <c r="L668" s="2" t="s">
        <v>17060</v>
      </c>
    </row>
    <row r="669" spans="1:12" ht="99.75" x14ac:dyDescent="0.45">
      <c r="A669" s="48" t="s">
        <v>7647</v>
      </c>
      <c r="B669" s="48"/>
      <c r="C669" s="48" t="s">
        <v>17058</v>
      </c>
      <c r="D669" s="51">
        <v>44597</v>
      </c>
      <c r="E669" s="50" t="s">
        <v>6996</v>
      </c>
      <c r="F669" s="48" t="s">
        <v>67</v>
      </c>
      <c r="G669" s="48" t="s">
        <v>17531</v>
      </c>
      <c r="H669" s="48" t="s">
        <v>1385</v>
      </c>
      <c r="I669" s="48" t="s">
        <v>7857</v>
      </c>
      <c r="J669" s="48" t="s">
        <v>41</v>
      </c>
      <c r="K669" s="5" t="s">
        <v>12</v>
      </c>
      <c r="L669" s="2" t="s">
        <v>17060</v>
      </c>
    </row>
    <row r="670" spans="1:12" ht="99.75" x14ac:dyDescent="0.45">
      <c r="A670" s="48" t="s">
        <v>17683</v>
      </c>
      <c r="B670" s="48"/>
      <c r="C670" s="48" t="s">
        <v>17058</v>
      </c>
      <c r="D670" s="51">
        <v>44597</v>
      </c>
      <c r="E670" s="50" t="s">
        <v>6996</v>
      </c>
      <c r="F670" s="48" t="s">
        <v>67</v>
      </c>
      <c r="G670" s="48" t="s">
        <v>17531</v>
      </c>
      <c r="H670" s="48" t="s">
        <v>1385</v>
      </c>
      <c r="I670" s="48" t="s">
        <v>7857</v>
      </c>
      <c r="J670" s="48" t="s">
        <v>41</v>
      </c>
      <c r="K670" s="5" t="s">
        <v>12</v>
      </c>
      <c r="L670" s="2" t="s">
        <v>17060</v>
      </c>
    </row>
    <row r="671" spans="1:12" ht="99.75" x14ac:dyDescent="0.45">
      <c r="A671" s="48" t="s">
        <v>17684</v>
      </c>
      <c r="B671" s="48"/>
      <c r="C671" s="48" t="s">
        <v>17058</v>
      </c>
      <c r="D671" s="51">
        <v>44597</v>
      </c>
      <c r="E671" s="50" t="s">
        <v>6996</v>
      </c>
      <c r="F671" s="48" t="s">
        <v>67</v>
      </c>
      <c r="G671" s="48" t="s">
        <v>17531</v>
      </c>
      <c r="H671" s="48" t="s">
        <v>1385</v>
      </c>
      <c r="I671" s="48" t="s">
        <v>7857</v>
      </c>
      <c r="J671" s="48" t="s">
        <v>41</v>
      </c>
      <c r="K671" s="5" t="s">
        <v>12</v>
      </c>
      <c r="L671" s="2" t="s">
        <v>17060</v>
      </c>
    </row>
    <row r="672" spans="1:12" ht="99.75" x14ac:dyDescent="0.45">
      <c r="A672" s="48" t="s">
        <v>17685</v>
      </c>
      <c r="B672" s="48"/>
      <c r="C672" s="48" t="s">
        <v>17058</v>
      </c>
      <c r="D672" s="51">
        <v>44597</v>
      </c>
      <c r="E672" s="50" t="s">
        <v>6996</v>
      </c>
      <c r="F672" s="48" t="s">
        <v>67</v>
      </c>
      <c r="G672" s="48" t="s">
        <v>17531</v>
      </c>
      <c r="H672" s="48" t="s">
        <v>1385</v>
      </c>
      <c r="I672" s="48" t="s">
        <v>7857</v>
      </c>
      <c r="J672" s="48" t="s">
        <v>41</v>
      </c>
      <c r="K672" s="5" t="s">
        <v>12</v>
      </c>
      <c r="L672" s="2" t="s">
        <v>17060</v>
      </c>
    </row>
    <row r="673" spans="1:12" ht="99.75" x14ac:dyDescent="0.45">
      <c r="A673" s="48" t="s">
        <v>17686</v>
      </c>
      <c r="B673" s="48"/>
      <c r="C673" s="48" t="s">
        <v>17058</v>
      </c>
      <c r="D673" s="51">
        <v>44597</v>
      </c>
      <c r="E673" s="50" t="s">
        <v>6996</v>
      </c>
      <c r="F673" s="48" t="s">
        <v>67</v>
      </c>
      <c r="G673" s="48" t="s">
        <v>17531</v>
      </c>
      <c r="H673" s="48" t="s">
        <v>1385</v>
      </c>
      <c r="I673" s="48" t="s">
        <v>7857</v>
      </c>
      <c r="J673" s="48" t="s">
        <v>41</v>
      </c>
      <c r="K673" s="5" t="s">
        <v>12</v>
      </c>
      <c r="L673" s="2" t="s">
        <v>17060</v>
      </c>
    </row>
    <row r="674" spans="1:12" ht="99.75" x14ac:dyDescent="0.45">
      <c r="A674" s="48" t="s">
        <v>17687</v>
      </c>
      <c r="B674" s="48"/>
      <c r="C674" s="48" t="s">
        <v>17058</v>
      </c>
      <c r="D674" s="51">
        <v>44597</v>
      </c>
      <c r="E674" s="50" t="s">
        <v>6996</v>
      </c>
      <c r="F674" s="48" t="s">
        <v>67</v>
      </c>
      <c r="G674" s="48" t="s">
        <v>17531</v>
      </c>
      <c r="H674" s="48" t="s">
        <v>1385</v>
      </c>
      <c r="I674" s="48" t="s">
        <v>7857</v>
      </c>
      <c r="J674" s="48" t="s">
        <v>41</v>
      </c>
      <c r="K674" s="5" t="s">
        <v>12</v>
      </c>
      <c r="L674" s="2" t="s">
        <v>17060</v>
      </c>
    </row>
    <row r="675" spans="1:12" ht="99.75" x14ac:dyDescent="0.45">
      <c r="A675" s="48" t="s">
        <v>17688</v>
      </c>
      <c r="B675" s="48"/>
      <c r="C675" s="48" t="s">
        <v>17058</v>
      </c>
      <c r="D675" s="51">
        <v>44597</v>
      </c>
      <c r="E675" s="50" t="s">
        <v>6996</v>
      </c>
      <c r="F675" s="48" t="s">
        <v>67</v>
      </c>
      <c r="G675" s="48" t="s">
        <v>17531</v>
      </c>
      <c r="H675" s="48" t="s">
        <v>1385</v>
      </c>
      <c r="I675" s="48" t="s">
        <v>7857</v>
      </c>
      <c r="J675" s="48" t="s">
        <v>41</v>
      </c>
      <c r="K675" s="5" t="s">
        <v>12</v>
      </c>
      <c r="L675" s="2" t="s">
        <v>17060</v>
      </c>
    </row>
    <row r="676" spans="1:12" ht="99.75" x14ac:dyDescent="0.45">
      <c r="A676" s="48" t="s">
        <v>6256</v>
      </c>
      <c r="B676" s="48"/>
      <c r="C676" s="48" t="s">
        <v>17058</v>
      </c>
      <c r="D676" s="51">
        <v>44597</v>
      </c>
      <c r="E676" s="50" t="s">
        <v>6996</v>
      </c>
      <c r="F676" s="48" t="s">
        <v>67</v>
      </c>
      <c r="G676" s="48" t="s">
        <v>17531</v>
      </c>
      <c r="H676" s="48" t="s">
        <v>1385</v>
      </c>
      <c r="I676" s="48" t="s">
        <v>7857</v>
      </c>
      <c r="J676" s="48" t="s">
        <v>41</v>
      </c>
      <c r="K676" s="5" t="s">
        <v>12</v>
      </c>
      <c r="L676" s="2" t="s">
        <v>17060</v>
      </c>
    </row>
    <row r="677" spans="1:12" ht="99.75" x14ac:dyDescent="0.45">
      <c r="A677" s="48" t="s">
        <v>17689</v>
      </c>
      <c r="B677" s="48"/>
      <c r="C677" s="48" t="s">
        <v>17058</v>
      </c>
      <c r="D677" s="51">
        <v>44597</v>
      </c>
      <c r="E677" s="50" t="s">
        <v>6996</v>
      </c>
      <c r="F677" s="48" t="s">
        <v>67</v>
      </c>
      <c r="G677" s="48" t="s">
        <v>17531</v>
      </c>
      <c r="H677" s="48" t="s">
        <v>1385</v>
      </c>
      <c r="I677" s="48" t="s">
        <v>7857</v>
      </c>
      <c r="J677" s="48" t="s">
        <v>41</v>
      </c>
      <c r="K677" s="5" t="s">
        <v>12</v>
      </c>
      <c r="L677" s="2" t="s">
        <v>17060</v>
      </c>
    </row>
    <row r="678" spans="1:12" ht="99.75" x14ac:dyDescent="0.45">
      <c r="A678" s="48" t="s">
        <v>17690</v>
      </c>
      <c r="B678" s="48"/>
      <c r="C678" s="48" t="s">
        <v>17058</v>
      </c>
      <c r="D678" s="51">
        <v>44597</v>
      </c>
      <c r="E678" s="50" t="s">
        <v>6996</v>
      </c>
      <c r="F678" s="48" t="s">
        <v>67</v>
      </c>
      <c r="G678" s="48" t="s">
        <v>17125</v>
      </c>
      <c r="H678" s="48" t="s">
        <v>41</v>
      </c>
      <c r="I678" s="48" t="s">
        <v>7857</v>
      </c>
      <c r="J678" s="48" t="s">
        <v>41</v>
      </c>
      <c r="K678" s="5" t="s">
        <v>12</v>
      </c>
      <c r="L678" s="2" t="s">
        <v>17060</v>
      </c>
    </row>
    <row r="679" spans="1:12" ht="99.75" x14ac:dyDescent="0.45">
      <c r="A679" s="48" t="s">
        <v>14883</v>
      </c>
      <c r="B679" s="48"/>
      <c r="C679" s="48" t="s">
        <v>17058</v>
      </c>
      <c r="D679" s="51">
        <v>44597</v>
      </c>
      <c r="E679" s="50" t="s">
        <v>6996</v>
      </c>
      <c r="F679" s="48" t="s">
        <v>67</v>
      </c>
      <c r="G679" s="48" t="s">
        <v>17125</v>
      </c>
      <c r="H679" s="48" t="s">
        <v>41</v>
      </c>
      <c r="I679" s="48" t="s">
        <v>7857</v>
      </c>
      <c r="J679" s="48" t="s">
        <v>41</v>
      </c>
      <c r="K679" s="5" t="s">
        <v>12</v>
      </c>
      <c r="L679" s="2" t="s">
        <v>17060</v>
      </c>
    </row>
    <row r="680" spans="1:12" ht="99.75" x14ac:dyDescent="0.45">
      <c r="A680" s="48" t="s">
        <v>17691</v>
      </c>
      <c r="B680" s="48"/>
      <c r="C680" s="48" t="s">
        <v>17058</v>
      </c>
      <c r="D680" s="51">
        <v>44597</v>
      </c>
      <c r="E680" s="50" t="s">
        <v>6996</v>
      </c>
      <c r="F680" s="48" t="s">
        <v>67</v>
      </c>
      <c r="G680" s="48" t="s">
        <v>17125</v>
      </c>
      <c r="H680" s="48" t="s">
        <v>41</v>
      </c>
      <c r="I680" s="48" t="s">
        <v>7857</v>
      </c>
      <c r="J680" s="48" t="s">
        <v>41</v>
      </c>
      <c r="K680" s="5" t="s">
        <v>12</v>
      </c>
      <c r="L680" s="2" t="s">
        <v>17060</v>
      </c>
    </row>
    <row r="681" spans="1:12" ht="99.75" x14ac:dyDescent="0.45">
      <c r="A681" s="48" t="s">
        <v>17692</v>
      </c>
      <c r="B681" s="48"/>
      <c r="C681" s="48" t="s">
        <v>17058</v>
      </c>
      <c r="D681" s="51">
        <v>44597</v>
      </c>
      <c r="E681" s="50" t="s">
        <v>6996</v>
      </c>
      <c r="F681" s="48" t="s">
        <v>67</v>
      </c>
      <c r="G681" s="48" t="s">
        <v>17125</v>
      </c>
      <c r="H681" s="48" t="s">
        <v>41</v>
      </c>
      <c r="I681" s="48" t="s">
        <v>7857</v>
      </c>
      <c r="J681" s="48" t="s">
        <v>41</v>
      </c>
      <c r="K681" s="5" t="s">
        <v>12</v>
      </c>
      <c r="L681" s="2" t="s">
        <v>17060</v>
      </c>
    </row>
    <row r="682" spans="1:12" ht="57" x14ac:dyDescent="0.45">
      <c r="A682" s="48" t="s">
        <v>17693</v>
      </c>
      <c r="B682" s="48" t="s">
        <v>2968</v>
      </c>
      <c r="C682" s="48" t="s">
        <v>17058</v>
      </c>
      <c r="D682" s="51">
        <v>44597</v>
      </c>
      <c r="E682" s="50" t="s">
        <v>6996</v>
      </c>
      <c r="F682" s="48" t="s">
        <v>35</v>
      </c>
      <c r="G682" s="48" t="s">
        <v>17512</v>
      </c>
      <c r="H682" s="48" t="s">
        <v>41</v>
      </c>
      <c r="I682" s="48" t="s">
        <v>7857</v>
      </c>
      <c r="J682" s="48" t="s">
        <v>41</v>
      </c>
      <c r="K682" s="5" t="s">
        <v>12</v>
      </c>
      <c r="L682" s="2" t="s">
        <v>17060</v>
      </c>
    </row>
    <row r="683" spans="1:12" ht="57" x14ac:dyDescent="0.45">
      <c r="A683" s="48" t="s">
        <v>3830</v>
      </c>
      <c r="B683" s="48" t="s">
        <v>3829</v>
      </c>
      <c r="C683" s="48" t="s">
        <v>17058</v>
      </c>
      <c r="D683" s="51">
        <v>44597</v>
      </c>
      <c r="E683" s="50" t="s">
        <v>6996</v>
      </c>
      <c r="F683" s="48" t="s">
        <v>35</v>
      </c>
      <c r="G683" s="48" t="s">
        <v>17512</v>
      </c>
      <c r="H683" s="48" t="s">
        <v>41</v>
      </c>
      <c r="I683" s="48" t="s">
        <v>7857</v>
      </c>
      <c r="J683" s="48" t="s">
        <v>41</v>
      </c>
      <c r="K683" s="5" t="s">
        <v>12</v>
      </c>
      <c r="L683" s="2" t="s">
        <v>17060</v>
      </c>
    </row>
    <row r="684" spans="1:12" ht="57" x14ac:dyDescent="0.45">
      <c r="A684" s="48" t="s">
        <v>13818</v>
      </c>
      <c r="B684" s="48"/>
      <c r="C684" s="48" t="s">
        <v>17058</v>
      </c>
      <c r="D684" s="51">
        <v>44597</v>
      </c>
      <c r="E684" s="50" t="s">
        <v>6996</v>
      </c>
      <c r="F684" s="48" t="s">
        <v>35</v>
      </c>
      <c r="G684" s="48" t="s">
        <v>17512</v>
      </c>
      <c r="H684" s="48" t="s">
        <v>41</v>
      </c>
      <c r="I684" s="48" t="s">
        <v>7857</v>
      </c>
      <c r="J684" s="48" t="s">
        <v>41</v>
      </c>
      <c r="K684" s="5" t="s">
        <v>12</v>
      </c>
      <c r="L684" s="2" t="s">
        <v>17060</v>
      </c>
    </row>
    <row r="685" spans="1:12" ht="57" x14ac:dyDescent="0.45">
      <c r="A685" s="48" t="s">
        <v>6078</v>
      </c>
      <c r="B685" s="48"/>
      <c r="C685" s="48" t="s">
        <v>17058</v>
      </c>
      <c r="D685" s="51">
        <v>44597</v>
      </c>
      <c r="E685" s="50" t="s">
        <v>6996</v>
      </c>
      <c r="F685" s="48" t="s">
        <v>35</v>
      </c>
      <c r="G685" s="48" t="s">
        <v>17512</v>
      </c>
      <c r="H685" s="48" t="s">
        <v>41</v>
      </c>
      <c r="I685" s="48" t="s">
        <v>7857</v>
      </c>
      <c r="J685" s="48" t="s">
        <v>41</v>
      </c>
      <c r="K685" s="5" t="s">
        <v>12</v>
      </c>
      <c r="L685" s="2" t="s">
        <v>17060</v>
      </c>
    </row>
    <row r="686" spans="1:12" ht="57" x14ac:dyDescent="0.45">
      <c r="A686" s="48" t="s">
        <v>17694</v>
      </c>
      <c r="B686" s="48" t="s">
        <v>17695</v>
      </c>
      <c r="C686" s="48" t="s">
        <v>17058</v>
      </c>
      <c r="D686" s="51">
        <v>44597</v>
      </c>
      <c r="E686" s="50" t="s">
        <v>6996</v>
      </c>
      <c r="F686" s="48" t="s">
        <v>35</v>
      </c>
      <c r="G686" s="48" t="s">
        <v>17512</v>
      </c>
      <c r="H686" s="48" t="s">
        <v>41</v>
      </c>
      <c r="I686" s="48" t="s">
        <v>7857</v>
      </c>
      <c r="J686" s="48" t="s">
        <v>41</v>
      </c>
      <c r="K686" s="5" t="s">
        <v>12</v>
      </c>
      <c r="L686" s="2" t="s">
        <v>17060</v>
      </c>
    </row>
    <row r="687" spans="1:12" ht="57" x14ac:dyDescent="0.45">
      <c r="A687" s="48" t="s">
        <v>17696</v>
      </c>
      <c r="B687" s="48"/>
      <c r="C687" s="48" t="s">
        <v>17058</v>
      </c>
      <c r="D687" s="51">
        <v>44597</v>
      </c>
      <c r="E687" s="50" t="s">
        <v>6996</v>
      </c>
      <c r="F687" s="48" t="s">
        <v>35</v>
      </c>
      <c r="G687" s="48" t="s">
        <v>17512</v>
      </c>
      <c r="H687" s="48" t="s">
        <v>41</v>
      </c>
      <c r="I687" s="48" t="s">
        <v>7857</v>
      </c>
      <c r="J687" s="48" t="s">
        <v>41</v>
      </c>
      <c r="K687" s="5" t="s">
        <v>12</v>
      </c>
      <c r="L687" s="2" t="s">
        <v>17060</v>
      </c>
    </row>
    <row r="688" spans="1:12" ht="71.25" x14ac:dyDescent="0.45">
      <c r="A688" s="48" t="s">
        <v>17697</v>
      </c>
      <c r="B688" s="48" t="s">
        <v>17698</v>
      </c>
      <c r="C688" s="48" t="s">
        <v>17058</v>
      </c>
      <c r="D688" s="51">
        <v>44809</v>
      </c>
      <c r="E688" s="50" t="s">
        <v>6996</v>
      </c>
      <c r="F688" s="48" t="s">
        <v>35</v>
      </c>
      <c r="G688" s="48" t="s">
        <v>17699</v>
      </c>
      <c r="H688" s="48" t="s">
        <v>41</v>
      </c>
      <c r="I688" s="48" t="s">
        <v>6996</v>
      </c>
      <c r="J688" s="48" t="s">
        <v>41</v>
      </c>
      <c r="K688" s="2" t="s">
        <v>8034</v>
      </c>
      <c r="L688" s="2" t="s">
        <v>17060</v>
      </c>
    </row>
    <row r="689" spans="1:12" ht="114" x14ac:dyDescent="0.45">
      <c r="A689" s="48" t="s">
        <v>16396</v>
      </c>
      <c r="B689" s="48"/>
      <c r="C689" s="48"/>
      <c r="D689" s="51">
        <v>44809</v>
      </c>
      <c r="E689" s="50" t="s">
        <v>6996</v>
      </c>
      <c r="F689" s="48" t="s">
        <v>35</v>
      </c>
      <c r="G689" s="48" t="s">
        <v>17700</v>
      </c>
      <c r="H689" s="48" t="s">
        <v>41</v>
      </c>
      <c r="I689" s="48" t="s">
        <v>6996</v>
      </c>
      <c r="J689" s="48" t="s">
        <v>41</v>
      </c>
      <c r="K689" s="2" t="s">
        <v>8034</v>
      </c>
      <c r="L689" s="2" t="s">
        <v>17060</v>
      </c>
    </row>
    <row r="690" spans="1:12" ht="71.25" x14ac:dyDescent="0.45">
      <c r="A690" s="48" t="s">
        <v>17701</v>
      </c>
      <c r="B690" s="48" t="s">
        <v>17702</v>
      </c>
      <c r="C690" s="48"/>
      <c r="D690" s="51">
        <v>44809</v>
      </c>
      <c r="E690" s="50" t="s">
        <v>6996</v>
      </c>
      <c r="F690" s="48" t="s">
        <v>35</v>
      </c>
      <c r="G690" s="48" t="s">
        <v>17699</v>
      </c>
      <c r="H690" s="48" t="s">
        <v>41</v>
      </c>
      <c r="I690" s="48" t="s">
        <v>6996</v>
      </c>
      <c r="J690" s="48" t="s">
        <v>41</v>
      </c>
      <c r="K690" s="2" t="s">
        <v>8034</v>
      </c>
      <c r="L690" s="2" t="s">
        <v>17060</v>
      </c>
    </row>
    <row r="691" spans="1:12" ht="114" x14ac:dyDescent="0.45">
      <c r="A691" s="48" t="s">
        <v>17703</v>
      </c>
      <c r="B691" s="48" t="s">
        <v>17704</v>
      </c>
      <c r="C691" s="48" t="s">
        <v>17058</v>
      </c>
      <c r="D691" s="51">
        <v>44809</v>
      </c>
      <c r="E691" s="50" t="s">
        <v>6996</v>
      </c>
      <c r="F691" s="48" t="s">
        <v>67</v>
      </c>
      <c r="G691" s="48" t="s">
        <v>17700</v>
      </c>
      <c r="H691" s="48" t="s">
        <v>17705</v>
      </c>
      <c r="I691" s="48" t="s">
        <v>6996</v>
      </c>
      <c r="J691" s="48" t="s">
        <v>41</v>
      </c>
      <c r="K691" s="2" t="s">
        <v>8034</v>
      </c>
      <c r="L691" s="2" t="s">
        <v>17060</v>
      </c>
    </row>
    <row r="692" spans="1:12" ht="85.5" x14ac:dyDescent="0.45">
      <c r="A692" s="48" t="s">
        <v>17706</v>
      </c>
      <c r="B692" s="48"/>
      <c r="C692" s="48" t="s">
        <v>17058</v>
      </c>
      <c r="D692" s="51">
        <v>44809</v>
      </c>
      <c r="E692" s="50" t="s">
        <v>6996</v>
      </c>
      <c r="F692" s="48" t="s">
        <v>67</v>
      </c>
      <c r="G692" s="48" t="s">
        <v>17707</v>
      </c>
      <c r="H692" s="48" t="s">
        <v>17708</v>
      </c>
      <c r="I692" s="48" t="s">
        <v>6996</v>
      </c>
      <c r="J692" s="48" t="s">
        <v>41</v>
      </c>
      <c r="K692" s="2" t="s">
        <v>8034</v>
      </c>
      <c r="L692" s="2" t="s">
        <v>17060</v>
      </c>
    </row>
    <row r="693" spans="1:12" ht="171" x14ac:dyDescent="0.45">
      <c r="A693" s="48" t="s">
        <v>17709</v>
      </c>
      <c r="B693" s="48" t="s">
        <v>440</v>
      </c>
      <c r="C693" s="48" t="s">
        <v>17058</v>
      </c>
      <c r="D693" s="51">
        <v>44809</v>
      </c>
      <c r="E693" s="50" t="s">
        <v>6996</v>
      </c>
      <c r="F693" s="48" t="s">
        <v>67</v>
      </c>
      <c r="G693" s="48" t="s">
        <v>17710</v>
      </c>
      <c r="H693" s="48" t="s">
        <v>17711</v>
      </c>
      <c r="I693" s="48" t="s">
        <v>6996</v>
      </c>
      <c r="J693" s="48" t="s">
        <v>41</v>
      </c>
      <c r="K693" s="2" t="s">
        <v>8034</v>
      </c>
      <c r="L693" s="2" t="s">
        <v>17060</v>
      </c>
    </row>
    <row r="694" spans="1:12" ht="171" x14ac:dyDescent="0.45">
      <c r="A694" s="48" t="s">
        <v>8370</v>
      </c>
      <c r="B694" s="48"/>
      <c r="C694" s="48" t="s">
        <v>17058</v>
      </c>
      <c r="D694" s="51">
        <v>44809</v>
      </c>
      <c r="E694" s="50" t="s">
        <v>6996</v>
      </c>
      <c r="F694" s="48" t="s">
        <v>67</v>
      </c>
      <c r="G694" s="48" t="s">
        <v>17710</v>
      </c>
      <c r="H694" s="48" t="s">
        <v>17712</v>
      </c>
      <c r="I694" s="48" t="s">
        <v>6996</v>
      </c>
      <c r="J694" s="48" t="s">
        <v>41</v>
      </c>
      <c r="K694" s="2" t="s">
        <v>8034</v>
      </c>
      <c r="L694" s="2" t="s">
        <v>17060</v>
      </c>
    </row>
    <row r="695" spans="1:12" ht="171" x14ac:dyDescent="0.45">
      <c r="A695" s="48" t="s">
        <v>17713</v>
      </c>
      <c r="B695" s="48" t="s">
        <v>4528</v>
      </c>
      <c r="C695" s="48" t="s">
        <v>17058</v>
      </c>
      <c r="D695" s="51">
        <v>44809</v>
      </c>
      <c r="E695" s="50" t="s">
        <v>6996</v>
      </c>
      <c r="F695" s="48" t="s">
        <v>67</v>
      </c>
      <c r="G695" s="48" t="s">
        <v>17710</v>
      </c>
      <c r="H695" s="48" t="s">
        <v>17714</v>
      </c>
      <c r="I695" s="48" t="s">
        <v>6996</v>
      </c>
      <c r="J695" s="48" t="s">
        <v>41</v>
      </c>
      <c r="K695" s="2" t="s">
        <v>8034</v>
      </c>
      <c r="L695" s="2" t="s">
        <v>17060</v>
      </c>
    </row>
    <row r="696" spans="1:12" ht="114" x14ac:dyDescent="0.45">
      <c r="A696" s="48" t="s">
        <v>17715</v>
      </c>
      <c r="B696" s="48"/>
      <c r="C696" s="48" t="s">
        <v>17058</v>
      </c>
      <c r="D696" s="48" t="s">
        <v>279</v>
      </c>
      <c r="E696" s="50" t="s">
        <v>6996</v>
      </c>
      <c r="F696" s="48" t="s">
        <v>67</v>
      </c>
      <c r="G696" s="48" t="s">
        <v>17716</v>
      </c>
      <c r="H696" s="48" t="s">
        <v>3564</v>
      </c>
      <c r="I696" s="48" t="s">
        <v>6996</v>
      </c>
      <c r="J696" s="48" t="s">
        <v>41</v>
      </c>
      <c r="K696" s="2" t="s">
        <v>8034</v>
      </c>
      <c r="L696" s="2" t="s">
        <v>17060</v>
      </c>
    </row>
    <row r="697" spans="1:12" ht="128.25" x14ac:dyDescent="0.45">
      <c r="A697" s="48" t="s">
        <v>17717</v>
      </c>
      <c r="B697" s="48"/>
      <c r="C697" s="48" t="s">
        <v>17058</v>
      </c>
      <c r="D697" s="48" t="s">
        <v>279</v>
      </c>
      <c r="E697" s="50" t="s">
        <v>6996</v>
      </c>
      <c r="F697" s="48" t="s">
        <v>67</v>
      </c>
      <c r="G697" s="48" t="s">
        <v>17716</v>
      </c>
      <c r="H697" s="48" t="s">
        <v>17718</v>
      </c>
      <c r="I697" s="48" t="s">
        <v>6996</v>
      </c>
      <c r="J697" s="48" t="s">
        <v>41</v>
      </c>
      <c r="K697" s="2" t="s">
        <v>8034</v>
      </c>
      <c r="L697" s="2" t="s">
        <v>17060</v>
      </c>
    </row>
    <row r="698" spans="1:12" ht="114" x14ac:dyDescent="0.45">
      <c r="A698" s="48" t="s">
        <v>17719</v>
      </c>
      <c r="B698" s="48"/>
      <c r="C698" s="48" t="s">
        <v>17058</v>
      </c>
      <c r="D698" s="48" t="s">
        <v>279</v>
      </c>
      <c r="E698" s="50" t="s">
        <v>6996</v>
      </c>
      <c r="F698" s="48" t="s">
        <v>67</v>
      </c>
      <c r="G698" s="48" t="s">
        <v>17716</v>
      </c>
      <c r="H698" s="48" t="s">
        <v>14361</v>
      </c>
      <c r="I698" s="48" t="s">
        <v>6996</v>
      </c>
      <c r="J698" s="48" t="s">
        <v>41</v>
      </c>
      <c r="K698" s="2" t="s">
        <v>8034</v>
      </c>
      <c r="L698" s="2" t="s">
        <v>17060</v>
      </c>
    </row>
    <row r="699" spans="1:12" ht="114" x14ac:dyDescent="0.45">
      <c r="A699" s="48" t="s">
        <v>17720</v>
      </c>
      <c r="B699" s="48"/>
      <c r="C699" s="48" t="s">
        <v>17058</v>
      </c>
      <c r="D699" s="48" t="s">
        <v>279</v>
      </c>
      <c r="E699" s="50" t="s">
        <v>6996</v>
      </c>
      <c r="F699" s="48" t="s">
        <v>67</v>
      </c>
      <c r="G699" s="48" t="s">
        <v>17716</v>
      </c>
      <c r="H699" s="48" t="s">
        <v>2816</v>
      </c>
      <c r="I699" s="48" t="s">
        <v>6996</v>
      </c>
      <c r="J699" s="48" t="s">
        <v>41</v>
      </c>
      <c r="K699" s="2" t="s">
        <v>8034</v>
      </c>
      <c r="L699" s="2" t="s">
        <v>17060</v>
      </c>
    </row>
    <row r="700" spans="1:12" ht="114" x14ac:dyDescent="0.45">
      <c r="A700" s="48" t="s">
        <v>17721</v>
      </c>
      <c r="B700" s="48"/>
      <c r="C700" s="48" t="s">
        <v>17058</v>
      </c>
      <c r="D700" s="48" t="s">
        <v>279</v>
      </c>
      <c r="E700" s="50" t="s">
        <v>6996</v>
      </c>
      <c r="F700" s="48" t="s">
        <v>67</v>
      </c>
      <c r="G700" s="48" t="s">
        <v>17716</v>
      </c>
      <c r="H700" s="48" t="s">
        <v>14364</v>
      </c>
      <c r="I700" s="48" t="s">
        <v>6996</v>
      </c>
      <c r="J700" s="48" t="s">
        <v>41</v>
      </c>
      <c r="K700" s="2" t="s">
        <v>8034</v>
      </c>
      <c r="L700" s="2" t="s">
        <v>17060</v>
      </c>
    </row>
    <row r="701" spans="1:12" ht="114" x14ac:dyDescent="0.45">
      <c r="A701" s="48" t="s">
        <v>17722</v>
      </c>
      <c r="B701" s="48"/>
      <c r="C701" s="48" t="s">
        <v>17058</v>
      </c>
      <c r="D701" s="48" t="s">
        <v>279</v>
      </c>
      <c r="E701" s="50" t="s">
        <v>6996</v>
      </c>
      <c r="F701" s="48" t="s">
        <v>67</v>
      </c>
      <c r="G701" s="48" t="s">
        <v>17716</v>
      </c>
      <c r="H701" s="48" t="s">
        <v>14366</v>
      </c>
      <c r="I701" s="48" t="s">
        <v>6996</v>
      </c>
      <c r="J701" s="48" t="s">
        <v>41</v>
      </c>
      <c r="K701" s="2" t="s">
        <v>8034</v>
      </c>
      <c r="L701" s="2" t="s">
        <v>17060</v>
      </c>
    </row>
    <row r="702" spans="1:12" ht="114" x14ac:dyDescent="0.45">
      <c r="A702" s="48" t="s">
        <v>17723</v>
      </c>
      <c r="B702" s="48"/>
      <c r="C702" s="48" t="s">
        <v>17058</v>
      </c>
      <c r="D702" s="48" t="s">
        <v>279</v>
      </c>
      <c r="E702" s="50" t="s">
        <v>6996</v>
      </c>
      <c r="F702" s="48" t="s">
        <v>67</v>
      </c>
      <c r="G702" s="48" t="s">
        <v>17716</v>
      </c>
      <c r="H702" s="48" t="s">
        <v>14368</v>
      </c>
      <c r="I702" s="48" t="s">
        <v>6996</v>
      </c>
      <c r="J702" s="48" t="s">
        <v>41</v>
      </c>
      <c r="K702" s="2" t="s">
        <v>8034</v>
      </c>
      <c r="L702" s="2" t="s">
        <v>17060</v>
      </c>
    </row>
    <row r="703" spans="1:12" ht="114" x14ac:dyDescent="0.45">
      <c r="A703" s="48" t="s">
        <v>17724</v>
      </c>
      <c r="B703" s="48"/>
      <c r="C703" s="48" t="s">
        <v>17058</v>
      </c>
      <c r="D703" s="48" t="s">
        <v>279</v>
      </c>
      <c r="E703" s="50" t="s">
        <v>6996</v>
      </c>
      <c r="F703" s="48" t="s">
        <v>67</v>
      </c>
      <c r="G703" s="48" t="s">
        <v>17716</v>
      </c>
      <c r="H703" s="48" t="s">
        <v>14370</v>
      </c>
      <c r="I703" s="48" t="s">
        <v>6996</v>
      </c>
      <c r="J703" s="48" t="s">
        <v>41</v>
      </c>
      <c r="K703" s="2" t="s">
        <v>8034</v>
      </c>
      <c r="L703" s="2" t="s">
        <v>17060</v>
      </c>
    </row>
    <row r="704" spans="1:12" ht="114" x14ac:dyDescent="0.45">
      <c r="A704" s="48" t="s">
        <v>17725</v>
      </c>
      <c r="B704" s="48"/>
      <c r="C704" s="48" t="s">
        <v>17058</v>
      </c>
      <c r="D704" s="48" t="s">
        <v>279</v>
      </c>
      <c r="E704" s="50" t="s">
        <v>6996</v>
      </c>
      <c r="F704" s="48" t="s">
        <v>67</v>
      </c>
      <c r="G704" s="48" t="s">
        <v>17716</v>
      </c>
      <c r="H704" s="48" t="s">
        <v>1893</v>
      </c>
      <c r="I704" s="48" t="s">
        <v>6996</v>
      </c>
      <c r="J704" s="48" t="s">
        <v>41</v>
      </c>
      <c r="K704" s="2" t="s">
        <v>8034</v>
      </c>
      <c r="L704" s="2" t="s">
        <v>17060</v>
      </c>
    </row>
    <row r="705" spans="1:12" ht="114" x14ac:dyDescent="0.45">
      <c r="A705" s="48" t="s">
        <v>17726</v>
      </c>
      <c r="B705" s="48"/>
      <c r="C705" s="48" t="s">
        <v>17058</v>
      </c>
      <c r="D705" s="48" t="s">
        <v>279</v>
      </c>
      <c r="E705" s="50" t="s">
        <v>6996</v>
      </c>
      <c r="F705" s="48" t="s">
        <v>67</v>
      </c>
      <c r="G705" s="48" t="s">
        <v>17716</v>
      </c>
      <c r="H705" s="48" t="s">
        <v>17727</v>
      </c>
      <c r="I705" s="48" t="s">
        <v>6996</v>
      </c>
      <c r="J705" s="48" t="s">
        <v>41</v>
      </c>
      <c r="K705" s="2" t="s">
        <v>8034</v>
      </c>
      <c r="L705" s="2" t="s">
        <v>17060</v>
      </c>
    </row>
    <row r="706" spans="1:12" ht="114" x14ac:dyDescent="0.45">
      <c r="A706" s="48" t="s">
        <v>17728</v>
      </c>
      <c r="B706" s="48"/>
      <c r="C706" s="48" t="s">
        <v>17058</v>
      </c>
      <c r="D706" s="48" t="s">
        <v>279</v>
      </c>
      <c r="E706" s="50" t="s">
        <v>6996</v>
      </c>
      <c r="F706" s="48" t="s">
        <v>67</v>
      </c>
      <c r="G706" s="48" t="s">
        <v>17716</v>
      </c>
      <c r="H706" s="48" t="s">
        <v>17729</v>
      </c>
      <c r="I706" s="48" t="s">
        <v>6996</v>
      </c>
      <c r="J706" s="48" t="s">
        <v>41</v>
      </c>
      <c r="K706" s="2" t="s">
        <v>8034</v>
      </c>
      <c r="L706" s="2" t="s">
        <v>17060</v>
      </c>
    </row>
    <row r="707" spans="1:12" ht="114" x14ac:dyDescent="0.45">
      <c r="A707" s="48" t="s">
        <v>17730</v>
      </c>
      <c r="B707" s="48"/>
      <c r="C707" s="48" t="s">
        <v>17058</v>
      </c>
      <c r="D707" s="48" t="s">
        <v>279</v>
      </c>
      <c r="E707" s="50" t="s">
        <v>6996</v>
      </c>
      <c r="F707" s="48" t="s">
        <v>67</v>
      </c>
      <c r="G707" s="48" t="s">
        <v>17716</v>
      </c>
      <c r="H707" s="48" t="s">
        <v>348</v>
      </c>
      <c r="I707" s="48" t="s">
        <v>6996</v>
      </c>
      <c r="J707" s="48" t="s">
        <v>41</v>
      </c>
      <c r="K707" s="2" t="s">
        <v>8034</v>
      </c>
      <c r="L707" s="2" t="s">
        <v>17060</v>
      </c>
    </row>
    <row r="708" spans="1:12" ht="114" x14ac:dyDescent="0.45">
      <c r="A708" s="48" t="s">
        <v>17731</v>
      </c>
      <c r="B708" s="48"/>
      <c r="C708" s="48" t="s">
        <v>17058</v>
      </c>
      <c r="D708" s="48" t="s">
        <v>279</v>
      </c>
      <c r="E708" s="50" t="s">
        <v>6996</v>
      </c>
      <c r="F708" s="48" t="s">
        <v>67</v>
      </c>
      <c r="G708" s="48" t="s">
        <v>17716</v>
      </c>
      <c r="H708" s="48" t="s">
        <v>17732</v>
      </c>
      <c r="I708" s="48" t="s">
        <v>6996</v>
      </c>
      <c r="J708" s="48" t="s">
        <v>41</v>
      </c>
      <c r="K708" s="2" t="s">
        <v>8034</v>
      </c>
      <c r="L708" s="2" t="s">
        <v>17060</v>
      </c>
    </row>
    <row r="709" spans="1:12" ht="114" x14ac:dyDescent="0.45">
      <c r="A709" s="48" t="s">
        <v>17733</v>
      </c>
      <c r="B709" s="48"/>
      <c r="C709" s="48" t="s">
        <v>17058</v>
      </c>
      <c r="D709" s="48" t="s">
        <v>279</v>
      </c>
      <c r="E709" s="50" t="s">
        <v>6996</v>
      </c>
      <c r="F709" s="48" t="s">
        <v>67</v>
      </c>
      <c r="G709" s="48" t="s">
        <v>17716</v>
      </c>
      <c r="H709" s="48" t="s">
        <v>14378</v>
      </c>
      <c r="I709" s="48" t="s">
        <v>6996</v>
      </c>
      <c r="J709" s="48" t="s">
        <v>41</v>
      </c>
      <c r="K709" s="2" t="s">
        <v>8034</v>
      </c>
      <c r="L709" s="2" t="s">
        <v>17060</v>
      </c>
    </row>
    <row r="710" spans="1:12" ht="114" x14ac:dyDescent="0.45">
      <c r="A710" s="48" t="s">
        <v>17734</v>
      </c>
      <c r="B710" s="48"/>
      <c r="C710" s="48" t="s">
        <v>17058</v>
      </c>
      <c r="D710" s="48" t="s">
        <v>279</v>
      </c>
      <c r="E710" s="50" t="s">
        <v>6996</v>
      </c>
      <c r="F710" s="48" t="s">
        <v>67</v>
      </c>
      <c r="G710" s="48" t="s">
        <v>17716</v>
      </c>
      <c r="H710" s="48" t="s">
        <v>17735</v>
      </c>
      <c r="I710" s="48" t="s">
        <v>6996</v>
      </c>
      <c r="J710" s="48" t="s">
        <v>41</v>
      </c>
      <c r="K710" s="2" t="s">
        <v>8034</v>
      </c>
      <c r="L710" s="2" t="s">
        <v>17060</v>
      </c>
    </row>
    <row r="711" spans="1:12" ht="114" x14ac:dyDescent="0.45">
      <c r="A711" s="48" t="s">
        <v>17736</v>
      </c>
      <c r="B711" s="48"/>
      <c r="C711" s="48" t="s">
        <v>17058</v>
      </c>
      <c r="D711" s="48" t="s">
        <v>279</v>
      </c>
      <c r="E711" s="50" t="s">
        <v>6996</v>
      </c>
      <c r="F711" s="48" t="s">
        <v>67</v>
      </c>
      <c r="G711" s="48" t="s">
        <v>17716</v>
      </c>
      <c r="H711" s="48" t="s">
        <v>17737</v>
      </c>
      <c r="I711" s="48" t="s">
        <v>6996</v>
      </c>
      <c r="J711" s="48" t="s">
        <v>41</v>
      </c>
      <c r="K711" s="2" t="s">
        <v>8034</v>
      </c>
      <c r="L711" s="2" t="s">
        <v>17060</v>
      </c>
    </row>
    <row r="712" spans="1:12" ht="114" x14ac:dyDescent="0.45">
      <c r="A712" s="48" t="s">
        <v>17738</v>
      </c>
      <c r="B712" s="48"/>
      <c r="C712" s="48" t="s">
        <v>17058</v>
      </c>
      <c r="D712" s="48" t="s">
        <v>279</v>
      </c>
      <c r="E712" s="50" t="s">
        <v>6996</v>
      </c>
      <c r="F712" s="48" t="s">
        <v>67</v>
      </c>
      <c r="G712" s="48" t="s">
        <v>17716</v>
      </c>
      <c r="H712" s="48" t="s">
        <v>17739</v>
      </c>
      <c r="I712" s="48" t="s">
        <v>6996</v>
      </c>
      <c r="J712" s="48" t="s">
        <v>41</v>
      </c>
      <c r="K712" s="2" t="s">
        <v>8034</v>
      </c>
      <c r="L712" s="2" t="s">
        <v>17060</v>
      </c>
    </row>
    <row r="713" spans="1:12" ht="114" x14ac:dyDescent="0.45">
      <c r="A713" s="48" t="s">
        <v>17740</v>
      </c>
      <c r="B713" s="48"/>
      <c r="C713" s="48" t="s">
        <v>17058</v>
      </c>
      <c r="D713" s="48" t="s">
        <v>279</v>
      </c>
      <c r="E713" s="50" t="s">
        <v>6996</v>
      </c>
      <c r="F713" s="48" t="s">
        <v>67</v>
      </c>
      <c r="G713" s="48" t="s">
        <v>17716</v>
      </c>
      <c r="H713" s="48" t="s">
        <v>6575</v>
      </c>
      <c r="I713" s="48" t="s">
        <v>6996</v>
      </c>
      <c r="J713" s="48" t="s">
        <v>41</v>
      </c>
      <c r="K713" s="2" t="s">
        <v>8034</v>
      </c>
      <c r="L713" s="2" t="s">
        <v>17060</v>
      </c>
    </row>
    <row r="714" spans="1:12" ht="114" x14ac:dyDescent="0.45">
      <c r="A714" s="48" t="s">
        <v>12222</v>
      </c>
      <c r="B714" s="48"/>
      <c r="C714" s="48" t="s">
        <v>17058</v>
      </c>
      <c r="D714" s="48" t="s">
        <v>279</v>
      </c>
      <c r="E714" s="50" t="s">
        <v>6996</v>
      </c>
      <c r="F714" s="48" t="s">
        <v>67</v>
      </c>
      <c r="G714" s="48" t="s">
        <v>17716</v>
      </c>
      <c r="H714" s="48" t="s">
        <v>6173</v>
      </c>
      <c r="I714" s="48" t="s">
        <v>6996</v>
      </c>
      <c r="J714" s="48" t="s">
        <v>41</v>
      </c>
      <c r="K714" s="2" t="s">
        <v>8034</v>
      </c>
      <c r="L714" s="2" t="s">
        <v>17060</v>
      </c>
    </row>
    <row r="715" spans="1:12" ht="114" x14ac:dyDescent="0.45">
      <c r="A715" s="48" t="s">
        <v>17741</v>
      </c>
      <c r="B715" s="48"/>
      <c r="C715" s="48" t="s">
        <v>17058</v>
      </c>
      <c r="D715" s="48" t="s">
        <v>279</v>
      </c>
      <c r="E715" s="50" t="s">
        <v>6996</v>
      </c>
      <c r="F715" s="48" t="s">
        <v>67</v>
      </c>
      <c r="G715" s="48" t="s">
        <v>17716</v>
      </c>
      <c r="H715" s="48" t="s">
        <v>17742</v>
      </c>
      <c r="I715" s="48" t="s">
        <v>6996</v>
      </c>
      <c r="J715" s="48" t="s">
        <v>41</v>
      </c>
      <c r="K715" s="2" t="s">
        <v>8034</v>
      </c>
      <c r="L715" s="2" t="s">
        <v>17060</v>
      </c>
    </row>
    <row r="716" spans="1:12" ht="128.25" x14ac:dyDescent="0.45">
      <c r="A716" s="48" t="s">
        <v>17743</v>
      </c>
      <c r="B716" s="48"/>
      <c r="C716" s="48" t="s">
        <v>17058</v>
      </c>
      <c r="D716" s="48" t="s">
        <v>279</v>
      </c>
      <c r="E716" s="50" t="s">
        <v>6996</v>
      </c>
      <c r="F716" s="48" t="s">
        <v>67</v>
      </c>
      <c r="G716" s="48" t="s">
        <v>17716</v>
      </c>
      <c r="H716" s="48" t="s">
        <v>17744</v>
      </c>
      <c r="I716" s="48" t="s">
        <v>6996</v>
      </c>
      <c r="J716" s="48" t="s">
        <v>41</v>
      </c>
      <c r="K716" s="2" t="s">
        <v>8034</v>
      </c>
      <c r="L716" s="2" t="s">
        <v>17060</v>
      </c>
    </row>
    <row r="717" spans="1:12" ht="114" x14ac:dyDescent="0.45">
      <c r="A717" s="48" t="s">
        <v>17745</v>
      </c>
      <c r="B717" s="48"/>
      <c r="C717" s="48" t="s">
        <v>17058</v>
      </c>
      <c r="D717" s="48" t="s">
        <v>279</v>
      </c>
      <c r="E717" s="50" t="s">
        <v>6996</v>
      </c>
      <c r="F717" s="48" t="s">
        <v>67</v>
      </c>
      <c r="G717" s="48" t="s">
        <v>17716</v>
      </c>
      <c r="H717" s="48" t="s">
        <v>6100</v>
      </c>
      <c r="I717" s="48" t="s">
        <v>6996</v>
      </c>
      <c r="J717" s="48" t="s">
        <v>41</v>
      </c>
      <c r="K717" s="2" t="s">
        <v>8034</v>
      </c>
      <c r="L717" s="2" t="s">
        <v>17060</v>
      </c>
    </row>
    <row r="718" spans="1:12" ht="114" x14ac:dyDescent="0.45">
      <c r="A718" s="48" t="s">
        <v>17746</v>
      </c>
      <c r="B718" s="48"/>
      <c r="C718" s="48" t="s">
        <v>17058</v>
      </c>
      <c r="D718" s="48" t="s">
        <v>279</v>
      </c>
      <c r="E718" s="50" t="s">
        <v>6996</v>
      </c>
      <c r="F718" s="48" t="s">
        <v>67</v>
      </c>
      <c r="G718" s="48" t="s">
        <v>17716</v>
      </c>
      <c r="H718" s="48" t="s">
        <v>929</v>
      </c>
      <c r="I718" s="48" t="s">
        <v>6996</v>
      </c>
      <c r="J718" s="48" t="s">
        <v>41</v>
      </c>
      <c r="K718" s="2" t="s">
        <v>8034</v>
      </c>
      <c r="L718" s="2" t="s">
        <v>17060</v>
      </c>
    </row>
    <row r="719" spans="1:12" ht="57" x14ac:dyDescent="0.45">
      <c r="A719" s="48" t="s">
        <v>17747</v>
      </c>
      <c r="B719" s="48"/>
      <c r="C719" s="48" t="s">
        <v>17058</v>
      </c>
      <c r="D719" s="48" t="s">
        <v>279</v>
      </c>
      <c r="E719" s="50" t="s">
        <v>6996</v>
      </c>
      <c r="F719" s="48" t="s">
        <v>35</v>
      </c>
      <c r="G719" s="48" t="s">
        <v>17512</v>
      </c>
      <c r="H719" s="48" t="s">
        <v>41</v>
      </c>
      <c r="I719" s="48" t="s">
        <v>6996</v>
      </c>
      <c r="J719" s="48" t="s">
        <v>41</v>
      </c>
      <c r="K719" s="2" t="s">
        <v>8034</v>
      </c>
      <c r="L719" s="2" t="s">
        <v>17060</v>
      </c>
    </row>
    <row r="720" spans="1:12" ht="42.75" x14ac:dyDescent="0.45">
      <c r="A720" s="48" t="s">
        <v>13815</v>
      </c>
      <c r="B720" s="48"/>
      <c r="C720" s="48" t="s">
        <v>17058</v>
      </c>
      <c r="D720" s="48" t="s">
        <v>279</v>
      </c>
      <c r="E720" s="50" t="s">
        <v>6996</v>
      </c>
      <c r="F720" s="48" t="s">
        <v>35</v>
      </c>
      <c r="G720" s="48" t="s">
        <v>17748</v>
      </c>
      <c r="H720" s="48" t="s">
        <v>41</v>
      </c>
      <c r="I720" s="48" t="s">
        <v>6996</v>
      </c>
      <c r="J720" s="48" t="s">
        <v>41</v>
      </c>
      <c r="K720" s="2" t="s">
        <v>8034</v>
      </c>
      <c r="L720" s="2" t="s">
        <v>17060</v>
      </c>
    </row>
    <row r="721" spans="1:12" ht="42.75" x14ac:dyDescent="0.45">
      <c r="A721" s="48" t="s">
        <v>13816</v>
      </c>
      <c r="B721" s="48"/>
      <c r="C721" s="48" t="s">
        <v>17058</v>
      </c>
      <c r="D721" s="48" t="s">
        <v>279</v>
      </c>
      <c r="E721" s="50" t="s">
        <v>6996</v>
      </c>
      <c r="F721" s="48" t="s">
        <v>35</v>
      </c>
      <c r="G721" s="48" t="s">
        <v>17748</v>
      </c>
      <c r="H721" s="48" t="s">
        <v>41</v>
      </c>
      <c r="I721" s="48" t="s">
        <v>6996</v>
      </c>
      <c r="J721" s="48" t="s">
        <v>41</v>
      </c>
      <c r="K721" s="2" t="s">
        <v>8034</v>
      </c>
      <c r="L721" s="2" t="s">
        <v>17060</v>
      </c>
    </row>
    <row r="722" spans="1:12" ht="42.75" x14ac:dyDescent="0.45">
      <c r="A722" s="48" t="s">
        <v>8245</v>
      </c>
      <c r="B722" s="48"/>
      <c r="C722" s="48" t="s">
        <v>17058</v>
      </c>
      <c r="D722" s="48" t="s">
        <v>279</v>
      </c>
      <c r="E722" s="50" t="s">
        <v>6996</v>
      </c>
      <c r="F722" s="48" t="s">
        <v>35</v>
      </c>
      <c r="G722" s="48" t="s">
        <v>17748</v>
      </c>
      <c r="H722" s="48" t="s">
        <v>41</v>
      </c>
      <c r="I722" s="48" t="s">
        <v>6996</v>
      </c>
      <c r="J722" s="48" t="s">
        <v>41</v>
      </c>
      <c r="K722" s="2" t="s">
        <v>8034</v>
      </c>
      <c r="L722" s="2" t="s">
        <v>17060</v>
      </c>
    </row>
    <row r="723" spans="1:12" ht="114" x14ac:dyDescent="0.45">
      <c r="A723" s="48" t="s">
        <v>6314</v>
      </c>
      <c r="B723" s="48"/>
      <c r="C723" s="48" t="s">
        <v>17058</v>
      </c>
      <c r="D723" s="48" t="s">
        <v>279</v>
      </c>
      <c r="E723" s="50" t="s">
        <v>6996</v>
      </c>
      <c r="F723" s="48" t="s">
        <v>67</v>
      </c>
      <c r="G723" s="48" t="s">
        <v>17716</v>
      </c>
      <c r="H723" s="48" t="s">
        <v>17749</v>
      </c>
      <c r="I723" s="48" t="s">
        <v>6996</v>
      </c>
      <c r="J723" s="48" t="s">
        <v>41</v>
      </c>
      <c r="K723" s="2" t="s">
        <v>8034</v>
      </c>
      <c r="L723" s="2" t="s">
        <v>17060</v>
      </c>
    </row>
    <row r="724" spans="1:12" ht="114" x14ac:dyDescent="0.45">
      <c r="A724" s="48" t="s">
        <v>17750</v>
      </c>
      <c r="B724" s="48"/>
      <c r="C724" s="48" t="s">
        <v>17058</v>
      </c>
      <c r="D724" s="48" t="s">
        <v>279</v>
      </c>
      <c r="E724" s="50" t="s">
        <v>6996</v>
      </c>
      <c r="F724" s="48" t="s">
        <v>67</v>
      </c>
      <c r="G724" s="48" t="s">
        <v>17716</v>
      </c>
      <c r="H724" s="48" t="s">
        <v>17751</v>
      </c>
      <c r="I724" s="48" t="s">
        <v>6996</v>
      </c>
      <c r="J724" s="48" t="s">
        <v>41</v>
      </c>
      <c r="K724" s="2" t="s">
        <v>8034</v>
      </c>
      <c r="L724" s="2" t="s">
        <v>17060</v>
      </c>
    </row>
    <row r="725" spans="1:12" ht="114" x14ac:dyDescent="0.45">
      <c r="A725" s="48" t="s">
        <v>17752</v>
      </c>
      <c r="B725" s="48"/>
      <c r="C725" s="48" t="s">
        <v>17058</v>
      </c>
      <c r="D725" s="48" t="s">
        <v>279</v>
      </c>
      <c r="E725" s="50" t="s">
        <v>6996</v>
      </c>
      <c r="F725" s="48" t="s">
        <v>67</v>
      </c>
      <c r="G725" s="48" t="s">
        <v>17716</v>
      </c>
      <c r="H725" s="48" t="s">
        <v>17753</v>
      </c>
      <c r="I725" s="48" t="s">
        <v>6996</v>
      </c>
      <c r="J725" s="48" t="s">
        <v>41</v>
      </c>
      <c r="K725" s="2" t="s">
        <v>8034</v>
      </c>
      <c r="L725" s="2" t="s">
        <v>17060</v>
      </c>
    </row>
    <row r="726" spans="1:12" ht="114" x14ac:dyDescent="0.45">
      <c r="A726" s="48" t="s">
        <v>879</v>
      </c>
      <c r="B726" s="48"/>
      <c r="C726" s="48" t="s">
        <v>17058</v>
      </c>
      <c r="D726" s="48" t="s">
        <v>279</v>
      </c>
      <c r="E726" s="50" t="s">
        <v>6996</v>
      </c>
      <c r="F726" s="48" t="s">
        <v>67</v>
      </c>
      <c r="G726" s="48" t="s">
        <v>17716</v>
      </c>
      <c r="H726" s="48" t="s">
        <v>17754</v>
      </c>
      <c r="I726" s="48" t="s">
        <v>6996</v>
      </c>
      <c r="J726" s="48" t="s">
        <v>41</v>
      </c>
      <c r="K726" s="2" t="s">
        <v>8034</v>
      </c>
      <c r="L726" s="2" t="s">
        <v>17060</v>
      </c>
    </row>
    <row r="727" spans="1:12" ht="114" x14ac:dyDescent="0.45">
      <c r="A727" s="48" t="s">
        <v>876</v>
      </c>
      <c r="B727" s="48"/>
      <c r="C727" s="48" t="s">
        <v>17058</v>
      </c>
      <c r="D727" s="48" t="s">
        <v>279</v>
      </c>
      <c r="E727" s="50" t="s">
        <v>6996</v>
      </c>
      <c r="F727" s="48" t="s">
        <v>67</v>
      </c>
      <c r="G727" s="48" t="s">
        <v>17716</v>
      </c>
      <c r="H727" s="48" t="s">
        <v>17755</v>
      </c>
      <c r="I727" s="48" t="s">
        <v>6996</v>
      </c>
      <c r="J727" s="48" t="s">
        <v>41</v>
      </c>
      <c r="K727" s="2" t="s">
        <v>8034</v>
      </c>
      <c r="L727" s="2" t="s">
        <v>17060</v>
      </c>
    </row>
    <row r="728" spans="1:12" ht="114" x14ac:dyDescent="0.45">
      <c r="A728" s="48" t="s">
        <v>17756</v>
      </c>
      <c r="B728" s="48"/>
      <c r="C728" s="48" t="s">
        <v>17058</v>
      </c>
      <c r="D728" s="48" t="s">
        <v>279</v>
      </c>
      <c r="E728" s="50" t="s">
        <v>6996</v>
      </c>
      <c r="F728" s="48" t="s">
        <v>67</v>
      </c>
      <c r="G728" s="48" t="s">
        <v>17716</v>
      </c>
      <c r="H728" s="48" t="s">
        <v>17754</v>
      </c>
      <c r="I728" s="48" t="s">
        <v>6996</v>
      </c>
      <c r="J728" s="48" t="s">
        <v>41</v>
      </c>
      <c r="K728" s="2" t="s">
        <v>8034</v>
      </c>
      <c r="L728" s="2" t="s">
        <v>17060</v>
      </c>
    </row>
    <row r="729" spans="1:12" ht="114" x14ac:dyDescent="0.45">
      <c r="A729" s="48" t="s">
        <v>275</v>
      </c>
      <c r="B729" s="48"/>
      <c r="C729" s="48" t="s">
        <v>17058</v>
      </c>
      <c r="D729" s="48" t="s">
        <v>279</v>
      </c>
      <c r="E729" s="50" t="s">
        <v>6996</v>
      </c>
      <c r="F729" s="48" t="s">
        <v>67</v>
      </c>
      <c r="G729" s="48" t="s">
        <v>17716</v>
      </c>
      <c r="H729" s="48" t="s">
        <v>277</v>
      </c>
      <c r="I729" s="48" t="s">
        <v>6996</v>
      </c>
      <c r="J729" s="48" t="s">
        <v>41</v>
      </c>
      <c r="K729" s="2" t="s">
        <v>8034</v>
      </c>
      <c r="L729" s="2" t="s">
        <v>17060</v>
      </c>
    </row>
    <row r="730" spans="1:12" ht="114" x14ac:dyDescent="0.45">
      <c r="A730" s="48" t="s">
        <v>8253</v>
      </c>
      <c r="B730" s="48"/>
      <c r="C730" s="48" t="s">
        <v>17058</v>
      </c>
      <c r="D730" s="48" t="s">
        <v>279</v>
      </c>
      <c r="E730" s="50" t="s">
        <v>6996</v>
      </c>
      <c r="F730" s="48" t="s">
        <v>67</v>
      </c>
      <c r="G730" s="48" t="s">
        <v>17716</v>
      </c>
      <c r="H730" s="48" t="s">
        <v>17757</v>
      </c>
      <c r="I730" s="48" t="s">
        <v>6996</v>
      </c>
      <c r="J730" s="48" t="s">
        <v>41</v>
      </c>
      <c r="K730" s="2" t="s">
        <v>8034</v>
      </c>
      <c r="L730" s="2" t="s">
        <v>17060</v>
      </c>
    </row>
    <row r="731" spans="1:12" ht="114" x14ac:dyDescent="0.45">
      <c r="A731" s="48" t="s">
        <v>17758</v>
      </c>
      <c r="B731" s="48"/>
      <c r="C731" s="48" t="s">
        <v>17058</v>
      </c>
      <c r="D731" s="48" t="s">
        <v>279</v>
      </c>
      <c r="E731" s="50" t="s">
        <v>6996</v>
      </c>
      <c r="F731" s="48" t="s">
        <v>67</v>
      </c>
      <c r="G731" s="48" t="s">
        <v>17716</v>
      </c>
      <c r="H731" s="48" t="s">
        <v>17759</v>
      </c>
      <c r="I731" s="48" t="s">
        <v>6996</v>
      </c>
      <c r="J731" s="48" t="s">
        <v>41</v>
      </c>
      <c r="K731" s="2" t="s">
        <v>8034</v>
      </c>
      <c r="L731" s="2" t="s">
        <v>17060</v>
      </c>
    </row>
    <row r="732" spans="1:12" ht="114" x14ac:dyDescent="0.45">
      <c r="A732" s="48" t="s">
        <v>17760</v>
      </c>
      <c r="B732" s="48"/>
      <c r="C732" s="48" t="s">
        <v>17058</v>
      </c>
      <c r="D732" s="48" t="s">
        <v>279</v>
      </c>
      <c r="E732" s="50" t="s">
        <v>6996</v>
      </c>
      <c r="F732" s="48" t="s">
        <v>67</v>
      </c>
      <c r="G732" s="48" t="s">
        <v>17716</v>
      </c>
      <c r="H732" s="48" t="s">
        <v>17761</v>
      </c>
      <c r="I732" s="48" t="s">
        <v>6996</v>
      </c>
      <c r="J732" s="48" t="s">
        <v>41</v>
      </c>
      <c r="K732" s="2" t="s">
        <v>8034</v>
      </c>
      <c r="L732" s="2" t="s">
        <v>17060</v>
      </c>
    </row>
    <row r="733" spans="1:12" ht="114" x14ac:dyDescent="0.45">
      <c r="A733" s="48" t="s">
        <v>17762</v>
      </c>
      <c r="B733" s="48"/>
      <c r="C733" s="48" t="s">
        <v>17058</v>
      </c>
      <c r="D733" s="48" t="s">
        <v>279</v>
      </c>
      <c r="E733" s="50" t="s">
        <v>6996</v>
      </c>
      <c r="F733" s="48" t="s">
        <v>67</v>
      </c>
      <c r="G733" s="48" t="s">
        <v>17716</v>
      </c>
      <c r="H733" s="48" t="s">
        <v>17763</v>
      </c>
      <c r="I733" s="48" t="s">
        <v>6996</v>
      </c>
      <c r="J733" s="48" t="s">
        <v>41</v>
      </c>
      <c r="K733" s="2" t="s">
        <v>8034</v>
      </c>
      <c r="L733" s="2" t="s">
        <v>17060</v>
      </c>
    </row>
    <row r="734" spans="1:12" ht="114" x14ac:dyDescent="0.45">
      <c r="A734" s="48" t="s">
        <v>17764</v>
      </c>
      <c r="B734" s="48"/>
      <c r="C734" s="48" t="s">
        <v>17058</v>
      </c>
      <c r="D734" s="48" t="s">
        <v>279</v>
      </c>
      <c r="E734" s="50" t="s">
        <v>6996</v>
      </c>
      <c r="F734" s="48" t="s">
        <v>67</v>
      </c>
      <c r="G734" s="48" t="s">
        <v>17716</v>
      </c>
      <c r="H734" s="48" t="s">
        <v>17765</v>
      </c>
      <c r="I734" s="48" t="s">
        <v>6996</v>
      </c>
      <c r="J734" s="48" t="s">
        <v>41</v>
      </c>
      <c r="K734" s="2" t="s">
        <v>8034</v>
      </c>
      <c r="L734" s="2" t="s">
        <v>17060</v>
      </c>
    </row>
    <row r="735" spans="1:12" ht="57" x14ac:dyDescent="0.45">
      <c r="A735" s="48" t="s">
        <v>17766</v>
      </c>
      <c r="B735" s="48"/>
      <c r="C735" s="48" t="s">
        <v>17058</v>
      </c>
      <c r="D735" s="51">
        <v>44748</v>
      </c>
      <c r="E735" s="50" t="s">
        <v>6996</v>
      </c>
      <c r="F735" s="48" t="s">
        <v>35</v>
      </c>
      <c r="G735" s="48" t="s">
        <v>17512</v>
      </c>
      <c r="H735" s="48" t="s">
        <v>41</v>
      </c>
      <c r="I735" s="48" t="s">
        <v>6996</v>
      </c>
      <c r="J735" s="48" t="s">
        <v>41</v>
      </c>
      <c r="K735" s="2" t="s">
        <v>8034</v>
      </c>
      <c r="L735" s="2" t="s">
        <v>17060</v>
      </c>
    </row>
    <row r="736" spans="1:12" ht="57" x14ac:dyDescent="0.45">
      <c r="A736" s="48" t="s">
        <v>418</v>
      </c>
      <c r="B736" s="48"/>
      <c r="C736" s="48" t="s">
        <v>17058</v>
      </c>
      <c r="D736" s="51">
        <v>44748</v>
      </c>
      <c r="E736" s="50" t="s">
        <v>6996</v>
      </c>
      <c r="F736" s="48" t="s">
        <v>35</v>
      </c>
      <c r="G736" s="48" t="s">
        <v>17512</v>
      </c>
      <c r="H736" s="48" t="s">
        <v>41</v>
      </c>
      <c r="I736" s="48" t="s">
        <v>6996</v>
      </c>
      <c r="J736" s="48" t="s">
        <v>41</v>
      </c>
      <c r="K736" s="2" t="s">
        <v>8034</v>
      </c>
      <c r="L736" s="2" t="s">
        <v>17060</v>
      </c>
    </row>
    <row r="737" spans="1:12" ht="57" x14ac:dyDescent="0.45">
      <c r="A737" s="48" t="s">
        <v>17767</v>
      </c>
      <c r="B737" s="48" t="s">
        <v>17768</v>
      </c>
      <c r="C737" s="48" t="s">
        <v>17058</v>
      </c>
      <c r="D737" s="51">
        <v>44748</v>
      </c>
      <c r="E737" s="50" t="s">
        <v>6996</v>
      </c>
      <c r="F737" s="48" t="s">
        <v>35</v>
      </c>
      <c r="G737" s="48" t="s">
        <v>17512</v>
      </c>
      <c r="H737" s="48" t="s">
        <v>41</v>
      </c>
      <c r="I737" s="48" t="s">
        <v>6996</v>
      </c>
      <c r="J737" s="48" t="s">
        <v>41</v>
      </c>
      <c r="K737" s="2" t="s">
        <v>8034</v>
      </c>
      <c r="L737" s="2" t="s">
        <v>17060</v>
      </c>
    </row>
    <row r="738" spans="1:12" ht="57" x14ac:dyDescent="0.45">
      <c r="A738" s="48" t="s">
        <v>17769</v>
      </c>
      <c r="B738" s="48"/>
      <c r="C738" s="48" t="s">
        <v>17058</v>
      </c>
      <c r="D738" s="51">
        <v>44748</v>
      </c>
      <c r="E738" s="50" t="s">
        <v>6996</v>
      </c>
      <c r="F738" s="48" t="s">
        <v>35</v>
      </c>
      <c r="G738" s="48" t="s">
        <v>17512</v>
      </c>
      <c r="H738" s="48" t="s">
        <v>41</v>
      </c>
      <c r="I738" s="48" t="s">
        <v>6996</v>
      </c>
      <c r="J738" s="48" t="s">
        <v>41</v>
      </c>
      <c r="K738" s="2" t="s">
        <v>8034</v>
      </c>
      <c r="L738" s="2" t="s">
        <v>17060</v>
      </c>
    </row>
    <row r="739" spans="1:12" ht="57" x14ac:dyDescent="0.45">
      <c r="A739" s="48" t="s">
        <v>17770</v>
      </c>
      <c r="B739" s="48"/>
      <c r="C739" s="48" t="s">
        <v>17058</v>
      </c>
      <c r="D739" s="51">
        <v>44748</v>
      </c>
      <c r="E739" s="50" t="s">
        <v>6996</v>
      </c>
      <c r="F739" s="48" t="s">
        <v>35</v>
      </c>
      <c r="G739" s="48" t="s">
        <v>17512</v>
      </c>
      <c r="H739" s="48" t="s">
        <v>41</v>
      </c>
      <c r="I739" s="48" t="s">
        <v>6996</v>
      </c>
      <c r="J739" s="48" t="s">
        <v>41</v>
      </c>
      <c r="K739" s="2" t="s">
        <v>8034</v>
      </c>
      <c r="L739" s="2" t="s">
        <v>17060</v>
      </c>
    </row>
    <row r="740" spans="1:12" ht="57" x14ac:dyDescent="0.45">
      <c r="A740" s="48" t="s">
        <v>2335</v>
      </c>
      <c r="B740" s="48"/>
      <c r="C740" s="48" t="s">
        <v>17058</v>
      </c>
      <c r="D740" s="51">
        <v>44748</v>
      </c>
      <c r="E740" s="50" t="s">
        <v>6996</v>
      </c>
      <c r="F740" s="48" t="s">
        <v>35</v>
      </c>
      <c r="G740" s="48" t="s">
        <v>17512</v>
      </c>
      <c r="H740" s="48" t="s">
        <v>41</v>
      </c>
      <c r="I740" s="48" t="s">
        <v>6996</v>
      </c>
      <c r="J740" s="48" t="s">
        <v>41</v>
      </c>
      <c r="K740" s="2" t="s">
        <v>8034</v>
      </c>
      <c r="L740" s="2" t="s">
        <v>17060</v>
      </c>
    </row>
    <row r="741" spans="1:12" ht="85.5" x14ac:dyDescent="0.45">
      <c r="A741" s="48" t="s">
        <v>15674</v>
      </c>
      <c r="B741" s="48" t="s">
        <v>17771</v>
      </c>
      <c r="C741" s="48" t="s">
        <v>17058</v>
      </c>
      <c r="D741" s="51">
        <v>44748</v>
      </c>
      <c r="E741" s="50" t="s">
        <v>6996</v>
      </c>
      <c r="F741" s="48" t="s">
        <v>35</v>
      </c>
      <c r="G741" s="48" t="s">
        <v>17512</v>
      </c>
      <c r="H741" s="48" t="s">
        <v>41</v>
      </c>
      <c r="I741" s="48" t="s">
        <v>6996</v>
      </c>
      <c r="J741" s="48" t="s">
        <v>41</v>
      </c>
      <c r="K741" s="2" t="s">
        <v>8034</v>
      </c>
      <c r="L741" s="2" t="s">
        <v>17060</v>
      </c>
    </row>
    <row r="742" spans="1:12" ht="71.25" x14ac:dyDescent="0.45">
      <c r="A742" s="48" t="s">
        <v>15713</v>
      </c>
      <c r="B742" s="48" t="s">
        <v>17772</v>
      </c>
      <c r="C742" s="48" t="s">
        <v>17058</v>
      </c>
      <c r="D742" s="51">
        <v>44748</v>
      </c>
      <c r="E742" s="50" t="s">
        <v>6996</v>
      </c>
      <c r="F742" s="48" t="s">
        <v>35</v>
      </c>
      <c r="G742" s="48" t="s">
        <v>17512</v>
      </c>
      <c r="H742" s="48" t="s">
        <v>41</v>
      </c>
      <c r="I742" s="48" t="s">
        <v>6996</v>
      </c>
      <c r="J742" s="48" t="s">
        <v>41</v>
      </c>
      <c r="K742" s="2" t="s">
        <v>8034</v>
      </c>
      <c r="L742" s="2" t="s">
        <v>17060</v>
      </c>
    </row>
    <row r="743" spans="1:12" ht="57" x14ac:dyDescent="0.45">
      <c r="A743" s="48" t="s">
        <v>5330</v>
      </c>
      <c r="B743" s="48"/>
      <c r="C743" s="48" t="s">
        <v>17058</v>
      </c>
      <c r="D743" s="51">
        <v>44748</v>
      </c>
      <c r="E743" s="50" t="s">
        <v>6996</v>
      </c>
      <c r="F743" s="48" t="s">
        <v>35</v>
      </c>
      <c r="G743" s="48" t="s">
        <v>17512</v>
      </c>
      <c r="H743" s="48" t="s">
        <v>41</v>
      </c>
      <c r="I743" s="48" t="s">
        <v>6996</v>
      </c>
      <c r="J743" s="48" t="s">
        <v>41</v>
      </c>
      <c r="K743" s="2" t="s">
        <v>8034</v>
      </c>
      <c r="L743" s="2" t="s">
        <v>17060</v>
      </c>
    </row>
    <row r="744" spans="1:12" ht="57" x14ac:dyDescent="0.45">
      <c r="A744" s="48" t="s">
        <v>17773</v>
      </c>
      <c r="B744" s="48" t="s">
        <v>17774</v>
      </c>
      <c r="C744" s="48" t="s">
        <v>17058</v>
      </c>
      <c r="D744" s="51">
        <v>44748</v>
      </c>
      <c r="E744" s="50" t="s">
        <v>6996</v>
      </c>
      <c r="F744" s="48" t="s">
        <v>35</v>
      </c>
      <c r="G744" s="48" t="s">
        <v>17512</v>
      </c>
      <c r="H744" s="48" t="s">
        <v>41</v>
      </c>
      <c r="I744" s="48" t="s">
        <v>6996</v>
      </c>
      <c r="J744" s="48" t="s">
        <v>41</v>
      </c>
      <c r="K744" s="2" t="s">
        <v>8034</v>
      </c>
      <c r="L744" s="2" t="s">
        <v>17060</v>
      </c>
    </row>
    <row r="745" spans="1:12" ht="57" x14ac:dyDescent="0.45">
      <c r="A745" s="48" t="s">
        <v>17775</v>
      </c>
      <c r="B745" s="48"/>
      <c r="C745" s="48" t="s">
        <v>17058</v>
      </c>
      <c r="D745" s="51">
        <v>44748</v>
      </c>
      <c r="E745" s="50" t="s">
        <v>6996</v>
      </c>
      <c r="F745" s="48" t="s">
        <v>35</v>
      </c>
      <c r="G745" s="48" t="s">
        <v>17512</v>
      </c>
      <c r="H745" s="48" t="s">
        <v>41</v>
      </c>
      <c r="I745" s="48" t="s">
        <v>6996</v>
      </c>
      <c r="J745" s="48" t="s">
        <v>41</v>
      </c>
      <c r="K745" s="2" t="s">
        <v>8034</v>
      </c>
      <c r="L745" s="2" t="s">
        <v>17060</v>
      </c>
    </row>
    <row r="746" spans="1:12" ht="57" x14ac:dyDescent="0.45">
      <c r="A746" s="48" t="s">
        <v>17776</v>
      </c>
      <c r="B746" s="48"/>
      <c r="C746" s="48" t="s">
        <v>17058</v>
      </c>
      <c r="D746" s="51">
        <v>44748</v>
      </c>
      <c r="E746" s="50" t="s">
        <v>6996</v>
      </c>
      <c r="F746" s="48" t="s">
        <v>35</v>
      </c>
      <c r="G746" s="48" t="s">
        <v>17512</v>
      </c>
      <c r="H746" s="48" t="s">
        <v>41</v>
      </c>
      <c r="I746" s="48" t="s">
        <v>6996</v>
      </c>
      <c r="J746" s="48" t="s">
        <v>41</v>
      </c>
      <c r="K746" s="2" t="s">
        <v>8034</v>
      </c>
      <c r="L746" s="2" t="s">
        <v>17060</v>
      </c>
    </row>
    <row r="747" spans="1:12" ht="57" x14ac:dyDescent="0.45">
      <c r="A747" s="48" t="s">
        <v>12880</v>
      </c>
      <c r="B747" s="48"/>
      <c r="C747" s="48" t="s">
        <v>17058</v>
      </c>
      <c r="D747" s="51">
        <v>44748</v>
      </c>
      <c r="E747" s="50" t="s">
        <v>6996</v>
      </c>
      <c r="F747" s="48" t="s">
        <v>35</v>
      </c>
      <c r="G747" s="48" t="s">
        <v>17512</v>
      </c>
      <c r="H747" s="48" t="s">
        <v>41</v>
      </c>
      <c r="I747" s="48" t="s">
        <v>6996</v>
      </c>
      <c r="J747" s="48" t="s">
        <v>41</v>
      </c>
      <c r="K747" s="2" t="s">
        <v>8034</v>
      </c>
      <c r="L747" s="2" t="s">
        <v>17060</v>
      </c>
    </row>
    <row r="748" spans="1:12" ht="57" x14ac:dyDescent="0.45">
      <c r="A748" s="48" t="s">
        <v>15780</v>
      </c>
      <c r="B748" s="48" t="s">
        <v>17777</v>
      </c>
      <c r="C748" s="48" t="s">
        <v>17058</v>
      </c>
      <c r="D748" s="51">
        <v>44748</v>
      </c>
      <c r="E748" s="50" t="s">
        <v>6996</v>
      </c>
      <c r="F748" s="48" t="s">
        <v>35</v>
      </c>
      <c r="G748" s="48" t="s">
        <v>17512</v>
      </c>
      <c r="H748" s="48" t="s">
        <v>41</v>
      </c>
      <c r="I748" s="48" t="s">
        <v>6996</v>
      </c>
      <c r="J748" s="48" t="s">
        <v>41</v>
      </c>
      <c r="K748" s="2" t="s">
        <v>8034</v>
      </c>
      <c r="L748" s="2" t="s">
        <v>17060</v>
      </c>
    </row>
    <row r="749" spans="1:12" ht="57" x14ac:dyDescent="0.45">
      <c r="A749" s="48" t="s">
        <v>15716</v>
      </c>
      <c r="B749" s="48" t="s">
        <v>17778</v>
      </c>
      <c r="C749" s="48" t="s">
        <v>17058</v>
      </c>
      <c r="D749" s="51">
        <v>44748</v>
      </c>
      <c r="E749" s="50" t="s">
        <v>6996</v>
      </c>
      <c r="F749" s="48" t="s">
        <v>35</v>
      </c>
      <c r="G749" s="48" t="s">
        <v>17512</v>
      </c>
      <c r="H749" s="48" t="s">
        <v>41</v>
      </c>
      <c r="I749" s="48" t="s">
        <v>6996</v>
      </c>
      <c r="J749" s="48" t="s">
        <v>41</v>
      </c>
      <c r="K749" s="2" t="s">
        <v>8034</v>
      </c>
      <c r="L749" s="2" t="s">
        <v>17060</v>
      </c>
    </row>
    <row r="750" spans="1:12" ht="57" x14ac:dyDescent="0.45">
      <c r="A750" s="48" t="s">
        <v>4422</v>
      </c>
      <c r="B750" s="48" t="s">
        <v>4423</v>
      </c>
      <c r="C750" s="48" t="s">
        <v>17058</v>
      </c>
      <c r="D750" s="51">
        <v>44748</v>
      </c>
      <c r="E750" s="50" t="s">
        <v>6996</v>
      </c>
      <c r="F750" s="48" t="s">
        <v>35</v>
      </c>
      <c r="G750" s="48" t="s">
        <v>17512</v>
      </c>
      <c r="H750" s="48" t="s">
        <v>41</v>
      </c>
      <c r="I750" s="48" t="s">
        <v>6996</v>
      </c>
      <c r="J750" s="48" t="s">
        <v>41</v>
      </c>
      <c r="K750" s="2" t="s">
        <v>8034</v>
      </c>
      <c r="L750" s="2" t="s">
        <v>17060</v>
      </c>
    </row>
    <row r="751" spans="1:12" ht="270.75" x14ac:dyDescent="0.45">
      <c r="A751" s="48" t="s">
        <v>17779</v>
      </c>
      <c r="B751" s="48" t="s">
        <v>17780</v>
      </c>
      <c r="C751" s="48" t="s">
        <v>17058</v>
      </c>
      <c r="D751" s="51">
        <v>44748</v>
      </c>
      <c r="E751" s="50" t="s">
        <v>6996</v>
      </c>
      <c r="F751" s="48" t="s">
        <v>35</v>
      </c>
      <c r="G751" s="48" t="s">
        <v>17512</v>
      </c>
      <c r="H751" s="48" t="s">
        <v>41</v>
      </c>
      <c r="I751" s="48" t="s">
        <v>6996</v>
      </c>
      <c r="J751" s="48" t="s">
        <v>41</v>
      </c>
      <c r="K751" s="2" t="s">
        <v>8034</v>
      </c>
      <c r="L751" s="2" t="s">
        <v>17060</v>
      </c>
    </row>
    <row r="752" spans="1:12" ht="57" x14ac:dyDescent="0.45">
      <c r="A752" s="48" t="s">
        <v>17781</v>
      </c>
      <c r="B752" s="48" t="s">
        <v>17782</v>
      </c>
      <c r="C752" s="48" t="s">
        <v>17058</v>
      </c>
      <c r="D752" s="51">
        <v>44748</v>
      </c>
      <c r="E752" s="50" t="s">
        <v>6996</v>
      </c>
      <c r="F752" s="48" t="s">
        <v>35</v>
      </c>
      <c r="G752" s="48" t="s">
        <v>17512</v>
      </c>
      <c r="H752" s="48" t="s">
        <v>41</v>
      </c>
      <c r="I752" s="48" t="s">
        <v>6996</v>
      </c>
      <c r="J752" s="48" t="s">
        <v>41</v>
      </c>
      <c r="K752" s="2" t="s">
        <v>8034</v>
      </c>
      <c r="L752" s="2" t="s">
        <v>17060</v>
      </c>
    </row>
    <row r="753" spans="1:12" ht="57" x14ac:dyDescent="0.45">
      <c r="A753" s="48" t="s">
        <v>17783</v>
      </c>
      <c r="B753" s="48" t="s">
        <v>17784</v>
      </c>
      <c r="C753" s="48" t="s">
        <v>17058</v>
      </c>
      <c r="D753" s="51">
        <v>44748</v>
      </c>
      <c r="E753" s="50" t="s">
        <v>6996</v>
      </c>
      <c r="F753" s="48" t="s">
        <v>35</v>
      </c>
      <c r="G753" s="48" t="s">
        <v>17512</v>
      </c>
      <c r="H753" s="48" t="s">
        <v>41</v>
      </c>
      <c r="I753" s="48" t="s">
        <v>6996</v>
      </c>
      <c r="J753" s="48" t="s">
        <v>41</v>
      </c>
      <c r="K753" s="2" t="s">
        <v>8034</v>
      </c>
      <c r="L753" s="2" t="s">
        <v>17060</v>
      </c>
    </row>
    <row r="754" spans="1:12" ht="57" x14ac:dyDescent="0.45">
      <c r="A754" s="48" t="s">
        <v>17785</v>
      </c>
      <c r="B754" s="48"/>
      <c r="C754" s="48" t="s">
        <v>17058</v>
      </c>
      <c r="D754" s="51">
        <v>44748</v>
      </c>
      <c r="E754" s="50" t="s">
        <v>6996</v>
      </c>
      <c r="F754" s="48" t="s">
        <v>35</v>
      </c>
      <c r="G754" s="48" t="s">
        <v>17512</v>
      </c>
      <c r="H754" s="48" t="s">
        <v>41</v>
      </c>
      <c r="I754" s="48" t="s">
        <v>6996</v>
      </c>
      <c r="J754" s="48" t="s">
        <v>41</v>
      </c>
      <c r="K754" s="2" t="s">
        <v>8034</v>
      </c>
      <c r="L754" s="2" t="s">
        <v>17060</v>
      </c>
    </row>
    <row r="755" spans="1:12" ht="57" x14ac:dyDescent="0.45">
      <c r="A755" s="48" t="s">
        <v>17786</v>
      </c>
      <c r="B755" s="48" t="s">
        <v>17787</v>
      </c>
      <c r="C755" s="48" t="s">
        <v>17058</v>
      </c>
      <c r="D755" s="51">
        <v>44748</v>
      </c>
      <c r="E755" s="50" t="s">
        <v>6996</v>
      </c>
      <c r="F755" s="48" t="s">
        <v>35</v>
      </c>
      <c r="G755" s="48" t="s">
        <v>17512</v>
      </c>
      <c r="H755" s="48" t="s">
        <v>41</v>
      </c>
      <c r="I755" s="48" t="s">
        <v>6996</v>
      </c>
      <c r="J755" s="48" t="s">
        <v>41</v>
      </c>
      <c r="K755" s="2" t="s">
        <v>8034</v>
      </c>
      <c r="L755" s="2" t="s">
        <v>17060</v>
      </c>
    </row>
    <row r="756" spans="1:12" ht="57" x14ac:dyDescent="0.45">
      <c r="A756" s="48" t="s">
        <v>15719</v>
      </c>
      <c r="B756" s="48" t="s">
        <v>17788</v>
      </c>
      <c r="C756" s="48" t="s">
        <v>17058</v>
      </c>
      <c r="D756" s="51">
        <v>44748</v>
      </c>
      <c r="E756" s="50" t="s">
        <v>6996</v>
      </c>
      <c r="F756" s="48" t="s">
        <v>35</v>
      </c>
      <c r="G756" s="48" t="s">
        <v>17512</v>
      </c>
      <c r="H756" s="48" t="s">
        <v>41</v>
      </c>
      <c r="I756" s="48" t="s">
        <v>6996</v>
      </c>
      <c r="J756" s="48" t="s">
        <v>41</v>
      </c>
      <c r="K756" s="2" t="s">
        <v>8034</v>
      </c>
      <c r="L756" s="2" t="s">
        <v>17060</v>
      </c>
    </row>
    <row r="757" spans="1:12" ht="71.25" x14ac:dyDescent="0.45">
      <c r="A757" s="48" t="s">
        <v>5180</v>
      </c>
      <c r="B757" s="48" t="s">
        <v>5181</v>
      </c>
      <c r="C757" s="48" t="s">
        <v>17058</v>
      </c>
      <c r="D757" s="51">
        <v>44748</v>
      </c>
      <c r="E757" s="50" t="s">
        <v>6996</v>
      </c>
      <c r="F757" s="48" t="s">
        <v>35</v>
      </c>
      <c r="G757" s="48" t="s">
        <v>17512</v>
      </c>
      <c r="H757" s="48" t="s">
        <v>41</v>
      </c>
      <c r="I757" s="48" t="s">
        <v>6996</v>
      </c>
      <c r="J757" s="48" t="s">
        <v>41</v>
      </c>
      <c r="K757" s="2" t="s">
        <v>8034</v>
      </c>
      <c r="L757" s="2" t="s">
        <v>17060</v>
      </c>
    </row>
    <row r="758" spans="1:12" ht="57" x14ac:dyDescent="0.45">
      <c r="A758" s="48" t="s">
        <v>17789</v>
      </c>
      <c r="B758" s="48"/>
      <c r="C758" s="48" t="s">
        <v>17058</v>
      </c>
      <c r="D758" s="51">
        <v>44748</v>
      </c>
      <c r="E758" s="50" t="s">
        <v>6996</v>
      </c>
      <c r="F758" s="48" t="s">
        <v>35</v>
      </c>
      <c r="G758" s="48" t="s">
        <v>17512</v>
      </c>
      <c r="H758" s="48" t="s">
        <v>41</v>
      </c>
      <c r="I758" s="48" t="s">
        <v>6996</v>
      </c>
      <c r="J758" s="48" t="s">
        <v>41</v>
      </c>
      <c r="K758" s="2" t="s">
        <v>8034</v>
      </c>
      <c r="L758" s="2" t="s">
        <v>17060</v>
      </c>
    </row>
    <row r="759" spans="1:12" ht="285" x14ac:dyDescent="0.45">
      <c r="A759" s="48" t="s">
        <v>11300</v>
      </c>
      <c r="B759" s="48" t="s">
        <v>17790</v>
      </c>
      <c r="C759" s="48" t="s">
        <v>17058</v>
      </c>
      <c r="D759" s="51">
        <v>44748</v>
      </c>
      <c r="E759" s="50" t="s">
        <v>6996</v>
      </c>
      <c r="F759" s="48" t="s">
        <v>35</v>
      </c>
      <c r="G759" s="48" t="s">
        <v>17512</v>
      </c>
      <c r="H759" s="48" t="s">
        <v>41</v>
      </c>
      <c r="I759" s="48" t="s">
        <v>6996</v>
      </c>
      <c r="J759" s="48" t="s">
        <v>41</v>
      </c>
      <c r="K759" s="2" t="s">
        <v>8034</v>
      </c>
      <c r="L759" s="2" t="s">
        <v>17060</v>
      </c>
    </row>
    <row r="760" spans="1:12" ht="57" x14ac:dyDescent="0.45">
      <c r="A760" s="48" t="s">
        <v>17791</v>
      </c>
      <c r="B760" s="48" t="s">
        <v>5193</v>
      </c>
      <c r="C760" s="48" t="s">
        <v>17058</v>
      </c>
      <c r="D760" s="51">
        <v>44748</v>
      </c>
      <c r="E760" s="50" t="s">
        <v>6996</v>
      </c>
      <c r="F760" s="48" t="s">
        <v>35</v>
      </c>
      <c r="G760" s="48" t="s">
        <v>17512</v>
      </c>
      <c r="H760" s="48" t="s">
        <v>41</v>
      </c>
      <c r="I760" s="48" t="s">
        <v>6996</v>
      </c>
      <c r="J760" s="48" t="s">
        <v>41</v>
      </c>
      <c r="K760" s="2" t="s">
        <v>8034</v>
      </c>
      <c r="L760" s="2" t="s">
        <v>17060</v>
      </c>
    </row>
    <row r="761" spans="1:12" ht="57" x14ac:dyDescent="0.45">
      <c r="A761" s="48" t="s">
        <v>14555</v>
      </c>
      <c r="B761" s="48" t="s">
        <v>17792</v>
      </c>
      <c r="C761" s="48" t="s">
        <v>17058</v>
      </c>
      <c r="D761" s="51">
        <v>44748</v>
      </c>
      <c r="E761" s="50" t="s">
        <v>6996</v>
      </c>
      <c r="F761" s="48" t="s">
        <v>35</v>
      </c>
      <c r="G761" s="48" t="s">
        <v>17512</v>
      </c>
      <c r="H761" s="48" t="s">
        <v>41</v>
      </c>
      <c r="I761" s="48" t="s">
        <v>6996</v>
      </c>
      <c r="J761" s="48" t="s">
        <v>41</v>
      </c>
      <c r="K761" s="2" t="s">
        <v>8034</v>
      </c>
      <c r="L761" s="2" t="s">
        <v>17060</v>
      </c>
    </row>
    <row r="762" spans="1:12" ht="57" x14ac:dyDescent="0.45">
      <c r="A762" s="48" t="s">
        <v>17793</v>
      </c>
      <c r="B762" s="48" t="s">
        <v>3289</v>
      </c>
      <c r="C762" s="48" t="s">
        <v>17058</v>
      </c>
      <c r="D762" s="51">
        <v>44748</v>
      </c>
      <c r="E762" s="50" t="s">
        <v>6996</v>
      </c>
      <c r="F762" s="48" t="s">
        <v>35</v>
      </c>
      <c r="G762" s="48" t="s">
        <v>17512</v>
      </c>
      <c r="H762" s="48" t="s">
        <v>41</v>
      </c>
      <c r="I762" s="48" t="s">
        <v>6996</v>
      </c>
      <c r="J762" s="48" t="s">
        <v>41</v>
      </c>
      <c r="K762" s="2" t="s">
        <v>8034</v>
      </c>
      <c r="L762" s="2" t="s">
        <v>17060</v>
      </c>
    </row>
    <row r="763" spans="1:12" ht="57" x14ac:dyDescent="0.45">
      <c r="A763" s="48" t="s">
        <v>15721</v>
      </c>
      <c r="B763" s="48" t="s">
        <v>17794</v>
      </c>
      <c r="C763" s="48" t="s">
        <v>17058</v>
      </c>
      <c r="D763" s="51">
        <v>44748</v>
      </c>
      <c r="E763" s="50" t="s">
        <v>6996</v>
      </c>
      <c r="F763" s="48" t="s">
        <v>35</v>
      </c>
      <c r="G763" s="48" t="s">
        <v>17512</v>
      </c>
      <c r="H763" s="48" t="s">
        <v>41</v>
      </c>
      <c r="I763" s="48" t="s">
        <v>6996</v>
      </c>
      <c r="J763" s="48" t="s">
        <v>41</v>
      </c>
      <c r="K763" s="2" t="s">
        <v>8034</v>
      </c>
      <c r="L763" s="2" t="s">
        <v>17060</v>
      </c>
    </row>
    <row r="764" spans="1:12" ht="71.25" x14ac:dyDescent="0.45">
      <c r="A764" s="48" t="s">
        <v>14550</v>
      </c>
      <c r="B764" s="48" t="s">
        <v>17795</v>
      </c>
      <c r="C764" s="48" t="s">
        <v>17058</v>
      </c>
      <c r="D764" s="51">
        <v>44748</v>
      </c>
      <c r="E764" s="50" t="s">
        <v>6996</v>
      </c>
      <c r="F764" s="48" t="s">
        <v>35</v>
      </c>
      <c r="G764" s="48" t="s">
        <v>17512</v>
      </c>
      <c r="H764" s="48" t="s">
        <v>41</v>
      </c>
      <c r="I764" s="48" t="s">
        <v>6996</v>
      </c>
      <c r="J764" s="48" t="s">
        <v>41</v>
      </c>
      <c r="K764" s="2" t="s">
        <v>8034</v>
      </c>
      <c r="L764" s="2" t="s">
        <v>17060</v>
      </c>
    </row>
    <row r="765" spans="1:12" ht="57" x14ac:dyDescent="0.45">
      <c r="A765" s="48" t="s">
        <v>15237</v>
      </c>
      <c r="B765" s="48" t="s">
        <v>5852</v>
      </c>
      <c r="C765" s="48" t="s">
        <v>17058</v>
      </c>
      <c r="D765" s="51">
        <v>44748</v>
      </c>
      <c r="E765" s="50" t="s">
        <v>6996</v>
      </c>
      <c r="F765" s="48" t="s">
        <v>35</v>
      </c>
      <c r="G765" s="48" t="s">
        <v>17512</v>
      </c>
      <c r="H765" s="48" t="s">
        <v>41</v>
      </c>
      <c r="I765" s="48" t="s">
        <v>6996</v>
      </c>
      <c r="J765" s="48" t="s">
        <v>41</v>
      </c>
      <c r="K765" s="2" t="s">
        <v>8034</v>
      </c>
      <c r="L765" s="2" t="s">
        <v>17060</v>
      </c>
    </row>
    <row r="766" spans="1:12" ht="57" x14ac:dyDescent="0.45">
      <c r="A766" s="48" t="s">
        <v>5851</v>
      </c>
      <c r="B766" s="48" t="s">
        <v>5852</v>
      </c>
      <c r="C766" s="48" t="s">
        <v>17058</v>
      </c>
      <c r="D766" s="51">
        <v>44748</v>
      </c>
      <c r="E766" s="50" t="s">
        <v>6996</v>
      </c>
      <c r="F766" s="48" t="s">
        <v>35</v>
      </c>
      <c r="G766" s="48" t="s">
        <v>17512</v>
      </c>
      <c r="H766" s="48" t="s">
        <v>41</v>
      </c>
      <c r="I766" s="48" t="s">
        <v>6996</v>
      </c>
      <c r="J766" s="48" t="s">
        <v>41</v>
      </c>
      <c r="K766" s="2" t="s">
        <v>8034</v>
      </c>
      <c r="L766" s="2" t="s">
        <v>17060</v>
      </c>
    </row>
    <row r="767" spans="1:12" ht="114" x14ac:dyDescent="0.45">
      <c r="A767" s="48" t="s">
        <v>6035</v>
      </c>
      <c r="B767" s="48" t="s">
        <v>17796</v>
      </c>
      <c r="C767" s="48" t="s">
        <v>17058</v>
      </c>
      <c r="D767" s="51">
        <v>44748</v>
      </c>
      <c r="E767" s="50" t="s">
        <v>6996</v>
      </c>
      <c r="F767" s="48" t="s">
        <v>35</v>
      </c>
      <c r="G767" s="48" t="s">
        <v>17512</v>
      </c>
      <c r="H767" s="48" t="s">
        <v>41</v>
      </c>
      <c r="I767" s="48" t="s">
        <v>6996</v>
      </c>
      <c r="J767" s="48" t="s">
        <v>41</v>
      </c>
      <c r="K767" s="2" t="s">
        <v>8034</v>
      </c>
      <c r="L767" s="2" t="s">
        <v>17060</v>
      </c>
    </row>
    <row r="768" spans="1:12" ht="57" x14ac:dyDescent="0.45">
      <c r="A768" s="48" t="s">
        <v>17797</v>
      </c>
      <c r="B768" s="48" t="s">
        <v>17798</v>
      </c>
      <c r="C768" s="48" t="s">
        <v>17058</v>
      </c>
      <c r="D768" s="51">
        <v>44748</v>
      </c>
      <c r="E768" s="50" t="s">
        <v>6996</v>
      </c>
      <c r="F768" s="48" t="s">
        <v>35</v>
      </c>
      <c r="G768" s="48" t="s">
        <v>17512</v>
      </c>
      <c r="H768" s="48" t="s">
        <v>41</v>
      </c>
      <c r="I768" s="48" t="s">
        <v>6996</v>
      </c>
      <c r="J768" s="48" t="s">
        <v>41</v>
      </c>
      <c r="K768" s="2" t="s">
        <v>8034</v>
      </c>
      <c r="L768" s="2" t="s">
        <v>17060</v>
      </c>
    </row>
    <row r="769" spans="1:12" ht="57" x14ac:dyDescent="0.45">
      <c r="A769" s="48" t="s">
        <v>6068</v>
      </c>
      <c r="B769" s="48"/>
      <c r="C769" s="48" t="s">
        <v>17058</v>
      </c>
      <c r="D769" s="51">
        <v>44748</v>
      </c>
      <c r="E769" s="50" t="s">
        <v>6996</v>
      </c>
      <c r="F769" s="48" t="s">
        <v>35</v>
      </c>
      <c r="G769" s="48" t="s">
        <v>17512</v>
      </c>
      <c r="H769" s="48" t="s">
        <v>41</v>
      </c>
      <c r="I769" s="48" t="s">
        <v>6996</v>
      </c>
      <c r="J769" s="48" t="s">
        <v>41</v>
      </c>
      <c r="K769" s="2" t="s">
        <v>8034</v>
      </c>
      <c r="L769" s="2" t="s">
        <v>17060</v>
      </c>
    </row>
    <row r="770" spans="1:12" ht="57" x14ac:dyDescent="0.45">
      <c r="A770" s="48" t="s">
        <v>17799</v>
      </c>
      <c r="B770" s="48"/>
      <c r="C770" s="48" t="s">
        <v>17058</v>
      </c>
      <c r="D770" s="51">
        <v>44748</v>
      </c>
      <c r="E770" s="50" t="s">
        <v>6996</v>
      </c>
      <c r="F770" s="48" t="s">
        <v>35</v>
      </c>
      <c r="G770" s="48" t="s">
        <v>17512</v>
      </c>
      <c r="H770" s="48" t="s">
        <v>41</v>
      </c>
      <c r="I770" s="48" t="s">
        <v>6996</v>
      </c>
      <c r="J770" s="48" t="s">
        <v>41</v>
      </c>
      <c r="K770" s="2" t="s">
        <v>8034</v>
      </c>
      <c r="L770" s="2" t="s">
        <v>17060</v>
      </c>
    </row>
    <row r="771" spans="1:12" ht="57" x14ac:dyDescent="0.45">
      <c r="A771" s="48" t="s">
        <v>15722</v>
      </c>
      <c r="B771" s="48"/>
      <c r="C771" s="48" t="s">
        <v>17058</v>
      </c>
      <c r="D771" s="51">
        <v>44748</v>
      </c>
      <c r="E771" s="50" t="s">
        <v>6996</v>
      </c>
      <c r="F771" s="48" t="s">
        <v>35</v>
      </c>
      <c r="G771" s="48" t="s">
        <v>17512</v>
      </c>
      <c r="H771" s="48" t="s">
        <v>41</v>
      </c>
      <c r="I771" s="48" t="s">
        <v>6996</v>
      </c>
      <c r="J771" s="48" t="s">
        <v>41</v>
      </c>
      <c r="K771" s="2" t="s">
        <v>8034</v>
      </c>
      <c r="L771" s="2" t="s">
        <v>17060</v>
      </c>
    </row>
    <row r="772" spans="1:12" ht="57" x14ac:dyDescent="0.45">
      <c r="A772" s="48" t="s">
        <v>6076</v>
      </c>
      <c r="B772" s="48" t="s">
        <v>6077</v>
      </c>
      <c r="C772" s="48" t="s">
        <v>17058</v>
      </c>
      <c r="D772" s="51">
        <v>44748</v>
      </c>
      <c r="E772" s="50" t="s">
        <v>6996</v>
      </c>
      <c r="F772" s="48" t="s">
        <v>35</v>
      </c>
      <c r="G772" s="48" t="s">
        <v>17512</v>
      </c>
      <c r="H772" s="48" t="s">
        <v>41</v>
      </c>
      <c r="I772" s="48" t="s">
        <v>6996</v>
      </c>
      <c r="J772" s="48" t="s">
        <v>41</v>
      </c>
      <c r="K772" s="2" t="s">
        <v>8034</v>
      </c>
      <c r="L772" s="2" t="s">
        <v>17060</v>
      </c>
    </row>
    <row r="773" spans="1:12" ht="57" x14ac:dyDescent="0.45">
      <c r="A773" s="48" t="s">
        <v>17800</v>
      </c>
      <c r="B773" s="48" t="s">
        <v>17801</v>
      </c>
      <c r="C773" s="48" t="s">
        <v>17058</v>
      </c>
      <c r="D773" s="51">
        <v>44748</v>
      </c>
      <c r="E773" s="50" t="s">
        <v>6996</v>
      </c>
      <c r="F773" s="48" t="s">
        <v>35</v>
      </c>
      <c r="G773" s="48" t="s">
        <v>17748</v>
      </c>
      <c r="H773" s="48" t="s">
        <v>41</v>
      </c>
      <c r="I773" s="48" t="s">
        <v>6996</v>
      </c>
      <c r="J773" s="48" t="s">
        <v>41</v>
      </c>
      <c r="K773" s="2" t="s">
        <v>8034</v>
      </c>
      <c r="L773" s="2" t="s">
        <v>17060</v>
      </c>
    </row>
    <row r="774" spans="1:12" ht="71.25" x14ac:dyDescent="0.45">
      <c r="A774" s="48" t="s">
        <v>17802</v>
      </c>
      <c r="B774" s="48" t="s">
        <v>17803</v>
      </c>
      <c r="C774" s="48" t="s">
        <v>17058</v>
      </c>
      <c r="D774" s="51">
        <v>44748</v>
      </c>
      <c r="E774" s="50" t="s">
        <v>6996</v>
      </c>
      <c r="F774" s="48" t="s">
        <v>35</v>
      </c>
      <c r="G774" s="48" t="s">
        <v>17748</v>
      </c>
      <c r="H774" s="48" t="s">
        <v>41</v>
      </c>
      <c r="I774" s="48" t="s">
        <v>6996</v>
      </c>
      <c r="J774" s="48" t="s">
        <v>41</v>
      </c>
      <c r="K774" s="2" t="s">
        <v>8034</v>
      </c>
      <c r="L774" s="2" t="s">
        <v>17060</v>
      </c>
    </row>
    <row r="775" spans="1:12" ht="57" x14ac:dyDescent="0.45">
      <c r="A775" s="48" t="s">
        <v>17804</v>
      </c>
      <c r="B775" s="48" t="s">
        <v>17805</v>
      </c>
      <c r="C775" s="48" t="s">
        <v>17058</v>
      </c>
      <c r="D775" s="51">
        <v>44748</v>
      </c>
      <c r="E775" s="50" t="s">
        <v>6996</v>
      </c>
      <c r="F775" s="48" t="s">
        <v>35</v>
      </c>
      <c r="G775" s="48" t="s">
        <v>17748</v>
      </c>
      <c r="H775" s="48" t="s">
        <v>41</v>
      </c>
      <c r="I775" s="48" t="s">
        <v>6996</v>
      </c>
      <c r="J775" s="48" t="s">
        <v>41</v>
      </c>
      <c r="K775" s="2" t="s">
        <v>8034</v>
      </c>
      <c r="L775" s="2" t="s">
        <v>17060</v>
      </c>
    </row>
    <row r="776" spans="1:12" ht="42.75" x14ac:dyDescent="0.45">
      <c r="A776" s="48" t="s">
        <v>16052</v>
      </c>
      <c r="B776" s="48" t="s">
        <v>1638</v>
      </c>
      <c r="C776" s="48" t="s">
        <v>17058</v>
      </c>
      <c r="D776" s="51">
        <v>44748</v>
      </c>
      <c r="E776" s="50" t="s">
        <v>6996</v>
      </c>
      <c r="F776" s="48" t="s">
        <v>35</v>
      </c>
      <c r="G776" s="48" t="s">
        <v>17748</v>
      </c>
      <c r="H776" s="48" t="s">
        <v>41</v>
      </c>
      <c r="I776" s="48" t="s">
        <v>6996</v>
      </c>
      <c r="J776" s="48" t="s">
        <v>41</v>
      </c>
      <c r="K776" s="2" t="s">
        <v>8034</v>
      </c>
      <c r="L776" s="2" t="s">
        <v>17060</v>
      </c>
    </row>
    <row r="777" spans="1:12" ht="57" x14ac:dyDescent="0.45">
      <c r="A777" s="48" t="s">
        <v>15710</v>
      </c>
      <c r="B777" s="48" t="s">
        <v>2658</v>
      </c>
      <c r="C777" s="48" t="s">
        <v>17058</v>
      </c>
      <c r="D777" s="51">
        <v>44748</v>
      </c>
      <c r="E777" s="50" t="s">
        <v>6996</v>
      </c>
      <c r="F777" s="48" t="s">
        <v>35</v>
      </c>
      <c r="G777" s="48" t="s">
        <v>17748</v>
      </c>
      <c r="H777" s="48" t="s">
        <v>41</v>
      </c>
      <c r="I777" s="48" t="s">
        <v>6996</v>
      </c>
      <c r="J777" s="48" t="s">
        <v>41</v>
      </c>
      <c r="K777" s="2" t="s">
        <v>8034</v>
      </c>
      <c r="L777" s="2" t="s">
        <v>17060</v>
      </c>
    </row>
    <row r="778" spans="1:12" ht="42.75" x14ac:dyDescent="0.45">
      <c r="A778" s="48" t="s">
        <v>16057</v>
      </c>
      <c r="B778" s="48"/>
      <c r="C778" s="48" t="s">
        <v>17058</v>
      </c>
      <c r="D778" s="51">
        <v>44748</v>
      </c>
      <c r="E778" s="50" t="s">
        <v>6996</v>
      </c>
      <c r="F778" s="48" t="s">
        <v>35</v>
      </c>
      <c r="G778" s="48" t="s">
        <v>17748</v>
      </c>
      <c r="H778" s="48" t="s">
        <v>41</v>
      </c>
      <c r="I778" s="48" t="s">
        <v>6996</v>
      </c>
      <c r="J778" s="48" t="s">
        <v>41</v>
      </c>
      <c r="K778" s="2" t="s">
        <v>8034</v>
      </c>
      <c r="L778" s="2" t="s">
        <v>17060</v>
      </c>
    </row>
    <row r="779" spans="1:12" ht="85.5" x14ac:dyDescent="0.45">
      <c r="A779" s="48" t="s">
        <v>17806</v>
      </c>
      <c r="B779" s="77"/>
      <c r="C779" s="48" t="s">
        <v>17807</v>
      </c>
      <c r="D779" s="56" t="s">
        <v>1626</v>
      </c>
      <c r="E779" s="52" t="s">
        <v>6996</v>
      </c>
      <c r="F779" s="56" t="s">
        <v>67</v>
      </c>
      <c r="G779" s="48" t="s">
        <v>41</v>
      </c>
      <c r="H779" s="48" t="s">
        <v>16231</v>
      </c>
      <c r="I779" s="56" t="s">
        <v>6996</v>
      </c>
      <c r="J779" s="56" t="s">
        <v>41</v>
      </c>
      <c r="K779" s="7" t="s">
        <v>12</v>
      </c>
      <c r="L779" s="2" t="s">
        <v>14961</v>
      </c>
    </row>
    <row r="780" spans="1:12" ht="85.5" x14ac:dyDescent="0.45">
      <c r="A780" s="48" t="s">
        <v>17808</v>
      </c>
      <c r="B780" s="77"/>
      <c r="C780" s="48" t="s">
        <v>17807</v>
      </c>
      <c r="D780" s="56" t="s">
        <v>1626</v>
      </c>
      <c r="E780" s="52" t="s">
        <v>6996</v>
      </c>
      <c r="F780" s="56" t="s">
        <v>67</v>
      </c>
      <c r="G780" s="48" t="s">
        <v>41</v>
      </c>
      <c r="H780" s="48" t="s">
        <v>4192</v>
      </c>
      <c r="I780" s="56" t="s">
        <v>6996</v>
      </c>
      <c r="J780" s="56" t="s">
        <v>41</v>
      </c>
      <c r="K780" s="7" t="s">
        <v>12</v>
      </c>
      <c r="L780" s="2" t="s">
        <v>14961</v>
      </c>
    </row>
    <row r="781" spans="1:12" ht="85.5" x14ac:dyDescent="0.45">
      <c r="A781" s="48" t="s">
        <v>17809</v>
      </c>
      <c r="B781" s="77"/>
      <c r="C781" s="48" t="s">
        <v>17807</v>
      </c>
      <c r="D781" s="56" t="s">
        <v>1626</v>
      </c>
      <c r="E781" s="52" t="s">
        <v>6996</v>
      </c>
      <c r="F781" s="56" t="s">
        <v>67</v>
      </c>
      <c r="G781" s="48" t="s">
        <v>41</v>
      </c>
      <c r="H781" s="48" t="s">
        <v>16232</v>
      </c>
      <c r="I781" s="56" t="s">
        <v>6996</v>
      </c>
      <c r="J781" s="56" t="s">
        <v>41</v>
      </c>
      <c r="K781" s="7" t="s">
        <v>12</v>
      </c>
      <c r="L781" s="2" t="s">
        <v>14961</v>
      </c>
    </row>
    <row r="782" spans="1:12" ht="85.5" x14ac:dyDescent="0.45">
      <c r="A782" s="48" t="s">
        <v>17810</v>
      </c>
      <c r="B782" s="77"/>
      <c r="C782" s="48" t="s">
        <v>17807</v>
      </c>
      <c r="D782" s="56" t="s">
        <v>1626</v>
      </c>
      <c r="E782" s="52" t="s">
        <v>6996</v>
      </c>
      <c r="F782" s="56" t="s">
        <v>67</v>
      </c>
      <c r="G782" s="48" t="s">
        <v>41</v>
      </c>
      <c r="H782" s="48" t="s">
        <v>4192</v>
      </c>
      <c r="I782" s="56" t="s">
        <v>6996</v>
      </c>
      <c r="J782" s="56" t="s">
        <v>41</v>
      </c>
      <c r="K782" s="7" t="s">
        <v>12</v>
      </c>
      <c r="L782" s="2" t="s">
        <v>14961</v>
      </c>
    </row>
    <row r="783" spans="1:12" ht="85.5" x14ac:dyDescent="0.45">
      <c r="A783" s="48" t="s">
        <v>9462</v>
      </c>
      <c r="B783" s="77"/>
      <c r="C783" s="48" t="s">
        <v>17807</v>
      </c>
      <c r="D783" s="56" t="s">
        <v>1626</v>
      </c>
      <c r="E783" s="52" t="s">
        <v>6996</v>
      </c>
      <c r="F783" s="56" t="s">
        <v>35</v>
      </c>
      <c r="G783" s="48" t="s">
        <v>41</v>
      </c>
      <c r="H783" s="48" t="s">
        <v>17811</v>
      </c>
      <c r="I783" s="56" t="s">
        <v>6996</v>
      </c>
      <c r="J783" s="56" t="s">
        <v>41</v>
      </c>
      <c r="K783" s="7" t="s">
        <v>12</v>
      </c>
      <c r="L783" s="2" t="s">
        <v>14961</v>
      </c>
    </row>
    <row r="784" spans="1:12" ht="85.5" x14ac:dyDescent="0.45">
      <c r="A784" s="48" t="s">
        <v>17812</v>
      </c>
      <c r="B784" s="56"/>
      <c r="C784" s="48" t="s">
        <v>17807</v>
      </c>
      <c r="D784" s="56" t="s">
        <v>1626</v>
      </c>
      <c r="E784" s="52" t="s">
        <v>6996</v>
      </c>
      <c r="F784" s="56" t="s">
        <v>67</v>
      </c>
      <c r="G784" s="48" t="s">
        <v>41</v>
      </c>
      <c r="H784" s="48" t="s">
        <v>9466</v>
      </c>
      <c r="I784" s="56" t="s">
        <v>6996</v>
      </c>
      <c r="J784" s="56" t="s">
        <v>41</v>
      </c>
      <c r="K784" s="7" t="s">
        <v>12</v>
      </c>
      <c r="L784" s="2" t="s">
        <v>14961</v>
      </c>
    </row>
  </sheetData>
  <conditionalFormatting sqref="A1:B1">
    <cfRule type="duplicateValues" dxfId="518" priority="138"/>
    <cfRule type="duplicateValues" dxfId="517" priority="139"/>
  </conditionalFormatting>
  <conditionalFormatting sqref="E1">
    <cfRule type="duplicateValues" dxfId="516" priority="136"/>
    <cfRule type="duplicateValues" dxfId="515" priority="137"/>
  </conditionalFormatting>
  <conditionalFormatting sqref="A1">
    <cfRule type="duplicateValues" dxfId="514" priority="135"/>
  </conditionalFormatting>
  <conditionalFormatting sqref="A1">
    <cfRule type="duplicateValues" dxfId="513" priority="140"/>
  </conditionalFormatting>
  <conditionalFormatting sqref="A696:A722">
    <cfRule type="duplicateValues" dxfId="512" priority="133"/>
  </conditionalFormatting>
  <conditionalFormatting sqref="A734 A723:A732">
    <cfRule type="duplicateValues" dxfId="511" priority="105"/>
  </conditionalFormatting>
  <conditionalFormatting sqref="A688:A695">
    <cfRule type="duplicateValues" dxfId="510" priority="103"/>
  </conditionalFormatting>
  <conditionalFormatting sqref="A82:A687">
    <cfRule type="duplicateValues" dxfId="509" priority="134"/>
  </conditionalFormatting>
  <conditionalFormatting sqref="A733">
    <cfRule type="duplicateValues" dxfId="508" priority="100"/>
  </conditionalFormatting>
  <conditionalFormatting sqref="A735">
    <cfRule type="duplicateValues" dxfId="507" priority="98"/>
  </conditionalFormatting>
  <conditionalFormatting sqref="A736">
    <cfRule type="duplicateValues" dxfId="506" priority="96"/>
  </conditionalFormatting>
  <conditionalFormatting sqref="A737">
    <cfRule type="duplicateValues" dxfId="505" priority="94"/>
  </conditionalFormatting>
  <conditionalFormatting sqref="A738">
    <cfRule type="duplicateValues" dxfId="504" priority="92"/>
  </conditionalFormatting>
  <conditionalFormatting sqref="A739">
    <cfRule type="duplicateValues" dxfId="503" priority="90"/>
  </conditionalFormatting>
  <conditionalFormatting sqref="A740">
    <cfRule type="duplicateValues" dxfId="502" priority="88"/>
  </conditionalFormatting>
  <conditionalFormatting sqref="A741">
    <cfRule type="duplicateValues" dxfId="501" priority="86"/>
  </conditionalFormatting>
  <conditionalFormatting sqref="A742">
    <cfRule type="duplicateValues" dxfId="500" priority="84"/>
  </conditionalFormatting>
  <conditionalFormatting sqref="A743">
    <cfRule type="duplicateValues" dxfId="499" priority="82"/>
  </conditionalFormatting>
  <conditionalFormatting sqref="A744">
    <cfRule type="duplicateValues" dxfId="498" priority="80"/>
  </conditionalFormatting>
  <conditionalFormatting sqref="A745">
    <cfRule type="duplicateValues" dxfId="497" priority="78"/>
  </conditionalFormatting>
  <conditionalFormatting sqref="A746">
    <cfRule type="duplicateValues" dxfId="496" priority="76"/>
  </conditionalFormatting>
  <conditionalFormatting sqref="A747">
    <cfRule type="duplicateValues" dxfId="495" priority="74"/>
  </conditionalFormatting>
  <conditionalFormatting sqref="A748">
    <cfRule type="duplicateValues" dxfId="494" priority="72"/>
  </conditionalFormatting>
  <conditionalFormatting sqref="A749">
    <cfRule type="duplicateValues" dxfId="493" priority="70"/>
  </conditionalFormatting>
  <conditionalFormatting sqref="A750">
    <cfRule type="duplicateValues" dxfId="492" priority="68"/>
  </conditionalFormatting>
  <conditionalFormatting sqref="A751">
    <cfRule type="duplicateValues" dxfId="491" priority="66"/>
  </conditionalFormatting>
  <conditionalFormatting sqref="A752">
    <cfRule type="duplicateValues" dxfId="490" priority="64"/>
  </conditionalFormatting>
  <conditionalFormatting sqref="A753">
    <cfRule type="duplicateValues" dxfId="489" priority="62"/>
  </conditionalFormatting>
  <conditionalFormatting sqref="A754">
    <cfRule type="duplicateValues" dxfId="488" priority="60"/>
  </conditionalFormatting>
  <conditionalFormatting sqref="A755">
    <cfRule type="duplicateValues" dxfId="487" priority="58"/>
  </conditionalFormatting>
  <conditionalFormatting sqref="A756">
    <cfRule type="duplicateValues" dxfId="486" priority="56"/>
  </conditionalFormatting>
  <conditionalFormatting sqref="A757">
    <cfRule type="duplicateValues" dxfId="485" priority="54"/>
  </conditionalFormatting>
  <conditionalFormatting sqref="A758">
    <cfRule type="duplicateValues" dxfId="484" priority="52"/>
  </conditionalFormatting>
  <conditionalFormatting sqref="A759">
    <cfRule type="duplicateValues" dxfId="483" priority="50"/>
  </conditionalFormatting>
  <conditionalFormatting sqref="A760">
    <cfRule type="duplicateValues" dxfId="482" priority="48"/>
  </conditionalFormatting>
  <conditionalFormatting sqref="A761">
    <cfRule type="duplicateValues" dxfId="481" priority="46"/>
  </conditionalFormatting>
  <conditionalFormatting sqref="A762">
    <cfRule type="duplicateValues" dxfId="480" priority="44"/>
  </conditionalFormatting>
  <conditionalFormatting sqref="A763">
    <cfRule type="duplicateValues" dxfId="479" priority="42"/>
  </conditionalFormatting>
  <conditionalFormatting sqref="A764">
    <cfRule type="duplicateValues" dxfId="478" priority="40"/>
  </conditionalFormatting>
  <conditionalFormatting sqref="A765">
    <cfRule type="duplicateValues" dxfId="477" priority="38"/>
  </conditionalFormatting>
  <conditionalFormatting sqref="A766">
    <cfRule type="duplicateValues" dxfId="476" priority="36"/>
  </conditionalFormatting>
  <conditionalFormatting sqref="A767">
    <cfRule type="duplicateValues" dxfId="475" priority="34"/>
  </conditionalFormatting>
  <conditionalFormatting sqref="A768">
    <cfRule type="duplicateValues" dxfId="474" priority="32"/>
  </conditionalFormatting>
  <conditionalFormatting sqref="A769">
    <cfRule type="duplicateValues" dxfId="473" priority="30"/>
  </conditionalFormatting>
  <conditionalFormatting sqref="A770">
    <cfRule type="duplicateValues" dxfId="472" priority="28"/>
  </conditionalFormatting>
  <conditionalFormatting sqref="A771">
    <cfRule type="duplicateValues" dxfId="471" priority="26"/>
  </conditionalFormatting>
  <conditionalFormatting sqref="A772">
    <cfRule type="duplicateValues" dxfId="470" priority="24"/>
  </conditionalFormatting>
  <conditionalFormatting sqref="A773">
    <cfRule type="duplicateValues" dxfId="469" priority="22"/>
  </conditionalFormatting>
  <conditionalFormatting sqref="A774">
    <cfRule type="duplicateValues" dxfId="468" priority="20"/>
  </conditionalFormatting>
  <conditionalFormatting sqref="A775">
    <cfRule type="duplicateValues" dxfId="467" priority="18"/>
  </conditionalFormatting>
  <conditionalFormatting sqref="A776">
    <cfRule type="duplicateValues" dxfId="466" priority="16"/>
  </conditionalFormatting>
  <conditionalFormatting sqref="A777">
    <cfRule type="duplicateValues" dxfId="465" priority="14"/>
  </conditionalFormatting>
  <conditionalFormatting sqref="A778">
    <cfRule type="duplicateValues" dxfId="464" priority="12"/>
  </conditionalFormatting>
  <conditionalFormatting sqref="A26">
    <cfRule type="duplicateValues" dxfId="463" priority="10"/>
  </conditionalFormatting>
  <conditionalFormatting sqref="A27:A58 A13:A25 A64:A81">
    <cfRule type="duplicateValues" dxfId="462" priority="9131"/>
  </conditionalFormatting>
  <conditionalFormatting sqref="A59:A62">
    <cfRule type="duplicateValues" dxfId="461" priority="5"/>
  </conditionalFormatting>
  <conditionalFormatting sqref="A63">
    <cfRule type="duplicateValues" dxfId="460" priority="2"/>
  </conditionalFormatting>
  <hyperlinks>
    <hyperlink ref="K2" r:id="rId1" display="https://www.police.govt.nz/sites/default/files/publications/designated-entities-30-may-2022.pdf" xr:uid="{1E5DE3B4-5D34-4BBE-8828-87238D576050}"/>
    <hyperlink ref="K3" r:id="rId2" display="https://www.police.govt.nz/sites/default/files/publications/designated-entities-30-may-2022.pdf" xr:uid="{494BEF1F-7B6D-4568-B67F-41B725E39C4E}"/>
    <hyperlink ref="K4" r:id="rId3" display="https://www.police.govt.nz/sites/default/files/publications/designated-entities-30-may-2022.pdf" xr:uid="{F57A79EB-82E9-496B-BCF1-F7E686EF6A2B}"/>
    <hyperlink ref="K5" r:id="rId4" display="https://www.police.govt.nz/sites/default/files/publications/designated-entities-30-may-2022.pdf" xr:uid="{61FC4AF3-9002-4797-98DB-B62EC29F8A38}"/>
    <hyperlink ref="K6" r:id="rId5" display="https://www.police.govt.nz/sites/default/files/publications/designated-entities-30-may-2022.pdf" xr:uid="{999A2CAD-8097-4F6B-B106-5DD754B8DB3E}"/>
    <hyperlink ref="K7" r:id="rId6" display="https://www.police.govt.nz/sites/default/files/publications/designated-entities-30-may-2022.pdf" xr:uid="{A5923900-24EE-4055-A536-1D02D2CE1DCA}"/>
    <hyperlink ref="K8" r:id="rId7" display="https://www.police.govt.nz/sites/default/files/publications/designated-entities-30-may-2022.pdf" xr:uid="{C17AF36A-6631-44F2-9E95-EF33E0068B76}"/>
    <hyperlink ref="K9" r:id="rId8" display="https://www.police.govt.nz/sites/default/files/publications/designated-entities-30-may-2022.pdf" xr:uid="{34C56FC9-B1A8-41FC-AC4C-9C70A036F931}"/>
    <hyperlink ref="K10" r:id="rId9" display="https://www.police.govt.nz/sites/default/files/publications/designated-entities-30-may-2022.pdf" xr:uid="{4AC149DA-4C6B-4AB0-B0BB-14368BC3CC33}"/>
    <hyperlink ref="K11" r:id="rId10" display="https://www.police.govt.nz/sites/default/files/publications/designated-entities-30-may-2022.pdf" xr:uid="{5C8F0BD4-88FA-4165-93FB-B8FB2E292636}"/>
    <hyperlink ref="K12" r:id="rId11" display="https://www.police.govt.nz/sites/default/files/publications/designated-entities-30-may-2022.pdf" xr:uid="{4C284BCB-CEB9-4A04-A98E-548AF4257B7B}"/>
    <hyperlink ref="K13" r:id="rId12" xr:uid="{4F7839E0-68E5-40FC-B1D2-0147D3A16A65}"/>
    <hyperlink ref="K14" r:id="rId13" xr:uid="{ADB1CFF4-38A9-40B9-B63C-C6BB1EF93713}"/>
    <hyperlink ref="K15" r:id="rId14" xr:uid="{543BD9BB-36AC-45FB-864E-4BCD4E29F75D}"/>
    <hyperlink ref="K16" r:id="rId15" xr:uid="{7B2821B2-A069-4BC8-88AF-8A07596F0309}"/>
    <hyperlink ref="K17" r:id="rId16" xr:uid="{444307FA-79A0-45E9-BA29-B39F81162416}"/>
    <hyperlink ref="K18" r:id="rId17" xr:uid="{B119D7F4-AED3-4D2B-8FB7-71B5206BC161}"/>
    <hyperlink ref="K19" r:id="rId18" xr:uid="{D7FF84AB-3628-4155-AAD8-2C674CA036D9}"/>
    <hyperlink ref="K20" r:id="rId19" xr:uid="{9F920163-A2A4-4841-9EBD-BFA96E0CDA7B}"/>
    <hyperlink ref="K21" r:id="rId20" xr:uid="{5A8089B9-2206-4F2E-A44C-453DBE653F00}"/>
    <hyperlink ref="K22" r:id="rId21" xr:uid="{092C9417-26AA-47A8-A486-81533273B383}"/>
    <hyperlink ref="K23" r:id="rId22" xr:uid="{437A7E68-E4FD-41A0-ADD6-9E92DCA93057}"/>
    <hyperlink ref="K24" r:id="rId23" xr:uid="{EEA50D4C-5435-4655-8E28-4D9046DD49C2}"/>
    <hyperlink ref="K25" r:id="rId24" xr:uid="{9E138FEA-02E2-44EE-A0EC-D84277AA54C5}"/>
    <hyperlink ref="K28" r:id="rId25" xr:uid="{34AF736B-F410-4CE5-8A0A-290A792FD995}"/>
    <hyperlink ref="K30" r:id="rId26" xr:uid="{9CD997AE-7DCD-473F-876C-9642A085CD54}"/>
    <hyperlink ref="K31" r:id="rId27" xr:uid="{69EE7E97-F051-4256-913A-A9A2D020C632}"/>
    <hyperlink ref="K32" r:id="rId28" xr:uid="{361850A3-503C-4FB8-9A08-9C109D9B6F7C}"/>
    <hyperlink ref="K33" r:id="rId29" xr:uid="{700B9D58-4090-46F4-BFAA-1EAF47F09DBD}"/>
    <hyperlink ref="K34" r:id="rId30" xr:uid="{0353B0F1-D0AD-4B6D-BFE8-EC91E2EDD84C}"/>
    <hyperlink ref="K35" r:id="rId31" xr:uid="{D4E29A6D-5C71-4207-88DF-B229F0B2EA98}"/>
    <hyperlink ref="K36" r:id="rId32" xr:uid="{203EBEA4-B67E-42B9-8D0D-7867B4D0993F}"/>
    <hyperlink ref="K37" r:id="rId33" xr:uid="{F3DC7291-AFE8-4759-9254-96897AB63CD6}"/>
    <hyperlink ref="K38" r:id="rId34" xr:uid="{4A09A089-9305-447E-91A5-9D86DF6FDF5B}"/>
    <hyperlink ref="K39" r:id="rId35" xr:uid="{36FA2031-70CA-4253-B875-E0283196C83C}"/>
    <hyperlink ref="K40" r:id="rId36" xr:uid="{2B0C16B2-9869-4276-8519-204F3350464D}"/>
    <hyperlink ref="K41" r:id="rId37" xr:uid="{74A10535-2C6F-4598-BB45-9C1B56C4F006}"/>
    <hyperlink ref="K42" r:id="rId38" xr:uid="{B7F265D6-1A5C-4FFC-B75A-66DB6271459F}"/>
    <hyperlink ref="K43" r:id="rId39" xr:uid="{B6FD6425-4522-4009-B1A0-03F213CBA4A9}"/>
    <hyperlink ref="K44" r:id="rId40" xr:uid="{35EA6313-5C2A-4F99-9ABE-DD9C2D2A651F}"/>
    <hyperlink ref="K45" r:id="rId41" xr:uid="{E33A4522-DEA2-4783-9FB7-BEB149E8D19F}"/>
    <hyperlink ref="K46" r:id="rId42" xr:uid="{541C9372-660B-407C-ACD7-30C8AEEE1AFE}"/>
    <hyperlink ref="K47" r:id="rId43" xr:uid="{6B5E4EAD-2E65-44CD-904C-64C03493E6E8}"/>
    <hyperlink ref="K48" r:id="rId44" xr:uid="{3D6DE406-D4D4-4A7C-A0F3-8F87E52F59D5}"/>
    <hyperlink ref="K49" r:id="rId45" xr:uid="{61F8F3FD-F940-43BE-9B49-F17A377D24BA}"/>
    <hyperlink ref="K50" r:id="rId46" xr:uid="{2898A8FA-3517-4202-B65A-892D11491401}"/>
    <hyperlink ref="K51" r:id="rId47" xr:uid="{91084B21-4AC8-413D-BF89-3354FEF6FC90}"/>
    <hyperlink ref="K52" r:id="rId48" xr:uid="{9D26B0FF-F648-4516-9386-868A87203944}"/>
    <hyperlink ref="K53" r:id="rId49" xr:uid="{022EBD3E-1B9D-4E89-90F6-5F39889252D0}"/>
    <hyperlink ref="K54" r:id="rId50" xr:uid="{A6AEEDCE-6139-4E39-9D59-2A45187C7699}"/>
    <hyperlink ref="K55" r:id="rId51" xr:uid="{839FD647-06CF-450E-AAB3-9D08C323D433}"/>
    <hyperlink ref="K56" r:id="rId52" xr:uid="{32E4476C-D64D-4DD2-A86C-FF098FDFCC9F}"/>
    <hyperlink ref="K58" r:id="rId53" xr:uid="{A7B7FC39-F75D-43BD-8201-27C2B27D1090}"/>
    <hyperlink ref="K57" r:id="rId54" xr:uid="{6B3EE5EF-9A93-4C20-B9F9-E2E52236F2CE}"/>
    <hyperlink ref="K64" r:id="rId55" xr:uid="{737EFA0D-82E8-439D-BC5A-D1D4268BF32C}"/>
    <hyperlink ref="K65" r:id="rId56" xr:uid="{DAA13735-6444-417C-B864-59512E5B05FC}"/>
    <hyperlink ref="K66" r:id="rId57" xr:uid="{1158968C-52E7-459F-9C60-09E90ED96431}"/>
    <hyperlink ref="K67" r:id="rId58" xr:uid="{B6E47850-D61B-400F-BC87-EE3285CA24FA}"/>
    <hyperlink ref="K68" r:id="rId59" xr:uid="{6BB18697-0240-493C-A1CB-33C98B30AFA0}"/>
    <hyperlink ref="K69" r:id="rId60" xr:uid="{0D7041AA-E31E-4EE9-98AA-A3DD7DF57AF3}"/>
    <hyperlink ref="K70" r:id="rId61" xr:uid="{34451590-269F-4B4E-A0CA-3C6083E10FD6}"/>
    <hyperlink ref="K71" r:id="rId62" xr:uid="{92A6D8E0-A3DD-43D4-9EA6-92C0C9282F72}"/>
    <hyperlink ref="K72" r:id="rId63" xr:uid="{9585A8CE-2E66-445C-A4F7-5F80450E5266}"/>
    <hyperlink ref="K73" r:id="rId64" xr:uid="{C73A13F3-8952-4F25-B0D1-C053CA03B74C}"/>
    <hyperlink ref="K74" r:id="rId65" xr:uid="{A9974FCF-467E-49CE-8155-D57002B9CA26}"/>
    <hyperlink ref="K75" r:id="rId66" xr:uid="{94E64DE5-FB59-4464-9AB2-BC711C8065AF}"/>
    <hyperlink ref="K76" r:id="rId67" xr:uid="{9A151B54-233C-45E0-B0B2-ED615BC009EC}"/>
    <hyperlink ref="K77" r:id="rId68" xr:uid="{494A7186-401B-47D3-820D-5333A8CFC51C}"/>
    <hyperlink ref="K78" r:id="rId69" xr:uid="{309C11D5-7E61-4A4A-8839-BD2A00DA013F}"/>
    <hyperlink ref="K79" r:id="rId70" xr:uid="{CE5CD75C-7332-46CF-B0BC-98DC6A9DE993}"/>
    <hyperlink ref="K80" r:id="rId71" xr:uid="{EC200EC8-DA3E-40C2-B730-9693CAE837B7}"/>
    <hyperlink ref="K81" r:id="rId72" xr:uid="{C5F9FEBD-BA56-4A0E-9324-6BDF2281FEAC}"/>
    <hyperlink ref="K29" r:id="rId73" xr:uid="{50A51AAA-3815-467A-BBDB-A1AD64DE709B}"/>
    <hyperlink ref="K27" r:id="rId74" xr:uid="{545B7679-4219-452F-9DCF-1C291F49D0A7}"/>
    <hyperlink ref="K82" r:id="rId75" xr:uid="{47E8FFC3-C018-4AEE-A509-456B1BD89E72}"/>
    <hyperlink ref="K83" r:id="rId76" xr:uid="{8881F124-794A-41C3-8C29-EDCA0EE78EB4}"/>
    <hyperlink ref="K84" r:id="rId77" xr:uid="{B293C513-9472-484C-84A9-9B01E8F8AB22}"/>
    <hyperlink ref="K85" r:id="rId78" xr:uid="{4453C550-C9FB-4E02-B3DB-81DB61173AC0}"/>
    <hyperlink ref="K86" r:id="rId79" xr:uid="{267F1721-6355-4184-8110-C3DC4F70FF87}"/>
    <hyperlink ref="K87" r:id="rId80" xr:uid="{0CC73679-A4AE-450D-AA13-5162E9F2650B}"/>
    <hyperlink ref="K88" r:id="rId81" xr:uid="{F66F39F4-DCF2-44D3-9697-60B228F82A15}"/>
    <hyperlink ref="K89" r:id="rId82" xr:uid="{8BFE5F4F-704F-486F-9C28-C601F3F6A062}"/>
    <hyperlink ref="K90" r:id="rId83" xr:uid="{E90D054C-E9EB-48CC-B221-3605D143BA99}"/>
    <hyperlink ref="K91" r:id="rId84" xr:uid="{40D9FD7B-B73B-4DDC-A233-FF0AEA552EA5}"/>
    <hyperlink ref="K92" r:id="rId85" xr:uid="{A2AD858C-3E6F-4624-A8F2-9A31B43A1D11}"/>
    <hyperlink ref="K93" r:id="rId86" xr:uid="{DF9CE78B-8180-4556-B9B4-C231A265CC33}"/>
    <hyperlink ref="K94" r:id="rId87" xr:uid="{E8CA09A4-EA3A-495C-9801-A59CCB41ACDE}"/>
    <hyperlink ref="K95" r:id="rId88" xr:uid="{20CF08A4-F418-48EB-9C7E-8D3F3864BC94}"/>
    <hyperlink ref="K96" r:id="rId89" xr:uid="{9502D684-B8E4-43EB-B90B-556D5FA4AB59}"/>
    <hyperlink ref="K97" r:id="rId90" xr:uid="{6E353EBC-A559-4EB6-9FF5-FC605E78A1D8}"/>
    <hyperlink ref="K98" r:id="rId91" xr:uid="{5C7ACF2E-2B60-4993-8B04-91C4743477C6}"/>
    <hyperlink ref="K99" r:id="rId92" xr:uid="{CA3A635C-5402-46CE-B0A0-18F3BE13E810}"/>
    <hyperlink ref="K100" r:id="rId93" xr:uid="{EDB39DDD-2B54-4793-8A47-4DFDAD91CC84}"/>
    <hyperlink ref="K101" r:id="rId94" xr:uid="{E305991A-A86D-4AD7-A081-0901F9748652}"/>
    <hyperlink ref="K102" r:id="rId95" xr:uid="{F0567466-D95A-48FA-87DD-75F2260F972A}"/>
    <hyperlink ref="K103" r:id="rId96" xr:uid="{4D116136-1BB4-45E4-BD03-61A7C6260486}"/>
    <hyperlink ref="K104" r:id="rId97" xr:uid="{69E42359-581C-419E-BFFF-CB4EB30287C0}"/>
    <hyperlink ref="K105" r:id="rId98" xr:uid="{D84F19B6-B772-474C-897D-698BA62D48D3}"/>
    <hyperlink ref="K106" r:id="rId99" xr:uid="{DAB8F4BC-2818-491E-9361-3A32139F5CE6}"/>
    <hyperlink ref="K107" r:id="rId100" xr:uid="{E04291C0-CA6D-459F-862E-6A6A721F0737}"/>
    <hyperlink ref="K108" r:id="rId101" xr:uid="{547F67CF-54A7-4B9E-8E01-95EB118D64BF}"/>
    <hyperlink ref="K109" r:id="rId102" xr:uid="{9C4947B6-6F4C-4F12-929B-8EFA8E15B067}"/>
    <hyperlink ref="K110" r:id="rId103" xr:uid="{5C84DAC8-D809-4283-99F1-5C78D3680BCD}"/>
    <hyperlink ref="K111" r:id="rId104" xr:uid="{28B3E647-7824-4C0D-8509-9DB9CEE4E93B}"/>
    <hyperlink ref="K112" r:id="rId105" xr:uid="{1988EC19-98A5-40B3-80B6-810C5B86D2E1}"/>
    <hyperlink ref="K113" r:id="rId106" xr:uid="{D78C0855-A412-44B8-A20B-8BBB6B49596E}"/>
    <hyperlink ref="K114" r:id="rId107" xr:uid="{79443885-36CA-44A4-ACA4-45A1FE9A9638}"/>
    <hyperlink ref="K115" r:id="rId108" xr:uid="{86EB9664-2460-4CEE-921B-E8D71BC7B208}"/>
    <hyperlink ref="K116" r:id="rId109" xr:uid="{6A111507-4884-4EBA-81D9-1AADCCC381F9}"/>
    <hyperlink ref="K117" r:id="rId110" xr:uid="{084E1DA7-9958-4553-A32C-64D44654A752}"/>
    <hyperlink ref="K118" r:id="rId111" xr:uid="{12D35E59-E364-4B1C-B0E7-CF845A4ECA47}"/>
    <hyperlink ref="K119" r:id="rId112" xr:uid="{05EB54C9-9F6D-4D99-BCA2-952F810BEDC8}"/>
    <hyperlink ref="K120" r:id="rId113" xr:uid="{29D6E2F1-362E-41E8-98BB-EB78B8C4E8CD}"/>
    <hyperlink ref="K121" r:id="rId114" xr:uid="{C37BA716-6609-429F-9AA8-E94B478E6EDA}"/>
    <hyperlink ref="K122" r:id="rId115" xr:uid="{AF95926D-90AD-4445-BED7-22B80D614CD8}"/>
    <hyperlink ref="K123" r:id="rId116" xr:uid="{E2E5DE0C-26F8-48FF-9933-5BBC980A9769}"/>
    <hyperlink ref="K124" r:id="rId117" xr:uid="{15BF62D5-31C6-4E45-A8D0-41DAFB2243D3}"/>
    <hyperlink ref="K125" r:id="rId118" xr:uid="{479CCACD-7240-4177-943A-A06E4F2C5645}"/>
    <hyperlink ref="K126" r:id="rId119" xr:uid="{10870426-40AC-4506-BBFD-5ECF778BAAB3}"/>
    <hyperlink ref="K127" r:id="rId120" xr:uid="{8FF16AC1-28C5-46A2-B9CC-88C98137965E}"/>
    <hyperlink ref="K128" r:id="rId121" xr:uid="{6509FE16-05ED-4747-B7AB-1DC7263543D1}"/>
    <hyperlink ref="K129" r:id="rId122" xr:uid="{BFC77DF5-8D03-4871-B48E-1042E46B1D04}"/>
    <hyperlink ref="K130" r:id="rId123" xr:uid="{6896042F-332D-42CD-9564-C053165975B8}"/>
    <hyperlink ref="K131" r:id="rId124" xr:uid="{628EC461-AC60-4983-9ECA-F7175EDB218C}"/>
    <hyperlink ref="K132" r:id="rId125" xr:uid="{DEFBED0D-D471-4C27-81C3-DB85853EB158}"/>
    <hyperlink ref="K133" r:id="rId126" xr:uid="{F5E99EED-75E5-45BB-B265-73E237BFAA90}"/>
    <hyperlink ref="K134" r:id="rId127" xr:uid="{2F90BA2A-0EC2-453B-988A-CB2838A38271}"/>
    <hyperlink ref="K135" r:id="rId128" xr:uid="{A9AFA6DA-79A4-47B0-9D5F-96635BD606E4}"/>
    <hyperlink ref="K136" r:id="rId129" xr:uid="{3AA9F36B-9C7B-48D7-8FCB-13744ED0FF6B}"/>
    <hyperlink ref="K137" r:id="rId130" xr:uid="{6FC1577B-4D99-4B7A-9066-1605255F5FDE}"/>
    <hyperlink ref="K138" r:id="rId131" xr:uid="{231F2762-0D17-45FD-AD21-7573D41E7787}"/>
    <hyperlink ref="K139" r:id="rId132" xr:uid="{A7D6F21D-CB8D-4FBE-B95A-5CC33ED5636D}"/>
    <hyperlink ref="K140" r:id="rId133" xr:uid="{F561C0A4-FDF3-4640-A6E7-C8E98C008B18}"/>
    <hyperlink ref="K141" r:id="rId134" xr:uid="{C80A9399-7AB9-4D17-8B32-E3228EE4699A}"/>
    <hyperlink ref="K142" r:id="rId135" xr:uid="{4680EC11-A825-493E-B62E-F91E452F4DED}"/>
    <hyperlink ref="K143" r:id="rId136" xr:uid="{6EAC4A2D-B97A-42B3-87A4-ACAB4044067F}"/>
    <hyperlink ref="K144" r:id="rId137" xr:uid="{68725453-40D9-4451-AC8D-62ED2628FF6F}"/>
    <hyperlink ref="K145" r:id="rId138" xr:uid="{C8B5EE82-B5B0-4054-999C-D9510402D659}"/>
    <hyperlink ref="K146" r:id="rId139" xr:uid="{A01948A4-B809-481D-A61D-2A02E3169AB7}"/>
    <hyperlink ref="K147" r:id="rId140" xr:uid="{64AA731C-D562-4F36-A186-2BAF05020AA3}"/>
    <hyperlink ref="K148" r:id="rId141" xr:uid="{D3CA9915-B5A2-412F-BA35-9443FA15B3C2}"/>
    <hyperlink ref="K149" r:id="rId142" xr:uid="{30E9233C-C9B8-4A4E-AFBD-82C65778C36C}"/>
    <hyperlink ref="K150" r:id="rId143" xr:uid="{EDABC4CD-387D-4518-9D55-DF3D9CF6DE7C}"/>
    <hyperlink ref="K151" r:id="rId144" xr:uid="{4AE23BB2-454D-44B6-9405-80C6A319A686}"/>
    <hyperlink ref="K152" r:id="rId145" xr:uid="{C1B4255F-D34E-4C6B-AB0B-A75434A01423}"/>
    <hyperlink ref="K153" r:id="rId146" xr:uid="{46BCC532-08B0-48AB-BAB9-DA0D44B5B6AB}"/>
    <hyperlink ref="K154" r:id="rId147" xr:uid="{A06BB3BE-9D64-4323-9E13-1654739D8360}"/>
    <hyperlink ref="K155" r:id="rId148" xr:uid="{AF9293C4-DA35-4484-8803-4ED66521608A}"/>
    <hyperlink ref="K156" r:id="rId149" xr:uid="{9978311E-620D-433D-A94D-708AB8FDF761}"/>
    <hyperlink ref="K157" r:id="rId150" xr:uid="{5E13C277-F093-49AD-A4B5-DB420C47990B}"/>
    <hyperlink ref="K158" r:id="rId151" xr:uid="{17ADFB47-090A-4F03-8BA5-EEEAD45990B2}"/>
    <hyperlink ref="K159" r:id="rId152" xr:uid="{96B81AA2-19A3-469D-ADBE-3E2382DC0FAC}"/>
    <hyperlink ref="K160" r:id="rId153" xr:uid="{5C948FE8-4329-4D8B-8B63-17E488C17E75}"/>
    <hyperlink ref="K161" r:id="rId154" xr:uid="{96CB54E7-0136-4A27-9FD3-E689E449A403}"/>
    <hyperlink ref="K162" r:id="rId155" xr:uid="{ADB73E73-C59E-496B-B95A-3081389ACC8E}"/>
    <hyperlink ref="K163" r:id="rId156" xr:uid="{85BD09AD-D194-4AF5-9868-8B71CA5A420E}"/>
    <hyperlink ref="K164" r:id="rId157" xr:uid="{6FA731BA-02A1-4302-AC2C-BEBC8FDE5EC6}"/>
    <hyperlink ref="K165" r:id="rId158" xr:uid="{AA6579A6-A7D7-4F74-80BB-257D604A8251}"/>
    <hyperlink ref="K166" r:id="rId159" xr:uid="{B2D7EDA1-5DA3-4A3B-8C40-8E6FEBCB0ED3}"/>
    <hyperlink ref="K167" r:id="rId160" xr:uid="{FE899D5E-9522-484E-875E-CACE4C5F67A7}"/>
    <hyperlink ref="K168" r:id="rId161" xr:uid="{8766DCB5-8CD7-49A7-997F-1851D2043FD1}"/>
    <hyperlink ref="K169" r:id="rId162" xr:uid="{753CAA3E-6BF2-414B-880A-E4B05F4DDCBD}"/>
    <hyperlink ref="K170" r:id="rId163" xr:uid="{5B1AA4CD-B487-41A2-857B-3BE6A0A2DFAE}"/>
    <hyperlink ref="K171" r:id="rId164" xr:uid="{8E855244-1045-4133-B243-B4E5C443FEF9}"/>
    <hyperlink ref="K172" r:id="rId165" xr:uid="{C53C7D00-76E9-4B77-87BB-7B64F5E7CB83}"/>
    <hyperlink ref="K173" r:id="rId166" xr:uid="{7DD0F903-82E7-4FA1-8F8F-F707F5752960}"/>
    <hyperlink ref="K174" r:id="rId167" xr:uid="{82FB7F23-CB3D-49B5-915A-95BD04554E60}"/>
    <hyperlink ref="K175" r:id="rId168" xr:uid="{4B0DC124-26B5-43F6-906D-71CAC1331FD0}"/>
    <hyperlink ref="K176" r:id="rId169" xr:uid="{66D0FDEE-946E-4AF5-84D7-47995AFB825A}"/>
    <hyperlink ref="K177" r:id="rId170" xr:uid="{587BE0D2-58A4-4414-B776-C52274CBD884}"/>
    <hyperlink ref="K178" r:id="rId171" xr:uid="{7FCF12D9-6FB6-4941-B677-83B4A8D22F5F}"/>
    <hyperlink ref="K179" r:id="rId172" xr:uid="{EBD352FC-C7D7-48AE-AC3B-89162470FEBA}"/>
    <hyperlink ref="K180" r:id="rId173" xr:uid="{B3E603B6-FCBE-4A10-BF85-4CFEB98E9614}"/>
    <hyperlink ref="K181" r:id="rId174" xr:uid="{42F82459-2004-409D-9AC3-55FC8BCB5041}"/>
    <hyperlink ref="K182" r:id="rId175" xr:uid="{9D98E839-CB11-476C-8D46-ED0FFEAB074F}"/>
    <hyperlink ref="K183" r:id="rId176" xr:uid="{D3BAC531-AD50-4A23-86BA-5A9739C8FC91}"/>
    <hyperlink ref="K184" r:id="rId177" xr:uid="{B65CC0BC-E0BA-4771-B560-95C936E749CA}"/>
    <hyperlink ref="K185" r:id="rId178" xr:uid="{9F3AAFD5-9D76-41D5-8C04-73CAC4484D21}"/>
    <hyperlink ref="K186" r:id="rId179" xr:uid="{23060BB5-7108-4CAA-9B4E-3DD5A18A10CB}"/>
    <hyperlink ref="K187" r:id="rId180" xr:uid="{23AD1301-68FE-4FC7-8C79-97FFEED3F095}"/>
    <hyperlink ref="K188" r:id="rId181" xr:uid="{4D658A6D-DCEA-458E-804A-F85CB437C97A}"/>
    <hyperlink ref="K189" r:id="rId182" xr:uid="{13E026FA-9375-4BB7-B621-71E69DA8B78A}"/>
    <hyperlink ref="K190" r:id="rId183" xr:uid="{401DF819-E2E2-483D-A7F5-B5E763240243}"/>
    <hyperlink ref="K191" r:id="rId184" xr:uid="{658A9713-C5D8-4EB6-AF1F-8917438A180C}"/>
    <hyperlink ref="K192" r:id="rId185" xr:uid="{612F5119-F5A6-43D7-BDDB-D7ADF02EE225}"/>
    <hyperlink ref="K193" r:id="rId186" xr:uid="{B0BB95AD-FEA8-4D61-AC65-3FB82B3C784C}"/>
    <hyperlink ref="K194" r:id="rId187" xr:uid="{F8CB2801-1075-47D5-A08D-2AF596F7CDF8}"/>
    <hyperlink ref="K195" r:id="rId188" xr:uid="{1EFD484C-C623-4DB3-B783-6F696489609D}"/>
    <hyperlink ref="K196" r:id="rId189" xr:uid="{6743ED82-99A5-42AB-9E07-17E096F8B90C}"/>
    <hyperlink ref="K197" r:id="rId190" xr:uid="{A2B05A9D-8280-49F5-814A-F6FA436EA00D}"/>
    <hyperlink ref="K198" r:id="rId191" xr:uid="{3858CEA8-766D-4561-90D0-DF03910E2DC0}"/>
    <hyperlink ref="K199" r:id="rId192" xr:uid="{87AD5C02-17D7-49FB-A144-5D7454CD4DEC}"/>
    <hyperlink ref="K200" r:id="rId193" xr:uid="{1142CE35-8FBB-4FCB-B590-61F6C584080F}"/>
    <hyperlink ref="K201" r:id="rId194" xr:uid="{7002FB07-8766-4306-B210-097894909208}"/>
    <hyperlink ref="K202" r:id="rId195" xr:uid="{C1E64383-AC7E-49F1-9076-5DB2A20067DF}"/>
    <hyperlink ref="K203" r:id="rId196" xr:uid="{D0028239-A202-4C79-A761-7191F8405173}"/>
    <hyperlink ref="K204" r:id="rId197" xr:uid="{EB18D082-C044-4C15-8D9C-02A58077B4AD}"/>
    <hyperlink ref="K205" r:id="rId198" xr:uid="{ED2AE813-FFD4-4FD7-9DDF-AD32910F9C10}"/>
    <hyperlink ref="K206" r:id="rId199" xr:uid="{AABBBCC7-1557-4FA4-83A8-D306903C486E}"/>
    <hyperlink ref="K207" r:id="rId200" xr:uid="{F3DFE91A-5597-4930-8DC8-9905D85713A2}"/>
    <hyperlink ref="K208" r:id="rId201" xr:uid="{901A502D-EAD1-4931-A584-29D89579B335}"/>
    <hyperlink ref="K209" r:id="rId202" xr:uid="{DF50CAD4-D775-482D-934F-B696FA7D7B66}"/>
    <hyperlink ref="K210" r:id="rId203" xr:uid="{C39220FC-7678-4588-A472-4AD2085ACBF5}"/>
    <hyperlink ref="K211" r:id="rId204" xr:uid="{21CF6A13-46F5-4F6D-9B0E-0CEBCC61B1DE}"/>
    <hyperlink ref="K212" r:id="rId205" xr:uid="{8F080ECB-7D3B-45CB-AD54-CEA3F3C3459F}"/>
    <hyperlink ref="K213" r:id="rId206" xr:uid="{F940F518-3932-42AA-BC20-CE44A0FB1D04}"/>
    <hyperlink ref="K214" r:id="rId207" xr:uid="{8DA0473D-46D8-4FD6-8142-2E75902AB05D}"/>
    <hyperlink ref="K215" r:id="rId208" xr:uid="{879CA421-E68F-4E11-B33D-F3015E5FEC8F}"/>
    <hyperlink ref="K216" r:id="rId209" xr:uid="{B56FDFCF-5553-4D24-A801-B1999431C991}"/>
    <hyperlink ref="K217" r:id="rId210" xr:uid="{0F37152C-2E41-41F4-A011-BABB791970E0}"/>
    <hyperlink ref="K218" r:id="rId211" xr:uid="{89920A00-2BCF-48CA-BB7E-C84B62312C3E}"/>
    <hyperlink ref="K219" r:id="rId212" xr:uid="{A43E1D87-4405-47A3-9929-090B46B2EDCA}"/>
    <hyperlink ref="K220" r:id="rId213" xr:uid="{FB019ADE-1AF2-473E-B325-64F83D069526}"/>
    <hyperlink ref="K221" r:id="rId214" xr:uid="{F60E639C-B46D-4EA1-A53A-AE63DEB7C2F5}"/>
    <hyperlink ref="K222" r:id="rId215" xr:uid="{187AFB06-D099-4F6D-9C97-CBF91EC450B6}"/>
    <hyperlink ref="K223" r:id="rId216" xr:uid="{C91254B5-A818-4FE0-8D4C-D94FB1800E98}"/>
    <hyperlink ref="K224" r:id="rId217" xr:uid="{DE2B3ABC-6313-4427-922D-3AD560258777}"/>
    <hyperlink ref="K225" r:id="rId218" xr:uid="{6EB995D0-4411-4339-B721-D3EFA7D04EE7}"/>
    <hyperlink ref="K226" r:id="rId219" xr:uid="{46087756-9276-4A0F-B889-A4DBC00DAFA2}"/>
    <hyperlink ref="K227" r:id="rId220" xr:uid="{7C3C2F59-C999-4792-B4A4-8E8CE3603B28}"/>
    <hyperlink ref="K228" r:id="rId221" xr:uid="{72E2ED8E-21FD-4A96-A72D-9B98AC7CE4A3}"/>
    <hyperlink ref="K229" r:id="rId222" xr:uid="{1BE206FE-E3E4-474D-8598-6C21288DF4C4}"/>
    <hyperlink ref="K230" r:id="rId223" xr:uid="{D02BD86B-2204-411F-9E5E-BF3D5B9B4F78}"/>
    <hyperlink ref="K231" r:id="rId224" xr:uid="{7793D909-4A77-40AE-89B9-D8612CD1160D}"/>
    <hyperlink ref="K232" r:id="rId225" xr:uid="{5F356641-DE04-440E-AEED-4988EC4C299E}"/>
    <hyperlink ref="K233" r:id="rId226" xr:uid="{9DD3421A-A564-466E-83B0-225DC3F80F94}"/>
    <hyperlink ref="K234" r:id="rId227" xr:uid="{ED8740C9-DC9C-4CC8-A0AC-FEDFE496FB7D}"/>
    <hyperlink ref="K235" r:id="rId228" xr:uid="{C8E60AAB-74D6-4C21-A3CD-DF5DFAB1E866}"/>
    <hyperlink ref="K236" r:id="rId229" xr:uid="{F15D0EB0-2655-41CD-B1FD-D3660B01AF85}"/>
    <hyperlink ref="K237" r:id="rId230" xr:uid="{F54090B9-C816-4F75-8DEC-AE020D138811}"/>
    <hyperlink ref="K238" r:id="rId231" xr:uid="{0F3ED930-E6A4-4F66-A67A-D92E65EB813E}"/>
    <hyperlink ref="K239" r:id="rId232" xr:uid="{6D71A0D2-FC6D-4387-8E2D-DDB5E78E258B}"/>
    <hyperlink ref="K240" r:id="rId233" xr:uid="{BEDC5DD8-AB20-4C0A-A5E0-5B1D7AE724B6}"/>
    <hyperlink ref="K241" r:id="rId234" xr:uid="{A236A32D-776B-4D98-8860-0C1FDF695CB3}"/>
    <hyperlink ref="K242" r:id="rId235" xr:uid="{DB06BFB6-8FBE-4CCE-870D-71D7E6857D17}"/>
    <hyperlink ref="K243" r:id="rId236" xr:uid="{44EE1F99-2164-4019-917B-D918762ABD28}"/>
    <hyperlink ref="K244" r:id="rId237" xr:uid="{65B64F36-0565-40BA-A1BC-E1687D8C972F}"/>
    <hyperlink ref="K245" r:id="rId238" xr:uid="{1FFEC7E1-F363-4621-AA9B-2FD907E63040}"/>
    <hyperlink ref="K246" r:id="rId239" xr:uid="{6BEC8543-74BF-4537-B669-3B6785A8149B}"/>
    <hyperlink ref="K247" r:id="rId240" xr:uid="{5CE26B5B-0EA3-422D-A410-8CEB522C3D13}"/>
    <hyperlink ref="K248" r:id="rId241" xr:uid="{41A2E246-AC0E-4FD1-A500-B505F4F76108}"/>
    <hyperlink ref="K249" r:id="rId242" xr:uid="{7CAB2DA0-C1D4-448A-BB8F-6393AD50FC92}"/>
    <hyperlink ref="K250" r:id="rId243" xr:uid="{06599AE9-3749-4642-932F-51A296479EA6}"/>
    <hyperlink ref="K251" r:id="rId244" xr:uid="{B2E732D0-9B5C-4F78-A448-B85703700FFD}"/>
    <hyperlink ref="K252" r:id="rId245" xr:uid="{C21B1A11-0E87-47C9-B75A-C1D6E23E4954}"/>
    <hyperlink ref="K253" r:id="rId246" xr:uid="{778EF328-4948-4FAB-BED3-E2DD6B55FD34}"/>
    <hyperlink ref="K254" r:id="rId247" xr:uid="{E084D8DA-A494-4165-A030-80B8D5125A96}"/>
    <hyperlink ref="K255" r:id="rId248" xr:uid="{707A6917-B287-4F21-B009-706999151EF5}"/>
    <hyperlink ref="K256" r:id="rId249" xr:uid="{FA3E9212-201C-4899-8688-A10545CBF93D}"/>
    <hyperlink ref="K257" r:id="rId250" xr:uid="{747C7914-E946-4E26-8DC7-CD7A1D133FED}"/>
    <hyperlink ref="K258" r:id="rId251" xr:uid="{35703DB5-333D-4493-B315-F5BA004AFE71}"/>
    <hyperlink ref="K259" r:id="rId252" xr:uid="{BCD2F03F-E776-4687-88A8-3C4FCA8CD961}"/>
    <hyperlink ref="K260" r:id="rId253" xr:uid="{25D42C0C-D475-4EC0-A657-F45CE283449B}"/>
    <hyperlink ref="K261" r:id="rId254" xr:uid="{7867ECC0-DDDD-4EC7-A128-C1AB9EE421AF}"/>
    <hyperlink ref="K262" r:id="rId255" xr:uid="{04755203-7C5F-4F2C-AE4C-F1440A4D3E15}"/>
    <hyperlink ref="K263" r:id="rId256" xr:uid="{C2E0473C-EC63-4AD4-A8C6-4F90429BCFD3}"/>
    <hyperlink ref="K264" r:id="rId257" xr:uid="{9EEB8015-CC9F-4210-BCCA-D543177CC8AC}"/>
    <hyperlink ref="K265" r:id="rId258" xr:uid="{A7A75F3D-9050-4A69-94D9-1DA0111B37D3}"/>
    <hyperlink ref="K266" r:id="rId259" xr:uid="{4D8FEA92-466B-439F-9386-51E7E6649453}"/>
    <hyperlink ref="K267" r:id="rId260" xr:uid="{1F9ACBAF-F477-4B52-A943-1244DD517579}"/>
    <hyperlink ref="K268" r:id="rId261" xr:uid="{19676328-01E0-45B9-B5F8-21252F9DF878}"/>
    <hyperlink ref="K269" r:id="rId262" xr:uid="{8FD8337B-025E-4F60-BCDC-ADA98A0C96A7}"/>
    <hyperlink ref="K270" r:id="rId263" xr:uid="{B4243A5E-E229-48B4-B1AD-68CD2FD460A8}"/>
    <hyperlink ref="K271" r:id="rId264" xr:uid="{A94BE08D-791C-43B1-AA19-7FE6303FB18F}"/>
    <hyperlink ref="K272" r:id="rId265" xr:uid="{18F9EBE2-2969-4496-91CD-9336375F01A9}"/>
    <hyperlink ref="K273" r:id="rId266" xr:uid="{37888BBF-E5F6-45EF-BCD1-702E04366C84}"/>
    <hyperlink ref="K274" r:id="rId267" xr:uid="{7890F360-CE01-4100-B024-DFB78D6300D1}"/>
    <hyperlink ref="K275" r:id="rId268" xr:uid="{A1C2CB44-CBFB-42E7-861D-7422551A54CF}"/>
    <hyperlink ref="K276" r:id="rId269" xr:uid="{ECA560FC-90BE-405D-BF60-402BB8A8212A}"/>
    <hyperlink ref="K277" r:id="rId270" xr:uid="{DC21829E-C7B8-4485-99ED-E7CF532593EF}"/>
    <hyperlink ref="K278" r:id="rId271" xr:uid="{C7B36E68-974D-497F-A0B3-B48B0814421E}"/>
    <hyperlink ref="K279" r:id="rId272" xr:uid="{5DC12737-2FE2-4048-A7ED-7A9EB4C01879}"/>
    <hyperlink ref="K280" r:id="rId273" xr:uid="{BDF4D320-4855-460B-8F13-36F15DBE6158}"/>
    <hyperlink ref="K281" r:id="rId274" xr:uid="{089B6EB7-4D73-47D6-BEBF-C634B16B2677}"/>
    <hyperlink ref="K282" r:id="rId275" xr:uid="{2D127A66-90D2-4598-B95A-E5182B4FE06E}"/>
    <hyperlink ref="K283" r:id="rId276" xr:uid="{73950E77-1D21-4E26-8DDD-E8034052AB62}"/>
    <hyperlink ref="K284" r:id="rId277" xr:uid="{0721C0F0-FE9A-420E-878D-B60A9633A2BB}"/>
    <hyperlink ref="K285" r:id="rId278" xr:uid="{02DF4078-C93A-4AD7-B94A-6C7AA4A4D08D}"/>
    <hyperlink ref="K286" r:id="rId279" xr:uid="{24344A9C-5754-47EE-9083-9066D04B9A6E}"/>
    <hyperlink ref="K287" r:id="rId280" xr:uid="{E106BE96-C9C5-4092-9EB4-276B01F0F0B0}"/>
    <hyperlink ref="K288" r:id="rId281" xr:uid="{DA1B9E9F-A7D9-4B68-BC09-038F0DEFC8F8}"/>
    <hyperlink ref="K289" r:id="rId282" xr:uid="{0A16A9AE-68D5-41B8-B9B9-FD6E33267F94}"/>
    <hyperlink ref="K290" r:id="rId283" xr:uid="{00E19938-DDB3-4862-AE1C-C87BDE47DC96}"/>
    <hyperlink ref="K291" r:id="rId284" xr:uid="{60340797-2127-4C84-BB1F-409666B54ADE}"/>
    <hyperlink ref="K292" r:id="rId285" xr:uid="{D6DF1929-1309-4B12-BB72-BD14342607A8}"/>
    <hyperlink ref="K293" r:id="rId286" xr:uid="{D0D7E8C2-96AA-4025-9ED8-67D6389CFF0A}"/>
    <hyperlink ref="K294" r:id="rId287" xr:uid="{B57B7B36-1C36-4FC0-BE22-1C5FE621926C}"/>
    <hyperlink ref="K295" r:id="rId288" xr:uid="{E0985A47-B1DB-4752-9A52-33082DF73B59}"/>
    <hyperlink ref="K296" r:id="rId289" xr:uid="{50F60680-A005-47A0-B09B-20A03D29F726}"/>
    <hyperlink ref="K297" r:id="rId290" xr:uid="{574453A8-500F-4FFA-B34C-A6B455412359}"/>
    <hyperlink ref="K298" r:id="rId291" xr:uid="{B0A30986-373E-4B2F-8B4D-9768FE8FCD42}"/>
    <hyperlink ref="K299" r:id="rId292" xr:uid="{508AB5DE-5243-4B29-9832-EA2AC85A7CB1}"/>
    <hyperlink ref="K300" r:id="rId293" xr:uid="{DDFDA9F1-9B56-4D72-818D-52AB675CD07D}"/>
    <hyperlink ref="K301" r:id="rId294" xr:uid="{3E908185-6CA5-4BF3-817E-F2746FAAC1CF}"/>
    <hyperlink ref="K302" r:id="rId295" xr:uid="{8ABB3571-E067-4AB6-B376-4D99C41F911B}"/>
    <hyperlink ref="K303" r:id="rId296" xr:uid="{7A83EFD1-1AAC-4000-A108-5979ED1F28E0}"/>
    <hyperlink ref="K304" r:id="rId297" xr:uid="{5D34231C-AEB5-40F2-B041-41A7BF926CF2}"/>
    <hyperlink ref="K305" r:id="rId298" xr:uid="{4679B3F4-D798-4016-94AC-136178BF799F}"/>
    <hyperlink ref="K306" r:id="rId299" xr:uid="{24FF2E73-2E07-4F95-BD91-1447B0102DDA}"/>
    <hyperlink ref="K307" r:id="rId300" xr:uid="{3DFFA757-82EC-460C-B698-22C1D0EE8290}"/>
    <hyperlink ref="K308" r:id="rId301" xr:uid="{38182EDC-E2D6-44F2-8647-EF2B64A4404B}"/>
    <hyperlink ref="K309" r:id="rId302" xr:uid="{70952760-45F6-4EEA-84B4-2CB484290891}"/>
    <hyperlink ref="K310" r:id="rId303" xr:uid="{E1C7C6A2-3E7D-4146-A6EF-20898A67FBBE}"/>
    <hyperlink ref="K311" r:id="rId304" xr:uid="{42A0CF48-A27D-41F9-B8F5-3BE7A1DC7750}"/>
    <hyperlink ref="K312" r:id="rId305" xr:uid="{6283F4DF-86EF-4A7B-ACC7-F63E8C810CC9}"/>
    <hyperlink ref="K313" r:id="rId306" xr:uid="{4BBCD2EB-B3E7-4E90-9CA3-9D99DAC3A292}"/>
    <hyperlink ref="K314" r:id="rId307" xr:uid="{D94E62A4-944C-4ACE-BE9D-D70D091B8DBA}"/>
    <hyperlink ref="K315" r:id="rId308" xr:uid="{AE24A27B-0FD7-46E2-ADCC-AD35688B42FD}"/>
    <hyperlink ref="K316" r:id="rId309" xr:uid="{C4DE8297-8760-4B20-9985-34E815773FB4}"/>
    <hyperlink ref="K317" r:id="rId310" xr:uid="{AF6F3D01-C7CF-4655-9171-CEC14DC9F684}"/>
    <hyperlink ref="K318" r:id="rId311" xr:uid="{CBDD8495-09D5-4FEF-946F-DC40E856AC54}"/>
    <hyperlink ref="K319" r:id="rId312" xr:uid="{85FDEB28-F6D4-4E3E-BFD1-0E2AB66A82CF}"/>
    <hyperlink ref="K320" r:id="rId313" xr:uid="{724D926A-B20A-41AB-9F6F-5DD98FE8F393}"/>
    <hyperlink ref="K321" r:id="rId314" xr:uid="{BAAD4ADD-2212-4AE5-A7B1-F62EE9AE633B}"/>
    <hyperlink ref="K322" r:id="rId315" xr:uid="{F7C2DC59-64D9-4191-BE70-EE86F636D1DC}"/>
    <hyperlink ref="K323" r:id="rId316" xr:uid="{77598C5C-0D52-4DE8-ACF8-77973D9AF231}"/>
    <hyperlink ref="K324" r:id="rId317" xr:uid="{FCC72535-8E0B-476C-BC7C-876E1F89B7E3}"/>
    <hyperlink ref="K325" r:id="rId318" xr:uid="{6128BE40-C7C9-45FB-8476-9E348105FFA0}"/>
    <hyperlink ref="K326" r:id="rId319" xr:uid="{B8802612-0224-46F9-9B01-556F1BC529D8}"/>
    <hyperlink ref="K327" r:id="rId320" xr:uid="{D9A3C94F-F5CA-4472-8911-C1C80992EA83}"/>
    <hyperlink ref="K328" r:id="rId321" xr:uid="{89D9179E-7BD3-426D-A7F5-67CE5D6702D7}"/>
    <hyperlink ref="K329" r:id="rId322" xr:uid="{0B06295A-2CFC-499C-BE13-B0D76F09645B}"/>
    <hyperlink ref="K330" r:id="rId323" xr:uid="{68355F3C-6110-424E-8F37-DDADFBB8BDCD}"/>
    <hyperlink ref="K331" r:id="rId324" xr:uid="{73B712B2-06FF-4890-8F21-3B0E83F7BB28}"/>
    <hyperlink ref="K332" r:id="rId325" xr:uid="{BFCD191C-23FE-4250-B315-DED751AB418A}"/>
    <hyperlink ref="K333" r:id="rId326" xr:uid="{FC041862-D141-4E2B-AE55-2BAD7397336E}"/>
    <hyperlink ref="K334" r:id="rId327" xr:uid="{F5347C16-3C01-4460-8381-0E718EB0B455}"/>
    <hyperlink ref="K335" r:id="rId328" xr:uid="{77F2BE84-6263-40C9-85F1-32B04EDC85AA}"/>
    <hyperlink ref="K336" r:id="rId329" xr:uid="{73F5ED3B-8189-4C8A-8B1A-070A8BE7EDF8}"/>
    <hyperlink ref="K337" r:id="rId330" xr:uid="{E249EA19-E53C-4324-A2B2-23FFFA6C3F82}"/>
    <hyperlink ref="K338" r:id="rId331" xr:uid="{329E5BCE-6130-4FE4-8F13-23101D97689D}"/>
    <hyperlink ref="K339" r:id="rId332" xr:uid="{677125B5-8705-484B-9DF7-CF78288428C4}"/>
    <hyperlink ref="K340" r:id="rId333" xr:uid="{B9AF8507-5CDC-4D7F-98C4-296F540CE6EA}"/>
    <hyperlink ref="K341" r:id="rId334" xr:uid="{8734FAA6-1C76-4E32-9103-300A29872B41}"/>
    <hyperlink ref="K342" r:id="rId335" xr:uid="{D97A2DA3-E6D4-4CAA-8E78-2090AC476B7F}"/>
    <hyperlink ref="K343" r:id="rId336" xr:uid="{EBD94547-6606-4A50-A208-0D267BB4A3C7}"/>
    <hyperlink ref="K344" r:id="rId337" xr:uid="{37948E4A-D1FB-4FF6-811F-43734CCA2DE8}"/>
    <hyperlink ref="K345" r:id="rId338" xr:uid="{6931A3B4-6DC4-4BF7-AF70-A56229E17649}"/>
    <hyperlink ref="K346" r:id="rId339" xr:uid="{6C549CBF-81FA-4CC4-823E-653058572405}"/>
    <hyperlink ref="K347" r:id="rId340" xr:uid="{800A14CE-A5F6-4704-9244-72C13E834320}"/>
    <hyperlink ref="K348" r:id="rId341" xr:uid="{6CB1D6A1-878C-4E0E-9150-4B5CF7B33E85}"/>
    <hyperlink ref="K349" r:id="rId342" xr:uid="{DE2BB1AB-20E2-4F37-A8CD-B69B15673A36}"/>
    <hyperlink ref="K350" r:id="rId343" xr:uid="{216319D9-4763-47F3-844E-9CFD82D747C6}"/>
    <hyperlink ref="K351" r:id="rId344" xr:uid="{F57A6577-555D-4805-82FC-73E3A13F7385}"/>
    <hyperlink ref="K352" r:id="rId345" xr:uid="{D24168D8-3447-4925-9F36-C8616C8F9773}"/>
    <hyperlink ref="K353" r:id="rId346" xr:uid="{D6E3C7D0-0F26-4E9E-90BB-F63813AB6404}"/>
    <hyperlink ref="K354" r:id="rId347" xr:uid="{313E39E0-2BF9-4386-AD3B-01F923E5BCC2}"/>
    <hyperlink ref="K355" r:id="rId348" xr:uid="{95EF3D90-7184-4B95-A272-549AE24DAA5E}"/>
    <hyperlink ref="K356" r:id="rId349" xr:uid="{252021DD-7152-4D0C-868E-3CAB66CF8B58}"/>
    <hyperlink ref="K357" r:id="rId350" xr:uid="{D225B998-9781-4F52-81CA-BA5C77D8DAE6}"/>
    <hyperlink ref="K358" r:id="rId351" xr:uid="{6930EAE3-B1E3-4F03-941E-8895DB5246FC}"/>
    <hyperlink ref="K359" r:id="rId352" xr:uid="{36282D73-A806-456B-8345-CB0A17CB339F}"/>
    <hyperlink ref="K360" r:id="rId353" xr:uid="{FBFABDD5-E2F9-41CD-9DB3-200698D4709D}"/>
    <hyperlink ref="K361" r:id="rId354" xr:uid="{74AC506B-1E9B-4EAA-A0F6-E35BC376AE27}"/>
    <hyperlink ref="K362" r:id="rId355" xr:uid="{0D418D22-DE78-4722-AEB4-D917E99365A9}"/>
    <hyperlink ref="K363" r:id="rId356" xr:uid="{170FDB4E-E374-4DE6-B18A-BD15EF70B32B}"/>
    <hyperlink ref="K364" r:id="rId357" xr:uid="{5B674903-4947-47E7-A474-84CF6ABF2D5E}"/>
    <hyperlink ref="K365" r:id="rId358" xr:uid="{C74F8FA1-1077-40CE-8A0C-3C74F62B8226}"/>
    <hyperlink ref="K366" r:id="rId359" xr:uid="{219D842F-0739-47B1-A0E5-B3C04C7F7B3A}"/>
    <hyperlink ref="K367" r:id="rId360" xr:uid="{2AC0E93B-5AFC-45CE-A84A-5430ECE0AEDB}"/>
    <hyperlink ref="K368" r:id="rId361" xr:uid="{CBA9EAAF-1D34-4E12-A97E-6D23362A19BD}"/>
    <hyperlink ref="K369" r:id="rId362" xr:uid="{130CD7AE-9E97-4BE2-868D-AF8F682B66FC}"/>
    <hyperlink ref="K370" r:id="rId363" xr:uid="{CD99A380-33E4-4394-9037-FE662BBF7B84}"/>
    <hyperlink ref="K371" r:id="rId364" xr:uid="{158CDEC5-61FC-4743-BEBC-D847B7607DB2}"/>
    <hyperlink ref="K372" r:id="rId365" xr:uid="{E26E3B68-E1E3-472E-8A44-52440BEBAFF5}"/>
    <hyperlink ref="K373" r:id="rId366" xr:uid="{CE28064B-7E1D-4BB0-BED6-D4FFF9D78B1F}"/>
    <hyperlink ref="K374" r:id="rId367" xr:uid="{22D5750A-D933-4C20-8E03-682739510B32}"/>
    <hyperlink ref="K375" r:id="rId368" xr:uid="{58E89EED-2B0B-49C3-BF5C-909431B695D5}"/>
    <hyperlink ref="K376" r:id="rId369" xr:uid="{A5786AE9-D673-4E07-A75A-9D3EF9D97C9C}"/>
    <hyperlink ref="K377" r:id="rId370" xr:uid="{70F756FE-96E9-42CD-B434-20059EE5F3A7}"/>
    <hyperlink ref="K378" r:id="rId371" xr:uid="{F433456A-DB7F-4BD7-81C1-9ACCA6E7E6CC}"/>
    <hyperlink ref="K379" r:id="rId372" xr:uid="{A3368ABA-9E93-4BF7-AC3A-A7DB77215EE6}"/>
    <hyperlink ref="K380" r:id="rId373" xr:uid="{AC0E194F-597B-4B0E-A209-8FB3164A6369}"/>
    <hyperlink ref="K381" r:id="rId374" xr:uid="{09C13B56-A2AE-455D-9978-95BCDD7C28B1}"/>
    <hyperlink ref="K382" r:id="rId375" xr:uid="{AF3AE5C8-6F59-4E64-A5D4-BCC95186AADF}"/>
    <hyperlink ref="K383" r:id="rId376" xr:uid="{BB40761D-8931-4674-B8F0-663A38E16546}"/>
    <hyperlink ref="K384" r:id="rId377" xr:uid="{4B6BCBB1-D379-4B54-AB5F-A537D6D96DBB}"/>
    <hyperlink ref="K385" r:id="rId378" xr:uid="{D458F40A-F987-4769-B27A-3EF1CC77FFF6}"/>
    <hyperlink ref="K386" r:id="rId379" xr:uid="{23BAE414-317A-4F74-8657-6BA00D1E521F}"/>
    <hyperlink ref="K387" r:id="rId380" xr:uid="{4460B873-4B93-431E-927A-7B7CEC4B556B}"/>
    <hyperlink ref="K388" r:id="rId381" xr:uid="{EF4D7822-82BE-4864-BE82-99C21FA6940B}"/>
    <hyperlink ref="K389" r:id="rId382" xr:uid="{6E63CDDD-4514-4C7B-9D28-C380072B89D5}"/>
    <hyperlink ref="K390" r:id="rId383" xr:uid="{DEE117A6-6536-4DF5-B8FF-254F6FBAACF8}"/>
    <hyperlink ref="K391" r:id="rId384" xr:uid="{2CDE7090-431F-446A-9CB3-80A45F60EF0B}"/>
    <hyperlink ref="K392" r:id="rId385" xr:uid="{49FEC672-95C2-4AE0-AB00-EC531C07306D}"/>
    <hyperlink ref="K393" r:id="rId386" xr:uid="{8D2AAB0F-8571-4344-92F0-BBBA859035D9}"/>
    <hyperlink ref="K394" r:id="rId387" xr:uid="{1F28FBF9-FFEC-405E-90FD-C90A39CB979A}"/>
    <hyperlink ref="K395" r:id="rId388" xr:uid="{15CFE371-7834-4947-8400-D101A3A07DB4}"/>
    <hyperlink ref="K396" r:id="rId389" xr:uid="{3C44236C-0485-4160-A536-1EA52086A02A}"/>
    <hyperlink ref="K397" r:id="rId390" xr:uid="{D0EAA349-478F-49E0-ACA0-D763DB7F6D69}"/>
    <hyperlink ref="K398" r:id="rId391" xr:uid="{FBDC8EBF-C363-43D9-B6A3-794382F26285}"/>
    <hyperlink ref="K399" r:id="rId392" xr:uid="{8CB56BBD-14D4-4B69-A9A7-FC490572639C}"/>
    <hyperlink ref="K400" r:id="rId393" xr:uid="{ECCBE3C9-526D-460F-B715-FB99623C8513}"/>
    <hyperlink ref="K401" r:id="rId394" xr:uid="{43F8D381-3E99-4FBD-9AF6-8CC96E60CC43}"/>
    <hyperlink ref="K402" r:id="rId395" xr:uid="{64825028-C167-4118-87B7-A954669EC7CC}"/>
    <hyperlink ref="K403" r:id="rId396" xr:uid="{BEEE0C24-4235-4E32-BE29-9A1A78465390}"/>
    <hyperlink ref="K404" r:id="rId397" xr:uid="{C12B7821-DC5B-4E0D-86D6-A7F81F3C023A}"/>
    <hyperlink ref="K405" r:id="rId398" xr:uid="{4F6671DF-8238-478C-8E61-C8CADFFCB265}"/>
    <hyperlink ref="K406" r:id="rId399" xr:uid="{CB8946D7-A756-42DB-B181-1D9BD2FC817E}"/>
    <hyperlink ref="K407" r:id="rId400" xr:uid="{EB91F295-26C9-4FD8-BE7C-D849D121BE5A}"/>
    <hyperlink ref="K408" r:id="rId401" xr:uid="{1755F8F5-89A8-4E01-ACDC-4607350D8A9D}"/>
    <hyperlink ref="K409" r:id="rId402" xr:uid="{92DA95A2-8874-44A5-8985-E898FDB75A7E}"/>
    <hyperlink ref="K410" r:id="rId403" xr:uid="{5C7582ED-E9BB-4E45-AC35-CED80B1EA235}"/>
    <hyperlink ref="K411" r:id="rId404" xr:uid="{F903C104-3E3E-494D-BE80-1B15A025AB9A}"/>
    <hyperlink ref="K412" r:id="rId405" xr:uid="{9D274627-40EB-443B-9775-78AD5A36C221}"/>
    <hyperlink ref="K413" r:id="rId406" xr:uid="{E3D66669-CDC2-4B53-BA17-A447D97A191D}"/>
    <hyperlink ref="K414" r:id="rId407" xr:uid="{ED11A366-7567-4E4F-95BE-0096D46E621A}"/>
    <hyperlink ref="K415" r:id="rId408" xr:uid="{4FF41099-477B-4DDC-96C4-38E964393376}"/>
    <hyperlink ref="K416" r:id="rId409" xr:uid="{55868CCA-5574-44C0-A031-0FCC57FE9E57}"/>
    <hyperlink ref="K417" r:id="rId410" xr:uid="{1530AF44-3CE0-479B-86FE-ED0F1E49B1C0}"/>
    <hyperlink ref="K418" r:id="rId411" xr:uid="{B832CCFC-706D-45D0-8B20-16119025D9C3}"/>
    <hyperlink ref="K419" r:id="rId412" xr:uid="{EA83B242-7D63-4298-80D9-B1813FBEBCC3}"/>
    <hyperlink ref="K420" r:id="rId413" xr:uid="{755565FF-7677-4E60-A2D9-BEDA3AEA198C}"/>
    <hyperlink ref="K421" r:id="rId414" xr:uid="{50AFF88B-2B58-4321-B182-22EDC1A455AC}"/>
    <hyperlink ref="K422" r:id="rId415" xr:uid="{81451EE9-C9DA-4280-B019-2B65FB6DA822}"/>
    <hyperlink ref="K423" r:id="rId416" xr:uid="{C109E620-44A9-4794-B040-B207BEDA2397}"/>
    <hyperlink ref="K424" r:id="rId417" xr:uid="{56DF4898-46A6-4D23-9681-30074E787982}"/>
    <hyperlink ref="K425" r:id="rId418" xr:uid="{4C381AF6-6136-446B-B2AB-FFEBA704BA28}"/>
    <hyperlink ref="K426" r:id="rId419" xr:uid="{24694494-014D-4318-A5D1-16048F5AF111}"/>
    <hyperlink ref="K427" r:id="rId420" xr:uid="{EF405C04-F982-447F-87E1-669EAC16B3F8}"/>
    <hyperlink ref="K428" r:id="rId421" xr:uid="{BA313D5E-B684-476A-92DF-B6BEF25E1DA7}"/>
    <hyperlink ref="K429" r:id="rId422" xr:uid="{3106C782-A141-4362-8008-1C52AE201070}"/>
    <hyperlink ref="K430" r:id="rId423" xr:uid="{9916DE62-E3BC-461A-9ECE-8863CDFF301C}"/>
    <hyperlink ref="K431" r:id="rId424" xr:uid="{723C5F0E-93BA-435B-8B08-F5FF3DBB222B}"/>
    <hyperlink ref="K432" r:id="rId425" xr:uid="{F8E5669B-163E-443E-9C4E-0249BB6B69A2}"/>
    <hyperlink ref="K433" r:id="rId426" xr:uid="{D9421F9E-935B-49CA-BA51-AA96AEBE6FE7}"/>
    <hyperlink ref="K434" r:id="rId427" xr:uid="{89C362EF-6C7A-4FC4-961A-5006E7AF8135}"/>
    <hyperlink ref="K435" r:id="rId428" xr:uid="{831DCEA6-F0DC-450D-B306-158106EF1B67}"/>
    <hyperlink ref="K436" r:id="rId429" xr:uid="{852BF3D6-28C6-4620-8574-18C5551188D7}"/>
    <hyperlink ref="K437" r:id="rId430" xr:uid="{B4639273-6297-47D3-930B-99578445F40D}"/>
    <hyperlink ref="K438" r:id="rId431" xr:uid="{70176CA7-AD1B-4A24-9E37-4724A05412EA}"/>
    <hyperlink ref="K439" r:id="rId432" xr:uid="{C41280A6-528D-4C97-BE16-747FDCE58A13}"/>
    <hyperlink ref="K440" r:id="rId433" xr:uid="{22584AEF-9CAD-469D-97E8-0E885499E065}"/>
    <hyperlink ref="K441" r:id="rId434" xr:uid="{80F8337C-A3FE-4EB7-BC6B-4C8AE1FA358F}"/>
    <hyperlink ref="K442" r:id="rId435" xr:uid="{13A97578-36DA-472B-8E24-32C88C50BD66}"/>
    <hyperlink ref="K443" r:id="rId436" xr:uid="{9EB0CC59-4981-4DE1-B487-05F04B659DFE}"/>
    <hyperlink ref="K444" r:id="rId437" xr:uid="{B0E47434-0585-4619-83DA-74DB3E45336E}"/>
    <hyperlink ref="K445" r:id="rId438" xr:uid="{5C45981F-AF68-4057-A3E1-C3FA48B709B5}"/>
    <hyperlink ref="K446" r:id="rId439" xr:uid="{2E4AA225-51D9-42EC-9863-E9F2997DF6BC}"/>
    <hyperlink ref="K447" r:id="rId440" xr:uid="{272CA357-B72E-41EC-8BEC-8C60818D76B3}"/>
    <hyperlink ref="K448" r:id="rId441" xr:uid="{C3405150-36A9-47EC-AF90-C90233C7B5DC}"/>
    <hyperlink ref="K449" r:id="rId442" xr:uid="{A8F42C1E-D039-4BA9-9277-0A2B409B2D6E}"/>
    <hyperlink ref="K450" r:id="rId443" xr:uid="{040DE9AD-69EA-47AC-9B8A-9683F511B0D0}"/>
    <hyperlink ref="K451" r:id="rId444" xr:uid="{1F6E446F-EBE3-461B-AC06-FA747B657C8F}"/>
    <hyperlink ref="K452" r:id="rId445" xr:uid="{EEA0129F-C750-4DE6-A53E-7C270C143C38}"/>
    <hyperlink ref="K453" r:id="rId446" xr:uid="{3DCB0FC1-13B7-4FAB-94EB-9560520464A6}"/>
    <hyperlink ref="K454" r:id="rId447" xr:uid="{4E1ED2FA-42A5-4B70-8768-343BF1FE825A}"/>
    <hyperlink ref="K455" r:id="rId448" xr:uid="{C6891422-1829-44AF-B0F7-6AAD6D0C8721}"/>
    <hyperlink ref="K456" r:id="rId449" xr:uid="{283932BD-0437-4430-B02C-F91EF045BB33}"/>
    <hyperlink ref="K457" r:id="rId450" xr:uid="{BB3C4463-A486-4170-99EE-9A5CB933F177}"/>
    <hyperlink ref="K458" r:id="rId451" xr:uid="{3AF7DEB3-FFAC-4415-B69C-BFD34AFBA1F5}"/>
    <hyperlink ref="K459" r:id="rId452" xr:uid="{54AA3E0B-0EB7-4BB3-B3BD-8B061C4B5947}"/>
    <hyperlink ref="K460" r:id="rId453" xr:uid="{E63AD4DA-1ED6-4F76-AE92-A174F4FCF5EE}"/>
    <hyperlink ref="K461" r:id="rId454" xr:uid="{7A976358-5091-4494-B3E0-1DA7ED703414}"/>
    <hyperlink ref="K462" r:id="rId455" xr:uid="{1FC02EA9-C6E6-4FAC-A34C-02DB81EA56B3}"/>
    <hyperlink ref="K463" r:id="rId456" xr:uid="{363B0A06-ADFB-4E3A-A274-7E75963EF818}"/>
    <hyperlink ref="K464" r:id="rId457" xr:uid="{71A8C07D-E4DD-4340-AF82-2AC8849A46CD}"/>
    <hyperlink ref="K465" r:id="rId458" xr:uid="{6ABAE4CA-F6BA-4F3E-B608-192BC2AA7913}"/>
    <hyperlink ref="K466" r:id="rId459" xr:uid="{410702F7-0B5A-4BA3-AA3F-F5E69D152691}"/>
    <hyperlink ref="K467" r:id="rId460" xr:uid="{D9FECFC5-190D-4F8E-855B-702E606B77B8}"/>
    <hyperlink ref="K468" r:id="rId461" xr:uid="{450AAB65-D4A9-46E4-8E1D-BAC2C1F05C34}"/>
    <hyperlink ref="K469" r:id="rId462" xr:uid="{B85DAEDE-58DD-42D1-BC54-CAE08A7095F2}"/>
    <hyperlink ref="K470" r:id="rId463" xr:uid="{3487CD8D-6D9D-4A04-B475-F173BC6FC241}"/>
    <hyperlink ref="K471" r:id="rId464" xr:uid="{CB47FD2E-69DC-4A69-8EB3-6E19329BD780}"/>
    <hyperlink ref="K472" r:id="rId465" xr:uid="{7D2A9535-223B-472D-857C-5206EC6BC2FF}"/>
    <hyperlink ref="K473" r:id="rId466" xr:uid="{D319CD79-BA4E-4F2C-B780-AF72921D575F}"/>
    <hyperlink ref="K474" r:id="rId467" xr:uid="{90D84217-B63C-40D8-BBB7-53481B0AB4B6}"/>
    <hyperlink ref="K475" r:id="rId468" xr:uid="{6DFE4E5B-25EA-4042-B498-285A48873136}"/>
    <hyperlink ref="K476" r:id="rId469" xr:uid="{48FB1712-09DC-408B-984E-E918BEC71F30}"/>
    <hyperlink ref="K477" r:id="rId470" xr:uid="{737A4F55-32AD-48DC-B800-FA031979F8D8}"/>
    <hyperlink ref="K478" r:id="rId471" xr:uid="{77C37574-A661-4E96-B188-1017890A6457}"/>
    <hyperlink ref="K479" r:id="rId472" xr:uid="{D8C2CB73-FB3C-4741-AB45-5C28D280A064}"/>
    <hyperlink ref="K480" r:id="rId473" xr:uid="{36E93026-50AE-4E8A-8BA8-999C231FB032}"/>
    <hyperlink ref="K481" r:id="rId474" xr:uid="{09BD4FA1-1977-4002-9DFB-E8C35292607C}"/>
    <hyperlink ref="K482" r:id="rId475" xr:uid="{4CD8C90B-ECCF-4872-93CA-0780547E7A82}"/>
    <hyperlink ref="K483" r:id="rId476" xr:uid="{FEC0A837-CF52-45A1-85FF-B165688A17F5}"/>
    <hyperlink ref="K484" r:id="rId477" xr:uid="{197C21E7-1B10-441F-81EE-44E424B6F0B7}"/>
    <hyperlink ref="K485" r:id="rId478" xr:uid="{7F316B82-1273-40F6-8D3B-65975447E848}"/>
    <hyperlink ref="K486" r:id="rId479" xr:uid="{A1708F9B-276F-4BF6-977D-C632E1CA8413}"/>
    <hyperlink ref="K487" r:id="rId480" xr:uid="{4B17C630-D48B-42E1-BA9D-033C7F7F2262}"/>
    <hyperlink ref="K488" r:id="rId481" xr:uid="{921BEA41-089B-4D58-B62D-967A072BA72B}"/>
    <hyperlink ref="K489" r:id="rId482" xr:uid="{1AB2EB1E-A384-4481-80D4-9642436498B7}"/>
    <hyperlink ref="K490" r:id="rId483" xr:uid="{80B93C67-1653-47C8-A744-9C8E71499DF5}"/>
    <hyperlink ref="K491" r:id="rId484" xr:uid="{2B20E9D9-F742-4182-AC93-9C47D312ED74}"/>
    <hyperlink ref="K492" r:id="rId485" xr:uid="{B4ADA8A1-847F-4B33-9C52-5E22A98482F1}"/>
    <hyperlink ref="K493" r:id="rId486" xr:uid="{8F0DF201-C23B-423E-8A7E-D6C2C93AA7C0}"/>
    <hyperlink ref="K494" r:id="rId487" xr:uid="{03ADCFF2-571C-4368-A104-CF6C66735606}"/>
    <hyperlink ref="K495" r:id="rId488" xr:uid="{A60BFC91-1E26-446A-8557-C25D4CF95A13}"/>
    <hyperlink ref="K496" r:id="rId489" xr:uid="{785B8700-D8DE-4461-9F6F-49B86FD419D9}"/>
    <hyperlink ref="K497" r:id="rId490" xr:uid="{767FFDAE-7F0F-4756-84BC-06232146CB1A}"/>
    <hyperlink ref="K498" r:id="rId491" xr:uid="{0535CCA0-1517-453D-916D-C5097EF5DFF6}"/>
    <hyperlink ref="K499" r:id="rId492" xr:uid="{F6706A71-1097-4272-92E9-9379226F5827}"/>
    <hyperlink ref="K500" r:id="rId493" xr:uid="{5C2F270C-F3CD-491C-99D0-834EF1F71D29}"/>
    <hyperlink ref="K501" r:id="rId494" xr:uid="{010A8869-A6E8-4A7A-A234-2352A395DADE}"/>
    <hyperlink ref="K502" r:id="rId495" xr:uid="{F417B198-1964-4CD7-9B67-4262795F5042}"/>
    <hyperlink ref="K503" r:id="rId496" xr:uid="{A0D4B9FD-01CD-429C-8406-08FFFCB6A53C}"/>
    <hyperlink ref="K504" r:id="rId497" xr:uid="{52FA54A1-8590-431C-B4CE-3291D470FA53}"/>
    <hyperlink ref="K505" r:id="rId498" xr:uid="{5C032D96-D0FD-4759-A5BE-8E6C80B87877}"/>
    <hyperlink ref="K506" r:id="rId499" xr:uid="{F3578659-EA67-4094-91F8-DD1738A1F28B}"/>
    <hyperlink ref="K507" r:id="rId500" xr:uid="{A4EF50A0-ED72-4649-9912-3AED4681489C}"/>
    <hyperlink ref="K508" r:id="rId501" xr:uid="{ED1E3BA3-52B0-4211-A8F6-53910EAE0FA5}"/>
    <hyperlink ref="K509" r:id="rId502" xr:uid="{7D48D77F-8ADA-49A6-80AB-F6C174DC822E}"/>
    <hyperlink ref="K510" r:id="rId503" xr:uid="{469A7EB9-6B16-458A-903E-A58E35221C2C}"/>
    <hyperlink ref="K511" r:id="rId504" xr:uid="{293F2A12-CF7C-4E6B-9174-7DA322A0988B}"/>
    <hyperlink ref="K512" r:id="rId505" xr:uid="{CADC6982-3520-4025-BF4D-7CD59593D0BC}"/>
    <hyperlink ref="K513" r:id="rId506" xr:uid="{3D6B27BD-447F-4733-8939-EFF505AD2092}"/>
    <hyperlink ref="K514" r:id="rId507" xr:uid="{4FF713BB-928B-47AA-8100-71CEE41BB394}"/>
    <hyperlink ref="K515" r:id="rId508" xr:uid="{4D4DC022-9793-4725-873A-8F80A6975284}"/>
    <hyperlink ref="K516" r:id="rId509" xr:uid="{BBC912F9-C592-4DE3-91AB-F2C6FAF1C190}"/>
    <hyperlink ref="K517" r:id="rId510" xr:uid="{D7FA0A16-46B3-4A69-A5C7-4397023BC82C}"/>
    <hyperlink ref="K518" r:id="rId511" xr:uid="{72042C50-91CF-4F75-A9D6-991F77F9B05F}"/>
    <hyperlink ref="K519" r:id="rId512" xr:uid="{A96872D5-272E-4264-AC59-BBC3665D2D7E}"/>
    <hyperlink ref="K520" r:id="rId513" xr:uid="{E01EAD7A-71D3-4C8C-8F01-722CFFC4606C}"/>
    <hyperlink ref="K521" r:id="rId514" xr:uid="{530C3A18-2CB1-4BB2-949F-17E848456302}"/>
    <hyperlink ref="K522" r:id="rId515" xr:uid="{93E0EC16-62EF-4552-8013-38575D68490D}"/>
    <hyperlink ref="K523" r:id="rId516" xr:uid="{DAF1D51C-28B5-4D60-A663-1ACE45CBB76A}"/>
    <hyperlink ref="K524" r:id="rId517" xr:uid="{207791ED-DD94-4F50-B574-F626B3D8A4EE}"/>
    <hyperlink ref="K525" r:id="rId518" xr:uid="{9E8AA0A3-B4A8-48FC-921C-F29584C3A243}"/>
    <hyperlink ref="K526" r:id="rId519" xr:uid="{4AC11619-B6D1-4F92-8766-B093F7D82907}"/>
    <hyperlink ref="K527" r:id="rId520" xr:uid="{B3F74716-5EA2-40FF-994A-D9251A8E3148}"/>
    <hyperlink ref="K528" r:id="rId521" xr:uid="{3A81730A-8C65-432B-80F0-4A8E8781214B}"/>
    <hyperlink ref="K529" r:id="rId522" xr:uid="{9ED54D5D-C07E-45AF-A56A-080AE51EADB1}"/>
    <hyperlink ref="K530" r:id="rId523" xr:uid="{4E66204A-D13E-4AAE-B2C1-C3F9381B40EF}"/>
    <hyperlink ref="K531" r:id="rId524" xr:uid="{1A6022A1-9460-4AEE-9523-70F6E91D0E37}"/>
    <hyperlink ref="K532" r:id="rId525" xr:uid="{DA7DB5D1-5CD2-4441-A09D-17A49631582E}"/>
    <hyperlink ref="K533" r:id="rId526" xr:uid="{266C1C38-8608-44CD-B8A6-B984A1702FE6}"/>
    <hyperlink ref="K534" r:id="rId527" xr:uid="{B34BF9C6-257C-4F5B-A47A-A563FD5DB304}"/>
    <hyperlink ref="K535" r:id="rId528" xr:uid="{BF3FA4B4-308F-4C7D-9E9D-A933A09468FD}"/>
    <hyperlink ref="K536" r:id="rId529" xr:uid="{476A9407-28FE-4855-BEFB-0753808D8D98}"/>
    <hyperlink ref="K537" r:id="rId530" xr:uid="{3DBD4D5A-4A5D-4C6D-92ED-E5A3F295E995}"/>
    <hyperlink ref="K538" r:id="rId531" xr:uid="{54ABF045-3F14-43C4-A255-881C95302F8E}"/>
    <hyperlink ref="K539" r:id="rId532" xr:uid="{B21983DD-DD8B-4BF3-9C52-B963DB66399D}"/>
    <hyperlink ref="K540" r:id="rId533" xr:uid="{407255B2-387A-45EE-8AA5-CC5C8AE7DAAC}"/>
    <hyperlink ref="K541" r:id="rId534" xr:uid="{D8171362-B97A-45EC-9C3D-34BE30327D33}"/>
    <hyperlink ref="K542" r:id="rId535" xr:uid="{720CA366-4280-4BAF-8862-40DFAC172DB2}"/>
    <hyperlink ref="K543" r:id="rId536" xr:uid="{A4EAC2EF-B6C5-4972-B46A-6DB7A10D3970}"/>
    <hyperlink ref="K544" r:id="rId537" xr:uid="{91F882FA-9521-49AC-B02E-9D67F7698CB3}"/>
    <hyperlink ref="K545" r:id="rId538" xr:uid="{1803995D-429C-4A0E-ADBA-0EDD38113BDB}"/>
    <hyperlink ref="K546" r:id="rId539" xr:uid="{2D178C67-CE04-4B9A-A159-28EFC45CE88B}"/>
    <hyperlink ref="K547" r:id="rId540" xr:uid="{B71F769C-BD19-453D-9D66-D869C1E69A7C}"/>
    <hyperlink ref="K548" r:id="rId541" xr:uid="{0CBE9BDB-46C8-445E-88FD-C577AD218D46}"/>
    <hyperlink ref="K549" r:id="rId542" xr:uid="{800E3781-DED9-4E6D-A960-2AAF21799347}"/>
    <hyperlink ref="K550" r:id="rId543" xr:uid="{B071EEFF-C82B-4C95-8F06-6EC11D03A601}"/>
    <hyperlink ref="K551" r:id="rId544" xr:uid="{DB1C2BBF-0B04-40B5-91D4-3E0588EC90BF}"/>
    <hyperlink ref="K552" r:id="rId545" xr:uid="{5C870BFB-AB59-4F6E-9A58-F5AB41A80031}"/>
    <hyperlink ref="K553" r:id="rId546" xr:uid="{1B926B0C-F050-4CA5-A0A0-EF7BD837C722}"/>
    <hyperlink ref="K554" r:id="rId547" xr:uid="{94D2076A-0705-4CB0-AE16-A05891B3D164}"/>
    <hyperlink ref="K555" r:id="rId548" xr:uid="{0436A9D4-ACF9-4AB6-A3BC-63E5E0B3E19F}"/>
    <hyperlink ref="K556" r:id="rId549" xr:uid="{B0EB2A43-76F7-4412-B10E-BF014CA704B6}"/>
    <hyperlink ref="K557" r:id="rId550" xr:uid="{4518B0F3-1BE6-4367-B8CF-B2CBF081EC6F}"/>
    <hyperlink ref="K558" r:id="rId551" xr:uid="{64C8E477-4929-4B1D-B653-BCDB8AB5D523}"/>
    <hyperlink ref="K559" r:id="rId552" xr:uid="{87548AB6-C32A-4755-9117-CBDF5CFE16A7}"/>
    <hyperlink ref="K560" r:id="rId553" xr:uid="{1CDA5B54-3A94-4748-9AC3-4816449B58C7}"/>
    <hyperlink ref="K561" r:id="rId554" xr:uid="{27B2E2A9-52F9-4A3E-B0DE-FB0328021F05}"/>
    <hyperlink ref="K562" r:id="rId555" xr:uid="{EA41F536-69E8-46BA-95C0-764196855C87}"/>
    <hyperlink ref="K563" r:id="rId556" xr:uid="{BB842C88-342F-4752-B081-07D52F33E043}"/>
    <hyperlink ref="K564" r:id="rId557" xr:uid="{41B08BD2-4948-4F3A-98EC-2C83A5067D9E}"/>
    <hyperlink ref="K565" r:id="rId558" xr:uid="{F756683D-88DE-4E69-B7DD-C63C1C477307}"/>
    <hyperlink ref="K566" r:id="rId559" xr:uid="{65AD1566-AA2F-4D12-AEDD-C22B2D7FD434}"/>
    <hyperlink ref="K567" r:id="rId560" xr:uid="{CBF6D961-1E29-4303-B0B7-CAD2F1D2BC53}"/>
    <hyperlink ref="K568" r:id="rId561" xr:uid="{38D65B59-E6C3-4400-986A-23C10D0B404C}"/>
    <hyperlink ref="K569" r:id="rId562" xr:uid="{0363D405-64DE-43CD-B2D9-6E3B8CCD3A3C}"/>
    <hyperlink ref="K570" r:id="rId563" xr:uid="{0148AB3D-A4B1-49F9-9975-CB0D38FAB62F}"/>
    <hyperlink ref="K571" r:id="rId564" xr:uid="{E2F6CB8C-DFEF-4980-B93C-E4F69BC22777}"/>
    <hyperlink ref="K572" r:id="rId565" xr:uid="{04BF7905-7E16-49F3-833A-33B1C63DA8CD}"/>
    <hyperlink ref="K573" r:id="rId566" xr:uid="{6251BDF7-32D5-4ABD-9D2E-E95FA2C94575}"/>
    <hyperlink ref="K574" r:id="rId567" xr:uid="{85A255C3-A758-477E-B121-7E26F2C65694}"/>
    <hyperlink ref="K575" r:id="rId568" xr:uid="{7493250D-B28B-4453-B4DD-227963FD4888}"/>
    <hyperlink ref="K576" r:id="rId569" xr:uid="{615FB089-7B25-48D3-BDBB-83D9E5B77BE3}"/>
    <hyperlink ref="K577" r:id="rId570" xr:uid="{FDB9C2F4-BA60-403D-B82A-D619EB8CA970}"/>
    <hyperlink ref="K578" r:id="rId571" xr:uid="{645F0E74-0348-4FB4-8D68-D0014B84A436}"/>
    <hyperlink ref="K579" r:id="rId572" xr:uid="{3685643E-7FED-4DBB-AC55-8B0E178FFB6E}"/>
    <hyperlink ref="K580" r:id="rId573" xr:uid="{B8C8563B-359A-4889-9F42-1075FA5A71CD}"/>
    <hyperlink ref="K581" r:id="rId574" xr:uid="{E5F79742-BC7A-44C5-9351-EAD6087D8E35}"/>
    <hyperlink ref="K582" r:id="rId575" xr:uid="{334E62C8-5456-4D4B-A576-9841C7ABF3C6}"/>
    <hyperlink ref="K583" r:id="rId576" xr:uid="{CE7AD78E-EA94-4593-B9F9-59ADE183B337}"/>
    <hyperlink ref="K584" r:id="rId577" xr:uid="{B555295B-4668-49FA-BA64-455C70BA889F}"/>
    <hyperlink ref="K585" r:id="rId578" xr:uid="{2BE6E0B8-91B4-43CC-94D0-0073E7490EFC}"/>
    <hyperlink ref="K586" r:id="rId579" xr:uid="{B7A0C0B1-D183-417D-BCAB-85A1D1091815}"/>
    <hyperlink ref="K587" r:id="rId580" xr:uid="{248FEF78-8603-46CA-BE1C-5B309BEB791C}"/>
    <hyperlink ref="K588" r:id="rId581" xr:uid="{91F1E5CE-915E-4382-81C5-320093B2FFA4}"/>
    <hyperlink ref="K589" r:id="rId582" xr:uid="{8EA9AFE6-B333-42C6-82B3-227B9B964203}"/>
    <hyperlink ref="K590" r:id="rId583" xr:uid="{68AAC9D4-4469-42A8-A0D3-E4117FA76F1D}"/>
    <hyperlink ref="K591" r:id="rId584" xr:uid="{9BDA8F85-4565-4355-8E80-DB53C4C37531}"/>
    <hyperlink ref="K592" r:id="rId585" xr:uid="{3085D9B4-126D-4163-93C1-883F5E4A6F4F}"/>
    <hyperlink ref="K593" r:id="rId586" xr:uid="{8A482783-9B6C-42AE-A565-5F046222273B}"/>
    <hyperlink ref="K594" r:id="rId587" xr:uid="{6382B63C-CD71-41F4-B606-74E3FC38AAC3}"/>
    <hyperlink ref="K595" r:id="rId588" xr:uid="{E855C12C-B2A7-423E-B58D-90ADCFAC001A}"/>
    <hyperlink ref="K596" r:id="rId589" xr:uid="{02BFD244-4FE2-453A-91A0-6B770DC5B464}"/>
    <hyperlink ref="K597" r:id="rId590" xr:uid="{273D0AFB-E104-4E6D-BFCE-1A1D25580AE6}"/>
    <hyperlink ref="K598" r:id="rId591" xr:uid="{AE3DB8EC-D9C4-492A-98F8-267999582C88}"/>
    <hyperlink ref="K599" r:id="rId592" xr:uid="{F04554AB-21A2-4343-B10A-577D7AE56AE1}"/>
    <hyperlink ref="K600" r:id="rId593" xr:uid="{A86B6550-4C59-49AD-97F5-6CB48D18D748}"/>
    <hyperlink ref="K601" r:id="rId594" xr:uid="{8DA6DCF6-C3C5-45CD-900B-91BC5008D154}"/>
    <hyperlink ref="K602" r:id="rId595" xr:uid="{FFBD623A-267A-4DD8-A096-DFF2BDE9B1E9}"/>
    <hyperlink ref="K603" r:id="rId596" xr:uid="{03C7E99A-C61F-4A37-8BBE-303678BC3C04}"/>
    <hyperlink ref="K604" r:id="rId597" xr:uid="{8F674A10-8186-43CC-9E14-D675BE2D204F}"/>
    <hyperlink ref="K605" r:id="rId598" xr:uid="{604C5C6A-4468-4013-8484-47AD6D402440}"/>
    <hyperlink ref="K606" r:id="rId599" xr:uid="{E28777B8-B321-4E27-8492-88768B23772D}"/>
    <hyperlink ref="K607" r:id="rId600" xr:uid="{18BF1AA9-D904-442C-BB72-D198A09FBD29}"/>
    <hyperlink ref="K608" r:id="rId601" xr:uid="{FB23E286-B217-41ED-BDED-6A50B0022709}"/>
    <hyperlink ref="K609" r:id="rId602" xr:uid="{F95083F9-D604-490D-B11A-FDF44E514B45}"/>
    <hyperlink ref="K610" r:id="rId603" xr:uid="{D48655C5-BE56-4A7F-A96D-1893F0A46755}"/>
    <hyperlink ref="K611" r:id="rId604" xr:uid="{0E4F685A-AAF4-4A2A-A976-C47E82DAE819}"/>
    <hyperlink ref="K612" r:id="rId605" xr:uid="{DE8266E4-F990-4993-94D1-7194647CDAE8}"/>
    <hyperlink ref="K613" r:id="rId606" xr:uid="{5988CF5C-53B4-438C-A19D-E3F2C687250F}"/>
    <hyperlink ref="K614" r:id="rId607" xr:uid="{7B526763-3520-4BE8-A858-DD04C0B5C8E3}"/>
    <hyperlink ref="K615" r:id="rId608" xr:uid="{F825AFCB-9704-403F-AA1A-9CBA788CA1AD}"/>
    <hyperlink ref="K616" r:id="rId609" xr:uid="{7A214EF2-B8AB-41DB-AF89-EC902588B05B}"/>
    <hyperlink ref="K617" r:id="rId610" xr:uid="{0F8C7B02-0F34-4EB6-B0FC-CB53A00B13C5}"/>
    <hyperlink ref="K618" r:id="rId611" xr:uid="{87141828-DBFB-44FB-999C-7FD59F33E086}"/>
    <hyperlink ref="K619" r:id="rId612" xr:uid="{CEEAF547-818F-49BD-8882-021B2F9A6B8C}"/>
    <hyperlink ref="K620" r:id="rId613" xr:uid="{AE0AC544-7587-4D18-B2D5-3E0C6EA43EAF}"/>
    <hyperlink ref="K621" r:id="rId614" xr:uid="{5BF2C90F-79AB-4D20-BDA1-01ADC4887D9C}"/>
    <hyperlink ref="K622" r:id="rId615" xr:uid="{7C8EBBD4-BB5B-4958-A267-E72A013A4AFC}"/>
    <hyperlink ref="K623" r:id="rId616" xr:uid="{CD35C2B6-AD26-4F3C-899D-8DAEACBBE18E}"/>
    <hyperlink ref="K624" r:id="rId617" xr:uid="{AB329364-82DF-4DF9-A67A-BE9B35BEF77D}"/>
    <hyperlink ref="K625" r:id="rId618" xr:uid="{6252B0D8-9FA3-455E-9CB7-DED2231E5581}"/>
    <hyperlink ref="K626" r:id="rId619" xr:uid="{BF1AB998-4B7F-493C-85CC-DF4C9EBDD6EC}"/>
    <hyperlink ref="K627" r:id="rId620" xr:uid="{6B818F5C-EB46-433D-A269-8978C7CC17A3}"/>
    <hyperlink ref="K628" r:id="rId621" xr:uid="{DB126215-56FD-47FC-BD06-76E58DBCD51D}"/>
    <hyperlink ref="K629" r:id="rId622" xr:uid="{79A5F987-AB57-4800-8349-B823F20400F9}"/>
    <hyperlink ref="K630" r:id="rId623" xr:uid="{9A0F3E8B-521F-400A-824D-B99AC067BC4F}"/>
    <hyperlink ref="K631" r:id="rId624" xr:uid="{7DEF363E-4419-4134-89FB-79F0A70FB370}"/>
    <hyperlink ref="K632" r:id="rId625" xr:uid="{43E507C1-2E6A-4437-B9F2-B8750A3B310F}"/>
    <hyperlink ref="K633" r:id="rId626" xr:uid="{82D2F881-ECDE-4D10-AF01-968B24F1BBED}"/>
    <hyperlink ref="K634" r:id="rId627" xr:uid="{74243943-89A4-43A6-BA81-4FFDE42A27D3}"/>
    <hyperlink ref="K635" r:id="rId628" xr:uid="{6D337EF5-4648-4D70-9F30-9EC880D718D2}"/>
    <hyperlink ref="K636" r:id="rId629" xr:uid="{1980A417-068C-4514-9A17-965D92C3A806}"/>
    <hyperlink ref="K637" r:id="rId630" xr:uid="{9F586536-E890-433D-A3C3-EA6BC67228A8}"/>
    <hyperlink ref="K638" r:id="rId631" xr:uid="{8876D753-7B0B-419B-861C-A977AEA0CD11}"/>
    <hyperlink ref="K639" r:id="rId632" xr:uid="{3DE0BDF5-1EFF-4C6C-B882-0B528C4024BF}"/>
    <hyperlink ref="K640" r:id="rId633" xr:uid="{A0EDD817-73D1-4364-B71B-BB0470348FE9}"/>
    <hyperlink ref="K641" r:id="rId634" xr:uid="{84532289-CD86-437F-A0B7-EEA3CFF5A575}"/>
    <hyperlink ref="K642" r:id="rId635" xr:uid="{4838CAE7-3222-4082-841A-864930345B7D}"/>
    <hyperlink ref="K643" r:id="rId636" xr:uid="{E0122232-1991-4777-BAF4-EB57CA882A6B}"/>
    <hyperlink ref="K644" r:id="rId637" xr:uid="{F062DFB9-5C88-42BC-B4B2-8CEE3081C9D3}"/>
    <hyperlink ref="K645" r:id="rId638" xr:uid="{3553A5B8-46FB-4FAB-9837-EAFF472D5117}"/>
    <hyperlink ref="K646" r:id="rId639" xr:uid="{9366F2F0-792C-4BE4-ADB4-679B4FF35C08}"/>
    <hyperlink ref="K647" r:id="rId640" xr:uid="{ECF79089-C43D-4FF5-9B51-52054D6D79E4}"/>
    <hyperlink ref="K648" r:id="rId641" xr:uid="{E37F504C-B256-4AB9-B77A-03E9BBCFC3F4}"/>
    <hyperlink ref="K649" r:id="rId642" xr:uid="{6A6EEE6C-7B37-4DEC-99DA-27A96ABD3271}"/>
    <hyperlink ref="K650" r:id="rId643" xr:uid="{525EE320-FFB8-4E8A-AA4B-D9CF48A05EA1}"/>
    <hyperlink ref="K651" r:id="rId644" xr:uid="{4E11D8C4-A4D7-44EC-BF74-4D8A4B28A160}"/>
    <hyperlink ref="K652" r:id="rId645" xr:uid="{F0454D84-AAB1-4E27-B872-36295EB3255A}"/>
    <hyperlink ref="K653" r:id="rId646" xr:uid="{B4AF121B-5C99-4E82-8490-A43F3A71A209}"/>
    <hyperlink ref="K654" r:id="rId647" xr:uid="{6453E452-A559-4D5D-AC5C-E8288BB75750}"/>
    <hyperlink ref="K655" r:id="rId648" xr:uid="{387A03EC-3F46-4FC7-86D5-AC25AF56B97A}"/>
    <hyperlink ref="K656" r:id="rId649" xr:uid="{23843579-6851-40F0-AF5F-D657EDEA6991}"/>
    <hyperlink ref="K657" r:id="rId650" xr:uid="{5CB84520-3219-44D3-A3AA-6AECF878FEC5}"/>
    <hyperlink ref="K658" r:id="rId651" xr:uid="{9262D137-B787-4F3F-8234-878B8D7A9A07}"/>
    <hyperlink ref="K659" r:id="rId652" xr:uid="{5518F523-5D7C-400B-B24E-13DDDB75B3E8}"/>
    <hyperlink ref="K660" r:id="rId653" xr:uid="{234B4348-5191-4AAF-AAF4-52D6A4CDD7DD}"/>
    <hyperlink ref="K661" r:id="rId654" xr:uid="{60C5BCB2-BE79-4411-9F18-A8436FEC8BAB}"/>
    <hyperlink ref="K662" r:id="rId655" xr:uid="{C8ECBDD2-EB87-4598-A317-8691011133F9}"/>
    <hyperlink ref="K663" r:id="rId656" xr:uid="{68D6B998-64DC-4AA6-882C-63709F632E39}"/>
    <hyperlink ref="K664" r:id="rId657" xr:uid="{9067C901-5BA0-4537-A91B-0BF6901E64D1}"/>
    <hyperlink ref="K665" r:id="rId658" xr:uid="{C5777FF2-D064-4F03-A213-80D35B931210}"/>
    <hyperlink ref="K666" r:id="rId659" xr:uid="{81D89AE7-8D98-4AC4-9289-F6FBC4D5813A}"/>
    <hyperlink ref="K667" r:id="rId660" xr:uid="{35CEC480-79F0-47B6-A0D0-CD8E6C6AADDB}"/>
    <hyperlink ref="K668" r:id="rId661" xr:uid="{0B2EFFF8-30A1-44D3-BECB-D2D4E3AC1040}"/>
    <hyperlink ref="K669" r:id="rId662" xr:uid="{43ACF7D4-E38F-4010-9CA0-0C598D5A014C}"/>
    <hyperlink ref="K670" r:id="rId663" xr:uid="{404B46E3-75BC-44B9-9037-6ABB9FD98D69}"/>
    <hyperlink ref="K671" r:id="rId664" xr:uid="{D8C223B5-0B84-44AC-AE28-0868CC802F42}"/>
    <hyperlink ref="K672" r:id="rId665" xr:uid="{5D246550-D161-478B-8B63-339B6C4956FA}"/>
    <hyperlink ref="K673" r:id="rId666" xr:uid="{CF91A486-8DCC-4AA8-A073-E9F9D7909369}"/>
    <hyperlink ref="K674" r:id="rId667" xr:uid="{A05545B8-F2D1-4D06-83CE-98A9203AB9C8}"/>
    <hyperlink ref="K675" r:id="rId668" xr:uid="{5C94B1ED-AE7B-41E3-B589-84D8A9D5312E}"/>
    <hyperlink ref="K676" r:id="rId669" xr:uid="{881E7C17-C24E-4B53-9FE5-4871306B7C61}"/>
    <hyperlink ref="K677" r:id="rId670" xr:uid="{55B565FB-9CFA-4DE2-89A9-3979F8F531D9}"/>
    <hyperlink ref="K678" r:id="rId671" xr:uid="{BADBC9A0-186C-4107-9D32-7A604D78E414}"/>
    <hyperlink ref="K679" r:id="rId672" xr:uid="{D9AB23DA-F4AE-4A41-8C6E-F0CEBDEFAD66}"/>
    <hyperlink ref="K680" r:id="rId673" xr:uid="{3F65FE08-03F4-4A12-A167-7C7372468739}"/>
    <hyperlink ref="K681" r:id="rId674" xr:uid="{F2B099FF-AE5C-4C0E-8D61-8877E4B0862E}"/>
    <hyperlink ref="K682" r:id="rId675" xr:uid="{5287F6FE-D59F-4BB3-81E5-037173CE85FA}"/>
    <hyperlink ref="K683" r:id="rId676" xr:uid="{66F57CE5-601C-4F6E-A44F-76FE632CCC32}"/>
    <hyperlink ref="K684" r:id="rId677" xr:uid="{3ECDEDBB-2908-44FE-BC24-B43073DBF4B9}"/>
    <hyperlink ref="K685" r:id="rId678" xr:uid="{71CB5496-D4E9-48A4-A79E-BFA18CF39F9F}"/>
    <hyperlink ref="K686" r:id="rId679" xr:uid="{A29F4DC8-D2F2-4C76-85C2-E703AD732E5C}"/>
    <hyperlink ref="K687" r:id="rId680" xr:uid="{15ACF691-D4DC-4F9E-867C-01BCB6849BAB}"/>
    <hyperlink ref="K696" r:id="rId681" xr:uid="{9775AF71-8D8C-4645-913C-D495F8EC0DE7}"/>
    <hyperlink ref="K697:K722" r:id="rId682" display="Source " xr:uid="{8B970FBB-D6F9-4C22-888E-DFB244184234}"/>
    <hyperlink ref="K688:K695" r:id="rId683" display="Source " xr:uid="{33B40C8D-6208-4088-B81D-E7D2BC019235}"/>
    <hyperlink ref="K688" r:id="rId684" xr:uid="{CA863480-8B77-46D9-BF58-4D5261F4ECA6}"/>
    <hyperlink ref="K689" r:id="rId685" xr:uid="{D28BCECC-01C5-498F-8B99-CF3319875088}"/>
    <hyperlink ref="K690" r:id="rId686" xr:uid="{BAF30069-3881-4096-978C-236D9C5024D8}"/>
    <hyperlink ref="K723" r:id="rId687" xr:uid="{9592AA9E-B815-4B33-B8AC-8FE89A53779A}"/>
    <hyperlink ref="K724" r:id="rId688" xr:uid="{D82C32DC-B2B7-4A60-8D3D-59CBE05E4948}"/>
    <hyperlink ref="K725" r:id="rId689" xr:uid="{11D7E519-12A5-4D3E-9958-C6D40A6AF9A1}"/>
    <hyperlink ref="K726" r:id="rId690" xr:uid="{DC50FFFD-5D97-4B2D-A9EB-63319354CE1C}"/>
    <hyperlink ref="K727" r:id="rId691" xr:uid="{D6A37F59-800B-4AF2-BB86-71643B72513A}"/>
    <hyperlink ref="K728" r:id="rId692" xr:uid="{787FC864-42B2-4B28-B31D-7C09A141C060}"/>
    <hyperlink ref="K729" r:id="rId693" xr:uid="{DAC074E9-0FA9-4D99-A5E3-5311CF964AED}"/>
    <hyperlink ref="K730" r:id="rId694" xr:uid="{FDBD2B94-DC2F-4740-9700-5CC090417C59}"/>
    <hyperlink ref="K731" r:id="rId695" xr:uid="{99AC3400-78C2-4613-9EC5-3487D9CEB70A}"/>
    <hyperlink ref="K732" r:id="rId696" xr:uid="{D9668C59-F40A-430F-BAA1-4A5B8F4E9CD4}"/>
    <hyperlink ref="K734" r:id="rId697" xr:uid="{52624E64-588E-484C-BA3F-15DC12A81EEA}"/>
    <hyperlink ref="K733" r:id="rId698" xr:uid="{6ADDB85E-6764-48C1-9C33-170F7868F4FA}"/>
    <hyperlink ref="K735" r:id="rId699" xr:uid="{35E04264-A0B0-49AA-8765-B67CCA129000}"/>
    <hyperlink ref="K736" r:id="rId700" xr:uid="{16FE35F6-99DC-431B-8BAD-6636BAE61B8E}"/>
    <hyperlink ref="K737" r:id="rId701" xr:uid="{7E96F739-9374-44D0-8DEE-21B8958E9DB4}"/>
    <hyperlink ref="K738" r:id="rId702" xr:uid="{C1C4A6D6-A874-4669-9E26-E5FCC039734C}"/>
    <hyperlink ref="K739" r:id="rId703" xr:uid="{B084DE4F-A6FA-4DD1-B05F-70DED52D6992}"/>
    <hyperlink ref="K740" r:id="rId704" xr:uid="{E3F6E1C9-B3FE-4FA6-9E3D-19046636F98F}"/>
    <hyperlink ref="K741" r:id="rId705" xr:uid="{EE8F1AE0-C736-4C93-BC36-90966614B3B3}"/>
    <hyperlink ref="K742" r:id="rId706" xr:uid="{A6190AA8-FA53-4EC4-87CE-53657D04890B}"/>
    <hyperlink ref="K743" r:id="rId707" xr:uid="{0AFF8BA6-6FAD-4E21-8E67-3C98AAE74E7C}"/>
    <hyperlink ref="K744" r:id="rId708" xr:uid="{0FE7FE06-EAD7-419E-B4E0-5338159D923F}"/>
    <hyperlink ref="K745" r:id="rId709" xr:uid="{14DE1740-129F-42A4-8817-5D9D8495ED6C}"/>
    <hyperlink ref="K746" r:id="rId710" xr:uid="{16B328C3-F082-4247-B56D-FA3B5829AFB6}"/>
    <hyperlink ref="K747" r:id="rId711" xr:uid="{40A3DCA6-D4DE-458B-B92C-B9D0FDA6A848}"/>
    <hyperlink ref="K748" r:id="rId712" xr:uid="{457919D7-7937-45B5-94C5-3CD12B398808}"/>
    <hyperlink ref="K749" r:id="rId713" xr:uid="{2DFE41C0-9282-4419-A873-EF497D489D50}"/>
    <hyperlink ref="K750" r:id="rId714" xr:uid="{7EBD943A-6C42-4792-8F45-7E716A161F49}"/>
    <hyperlink ref="K751" r:id="rId715" xr:uid="{FDFAAFCF-248E-41AA-8B8F-A0795604E12A}"/>
    <hyperlink ref="K752" r:id="rId716" xr:uid="{18E6E9A1-4043-45E5-937A-883047F61EA1}"/>
    <hyperlink ref="K753" r:id="rId717" xr:uid="{67E09AF0-C28C-4674-81ED-A5D434A3D8F4}"/>
    <hyperlink ref="K754" r:id="rId718" xr:uid="{84A6B460-29D0-4D2C-9169-ABF1D2799869}"/>
    <hyperlink ref="K755" r:id="rId719" xr:uid="{F8EB3B8A-4CC7-465A-94D8-2B2AD8FAB519}"/>
    <hyperlink ref="K756" r:id="rId720" xr:uid="{FEF02E46-D972-4302-8489-65657CCB704F}"/>
    <hyperlink ref="K757" r:id="rId721" xr:uid="{30761137-5A72-4E69-8C94-2771D69EAE34}"/>
    <hyperlink ref="K758" r:id="rId722" xr:uid="{903C7B9C-2708-4A56-B677-93D45EB5C79B}"/>
    <hyperlink ref="K759" r:id="rId723" xr:uid="{A660332C-D73E-4409-AEEE-466D18E53D29}"/>
    <hyperlink ref="K760" r:id="rId724" xr:uid="{ED5E3DB7-8307-4514-9889-040BC73CBB67}"/>
    <hyperlink ref="K761" r:id="rId725" xr:uid="{0CAF06FB-AAEE-4369-9874-17003BE1E47D}"/>
    <hyperlink ref="K762" r:id="rId726" xr:uid="{0F8DD57A-79E5-4ACC-BA3F-58BDA4FF2E79}"/>
    <hyperlink ref="K763" r:id="rId727" xr:uid="{BD250432-6ED8-4B01-832B-B2CB59F69A5B}"/>
    <hyperlink ref="K764" r:id="rId728" xr:uid="{46A2714C-10B6-48FF-958F-CAE61D338D82}"/>
    <hyperlink ref="K765" r:id="rId729" xr:uid="{06AC2338-5933-4CC9-B614-2EB934FB3FF0}"/>
    <hyperlink ref="K766" r:id="rId730" xr:uid="{20E4F093-0BC3-4D51-ACED-56BD7298D787}"/>
    <hyperlink ref="K767" r:id="rId731" xr:uid="{CFB9131F-5BE7-43AF-8212-9486F38A3B5C}"/>
    <hyperlink ref="K768" r:id="rId732" xr:uid="{53CA5690-DB85-4F04-B61E-9FD455F65D13}"/>
    <hyperlink ref="K769" r:id="rId733" xr:uid="{BE418710-3E27-4E9E-8EAB-5CAF7B36411C}"/>
    <hyperlink ref="K770" r:id="rId734" xr:uid="{89BD8321-1881-4FB3-804D-4A320DB67ED4}"/>
    <hyperlink ref="K771" r:id="rId735" xr:uid="{EF07E7DE-EBC7-4A76-9534-60F7CBA3FDE9}"/>
    <hyperlink ref="K772" r:id="rId736" xr:uid="{524226C2-9B72-4964-91B3-91C8590D5D68}"/>
    <hyperlink ref="K773" r:id="rId737" xr:uid="{14C041EA-CB6A-4134-B2D5-1AC5B17D871D}"/>
    <hyperlink ref="K774" r:id="rId738" xr:uid="{E1908193-AF8D-448A-BB81-BF805616ECE6}"/>
    <hyperlink ref="K775" r:id="rId739" xr:uid="{7659DB84-F58A-45F3-87BA-E49197E1FAB9}"/>
    <hyperlink ref="K776" r:id="rId740" xr:uid="{4E27368A-2EB0-4932-BCA4-65D90D223267}"/>
    <hyperlink ref="K777" r:id="rId741" xr:uid="{F4D8D477-4196-4C88-BCC1-9A03486E655F}"/>
    <hyperlink ref="K778" r:id="rId742" xr:uid="{2ACB1E93-E99F-4AA7-996B-E35A893F08EB}"/>
    <hyperlink ref="K779" r:id="rId743" display="https://www.legislation.govt.nz/regulation/public/2017/0074/latest/DLM7215301.html?search=ts_act%40bill%40regulation%40deemedreg_korea_resel_25_a&amp;p=1" xr:uid="{DD7AE75E-956F-4DD5-A2D0-9591F4DF3505}"/>
    <hyperlink ref="K780:K784" r:id="rId744" display="Source" xr:uid="{920B27B2-0E41-469F-B495-5F62BAEA189A}"/>
    <hyperlink ref="L780:L784" r:id="rId745" display="UN Res. 1718 Consolidated List" xr:uid="{0CB6D302-3EEF-4BA9-8094-F785300E8829}"/>
    <hyperlink ref="L13" r:id="rId746" display="https://legislation.govt.nz/regulation/public/2022/0074/16.0/LMS659581.html" xr:uid="{F3AD7EBE-CFC2-499E-A759-47CC241D8C00}"/>
    <hyperlink ref="L14" r:id="rId747" display="https://legislation.govt.nz/regulation/public/2022/0074/16.0/LMS659581.html" xr:uid="{AA0597DA-EC0F-4448-A64E-C6B368891EC9}"/>
    <hyperlink ref="L15" r:id="rId748" display="https://legislation.govt.nz/regulation/public/2022/0074/16.0/LMS659581.html" xr:uid="{E25EA9DD-CC22-4CAE-95E0-62271AFB3D0E}"/>
    <hyperlink ref="L16" r:id="rId749" display="https://legislation.govt.nz/regulation/public/2022/0074/16.0/LMS659581.html" xr:uid="{4688259B-E962-424C-93CE-6D4026E78AD3}"/>
    <hyperlink ref="L17" r:id="rId750" display="https://legislation.govt.nz/regulation/public/2022/0074/16.0/LMS659581.html" xr:uid="{401E6C05-7FF2-451D-8E85-441178596767}"/>
    <hyperlink ref="L18" r:id="rId751" display="https://legislation.govt.nz/regulation/public/2022/0074/16.0/LMS659581.html" xr:uid="{08A1A5F2-8FDF-48C6-9938-EF8087F3AD21}"/>
    <hyperlink ref="L19" r:id="rId752" display="https://legislation.govt.nz/regulation/public/2022/0074/16.0/LMS659581.html" xr:uid="{8857D04D-DD9B-4771-BD40-35C04EBF2C61}"/>
    <hyperlink ref="L20" r:id="rId753" display="https://legislation.govt.nz/regulation/public/2022/0074/16.0/LMS659581.html" xr:uid="{D2D64751-488F-4853-9166-580A794FA3E7}"/>
    <hyperlink ref="L21" r:id="rId754" display="https://legislation.govt.nz/regulation/public/2022/0074/16.0/LMS659581.html" xr:uid="{D193F4D9-E9C7-4C49-A82F-7582EFB4106C}"/>
    <hyperlink ref="L22" r:id="rId755" display="https://legislation.govt.nz/regulation/public/2022/0074/16.0/LMS659581.html" xr:uid="{41474B13-620A-4974-B9D4-E76120641CEF}"/>
    <hyperlink ref="L23" r:id="rId756" display="https://legislation.govt.nz/regulation/public/2022/0074/16.0/LMS659581.html" xr:uid="{79948748-9237-4FB5-BF98-B24CFB83CF19}"/>
    <hyperlink ref="L24" r:id="rId757" display="https://legislation.govt.nz/regulation/public/2022/0074/16.0/LMS659581.html" xr:uid="{803109C6-07FD-4920-A7AA-5D9F7DD5B261}"/>
    <hyperlink ref="L25" r:id="rId758" display="https://legislation.govt.nz/regulation/public/2022/0074/16.0/LMS659581.html" xr:uid="{6CB3B15E-421F-44B9-853B-C2AE5A8D1479}"/>
    <hyperlink ref="L779" r:id="rId759" display="https://www.un.org/securitycouncil/sanctions/1718/materials" xr:uid="{21B9A028-C88C-4C3D-A21D-9E68B87A0770}"/>
    <hyperlink ref="L736" r:id="rId760" location="LMS702168" display="https://legislation.govt.nz/regulation/public/2022/0166/latest/LMS702169.html#LMS702168" xr:uid="{D1FC44E8-592B-4A05-A202-1A3EC66E6E2C}"/>
    <hyperlink ref="L737" r:id="rId761" location="LMS702168" display="https://legislation.govt.nz/regulation/public/2022/0166/latest/LMS702169.html#LMS702168" xr:uid="{9E2F4E05-1B74-47BB-83C5-F9E58CC146A3}"/>
    <hyperlink ref="L738" r:id="rId762" location="LMS702168" display="https://legislation.govt.nz/regulation/public/2022/0166/latest/LMS702169.html#LMS702168" xr:uid="{79DDEBBD-E10A-4114-AA8B-02BF2AFEAACB}"/>
    <hyperlink ref="L739" r:id="rId763" location="LMS702168" display="https://legislation.govt.nz/regulation/public/2022/0166/latest/LMS702169.html#LMS702168" xr:uid="{BEA7F786-7848-4537-A764-F5EBE72019FE}"/>
    <hyperlink ref="L740" r:id="rId764" location="LMS702168" display="https://legislation.govt.nz/regulation/public/2022/0166/latest/LMS702169.html#LMS702168" xr:uid="{9A05A770-B9D9-49CB-9C43-14AE03574CF5}"/>
    <hyperlink ref="L741" r:id="rId765" location="LMS702168" display="https://legislation.govt.nz/regulation/public/2022/0166/latest/LMS702169.html#LMS702168" xr:uid="{61E34A7C-F7DE-4991-BF65-5F07A291923F}"/>
    <hyperlink ref="L742" r:id="rId766" location="LMS702168" display="https://legislation.govt.nz/regulation/public/2022/0166/latest/LMS702169.html#LMS702168" xr:uid="{1577A5C5-F656-4B94-B0EF-BD8DF304D3DC}"/>
    <hyperlink ref="L743" r:id="rId767" location="LMS702168" display="https://legislation.govt.nz/regulation/public/2022/0166/latest/LMS702169.html#LMS702168" xr:uid="{4DFC2DE3-0380-421B-8505-54FDAD07825F}"/>
    <hyperlink ref="L744" r:id="rId768" location="LMS702168" display="https://legislation.govt.nz/regulation/public/2022/0166/latest/LMS702169.html#LMS702168" xr:uid="{E85F40AF-4D49-4669-8C51-C18A6FD1A8E7}"/>
    <hyperlink ref="L745" r:id="rId769" location="LMS702168" display="https://legislation.govt.nz/regulation/public/2022/0166/latest/LMS702169.html#LMS702168" xr:uid="{FE848355-5292-442A-813A-F4D76F45C588}"/>
    <hyperlink ref="L746" r:id="rId770" location="LMS702168" display="https://legislation.govt.nz/regulation/public/2022/0166/latest/LMS702169.html#LMS702168" xr:uid="{C1DE1538-5594-4A5C-90A7-6AE5BCFA0D30}"/>
    <hyperlink ref="L747" r:id="rId771" location="LMS702168" display="https://legislation.govt.nz/regulation/public/2022/0166/latest/LMS702169.html#LMS702168" xr:uid="{0E0FE69A-DAB5-46FD-BABB-5BDF3BF4C092}"/>
    <hyperlink ref="L748" r:id="rId772" location="LMS702168" display="https://legislation.govt.nz/regulation/public/2022/0166/latest/LMS702169.html#LMS702168" xr:uid="{60C20C4A-15CA-402C-8B4F-9AD3A8352D60}"/>
    <hyperlink ref="L749" r:id="rId773" location="LMS702168" display="https://legislation.govt.nz/regulation/public/2022/0166/latest/LMS702169.html#LMS702168" xr:uid="{520A4209-3409-4FD4-8E1A-DD44B6D119C8}"/>
    <hyperlink ref="L750" r:id="rId774" location="LMS702168" display="https://legislation.govt.nz/regulation/public/2022/0166/latest/LMS702169.html#LMS702168" xr:uid="{5EC8A299-DCEF-40F3-90EA-026CB20DC142}"/>
    <hyperlink ref="L751" r:id="rId775" location="LMS702168" display="https://legislation.govt.nz/regulation/public/2022/0166/latest/LMS702169.html#LMS702168" xr:uid="{3CCC01E1-8DEB-4C16-9C4E-825CE889E602}"/>
    <hyperlink ref="L752" r:id="rId776" location="LMS702168" display="https://legislation.govt.nz/regulation/public/2022/0166/latest/LMS702169.html#LMS702168" xr:uid="{607CB5D5-8B4E-4241-ADB3-630BB8D8918A}"/>
    <hyperlink ref="L753" r:id="rId777" location="LMS702168" display="https://legislation.govt.nz/regulation/public/2022/0166/latest/LMS702169.html#LMS702168" xr:uid="{85345746-0118-40F2-A5B1-C56948AA52AA}"/>
    <hyperlink ref="L754" r:id="rId778" location="LMS702168" display="https://legislation.govt.nz/regulation/public/2022/0166/latest/LMS702169.html#LMS702168" xr:uid="{77D19A44-121A-49DC-96DE-5730E4978B50}"/>
    <hyperlink ref="L755" r:id="rId779" location="LMS702168" display="https://legislation.govt.nz/regulation/public/2022/0166/latest/LMS702169.html#LMS702168" xr:uid="{E3E8CFA7-007A-4BFE-8F96-3111DBF89D9E}"/>
    <hyperlink ref="L756" r:id="rId780" location="LMS702168" display="https://legislation.govt.nz/regulation/public/2022/0166/latest/LMS702169.html#LMS702168" xr:uid="{3AA8F711-4878-48AF-8778-6B871897463A}"/>
    <hyperlink ref="L757" r:id="rId781" location="LMS702168" display="https://legislation.govt.nz/regulation/public/2022/0166/latest/LMS702169.html#LMS702168" xr:uid="{30B6D7D9-867E-4377-A32A-1E5CB4C11234}"/>
    <hyperlink ref="L758" r:id="rId782" location="LMS702168" display="https://legislation.govt.nz/regulation/public/2022/0166/latest/LMS702169.html#LMS702168" xr:uid="{778315F0-F8C8-41AF-B2A7-28C109B9A96F}"/>
    <hyperlink ref="L759" r:id="rId783" location="LMS702168" display="https://legislation.govt.nz/regulation/public/2022/0166/latest/LMS702169.html#LMS702168" xr:uid="{269B8AE4-E5B5-4D48-9792-26FC82CB3FDD}"/>
    <hyperlink ref="L760" r:id="rId784" location="LMS702168" display="https://legislation.govt.nz/regulation/public/2022/0166/latest/LMS702169.html#LMS702168" xr:uid="{E2797304-F91B-4746-A52D-7ED5C725B4EF}"/>
    <hyperlink ref="L761" r:id="rId785" location="LMS702168" display="https://legislation.govt.nz/regulation/public/2022/0166/latest/LMS702169.html#LMS702168" xr:uid="{0176490A-CDD1-41CE-9A6A-6CB21D9668D4}"/>
    <hyperlink ref="L762" r:id="rId786" location="LMS702168" display="https://legislation.govt.nz/regulation/public/2022/0166/latest/LMS702169.html#LMS702168" xr:uid="{7956FF11-1058-4B33-9102-37FD7E1D7837}"/>
    <hyperlink ref="L763" r:id="rId787" location="LMS702168" display="https://legislation.govt.nz/regulation/public/2022/0166/latest/LMS702169.html#LMS702168" xr:uid="{7B3C7CC6-C374-401C-96AB-017B3F6EC4EA}"/>
    <hyperlink ref="L764" r:id="rId788" location="LMS702168" display="https://legislation.govt.nz/regulation/public/2022/0166/latest/LMS702169.html#LMS702168" xr:uid="{EA285439-7C5A-4B82-9C20-D5A6E4F57266}"/>
    <hyperlink ref="L765" r:id="rId789" location="LMS702168" display="https://legislation.govt.nz/regulation/public/2022/0166/latest/LMS702169.html#LMS702168" xr:uid="{73AE0745-0A1E-4AD9-B581-D85445BAA032}"/>
    <hyperlink ref="L766" r:id="rId790" location="LMS702168" display="https://legislation.govt.nz/regulation/public/2022/0166/latest/LMS702169.html#LMS702168" xr:uid="{D424D11A-78BD-4B7E-A42D-F36D4C886CAE}"/>
    <hyperlink ref="L767" r:id="rId791" location="LMS702168" display="https://legislation.govt.nz/regulation/public/2022/0166/latest/LMS702169.html#LMS702168" xr:uid="{9CCD933F-72C9-4293-BBE5-07470DE1E1F2}"/>
    <hyperlink ref="L768" r:id="rId792" location="LMS702168" display="https://legislation.govt.nz/regulation/public/2022/0166/latest/LMS702169.html#LMS702168" xr:uid="{518C5FAD-3F6F-46AD-BE18-DC5A7AC172F7}"/>
    <hyperlink ref="L769" r:id="rId793" location="LMS702168" display="https://legislation.govt.nz/regulation/public/2022/0166/latest/LMS702169.html#LMS702168" xr:uid="{B29C7BD5-EFB0-41FA-A0C6-76387886A534}"/>
    <hyperlink ref="L770" r:id="rId794" location="LMS702168" display="https://legislation.govt.nz/regulation/public/2022/0166/latest/LMS702169.html#LMS702168" xr:uid="{E82BE7A4-5E82-4815-9EDE-8FEE29CED8C0}"/>
    <hyperlink ref="L771" r:id="rId795" location="LMS702168" display="https://legislation.govt.nz/regulation/public/2022/0166/latest/LMS702169.html#LMS702168" xr:uid="{5C03C23E-886B-4D04-915C-F8E67C3866A5}"/>
    <hyperlink ref="L772" r:id="rId796" location="LMS702168" display="https://legislation.govt.nz/regulation/public/2022/0166/latest/LMS702169.html#LMS702168" xr:uid="{882AA061-E8BD-45F6-B85B-3A89628DB84C}"/>
    <hyperlink ref="L773" r:id="rId797" location="LMS702168" display="https://legislation.govt.nz/regulation/public/2022/0166/latest/LMS702169.html#LMS702168" xr:uid="{EF21BC2C-DF90-4D59-B369-C84414A1EBC9}"/>
    <hyperlink ref="L774" r:id="rId798" location="LMS702168" display="https://legislation.govt.nz/regulation/public/2022/0166/latest/LMS702169.html#LMS702168" xr:uid="{62689854-65BB-4198-8ADA-4C08E4814F38}"/>
    <hyperlink ref="L775" r:id="rId799" location="LMS702168" display="https://legislation.govt.nz/regulation/public/2022/0166/latest/LMS702169.html#LMS702168" xr:uid="{01FBC5C7-9105-4EA2-906B-BE366745A218}"/>
    <hyperlink ref="L776" r:id="rId800" location="LMS702168" display="https://legislation.govt.nz/regulation/public/2022/0166/latest/LMS702169.html#LMS702168" xr:uid="{DDDC7BB6-254A-4796-A945-7CC88B7089A5}"/>
    <hyperlink ref="L777" r:id="rId801" location="LMS702168" display="https://legislation.govt.nz/regulation/public/2022/0166/latest/LMS702169.html#LMS702168" xr:uid="{738D63A9-4E6F-4D44-AFF8-1A4E5EFB305B}"/>
    <hyperlink ref="L778" r:id="rId802" location="LMS702168" display="https://legislation.govt.nz/regulation/public/2022/0166/latest/LMS702169.html#LMS702168" xr:uid="{50840FAC-EEA1-4070-B521-7311E63882FE}"/>
    <hyperlink ref="L697" r:id="rId803" location="LMS693165" display="https://legislation.govt.nz/regulation/public/2022/0137/latest/LMS693166.html#LMS693165" xr:uid="{2CC53729-87EB-41B5-A6A3-619C9B9A118C}"/>
    <hyperlink ref="L698" r:id="rId804" location="LMS693165" display="https://legislation.govt.nz/regulation/public/2022/0137/latest/LMS693166.html#LMS693165" xr:uid="{06216DA0-6AA6-49D4-BA67-DBF01470DE26}"/>
    <hyperlink ref="L699" r:id="rId805" location="LMS693165" display="https://legislation.govt.nz/regulation/public/2022/0137/latest/LMS693166.html#LMS693165" xr:uid="{9E073640-B36A-449F-9201-C615EE3FD255}"/>
    <hyperlink ref="L700" r:id="rId806" location="LMS693165" display="https://legislation.govt.nz/regulation/public/2022/0137/latest/LMS693166.html#LMS693165" xr:uid="{2B8A8CF9-D6EB-4518-B018-A80191DD324D}"/>
    <hyperlink ref="L701" r:id="rId807" location="LMS693165" display="https://legislation.govt.nz/regulation/public/2022/0137/latest/LMS693166.html#LMS693165" xr:uid="{EA53AC5B-8310-4EAE-8C4B-240AC4EB9BCD}"/>
    <hyperlink ref="L702" r:id="rId808" location="LMS693165" display="https://legislation.govt.nz/regulation/public/2022/0137/latest/LMS693166.html#LMS693165" xr:uid="{D0B97CB8-004C-4312-9780-3110C5FADAD7}"/>
    <hyperlink ref="L703" r:id="rId809" location="LMS693165" display="https://legislation.govt.nz/regulation/public/2022/0137/latest/LMS693166.html#LMS693165" xr:uid="{FE0761C6-239F-42E0-A425-A168973E0BBD}"/>
    <hyperlink ref="L704" r:id="rId810" location="LMS693165" display="https://legislation.govt.nz/regulation/public/2022/0137/latest/LMS693166.html#LMS693165" xr:uid="{7873A6C3-54FB-4518-80AB-753DDAE772D2}"/>
    <hyperlink ref="L705" r:id="rId811" location="LMS693165" display="https://legislation.govt.nz/regulation/public/2022/0137/latest/LMS693166.html#LMS693165" xr:uid="{8B685E00-EAE4-4426-9922-F1317A66937E}"/>
    <hyperlink ref="L706" r:id="rId812" location="LMS693165" display="https://legislation.govt.nz/regulation/public/2022/0137/latest/LMS693166.html#LMS693165" xr:uid="{164BE41B-425C-4D6C-9F15-80F24BC14F68}"/>
    <hyperlink ref="L707" r:id="rId813" location="LMS693165" display="https://legislation.govt.nz/regulation/public/2022/0137/latest/LMS693166.html#LMS693165" xr:uid="{697A1CDE-91BF-4622-A5CD-2FFC29EA7A3A}"/>
    <hyperlink ref="L708" r:id="rId814" location="LMS693165" display="https://legislation.govt.nz/regulation/public/2022/0137/latest/LMS693166.html#LMS693165" xr:uid="{D5F8CFB5-547D-4CFA-B560-3949C8F1C281}"/>
    <hyperlink ref="L709" r:id="rId815" location="LMS693165" display="https://legislation.govt.nz/regulation/public/2022/0137/latest/LMS693166.html#LMS693165" xr:uid="{DB71C5C6-D889-485C-A1C2-F513A97E41E1}"/>
    <hyperlink ref="L710" r:id="rId816" location="LMS693165" display="https://legislation.govt.nz/regulation/public/2022/0137/latest/LMS693166.html#LMS693165" xr:uid="{80B552FF-F216-4666-B2C7-0532F1FD1301}"/>
    <hyperlink ref="L711" r:id="rId817" location="LMS693165" display="https://legislation.govt.nz/regulation/public/2022/0137/latest/LMS693166.html#LMS693165" xr:uid="{7E083477-C789-488C-9A49-F30C0A34C20F}"/>
    <hyperlink ref="L712" r:id="rId818" location="LMS693165" display="https://legislation.govt.nz/regulation/public/2022/0137/latest/LMS693166.html#LMS693165" xr:uid="{D703CE70-93DC-4877-B843-28F7F39AC2C5}"/>
    <hyperlink ref="L713" r:id="rId819" location="LMS693165" display="https://legislation.govt.nz/regulation/public/2022/0137/latest/LMS693166.html#LMS693165" xr:uid="{573360CD-1C17-4372-B142-973F9B6D2514}"/>
    <hyperlink ref="L714" r:id="rId820" location="LMS693165" display="https://legislation.govt.nz/regulation/public/2022/0137/latest/LMS693166.html#LMS693165" xr:uid="{81E5F769-0FEC-4FF6-81B7-503B87F8336F}"/>
    <hyperlink ref="L715" r:id="rId821" location="LMS693165" display="https://legislation.govt.nz/regulation/public/2022/0137/latest/LMS693166.html#LMS693165" xr:uid="{7AC80EE7-5EFD-4254-91A1-89C603EA1454}"/>
    <hyperlink ref="L716" r:id="rId822" location="LMS693165" display="https://legislation.govt.nz/regulation/public/2022/0137/latest/LMS693166.html#LMS693165" xr:uid="{546C31E2-86BA-4A75-B91D-D0F7E3E4ED86}"/>
    <hyperlink ref="L717" r:id="rId823" location="LMS693165" display="https://legislation.govt.nz/regulation/public/2022/0137/latest/LMS693166.html#LMS693165" xr:uid="{DC952DED-EA32-4489-B7EE-19D758190C6D}"/>
    <hyperlink ref="L718" r:id="rId824" location="LMS693165" display="https://legislation.govt.nz/regulation/public/2022/0137/latest/LMS693166.html#LMS693165" xr:uid="{7A083408-9EBC-43D0-A691-8AF9BF8CD74B}"/>
    <hyperlink ref="L719" r:id="rId825" location="LMS693165" display="https://legislation.govt.nz/regulation/public/2022/0137/latest/LMS693166.html#LMS693165" xr:uid="{AB9FBF75-D9F7-4EE1-BED1-C4618DF1CDE3}"/>
    <hyperlink ref="L720" r:id="rId826" location="LMS693165" display="https://legislation.govt.nz/regulation/public/2022/0137/latest/LMS693166.html#LMS693165" xr:uid="{0771D1F1-84ED-4E2C-988B-0CD03B12DA6D}"/>
    <hyperlink ref="L721" r:id="rId827" location="LMS693165" display="https://legislation.govt.nz/regulation/public/2022/0137/latest/LMS693166.html#LMS693165" xr:uid="{8A299B4E-FE5E-4EE2-B0C9-60977937D409}"/>
    <hyperlink ref="L722" r:id="rId828" location="LMS693165" display="https://legislation.govt.nz/regulation/public/2022/0137/latest/LMS693166.html#LMS693165" xr:uid="{C0E46D8B-9272-4001-BF7E-6E511B73810B}"/>
    <hyperlink ref="L723" r:id="rId829" location="LMS693165" display="https://legislation.govt.nz/regulation/public/2022/0137/latest/LMS693166.html#LMS693165" xr:uid="{262CA3E7-5E90-498D-8EB2-7ECDF58F0128}"/>
    <hyperlink ref="L724" r:id="rId830" location="LMS693165" display="https://legislation.govt.nz/regulation/public/2022/0137/latest/LMS693166.html#LMS693165" xr:uid="{7FDDA41B-5C5B-42D4-A577-4757475CB92F}"/>
    <hyperlink ref="L725" r:id="rId831" location="LMS693165" display="https://legislation.govt.nz/regulation/public/2022/0137/latest/LMS693166.html#LMS693165" xr:uid="{CB15E4C2-CF55-4ABA-AA79-8905CC201076}"/>
    <hyperlink ref="L726" r:id="rId832" location="LMS693165" display="https://legislation.govt.nz/regulation/public/2022/0137/latest/LMS693166.html#LMS693165" xr:uid="{13F1F530-0AB7-4959-AF6B-89D8C2B0E48C}"/>
    <hyperlink ref="L727" r:id="rId833" location="LMS693165" display="https://legislation.govt.nz/regulation/public/2022/0137/latest/LMS693166.html#LMS693165" xr:uid="{913278BB-5DC6-442D-A715-88670E1FDEC6}"/>
    <hyperlink ref="L728" r:id="rId834" location="LMS693165" display="https://legislation.govt.nz/regulation/public/2022/0137/latest/LMS693166.html#LMS693165" xr:uid="{33258F4C-6230-4FFF-B287-F23C5F7DD957}"/>
    <hyperlink ref="L729" r:id="rId835" location="LMS693165" display="https://legislation.govt.nz/regulation/public/2022/0137/latest/LMS693166.html#LMS693165" xr:uid="{7ECF23B3-7B3A-454B-A191-CB8C358CFD05}"/>
    <hyperlink ref="L730" r:id="rId836" location="LMS693165" display="https://legislation.govt.nz/regulation/public/2022/0137/latest/LMS693166.html#LMS693165" xr:uid="{8E8D9177-E46E-463C-A734-05A3AE193DD6}"/>
    <hyperlink ref="L731" r:id="rId837" location="LMS693165" display="https://legislation.govt.nz/regulation/public/2022/0137/latest/LMS693166.html#LMS693165" xr:uid="{0DAAA5B0-8F2B-4EB8-9D21-68BC15432D68}"/>
    <hyperlink ref="L732" r:id="rId838" location="LMS693165" display="https://legislation.govt.nz/regulation/public/2022/0137/latest/LMS693166.html#LMS693165" xr:uid="{45530CEA-8F48-421D-BBF3-B86C6C7DA048}"/>
    <hyperlink ref="L733" r:id="rId839" location="LMS693165" display="https://legislation.govt.nz/regulation/public/2022/0137/latest/LMS693166.html#LMS693165" xr:uid="{6D47B207-B038-43E8-A1C2-30508E4FB6BD}"/>
    <hyperlink ref="L734" r:id="rId840" location="LMS693165" display="https://legislation.govt.nz/regulation/public/2022/0137/latest/LMS693166.html#LMS693165" xr:uid="{FAA30C6C-CF73-45DB-A2C8-60C38A592BB0}"/>
    <hyperlink ref="L735" r:id="rId841" location="LMS702168" display="https://legislation.govt.nz/regulation/public/2022/0166/latest/LMS702169.html#LMS702168" xr:uid="{738525B6-B272-4BF9-BBCA-3ADF66260E8A}"/>
    <hyperlink ref="L690" r:id="rId842" location="LMS689650" display="https://legislation.govt.nz/regulation/public/2022/0128/latest/LMS689651.html#LMS689650" xr:uid="{96EB6C91-0BD9-41CF-84CE-62D2AC777B74}"/>
    <hyperlink ref="L691" r:id="rId843" location="LMS689650" display="https://legislation.govt.nz/regulation/public/2022/0128/latest/LMS689651.html#LMS689650" xr:uid="{3710AF61-57A0-4941-99CA-E727D9DEF8D5}"/>
    <hyperlink ref="L692" r:id="rId844" location="LMS689650" display="https://legislation.govt.nz/regulation/public/2022/0128/latest/LMS689651.html#LMS689650" xr:uid="{27B31DCF-C10B-41B9-A3CB-7F58A0A16251}"/>
    <hyperlink ref="L693" r:id="rId845" location="LMS689650" display="https://legislation.govt.nz/regulation/public/2022/0128/latest/LMS689651.html#LMS689650" xr:uid="{4FD1CC81-DAC0-4BBA-83F6-97DEE4D196B2}"/>
    <hyperlink ref="L694" r:id="rId846" location="LMS689650" display="https://legislation.govt.nz/regulation/public/2022/0128/latest/LMS689651.html#LMS689650" xr:uid="{450BE3EE-EAFE-4AE6-B547-758F0E9150A5}"/>
    <hyperlink ref="L695" r:id="rId847" location="LMS689650" display="https://legislation.govt.nz/regulation/public/2022/0128/latest/LMS689651.html#LMS689650" xr:uid="{84389515-88E2-4584-AD30-762779E1B4F6}"/>
    <hyperlink ref="L696" r:id="rId848" location="LMS693165" display="https://legislation.govt.nz/regulation/public/2022/0137/latest/LMS693166.html#LMS693165" xr:uid="{4599FD64-07DD-4603-93CD-709CF1E204A1}"/>
    <hyperlink ref="L65" r:id="rId849" location="LMS673319" display="https://legislation.govt.nz/regulation/public/2022/0114/latest/LMS673320.html#LMS673319" xr:uid="{DD172D9F-A33B-45D1-B8BF-D8ED68F7B5AB}"/>
    <hyperlink ref="L66" r:id="rId850" location="LMS673319" display="https://legislation.govt.nz/regulation/public/2022/0114/latest/LMS673320.html#LMS673319" xr:uid="{DAD22C43-FF12-458B-B3B4-574B51A755DB}"/>
    <hyperlink ref="L67" r:id="rId851" location="LMS673319" display="https://legislation.govt.nz/regulation/public/2022/0114/latest/LMS673320.html#LMS673319" xr:uid="{5BC95EB9-5517-4AED-8EFC-5E45F99D18CC}"/>
    <hyperlink ref="L68" r:id="rId852" location="LMS673319" display="https://legislation.govt.nz/regulation/public/2022/0114/latest/LMS673320.html#LMS673319" xr:uid="{8FA9B6C9-144A-4C69-BFC7-6876F1B3BB6A}"/>
    <hyperlink ref="L69" r:id="rId853" location="LMS673319" display="https://legislation.govt.nz/regulation/public/2022/0114/latest/LMS673320.html#LMS673319" xr:uid="{D15103EE-1BFB-4FDC-8F45-8839CCB20C71}"/>
    <hyperlink ref="L70" r:id="rId854" location="LMS673319" display="https://legislation.govt.nz/regulation/public/2022/0114/latest/LMS673320.html#LMS673319" xr:uid="{C393943E-88F3-4DAB-A6ED-D248E1B42001}"/>
    <hyperlink ref="L71" r:id="rId855" location="LMS673319" display="https://legislation.govt.nz/regulation/public/2022/0114/latest/LMS673320.html#LMS673319" xr:uid="{52517A32-41CC-46E0-B080-4EBF5B993C55}"/>
    <hyperlink ref="L72" r:id="rId856" location="LMS673319" display="https://legislation.govt.nz/regulation/public/2022/0114/latest/LMS673320.html#LMS673319" xr:uid="{F5F86454-C449-41AE-B330-B6A8C31693FC}"/>
    <hyperlink ref="L73" r:id="rId857" location="LMS673319" display="https://legislation.govt.nz/regulation/public/2022/0114/latest/LMS673320.html#LMS673319" xr:uid="{DDC06FF7-ACCC-4983-BE24-C1FABCEFBE29}"/>
    <hyperlink ref="L74" r:id="rId858" location="LMS673319" display="https://legislation.govt.nz/regulation/public/2022/0114/latest/LMS673320.html#LMS673319" xr:uid="{620F0638-0DCD-4BA6-8139-FE0E7066B4BD}"/>
    <hyperlink ref="L75" r:id="rId859" location="LMS673319" display="https://legislation.govt.nz/regulation/public/2022/0114/latest/LMS673320.html#LMS673319" xr:uid="{899889C1-A712-41D1-A5F7-640ED4203345}"/>
    <hyperlink ref="L76" r:id="rId860" location="LMS673319" display="https://legislation.govt.nz/regulation/public/2022/0114/latest/LMS673320.html#LMS673319" xr:uid="{F2D6E977-9BCF-4213-8EF5-D7443D3E09D1}"/>
    <hyperlink ref="L77" r:id="rId861" location="LMS673319" display="https://legislation.govt.nz/regulation/public/2022/0114/latest/LMS673320.html#LMS673319" xr:uid="{5E05A97A-568D-4E57-9ED5-DBF25C464A80}"/>
    <hyperlink ref="L78" r:id="rId862" location="LMS673319" display="https://legislation.govt.nz/regulation/public/2022/0114/latest/LMS673320.html#LMS673319" xr:uid="{B073B519-3FFC-486D-929F-57595D176652}"/>
    <hyperlink ref="L79" r:id="rId863" location="LMS673319" display="https://legislation.govt.nz/regulation/public/2022/0114/latest/LMS673320.html#LMS673319" xr:uid="{1CE0F59E-FC43-4C64-9A94-4B8F1E22373B}"/>
    <hyperlink ref="L80" r:id="rId864" location="LMS673319" display="https://legislation.govt.nz/regulation/public/2022/0114/latest/LMS673320.html#LMS673319" xr:uid="{8BD9C764-E720-459A-A2F0-365358E6CFE5}"/>
    <hyperlink ref="L81" r:id="rId865" location="LMS673319" display="https://legislation.govt.nz/regulation/public/2022/0114/latest/LMS673320.html#LMS673319" xr:uid="{398D8A93-2A48-4DF4-8876-A7D099818BD2}"/>
    <hyperlink ref="L30" r:id="rId866" location="LMS673043" display="https://legislation.govt.nz/regulation/public/2022/0090/latest/LMS673044.html#LMS673043" xr:uid="{24FA83BF-6E02-4CEA-BE1C-424B6A196776}"/>
    <hyperlink ref="L31" r:id="rId867" location="LMS673043" display="https://legislation.govt.nz/regulation/public/2022/0090/latest/LMS673044.html#LMS673043" xr:uid="{CBB4E8E2-74FC-48C5-8A97-0F927E6FA692}"/>
    <hyperlink ref="L32" r:id="rId868" location="LMS673043" display="https://legislation.govt.nz/regulation/public/2022/0090/latest/LMS673044.html#LMS673043" xr:uid="{726048B1-B5EB-4ED9-A88A-2D01C21AB464}"/>
    <hyperlink ref="L33" r:id="rId869" location="LMS673043" display="https://legislation.govt.nz/regulation/public/2022/0090/latest/LMS673044.html#LMS673043" xr:uid="{E00BE0FC-5A1E-4EFD-8E6F-47B8CCAC1730}"/>
    <hyperlink ref="L34" r:id="rId870" location="LMS673043" display="https://legislation.govt.nz/regulation/public/2022/0090/latest/LMS673044.html#LMS673043" xr:uid="{F238C4FB-0F91-4534-8409-E9DA837280BC}"/>
    <hyperlink ref="L35" r:id="rId871" location="LMS673043" display="https://legislation.govt.nz/regulation/public/2022/0090/latest/LMS673044.html#LMS673043" xr:uid="{8F626904-CA59-44D0-B050-82012DE51E57}"/>
    <hyperlink ref="L36" r:id="rId872" location="LMS673043" display="https://legislation.govt.nz/regulation/public/2022/0090/latest/LMS673044.html#LMS673043" xr:uid="{5BBE4F0C-B6E4-4BF0-8D90-1ECD0FE0E8A1}"/>
    <hyperlink ref="L37" r:id="rId873" location="LMS673043" display="https://legislation.govt.nz/regulation/public/2022/0090/latest/LMS673044.html#LMS673043" xr:uid="{366D2128-7878-4140-A4FF-E25EE0A2930B}"/>
    <hyperlink ref="L38" r:id="rId874" location="LMS673043" display="https://legislation.govt.nz/regulation/public/2022/0090/latest/LMS673044.html#LMS673043" xr:uid="{01ABB1FE-B5E0-4F2C-8E75-4E2B6C7ED4B9}"/>
    <hyperlink ref="L39" r:id="rId875" location="LMS673043" display="https://legislation.govt.nz/regulation/public/2022/0090/latest/LMS673044.html#LMS673043" xr:uid="{0EE71232-68BE-4FA9-9545-F29DE95232B4}"/>
    <hyperlink ref="L40" r:id="rId876" location="LMS673043" display="https://legislation.govt.nz/regulation/public/2022/0090/latest/LMS673044.html#LMS673043" xr:uid="{2987F03A-F6E9-403B-8588-7F2C3B589E3F}"/>
    <hyperlink ref="L41" r:id="rId877" location="LMS673043" display="https://legislation.govt.nz/regulation/public/2022/0090/latest/LMS673044.html#LMS673043" xr:uid="{023878F8-6F1C-4C81-AA76-19B67AC54568}"/>
    <hyperlink ref="L42" r:id="rId878" location="LMS673043" display="https://legislation.govt.nz/regulation/public/2022/0090/latest/LMS673044.html#LMS673043" xr:uid="{42A00160-B58B-4B7F-9575-C17E339DB7FF}"/>
    <hyperlink ref="L43" r:id="rId879" location="LMS673043" display="https://legislation.govt.nz/regulation/public/2022/0090/latest/LMS673044.html#LMS673043" xr:uid="{666FC598-F76F-479E-B949-FDA0333A8E43}"/>
    <hyperlink ref="L44" r:id="rId880" location="LMS673043" display="https://legislation.govt.nz/regulation/public/2022/0090/latest/LMS673044.html#LMS673043" xr:uid="{C6312913-ED13-4593-A947-269DC6BAA85B}"/>
    <hyperlink ref="L45" r:id="rId881" location="LMS673043" display="https://legislation.govt.nz/regulation/public/2022/0090/latest/LMS673044.html#LMS673043" xr:uid="{80C8267B-719C-469E-9A52-C3DFD607CECC}"/>
    <hyperlink ref="L46" r:id="rId882" location="LMS673043" display="https://legislation.govt.nz/regulation/public/2022/0090/latest/LMS673044.html#LMS673043" xr:uid="{110ACD56-CE04-48C9-AE07-820A87757A63}"/>
    <hyperlink ref="L47" r:id="rId883" location="LMS673043" display="https://legislation.govt.nz/regulation/public/2022/0090/latest/LMS673044.html#LMS673043" xr:uid="{112E6155-B161-4F5C-B25D-A5DD75879944}"/>
    <hyperlink ref="L48" r:id="rId884" location="LMS673043" display="https://legislation.govt.nz/regulation/public/2022/0090/latest/LMS673044.html#LMS673043" xr:uid="{FB9DCC28-41CE-49C3-99EC-6824B565D3CA}"/>
    <hyperlink ref="L49" r:id="rId885" location="LMS673043" display="https://legislation.govt.nz/regulation/public/2022/0090/latest/LMS673044.html#LMS673043" xr:uid="{5644402C-52B5-4C15-85E6-3772BABA5F12}"/>
    <hyperlink ref="L50" r:id="rId886" location="LMS673043" display="https://legislation.govt.nz/regulation/public/2022/0090/latest/LMS673044.html#LMS673043" xr:uid="{C24A06D0-D96E-478E-83D3-7FED400816F1}"/>
    <hyperlink ref="L51" r:id="rId887" location="LMS673043" display="https://legislation.govt.nz/regulation/public/2022/0090/latest/LMS673044.html#LMS673043" xr:uid="{5F5745E7-0EEF-4189-A359-0F7551312E9C}"/>
    <hyperlink ref="L52" r:id="rId888" location="LMS673043" display="https://legislation.govt.nz/regulation/public/2022/0090/latest/LMS673044.html#LMS673043" xr:uid="{BDCEE5F3-38E8-4579-8A0B-62FA1C6BC6D3}"/>
    <hyperlink ref="L53" r:id="rId889" location="LMS673043" display="https://legislation.govt.nz/regulation/public/2022/0090/latest/LMS673044.html#LMS673043" xr:uid="{5605B656-282B-4C91-A0CC-6D730BFB696D}"/>
    <hyperlink ref="L54" r:id="rId890" location="LMS673043" display="https://legislation.govt.nz/regulation/public/2022/0090/latest/LMS673044.html#LMS673043" xr:uid="{353B5EA4-9245-4D7D-8477-9E0EA840B8DE}"/>
    <hyperlink ref="L55" r:id="rId891" location="LMS673043" display="https://legislation.govt.nz/regulation/public/2022/0090/latest/LMS673044.html#LMS673043" xr:uid="{1B5E8C49-9DB1-404E-83FB-E330604ECFDA}"/>
    <hyperlink ref="L56" r:id="rId892" location="LMS673043" display="https://legislation.govt.nz/regulation/public/2022/0090/latest/LMS673044.html#LMS673043" xr:uid="{C4CC8E1F-745C-4938-A4E6-17FA717F902B}"/>
    <hyperlink ref="L57" r:id="rId893" location="LMS673043" display="https://legislation.govt.nz/regulation/public/2022/0090/latest/LMS673044.html#LMS673043" xr:uid="{5BF1E485-E733-4E54-8303-137F397ECB3A}"/>
    <hyperlink ref="L58" r:id="rId894" location="LMS673043" display="https://legislation.govt.nz/regulation/public/2022/0090/latest/LMS673044.html#LMS673043" xr:uid="{61761259-AC6E-4872-B21D-E5D67A2FCC4F}"/>
    <hyperlink ref="L64" r:id="rId895" location="LMS673319" display="https://legislation.govt.nz/regulation/public/2022/0114/latest/LMS673320.html#LMS673319" xr:uid="{38046E51-60D2-47B3-96DF-3C093540D905}"/>
    <hyperlink ref="L29" r:id="rId896" location="LMS673043" display="https://legislation.govt.nz/regulation/public/2022/0090/latest/LMS673044.html#LMS673043" xr:uid="{2F98E004-2E0F-400A-92A6-0425844500A4}"/>
    <hyperlink ref="L28" r:id="rId897" location="LMS673043" display="https://legislation.govt.nz/regulation/public/2022/0090/latest/LMS673044.html#LMS673043" xr:uid="{4D342C8B-6F9C-474F-A956-E36169B1A642}"/>
    <hyperlink ref="L27" r:id="rId898" location="LMS673043" display="https://legislation.govt.nz/regulation/public/2022/0090/latest/LMS673044.html#LMS673043" xr:uid="{033062B9-A184-4AA3-B341-F22D9043B332}"/>
    <hyperlink ref="K26" r:id="rId899" display="https://www.mfat.govt.nz/en/countries-and-regions/europe/ukraine/russian-invasion-of-ukraine/sanctions" xr:uid="{91854182-6E0C-4553-8977-6FB0FD17D46B}"/>
    <hyperlink ref="L26" r:id="rId900" display="https://legislation.govt.nz/regulation/public/2022/0074/16.0/LMS659581.html" xr:uid="{E3614B14-B1F8-4FB9-ADA7-07EED5F9255B}"/>
    <hyperlink ref="L82" r:id="rId901" location="LMS686214" display="https://legislation.govt.nz/regulation/public/2022/0126/latest/LMS686215.html#LMS686214" xr:uid="{B8A5A2DF-E735-4766-963F-AD87FC5E2B3B}"/>
    <hyperlink ref="L83" r:id="rId902" location="LMS686214" display="https://legislation.govt.nz/regulation/public/2022/0126/latest/LMS686215.html#LMS686214" xr:uid="{FC6D8D2C-5CB6-4961-837C-79DF6326603D}"/>
    <hyperlink ref="L84" r:id="rId903" location="LMS686214" display="https://legislation.govt.nz/regulation/public/2022/0126/latest/LMS686215.html#LMS686214" xr:uid="{64CC801A-C943-4382-9EE6-39FF5B90B369}"/>
    <hyperlink ref="L85" r:id="rId904" location="LMS686214" display="https://legislation.govt.nz/regulation/public/2022/0126/latest/LMS686215.html#LMS686214" xr:uid="{E7BFD871-0E3E-4577-A434-9F31B37CA006}"/>
    <hyperlink ref="L86" r:id="rId905" location="LMS686214" display="https://legislation.govt.nz/regulation/public/2022/0126/latest/LMS686215.html#LMS686214" xr:uid="{4DCADF3B-08C7-4D94-A0BE-134EDAD1F311}"/>
    <hyperlink ref="L87" r:id="rId906" location="LMS686214" display="https://legislation.govt.nz/regulation/public/2022/0126/latest/LMS686215.html#LMS686214" xr:uid="{FED02F6E-A21B-4ABB-A5FA-399755A4EAB8}"/>
    <hyperlink ref="L88" r:id="rId907" location="LMS686214" display="https://legislation.govt.nz/regulation/public/2022/0126/latest/LMS686215.html#LMS686214" xr:uid="{2D8E1026-4DC2-4BC7-9977-33407F7BA1D7}"/>
    <hyperlink ref="L89" r:id="rId908" location="LMS686214" display="https://legislation.govt.nz/regulation/public/2022/0126/latest/LMS686215.html#LMS686214" xr:uid="{E0C04EFC-138F-476A-9E0C-3E19B95E6925}"/>
    <hyperlink ref="L90" r:id="rId909" location="LMS686214" display="https://legislation.govt.nz/regulation/public/2022/0126/latest/LMS686215.html#LMS686214" xr:uid="{B12FAFCF-AA86-4AE6-B389-7DD3002A2C03}"/>
    <hyperlink ref="L91" r:id="rId910" location="LMS686214" display="https://legislation.govt.nz/regulation/public/2022/0126/latest/LMS686215.html#LMS686214" xr:uid="{C9301909-2640-4D9E-A2A7-3A92CE14F7B9}"/>
    <hyperlink ref="L92" r:id="rId911" location="LMS686214" display="https://legislation.govt.nz/regulation/public/2022/0126/latest/LMS686215.html#LMS686214" xr:uid="{5497A3CB-FE73-4E3B-992C-208F6A847418}"/>
    <hyperlink ref="L93" r:id="rId912" location="LMS686214" display="https://legislation.govt.nz/regulation/public/2022/0126/latest/LMS686215.html#LMS686214" xr:uid="{9B882E2A-0B7B-44C9-A2FB-96AC17DE6E75}"/>
    <hyperlink ref="L94" r:id="rId913" location="LMS686214" display="https://legislation.govt.nz/regulation/public/2022/0126/latest/LMS686215.html#LMS686214" xr:uid="{06DC575C-0721-439A-B64B-858AE4877931}"/>
    <hyperlink ref="L95" r:id="rId914" location="LMS686214" display="https://legislation.govt.nz/regulation/public/2022/0126/latest/LMS686215.html#LMS686214" xr:uid="{FAD38767-2F68-48A9-A74D-BE25217018C4}"/>
    <hyperlink ref="L96" r:id="rId915" location="LMS686214" display="https://legislation.govt.nz/regulation/public/2022/0126/latest/LMS686215.html#LMS686214" xr:uid="{3E1C9725-2D4F-47E2-BF5A-F5752D318A02}"/>
    <hyperlink ref="L97" r:id="rId916" location="LMS686214" display="https://legislation.govt.nz/regulation/public/2022/0126/latest/LMS686215.html#LMS686214" xr:uid="{0770E5BE-D35B-4572-A30C-31EBDC20EDB0}"/>
    <hyperlink ref="L98" r:id="rId917" location="LMS686214" display="https://legislation.govt.nz/regulation/public/2022/0126/latest/LMS686215.html#LMS686214" xr:uid="{8C0011BB-AA97-4326-BB0D-1F9B30425932}"/>
    <hyperlink ref="L99" r:id="rId918" location="LMS686214" display="https://legislation.govt.nz/regulation/public/2022/0126/latest/LMS686215.html#LMS686214" xr:uid="{8248B3A6-C9B4-4222-8718-E09842AD2679}"/>
    <hyperlink ref="L100" r:id="rId919" location="LMS686214" display="https://legislation.govt.nz/regulation/public/2022/0126/latest/LMS686215.html#LMS686214" xr:uid="{E10DE1F5-CB1A-4D41-9F51-DAB38491FE46}"/>
    <hyperlink ref="L101" r:id="rId920" location="LMS686214" display="https://legislation.govt.nz/regulation/public/2022/0126/latest/LMS686215.html#LMS686214" xr:uid="{29A70D43-ED55-4EB7-BEDD-470A3F681BEC}"/>
    <hyperlink ref="L102" r:id="rId921" location="LMS686214" display="https://legislation.govt.nz/regulation/public/2022/0126/latest/LMS686215.html#LMS686214" xr:uid="{C0571900-5B75-4DAC-BBE0-974BE607047F}"/>
    <hyperlink ref="L103" r:id="rId922" location="LMS686214" display="https://legislation.govt.nz/regulation/public/2022/0126/latest/LMS686215.html#LMS686214" xr:uid="{B8BF3369-2797-4806-A73F-94BF1210B82A}"/>
    <hyperlink ref="L104" r:id="rId923" location="LMS686214" display="https://legislation.govt.nz/regulation/public/2022/0126/latest/LMS686215.html#LMS686214" xr:uid="{660F4681-1244-4145-AA8C-3096C111858A}"/>
    <hyperlink ref="L105" r:id="rId924" location="LMS686214" display="https://legislation.govt.nz/regulation/public/2022/0126/latest/LMS686215.html#LMS686214" xr:uid="{96C01820-1B93-4FFD-AD89-0F38EF25CA32}"/>
    <hyperlink ref="L106" r:id="rId925" location="LMS686214" display="https://legislation.govt.nz/regulation/public/2022/0126/latest/LMS686215.html#LMS686214" xr:uid="{1B41404D-7DDA-4C2F-9007-EF01C5DA0DAC}"/>
    <hyperlink ref="L107" r:id="rId926" location="LMS686214" display="https://legislation.govt.nz/regulation/public/2022/0126/latest/LMS686215.html#LMS686214" xr:uid="{283061FF-2CEB-44A7-901E-525D76BB39B5}"/>
    <hyperlink ref="L108" r:id="rId927" location="LMS686214" display="https://legislation.govt.nz/regulation/public/2022/0126/latest/LMS686215.html#LMS686214" xr:uid="{742630E3-1A07-4437-AE99-E3EB4FACD291}"/>
    <hyperlink ref="L109" r:id="rId928" location="LMS686214" display="https://legislation.govt.nz/regulation/public/2022/0126/latest/LMS686215.html#LMS686214" xr:uid="{690B6BF7-7156-456E-B98D-D7F39FE47053}"/>
    <hyperlink ref="L110" r:id="rId929" location="LMS686214" display="https://legislation.govt.nz/regulation/public/2022/0126/latest/LMS686215.html#LMS686214" xr:uid="{DA629CE0-F082-4530-84F7-75FA9661FB71}"/>
    <hyperlink ref="L111" r:id="rId930" location="LMS686214" display="https://legislation.govt.nz/regulation/public/2022/0126/latest/LMS686215.html#LMS686214" xr:uid="{FB62E91C-7F4C-4BB2-A5D0-562120C3A1DA}"/>
    <hyperlink ref="L112" r:id="rId931" location="LMS686214" display="https://legislation.govt.nz/regulation/public/2022/0126/latest/LMS686215.html#LMS686214" xr:uid="{39E9D141-4527-4E95-9D61-34C4E411B66A}"/>
    <hyperlink ref="L113" r:id="rId932" location="LMS686214" display="https://legislation.govt.nz/regulation/public/2022/0126/latest/LMS686215.html#LMS686214" xr:uid="{28F17EBD-3A19-48E6-97F4-33EFF450C84D}"/>
    <hyperlink ref="L114" r:id="rId933" location="LMS686214" display="https://legislation.govt.nz/regulation/public/2022/0126/latest/LMS686215.html#LMS686214" xr:uid="{A250D04D-2BD0-4592-A3F6-50B828DF8C01}"/>
    <hyperlink ref="L115" r:id="rId934" location="LMS686214" display="https://legislation.govt.nz/regulation/public/2022/0126/latest/LMS686215.html#LMS686214" xr:uid="{940D80B0-9409-439E-BA46-DE9B72E4AE75}"/>
    <hyperlink ref="L116" r:id="rId935" location="LMS686214" display="https://legislation.govt.nz/regulation/public/2022/0126/latest/LMS686215.html#LMS686214" xr:uid="{BF3A3E57-542B-4E9A-98B7-0F9186E5E9C2}"/>
    <hyperlink ref="L117" r:id="rId936" location="LMS686214" display="https://legislation.govt.nz/regulation/public/2022/0126/latest/LMS686215.html#LMS686214" xr:uid="{DA5ABDA3-28D7-494A-A789-3F68B6D7A392}"/>
    <hyperlink ref="L118" r:id="rId937" location="LMS686214" display="https://legislation.govt.nz/regulation/public/2022/0126/latest/LMS686215.html#LMS686214" xr:uid="{C47A0833-03BB-402B-A056-2F3E659E812F}"/>
    <hyperlink ref="L119" r:id="rId938" location="LMS686214" display="https://legislation.govt.nz/regulation/public/2022/0126/latest/LMS686215.html#LMS686214" xr:uid="{E958588B-5DAD-4AD2-99C0-F158D13422D5}"/>
    <hyperlink ref="L120" r:id="rId939" location="LMS686214" display="https://legislation.govt.nz/regulation/public/2022/0126/latest/LMS686215.html#LMS686214" xr:uid="{885E68CB-BB16-4254-AC97-0DE6D16329B8}"/>
    <hyperlink ref="L121" r:id="rId940" location="LMS686214" display="https://legislation.govt.nz/regulation/public/2022/0126/latest/LMS686215.html#LMS686214" xr:uid="{E97ADD49-E758-43E5-A055-E3C2467D254A}"/>
    <hyperlink ref="L122" r:id="rId941" location="LMS686214" display="https://legislation.govt.nz/regulation/public/2022/0126/latest/LMS686215.html#LMS686214" xr:uid="{9CEA5DFC-CF9C-427E-804C-8368AC1A0F1B}"/>
    <hyperlink ref="L123" r:id="rId942" location="LMS686214" display="https://legislation.govt.nz/regulation/public/2022/0126/latest/LMS686215.html#LMS686214" xr:uid="{854856F7-FEC1-47F0-8C43-BE44BD19D023}"/>
    <hyperlink ref="L124" r:id="rId943" location="LMS686214" display="https://legislation.govt.nz/regulation/public/2022/0126/latest/LMS686215.html#LMS686214" xr:uid="{6C92C39C-A471-460E-8A86-FD089A9C7434}"/>
    <hyperlink ref="L125" r:id="rId944" location="LMS686214" display="https://legislation.govt.nz/regulation/public/2022/0126/latest/LMS686215.html#LMS686214" xr:uid="{7F04C825-F0F6-4AC2-9C64-EB03706392AA}"/>
    <hyperlink ref="L126" r:id="rId945" location="LMS686214" display="https://legislation.govt.nz/regulation/public/2022/0126/latest/LMS686215.html#LMS686214" xr:uid="{181A4846-17E5-47AF-98EF-F0C22CC26FB2}"/>
    <hyperlink ref="L127" r:id="rId946" location="LMS686214" display="https://legislation.govt.nz/regulation/public/2022/0126/latest/LMS686215.html#LMS686214" xr:uid="{FFFD9DD6-351C-44F4-A287-2CD5116989D5}"/>
    <hyperlink ref="L128" r:id="rId947" location="LMS686214" display="https://legislation.govt.nz/regulation/public/2022/0126/latest/LMS686215.html#LMS686214" xr:uid="{39435BDF-57DB-412A-894E-60E70CC4DD00}"/>
    <hyperlink ref="L129" r:id="rId948" location="LMS686214" display="https://legislation.govt.nz/regulation/public/2022/0126/latest/LMS686215.html#LMS686214" xr:uid="{83A1EEEB-E1D6-4605-A780-109435A3B898}"/>
    <hyperlink ref="L130" r:id="rId949" location="LMS686214" display="https://legislation.govt.nz/regulation/public/2022/0126/latest/LMS686215.html#LMS686214" xr:uid="{0E33A0E1-E9D6-4A89-976F-552D7C369AA2}"/>
    <hyperlink ref="L131" r:id="rId950" location="LMS686214" display="https://legislation.govt.nz/regulation/public/2022/0126/latest/LMS686215.html#LMS686214" xr:uid="{73F854F0-87AF-4F03-80EE-6323C7C2AFDB}"/>
    <hyperlink ref="L132" r:id="rId951" location="LMS686214" display="https://legislation.govt.nz/regulation/public/2022/0126/latest/LMS686215.html#LMS686214" xr:uid="{71609FF7-9D3A-4D18-964F-9FC528518D4D}"/>
    <hyperlink ref="L133" r:id="rId952" location="LMS686214" display="https://legislation.govt.nz/regulation/public/2022/0126/latest/LMS686215.html#LMS686214" xr:uid="{2D7C7576-C24E-4F18-A957-4A012F4845DF}"/>
    <hyperlink ref="L134" r:id="rId953" location="LMS686214" display="https://legislation.govt.nz/regulation/public/2022/0126/latest/LMS686215.html#LMS686214" xr:uid="{C8246350-ACBB-47F1-A213-A3CEE199603C}"/>
    <hyperlink ref="L135" r:id="rId954" location="LMS686214" display="https://legislation.govt.nz/regulation/public/2022/0126/latest/LMS686215.html#LMS686214" xr:uid="{BC02256F-9056-459B-81A4-0B55DB8775C5}"/>
    <hyperlink ref="L136" r:id="rId955" location="LMS686214" display="https://legislation.govt.nz/regulation/public/2022/0126/latest/LMS686215.html#LMS686214" xr:uid="{9BBF9A7D-BED3-4B3D-BD09-687D40BC8FD5}"/>
    <hyperlink ref="L137" r:id="rId956" location="LMS686214" display="https://legislation.govt.nz/regulation/public/2022/0126/latest/LMS686215.html#LMS686214" xr:uid="{8E2163F5-FD7B-4D97-BC4B-18168F1F31B1}"/>
    <hyperlink ref="L138" r:id="rId957" location="LMS686214" display="https://legislation.govt.nz/regulation/public/2022/0126/latest/LMS686215.html#LMS686214" xr:uid="{5056ADD9-4140-4578-A010-D75293758CC6}"/>
    <hyperlink ref="L139" r:id="rId958" location="LMS686214" display="https://legislation.govt.nz/regulation/public/2022/0126/latest/LMS686215.html#LMS686214" xr:uid="{D61A85BA-B216-4D22-A8DB-A04BC2FE116E}"/>
    <hyperlink ref="L140" r:id="rId959" location="LMS686214" display="https://legislation.govt.nz/regulation/public/2022/0126/latest/LMS686215.html#LMS686214" xr:uid="{3D9505C0-FE83-4B4D-A60F-06409471E3AE}"/>
    <hyperlink ref="L141" r:id="rId960" location="LMS686214" display="https://legislation.govt.nz/regulation/public/2022/0126/latest/LMS686215.html#LMS686214" xr:uid="{A63EECF0-F352-4295-92F0-8B51CDCC8B22}"/>
    <hyperlink ref="L142" r:id="rId961" location="LMS686214" display="https://legislation.govt.nz/regulation/public/2022/0126/latest/LMS686215.html#LMS686214" xr:uid="{A96B0DF8-16C3-4400-A221-2C856DE3023C}"/>
    <hyperlink ref="L143" r:id="rId962" location="LMS686214" display="https://legislation.govt.nz/regulation/public/2022/0126/latest/LMS686215.html#LMS686214" xr:uid="{6C51C083-98C4-4898-9DAA-F9366AA5AE3A}"/>
    <hyperlink ref="L144" r:id="rId963" location="LMS686214" display="https://legislation.govt.nz/regulation/public/2022/0126/latest/LMS686215.html#LMS686214" xr:uid="{4145B749-A3F2-4102-AFDA-11ABA3468D57}"/>
    <hyperlink ref="L145" r:id="rId964" location="LMS686214" display="https://legislation.govt.nz/regulation/public/2022/0126/latest/LMS686215.html#LMS686214" xr:uid="{87066DDE-E7BD-44F8-BD88-6FC999C02A78}"/>
    <hyperlink ref="L146" r:id="rId965" location="LMS686214" display="https://legislation.govt.nz/regulation/public/2022/0126/latest/LMS686215.html#LMS686214" xr:uid="{BD931FAB-3F1D-48D1-93F0-B38EEDCE5EBA}"/>
    <hyperlink ref="L147" r:id="rId966" location="LMS686214" display="https://legislation.govt.nz/regulation/public/2022/0126/latest/LMS686215.html#LMS686214" xr:uid="{08765470-723F-441F-B3D4-A02E38DF3DAF}"/>
    <hyperlink ref="L148" r:id="rId967" location="LMS686214" display="https://legislation.govt.nz/regulation/public/2022/0126/latest/LMS686215.html#LMS686214" xr:uid="{E9803BF1-D688-42E8-9A7B-B776EFA394E0}"/>
    <hyperlink ref="L149" r:id="rId968" location="LMS686214" display="https://legislation.govt.nz/regulation/public/2022/0126/latest/LMS686215.html#LMS686214" xr:uid="{68B8485E-3705-41DD-A65B-A8010BC0A561}"/>
    <hyperlink ref="L150" r:id="rId969" location="LMS686214" display="https://legislation.govt.nz/regulation/public/2022/0126/latest/LMS686215.html#LMS686214" xr:uid="{771664D5-CBE8-4FA4-9EFE-F2A5CE467CCB}"/>
    <hyperlink ref="L151" r:id="rId970" location="LMS686214" display="https://legislation.govt.nz/regulation/public/2022/0126/latest/LMS686215.html#LMS686214" xr:uid="{BEB51827-48D5-40A4-A3FE-64F6301C9467}"/>
    <hyperlink ref="L152" r:id="rId971" location="LMS686214" display="https://legislation.govt.nz/regulation/public/2022/0126/latest/LMS686215.html#LMS686214" xr:uid="{5DDC384E-B1E9-4FC7-8A00-B6151479739A}"/>
    <hyperlink ref="L153" r:id="rId972" location="LMS686214" display="https://legislation.govt.nz/regulation/public/2022/0126/latest/LMS686215.html#LMS686214" xr:uid="{4B88D477-8E30-4C80-BD23-6C8EC5B81CA2}"/>
    <hyperlink ref="L154" r:id="rId973" location="LMS686214" display="https://legislation.govt.nz/regulation/public/2022/0126/latest/LMS686215.html#LMS686214" xr:uid="{4EE00A86-8146-46FC-986C-3405E7F1A61C}"/>
    <hyperlink ref="L155" r:id="rId974" location="LMS686214" display="https://legislation.govt.nz/regulation/public/2022/0126/latest/LMS686215.html#LMS686214" xr:uid="{17D6D1F0-EC4B-4026-AB6F-259491BBAD24}"/>
    <hyperlink ref="L156" r:id="rId975" location="LMS686214" display="https://legislation.govt.nz/regulation/public/2022/0126/latest/LMS686215.html#LMS686214" xr:uid="{A6CB6B9F-A29C-4261-9915-761A7E49A171}"/>
    <hyperlink ref="L157" r:id="rId976" location="LMS686214" display="https://legislation.govt.nz/regulation/public/2022/0126/latest/LMS686215.html#LMS686214" xr:uid="{70D798D8-CC02-43AA-B4F1-266A15D75FD5}"/>
    <hyperlink ref="L158" r:id="rId977" location="LMS686214" display="https://legislation.govt.nz/regulation/public/2022/0126/latest/LMS686215.html#LMS686214" xr:uid="{41796720-F366-47AB-888E-C3CC28FE4303}"/>
    <hyperlink ref="L159" r:id="rId978" location="LMS686214" display="https://legislation.govt.nz/regulation/public/2022/0126/latest/LMS686215.html#LMS686214" xr:uid="{D6C81586-4DAB-4004-B257-B9E447B7E57C}"/>
    <hyperlink ref="L160" r:id="rId979" location="LMS686214" display="https://legislation.govt.nz/regulation/public/2022/0126/latest/LMS686215.html#LMS686214" xr:uid="{176DEBF3-28FE-423A-8AAB-C3F966A5F515}"/>
    <hyperlink ref="L161" r:id="rId980" location="LMS686214" display="https://legislation.govt.nz/regulation/public/2022/0126/latest/LMS686215.html#LMS686214" xr:uid="{87299095-6744-48A0-86A0-8915BD0529F0}"/>
    <hyperlink ref="L162" r:id="rId981" location="LMS686214" display="https://legislation.govt.nz/regulation/public/2022/0126/latest/LMS686215.html#LMS686214" xr:uid="{BF186AB9-56F2-4075-9CB0-BF4C3339D300}"/>
    <hyperlink ref="L163" r:id="rId982" location="LMS686214" display="https://legislation.govt.nz/regulation/public/2022/0126/latest/LMS686215.html#LMS686214" xr:uid="{953F28D4-4EC8-4F7B-9B47-7485EE8F637C}"/>
    <hyperlink ref="L164" r:id="rId983" location="LMS686214" display="https://legislation.govt.nz/regulation/public/2022/0126/latest/LMS686215.html#LMS686214" xr:uid="{DE1C0746-CF8D-49DF-9F41-0E03249EA472}"/>
    <hyperlink ref="L165" r:id="rId984" location="LMS686214" display="https://legislation.govt.nz/regulation/public/2022/0126/latest/LMS686215.html#LMS686214" xr:uid="{515C10CC-F696-4635-9D4D-C9C6AD6A5BF3}"/>
    <hyperlink ref="L166" r:id="rId985" location="LMS686214" display="https://legislation.govt.nz/regulation/public/2022/0126/latest/LMS686215.html#LMS686214" xr:uid="{0A7C106C-0B96-48FD-BFBD-4B331B410C02}"/>
    <hyperlink ref="L167" r:id="rId986" location="LMS686214" display="https://legislation.govt.nz/regulation/public/2022/0126/latest/LMS686215.html#LMS686214" xr:uid="{1544EA54-A1A9-4F60-AD37-A92CB5A7A44D}"/>
    <hyperlink ref="L168" r:id="rId987" location="LMS686214" display="https://legislation.govt.nz/regulation/public/2022/0126/latest/LMS686215.html#LMS686214" xr:uid="{78F45DEE-A2E5-4884-AF32-1F6EB9B3079D}"/>
    <hyperlink ref="L169" r:id="rId988" location="LMS686214" display="https://legislation.govt.nz/regulation/public/2022/0126/latest/LMS686215.html#LMS686214" xr:uid="{04FE6805-6FF3-4385-AE29-85EEE00CE85E}"/>
    <hyperlink ref="L170" r:id="rId989" location="LMS686214" display="https://legislation.govt.nz/regulation/public/2022/0126/latest/LMS686215.html#LMS686214" xr:uid="{FDA37B6D-1AA7-4403-B250-0AA5E5591D9E}"/>
    <hyperlink ref="L171" r:id="rId990" location="LMS686214" display="https://legislation.govt.nz/regulation/public/2022/0126/latest/LMS686215.html#LMS686214" xr:uid="{C956749D-E7D1-4F2B-983F-CD38D6D713D4}"/>
    <hyperlink ref="L172" r:id="rId991" location="LMS686214" display="https://legislation.govt.nz/regulation/public/2022/0126/latest/LMS686215.html#LMS686214" xr:uid="{05B9A856-F668-41C9-A94E-9FFBE40322AC}"/>
    <hyperlink ref="L173" r:id="rId992" location="LMS686214" display="https://legislation.govt.nz/regulation/public/2022/0126/latest/LMS686215.html#LMS686214" xr:uid="{4CECF55E-9C50-4C9E-982D-2B814890C205}"/>
    <hyperlink ref="L174" r:id="rId993" location="LMS686214" display="https://legislation.govt.nz/regulation/public/2022/0126/latest/LMS686215.html#LMS686214" xr:uid="{2C427206-F345-4B18-8D18-252368D20E36}"/>
    <hyperlink ref="L175" r:id="rId994" location="LMS686214" display="https://legislation.govt.nz/regulation/public/2022/0126/latest/LMS686215.html#LMS686214" xr:uid="{29628CCF-24DA-45ED-9EAC-FF52E8A0911A}"/>
    <hyperlink ref="L176" r:id="rId995" location="LMS686214" display="https://legislation.govt.nz/regulation/public/2022/0126/latest/LMS686215.html#LMS686214" xr:uid="{328D6D0E-6115-4C5F-AF7C-E01A49729751}"/>
    <hyperlink ref="L177" r:id="rId996" location="LMS686214" display="https://legislation.govt.nz/regulation/public/2022/0126/latest/LMS686215.html#LMS686214" xr:uid="{D9BAF8D3-9C87-4CC9-9658-39C1636C0599}"/>
    <hyperlink ref="L178" r:id="rId997" location="LMS686214" display="https://legislation.govt.nz/regulation/public/2022/0126/latest/LMS686215.html#LMS686214" xr:uid="{8AB8ACE4-F10E-431B-B2C4-3BCEBF05EBF0}"/>
    <hyperlink ref="L179" r:id="rId998" location="LMS686214" display="https://legislation.govt.nz/regulation/public/2022/0126/latest/LMS686215.html#LMS686214" xr:uid="{0AB56101-635A-4D7D-9FE2-672C81F15ABA}"/>
    <hyperlink ref="L180" r:id="rId999" location="LMS686214" display="https://legislation.govt.nz/regulation/public/2022/0126/latest/LMS686215.html#LMS686214" xr:uid="{2CD04A59-1906-44FE-9ACF-4C8B87566DAB}"/>
    <hyperlink ref="L181" r:id="rId1000" location="LMS686214" display="https://legislation.govt.nz/regulation/public/2022/0126/latest/LMS686215.html#LMS686214" xr:uid="{8EDB6594-9856-417A-9576-2C22B74DBE01}"/>
    <hyperlink ref="L182" r:id="rId1001" location="LMS686214" display="https://legislation.govt.nz/regulation/public/2022/0126/latest/LMS686215.html#LMS686214" xr:uid="{3AFD18FD-3BB1-454A-B0BE-E8706F4FAF5B}"/>
    <hyperlink ref="L183" r:id="rId1002" location="LMS686214" display="https://legislation.govt.nz/regulation/public/2022/0126/latest/LMS686215.html#LMS686214" xr:uid="{409D6AF5-1819-482E-A01A-5B1499F0F268}"/>
    <hyperlink ref="L184" r:id="rId1003" location="LMS686214" display="https://legislation.govt.nz/regulation/public/2022/0126/latest/LMS686215.html#LMS686214" xr:uid="{929992E4-21EA-4DD7-B866-CA85DC53CB8A}"/>
    <hyperlink ref="L185" r:id="rId1004" location="LMS686214" display="https://legislation.govt.nz/regulation/public/2022/0126/latest/LMS686215.html#LMS686214" xr:uid="{D3CC17CF-3D73-4D1D-9F11-BF07CDF1FE1F}"/>
    <hyperlink ref="L186" r:id="rId1005" location="LMS686214" display="https://legislation.govt.nz/regulation/public/2022/0126/latest/LMS686215.html#LMS686214" xr:uid="{BCFA5AB0-D749-49D2-A5A7-148749A12F28}"/>
    <hyperlink ref="L187" r:id="rId1006" location="LMS686214" display="https://legislation.govt.nz/regulation/public/2022/0126/latest/LMS686215.html#LMS686214" xr:uid="{45454533-8A4B-40E3-B9C3-B0955B153194}"/>
    <hyperlink ref="L188" r:id="rId1007" location="LMS686214" display="https://legislation.govt.nz/regulation/public/2022/0126/latest/LMS686215.html#LMS686214" xr:uid="{AFEB7FF3-6888-4D23-B2DD-7585201080D8}"/>
    <hyperlink ref="L189" r:id="rId1008" location="LMS686214" display="https://legislation.govt.nz/regulation/public/2022/0126/latest/LMS686215.html#LMS686214" xr:uid="{8EEB8E20-7CEC-44EB-AB69-D4DD6F95A9B7}"/>
    <hyperlink ref="L190" r:id="rId1009" location="LMS686214" display="https://legislation.govt.nz/regulation/public/2022/0126/latest/LMS686215.html#LMS686214" xr:uid="{E95B1C02-1ABA-431F-B93E-BE609FF6358A}"/>
    <hyperlink ref="L191" r:id="rId1010" location="LMS686214" display="https://legislation.govt.nz/regulation/public/2022/0126/latest/LMS686215.html#LMS686214" xr:uid="{BBC381CA-5D58-4BB9-8CDC-66F6111A75FA}"/>
    <hyperlink ref="L192" r:id="rId1011" location="LMS686214" display="https://legislation.govt.nz/regulation/public/2022/0126/latest/LMS686215.html#LMS686214" xr:uid="{E72D6F90-18C1-4A85-8F4A-7D02265EC241}"/>
    <hyperlink ref="L193" r:id="rId1012" location="LMS686214" display="https://legislation.govt.nz/regulation/public/2022/0126/latest/LMS686215.html#LMS686214" xr:uid="{013861A9-6B81-4042-81F8-52B6CBC9953F}"/>
    <hyperlink ref="L194" r:id="rId1013" location="LMS686214" display="https://legislation.govt.nz/regulation/public/2022/0126/latest/LMS686215.html#LMS686214" xr:uid="{C664D887-9615-41EA-B53B-50C8814A8881}"/>
    <hyperlink ref="L195" r:id="rId1014" location="LMS686214" display="https://legislation.govt.nz/regulation/public/2022/0126/latest/LMS686215.html#LMS686214" xr:uid="{CB8EF0A9-3C28-40DA-895D-4C09E69C47C2}"/>
    <hyperlink ref="L196" r:id="rId1015" location="LMS686214" display="https://legislation.govt.nz/regulation/public/2022/0126/latest/LMS686215.html#LMS686214" xr:uid="{E3C2AEE6-D698-48CB-A0C8-B8D95895870E}"/>
    <hyperlink ref="L197" r:id="rId1016" location="LMS686214" display="https://legislation.govt.nz/regulation/public/2022/0126/latest/LMS686215.html#LMS686214" xr:uid="{E2CD48FE-3DB0-416A-9913-0D12E8217668}"/>
    <hyperlink ref="L198" r:id="rId1017" location="LMS686214" display="https://legislation.govt.nz/regulation/public/2022/0126/latest/LMS686215.html#LMS686214" xr:uid="{A43E3463-6B25-4027-B51D-DA68B0AADFE0}"/>
    <hyperlink ref="L199" r:id="rId1018" location="LMS686214" display="https://legislation.govt.nz/regulation/public/2022/0126/latest/LMS686215.html#LMS686214" xr:uid="{87D62254-8BA6-420D-87F5-AB83566C2405}"/>
    <hyperlink ref="L200" r:id="rId1019" location="LMS686214" display="https://legislation.govt.nz/regulation/public/2022/0126/latest/LMS686215.html#LMS686214" xr:uid="{C31FC34C-E839-417B-B8B7-EB451B0B8EB5}"/>
    <hyperlink ref="L201" r:id="rId1020" location="LMS686214" display="https://legislation.govt.nz/regulation/public/2022/0126/latest/LMS686215.html#LMS686214" xr:uid="{0E02D01D-E8E2-4EDB-A913-3DE440509376}"/>
    <hyperlink ref="L202" r:id="rId1021" location="LMS686214" display="https://legislation.govt.nz/regulation/public/2022/0126/latest/LMS686215.html#LMS686214" xr:uid="{59D84C9A-A884-4399-A4E6-94B2705CDD48}"/>
    <hyperlink ref="L203" r:id="rId1022" location="LMS686214" display="https://legislation.govt.nz/regulation/public/2022/0126/latest/LMS686215.html#LMS686214" xr:uid="{5DEAA6F9-BB7C-4B05-9D9E-E1EA9AA35ABE}"/>
    <hyperlink ref="L204" r:id="rId1023" location="LMS686214" display="https://legislation.govt.nz/regulation/public/2022/0126/latest/LMS686215.html#LMS686214" xr:uid="{45614CA4-8AEE-4601-870B-29D98321063F}"/>
    <hyperlink ref="L205" r:id="rId1024" location="LMS686214" display="https://legislation.govt.nz/regulation/public/2022/0126/latest/LMS686215.html#LMS686214" xr:uid="{7665263B-6B48-48A2-B10F-390AC84107BF}"/>
    <hyperlink ref="L206" r:id="rId1025" location="LMS686214" display="https://legislation.govt.nz/regulation/public/2022/0126/latest/LMS686215.html#LMS686214" xr:uid="{D32644DA-83E2-4745-954A-692CA4263E29}"/>
    <hyperlink ref="L207" r:id="rId1026" location="LMS686214" display="https://legislation.govt.nz/regulation/public/2022/0126/latest/LMS686215.html#LMS686214" xr:uid="{43EAF34B-75A7-4B59-9930-DDAADA4AF712}"/>
    <hyperlink ref="L208" r:id="rId1027" location="LMS686214" display="https://legislation.govt.nz/regulation/public/2022/0126/latest/LMS686215.html#LMS686214" xr:uid="{541BE190-D132-4E30-84EF-02DE1C4E3CBD}"/>
    <hyperlink ref="L209" r:id="rId1028" location="LMS686214" display="https://legislation.govt.nz/regulation/public/2022/0126/latest/LMS686215.html#LMS686214" xr:uid="{D4D56356-6330-45EB-B3F3-8225976E3867}"/>
    <hyperlink ref="L210" r:id="rId1029" location="LMS686214" display="https://legislation.govt.nz/regulation/public/2022/0126/latest/LMS686215.html#LMS686214" xr:uid="{E7CB839A-581F-4682-BE62-CC89417EC6DC}"/>
    <hyperlink ref="L211" r:id="rId1030" location="LMS686214" display="https://legislation.govt.nz/regulation/public/2022/0126/latest/LMS686215.html#LMS686214" xr:uid="{2A367322-5D64-4670-B4F3-6279A82A3968}"/>
    <hyperlink ref="L212" r:id="rId1031" location="LMS686214" display="https://legislation.govt.nz/regulation/public/2022/0126/latest/LMS686215.html#LMS686214" xr:uid="{F432224D-C7BC-458D-8DDD-E456C35E356B}"/>
    <hyperlink ref="L213" r:id="rId1032" location="LMS686214" display="https://legislation.govt.nz/regulation/public/2022/0126/latest/LMS686215.html#LMS686214" xr:uid="{E3D91E37-CD04-42EF-94A9-291F57036EB9}"/>
    <hyperlink ref="L214" r:id="rId1033" location="LMS686214" display="https://legislation.govt.nz/regulation/public/2022/0126/latest/LMS686215.html#LMS686214" xr:uid="{D7D3CDD2-218E-4C4A-9F12-D6E13D5AFAA6}"/>
    <hyperlink ref="L215" r:id="rId1034" location="LMS686214" display="https://legislation.govt.nz/regulation/public/2022/0126/latest/LMS686215.html#LMS686214" xr:uid="{7EA193BC-A295-48EC-AFDD-08BB002D0AA8}"/>
    <hyperlink ref="L216" r:id="rId1035" location="LMS686214" display="https://legislation.govt.nz/regulation/public/2022/0126/latest/LMS686215.html#LMS686214" xr:uid="{79B3CCCA-E42D-42EB-BAE7-322F37F811F7}"/>
    <hyperlink ref="L217" r:id="rId1036" location="LMS686214" display="https://legislation.govt.nz/regulation/public/2022/0126/latest/LMS686215.html#LMS686214" xr:uid="{7F84D09B-E718-4F46-8EB7-AEFA68596830}"/>
    <hyperlink ref="L218" r:id="rId1037" location="LMS686214" display="https://legislation.govt.nz/regulation/public/2022/0126/latest/LMS686215.html#LMS686214" xr:uid="{DEA77FCF-CE98-4BA0-9BDB-83A8022ADEE3}"/>
    <hyperlink ref="L219" r:id="rId1038" location="LMS686214" display="https://legislation.govt.nz/regulation/public/2022/0126/latest/LMS686215.html#LMS686214" xr:uid="{7869CB71-D785-42EC-927B-D127F9070C2C}"/>
    <hyperlink ref="L220" r:id="rId1039" location="LMS686214" display="https://legislation.govt.nz/regulation/public/2022/0126/latest/LMS686215.html#LMS686214" xr:uid="{6F1FF413-6955-4249-B64E-8DAFA36D24FC}"/>
    <hyperlink ref="L221" r:id="rId1040" location="LMS686214" display="https://legislation.govt.nz/regulation/public/2022/0126/latest/LMS686215.html#LMS686214" xr:uid="{C9C785CB-7C16-4284-963F-4E489AEF8A89}"/>
    <hyperlink ref="L222" r:id="rId1041" location="LMS686214" display="https://legislation.govt.nz/regulation/public/2022/0126/latest/LMS686215.html#LMS686214" xr:uid="{EFEDAE1E-C633-400C-A251-E8D2B1337EC8}"/>
    <hyperlink ref="L223" r:id="rId1042" location="LMS686214" display="https://legislation.govt.nz/regulation/public/2022/0126/latest/LMS686215.html#LMS686214" xr:uid="{8CB74D00-11CB-49B9-97BD-34CA9200EC0A}"/>
    <hyperlink ref="L224" r:id="rId1043" location="LMS686214" display="https://legislation.govt.nz/regulation/public/2022/0126/latest/LMS686215.html#LMS686214" xr:uid="{8D14E49F-CD02-4A3F-8639-E6CFF388F717}"/>
    <hyperlink ref="L225" r:id="rId1044" location="LMS686214" display="https://legislation.govt.nz/regulation/public/2022/0126/latest/LMS686215.html#LMS686214" xr:uid="{2088B119-AA3D-4403-9236-D171903314AA}"/>
    <hyperlink ref="L226" r:id="rId1045" location="LMS686214" display="https://legislation.govt.nz/regulation/public/2022/0126/latest/LMS686215.html#LMS686214" xr:uid="{B298A2D9-7C59-4721-B8FB-B635874D85B7}"/>
    <hyperlink ref="L227" r:id="rId1046" location="LMS686214" display="https://legislation.govt.nz/regulation/public/2022/0126/latest/LMS686215.html#LMS686214" xr:uid="{2C66D991-D1CE-4803-BA41-567433DC380A}"/>
    <hyperlink ref="L228" r:id="rId1047" location="LMS686214" display="https://legislation.govt.nz/regulation/public/2022/0126/latest/LMS686215.html#LMS686214" xr:uid="{572C64E2-F3F4-4156-8855-22B9EFF6A21F}"/>
    <hyperlink ref="L229" r:id="rId1048" location="LMS686214" display="https://legislation.govt.nz/regulation/public/2022/0126/latest/LMS686215.html#LMS686214" xr:uid="{57A04A7B-6928-46FF-B4F7-3FEE1A88B22B}"/>
    <hyperlink ref="L230" r:id="rId1049" location="LMS686214" display="https://legislation.govt.nz/regulation/public/2022/0126/latest/LMS686215.html#LMS686214" xr:uid="{F154910E-89E6-42AD-9663-EF7EA582FC0C}"/>
    <hyperlink ref="L231" r:id="rId1050" location="LMS686214" display="https://legislation.govt.nz/regulation/public/2022/0126/latest/LMS686215.html#LMS686214" xr:uid="{E12D0A8B-EC37-4234-B112-02E4E90D57B7}"/>
    <hyperlink ref="L232" r:id="rId1051" location="LMS686214" display="https://legislation.govt.nz/regulation/public/2022/0126/latest/LMS686215.html#LMS686214" xr:uid="{152AEB92-04BF-46F9-A0D4-8718FEAA937F}"/>
    <hyperlink ref="L233" r:id="rId1052" location="LMS686214" display="https://legislation.govt.nz/regulation/public/2022/0126/latest/LMS686215.html#LMS686214" xr:uid="{9EBC8886-1F4F-44BC-8BC9-89B8B6E80746}"/>
    <hyperlink ref="L234" r:id="rId1053" location="LMS686214" display="https://legislation.govt.nz/regulation/public/2022/0126/latest/LMS686215.html#LMS686214" xr:uid="{BCEF7EE7-A365-4849-9A49-50B8293A0E7A}"/>
    <hyperlink ref="L235" r:id="rId1054" location="LMS686214" display="https://legislation.govt.nz/regulation/public/2022/0126/latest/LMS686215.html#LMS686214" xr:uid="{A0ADB35C-8EA6-4986-BE05-E8665CF71900}"/>
    <hyperlink ref="L236" r:id="rId1055" location="LMS686214" display="https://legislation.govt.nz/regulation/public/2022/0126/latest/LMS686215.html#LMS686214" xr:uid="{93EC15DA-1CF3-4AC0-844C-F160AF151610}"/>
    <hyperlink ref="L237" r:id="rId1056" location="LMS686214" display="https://legislation.govt.nz/regulation/public/2022/0126/latest/LMS686215.html#LMS686214" xr:uid="{A86F5D06-D238-47E9-91F3-4976E4622F3A}"/>
    <hyperlink ref="L238" r:id="rId1057" location="LMS686214" display="https://legislation.govt.nz/regulation/public/2022/0126/latest/LMS686215.html#LMS686214" xr:uid="{026786FE-9097-4004-930C-4776C0A13F6E}"/>
    <hyperlink ref="L239" r:id="rId1058" location="LMS686214" display="https://legislation.govt.nz/regulation/public/2022/0126/latest/LMS686215.html#LMS686214" xr:uid="{E70D2EF4-FB08-4C61-80C5-BF9AF6310A4F}"/>
    <hyperlink ref="L240" r:id="rId1059" location="LMS686214" display="https://legislation.govt.nz/regulation/public/2022/0126/latest/LMS686215.html#LMS686214" xr:uid="{3C625F8B-FB4F-4820-A519-64E96133671C}"/>
    <hyperlink ref="L241" r:id="rId1060" location="LMS686214" display="https://legislation.govt.nz/regulation/public/2022/0126/latest/LMS686215.html#LMS686214" xr:uid="{B59C5353-CBB0-41B4-84CA-E4516EB183C0}"/>
    <hyperlink ref="L242" r:id="rId1061" location="LMS686214" display="https://legislation.govt.nz/regulation/public/2022/0126/latest/LMS686215.html#LMS686214" xr:uid="{54C606C5-0B59-46EB-B7CC-9E74CC98F694}"/>
    <hyperlink ref="L243" r:id="rId1062" location="LMS686214" display="https://legislation.govt.nz/regulation/public/2022/0126/latest/LMS686215.html#LMS686214" xr:uid="{3B02EDF1-F69D-46D6-8263-4244A260089B}"/>
    <hyperlink ref="L244" r:id="rId1063" location="LMS686214" display="https://legislation.govt.nz/regulation/public/2022/0126/latest/LMS686215.html#LMS686214" xr:uid="{F1BAA38D-43D6-419E-B3B7-D5019189910F}"/>
    <hyperlink ref="L245" r:id="rId1064" location="LMS686214" display="https://legislation.govt.nz/regulation/public/2022/0126/latest/LMS686215.html#LMS686214" xr:uid="{5D763ACF-F3B8-41BE-937E-F96166EAB6E3}"/>
    <hyperlink ref="L246" r:id="rId1065" location="LMS686214" display="https://legislation.govt.nz/regulation/public/2022/0126/latest/LMS686215.html#LMS686214" xr:uid="{5B874654-B394-497F-9B1C-86465FDE728D}"/>
    <hyperlink ref="L247" r:id="rId1066" location="LMS686214" display="https://legislation.govt.nz/regulation/public/2022/0126/latest/LMS686215.html#LMS686214" xr:uid="{C9C8341D-CC5B-414D-BCFA-27F2FC1E88B0}"/>
    <hyperlink ref="L248" r:id="rId1067" location="LMS686214" display="https://legislation.govt.nz/regulation/public/2022/0126/latest/LMS686215.html#LMS686214" xr:uid="{6CF4C071-4598-49FA-AC1E-8189DB8DF1BB}"/>
    <hyperlink ref="L249" r:id="rId1068" location="LMS686214" display="https://legislation.govt.nz/regulation/public/2022/0126/latest/LMS686215.html#LMS686214" xr:uid="{E35D589C-EB5F-49E9-9B15-B1BF7FCE49E2}"/>
    <hyperlink ref="L250" r:id="rId1069" location="LMS686214" display="https://legislation.govt.nz/regulation/public/2022/0126/latest/LMS686215.html#LMS686214" xr:uid="{9276D99E-4B16-468E-B041-36316BF98191}"/>
    <hyperlink ref="L251" r:id="rId1070" location="LMS686214" display="https://legislation.govt.nz/regulation/public/2022/0126/latest/LMS686215.html#LMS686214" xr:uid="{14F5AAA2-A835-429C-9546-F3692EE9F309}"/>
    <hyperlink ref="L252" r:id="rId1071" location="LMS686214" display="https://legislation.govt.nz/regulation/public/2022/0126/latest/LMS686215.html#LMS686214" xr:uid="{23FB6413-04A0-40C5-8715-71D0D08E210E}"/>
    <hyperlink ref="L253" r:id="rId1072" location="LMS686214" display="https://legislation.govt.nz/regulation/public/2022/0126/latest/LMS686215.html#LMS686214" xr:uid="{03C4BE9F-5C5A-4FEB-946F-49B39E7A4F4A}"/>
    <hyperlink ref="L254" r:id="rId1073" location="LMS686214" display="https://legislation.govt.nz/regulation/public/2022/0126/latest/LMS686215.html#LMS686214" xr:uid="{F0FFC311-8611-41D5-B195-F3DBBEDF321B}"/>
    <hyperlink ref="L255" r:id="rId1074" location="LMS686214" display="https://legislation.govt.nz/regulation/public/2022/0126/latest/LMS686215.html#LMS686214" xr:uid="{6948BBE6-D028-4E1C-9D50-2BA4B9A2612B}"/>
    <hyperlink ref="L256" r:id="rId1075" location="LMS686214" display="https://legislation.govt.nz/regulation/public/2022/0126/latest/LMS686215.html#LMS686214" xr:uid="{419F18AA-C522-4FF9-A8D9-692C844ACFAE}"/>
    <hyperlink ref="L257" r:id="rId1076" location="LMS686214" display="https://legislation.govt.nz/regulation/public/2022/0126/latest/LMS686215.html#LMS686214" xr:uid="{6B63EF56-150A-4326-BD46-5FF0F4DFE05B}"/>
    <hyperlink ref="L258" r:id="rId1077" location="LMS686214" display="https://legislation.govt.nz/regulation/public/2022/0126/latest/LMS686215.html#LMS686214" xr:uid="{712785E5-66BC-43F4-B185-1575AA829D54}"/>
    <hyperlink ref="L259" r:id="rId1078" location="LMS686214" display="https://legislation.govt.nz/regulation/public/2022/0126/latest/LMS686215.html#LMS686214" xr:uid="{E6A19275-55EA-47C9-A5A5-74B1131DDCEC}"/>
    <hyperlink ref="L260" r:id="rId1079" location="LMS686214" display="https://legislation.govt.nz/regulation/public/2022/0126/latest/LMS686215.html#LMS686214" xr:uid="{20622F6F-DCED-445E-A391-0583166E187E}"/>
    <hyperlink ref="L261" r:id="rId1080" location="LMS686214" display="https://legislation.govt.nz/regulation/public/2022/0126/latest/LMS686215.html#LMS686214" xr:uid="{47252CE6-DCFB-4BCB-8591-BF53E8E5C658}"/>
    <hyperlink ref="L262" r:id="rId1081" location="LMS686214" display="https://legislation.govt.nz/regulation/public/2022/0126/latest/LMS686215.html#LMS686214" xr:uid="{903A0E9F-28E3-485C-8002-E456FC39D051}"/>
    <hyperlink ref="L263" r:id="rId1082" location="LMS686214" display="https://legislation.govt.nz/regulation/public/2022/0126/latest/LMS686215.html#LMS686214" xr:uid="{37B09BB5-5D02-4D31-9EE4-68DBE2E00D16}"/>
    <hyperlink ref="L264" r:id="rId1083" location="LMS686214" display="https://legislation.govt.nz/regulation/public/2022/0126/latest/LMS686215.html#LMS686214" xr:uid="{42D58A2B-8186-4575-BE3B-E14B4FD86208}"/>
    <hyperlink ref="L265" r:id="rId1084" location="LMS686214" display="https://legislation.govt.nz/regulation/public/2022/0126/latest/LMS686215.html#LMS686214" xr:uid="{9629FDFD-8359-4DC6-8DED-96F63A54D40C}"/>
    <hyperlink ref="L266" r:id="rId1085" location="LMS686214" display="https://legislation.govt.nz/regulation/public/2022/0126/latest/LMS686215.html#LMS686214" xr:uid="{C4FECC27-EF93-4DD3-BAC3-E4749F5EB4A2}"/>
    <hyperlink ref="L267" r:id="rId1086" location="LMS686214" display="https://legislation.govt.nz/regulation/public/2022/0126/latest/LMS686215.html#LMS686214" xr:uid="{891A3BB8-65B0-4584-A5E4-70BCF659DDBA}"/>
    <hyperlink ref="L268" r:id="rId1087" location="LMS686214" display="https://legislation.govt.nz/regulation/public/2022/0126/latest/LMS686215.html#LMS686214" xr:uid="{C2D6DB43-2FD9-4929-8443-E20214B44B75}"/>
    <hyperlink ref="L269" r:id="rId1088" location="LMS686214" display="https://legislation.govt.nz/regulation/public/2022/0126/latest/LMS686215.html#LMS686214" xr:uid="{626E9006-6EE3-4BEB-ACC2-96A367CA77BE}"/>
    <hyperlink ref="L270" r:id="rId1089" location="LMS686214" display="https://legislation.govt.nz/regulation/public/2022/0126/latest/LMS686215.html#LMS686214" xr:uid="{06589AEB-55C3-44B4-A9B8-3E7044CBAAC3}"/>
    <hyperlink ref="L271" r:id="rId1090" location="LMS686214" display="https://legislation.govt.nz/regulation/public/2022/0126/latest/LMS686215.html#LMS686214" xr:uid="{DF88D4D4-8688-4699-B036-A3F208F4303D}"/>
    <hyperlink ref="L272" r:id="rId1091" location="LMS686214" display="https://legislation.govt.nz/regulation/public/2022/0126/latest/LMS686215.html#LMS686214" xr:uid="{F9575085-826C-4DC7-9035-AEB89D945C19}"/>
    <hyperlink ref="L273" r:id="rId1092" location="LMS686214" display="https://legislation.govt.nz/regulation/public/2022/0126/latest/LMS686215.html#LMS686214" xr:uid="{EF541251-A9E1-428B-939D-881FA940B59A}"/>
    <hyperlink ref="L274" r:id="rId1093" location="LMS686214" display="https://legislation.govt.nz/regulation/public/2022/0126/latest/LMS686215.html#LMS686214" xr:uid="{351FDBB0-6E22-4A84-9F1D-A4D6AFCC58C6}"/>
    <hyperlink ref="L275" r:id="rId1094" location="LMS686214" display="https://legislation.govt.nz/regulation/public/2022/0126/latest/LMS686215.html#LMS686214" xr:uid="{35BE7FA2-41E3-4484-AA46-D528E41CB93F}"/>
    <hyperlink ref="L276" r:id="rId1095" location="LMS686214" display="https://legislation.govt.nz/regulation/public/2022/0126/latest/LMS686215.html#LMS686214" xr:uid="{5275061A-9C23-473F-A3B0-25B23A8AFDD9}"/>
    <hyperlink ref="L277" r:id="rId1096" location="LMS686214" display="https://legislation.govt.nz/regulation/public/2022/0126/latest/LMS686215.html#LMS686214" xr:uid="{43636275-0768-4B43-BC54-C52127573FA7}"/>
    <hyperlink ref="L278" r:id="rId1097" location="LMS686214" display="https://legislation.govt.nz/regulation/public/2022/0126/latest/LMS686215.html#LMS686214" xr:uid="{691286E4-0480-46C2-81D2-77C11C911E62}"/>
    <hyperlink ref="L279" r:id="rId1098" location="LMS686214" display="https://legislation.govt.nz/regulation/public/2022/0126/latest/LMS686215.html#LMS686214" xr:uid="{34531A6C-C193-485C-A66D-080F1D6BB51C}"/>
    <hyperlink ref="L280" r:id="rId1099" location="LMS686214" display="https://legislation.govt.nz/regulation/public/2022/0126/latest/LMS686215.html#LMS686214" xr:uid="{3C0D4C95-A0BE-434D-B74E-DCD4B6F21E6B}"/>
    <hyperlink ref="L281" r:id="rId1100" location="LMS686214" display="https://legislation.govt.nz/regulation/public/2022/0126/latest/LMS686215.html#LMS686214" xr:uid="{E8F33658-C087-4812-8C09-95549334CD84}"/>
    <hyperlink ref="L282" r:id="rId1101" location="LMS686214" display="https://legislation.govt.nz/regulation/public/2022/0126/latest/LMS686215.html#LMS686214" xr:uid="{9210F0A6-B4DD-408C-945E-D663ED98C09D}"/>
    <hyperlink ref="L283" r:id="rId1102" location="LMS686214" display="https://legislation.govt.nz/regulation/public/2022/0126/latest/LMS686215.html#LMS686214" xr:uid="{825694C0-183D-4E41-89BC-444F9DFD49EC}"/>
    <hyperlink ref="L284" r:id="rId1103" location="LMS686214" display="https://legislation.govt.nz/regulation/public/2022/0126/latest/LMS686215.html#LMS686214" xr:uid="{1B0E68FF-50BF-44BC-AF87-C4B36D38F6A0}"/>
    <hyperlink ref="L285" r:id="rId1104" location="LMS686214" display="https://legislation.govt.nz/regulation/public/2022/0126/latest/LMS686215.html#LMS686214" xr:uid="{9AE27867-8DF1-474E-87A7-BC8545740944}"/>
    <hyperlink ref="L286" r:id="rId1105" location="LMS686214" display="https://legislation.govt.nz/regulation/public/2022/0126/latest/LMS686215.html#LMS686214" xr:uid="{1060D175-B019-4EB6-8883-02C52CFBF589}"/>
    <hyperlink ref="L287" r:id="rId1106" location="LMS686214" display="https://legislation.govt.nz/regulation/public/2022/0126/latest/LMS686215.html#LMS686214" xr:uid="{7DF892FA-96E2-46AB-AB45-7122EEB525BE}"/>
    <hyperlink ref="L288" r:id="rId1107" location="LMS686214" display="https://legislation.govt.nz/regulation/public/2022/0126/latest/LMS686215.html#LMS686214" xr:uid="{5EA565C6-8195-480B-AB63-6D53B800E8C9}"/>
    <hyperlink ref="L289" r:id="rId1108" location="LMS686214" display="https://legislation.govt.nz/regulation/public/2022/0126/latest/LMS686215.html#LMS686214" xr:uid="{4A71E29B-905E-492F-8E19-052ECA042807}"/>
    <hyperlink ref="L290" r:id="rId1109" location="LMS686214" display="https://legislation.govt.nz/regulation/public/2022/0126/latest/LMS686215.html#LMS686214" xr:uid="{A2DFA9EC-CC87-47A5-A0FB-3041059E29F7}"/>
    <hyperlink ref="L291" r:id="rId1110" location="LMS686214" display="https://legislation.govt.nz/regulation/public/2022/0126/latest/LMS686215.html#LMS686214" xr:uid="{257252B9-AE37-493C-9D88-325950A21BD1}"/>
    <hyperlink ref="L292" r:id="rId1111" location="LMS686214" display="https://legislation.govt.nz/regulation/public/2022/0126/latest/LMS686215.html#LMS686214" xr:uid="{06798641-DD2C-4101-9CD2-2B6D528D1F94}"/>
    <hyperlink ref="L293" r:id="rId1112" location="LMS686214" display="https://legislation.govt.nz/regulation/public/2022/0126/latest/LMS686215.html#LMS686214" xr:uid="{245F4624-6D6C-49DD-9B63-0FE13D425865}"/>
    <hyperlink ref="L294" r:id="rId1113" location="LMS686214" display="https://legislation.govt.nz/regulation/public/2022/0126/latest/LMS686215.html#LMS686214" xr:uid="{943A9E34-0E93-4CBC-AA0D-3258F152AD41}"/>
    <hyperlink ref="L295" r:id="rId1114" location="LMS686214" display="https://legislation.govt.nz/regulation/public/2022/0126/latest/LMS686215.html#LMS686214" xr:uid="{0F38C3F6-40E4-4209-8E68-0219AFF35B5E}"/>
    <hyperlink ref="L296" r:id="rId1115" location="LMS686214" display="https://legislation.govt.nz/regulation/public/2022/0126/latest/LMS686215.html#LMS686214" xr:uid="{EFF60F73-A7F1-4884-81A3-E0AC1D7CABC0}"/>
    <hyperlink ref="L297" r:id="rId1116" location="LMS686214" display="https://legislation.govt.nz/regulation/public/2022/0126/latest/LMS686215.html#LMS686214" xr:uid="{94A0E4C3-CADD-4F4F-9D92-43169520A67D}"/>
    <hyperlink ref="L298" r:id="rId1117" location="LMS686214" display="https://legislation.govt.nz/regulation/public/2022/0126/latest/LMS686215.html#LMS686214" xr:uid="{A6FE8559-3CCD-423F-972C-F0FD0F54A221}"/>
    <hyperlink ref="L299" r:id="rId1118" location="LMS686214" display="https://legislation.govt.nz/regulation/public/2022/0126/latest/LMS686215.html#LMS686214" xr:uid="{421224C6-EEAB-42A7-A721-E336D0778473}"/>
    <hyperlink ref="L300" r:id="rId1119" location="LMS686214" display="https://legislation.govt.nz/regulation/public/2022/0126/latest/LMS686215.html#LMS686214" xr:uid="{0EC0B073-5729-46B4-B2AD-2E5C95F9364B}"/>
    <hyperlink ref="L301" r:id="rId1120" location="LMS686214" display="https://legislation.govt.nz/regulation/public/2022/0126/latest/LMS686215.html#LMS686214" xr:uid="{ABFD70B2-C06D-409D-B09F-A6E0D2238F4C}"/>
    <hyperlink ref="L302" r:id="rId1121" location="LMS686214" display="https://legislation.govt.nz/regulation/public/2022/0126/latest/LMS686215.html#LMS686214" xr:uid="{5112BCC8-3FA1-4B3E-960D-40D89E285C5A}"/>
    <hyperlink ref="L303" r:id="rId1122" location="LMS686214" display="https://legislation.govt.nz/regulation/public/2022/0126/latest/LMS686215.html#LMS686214" xr:uid="{381F440D-93FC-40AC-93B9-E86D64B63278}"/>
    <hyperlink ref="L304" r:id="rId1123" location="LMS686214" display="https://legislation.govt.nz/regulation/public/2022/0126/latest/LMS686215.html#LMS686214" xr:uid="{8D630DE8-AE99-47FD-B703-8A0B512A18EA}"/>
    <hyperlink ref="L305" r:id="rId1124" location="LMS686214" display="https://legislation.govt.nz/regulation/public/2022/0126/latest/LMS686215.html#LMS686214" xr:uid="{93AF7758-A4AC-4A27-91A1-EB6C4BC8FD22}"/>
    <hyperlink ref="L306" r:id="rId1125" location="LMS686214" display="https://legislation.govt.nz/regulation/public/2022/0126/latest/LMS686215.html#LMS686214" xr:uid="{A071D3C0-65DD-4288-B9E2-5C36F983DDA8}"/>
    <hyperlink ref="L307" r:id="rId1126" location="LMS686214" display="https://legislation.govt.nz/regulation/public/2022/0126/latest/LMS686215.html#LMS686214" xr:uid="{255D6E77-5A4D-4CA9-850D-DFD6C880E0B5}"/>
    <hyperlink ref="L308" r:id="rId1127" location="LMS686214" display="https://legislation.govt.nz/regulation/public/2022/0126/latest/LMS686215.html#LMS686214" xr:uid="{DE12BA26-78CB-4056-8C73-AE678246E808}"/>
    <hyperlink ref="L309" r:id="rId1128" location="LMS686214" display="https://legislation.govt.nz/regulation/public/2022/0126/latest/LMS686215.html#LMS686214" xr:uid="{3722CF6A-44E7-46D4-8A55-0272CD685097}"/>
    <hyperlink ref="L310" r:id="rId1129" location="LMS686214" display="https://legislation.govt.nz/regulation/public/2022/0126/latest/LMS686215.html#LMS686214" xr:uid="{470BB9C6-4272-48E0-8BCD-1ABED77BFFAF}"/>
    <hyperlink ref="L311" r:id="rId1130" location="LMS686214" display="https://legislation.govt.nz/regulation/public/2022/0126/latest/LMS686215.html#LMS686214" xr:uid="{C7E78402-F6D1-436C-85B4-00200AD14317}"/>
    <hyperlink ref="L312" r:id="rId1131" location="LMS686214" display="https://legislation.govt.nz/regulation/public/2022/0126/latest/LMS686215.html#LMS686214" xr:uid="{3F2CB3EB-822B-40D1-B85B-2F06E84C14EA}"/>
    <hyperlink ref="L313" r:id="rId1132" location="LMS686214" display="https://legislation.govt.nz/regulation/public/2022/0126/latest/LMS686215.html#LMS686214" xr:uid="{F4852A30-F324-41A3-8A59-97EB6565CE1A}"/>
    <hyperlink ref="L314" r:id="rId1133" location="LMS686214" display="https://legislation.govt.nz/regulation/public/2022/0126/latest/LMS686215.html#LMS686214" xr:uid="{0DE3F243-3CBB-4B28-A4DF-2CC16B40A809}"/>
    <hyperlink ref="L315" r:id="rId1134" location="LMS686214" display="https://legislation.govt.nz/regulation/public/2022/0126/latest/LMS686215.html#LMS686214" xr:uid="{2341E206-3192-4AD3-9DCC-9AE5A260656F}"/>
    <hyperlink ref="L316" r:id="rId1135" location="LMS686214" display="https://legislation.govt.nz/regulation/public/2022/0126/latest/LMS686215.html#LMS686214" xr:uid="{43B1F0FA-4BD3-4B9B-891F-0E8B02B78ADC}"/>
    <hyperlink ref="L317" r:id="rId1136" location="LMS686214" display="https://legislation.govt.nz/regulation/public/2022/0126/latest/LMS686215.html#LMS686214" xr:uid="{126B066A-E374-4809-A193-80497145DF32}"/>
    <hyperlink ref="L318" r:id="rId1137" location="LMS686214" display="https://legislation.govt.nz/regulation/public/2022/0126/latest/LMS686215.html#LMS686214" xr:uid="{4FE2A399-2156-4E2B-85AD-6D92569AAA3D}"/>
    <hyperlink ref="L319" r:id="rId1138" location="LMS686214" display="https://legislation.govt.nz/regulation/public/2022/0126/latest/LMS686215.html#LMS686214" xr:uid="{D25C7B35-BA89-4068-9F66-90E6EA6D6A30}"/>
    <hyperlink ref="L320" r:id="rId1139" location="LMS686214" display="https://legislation.govt.nz/regulation/public/2022/0126/latest/LMS686215.html#LMS686214" xr:uid="{3A714149-3401-4859-826A-D0432A8CD7ED}"/>
    <hyperlink ref="L321" r:id="rId1140" location="LMS686214" display="https://legislation.govt.nz/regulation/public/2022/0126/latest/LMS686215.html#LMS686214" xr:uid="{44AA0681-20D3-44F4-B380-B453E8AB20CF}"/>
    <hyperlink ref="L322" r:id="rId1141" location="LMS686214" display="https://legislation.govt.nz/regulation/public/2022/0126/latest/LMS686215.html#LMS686214" xr:uid="{65DA8D94-E015-41F7-8BAE-00AC21D2F836}"/>
    <hyperlink ref="L323" r:id="rId1142" location="LMS686214" display="https://legislation.govt.nz/regulation/public/2022/0126/latest/LMS686215.html#LMS686214" xr:uid="{DFBB8CC8-2E4F-40A6-A4EC-D642F1F77B47}"/>
    <hyperlink ref="L324" r:id="rId1143" location="LMS686214" display="https://legislation.govt.nz/regulation/public/2022/0126/latest/LMS686215.html#LMS686214" xr:uid="{A2098195-3798-4F4A-A56E-AF5539CCAA87}"/>
    <hyperlink ref="L325" r:id="rId1144" location="LMS686214" display="https://legislation.govt.nz/regulation/public/2022/0126/latest/LMS686215.html#LMS686214" xr:uid="{C1CB09E5-55E8-467C-A1B3-C9B693697253}"/>
    <hyperlink ref="L326" r:id="rId1145" location="LMS686214" display="https://legislation.govt.nz/regulation/public/2022/0126/latest/LMS686215.html#LMS686214" xr:uid="{3ED28F9C-ABF8-45BD-B8B1-C007961C3FC4}"/>
    <hyperlink ref="L327" r:id="rId1146" location="LMS686214" display="https://legislation.govt.nz/regulation/public/2022/0126/latest/LMS686215.html#LMS686214" xr:uid="{02239988-3656-41FC-94CD-F56924BFC583}"/>
    <hyperlink ref="L328" r:id="rId1147" location="LMS686214" display="https://legislation.govt.nz/regulation/public/2022/0126/latest/LMS686215.html#LMS686214" xr:uid="{57425854-52BE-4062-BC96-31194BDFFB8C}"/>
    <hyperlink ref="L329" r:id="rId1148" location="LMS686214" display="https://legislation.govt.nz/regulation/public/2022/0126/latest/LMS686215.html#LMS686214" xr:uid="{CCAC2889-80D4-4FCC-AD9A-0ACD487937BA}"/>
    <hyperlink ref="L330" r:id="rId1149" location="LMS686214" display="https://legislation.govt.nz/regulation/public/2022/0126/latest/LMS686215.html#LMS686214" xr:uid="{209B4AC5-5C41-493A-A0AE-96ED47097302}"/>
    <hyperlink ref="L331" r:id="rId1150" location="LMS686214" display="https://legislation.govt.nz/regulation/public/2022/0126/latest/LMS686215.html#LMS686214" xr:uid="{15110F7B-8BD9-412B-AC88-F8745465E789}"/>
    <hyperlink ref="L332" r:id="rId1151" location="LMS686214" display="https://legislation.govt.nz/regulation/public/2022/0126/latest/LMS686215.html#LMS686214" xr:uid="{73225743-7DA4-4872-8906-221431A879AB}"/>
    <hyperlink ref="L333" r:id="rId1152" location="LMS686214" display="https://legislation.govt.nz/regulation/public/2022/0126/latest/LMS686215.html#LMS686214" xr:uid="{04855061-2310-463A-8083-68EBB85E58A7}"/>
    <hyperlink ref="L334" r:id="rId1153" location="LMS686214" display="https://legislation.govt.nz/regulation/public/2022/0126/latest/LMS686215.html#LMS686214" xr:uid="{D16AB80E-E263-4D3C-8C05-71E0ABCB09ED}"/>
    <hyperlink ref="L335" r:id="rId1154" location="LMS686214" display="https://legislation.govt.nz/regulation/public/2022/0126/latest/LMS686215.html#LMS686214" xr:uid="{D72205F4-EEB8-4278-A911-4444CAD0BBDB}"/>
    <hyperlink ref="L336" r:id="rId1155" location="LMS686214" display="https://legislation.govt.nz/regulation/public/2022/0126/latest/LMS686215.html#LMS686214" xr:uid="{3A80E7D2-3ADA-4CB7-A49C-8884829D8092}"/>
    <hyperlink ref="L337" r:id="rId1156" location="LMS686214" display="https://legislation.govt.nz/regulation/public/2022/0126/latest/LMS686215.html#LMS686214" xr:uid="{0128D4C7-35A2-45B8-B883-1352232124E2}"/>
    <hyperlink ref="L338" r:id="rId1157" location="LMS686214" display="https://legislation.govt.nz/regulation/public/2022/0126/latest/LMS686215.html#LMS686214" xr:uid="{7E5A5095-3138-4262-8AAD-67DA9A17B77E}"/>
    <hyperlink ref="L339" r:id="rId1158" location="LMS686214" display="https://legislation.govt.nz/regulation/public/2022/0126/latest/LMS686215.html#LMS686214" xr:uid="{978AEB2D-D6EB-46D5-8F1C-D60A8A88B8D1}"/>
    <hyperlink ref="L340" r:id="rId1159" location="LMS686214" display="https://legislation.govt.nz/regulation/public/2022/0126/latest/LMS686215.html#LMS686214" xr:uid="{8567C25D-4190-4EC6-9094-FBFB5DCF290C}"/>
    <hyperlink ref="L341" r:id="rId1160" location="LMS686214" display="https://legislation.govt.nz/regulation/public/2022/0126/latest/LMS686215.html#LMS686214" xr:uid="{4827C948-D4E5-40D3-9111-044B13BA33B1}"/>
    <hyperlink ref="L342" r:id="rId1161" location="LMS686214" display="https://legislation.govt.nz/regulation/public/2022/0126/latest/LMS686215.html#LMS686214" xr:uid="{70FAE78A-4A03-40D5-BED5-B471F2B10AF5}"/>
    <hyperlink ref="L343" r:id="rId1162" location="LMS686214" display="https://legislation.govt.nz/regulation/public/2022/0126/latest/LMS686215.html#LMS686214" xr:uid="{18D6C9D4-7995-4AB3-8FD8-5ABD99F57EE0}"/>
    <hyperlink ref="L344" r:id="rId1163" location="LMS686214" display="https://legislation.govt.nz/regulation/public/2022/0126/latest/LMS686215.html#LMS686214" xr:uid="{A882F937-FD66-4C27-AEFB-5670D7B1F696}"/>
    <hyperlink ref="L345" r:id="rId1164" location="LMS686214" display="https://legislation.govt.nz/regulation/public/2022/0126/latest/LMS686215.html#LMS686214" xr:uid="{8C56EF78-36F2-470A-9E7B-FCAA76B4D557}"/>
    <hyperlink ref="L346" r:id="rId1165" location="LMS686214" display="https://legislation.govt.nz/regulation/public/2022/0126/latest/LMS686215.html#LMS686214" xr:uid="{A27E9AC8-A4A2-49A3-8788-C5775FDBC451}"/>
    <hyperlink ref="L347" r:id="rId1166" location="LMS686214" display="https://legislation.govt.nz/regulation/public/2022/0126/latest/LMS686215.html#LMS686214" xr:uid="{E6940B6D-C511-4A8D-982F-F41558FAE7BC}"/>
    <hyperlink ref="L348" r:id="rId1167" location="LMS686214" display="https://legislation.govt.nz/regulation/public/2022/0126/latest/LMS686215.html#LMS686214" xr:uid="{3F2240EE-42E3-43E2-9EF5-034388C93A41}"/>
    <hyperlink ref="L349" r:id="rId1168" location="LMS686214" display="https://legislation.govt.nz/regulation/public/2022/0126/latest/LMS686215.html#LMS686214" xr:uid="{C284E07E-4318-4C4D-BD6B-6DA9DC6F4B80}"/>
    <hyperlink ref="L350" r:id="rId1169" location="LMS686214" display="https://legislation.govt.nz/regulation/public/2022/0126/latest/LMS686215.html#LMS686214" xr:uid="{5C2DBDAE-2B89-4773-87CB-49036CDFE5FB}"/>
    <hyperlink ref="L351" r:id="rId1170" location="LMS686214" display="https://legislation.govt.nz/regulation/public/2022/0126/latest/LMS686215.html#LMS686214" xr:uid="{D47A567F-7278-45E2-84B1-7E4280D78322}"/>
    <hyperlink ref="L352" r:id="rId1171" location="LMS686214" display="https://legislation.govt.nz/regulation/public/2022/0126/latest/LMS686215.html#LMS686214" xr:uid="{46AC741C-DBC2-4131-8979-40415359C40D}"/>
    <hyperlink ref="L353" r:id="rId1172" location="LMS686214" display="https://legislation.govt.nz/regulation/public/2022/0126/latest/LMS686215.html#LMS686214" xr:uid="{F55A0CD4-903E-4C61-8B7F-B6754C530559}"/>
    <hyperlink ref="L354" r:id="rId1173" location="LMS686214" display="https://legislation.govt.nz/regulation/public/2022/0126/latest/LMS686215.html#LMS686214" xr:uid="{ADFDC9C5-229F-487E-B34D-84D1AACA9D7F}"/>
    <hyperlink ref="L355" r:id="rId1174" location="LMS686214" display="https://legislation.govt.nz/regulation/public/2022/0126/latest/LMS686215.html#LMS686214" xr:uid="{728D55D6-78AA-4E55-90B8-8A317D42F4D3}"/>
    <hyperlink ref="L356" r:id="rId1175" location="LMS686214" display="https://legislation.govt.nz/regulation/public/2022/0126/latest/LMS686215.html#LMS686214" xr:uid="{74C1EACD-0375-4D08-B310-99BB2F5E70FC}"/>
    <hyperlink ref="L357" r:id="rId1176" location="LMS686214" display="https://legislation.govt.nz/regulation/public/2022/0126/latest/LMS686215.html#LMS686214" xr:uid="{4DF3DB64-7C27-4F3A-98AF-D2FE09C75558}"/>
    <hyperlink ref="L358" r:id="rId1177" location="LMS686214" display="https://legislation.govt.nz/regulation/public/2022/0126/latest/LMS686215.html#LMS686214" xr:uid="{34B062DD-33E0-49DE-A927-078EE56C1F90}"/>
    <hyperlink ref="L359" r:id="rId1178" location="LMS686214" display="https://legislation.govt.nz/regulation/public/2022/0126/latest/LMS686215.html#LMS686214" xr:uid="{8AD54A20-B0B3-43DD-A294-9FE9E50A4FAC}"/>
    <hyperlink ref="L360" r:id="rId1179" location="LMS686214" display="https://legislation.govt.nz/regulation/public/2022/0126/latest/LMS686215.html#LMS686214" xr:uid="{990C047A-6356-4473-96CE-B582F0108F9A}"/>
    <hyperlink ref="L361" r:id="rId1180" location="LMS686214" display="https://legislation.govt.nz/regulation/public/2022/0126/latest/LMS686215.html#LMS686214" xr:uid="{2660400A-B00B-425E-ADB1-01763541734F}"/>
    <hyperlink ref="L362" r:id="rId1181" location="LMS686214" display="https://legislation.govt.nz/regulation/public/2022/0126/latest/LMS686215.html#LMS686214" xr:uid="{C05CEDEA-C3B5-426C-86E8-E3003B0A10B4}"/>
    <hyperlink ref="L363" r:id="rId1182" location="LMS686214" display="https://legislation.govt.nz/regulation/public/2022/0126/latest/LMS686215.html#LMS686214" xr:uid="{A24D6EEE-F640-4413-9189-BC8D920E29C8}"/>
    <hyperlink ref="L364" r:id="rId1183" location="LMS686214" display="https://legislation.govt.nz/regulation/public/2022/0126/latest/LMS686215.html#LMS686214" xr:uid="{9CEF722E-247D-454B-B49E-F2A1F44D68B5}"/>
    <hyperlink ref="L365" r:id="rId1184" location="LMS686214" display="https://legislation.govt.nz/regulation/public/2022/0126/latest/LMS686215.html#LMS686214" xr:uid="{619220CF-4819-4FAE-B8FA-00ACA146961F}"/>
    <hyperlink ref="L366" r:id="rId1185" location="LMS686214" display="https://legislation.govt.nz/regulation/public/2022/0126/latest/LMS686215.html#LMS686214" xr:uid="{F72DA273-6F18-4714-AAF1-0FA27ED1D6B4}"/>
    <hyperlink ref="L367" r:id="rId1186" location="LMS686214" display="https://legislation.govt.nz/regulation/public/2022/0126/latest/LMS686215.html#LMS686214" xr:uid="{BB80F8C1-9B13-428E-AB2B-58072F931B52}"/>
    <hyperlink ref="L368" r:id="rId1187" location="LMS686214" display="https://legislation.govt.nz/regulation/public/2022/0126/latest/LMS686215.html#LMS686214" xr:uid="{089D3DA9-2B8B-40C1-B168-DA4FAF4C01C4}"/>
    <hyperlink ref="L369" r:id="rId1188" location="LMS686214" display="https://legislation.govt.nz/regulation/public/2022/0126/latest/LMS686215.html#LMS686214" xr:uid="{4476B837-D2B0-479A-8BAF-581CA325D983}"/>
    <hyperlink ref="L370" r:id="rId1189" location="LMS686214" display="https://legislation.govt.nz/regulation/public/2022/0126/latest/LMS686215.html#LMS686214" xr:uid="{7DB66B68-B3A6-4A95-9480-56CBA17EDD3B}"/>
    <hyperlink ref="L371" r:id="rId1190" location="LMS686214" display="https://legislation.govt.nz/regulation/public/2022/0126/latest/LMS686215.html#LMS686214" xr:uid="{84BEBA78-BE41-419C-B7BB-7FD54957E384}"/>
    <hyperlink ref="L372" r:id="rId1191" location="LMS686214" display="https://legislation.govt.nz/regulation/public/2022/0126/latest/LMS686215.html#LMS686214" xr:uid="{C30072F3-83EB-4F1A-9A2F-9BA70689193B}"/>
    <hyperlink ref="L373" r:id="rId1192" location="LMS686214" display="https://legislation.govt.nz/regulation/public/2022/0126/latest/LMS686215.html#LMS686214" xr:uid="{F475662D-1FE5-4D66-B7EA-283F8B79C756}"/>
    <hyperlink ref="L374" r:id="rId1193" location="LMS686214" display="https://legislation.govt.nz/regulation/public/2022/0126/latest/LMS686215.html#LMS686214" xr:uid="{195A3355-5D1A-4071-BE06-977B1265E913}"/>
    <hyperlink ref="L375" r:id="rId1194" location="LMS686214" display="https://legislation.govt.nz/regulation/public/2022/0126/latest/LMS686215.html#LMS686214" xr:uid="{4DC5CAD6-5C2A-4348-B5A5-0BDF5D9C8661}"/>
    <hyperlink ref="L376" r:id="rId1195" location="LMS686214" display="https://legislation.govt.nz/regulation/public/2022/0126/latest/LMS686215.html#LMS686214" xr:uid="{DDDF1EE1-CA4A-4969-B54C-E55F60F355E3}"/>
    <hyperlink ref="L377" r:id="rId1196" location="LMS686214" display="https://legislation.govt.nz/regulation/public/2022/0126/latest/LMS686215.html#LMS686214" xr:uid="{D49740A2-F44F-4850-B71F-6979D627AB07}"/>
    <hyperlink ref="L378" r:id="rId1197" location="LMS686214" display="https://legislation.govt.nz/regulation/public/2022/0126/latest/LMS686215.html#LMS686214" xr:uid="{C91E14CE-7782-4CBF-981E-7A681D00E754}"/>
    <hyperlink ref="L379" r:id="rId1198" location="LMS686214" display="https://legislation.govt.nz/regulation/public/2022/0126/latest/LMS686215.html#LMS686214" xr:uid="{14AF232B-7791-4EBA-A637-B6EC5715F0B5}"/>
    <hyperlink ref="L380" r:id="rId1199" location="LMS686214" display="https://legislation.govt.nz/regulation/public/2022/0126/latest/LMS686215.html#LMS686214" xr:uid="{E9172A82-BABD-4B2E-958F-C55CDE58B841}"/>
    <hyperlink ref="L381" r:id="rId1200" location="LMS686214" display="https://legislation.govt.nz/regulation/public/2022/0126/latest/LMS686215.html#LMS686214" xr:uid="{8F4A4E3C-C569-4657-AE7E-3A103710669B}"/>
    <hyperlink ref="L382" r:id="rId1201" location="LMS686214" display="https://legislation.govt.nz/regulation/public/2022/0126/latest/LMS686215.html#LMS686214" xr:uid="{98B29781-5F47-4FD4-BE0B-DB1EA74CFE7F}"/>
    <hyperlink ref="L383" r:id="rId1202" location="LMS686214" display="https://legislation.govt.nz/regulation/public/2022/0126/latest/LMS686215.html#LMS686214" xr:uid="{158BE7EB-ACDB-486F-8A1C-919CFEF6C693}"/>
    <hyperlink ref="L384" r:id="rId1203" location="LMS686214" display="https://legislation.govt.nz/regulation/public/2022/0126/latest/LMS686215.html#LMS686214" xr:uid="{CF559BA7-8E08-426E-9EED-2568D12AAD81}"/>
    <hyperlink ref="L385" r:id="rId1204" location="LMS686214" display="https://legislation.govt.nz/regulation/public/2022/0126/latest/LMS686215.html#LMS686214" xr:uid="{E030FBDC-6222-4A91-8290-0E7B8CAF1427}"/>
    <hyperlink ref="L386" r:id="rId1205" location="LMS686214" display="https://legislation.govt.nz/regulation/public/2022/0126/latest/LMS686215.html#LMS686214" xr:uid="{98757319-F3A6-47A8-BF23-9498C1EB2441}"/>
    <hyperlink ref="L387" r:id="rId1206" location="LMS686214" display="https://legislation.govt.nz/regulation/public/2022/0126/latest/LMS686215.html#LMS686214" xr:uid="{1111D156-80D9-44DB-AF78-3C88D0D0210A}"/>
    <hyperlink ref="L388" r:id="rId1207" location="LMS686214" display="https://legislation.govt.nz/regulation/public/2022/0126/latest/LMS686215.html#LMS686214" xr:uid="{74E16B7B-42F4-4917-AC09-47B20F759EBD}"/>
    <hyperlink ref="L389" r:id="rId1208" location="LMS686214" display="https://legislation.govt.nz/regulation/public/2022/0126/latest/LMS686215.html#LMS686214" xr:uid="{A7CDB3F3-64B0-4A0C-A4DC-12DCE43C4D45}"/>
    <hyperlink ref="L390" r:id="rId1209" location="LMS686214" display="https://legislation.govt.nz/regulation/public/2022/0126/latest/LMS686215.html#LMS686214" xr:uid="{00085F90-46ED-45C5-9495-2AD352663848}"/>
    <hyperlink ref="L391" r:id="rId1210" location="LMS686214" display="https://legislation.govt.nz/regulation/public/2022/0126/latest/LMS686215.html#LMS686214" xr:uid="{87706CE8-E4D6-4923-99A1-D4FEDA603985}"/>
    <hyperlink ref="L392" r:id="rId1211" location="LMS686214" display="https://legislation.govt.nz/regulation/public/2022/0126/latest/LMS686215.html#LMS686214" xr:uid="{47100545-38BC-429E-BBF1-6E359A752502}"/>
    <hyperlink ref="L393" r:id="rId1212" location="LMS686214" display="https://legislation.govt.nz/regulation/public/2022/0126/latest/LMS686215.html#LMS686214" xr:uid="{0C107245-CE2D-4752-95E0-0C541417D697}"/>
    <hyperlink ref="L394" r:id="rId1213" location="LMS686214" display="https://legislation.govt.nz/regulation/public/2022/0126/latest/LMS686215.html#LMS686214" xr:uid="{E6D93169-4CC6-4761-ABC1-BFE21240D95A}"/>
    <hyperlink ref="L395" r:id="rId1214" location="LMS686214" display="https://legislation.govt.nz/regulation/public/2022/0126/latest/LMS686215.html#LMS686214" xr:uid="{FBA66AE4-80FA-42E4-BEAC-304D01ADEA0E}"/>
    <hyperlink ref="L396" r:id="rId1215" location="LMS686214" display="https://legislation.govt.nz/regulation/public/2022/0126/latest/LMS686215.html#LMS686214" xr:uid="{96CCB8F0-1051-4468-9419-B7939584E844}"/>
    <hyperlink ref="L397" r:id="rId1216" location="LMS686214" display="https://legislation.govt.nz/regulation/public/2022/0126/latest/LMS686215.html#LMS686214" xr:uid="{6D1A68CA-7102-478F-B7F1-82AD50E392F9}"/>
    <hyperlink ref="L398" r:id="rId1217" location="LMS686214" display="https://legislation.govt.nz/regulation/public/2022/0126/latest/LMS686215.html#LMS686214" xr:uid="{C89AFC54-B08F-48F5-A940-11A772C0671B}"/>
    <hyperlink ref="L399" r:id="rId1218" location="LMS686214" display="https://legislation.govt.nz/regulation/public/2022/0126/latest/LMS686215.html#LMS686214" xr:uid="{D4321859-DB0D-4112-AAC3-2D904539D120}"/>
    <hyperlink ref="L400" r:id="rId1219" location="LMS686214" display="https://legislation.govt.nz/regulation/public/2022/0126/latest/LMS686215.html#LMS686214" xr:uid="{45FB43F1-6701-4623-8E38-F595EBA6FE3F}"/>
    <hyperlink ref="L401" r:id="rId1220" location="LMS686214" display="https://legislation.govt.nz/regulation/public/2022/0126/latest/LMS686215.html#LMS686214" xr:uid="{338CC108-ACF1-4210-AC6F-6B5CC47B3F31}"/>
    <hyperlink ref="L402" r:id="rId1221" location="LMS686214" display="https://legislation.govt.nz/regulation/public/2022/0126/latest/LMS686215.html#LMS686214" xr:uid="{0560622D-5D01-467A-A811-C2C3914833B6}"/>
    <hyperlink ref="L403" r:id="rId1222" location="LMS686214" display="https://legislation.govt.nz/regulation/public/2022/0126/latest/LMS686215.html#LMS686214" xr:uid="{38EBE08F-97EA-43F1-808D-01E5FFF19DCD}"/>
    <hyperlink ref="L404" r:id="rId1223" location="LMS686214" display="https://legislation.govt.nz/regulation/public/2022/0126/latest/LMS686215.html#LMS686214" xr:uid="{E1170230-1FC3-4DB8-8D33-4A845FC19942}"/>
    <hyperlink ref="L405" r:id="rId1224" location="LMS686214" display="https://legislation.govt.nz/regulation/public/2022/0126/latest/LMS686215.html#LMS686214" xr:uid="{2A329815-3AA4-4D99-B34D-F32F0D6506F0}"/>
    <hyperlink ref="L406" r:id="rId1225" location="LMS686214" display="https://legislation.govt.nz/regulation/public/2022/0126/latest/LMS686215.html#LMS686214" xr:uid="{AAE6F735-3982-4353-8B43-39C5EFD2BB94}"/>
    <hyperlink ref="L407" r:id="rId1226" location="LMS686214" display="https://legislation.govt.nz/regulation/public/2022/0126/latest/LMS686215.html#LMS686214" xr:uid="{E82EE49A-6FEA-4526-BFF9-BCFED6A76F1B}"/>
    <hyperlink ref="L408" r:id="rId1227" location="LMS686214" display="https://legislation.govt.nz/regulation/public/2022/0126/latest/LMS686215.html#LMS686214" xr:uid="{FACB5582-F9B3-4324-8376-6113E67567D9}"/>
    <hyperlink ref="L409" r:id="rId1228" location="LMS686214" display="https://legislation.govt.nz/regulation/public/2022/0126/latest/LMS686215.html#LMS686214" xr:uid="{8DFF9588-3EBC-4C4E-B8FB-CDA84200E7D5}"/>
    <hyperlink ref="L410" r:id="rId1229" location="LMS686214" display="https://legislation.govt.nz/regulation/public/2022/0126/latest/LMS686215.html#LMS686214" xr:uid="{D1F76197-1425-4847-8AE5-B8728D4A2E72}"/>
    <hyperlink ref="L411" r:id="rId1230" location="LMS686214" display="https://legislation.govt.nz/regulation/public/2022/0126/latest/LMS686215.html#LMS686214" xr:uid="{0512CDB5-FD73-4A92-93F7-F051D0F49AFB}"/>
    <hyperlink ref="L412" r:id="rId1231" location="LMS686214" display="https://legislation.govt.nz/regulation/public/2022/0126/latest/LMS686215.html#LMS686214" xr:uid="{1456AC3E-FDF9-4DFB-B5E1-22E5860AA7EB}"/>
    <hyperlink ref="L413" r:id="rId1232" location="LMS686214" display="https://legislation.govt.nz/regulation/public/2022/0126/latest/LMS686215.html#LMS686214" xr:uid="{6E46C927-1B79-413F-A883-EC9E745CD3E9}"/>
    <hyperlink ref="L414" r:id="rId1233" location="LMS686214" display="https://legislation.govt.nz/regulation/public/2022/0126/latest/LMS686215.html#LMS686214" xr:uid="{30912A88-9037-4DE9-93E3-5E35210417C3}"/>
    <hyperlink ref="L415" r:id="rId1234" location="LMS686214" display="https://legislation.govt.nz/regulation/public/2022/0126/latest/LMS686215.html#LMS686214" xr:uid="{D3062C05-5DF0-48F1-8747-14684B7D7EA4}"/>
    <hyperlink ref="L416" r:id="rId1235" location="LMS686214" display="https://legislation.govt.nz/regulation/public/2022/0126/latest/LMS686215.html#LMS686214" xr:uid="{D0652617-0546-476A-B74B-A6290BEDEC80}"/>
    <hyperlink ref="L417" r:id="rId1236" location="LMS686214" display="https://legislation.govt.nz/regulation/public/2022/0126/latest/LMS686215.html#LMS686214" xr:uid="{96021EA7-99D4-4C7F-9FC0-5E9D20C7AB6B}"/>
    <hyperlink ref="L418" r:id="rId1237" location="LMS686214" display="https://legislation.govt.nz/regulation/public/2022/0126/latest/LMS686215.html#LMS686214" xr:uid="{A4D2A5FD-8252-4532-B611-EC620A452C3C}"/>
    <hyperlink ref="L419" r:id="rId1238" location="LMS686214" display="https://legislation.govt.nz/regulation/public/2022/0126/latest/LMS686215.html#LMS686214" xr:uid="{87AE5F70-0CA5-4B70-91D8-BDD7B7C2F70A}"/>
    <hyperlink ref="L420" r:id="rId1239" location="LMS686214" display="https://legislation.govt.nz/regulation/public/2022/0126/latest/LMS686215.html#LMS686214" xr:uid="{1E14E3D2-9721-4002-AF4B-BD694E68C9F8}"/>
    <hyperlink ref="L421" r:id="rId1240" location="LMS686214" display="https://legislation.govt.nz/regulation/public/2022/0126/latest/LMS686215.html#LMS686214" xr:uid="{5169DBED-214C-4E58-B225-0C5AC12ED541}"/>
    <hyperlink ref="L422" r:id="rId1241" location="LMS686214" display="https://legislation.govt.nz/regulation/public/2022/0126/latest/LMS686215.html#LMS686214" xr:uid="{47488A0B-8353-4C37-BC77-B73F9EC5D0EE}"/>
    <hyperlink ref="L423" r:id="rId1242" location="LMS686214" display="https://legislation.govt.nz/regulation/public/2022/0126/latest/LMS686215.html#LMS686214" xr:uid="{DDECA358-3E86-4B0C-9FB4-D5BA47284E70}"/>
    <hyperlink ref="L424" r:id="rId1243" location="LMS686214" display="https://legislation.govt.nz/regulation/public/2022/0126/latest/LMS686215.html#LMS686214" xr:uid="{0E85B624-2E09-4E23-8482-45B82DF8991C}"/>
    <hyperlink ref="L425" r:id="rId1244" location="LMS686214" display="https://legislation.govt.nz/regulation/public/2022/0126/latest/LMS686215.html#LMS686214" xr:uid="{1D0A16D9-70FF-4AA3-AD44-BD38A5F03BA6}"/>
    <hyperlink ref="L426" r:id="rId1245" location="LMS686214" display="https://legislation.govt.nz/regulation/public/2022/0126/latest/LMS686215.html#LMS686214" xr:uid="{5DBF5081-BA30-4034-8FC5-3C6A0EB42465}"/>
    <hyperlink ref="L427" r:id="rId1246" location="LMS686214" display="https://legislation.govt.nz/regulation/public/2022/0126/latest/LMS686215.html#LMS686214" xr:uid="{FBDD55AF-72D9-4FEA-A8E2-E44ED703E821}"/>
    <hyperlink ref="L428" r:id="rId1247" location="LMS686214" display="https://legislation.govt.nz/regulation/public/2022/0126/latest/LMS686215.html#LMS686214" xr:uid="{091EF91A-D438-4179-94A8-BC1AD8858B19}"/>
    <hyperlink ref="L429" r:id="rId1248" location="LMS686214" display="https://legislation.govt.nz/regulation/public/2022/0126/latest/LMS686215.html#LMS686214" xr:uid="{0FCFE677-DCDD-460F-84B7-2FF6248D55BB}"/>
    <hyperlink ref="L430" r:id="rId1249" location="LMS686214" display="https://legislation.govt.nz/regulation/public/2022/0126/latest/LMS686215.html#LMS686214" xr:uid="{9D7F175C-4567-4932-91D5-F469B0E9AF0E}"/>
    <hyperlink ref="L431" r:id="rId1250" location="LMS686214" display="https://legislation.govt.nz/regulation/public/2022/0126/latest/LMS686215.html#LMS686214" xr:uid="{16698001-3970-405F-A232-418CC5CB2B2A}"/>
    <hyperlink ref="L432" r:id="rId1251" location="LMS686214" display="https://legislation.govt.nz/regulation/public/2022/0126/latest/LMS686215.html#LMS686214" xr:uid="{824DFFDD-F0B7-4B4F-951A-35F7FB67ACCB}"/>
    <hyperlink ref="L433" r:id="rId1252" location="LMS686214" display="https://legislation.govt.nz/regulation/public/2022/0126/latest/LMS686215.html#LMS686214" xr:uid="{7ADF88D6-4ABC-4E42-841E-7D51B3CC00E5}"/>
    <hyperlink ref="L434" r:id="rId1253" location="LMS686214" display="https://legislation.govt.nz/regulation/public/2022/0126/latest/LMS686215.html#LMS686214" xr:uid="{22369337-74AA-4A65-BE1D-1E7B79E95E3C}"/>
    <hyperlink ref="L435" r:id="rId1254" location="LMS686214" display="https://legislation.govt.nz/regulation/public/2022/0126/latest/LMS686215.html#LMS686214" xr:uid="{7E5C2ACC-BCBC-44D6-BD48-3462CEA02C1D}"/>
    <hyperlink ref="L436" r:id="rId1255" location="LMS686214" display="https://legislation.govt.nz/regulation/public/2022/0126/latest/LMS686215.html#LMS686214" xr:uid="{4F1F432B-66F2-4197-BE98-EC9CC3F1B2AF}"/>
    <hyperlink ref="L437" r:id="rId1256" location="LMS686214" display="https://legislation.govt.nz/regulation/public/2022/0126/latest/LMS686215.html#LMS686214" xr:uid="{929A03E1-AA01-4B73-9F0E-19D78FCB5CFE}"/>
    <hyperlink ref="L438" r:id="rId1257" location="LMS686214" display="https://legislation.govt.nz/regulation/public/2022/0126/latest/LMS686215.html#LMS686214" xr:uid="{A1D4BA99-2A42-4C1E-BF43-CD1D996F2DB7}"/>
    <hyperlink ref="L439" r:id="rId1258" location="LMS686214" display="https://legislation.govt.nz/regulation/public/2022/0126/latest/LMS686215.html#LMS686214" xr:uid="{66A4E78B-25AA-45B7-9F56-B4C36F6FC365}"/>
    <hyperlink ref="L440" r:id="rId1259" location="LMS686214" display="https://legislation.govt.nz/regulation/public/2022/0126/latest/LMS686215.html#LMS686214" xr:uid="{76384379-BD27-404E-AED2-46ABD5DAE275}"/>
    <hyperlink ref="L441" r:id="rId1260" location="LMS686214" display="https://legislation.govt.nz/regulation/public/2022/0126/latest/LMS686215.html#LMS686214" xr:uid="{A48F525D-2085-474A-B232-0A0F9C6B80CA}"/>
    <hyperlink ref="L442" r:id="rId1261" location="LMS686214" display="https://legislation.govt.nz/regulation/public/2022/0126/latest/LMS686215.html#LMS686214" xr:uid="{7EC91E69-C089-46A4-9426-D0FC631A7584}"/>
    <hyperlink ref="L443" r:id="rId1262" location="LMS686214" display="https://legislation.govt.nz/regulation/public/2022/0126/latest/LMS686215.html#LMS686214" xr:uid="{B98431B6-835E-4910-9BD0-A506C3A7A441}"/>
    <hyperlink ref="L444" r:id="rId1263" location="LMS686214" display="https://legislation.govt.nz/regulation/public/2022/0126/latest/LMS686215.html#LMS686214" xr:uid="{D4839465-3C7B-40AB-9780-1DF5EBC50DD4}"/>
    <hyperlink ref="L445" r:id="rId1264" location="LMS686214" display="https://legislation.govt.nz/regulation/public/2022/0126/latest/LMS686215.html#LMS686214" xr:uid="{26FE62D0-B5B0-4772-81BB-C6426E1072CB}"/>
    <hyperlink ref="L446" r:id="rId1265" location="LMS686214" display="https://legislation.govt.nz/regulation/public/2022/0126/latest/LMS686215.html#LMS686214" xr:uid="{F250E658-EFB0-4DFD-9351-F6C32F788F32}"/>
    <hyperlink ref="L447" r:id="rId1266" location="LMS686214" display="https://legislation.govt.nz/regulation/public/2022/0126/latest/LMS686215.html#LMS686214" xr:uid="{481CA157-AD7A-4087-9242-D97AF79393F2}"/>
    <hyperlink ref="L448" r:id="rId1267" location="LMS686214" display="https://legislation.govt.nz/regulation/public/2022/0126/latest/LMS686215.html#LMS686214" xr:uid="{06C994B0-63B2-4857-A179-EF0CE39023B1}"/>
    <hyperlink ref="L449" r:id="rId1268" location="LMS686214" display="https://legislation.govt.nz/regulation/public/2022/0126/latest/LMS686215.html#LMS686214" xr:uid="{1C7BBB1C-6C10-4BDE-9FD6-BA60FA6F424F}"/>
    <hyperlink ref="L450" r:id="rId1269" location="LMS686214" display="https://legislation.govt.nz/regulation/public/2022/0126/latest/LMS686215.html#LMS686214" xr:uid="{6963AABF-5644-450D-95BC-64D9344AF42A}"/>
    <hyperlink ref="L451" r:id="rId1270" location="LMS686214" display="https://legislation.govt.nz/regulation/public/2022/0126/latest/LMS686215.html#LMS686214" xr:uid="{078F5C04-5FE8-4FF5-A419-D016EA252534}"/>
    <hyperlink ref="L452" r:id="rId1271" location="LMS686214" display="https://legislation.govt.nz/regulation/public/2022/0126/latest/LMS686215.html#LMS686214" xr:uid="{0F788EB5-0CE7-4E68-9028-E3D1739875AA}"/>
    <hyperlink ref="L453" r:id="rId1272" location="LMS686214" display="https://legislation.govt.nz/regulation/public/2022/0126/latest/LMS686215.html#LMS686214" xr:uid="{F081F3D3-A6A3-4B20-BBA1-D69D4FBC3F38}"/>
    <hyperlink ref="L454" r:id="rId1273" location="LMS686214" display="https://legislation.govt.nz/regulation/public/2022/0126/latest/LMS686215.html#LMS686214" xr:uid="{F18314FB-9891-46E3-B700-A26C266CE9DC}"/>
    <hyperlink ref="L455" r:id="rId1274" location="LMS686214" display="https://legislation.govt.nz/regulation/public/2022/0126/latest/LMS686215.html#LMS686214" xr:uid="{A5D0D929-A074-41AF-A9E9-21A52820D723}"/>
    <hyperlink ref="L456" r:id="rId1275" location="LMS686214" display="https://legislation.govt.nz/regulation/public/2022/0126/latest/LMS686215.html#LMS686214" xr:uid="{B008C117-BCA6-466A-AA99-70C734BD84EC}"/>
    <hyperlink ref="L457" r:id="rId1276" location="LMS686214" display="https://legislation.govt.nz/regulation/public/2022/0126/latest/LMS686215.html#LMS686214" xr:uid="{7C2BD6D2-089A-4704-8443-1822DEA040DF}"/>
    <hyperlink ref="L458" r:id="rId1277" location="LMS686214" display="https://legislation.govt.nz/regulation/public/2022/0126/latest/LMS686215.html#LMS686214" xr:uid="{F639B8C8-D1F2-4687-8D37-6065A61DA8E7}"/>
    <hyperlink ref="L459" r:id="rId1278" location="LMS686214" display="https://legislation.govt.nz/regulation/public/2022/0126/latest/LMS686215.html#LMS686214" xr:uid="{C05DBADC-F79A-4987-BC8A-433B55E33A09}"/>
    <hyperlink ref="L460" r:id="rId1279" location="LMS686214" display="https://legislation.govt.nz/regulation/public/2022/0126/latest/LMS686215.html#LMS686214" xr:uid="{06C98093-EAA8-4B59-9192-9B9E9047F552}"/>
    <hyperlink ref="L461" r:id="rId1280" location="LMS686214" display="https://legislation.govt.nz/regulation/public/2022/0126/latest/LMS686215.html#LMS686214" xr:uid="{62CD7AF9-F049-4242-A3DB-7533212EF11C}"/>
    <hyperlink ref="L462" r:id="rId1281" location="LMS686214" display="https://legislation.govt.nz/regulation/public/2022/0126/latest/LMS686215.html#LMS686214" xr:uid="{BE7FE5BD-572C-4A64-B52C-CF371F3D76C7}"/>
    <hyperlink ref="L463" r:id="rId1282" location="LMS686214" display="https://legislation.govt.nz/regulation/public/2022/0126/latest/LMS686215.html#LMS686214" xr:uid="{21630E72-B17F-4673-A1C0-7FAA21F84F81}"/>
    <hyperlink ref="L464" r:id="rId1283" location="LMS686214" display="https://legislation.govt.nz/regulation/public/2022/0126/latest/LMS686215.html#LMS686214" xr:uid="{07715408-238C-4795-B5CE-100E1E82F717}"/>
    <hyperlink ref="L465" r:id="rId1284" location="LMS686214" display="https://legislation.govt.nz/regulation/public/2022/0126/latest/LMS686215.html#LMS686214" xr:uid="{649382A5-95AB-448E-85D4-2518EFE236E5}"/>
    <hyperlink ref="L466" r:id="rId1285" location="LMS686214" display="https://legislation.govt.nz/regulation/public/2022/0126/latest/LMS686215.html#LMS686214" xr:uid="{F1359A67-FC64-4742-828A-D0C2729D3564}"/>
    <hyperlink ref="L467" r:id="rId1286" location="LMS686214" display="https://legislation.govt.nz/regulation/public/2022/0126/latest/LMS686215.html#LMS686214" xr:uid="{BF8E0CB0-47D5-45D4-AAC4-91ED1F3B399B}"/>
    <hyperlink ref="L468" r:id="rId1287" location="LMS686214" display="https://legislation.govt.nz/regulation/public/2022/0126/latest/LMS686215.html#LMS686214" xr:uid="{4D2FEBC4-8241-43E5-8B35-3C756DE7C2F3}"/>
    <hyperlink ref="L469" r:id="rId1288" location="LMS686214" display="https://legislation.govt.nz/regulation/public/2022/0126/latest/LMS686215.html#LMS686214" xr:uid="{772C70F5-098B-4906-B11A-E7A6EEE502E5}"/>
    <hyperlink ref="L470" r:id="rId1289" location="LMS686214" display="https://legislation.govt.nz/regulation/public/2022/0126/latest/LMS686215.html#LMS686214" xr:uid="{A54A1523-7E78-49CE-912D-922F1E97A7A4}"/>
    <hyperlink ref="L471" r:id="rId1290" location="LMS686214" display="https://legislation.govt.nz/regulation/public/2022/0126/latest/LMS686215.html#LMS686214" xr:uid="{51849D2F-63E5-4EDE-93DE-80CFAD491CFF}"/>
    <hyperlink ref="L472" r:id="rId1291" location="LMS686214" display="https://legislation.govt.nz/regulation/public/2022/0126/latest/LMS686215.html#LMS686214" xr:uid="{49C740E1-85E9-4926-9DE0-F00387C8D668}"/>
    <hyperlink ref="L473" r:id="rId1292" location="LMS686214" display="https://legislation.govt.nz/regulation/public/2022/0126/latest/LMS686215.html#LMS686214" xr:uid="{9D5C9329-0EF2-4668-84FA-A7DD92AF6BE0}"/>
    <hyperlink ref="L474" r:id="rId1293" location="LMS686214" display="https://legislation.govt.nz/regulation/public/2022/0126/latest/LMS686215.html#LMS686214" xr:uid="{CB94DC73-000B-492E-9A00-59E77FF5C4E5}"/>
    <hyperlink ref="L475" r:id="rId1294" location="LMS686214" display="https://legislation.govt.nz/regulation/public/2022/0126/latest/LMS686215.html#LMS686214" xr:uid="{A1F22ED0-11EB-4770-BE83-F78B37B70E83}"/>
    <hyperlink ref="L476" r:id="rId1295" location="LMS686214" display="https://legislation.govt.nz/regulation/public/2022/0126/latest/LMS686215.html#LMS686214" xr:uid="{81D813F8-2BEB-4A47-87E9-8F9A0CE4DD64}"/>
    <hyperlink ref="L477" r:id="rId1296" location="LMS686214" display="https://legislation.govt.nz/regulation/public/2022/0126/latest/LMS686215.html#LMS686214" xr:uid="{3667A0C3-4769-4090-A08A-55C148706602}"/>
    <hyperlink ref="L478" r:id="rId1297" location="LMS686214" display="https://legislation.govt.nz/regulation/public/2022/0126/latest/LMS686215.html#LMS686214" xr:uid="{A6D5E11D-86E4-43C7-BC2D-324A304186E6}"/>
    <hyperlink ref="L479" r:id="rId1298" location="LMS686214" display="https://legislation.govt.nz/regulation/public/2022/0126/latest/LMS686215.html#LMS686214" xr:uid="{308FF4F6-C259-4640-BCCD-FD39C1256791}"/>
    <hyperlink ref="L480" r:id="rId1299" location="LMS686214" display="https://legislation.govt.nz/regulation/public/2022/0126/latest/LMS686215.html#LMS686214" xr:uid="{16089D23-DF92-47B9-A0F3-D2196D06B09A}"/>
    <hyperlink ref="L481" r:id="rId1300" location="LMS686214" display="https://legislation.govt.nz/regulation/public/2022/0126/latest/LMS686215.html#LMS686214" xr:uid="{2D6961B6-FBC7-4589-AFDE-C50ED6FB5945}"/>
    <hyperlink ref="L482" r:id="rId1301" location="LMS686214" display="https://legislation.govt.nz/regulation/public/2022/0126/latest/LMS686215.html#LMS686214" xr:uid="{822BAABC-33C0-479E-97C8-CB9A525286EA}"/>
    <hyperlink ref="L483" r:id="rId1302" location="LMS686214" display="https://legislation.govt.nz/regulation/public/2022/0126/latest/LMS686215.html#LMS686214" xr:uid="{458DA0A2-3653-4586-BC35-4ECABA422F8D}"/>
    <hyperlink ref="L484" r:id="rId1303" location="LMS686214" display="https://legislation.govt.nz/regulation/public/2022/0126/latest/LMS686215.html#LMS686214" xr:uid="{FDD91999-F209-45F5-9D83-13EB27FCE056}"/>
    <hyperlink ref="L485" r:id="rId1304" location="LMS686214" display="https://legislation.govt.nz/regulation/public/2022/0126/latest/LMS686215.html#LMS686214" xr:uid="{242108ED-45A9-40F8-8AAA-4DDE1D360F96}"/>
    <hyperlink ref="L486" r:id="rId1305" location="LMS686214" display="https://legislation.govt.nz/regulation/public/2022/0126/latest/LMS686215.html#LMS686214" xr:uid="{4172FEF6-D067-4002-9F42-845BB8D0E4F4}"/>
    <hyperlink ref="L487" r:id="rId1306" location="LMS686214" display="https://legislation.govt.nz/regulation/public/2022/0126/latest/LMS686215.html#LMS686214" xr:uid="{D72859DA-08BF-4A48-9C0E-9D928E684F1C}"/>
    <hyperlink ref="L488" r:id="rId1307" location="LMS686214" display="https://legislation.govt.nz/regulation/public/2022/0126/latest/LMS686215.html#LMS686214" xr:uid="{B0F90606-CC68-44B8-A27E-199E52A85CF9}"/>
    <hyperlink ref="L489" r:id="rId1308" location="LMS686214" display="https://legislation.govt.nz/regulation/public/2022/0126/latest/LMS686215.html#LMS686214" xr:uid="{C937623B-281C-4CC5-A0B1-7B883BADB122}"/>
    <hyperlink ref="L490" r:id="rId1309" location="LMS686214" display="https://legislation.govt.nz/regulation/public/2022/0126/latest/LMS686215.html#LMS686214" xr:uid="{94B3371C-6EE1-4075-8F63-C8488C2FF019}"/>
    <hyperlink ref="L491" r:id="rId1310" location="LMS686214" display="https://legislation.govt.nz/regulation/public/2022/0126/latest/LMS686215.html#LMS686214" xr:uid="{74C580EB-CF70-4797-B808-0289F802B75F}"/>
    <hyperlink ref="L492" r:id="rId1311" location="LMS686214" display="https://legislation.govt.nz/regulation/public/2022/0126/latest/LMS686215.html#LMS686214" xr:uid="{0A8F91C5-BA15-4411-8E36-F8AFF2E75442}"/>
    <hyperlink ref="L493" r:id="rId1312" location="LMS686214" display="https://legislation.govt.nz/regulation/public/2022/0126/latest/LMS686215.html#LMS686214" xr:uid="{356657BE-243B-4A82-8A94-BA4FDA424D24}"/>
    <hyperlink ref="L494" r:id="rId1313" location="LMS686214" display="https://legislation.govt.nz/regulation/public/2022/0126/latest/LMS686215.html#LMS686214" xr:uid="{4BEF5467-F3EF-42B7-B475-3A9E790F2326}"/>
    <hyperlink ref="L495" r:id="rId1314" location="LMS686214" display="https://legislation.govt.nz/regulation/public/2022/0126/latest/LMS686215.html#LMS686214" xr:uid="{D01B2F7B-B7F0-4254-B0E2-8BCE85EAE175}"/>
    <hyperlink ref="L496" r:id="rId1315" location="LMS686214" display="https://legislation.govt.nz/regulation/public/2022/0126/latest/LMS686215.html#LMS686214" xr:uid="{A80BBDC1-9519-492C-80D9-978B75CE6947}"/>
    <hyperlink ref="L497" r:id="rId1316" location="LMS686214" display="https://legislation.govt.nz/regulation/public/2022/0126/latest/LMS686215.html#LMS686214" xr:uid="{79F197FE-81AA-4837-BAB5-5C36EC21A701}"/>
    <hyperlink ref="L498" r:id="rId1317" location="LMS686214" display="https://legislation.govt.nz/regulation/public/2022/0126/latest/LMS686215.html#LMS686214" xr:uid="{F101765C-6C5E-4A3B-A53F-594A38B90E52}"/>
    <hyperlink ref="L499" r:id="rId1318" location="LMS686214" display="https://legislation.govt.nz/regulation/public/2022/0126/latest/LMS686215.html#LMS686214" xr:uid="{169F8912-B8A1-43C0-B0D0-A692E0D96F8C}"/>
    <hyperlink ref="L500" r:id="rId1319" location="LMS686214" display="https://legislation.govt.nz/regulation/public/2022/0126/latest/LMS686215.html#LMS686214" xr:uid="{09BD2D24-310D-4EEE-A9A1-9E889DDAE6AC}"/>
    <hyperlink ref="L501" r:id="rId1320" location="LMS686214" display="https://legislation.govt.nz/regulation/public/2022/0126/latest/LMS686215.html#LMS686214" xr:uid="{26370191-39DC-48D0-A861-EEDAF5F01743}"/>
    <hyperlink ref="L502" r:id="rId1321" location="LMS686214" display="https://legislation.govt.nz/regulation/public/2022/0126/latest/LMS686215.html#LMS686214" xr:uid="{523087E9-CBA3-4241-9130-C04C92081E84}"/>
    <hyperlink ref="L503" r:id="rId1322" location="LMS686214" display="https://legislation.govt.nz/regulation/public/2022/0126/latest/LMS686215.html#LMS686214" xr:uid="{17540996-9B2D-42B6-BA8D-3D9C9B006C60}"/>
    <hyperlink ref="L504" r:id="rId1323" location="LMS686214" display="https://legislation.govt.nz/regulation/public/2022/0126/latest/LMS686215.html#LMS686214" xr:uid="{FC0434F6-2155-4B19-9247-B60AAE278420}"/>
    <hyperlink ref="L505" r:id="rId1324" location="LMS686214" display="https://legislation.govt.nz/regulation/public/2022/0126/latest/LMS686215.html#LMS686214" xr:uid="{FB236F53-061E-4FC6-9D63-2481112BF2FE}"/>
    <hyperlink ref="L506" r:id="rId1325" location="LMS686214" display="https://legislation.govt.nz/regulation/public/2022/0126/latest/LMS686215.html#LMS686214" xr:uid="{5646B99C-F0EA-43F8-9F1C-92B8312CE8C6}"/>
    <hyperlink ref="L507" r:id="rId1326" location="LMS686214" display="https://legislation.govt.nz/regulation/public/2022/0126/latest/LMS686215.html#LMS686214" xr:uid="{0EA1A7AB-437A-4D14-BB85-752E00B1AB7B}"/>
    <hyperlink ref="L508" r:id="rId1327" location="LMS686214" display="https://legislation.govt.nz/regulation/public/2022/0126/latest/LMS686215.html#LMS686214" xr:uid="{83D7541F-3BC9-4FBD-A449-06130B10E7BC}"/>
    <hyperlink ref="L509" r:id="rId1328" location="LMS686214" display="https://legislation.govt.nz/regulation/public/2022/0126/latest/LMS686215.html#LMS686214" xr:uid="{44FDAD70-BC7B-4A8F-AD83-4B9651524A96}"/>
    <hyperlink ref="L510" r:id="rId1329" location="LMS686214" display="https://legislation.govt.nz/regulation/public/2022/0126/latest/LMS686215.html#LMS686214" xr:uid="{A29B5FB0-8B37-40BF-B9F4-E82FC48DDCAB}"/>
    <hyperlink ref="L511" r:id="rId1330" location="LMS686214" display="https://legislation.govt.nz/regulation/public/2022/0126/latest/LMS686215.html#LMS686214" xr:uid="{3D62CA08-B3D1-495C-8441-295B954048D4}"/>
    <hyperlink ref="L512" r:id="rId1331" location="LMS686214" display="https://legislation.govt.nz/regulation/public/2022/0126/latest/LMS686215.html#LMS686214" xr:uid="{C34BFD03-F7A6-4D93-8D6D-5FB9CF5BD1CA}"/>
    <hyperlink ref="L513" r:id="rId1332" location="LMS686214" display="https://legislation.govt.nz/regulation/public/2022/0126/latest/LMS686215.html#LMS686214" xr:uid="{91D9ED1A-C9E7-4D6D-B0E2-0CECC9691616}"/>
    <hyperlink ref="L514" r:id="rId1333" location="LMS686214" display="https://legislation.govt.nz/regulation/public/2022/0126/latest/LMS686215.html#LMS686214" xr:uid="{4610DE1F-CC5F-4F15-814A-3C2EC81AD6BB}"/>
    <hyperlink ref="L515" r:id="rId1334" location="LMS686214" display="https://legislation.govt.nz/regulation/public/2022/0126/latest/LMS686215.html#LMS686214" xr:uid="{7500B839-E5EC-4085-A41D-21DDBBC1C86C}"/>
    <hyperlink ref="L516" r:id="rId1335" location="LMS686214" display="https://legislation.govt.nz/regulation/public/2022/0126/latest/LMS686215.html#LMS686214" xr:uid="{98D4E868-D912-492A-A558-7542BF826072}"/>
    <hyperlink ref="L517" r:id="rId1336" location="LMS686214" display="https://legislation.govt.nz/regulation/public/2022/0126/latest/LMS686215.html#LMS686214" xr:uid="{66C4A854-7E02-4A0C-895D-1177B61833E7}"/>
    <hyperlink ref="L518" r:id="rId1337" location="LMS686214" display="https://legislation.govt.nz/regulation/public/2022/0126/latest/LMS686215.html#LMS686214" xr:uid="{C0DFA463-93E3-4113-A837-1A4676639EFE}"/>
    <hyperlink ref="L519" r:id="rId1338" location="LMS686214" display="https://legislation.govt.nz/regulation/public/2022/0126/latest/LMS686215.html#LMS686214" xr:uid="{4A45A16A-0AF2-4CA7-850E-37ECA42CCAEA}"/>
    <hyperlink ref="L520" r:id="rId1339" location="LMS686214" display="https://legislation.govt.nz/regulation/public/2022/0126/latest/LMS686215.html#LMS686214" xr:uid="{6225E038-1624-45DA-A662-76129B726B94}"/>
    <hyperlink ref="L521" r:id="rId1340" location="LMS686214" display="https://legislation.govt.nz/regulation/public/2022/0126/latest/LMS686215.html#LMS686214" xr:uid="{8E9E8B2B-D3FC-4FAB-A40F-695D23A8EF64}"/>
    <hyperlink ref="L522" r:id="rId1341" location="LMS686214" display="https://legislation.govt.nz/regulation/public/2022/0126/latest/LMS686215.html#LMS686214" xr:uid="{B2C2D043-2F73-4547-8971-12EFF6BA7C6D}"/>
    <hyperlink ref="L523" r:id="rId1342" location="LMS686214" display="https://legislation.govt.nz/regulation/public/2022/0126/latest/LMS686215.html#LMS686214" xr:uid="{C1D4A24C-9CD4-4019-A8CC-E0298CC6D5FF}"/>
    <hyperlink ref="L524" r:id="rId1343" location="LMS686214" display="https://legislation.govt.nz/regulation/public/2022/0126/latest/LMS686215.html#LMS686214" xr:uid="{395AE25F-CB47-42B4-9A5F-450711314DAA}"/>
    <hyperlink ref="L525" r:id="rId1344" location="LMS686214" display="https://legislation.govt.nz/regulation/public/2022/0126/latest/LMS686215.html#LMS686214" xr:uid="{70966485-809B-4FCF-956B-20DF109056F1}"/>
    <hyperlink ref="L526" r:id="rId1345" location="LMS686214" display="https://legislation.govt.nz/regulation/public/2022/0126/latest/LMS686215.html#LMS686214" xr:uid="{1096A07E-D17C-42F2-BC9B-FBFE89FC49BD}"/>
    <hyperlink ref="L527" r:id="rId1346" location="LMS686214" display="https://legislation.govt.nz/regulation/public/2022/0126/latest/LMS686215.html#LMS686214" xr:uid="{D665C4AA-B9D5-42D3-979E-7F453D4A8554}"/>
    <hyperlink ref="L528" r:id="rId1347" location="LMS686214" display="https://legislation.govt.nz/regulation/public/2022/0126/latest/LMS686215.html#LMS686214" xr:uid="{17828418-0138-4303-A495-63EBE8693797}"/>
    <hyperlink ref="L529" r:id="rId1348" location="LMS686214" display="https://legislation.govt.nz/regulation/public/2022/0126/latest/LMS686215.html#LMS686214" xr:uid="{10464E81-05B2-4970-BD52-084B8BC24C37}"/>
    <hyperlink ref="L530" r:id="rId1349" location="LMS686214" display="https://legislation.govt.nz/regulation/public/2022/0126/latest/LMS686215.html#LMS686214" xr:uid="{B4F57ACA-088D-4E26-9E97-46FFD4C2A65D}"/>
    <hyperlink ref="L531" r:id="rId1350" location="LMS686214" display="https://legislation.govt.nz/regulation/public/2022/0126/latest/LMS686215.html#LMS686214" xr:uid="{0567C112-A54D-443A-A61B-8799B6A923AB}"/>
    <hyperlink ref="L532" r:id="rId1351" location="LMS686214" display="https://legislation.govt.nz/regulation/public/2022/0126/latest/LMS686215.html#LMS686214" xr:uid="{EF6015E9-ED8C-45A4-ABAB-458C3AC941F4}"/>
    <hyperlink ref="L533" r:id="rId1352" location="LMS686214" display="https://legislation.govt.nz/regulation/public/2022/0126/latest/LMS686215.html#LMS686214" xr:uid="{E0F3E2C1-99E1-4B9E-A9E2-96B9DA845F91}"/>
    <hyperlink ref="L534" r:id="rId1353" location="LMS686214" display="https://legislation.govt.nz/regulation/public/2022/0126/latest/LMS686215.html#LMS686214" xr:uid="{21133FB3-6D51-4E20-8B32-DF3099270580}"/>
    <hyperlink ref="L535" r:id="rId1354" location="LMS686214" display="https://legislation.govt.nz/regulation/public/2022/0126/latest/LMS686215.html#LMS686214" xr:uid="{B609775C-BD48-4A46-BA4F-00EFDE1E2244}"/>
    <hyperlink ref="L536" r:id="rId1355" location="LMS686214" display="https://legislation.govt.nz/regulation/public/2022/0126/latest/LMS686215.html#LMS686214" xr:uid="{0508E03A-DD6E-4838-A853-938B2884D1A3}"/>
    <hyperlink ref="L537" r:id="rId1356" location="LMS686214" display="https://legislation.govt.nz/regulation/public/2022/0126/latest/LMS686215.html#LMS686214" xr:uid="{58F55EA4-E831-4125-99F7-4EA4B2CA405F}"/>
    <hyperlink ref="L538" r:id="rId1357" location="LMS686214" display="https://legislation.govt.nz/regulation/public/2022/0126/latest/LMS686215.html#LMS686214" xr:uid="{8F8379D8-BEF1-4A65-8512-73B86A2D0D28}"/>
    <hyperlink ref="L539" r:id="rId1358" location="LMS686214" display="https://legislation.govt.nz/regulation/public/2022/0126/latest/LMS686215.html#LMS686214" xr:uid="{318C3B67-1173-4500-A969-6671FEAD798A}"/>
    <hyperlink ref="L540" r:id="rId1359" location="LMS686214" display="https://legislation.govt.nz/regulation/public/2022/0126/latest/LMS686215.html#LMS686214" xr:uid="{362B9E22-3555-46B6-A246-0C74BC0F884D}"/>
    <hyperlink ref="L541" r:id="rId1360" location="LMS686214" display="https://legislation.govt.nz/regulation/public/2022/0126/latest/LMS686215.html#LMS686214" xr:uid="{8823E69F-B19A-4DE3-9CF1-1CE3E233F01C}"/>
    <hyperlink ref="L542" r:id="rId1361" location="LMS686214" display="https://legislation.govt.nz/regulation/public/2022/0126/latest/LMS686215.html#LMS686214" xr:uid="{F6FC0018-0EE6-409F-9BC3-F8EDC5FD4015}"/>
    <hyperlink ref="L543" r:id="rId1362" location="LMS686214" display="https://legislation.govt.nz/regulation/public/2022/0126/latest/LMS686215.html#LMS686214" xr:uid="{7C4D84E5-DD7A-4153-9AD9-BCE310E9D975}"/>
    <hyperlink ref="L544" r:id="rId1363" location="LMS686214" display="https://legislation.govt.nz/regulation/public/2022/0126/latest/LMS686215.html#LMS686214" xr:uid="{36438509-3F5C-4EF9-B50D-B4EB11758CB7}"/>
    <hyperlink ref="L545" r:id="rId1364" location="LMS686214" display="https://legislation.govt.nz/regulation/public/2022/0126/latest/LMS686215.html#LMS686214" xr:uid="{60A415CA-DA67-415F-882C-CFB0203414F2}"/>
    <hyperlink ref="L546" r:id="rId1365" location="LMS686214" display="https://legislation.govt.nz/regulation/public/2022/0126/latest/LMS686215.html#LMS686214" xr:uid="{FAD74883-4A14-4AD7-A192-BFDB2999A18D}"/>
    <hyperlink ref="L547" r:id="rId1366" location="LMS686214" display="https://legislation.govt.nz/regulation/public/2022/0126/latest/LMS686215.html#LMS686214" xr:uid="{E8B7D8BA-BA6D-4BF3-AA14-2E4F167D2580}"/>
    <hyperlink ref="L548" r:id="rId1367" location="LMS686214" display="https://legislation.govt.nz/regulation/public/2022/0126/latest/LMS686215.html#LMS686214" xr:uid="{3F70DFF6-3A6E-4DC0-8BFD-41D25B1C2491}"/>
    <hyperlink ref="L549" r:id="rId1368" location="LMS686214" display="https://legislation.govt.nz/regulation/public/2022/0126/latest/LMS686215.html#LMS686214" xr:uid="{7D68A504-684A-4D83-A880-2C323C11941D}"/>
    <hyperlink ref="L550" r:id="rId1369" location="LMS686214" display="https://legislation.govt.nz/regulation/public/2022/0126/latest/LMS686215.html#LMS686214" xr:uid="{B905E0B1-36F1-45DF-8C13-5332CDCF9166}"/>
    <hyperlink ref="L551" r:id="rId1370" location="LMS686214" display="https://legislation.govt.nz/regulation/public/2022/0126/latest/LMS686215.html#LMS686214" xr:uid="{F8EA21F7-195B-46F6-BC71-7FE896CBB888}"/>
    <hyperlink ref="L552" r:id="rId1371" location="LMS686214" display="https://legislation.govt.nz/regulation/public/2022/0126/latest/LMS686215.html#LMS686214" xr:uid="{266E2329-F79F-4C78-BAF7-EB3362120A59}"/>
    <hyperlink ref="L553" r:id="rId1372" location="LMS686214" display="https://legislation.govt.nz/regulation/public/2022/0126/latest/LMS686215.html#LMS686214" xr:uid="{01461F99-5498-4BCE-90C8-E5D61BBF405F}"/>
    <hyperlink ref="L554" r:id="rId1373" location="LMS686214" display="https://legislation.govt.nz/regulation/public/2022/0126/latest/LMS686215.html#LMS686214" xr:uid="{8D51DC0D-0CC5-492E-90A4-840291E42DA6}"/>
    <hyperlink ref="L555" r:id="rId1374" location="LMS686214" display="https://legislation.govt.nz/regulation/public/2022/0126/latest/LMS686215.html#LMS686214" xr:uid="{4073AB12-428C-4CAB-B236-5B14A45CE73F}"/>
    <hyperlink ref="L556" r:id="rId1375" location="LMS686214" display="https://legislation.govt.nz/regulation/public/2022/0126/latest/LMS686215.html#LMS686214" xr:uid="{B8B4EE40-51FA-477A-B4D8-28D7A2574DE9}"/>
    <hyperlink ref="L557" r:id="rId1376" location="LMS686214" display="https://legislation.govt.nz/regulation/public/2022/0126/latest/LMS686215.html#LMS686214" xr:uid="{672A3504-009B-4061-814F-A1F583FB96BF}"/>
    <hyperlink ref="L558" r:id="rId1377" location="LMS686214" display="https://legislation.govt.nz/regulation/public/2022/0126/latest/LMS686215.html#LMS686214" xr:uid="{86376F82-D643-402D-A783-D342BDCFF0B4}"/>
    <hyperlink ref="L559" r:id="rId1378" location="LMS686214" display="https://legislation.govt.nz/regulation/public/2022/0126/latest/LMS686215.html#LMS686214" xr:uid="{27D1D877-D272-4E9C-B31E-44DC3C714286}"/>
    <hyperlink ref="L560" r:id="rId1379" location="LMS686214" display="https://legislation.govt.nz/regulation/public/2022/0126/latest/LMS686215.html#LMS686214" xr:uid="{5201EC0B-82D0-4DF9-9B0E-718A91286F94}"/>
    <hyperlink ref="L561" r:id="rId1380" location="LMS686214" display="https://legislation.govt.nz/regulation/public/2022/0126/latest/LMS686215.html#LMS686214" xr:uid="{E06A9B1E-9371-4A05-8E83-5284B7937B1C}"/>
    <hyperlink ref="L562" r:id="rId1381" location="LMS686214" display="https://legislation.govt.nz/regulation/public/2022/0126/latest/LMS686215.html#LMS686214" xr:uid="{283595CF-40D2-4E51-BD4B-EFDFB041BA14}"/>
    <hyperlink ref="L563" r:id="rId1382" location="LMS686214" display="https://legislation.govt.nz/regulation/public/2022/0126/latest/LMS686215.html#LMS686214" xr:uid="{26BB54C7-6700-49FF-835C-115D54EF3E70}"/>
    <hyperlink ref="L564" r:id="rId1383" location="LMS686214" display="https://legislation.govt.nz/regulation/public/2022/0126/latest/LMS686215.html#LMS686214" xr:uid="{619DACC0-7400-4C64-95D9-4392EE75E89E}"/>
    <hyperlink ref="L565" r:id="rId1384" location="LMS686214" display="https://legislation.govt.nz/regulation/public/2022/0126/latest/LMS686215.html#LMS686214" xr:uid="{F5697BFA-7A93-4D78-999E-B66B858362C6}"/>
    <hyperlink ref="L566" r:id="rId1385" location="LMS686214" display="https://legislation.govt.nz/regulation/public/2022/0126/latest/LMS686215.html#LMS686214" xr:uid="{F73B5B3C-BE89-437E-82D9-492E68B905DB}"/>
    <hyperlink ref="L567" r:id="rId1386" location="LMS686214" display="https://legislation.govt.nz/regulation/public/2022/0126/latest/LMS686215.html#LMS686214" xr:uid="{8DD6E486-5ADA-43C6-A49B-95A12AFB41B2}"/>
    <hyperlink ref="L568" r:id="rId1387" location="LMS686214" display="https://legislation.govt.nz/regulation/public/2022/0126/latest/LMS686215.html#LMS686214" xr:uid="{659237BA-6C03-4A99-AEC2-52DE0D99CEA5}"/>
    <hyperlink ref="L569" r:id="rId1388" location="LMS686214" display="https://legislation.govt.nz/regulation/public/2022/0126/latest/LMS686215.html#LMS686214" xr:uid="{50DABF99-6570-4F35-AA0B-9FD98773146B}"/>
    <hyperlink ref="L570" r:id="rId1389" location="LMS686214" display="https://legislation.govt.nz/regulation/public/2022/0126/latest/LMS686215.html#LMS686214" xr:uid="{005AA2B4-799D-4C58-8AB9-82CE6A800069}"/>
    <hyperlink ref="L571" r:id="rId1390" location="LMS686214" display="https://legislation.govt.nz/regulation/public/2022/0126/latest/LMS686215.html#LMS686214" xr:uid="{D9F5E2F3-AD84-4D5F-A8EA-46F635D0E810}"/>
    <hyperlink ref="L572" r:id="rId1391" location="LMS686214" display="https://legislation.govt.nz/regulation/public/2022/0126/latest/LMS686215.html#LMS686214" xr:uid="{5BB7B47B-C293-4618-B60D-F54966CBEAE3}"/>
    <hyperlink ref="L573" r:id="rId1392" location="LMS686214" display="https://legislation.govt.nz/regulation/public/2022/0126/latest/LMS686215.html#LMS686214" xr:uid="{5091EF0C-9DB9-4E98-9A82-EEEE9C7C238E}"/>
    <hyperlink ref="L574" r:id="rId1393" location="LMS686214" display="https://legislation.govt.nz/regulation/public/2022/0126/latest/LMS686215.html#LMS686214" xr:uid="{D511DF38-2331-47DB-970B-340C97A6780A}"/>
    <hyperlink ref="L575" r:id="rId1394" location="LMS686214" display="https://legislation.govt.nz/regulation/public/2022/0126/latest/LMS686215.html#LMS686214" xr:uid="{36578904-EE2D-4A11-B20D-A7F1BF8FEE7E}"/>
    <hyperlink ref="L576" r:id="rId1395" location="LMS686214" display="https://legislation.govt.nz/regulation/public/2022/0126/latest/LMS686215.html#LMS686214" xr:uid="{22F2AA3A-1461-4FEB-B5C0-DCF52A991CB8}"/>
    <hyperlink ref="L577" r:id="rId1396" location="LMS686214" display="https://legislation.govt.nz/regulation/public/2022/0126/latest/LMS686215.html#LMS686214" xr:uid="{295051E6-CE76-4900-9FD1-9F381F3B8823}"/>
    <hyperlink ref="L578" r:id="rId1397" location="LMS686214" display="https://legislation.govt.nz/regulation/public/2022/0126/latest/LMS686215.html#LMS686214" xr:uid="{33811FAD-A9BD-48B6-B41F-80E4FE68F83B}"/>
    <hyperlink ref="L579" r:id="rId1398" location="LMS686214" display="https://legislation.govt.nz/regulation/public/2022/0126/latest/LMS686215.html#LMS686214" xr:uid="{8AC15C1E-0821-449E-9918-CD314F9877CB}"/>
    <hyperlink ref="L580" r:id="rId1399" location="LMS686214" display="https://legislation.govt.nz/regulation/public/2022/0126/latest/LMS686215.html#LMS686214" xr:uid="{8CA1BBFA-E7F7-413B-8137-07285C7AA713}"/>
    <hyperlink ref="L581" r:id="rId1400" location="LMS686214" display="https://legislation.govt.nz/regulation/public/2022/0126/latest/LMS686215.html#LMS686214" xr:uid="{9389ACAA-A01B-45B0-9D85-0578CDFBAD47}"/>
    <hyperlink ref="L582" r:id="rId1401" location="LMS686214" display="https://legislation.govt.nz/regulation/public/2022/0126/latest/LMS686215.html#LMS686214" xr:uid="{F68AB27A-438A-45D4-8355-04BA54B33F18}"/>
    <hyperlink ref="L583" r:id="rId1402" location="LMS686214" display="https://legislation.govt.nz/regulation/public/2022/0126/latest/LMS686215.html#LMS686214" xr:uid="{57704486-39D1-4813-8667-FEE77B0DF22C}"/>
    <hyperlink ref="L584" r:id="rId1403" location="LMS686214" display="https://legislation.govt.nz/regulation/public/2022/0126/latest/LMS686215.html#LMS686214" xr:uid="{A550A124-AE8C-4631-9ED9-3D37F66134BE}"/>
    <hyperlink ref="L585" r:id="rId1404" location="LMS686214" display="https://legislation.govt.nz/regulation/public/2022/0126/latest/LMS686215.html#LMS686214" xr:uid="{EB8E8761-4B11-443E-891F-5B7E5038C85E}"/>
    <hyperlink ref="L586" r:id="rId1405" location="LMS686214" display="https://legislation.govt.nz/regulation/public/2022/0126/latest/LMS686215.html#LMS686214" xr:uid="{B796F5AC-D7D1-407B-9C22-83D8EE8C1C58}"/>
    <hyperlink ref="L587" r:id="rId1406" location="LMS686214" display="https://legislation.govt.nz/regulation/public/2022/0126/latest/LMS686215.html#LMS686214" xr:uid="{3AC7E65C-AE50-4148-B4A6-0887B44A2FE1}"/>
    <hyperlink ref="L588" r:id="rId1407" location="LMS686214" display="https://legislation.govt.nz/regulation/public/2022/0126/latest/LMS686215.html#LMS686214" xr:uid="{661DD33E-9D56-4B92-A9DF-325E20E7BE66}"/>
    <hyperlink ref="L589" r:id="rId1408" location="LMS686214" display="https://legislation.govt.nz/regulation/public/2022/0126/latest/LMS686215.html#LMS686214" xr:uid="{2E1B2BCF-6EB9-4BB8-8AAC-4665D2DBDBB6}"/>
    <hyperlink ref="L590" r:id="rId1409" location="LMS686214" display="https://legislation.govt.nz/regulation/public/2022/0126/latest/LMS686215.html#LMS686214" xr:uid="{6D184F06-2484-4142-9375-FFAFDA92030D}"/>
    <hyperlink ref="L591" r:id="rId1410" location="LMS686214" display="https://legislation.govt.nz/regulation/public/2022/0126/latest/LMS686215.html#LMS686214" xr:uid="{593ED1C7-791D-4BB8-B882-B36E8CE8018F}"/>
    <hyperlink ref="L592" r:id="rId1411" location="LMS686214" display="https://legislation.govt.nz/regulation/public/2022/0126/latest/LMS686215.html#LMS686214" xr:uid="{8B3D90EE-69EB-445E-B93D-46F9526966A0}"/>
    <hyperlink ref="L593" r:id="rId1412" location="LMS686214" display="https://legislation.govt.nz/regulation/public/2022/0126/latest/LMS686215.html#LMS686214" xr:uid="{E2516EAC-9BEB-44EE-B45B-E8D6AC77148F}"/>
    <hyperlink ref="L594" r:id="rId1413" location="LMS686214" display="https://legislation.govt.nz/regulation/public/2022/0126/latest/LMS686215.html#LMS686214" xr:uid="{5D93F7FD-751A-4872-A4D3-1EF12C0E7393}"/>
    <hyperlink ref="L595" r:id="rId1414" location="LMS686214" display="https://legislation.govt.nz/regulation/public/2022/0126/latest/LMS686215.html#LMS686214" xr:uid="{34601DA5-08EB-4B4D-939B-8DB5F1076932}"/>
    <hyperlink ref="L596" r:id="rId1415" location="LMS686214" display="https://legislation.govt.nz/regulation/public/2022/0126/latest/LMS686215.html#LMS686214" xr:uid="{1E3DFA2D-21DC-4017-B28D-3589CBF0017B}"/>
    <hyperlink ref="L597" r:id="rId1416" location="LMS686214" display="https://legislation.govt.nz/regulation/public/2022/0126/latest/LMS686215.html#LMS686214" xr:uid="{F645F0DE-C033-45CE-86EA-C1F67D90632A}"/>
    <hyperlink ref="L598" r:id="rId1417" location="LMS686214" display="https://legislation.govt.nz/regulation/public/2022/0126/latest/LMS686215.html#LMS686214" xr:uid="{98B8B61E-7C6D-4B17-B560-542B1891B67A}"/>
    <hyperlink ref="L599" r:id="rId1418" location="LMS686214" display="https://legislation.govt.nz/regulation/public/2022/0126/latest/LMS686215.html#LMS686214" xr:uid="{0723EEF6-6E42-4F0B-A2F5-B16F632BE84C}"/>
    <hyperlink ref="L600" r:id="rId1419" location="LMS686214" display="https://legislation.govt.nz/regulation/public/2022/0126/latest/LMS686215.html#LMS686214" xr:uid="{BD3E37CC-E52B-4A29-B7EC-FFC47D1753ED}"/>
    <hyperlink ref="L601" r:id="rId1420" location="LMS686214" display="https://legislation.govt.nz/regulation/public/2022/0126/latest/LMS686215.html#LMS686214" xr:uid="{7206A976-3288-4E06-8F04-20B48ED165BE}"/>
    <hyperlink ref="L602" r:id="rId1421" location="LMS686214" display="https://legislation.govt.nz/regulation/public/2022/0126/latest/LMS686215.html#LMS686214" xr:uid="{17694104-8F79-4E08-A8A5-C9230226463F}"/>
    <hyperlink ref="L603" r:id="rId1422" location="LMS686214" display="https://legislation.govt.nz/regulation/public/2022/0126/latest/LMS686215.html#LMS686214" xr:uid="{E632A83D-5DCA-41FF-B72F-D36FA5CD4ED3}"/>
    <hyperlink ref="L604" r:id="rId1423" location="LMS686214" display="https://legislation.govt.nz/regulation/public/2022/0126/latest/LMS686215.html#LMS686214" xr:uid="{696BE998-FDD3-4001-A049-26FDF2D44E8B}"/>
    <hyperlink ref="L605" r:id="rId1424" location="LMS686214" display="https://legislation.govt.nz/regulation/public/2022/0126/latest/LMS686215.html#LMS686214" xr:uid="{2507E317-A1BB-40FB-A12F-3D03A24494C3}"/>
    <hyperlink ref="L606" r:id="rId1425" location="LMS686214" display="https://legislation.govt.nz/regulation/public/2022/0126/latest/LMS686215.html#LMS686214" xr:uid="{11D008AE-9F2D-45CE-8764-2F871012B235}"/>
    <hyperlink ref="L607" r:id="rId1426" location="LMS686214" display="https://legislation.govt.nz/regulation/public/2022/0126/latest/LMS686215.html#LMS686214" xr:uid="{93541788-1227-4851-ACA8-9828C69C4BD9}"/>
    <hyperlink ref="L608" r:id="rId1427" location="LMS686214" display="https://legislation.govt.nz/regulation/public/2022/0126/latest/LMS686215.html#LMS686214" xr:uid="{A67EDA06-646D-421E-BF5C-002F230DA153}"/>
    <hyperlink ref="L609" r:id="rId1428" location="LMS686214" display="https://legislation.govt.nz/regulation/public/2022/0126/latest/LMS686215.html#LMS686214" xr:uid="{098809C9-5979-41C3-8530-10FC811A9A8C}"/>
    <hyperlink ref="L610" r:id="rId1429" location="LMS686214" display="https://legislation.govt.nz/regulation/public/2022/0126/latest/LMS686215.html#LMS686214" xr:uid="{DA4F4C39-CA6E-4721-B185-9D3D1D25DB5A}"/>
    <hyperlink ref="L611" r:id="rId1430" location="LMS686214" display="https://legislation.govt.nz/regulation/public/2022/0126/latest/LMS686215.html#LMS686214" xr:uid="{103EBF56-959A-4A6F-9633-8F8761240DD4}"/>
    <hyperlink ref="L612" r:id="rId1431" location="LMS686214" display="https://legislation.govt.nz/regulation/public/2022/0126/latest/LMS686215.html#LMS686214" xr:uid="{99F326ED-9FAD-43D7-9933-88C4076B8421}"/>
    <hyperlink ref="L613" r:id="rId1432" location="LMS686214" display="https://legislation.govt.nz/regulation/public/2022/0126/latest/LMS686215.html#LMS686214" xr:uid="{90C62F75-CE0C-4664-8497-116DA0930866}"/>
    <hyperlink ref="L614" r:id="rId1433" location="LMS686214" display="https://legislation.govt.nz/regulation/public/2022/0126/latest/LMS686215.html#LMS686214" xr:uid="{BBD35C89-2889-45A6-9182-CE737BCD17BF}"/>
    <hyperlink ref="L615" r:id="rId1434" location="LMS686214" display="https://legislation.govt.nz/regulation/public/2022/0126/latest/LMS686215.html#LMS686214" xr:uid="{D193F141-1F57-41F1-812D-2071007B6BCB}"/>
    <hyperlink ref="L616" r:id="rId1435" location="LMS686214" display="https://legislation.govt.nz/regulation/public/2022/0126/latest/LMS686215.html#LMS686214" xr:uid="{ECE26672-F8B6-436A-8004-BAA6D6CB8877}"/>
    <hyperlink ref="L617" r:id="rId1436" location="LMS686214" display="https://legislation.govt.nz/regulation/public/2022/0126/latest/LMS686215.html#LMS686214" xr:uid="{DF4FEB50-5F42-415A-B095-348438C32208}"/>
    <hyperlink ref="L618" r:id="rId1437" location="LMS686214" display="https://legislation.govt.nz/regulation/public/2022/0126/latest/LMS686215.html#LMS686214" xr:uid="{6E08AF3C-939A-412B-A42F-9F016D813604}"/>
    <hyperlink ref="L619" r:id="rId1438" location="LMS686214" display="https://legislation.govt.nz/regulation/public/2022/0126/latest/LMS686215.html#LMS686214" xr:uid="{15C09B24-7E4D-4228-8A52-86F04D2240F7}"/>
    <hyperlink ref="L620" r:id="rId1439" location="LMS686214" display="https://legislation.govt.nz/regulation/public/2022/0126/latest/LMS686215.html#LMS686214" xr:uid="{B513760F-3005-4407-8B8A-41C8F23522BF}"/>
    <hyperlink ref="L621" r:id="rId1440" location="LMS686214" display="https://legislation.govt.nz/regulation/public/2022/0126/latest/LMS686215.html#LMS686214" xr:uid="{CFF14621-C671-4D7E-9AA4-B7A2AD519304}"/>
    <hyperlink ref="L622" r:id="rId1441" location="LMS686214" display="https://legislation.govt.nz/regulation/public/2022/0126/latest/LMS686215.html#LMS686214" xr:uid="{5319DA9B-39D5-4211-95E1-7539DB7258C9}"/>
    <hyperlink ref="L623" r:id="rId1442" location="LMS686214" display="https://legislation.govt.nz/regulation/public/2022/0126/latest/LMS686215.html#LMS686214" xr:uid="{0A06446B-F846-448C-8B51-3A6665CA1489}"/>
    <hyperlink ref="L624" r:id="rId1443" location="LMS686214" display="https://legislation.govt.nz/regulation/public/2022/0126/latest/LMS686215.html#LMS686214" xr:uid="{AB39CD87-725E-42E2-951E-0A3579789C61}"/>
    <hyperlink ref="L625" r:id="rId1444" location="LMS686214" display="https://legislation.govt.nz/regulation/public/2022/0126/latest/LMS686215.html#LMS686214" xr:uid="{4ADDF3E0-FCE9-489E-8E06-E406B51B9E0F}"/>
    <hyperlink ref="L626" r:id="rId1445" location="LMS686214" display="https://legislation.govt.nz/regulation/public/2022/0126/latest/LMS686215.html#LMS686214" xr:uid="{24AC2DBF-9B7A-4D6D-96EA-E7A2882BBAEB}"/>
    <hyperlink ref="L627" r:id="rId1446" location="LMS686214" display="https://legislation.govt.nz/regulation/public/2022/0126/latest/LMS686215.html#LMS686214" xr:uid="{85B26B13-F6B7-45B9-A340-042CAF3B4C6F}"/>
    <hyperlink ref="L628" r:id="rId1447" location="LMS686214" display="https://legislation.govt.nz/regulation/public/2022/0126/latest/LMS686215.html#LMS686214" xr:uid="{ABCC06BB-7F4A-44C8-A7D3-29CF3A69564E}"/>
    <hyperlink ref="L629" r:id="rId1448" location="LMS686214" display="https://legislation.govt.nz/regulation/public/2022/0126/latest/LMS686215.html#LMS686214" xr:uid="{27005B1B-8C06-4149-8B78-20AACC6D6124}"/>
    <hyperlink ref="L630" r:id="rId1449" location="LMS686214" display="https://legislation.govt.nz/regulation/public/2022/0126/latest/LMS686215.html#LMS686214" xr:uid="{F45D795D-C3BE-445F-AF51-BAE8DB5559B9}"/>
    <hyperlink ref="L631" r:id="rId1450" location="LMS686214" display="https://legislation.govt.nz/regulation/public/2022/0126/latest/LMS686215.html#LMS686214" xr:uid="{A94A479C-D398-45EE-A132-7244AEC37A19}"/>
    <hyperlink ref="L632" r:id="rId1451" location="LMS686214" display="https://legislation.govt.nz/regulation/public/2022/0126/latest/LMS686215.html#LMS686214" xr:uid="{1E18C9E6-B5B2-4DD7-B0DF-4E6F843189CB}"/>
    <hyperlink ref="L633" r:id="rId1452" location="LMS686214" display="https://legislation.govt.nz/regulation/public/2022/0126/latest/LMS686215.html#LMS686214" xr:uid="{35DDDC87-250C-40E1-A7BE-4BDC76EFBB3D}"/>
    <hyperlink ref="L634" r:id="rId1453" location="LMS686214" display="https://legislation.govt.nz/regulation/public/2022/0126/latest/LMS686215.html#LMS686214" xr:uid="{B624BDA7-74A7-4FDA-89C4-39FA30BDD334}"/>
    <hyperlink ref="L635" r:id="rId1454" location="LMS686214" display="https://legislation.govt.nz/regulation/public/2022/0126/latest/LMS686215.html#LMS686214" xr:uid="{CCDAA51E-9FD5-4596-93BA-08508CA6FDFE}"/>
    <hyperlink ref="L636" r:id="rId1455" location="LMS686214" display="https://legislation.govt.nz/regulation/public/2022/0126/latest/LMS686215.html#LMS686214" xr:uid="{F15D6D8E-9F79-43FE-8065-F67B6397A15C}"/>
    <hyperlink ref="L637" r:id="rId1456" location="LMS686214" display="https://legislation.govt.nz/regulation/public/2022/0126/latest/LMS686215.html#LMS686214" xr:uid="{9BF4B7A5-FD24-44F9-8329-C9AF41B72FBF}"/>
    <hyperlink ref="L638" r:id="rId1457" location="LMS686214" display="https://legislation.govt.nz/regulation/public/2022/0126/latest/LMS686215.html#LMS686214" xr:uid="{EC630409-1674-4A6E-B412-C8568409E75E}"/>
    <hyperlink ref="L639" r:id="rId1458" location="LMS686214" display="https://legislation.govt.nz/regulation/public/2022/0126/latest/LMS686215.html#LMS686214" xr:uid="{2A780774-F259-4791-989C-C78AB72CB45A}"/>
    <hyperlink ref="L640" r:id="rId1459" location="LMS686214" display="https://legislation.govt.nz/regulation/public/2022/0126/latest/LMS686215.html#LMS686214" xr:uid="{474D68CF-8920-440B-90B3-5C4A0856ACBA}"/>
    <hyperlink ref="L641" r:id="rId1460" location="LMS686214" display="https://legislation.govt.nz/regulation/public/2022/0126/latest/LMS686215.html#LMS686214" xr:uid="{06E1789D-1C79-4E80-9A43-64D57B0F7AA3}"/>
    <hyperlink ref="L642" r:id="rId1461" location="LMS686214" display="https://legislation.govt.nz/regulation/public/2022/0126/latest/LMS686215.html#LMS686214" xr:uid="{CB7BA921-FDC2-4FCF-BD3E-CE9E48737D39}"/>
    <hyperlink ref="L643" r:id="rId1462" location="LMS686214" display="https://legislation.govt.nz/regulation/public/2022/0126/latest/LMS686215.html#LMS686214" xr:uid="{80F279F7-1B8C-47BA-A9B6-EC5B200E0CD2}"/>
    <hyperlink ref="L644" r:id="rId1463" location="LMS686214" display="https://legislation.govt.nz/regulation/public/2022/0126/latest/LMS686215.html#LMS686214" xr:uid="{09989495-1B53-4579-8430-7C1C0D782EBF}"/>
    <hyperlink ref="L645" r:id="rId1464" location="LMS686214" display="https://legislation.govt.nz/regulation/public/2022/0126/latest/LMS686215.html#LMS686214" xr:uid="{2417DF01-F570-4A83-8606-3E7A339679AF}"/>
    <hyperlink ref="L646" r:id="rId1465" location="LMS686214" display="https://legislation.govt.nz/regulation/public/2022/0126/latest/LMS686215.html#LMS686214" xr:uid="{44DCED11-5847-4C7C-B9EB-688272DEDAF6}"/>
    <hyperlink ref="L647" r:id="rId1466" location="LMS686214" display="https://legislation.govt.nz/regulation/public/2022/0126/latest/LMS686215.html#LMS686214" xr:uid="{6C930C1D-0D33-4FC0-9216-43A4D292F429}"/>
    <hyperlink ref="L648" r:id="rId1467" location="LMS686214" display="https://legislation.govt.nz/regulation/public/2022/0126/latest/LMS686215.html#LMS686214" xr:uid="{0AE20DC9-97FF-4508-BD73-3B8923CC4BCA}"/>
    <hyperlink ref="L649" r:id="rId1468" location="LMS686214" display="https://legislation.govt.nz/regulation/public/2022/0126/latest/LMS686215.html#LMS686214" xr:uid="{C9E6C460-4A93-4214-8CAB-45E68944D7D9}"/>
    <hyperlink ref="L650" r:id="rId1469" location="LMS686214" display="https://legislation.govt.nz/regulation/public/2022/0126/latest/LMS686215.html#LMS686214" xr:uid="{B4B0B414-DFA9-4181-A538-844D900F2568}"/>
    <hyperlink ref="L651" r:id="rId1470" location="LMS686214" display="https://legislation.govt.nz/regulation/public/2022/0126/latest/LMS686215.html#LMS686214" xr:uid="{68D0C6F5-BE10-4EB4-B930-352AB4A18B18}"/>
    <hyperlink ref="L652" r:id="rId1471" location="LMS686214" display="https://legislation.govt.nz/regulation/public/2022/0126/latest/LMS686215.html#LMS686214" xr:uid="{59E887FF-EE86-464E-83D2-7E099875388E}"/>
    <hyperlink ref="L653" r:id="rId1472" location="LMS686214" display="https://legislation.govt.nz/regulation/public/2022/0126/latest/LMS686215.html#LMS686214" xr:uid="{B7D3BA03-3135-4DAE-AD40-43D2220B8E7C}"/>
    <hyperlink ref="L654" r:id="rId1473" location="LMS686214" display="https://legislation.govt.nz/regulation/public/2022/0126/latest/LMS686215.html#LMS686214" xr:uid="{EB1F1C9E-CA10-44B8-8543-E22687E2C5EC}"/>
    <hyperlink ref="L655" r:id="rId1474" location="LMS686214" display="https://legislation.govt.nz/regulation/public/2022/0126/latest/LMS686215.html#LMS686214" xr:uid="{0A88EE2E-2F36-4951-B94F-8D0241CB9521}"/>
    <hyperlink ref="L656" r:id="rId1475" location="LMS686214" display="https://legislation.govt.nz/regulation/public/2022/0126/latest/LMS686215.html#LMS686214" xr:uid="{E67BC441-A29E-4A45-B22C-97DC5A0E7B9B}"/>
    <hyperlink ref="L657" r:id="rId1476" location="LMS686214" display="https://legislation.govt.nz/regulation/public/2022/0126/latest/LMS686215.html#LMS686214" xr:uid="{0A41017F-169C-429D-B867-95D9D5905F01}"/>
    <hyperlink ref="L658" r:id="rId1477" location="LMS686214" display="https://legislation.govt.nz/regulation/public/2022/0126/latest/LMS686215.html#LMS686214" xr:uid="{DEE389AB-9191-434D-866A-B2A3F990FC41}"/>
    <hyperlink ref="L659" r:id="rId1478" location="LMS686214" display="https://legislation.govt.nz/regulation/public/2022/0126/latest/LMS686215.html#LMS686214" xr:uid="{47DB001C-AFD1-4F71-9034-36C450E2C008}"/>
    <hyperlink ref="L660" r:id="rId1479" location="LMS686214" display="https://legislation.govt.nz/regulation/public/2022/0126/latest/LMS686215.html#LMS686214" xr:uid="{FC6C117D-5990-49F4-95A3-C730C07BB4A3}"/>
    <hyperlink ref="L661" r:id="rId1480" location="LMS686214" display="https://legislation.govt.nz/regulation/public/2022/0126/latest/LMS686215.html#LMS686214" xr:uid="{5E685FF1-5D56-4590-8B29-C9C6DC3C5012}"/>
    <hyperlink ref="L662" r:id="rId1481" location="LMS686214" display="https://legislation.govt.nz/regulation/public/2022/0126/latest/LMS686215.html#LMS686214" xr:uid="{2D0E6D38-21BC-4B87-B985-BCB7FC73A354}"/>
    <hyperlink ref="L663" r:id="rId1482" location="LMS686214" display="https://legislation.govt.nz/regulation/public/2022/0126/latest/LMS686215.html#LMS686214" xr:uid="{98494B15-0AB6-4A87-BA3A-F8263B499B26}"/>
    <hyperlink ref="L664" r:id="rId1483" location="LMS686214" display="https://legislation.govt.nz/regulation/public/2022/0126/latest/LMS686215.html#LMS686214" xr:uid="{8A71C988-BC3B-40CC-AC7D-D844BEEA19C2}"/>
    <hyperlink ref="L665" r:id="rId1484" location="LMS686214" display="https://legislation.govt.nz/regulation/public/2022/0126/latest/LMS686215.html#LMS686214" xr:uid="{60D1206C-6456-4E1E-8A8A-DA4F20C832C3}"/>
    <hyperlink ref="L666" r:id="rId1485" location="LMS686214" display="https://legislation.govt.nz/regulation/public/2022/0126/latest/LMS686215.html#LMS686214" xr:uid="{D9CF2E56-07B0-4F83-8393-539969883544}"/>
    <hyperlink ref="L667" r:id="rId1486" location="LMS686214" display="https://legislation.govt.nz/regulation/public/2022/0126/latest/LMS686215.html#LMS686214" xr:uid="{8EB2B4EE-E87C-47EA-9DD7-080A4FD54908}"/>
    <hyperlink ref="L668" r:id="rId1487" location="LMS686214" display="https://legislation.govt.nz/regulation/public/2022/0126/latest/LMS686215.html#LMS686214" xr:uid="{0C14F531-8A1B-489F-9FE4-6BD6663F5A18}"/>
    <hyperlink ref="L669" r:id="rId1488" location="LMS686214" display="https://legislation.govt.nz/regulation/public/2022/0126/latest/LMS686215.html#LMS686214" xr:uid="{A32B022E-7495-4FC0-8D04-AF8CE173FBC8}"/>
    <hyperlink ref="L670" r:id="rId1489" location="LMS686214" display="https://legislation.govt.nz/regulation/public/2022/0126/latest/LMS686215.html#LMS686214" xr:uid="{5B3D9C32-AAAD-477E-BF9D-A849AA23854F}"/>
    <hyperlink ref="L671" r:id="rId1490" location="LMS686214" display="https://legislation.govt.nz/regulation/public/2022/0126/latest/LMS686215.html#LMS686214" xr:uid="{47A207B4-C43A-4104-A944-A644C9A08772}"/>
    <hyperlink ref="L672" r:id="rId1491" location="LMS686214" display="https://legislation.govt.nz/regulation/public/2022/0126/latest/LMS686215.html#LMS686214" xr:uid="{C4CD8AED-F1EE-4F6E-B383-E60ABF3CFCE9}"/>
    <hyperlink ref="L673" r:id="rId1492" location="LMS686214" display="https://legislation.govt.nz/regulation/public/2022/0126/latest/LMS686215.html#LMS686214" xr:uid="{92D203DD-CC23-48CF-A96B-F40E1A67A1FC}"/>
    <hyperlink ref="L674" r:id="rId1493" location="LMS686214" display="https://legislation.govt.nz/regulation/public/2022/0126/latest/LMS686215.html#LMS686214" xr:uid="{F36F955D-F6EE-4AE2-A470-9C03FDCB88CE}"/>
    <hyperlink ref="L675" r:id="rId1494" location="LMS686214" display="https://legislation.govt.nz/regulation/public/2022/0126/latest/LMS686215.html#LMS686214" xr:uid="{207C6746-C219-45D1-AB26-AF3544A3311B}"/>
    <hyperlink ref="L676" r:id="rId1495" location="LMS686214" display="https://legislation.govt.nz/regulation/public/2022/0126/latest/LMS686215.html#LMS686214" xr:uid="{9380DE2F-1159-496E-879B-2A284A52D1F6}"/>
    <hyperlink ref="L677" r:id="rId1496" location="LMS686214" display="https://legislation.govt.nz/regulation/public/2022/0126/latest/LMS686215.html#LMS686214" xr:uid="{CFF8D5B4-15B5-40A7-ACA4-6B11B06AE382}"/>
    <hyperlink ref="L678" r:id="rId1497" location="LMS686214" display="https://legislation.govt.nz/regulation/public/2022/0126/latest/LMS686215.html#LMS686214" xr:uid="{9B9832C9-51E8-4158-AD30-0871302BED13}"/>
    <hyperlink ref="L689" r:id="rId1498" location="LMS689650" display="https://legislation.govt.nz/regulation/public/2022/0128/latest/LMS689651.html#LMS689650" xr:uid="{A5C33C2D-B466-4485-B9E3-3A044B37DA2D}"/>
    <hyperlink ref="L688" r:id="rId1499" location="LMS689650" display="https://legislation.govt.nz/regulation/public/2022/0128/latest/LMS689651.html#LMS689650" xr:uid="{BC11BFA1-5A6E-4562-87A4-1564BB8D1B2B}"/>
    <hyperlink ref="L679" r:id="rId1500" location="LMS686214" display="https://legislation.govt.nz/regulation/public/2022/0126/latest/LMS686215.html#LMS686214" xr:uid="{957F1EDB-E8E8-4FF7-B89A-8C1984049A8B}"/>
    <hyperlink ref="L680" r:id="rId1501" location="LMS686214" display="https://legislation.govt.nz/regulation/public/2022/0126/latest/LMS686215.html#LMS686214" xr:uid="{7A260E07-38AF-4A85-B18E-DE6479865574}"/>
    <hyperlink ref="L681" r:id="rId1502" location="LMS686214" display="https://legislation.govt.nz/regulation/public/2022/0126/latest/LMS686215.html#LMS686214" xr:uid="{5685713C-2235-44D2-B756-3CF93EB25666}"/>
    <hyperlink ref="L682" r:id="rId1503" location="LMS686214" display="https://legislation.govt.nz/regulation/public/2022/0126/latest/LMS686215.html#LMS686214" xr:uid="{BC5B2532-BFB2-4179-9E7F-4B109303143D}"/>
    <hyperlink ref="L683" r:id="rId1504" location="LMS686214" display="https://legislation.govt.nz/regulation/public/2022/0126/latest/LMS686215.html#LMS686214" xr:uid="{CF899603-CCBB-46D6-81B9-C484D200157F}"/>
    <hyperlink ref="L684" r:id="rId1505" location="LMS686214" display="https://legislation.govt.nz/regulation/public/2022/0126/latest/LMS686215.html#LMS686214" xr:uid="{F5888217-3209-4F85-B116-3EB521D94D69}"/>
    <hyperlink ref="L685" r:id="rId1506" location="LMS686214" display="https://legislation.govt.nz/regulation/public/2022/0126/latest/LMS686215.html#LMS686214" xr:uid="{A6F4F83F-80DD-4012-81A5-BF970575F0E7}"/>
    <hyperlink ref="L686" r:id="rId1507" location="LMS686214" display="https://legislation.govt.nz/regulation/public/2022/0126/latest/LMS686215.html#LMS686214" xr:uid="{0F98FAF4-74D5-4E2F-A0B6-8DE7E12DDF5E}"/>
    <hyperlink ref="L687" r:id="rId1508" location="LMS686214" display="https://legislation.govt.nz/regulation/public/2022/0126/latest/LMS686215.html#LMS686214" xr:uid="{25EFA3AC-E6E3-4B9A-BDC1-568CBBD4E7AB}"/>
    <hyperlink ref="K59" r:id="rId1509" xr:uid="{AAD371B9-5045-48CF-B0C2-FF76F1E6B369}"/>
    <hyperlink ref="K60" r:id="rId1510" xr:uid="{D4EE85C0-D019-4316-B459-E00676E2F33B}"/>
    <hyperlink ref="K61" r:id="rId1511" xr:uid="{D5B9622D-CB66-46A8-82AD-E1FBB57221D7}"/>
    <hyperlink ref="K62" r:id="rId1512" xr:uid="{E244660E-AB28-4F80-9E74-B90D177FE3BF}"/>
    <hyperlink ref="L62" r:id="rId1513" location="LMS673043" display="https://legislation.govt.nz/regulation/public/2022/0090/latest/LMS673044.html#LMS673043" xr:uid="{659C4E78-8796-49BE-991A-E0C9522886EF}"/>
    <hyperlink ref="L61" r:id="rId1514" location="LMS673043" display="https://legislation.govt.nz/regulation/public/2022/0090/latest/LMS673044.html#LMS673043" xr:uid="{B34B0D5B-DA58-477D-AEFC-84E8A21B567F}"/>
    <hyperlink ref="L60" r:id="rId1515" location="LMS673043" display="https://legislation.govt.nz/regulation/public/2022/0090/latest/LMS673044.html#LMS673043" xr:uid="{C2E7699D-61AD-44B7-BFBD-5916F158AECF}"/>
    <hyperlink ref="L59" r:id="rId1516" location="LMS673043" display="https://legislation.govt.nz/regulation/public/2022/0090/latest/LMS673044.html#LMS673043" xr:uid="{BB792D7E-712D-4B86-8D51-E43B1A946464}"/>
    <hyperlink ref="K63" r:id="rId1517" xr:uid="{9EF71713-1685-4C9A-9C5D-BF552563746E}"/>
    <hyperlink ref="L63" r:id="rId1518" location="LMS673043" display="https://legislation.govt.nz/regulation/public/2022/0090/latest/LMS673044.html#LMS673043" xr:uid="{D7FEFC0A-4A03-46DC-A3A0-B8EA5927DA0D}"/>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31" operator="containsText" id="{49E55427-94AE-41F2-9B2F-7B3602D0E849}">
            <xm:f>NOT(ISERROR(SEARCH("No",E13)))</xm:f>
            <xm:f>"No"</xm:f>
            <x14:dxf>
              <fill>
                <patternFill>
                  <bgColor rgb="FFFFC7CE"/>
                </patternFill>
              </fill>
            </x14:dxf>
          </x14:cfRule>
          <xm:sqref>E13:E25 E717:E732 E81:E687</xm:sqref>
        </x14:conditionalFormatting>
        <x14:conditionalFormatting xmlns:xm="http://schemas.microsoft.com/office/excel/2006/main">
          <x14:cfRule type="containsText" priority="130" operator="containsText" id="{14E9C0F0-77DF-40EB-972E-43615C38C759}">
            <xm:f>NOT(ISERROR(SEARCH("No",E28)))</xm:f>
            <xm:f>"No"</xm:f>
            <x14:dxf>
              <fill>
                <patternFill>
                  <bgColor rgb="FFFFC7CE"/>
                </patternFill>
              </fill>
            </x14:dxf>
          </x14:cfRule>
          <xm:sqref>E28:E31</xm:sqref>
        </x14:conditionalFormatting>
        <x14:conditionalFormatting xmlns:xm="http://schemas.microsoft.com/office/excel/2006/main">
          <x14:cfRule type="containsText" priority="129" operator="containsText" id="{5F75C6B1-E61A-4548-B9E8-AAB97A9FD5AA}">
            <xm:f>NOT(ISERROR(SEARCH("No",E32)))</xm:f>
            <xm:f>"No"</xm:f>
            <x14:dxf>
              <fill>
                <patternFill>
                  <bgColor rgb="FFFFC7CE"/>
                </patternFill>
              </fill>
            </x14:dxf>
          </x14:cfRule>
          <xm:sqref>E32:E58</xm:sqref>
        </x14:conditionalFormatting>
        <x14:conditionalFormatting xmlns:xm="http://schemas.microsoft.com/office/excel/2006/main">
          <x14:cfRule type="containsText" priority="128" operator="containsText" id="{562B2D7A-9E44-435F-9BA8-BE9CEBDB9657}">
            <xm:f>NOT(ISERROR(SEARCH("No",E27)))</xm:f>
            <xm:f>"No"</xm:f>
            <x14:dxf>
              <fill>
                <patternFill>
                  <bgColor rgb="FFFFC7CE"/>
                </patternFill>
              </fill>
            </x14:dxf>
          </x14:cfRule>
          <xm:sqref>E27</xm:sqref>
        </x14:conditionalFormatting>
        <x14:conditionalFormatting xmlns:xm="http://schemas.microsoft.com/office/excel/2006/main">
          <x14:cfRule type="containsText" priority="127" operator="containsText" id="{A74B96A0-193B-4CEE-A6B8-D1E23C551086}">
            <xm:f>NOT(ISERROR(SEARCH("No",E64)))</xm:f>
            <xm:f>"No"</xm:f>
            <x14:dxf>
              <fill>
                <patternFill>
                  <bgColor rgb="FFFFC7CE"/>
                </patternFill>
              </fill>
            </x14:dxf>
          </x14:cfRule>
          <xm:sqref>E64</xm:sqref>
        </x14:conditionalFormatting>
        <x14:conditionalFormatting xmlns:xm="http://schemas.microsoft.com/office/excel/2006/main">
          <x14:cfRule type="containsText" priority="126" operator="containsText" id="{D1EBFF9B-B79C-401A-91BB-86B1869B1093}">
            <xm:f>NOT(ISERROR(SEARCH("No",E65)))</xm:f>
            <xm:f>"No"</xm:f>
            <x14:dxf>
              <fill>
                <patternFill>
                  <bgColor rgb="FFFFC7CE"/>
                </patternFill>
              </fill>
            </x14:dxf>
          </x14:cfRule>
          <xm:sqref>E65</xm:sqref>
        </x14:conditionalFormatting>
        <x14:conditionalFormatting xmlns:xm="http://schemas.microsoft.com/office/excel/2006/main">
          <x14:cfRule type="containsText" priority="125" operator="containsText" id="{975131E4-1786-491E-9066-59D78DCE1B16}">
            <xm:f>NOT(ISERROR(SEARCH("No",E66)))</xm:f>
            <xm:f>"No"</xm:f>
            <x14:dxf>
              <fill>
                <patternFill>
                  <bgColor rgb="FFFFC7CE"/>
                </patternFill>
              </fill>
            </x14:dxf>
          </x14:cfRule>
          <xm:sqref>E66</xm:sqref>
        </x14:conditionalFormatting>
        <x14:conditionalFormatting xmlns:xm="http://schemas.microsoft.com/office/excel/2006/main">
          <x14:cfRule type="containsText" priority="124" operator="containsText" id="{3D188C0A-5BD7-4601-991B-B319A6CB79A8}">
            <xm:f>NOT(ISERROR(SEARCH("No",E67)))</xm:f>
            <xm:f>"No"</xm:f>
            <x14:dxf>
              <fill>
                <patternFill>
                  <bgColor rgb="FFFFC7CE"/>
                </patternFill>
              </fill>
            </x14:dxf>
          </x14:cfRule>
          <xm:sqref>E67</xm:sqref>
        </x14:conditionalFormatting>
        <x14:conditionalFormatting xmlns:xm="http://schemas.microsoft.com/office/excel/2006/main">
          <x14:cfRule type="containsText" priority="123" operator="containsText" id="{72B6F7B1-5BFE-4C1C-9009-E8D231E644F0}">
            <xm:f>NOT(ISERROR(SEARCH("No",E68)))</xm:f>
            <xm:f>"No"</xm:f>
            <x14:dxf>
              <fill>
                <patternFill>
                  <bgColor rgb="FFFFC7CE"/>
                </patternFill>
              </fill>
            </x14:dxf>
          </x14:cfRule>
          <xm:sqref>E68</xm:sqref>
        </x14:conditionalFormatting>
        <x14:conditionalFormatting xmlns:xm="http://schemas.microsoft.com/office/excel/2006/main">
          <x14:cfRule type="containsText" priority="122" operator="containsText" id="{B6EE33F1-6FD5-47DB-B8D6-F2F0FC29A4BE}">
            <xm:f>NOT(ISERROR(SEARCH("No",E69)))</xm:f>
            <xm:f>"No"</xm:f>
            <x14:dxf>
              <fill>
                <patternFill>
                  <bgColor rgb="FFFFC7CE"/>
                </patternFill>
              </fill>
            </x14:dxf>
          </x14:cfRule>
          <xm:sqref>E69</xm:sqref>
        </x14:conditionalFormatting>
        <x14:conditionalFormatting xmlns:xm="http://schemas.microsoft.com/office/excel/2006/main">
          <x14:cfRule type="containsText" priority="121" operator="containsText" id="{43074E96-B55C-4523-B59A-F5457E29517C}">
            <xm:f>NOT(ISERROR(SEARCH("No",E70)))</xm:f>
            <xm:f>"No"</xm:f>
            <x14:dxf>
              <fill>
                <patternFill>
                  <bgColor rgb="FFFFC7CE"/>
                </patternFill>
              </fill>
            </x14:dxf>
          </x14:cfRule>
          <xm:sqref>E70</xm:sqref>
        </x14:conditionalFormatting>
        <x14:conditionalFormatting xmlns:xm="http://schemas.microsoft.com/office/excel/2006/main">
          <x14:cfRule type="containsText" priority="120" operator="containsText" id="{4DE335DE-BF55-473C-BB1D-3C28F96D9D2C}">
            <xm:f>NOT(ISERROR(SEARCH("No",E71)))</xm:f>
            <xm:f>"No"</xm:f>
            <x14:dxf>
              <fill>
                <patternFill>
                  <bgColor rgb="FFFFC7CE"/>
                </patternFill>
              </fill>
            </x14:dxf>
          </x14:cfRule>
          <xm:sqref>E71</xm:sqref>
        </x14:conditionalFormatting>
        <x14:conditionalFormatting xmlns:xm="http://schemas.microsoft.com/office/excel/2006/main">
          <x14:cfRule type="containsText" priority="119" operator="containsText" id="{D80D33BC-8BA1-46E9-AF29-D3714F1B3FC2}">
            <xm:f>NOT(ISERROR(SEARCH("No",E72)))</xm:f>
            <xm:f>"No"</xm:f>
            <x14:dxf>
              <fill>
                <patternFill>
                  <bgColor rgb="FFFFC7CE"/>
                </patternFill>
              </fill>
            </x14:dxf>
          </x14:cfRule>
          <xm:sqref>E72</xm:sqref>
        </x14:conditionalFormatting>
        <x14:conditionalFormatting xmlns:xm="http://schemas.microsoft.com/office/excel/2006/main">
          <x14:cfRule type="containsText" priority="118" operator="containsText" id="{71734E0B-A31F-4B8A-B75C-2125E053BF46}">
            <xm:f>NOT(ISERROR(SEARCH("No",E73)))</xm:f>
            <xm:f>"No"</xm:f>
            <x14:dxf>
              <fill>
                <patternFill>
                  <bgColor rgb="FFFFC7CE"/>
                </patternFill>
              </fill>
            </x14:dxf>
          </x14:cfRule>
          <xm:sqref>E73</xm:sqref>
        </x14:conditionalFormatting>
        <x14:conditionalFormatting xmlns:xm="http://schemas.microsoft.com/office/excel/2006/main">
          <x14:cfRule type="containsText" priority="117" operator="containsText" id="{E7657096-0751-43BC-B235-846EDC3A12F3}">
            <xm:f>NOT(ISERROR(SEARCH("No",E74)))</xm:f>
            <xm:f>"No"</xm:f>
            <x14:dxf>
              <fill>
                <patternFill>
                  <bgColor rgb="FFFFC7CE"/>
                </patternFill>
              </fill>
            </x14:dxf>
          </x14:cfRule>
          <xm:sqref>E74</xm:sqref>
        </x14:conditionalFormatting>
        <x14:conditionalFormatting xmlns:xm="http://schemas.microsoft.com/office/excel/2006/main">
          <x14:cfRule type="containsText" priority="116" operator="containsText" id="{A9371FDE-2DF7-4E3E-B8CA-681E8942C474}">
            <xm:f>NOT(ISERROR(SEARCH("No",E75)))</xm:f>
            <xm:f>"No"</xm:f>
            <x14:dxf>
              <fill>
                <patternFill>
                  <bgColor rgb="FFFFC7CE"/>
                </patternFill>
              </fill>
            </x14:dxf>
          </x14:cfRule>
          <xm:sqref>E75</xm:sqref>
        </x14:conditionalFormatting>
        <x14:conditionalFormatting xmlns:xm="http://schemas.microsoft.com/office/excel/2006/main">
          <x14:cfRule type="containsText" priority="115" operator="containsText" id="{7DA31008-52B1-4EE9-8A9D-5AB3377FCE15}">
            <xm:f>NOT(ISERROR(SEARCH("No",E76)))</xm:f>
            <xm:f>"No"</xm:f>
            <x14:dxf>
              <fill>
                <patternFill>
                  <bgColor rgb="FFFFC7CE"/>
                </patternFill>
              </fill>
            </x14:dxf>
          </x14:cfRule>
          <xm:sqref>E76</xm:sqref>
        </x14:conditionalFormatting>
        <x14:conditionalFormatting xmlns:xm="http://schemas.microsoft.com/office/excel/2006/main">
          <x14:cfRule type="containsText" priority="114" operator="containsText" id="{85F59347-E9E5-49FE-BC64-46C2799882E6}">
            <xm:f>NOT(ISERROR(SEARCH("No",E77)))</xm:f>
            <xm:f>"No"</xm:f>
            <x14:dxf>
              <fill>
                <patternFill>
                  <bgColor rgb="FFFFC7CE"/>
                </patternFill>
              </fill>
            </x14:dxf>
          </x14:cfRule>
          <xm:sqref>E77</xm:sqref>
        </x14:conditionalFormatting>
        <x14:conditionalFormatting xmlns:xm="http://schemas.microsoft.com/office/excel/2006/main">
          <x14:cfRule type="containsText" priority="113" operator="containsText" id="{89F6B106-788E-4622-A655-189AB0A6C307}">
            <xm:f>NOT(ISERROR(SEARCH("No",E78)))</xm:f>
            <xm:f>"No"</xm:f>
            <x14:dxf>
              <fill>
                <patternFill>
                  <bgColor rgb="FFFFC7CE"/>
                </patternFill>
              </fill>
            </x14:dxf>
          </x14:cfRule>
          <xm:sqref>E78</xm:sqref>
        </x14:conditionalFormatting>
        <x14:conditionalFormatting xmlns:xm="http://schemas.microsoft.com/office/excel/2006/main">
          <x14:cfRule type="containsText" priority="112" operator="containsText" id="{C6B83E99-B82D-4B3C-A1B6-2A2C2FC80755}">
            <xm:f>NOT(ISERROR(SEARCH("No",E79)))</xm:f>
            <xm:f>"No"</xm:f>
            <x14:dxf>
              <fill>
                <patternFill>
                  <bgColor rgb="FFFFC7CE"/>
                </patternFill>
              </fill>
            </x14:dxf>
          </x14:cfRule>
          <xm:sqref>E79</xm:sqref>
        </x14:conditionalFormatting>
        <x14:conditionalFormatting xmlns:xm="http://schemas.microsoft.com/office/excel/2006/main">
          <x14:cfRule type="containsText" priority="111" operator="containsText" id="{2138AC90-8AA2-45B3-9983-4451AD439B9C}">
            <xm:f>NOT(ISERROR(SEARCH("No",E80)))</xm:f>
            <xm:f>"No"</xm:f>
            <x14:dxf>
              <fill>
                <patternFill>
                  <bgColor rgb="FFFFC7CE"/>
                </patternFill>
              </fill>
            </x14:dxf>
          </x14:cfRule>
          <xm:sqref>E80</xm:sqref>
        </x14:conditionalFormatting>
        <x14:conditionalFormatting xmlns:xm="http://schemas.microsoft.com/office/excel/2006/main">
          <x14:cfRule type="containsText" priority="109" operator="containsText" id="{C2895D8D-5B82-4203-9516-B53F7AE2E4A5}">
            <xm:f>NOT(ISERROR(SEARCH("No",E696)))</xm:f>
            <xm:f>"No"</xm:f>
            <x14:dxf>
              <fill>
                <patternFill>
                  <bgColor rgb="FFFFC7CE"/>
                </patternFill>
              </fill>
            </x14:dxf>
          </x14:cfRule>
          <xm:sqref>E696:E698</xm:sqref>
        </x14:conditionalFormatting>
        <x14:conditionalFormatting xmlns:xm="http://schemas.microsoft.com/office/excel/2006/main">
          <x14:cfRule type="containsText" priority="108" operator="containsText" id="{38DC91C5-E47A-43E4-AE68-F8E76569BCDC}">
            <xm:f>NOT(ISERROR(SEARCH("No",E699)))</xm:f>
            <xm:f>"No"</xm:f>
            <x14:dxf>
              <fill>
                <patternFill>
                  <bgColor rgb="FFFFC7CE"/>
                </patternFill>
              </fill>
            </x14:dxf>
          </x14:cfRule>
          <xm:sqref>E699:E704</xm:sqref>
        </x14:conditionalFormatting>
        <x14:conditionalFormatting xmlns:xm="http://schemas.microsoft.com/office/excel/2006/main">
          <x14:cfRule type="containsText" priority="107" operator="containsText" id="{20D379FB-A27C-4EDC-A51D-8BDA19EE9646}">
            <xm:f>NOT(ISERROR(SEARCH("No",E705)))</xm:f>
            <xm:f>"No"</xm:f>
            <x14:dxf>
              <fill>
                <patternFill>
                  <bgColor rgb="FFFFC7CE"/>
                </patternFill>
              </fill>
            </x14:dxf>
          </x14:cfRule>
          <xm:sqref>E705:E710</xm:sqref>
        </x14:conditionalFormatting>
        <x14:conditionalFormatting xmlns:xm="http://schemas.microsoft.com/office/excel/2006/main">
          <x14:cfRule type="containsText" priority="106" operator="containsText" id="{7B630DCE-D5B0-4E19-842F-B33103A1182D}">
            <xm:f>NOT(ISERROR(SEARCH("No",E711)))</xm:f>
            <xm:f>"No"</xm:f>
            <x14:dxf>
              <fill>
                <patternFill>
                  <bgColor rgb="FFFFC7CE"/>
                </patternFill>
              </fill>
            </x14:dxf>
          </x14:cfRule>
          <xm:sqref>E711:E716</xm:sqref>
        </x14:conditionalFormatting>
        <x14:conditionalFormatting xmlns:xm="http://schemas.microsoft.com/office/excel/2006/main">
          <x14:cfRule type="containsText" priority="104" operator="containsText" id="{6F9D2CBA-FF15-4157-9B5A-7D491740F45B}">
            <xm:f>NOT(ISERROR(SEARCH("No",E734)))</xm:f>
            <xm:f>"No"</xm:f>
            <x14:dxf>
              <fill>
                <patternFill>
                  <bgColor rgb="FFFFC7CE"/>
                </patternFill>
              </fill>
            </x14:dxf>
          </x14:cfRule>
          <xm:sqref>E734</xm:sqref>
        </x14:conditionalFormatting>
        <x14:conditionalFormatting xmlns:xm="http://schemas.microsoft.com/office/excel/2006/main">
          <x14:cfRule type="containsText" priority="102" operator="containsText" id="{DCA3F1F3-C7C5-4F29-84B0-DE3E7E698864}">
            <xm:f>NOT(ISERROR(SEARCH("No",E688)))</xm:f>
            <xm:f>"No"</xm:f>
            <x14:dxf>
              <fill>
                <patternFill>
                  <bgColor rgb="FFFFC7CE"/>
                </patternFill>
              </fill>
            </x14:dxf>
          </x14:cfRule>
          <xm:sqref>E688:E690</xm:sqref>
        </x14:conditionalFormatting>
        <x14:conditionalFormatting xmlns:xm="http://schemas.microsoft.com/office/excel/2006/main">
          <x14:cfRule type="containsText" priority="101" operator="containsText" id="{EF2A030D-ACAD-4C3A-9A49-7B0F37EA3041}">
            <xm:f>NOT(ISERROR(SEARCH("No",E691)))</xm:f>
            <xm:f>"No"</xm:f>
            <x14:dxf>
              <fill>
                <patternFill>
                  <bgColor rgb="FFFFC7CE"/>
                </patternFill>
              </fill>
            </x14:dxf>
          </x14:cfRule>
          <xm:sqref>E691:E695</xm:sqref>
        </x14:conditionalFormatting>
        <x14:conditionalFormatting xmlns:xm="http://schemas.microsoft.com/office/excel/2006/main">
          <x14:cfRule type="containsText" priority="99" operator="containsText" id="{8141C46F-1519-4DFC-919A-7A921989A148}">
            <xm:f>NOT(ISERROR(SEARCH("No",E733)))</xm:f>
            <xm:f>"No"</xm:f>
            <x14:dxf>
              <fill>
                <patternFill>
                  <bgColor rgb="FFFFC7CE"/>
                </patternFill>
              </fill>
            </x14:dxf>
          </x14:cfRule>
          <xm:sqref>E733</xm:sqref>
        </x14:conditionalFormatting>
        <x14:conditionalFormatting xmlns:xm="http://schemas.microsoft.com/office/excel/2006/main">
          <x14:cfRule type="containsText" priority="97" operator="containsText" id="{30DEF6E0-43D3-4E50-98ED-A05ABDEF7FF0}">
            <xm:f>NOT(ISERROR(SEARCH("No",E735)))</xm:f>
            <xm:f>"No"</xm:f>
            <x14:dxf>
              <fill>
                <patternFill>
                  <bgColor rgb="FFFFC7CE"/>
                </patternFill>
              </fill>
            </x14:dxf>
          </x14:cfRule>
          <xm:sqref>E735</xm:sqref>
        </x14:conditionalFormatting>
        <x14:conditionalFormatting xmlns:xm="http://schemas.microsoft.com/office/excel/2006/main">
          <x14:cfRule type="containsText" priority="95" operator="containsText" id="{77056BF0-BBA7-4F99-AE59-86F6188A3167}">
            <xm:f>NOT(ISERROR(SEARCH("No",E736)))</xm:f>
            <xm:f>"No"</xm:f>
            <x14:dxf>
              <fill>
                <patternFill>
                  <bgColor rgb="FFFFC7CE"/>
                </patternFill>
              </fill>
            </x14:dxf>
          </x14:cfRule>
          <xm:sqref>E736</xm:sqref>
        </x14:conditionalFormatting>
        <x14:conditionalFormatting xmlns:xm="http://schemas.microsoft.com/office/excel/2006/main">
          <x14:cfRule type="containsText" priority="93" operator="containsText" id="{F729A9EE-5892-4D73-A65F-D4D362097E3A}">
            <xm:f>NOT(ISERROR(SEARCH("No",E737)))</xm:f>
            <xm:f>"No"</xm:f>
            <x14:dxf>
              <fill>
                <patternFill>
                  <bgColor rgb="FFFFC7CE"/>
                </patternFill>
              </fill>
            </x14:dxf>
          </x14:cfRule>
          <xm:sqref>E737</xm:sqref>
        </x14:conditionalFormatting>
        <x14:conditionalFormatting xmlns:xm="http://schemas.microsoft.com/office/excel/2006/main">
          <x14:cfRule type="containsText" priority="91" operator="containsText" id="{F8777488-A83E-4402-81C8-270492BE1BCD}">
            <xm:f>NOT(ISERROR(SEARCH("No",E738)))</xm:f>
            <xm:f>"No"</xm:f>
            <x14:dxf>
              <fill>
                <patternFill>
                  <bgColor rgb="FFFFC7CE"/>
                </patternFill>
              </fill>
            </x14:dxf>
          </x14:cfRule>
          <xm:sqref>E738</xm:sqref>
        </x14:conditionalFormatting>
        <x14:conditionalFormatting xmlns:xm="http://schemas.microsoft.com/office/excel/2006/main">
          <x14:cfRule type="containsText" priority="89" operator="containsText" id="{146F3924-5C8C-4960-97EF-2715233641B2}">
            <xm:f>NOT(ISERROR(SEARCH("No",E739)))</xm:f>
            <xm:f>"No"</xm:f>
            <x14:dxf>
              <fill>
                <patternFill>
                  <bgColor rgb="FFFFC7CE"/>
                </patternFill>
              </fill>
            </x14:dxf>
          </x14:cfRule>
          <xm:sqref>E739</xm:sqref>
        </x14:conditionalFormatting>
        <x14:conditionalFormatting xmlns:xm="http://schemas.microsoft.com/office/excel/2006/main">
          <x14:cfRule type="containsText" priority="87" operator="containsText" id="{0FABBE7E-BE40-4B62-A905-C06E74753169}">
            <xm:f>NOT(ISERROR(SEARCH("No",E740)))</xm:f>
            <xm:f>"No"</xm:f>
            <x14:dxf>
              <fill>
                <patternFill>
                  <bgColor rgb="FFFFC7CE"/>
                </patternFill>
              </fill>
            </x14:dxf>
          </x14:cfRule>
          <xm:sqref>E740</xm:sqref>
        </x14:conditionalFormatting>
        <x14:conditionalFormatting xmlns:xm="http://schemas.microsoft.com/office/excel/2006/main">
          <x14:cfRule type="containsText" priority="85" operator="containsText" id="{431901D2-C793-45E6-BC40-32E4D35CA00E}">
            <xm:f>NOT(ISERROR(SEARCH("No",E741)))</xm:f>
            <xm:f>"No"</xm:f>
            <x14:dxf>
              <fill>
                <patternFill>
                  <bgColor rgb="FFFFC7CE"/>
                </patternFill>
              </fill>
            </x14:dxf>
          </x14:cfRule>
          <xm:sqref>E741</xm:sqref>
        </x14:conditionalFormatting>
        <x14:conditionalFormatting xmlns:xm="http://schemas.microsoft.com/office/excel/2006/main">
          <x14:cfRule type="containsText" priority="83" operator="containsText" id="{D71AF984-E767-4AE2-96B9-73E8DDD7B4F2}">
            <xm:f>NOT(ISERROR(SEARCH("No",E742)))</xm:f>
            <xm:f>"No"</xm:f>
            <x14:dxf>
              <fill>
                <patternFill>
                  <bgColor rgb="FFFFC7CE"/>
                </patternFill>
              </fill>
            </x14:dxf>
          </x14:cfRule>
          <xm:sqref>E742</xm:sqref>
        </x14:conditionalFormatting>
        <x14:conditionalFormatting xmlns:xm="http://schemas.microsoft.com/office/excel/2006/main">
          <x14:cfRule type="containsText" priority="81" operator="containsText" id="{D994ACF3-C325-46F5-B5EC-895012B36C09}">
            <xm:f>NOT(ISERROR(SEARCH("No",E743)))</xm:f>
            <xm:f>"No"</xm:f>
            <x14:dxf>
              <fill>
                <patternFill>
                  <bgColor rgb="FFFFC7CE"/>
                </patternFill>
              </fill>
            </x14:dxf>
          </x14:cfRule>
          <xm:sqref>E743</xm:sqref>
        </x14:conditionalFormatting>
        <x14:conditionalFormatting xmlns:xm="http://schemas.microsoft.com/office/excel/2006/main">
          <x14:cfRule type="containsText" priority="79" operator="containsText" id="{F6972D8F-B8C6-48F7-A340-451F19761E94}">
            <xm:f>NOT(ISERROR(SEARCH("No",E744)))</xm:f>
            <xm:f>"No"</xm:f>
            <x14:dxf>
              <fill>
                <patternFill>
                  <bgColor rgb="FFFFC7CE"/>
                </patternFill>
              </fill>
            </x14:dxf>
          </x14:cfRule>
          <xm:sqref>E744</xm:sqref>
        </x14:conditionalFormatting>
        <x14:conditionalFormatting xmlns:xm="http://schemas.microsoft.com/office/excel/2006/main">
          <x14:cfRule type="containsText" priority="77" operator="containsText" id="{E25A3FF9-79A6-42D0-887C-C25C8D31E9E9}">
            <xm:f>NOT(ISERROR(SEARCH("No",E745)))</xm:f>
            <xm:f>"No"</xm:f>
            <x14:dxf>
              <fill>
                <patternFill>
                  <bgColor rgb="FFFFC7CE"/>
                </patternFill>
              </fill>
            </x14:dxf>
          </x14:cfRule>
          <xm:sqref>E745</xm:sqref>
        </x14:conditionalFormatting>
        <x14:conditionalFormatting xmlns:xm="http://schemas.microsoft.com/office/excel/2006/main">
          <x14:cfRule type="containsText" priority="75" operator="containsText" id="{5298876A-77EC-4888-95FB-2D1479A442E9}">
            <xm:f>NOT(ISERROR(SEARCH("No",E746)))</xm:f>
            <xm:f>"No"</xm:f>
            <x14:dxf>
              <fill>
                <patternFill>
                  <bgColor rgb="FFFFC7CE"/>
                </patternFill>
              </fill>
            </x14:dxf>
          </x14:cfRule>
          <xm:sqref>E746</xm:sqref>
        </x14:conditionalFormatting>
        <x14:conditionalFormatting xmlns:xm="http://schemas.microsoft.com/office/excel/2006/main">
          <x14:cfRule type="containsText" priority="73" operator="containsText" id="{7A5AC9AB-6CEA-4440-81D9-5EDE5664A843}">
            <xm:f>NOT(ISERROR(SEARCH("No",E747)))</xm:f>
            <xm:f>"No"</xm:f>
            <x14:dxf>
              <fill>
                <patternFill>
                  <bgColor rgb="FFFFC7CE"/>
                </patternFill>
              </fill>
            </x14:dxf>
          </x14:cfRule>
          <xm:sqref>E747</xm:sqref>
        </x14:conditionalFormatting>
        <x14:conditionalFormatting xmlns:xm="http://schemas.microsoft.com/office/excel/2006/main">
          <x14:cfRule type="containsText" priority="71" operator="containsText" id="{8C222E36-A3DE-4F2A-BDD4-6ECD57DDE162}">
            <xm:f>NOT(ISERROR(SEARCH("No",E748)))</xm:f>
            <xm:f>"No"</xm:f>
            <x14:dxf>
              <fill>
                <patternFill>
                  <bgColor rgb="FFFFC7CE"/>
                </patternFill>
              </fill>
            </x14:dxf>
          </x14:cfRule>
          <xm:sqref>E748</xm:sqref>
        </x14:conditionalFormatting>
        <x14:conditionalFormatting xmlns:xm="http://schemas.microsoft.com/office/excel/2006/main">
          <x14:cfRule type="containsText" priority="69" operator="containsText" id="{3A249519-EB8A-4586-AF39-C0318704F8D1}">
            <xm:f>NOT(ISERROR(SEARCH("No",E749)))</xm:f>
            <xm:f>"No"</xm:f>
            <x14:dxf>
              <fill>
                <patternFill>
                  <bgColor rgb="FFFFC7CE"/>
                </patternFill>
              </fill>
            </x14:dxf>
          </x14:cfRule>
          <xm:sqref>E749</xm:sqref>
        </x14:conditionalFormatting>
        <x14:conditionalFormatting xmlns:xm="http://schemas.microsoft.com/office/excel/2006/main">
          <x14:cfRule type="containsText" priority="67" operator="containsText" id="{3826F989-685A-439C-BCF3-A197E283254B}">
            <xm:f>NOT(ISERROR(SEARCH("No",E750)))</xm:f>
            <xm:f>"No"</xm:f>
            <x14:dxf>
              <fill>
                <patternFill>
                  <bgColor rgb="FFFFC7CE"/>
                </patternFill>
              </fill>
            </x14:dxf>
          </x14:cfRule>
          <xm:sqref>E750</xm:sqref>
        </x14:conditionalFormatting>
        <x14:conditionalFormatting xmlns:xm="http://schemas.microsoft.com/office/excel/2006/main">
          <x14:cfRule type="containsText" priority="65" operator="containsText" id="{7D63FD15-51AF-4824-AEAD-0578C1613A40}">
            <xm:f>NOT(ISERROR(SEARCH("No",E751)))</xm:f>
            <xm:f>"No"</xm:f>
            <x14:dxf>
              <fill>
                <patternFill>
                  <bgColor rgb="FFFFC7CE"/>
                </patternFill>
              </fill>
            </x14:dxf>
          </x14:cfRule>
          <xm:sqref>E751</xm:sqref>
        </x14:conditionalFormatting>
        <x14:conditionalFormatting xmlns:xm="http://schemas.microsoft.com/office/excel/2006/main">
          <x14:cfRule type="containsText" priority="63" operator="containsText" id="{0C98E84C-30AF-4394-A200-0CD9D8357D7F}">
            <xm:f>NOT(ISERROR(SEARCH("No",E752)))</xm:f>
            <xm:f>"No"</xm:f>
            <x14:dxf>
              <fill>
                <patternFill>
                  <bgColor rgb="FFFFC7CE"/>
                </patternFill>
              </fill>
            </x14:dxf>
          </x14:cfRule>
          <xm:sqref>E752</xm:sqref>
        </x14:conditionalFormatting>
        <x14:conditionalFormatting xmlns:xm="http://schemas.microsoft.com/office/excel/2006/main">
          <x14:cfRule type="containsText" priority="61" operator="containsText" id="{33FF3A4D-A865-4B28-863D-8EAE81FAC88D}">
            <xm:f>NOT(ISERROR(SEARCH("No",E753)))</xm:f>
            <xm:f>"No"</xm:f>
            <x14:dxf>
              <fill>
                <patternFill>
                  <bgColor rgb="FFFFC7CE"/>
                </patternFill>
              </fill>
            </x14:dxf>
          </x14:cfRule>
          <xm:sqref>E753</xm:sqref>
        </x14:conditionalFormatting>
        <x14:conditionalFormatting xmlns:xm="http://schemas.microsoft.com/office/excel/2006/main">
          <x14:cfRule type="containsText" priority="59" operator="containsText" id="{7A7BEEE2-6C09-4742-ACCE-4707CB91659A}">
            <xm:f>NOT(ISERROR(SEARCH("No",E754)))</xm:f>
            <xm:f>"No"</xm:f>
            <x14:dxf>
              <fill>
                <patternFill>
                  <bgColor rgb="FFFFC7CE"/>
                </patternFill>
              </fill>
            </x14:dxf>
          </x14:cfRule>
          <xm:sqref>E754</xm:sqref>
        </x14:conditionalFormatting>
        <x14:conditionalFormatting xmlns:xm="http://schemas.microsoft.com/office/excel/2006/main">
          <x14:cfRule type="containsText" priority="57" operator="containsText" id="{FF26E747-820F-402D-B31F-87C3A2D9CCF8}">
            <xm:f>NOT(ISERROR(SEARCH("No",E755)))</xm:f>
            <xm:f>"No"</xm:f>
            <x14:dxf>
              <fill>
                <patternFill>
                  <bgColor rgb="FFFFC7CE"/>
                </patternFill>
              </fill>
            </x14:dxf>
          </x14:cfRule>
          <xm:sqref>E755</xm:sqref>
        </x14:conditionalFormatting>
        <x14:conditionalFormatting xmlns:xm="http://schemas.microsoft.com/office/excel/2006/main">
          <x14:cfRule type="containsText" priority="55" operator="containsText" id="{4DF2451C-AE5E-48FE-8243-A4B7497F9BB4}">
            <xm:f>NOT(ISERROR(SEARCH("No",E756)))</xm:f>
            <xm:f>"No"</xm:f>
            <x14:dxf>
              <fill>
                <patternFill>
                  <bgColor rgb="FFFFC7CE"/>
                </patternFill>
              </fill>
            </x14:dxf>
          </x14:cfRule>
          <xm:sqref>E756</xm:sqref>
        </x14:conditionalFormatting>
        <x14:conditionalFormatting xmlns:xm="http://schemas.microsoft.com/office/excel/2006/main">
          <x14:cfRule type="containsText" priority="53" operator="containsText" id="{51F2C9AC-78B6-467E-A727-E5FB973576F9}">
            <xm:f>NOT(ISERROR(SEARCH("No",E757)))</xm:f>
            <xm:f>"No"</xm:f>
            <x14:dxf>
              <fill>
                <patternFill>
                  <bgColor rgb="FFFFC7CE"/>
                </patternFill>
              </fill>
            </x14:dxf>
          </x14:cfRule>
          <xm:sqref>E757</xm:sqref>
        </x14:conditionalFormatting>
        <x14:conditionalFormatting xmlns:xm="http://schemas.microsoft.com/office/excel/2006/main">
          <x14:cfRule type="containsText" priority="51" operator="containsText" id="{A046AAF9-BBC2-4283-9525-F64AB04408A2}">
            <xm:f>NOT(ISERROR(SEARCH("No",E758)))</xm:f>
            <xm:f>"No"</xm:f>
            <x14:dxf>
              <fill>
                <patternFill>
                  <bgColor rgb="FFFFC7CE"/>
                </patternFill>
              </fill>
            </x14:dxf>
          </x14:cfRule>
          <xm:sqref>E758</xm:sqref>
        </x14:conditionalFormatting>
        <x14:conditionalFormatting xmlns:xm="http://schemas.microsoft.com/office/excel/2006/main">
          <x14:cfRule type="containsText" priority="49" operator="containsText" id="{5C3B4469-C298-4390-8A58-B8A833C47945}">
            <xm:f>NOT(ISERROR(SEARCH("No",E759)))</xm:f>
            <xm:f>"No"</xm:f>
            <x14:dxf>
              <fill>
                <patternFill>
                  <bgColor rgb="FFFFC7CE"/>
                </patternFill>
              </fill>
            </x14:dxf>
          </x14:cfRule>
          <xm:sqref>E759</xm:sqref>
        </x14:conditionalFormatting>
        <x14:conditionalFormatting xmlns:xm="http://schemas.microsoft.com/office/excel/2006/main">
          <x14:cfRule type="containsText" priority="47" operator="containsText" id="{B8A9873D-E07E-4FC8-9DC5-AD122CAFF9CD}">
            <xm:f>NOT(ISERROR(SEARCH("No",E760)))</xm:f>
            <xm:f>"No"</xm:f>
            <x14:dxf>
              <fill>
                <patternFill>
                  <bgColor rgb="FFFFC7CE"/>
                </patternFill>
              </fill>
            </x14:dxf>
          </x14:cfRule>
          <xm:sqref>E760</xm:sqref>
        </x14:conditionalFormatting>
        <x14:conditionalFormatting xmlns:xm="http://schemas.microsoft.com/office/excel/2006/main">
          <x14:cfRule type="containsText" priority="45" operator="containsText" id="{A30C357C-80C7-4A35-AF66-C72CE50E2861}">
            <xm:f>NOT(ISERROR(SEARCH("No",E761)))</xm:f>
            <xm:f>"No"</xm:f>
            <x14:dxf>
              <fill>
                <patternFill>
                  <bgColor rgb="FFFFC7CE"/>
                </patternFill>
              </fill>
            </x14:dxf>
          </x14:cfRule>
          <xm:sqref>E761</xm:sqref>
        </x14:conditionalFormatting>
        <x14:conditionalFormatting xmlns:xm="http://schemas.microsoft.com/office/excel/2006/main">
          <x14:cfRule type="containsText" priority="43" operator="containsText" id="{8591AFDE-4BD3-42F3-9779-D07D579D8F2D}">
            <xm:f>NOT(ISERROR(SEARCH("No",E762)))</xm:f>
            <xm:f>"No"</xm:f>
            <x14:dxf>
              <fill>
                <patternFill>
                  <bgColor rgb="FFFFC7CE"/>
                </patternFill>
              </fill>
            </x14:dxf>
          </x14:cfRule>
          <xm:sqref>E762</xm:sqref>
        </x14:conditionalFormatting>
        <x14:conditionalFormatting xmlns:xm="http://schemas.microsoft.com/office/excel/2006/main">
          <x14:cfRule type="containsText" priority="41" operator="containsText" id="{4E5778CB-40C0-4C44-B60A-30390D61A9E6}">
            <xm:f>NOT(ISERROR(SEARCH("No",E763)))</xm:f>
            <xm:f>"No"</xm:f>
            <x14:dxf>
              <fill>
                <patternFill>
                  <bgColor rgb="FFFFC7CE"/>
                </patternFill>
              </fill>
            </x14:dxf>
          </x14:cfRule>
          <xm:sqref>E763</xm:sqref>
        </x14:conditionalFormatting>
        <x14:conditionalFormatting xmlns:xm="http://schemas.microsoft.com/office/excel/2006/main">
          <x14:cfRule type="containsText" priority="39" operator="containsText" id="{3777353B-C06D-4019-B244-51E5077BC98F}">
            <xm:f>NOT(ISERROR(SEARCH("No",E764)))</xm:f>
            <xm:f>"No"</xm:f>
            <x14:dxf>
              <fill>
                <patternFill>
                  <bgColor rgb="FFFFC7CE"/>
                </patternFill>
              </fill>
            </x14:dxf>
          </x14:cfRule>
          <xm:sqref>E764</xm:sqref>
        </x14:conditionalFormatting>
        <x14:conditionalFormatting xmlns:xm="http://schemas.microsoft.com/office/excel/2006/main">
          <x14:cfRule type="containsText" priority="37" operator="containsText" id="{61C46E12-A86E-4B2B-BA0A-AFC0DE829451}">
            <xm:f>NOT(ISERROR(SEARCH("No",E765)))</xm:f>
            <xm:f>"No"</xm:f>
            <x14:dxf>
              <fill>
                <patternFill>
                  <bgColor rgb="FFFFC7CE"/>
                </patternFill>
              </fill>
            </x14:dxf>
          </x14:cfRule>
          <xm:sqref>E765</xm:sqref>
        </x14:conditionalFormatting>
        <x14:conditionalFormatting xmlns:xm="http://schemas.microsoft.com/office/excel/2006/main">
          <x14:cfRule type="containsText" priority="35" operator="containsText" id="{E7F32A44-BD90-42B7-9545-FE0A2763DF33}">
            <xm:f>NOT(ISERROR(SEARCH("No",E766)))</xm:f>
            <xm:f>"No"</xm:f>
            <x14:dxf>
              <fill>
                <patternFill>
                  <bgColor rgb="FFFFC7CE"/>
                </patternFill>
              </fill>
            </x14:dxf>
          </x14:cfRule>
          <xm:sqref>E766</xm:sqref>
        </x14:conditionalFormatting>
        <x14:conditionalFormatting xmlns:xm="http://schemas.microsoft.com/office/excel/2006/main">
          <x14:cfRule type="containsText" priority="33" operator="containsText" id="{2C87BEDB-E8A7-4A6A-B7AB-C86AA77A90F0}">
            <xm:f>NOT(ISERROR(SEARCH("No",E767)))</xm:f>
            <xm:f>"No"</xm:f>
            <x14:dxf>
              <fill>
                <patternFill>
                  <bgColor rgb="FFFFC7CE"/>
                </patternFill>
              </fill>
            </x14:dxf>
          </x14:cfRule>
          <xm:sqref>E767</xm:sqref>
        </x14:conditionalFormatting>
        <x14:conditionalFormatting xmlns:xm="http://schemas.microsoft.com/office/excel/2006/main">
          <x14:cfRule type="containsText" priority="31" operator="containsText" id="{985F82D0-B473-4EA0-8E43-EEFAA6577027}">
            <xm:f>NOT(ISERROR(SEARCH("No",E768)))</xm:f>
            <xm:f>"No"</xm:f>
            <x14:dxf>
              <fill>
                <patternFill>
                  <bgColor rgb="FFFFC7CE"/>
                </patternFill>
              </fill>
            </x14:dxf>
          </x14:cfRule>
          <xm:sqref>E768</xm:sqref>
        </x14:conditionalFormatting>
        <x14:conditionalFormatting xmlns:xm="http://schemas.microsoft.com/office/excel/2006/main">
          <x14:cfRule type="containsText" priority="29" operator="containsText" id="{0BEA8C86-6665-4933-AA9E-C0EB445589D9}">
            <xm:f>NOT(ISERROR(SEARCH("No",E769)))</xm:f>
            <xm:f>"No"</xm:f>
            <x14:dxf>
              <fill>
                <patternFill>
                  <bgColor rgb="FFFFC7CE"/>
                </patternFill>
              </fill>
            </x14:dxf>
          </x14:cfRule>
          <xm:sqref>E769</xm:sqref>
        </x14:conditionalFormatting>
        <x14:conditionalFormatting xmlns:xm="http://schemas.microsoft.com/office/excel/2006/main">
          <x14:cfRule type="containsText" priority="27" operator="containsText" id="{FD279CA0-834F-4633-A749-E9898030A422}">
            <xm:f>NOT(ISERROR(SEARCH("No",E770)))</xm:f>
            <xm:f>"No"</xm:f>
            <x14:dxf>
              <fill>
                <patternFill>
                  <bgColor rgb="FFFFC7CE"/>
                </patternFill>
              </fill>
            </x14:dxf>
          </x14:cfRule>
          <xm:sqref>E770</xm:sqref>
        </x14:conditionalFormatting>
        <x14:conditionalFormatting xmlns:xm="http://schemas.microsoft.com/office/excel/2006/main">
          <x14:cfRule type="containsText" priority="25" operator="containsText" id="{194E604C-A1E6-46C5-BA43-7BBE2BF57B02}">
            <xm:f>NOT(ISERROR(SEARCH("No",E771)))</xm:f>
            <xm:f>"No"</xm:f>
            <x14:dxf>
              <fill>
                <patternFill>
                  <bgColor rgb="FFFFC7CE"/>
                </patternFill>
              </fill>
            </x14:dxf>
          </x14:cfRule>
          <xm:sqref>E771</xm:sqref>
        </x14:conditionalFormatting>
        <x14:conditionalFormatting xmlns:xm="http://schemas.microsoft.com/office/excel/2006/main">
          <x14:cfRule type="containsText" priority="23" operator="containsText" id="{AD5397DD-2D15-4E81-9215-62A933940600}">
            <xm:f>NOT(ISERROR(SEARCH("No",E772)))</xm:f>
            <xm:f>"No"</xm:f>
            <x14:dxf>
              <fill>
                <patternFill>
                  <bgColor rgb="FFFFC7CE"/>
                </patternFill>
              </fill>
            </x14:dxf>
          </x14:cfRule>
          <xm:sqref>E772</xm:sqref>
        </x14:conditionalFormatting>
        <x14:conditionalFormatting xmlns:xm="http://schemas.microsoft.com/office/excel/2006/main">
          <x14:cfRule type="containsText" priority="21" operator="containsText" id="{25C9472A-D8A1-4B76-B64E-36E783158962}">
            <xm:f>NOT(ISERROR(SEARCH("No",E773)))</xm:f>
            <xm:f>"No"</xm:f>
            <x14:dxf>
              <fill>
                <patternFill>
                  <bgColor rgb="FFFFC7CE"/>
                </patternFill>
              </fill>
            </x14:dxf>
          </x14:cfRule>
          <xm:sqref>E773</xm:sqref>
        </x14:conditionalFormatting>
        <x14:conditionalFormatting xmlns:xm="http://schemas.microsoft.com/office/excel/2006/main">
          <x14:cfRule type="containsText" priority="19" operator="containsText" id="{887C6628-3410-4E33-A3E5-3E4B0A6BE365}">
            <xm:f>NOT(ISERROR(SEARCH("No",E774)))</xm:f>
            <xm:f>"No"</xm:f>
            <x14:dxf>
              <fill>
                <patternFill>
                  <bgColor rgb="FFFFC7CE"/>
                </patternFill>
              </fill>
            </x14:dxf>
          </x14:cfRule>
          <xm:sqref>E774</xm:sqref>
        </x14:conditionalFormatting>
        <x14:conditionalFormatting xmlns:xm="http://schemas.microsoft.com/office/excel/2006/main">
          <x14:cfRule type="containsText" priority="17" operator="containsText" id="{2A95D2AB-B53D-490D-9F78-1FCFF9B78AA5}">
            <xm:f>NOT(ISERROR(SEARCH("No",E775)))</xm:f>
            <xm:f>"No"</xm:f>
            <x14:dxf>
              <fill>
                <patternFill>
                  <bgColor rgb="FFFFC7CE"/>
                </patternFill>
              </fill>
            </x14:dxf>
          </x14:cfRule>
          <xm:sqref>E775</xm:sqref>
        </x14:conditionalFormatting>
        <x14:conditionalFormatting xmlns:xm="http://schemas.microsoft.com/office/excel/2006/main">
          <x14:cfRule type="containsText" priority="15" operator="containsText" id="{0EBBEAB5-E74A-4ACB-BF4E-961AAE1B8623}">
            <xm:f>NOT(ISERROR(SEARCH("No",E776)))</xm:f>
            <xm:f>"No"</xm:f>
            <x14:dxf>
              <fill>
                <patternFill>
                  <bgColor rgb="FFFFC7CE"/>
                </patternFill>
              </fill>
            </x14:dxf>
          </x14:cfRule>
          <xm:sqref>E776</xm:sqref>
        </x14:conditionalFormatting>
        <x14:conditionalFormatting xmlns:xm="http://schemas.microsoft.com/office/excel/2006/main">
          <x14:cfRule type="containsText" priority="13" operator="containsText" id="{404C301C-28BE-4050-9839-1AD75D535D29}">
            <xm:f>NOT(ISERROR(SEARCH("No",E777)))</xm:f>
            <xm:f>"No"</xm:f>
            <x14:dxf>
              <fill>
                <patternFill>
                  <bgColor rgb="FFFFC7CE"/>
                </patternFill>
              </fill>
            </x14:dxf>
          </x14:cfRule>
          <xm:sqref>E777</xm:sqref>
        </x14:conditionalFormatting>
        <x14:conditionalFormatting xmlns:xm="http://schemas.microsoft.com/office/excel/2006/main">
          <x14:cfRule type="containsText" priority="11" operator="containsText" id="{287A4928-C239-490F-AD95-2A2294EC41D4}">
            <xm:f>NOT(ISERROR(SEARCH("No",E778)))</xm:f>
            <xm:f>"No"</xm:f>
            <x14:dxf>
              <fill>
                <patternFill>
                  <bgColor rgb="FFFFC7CE"/>
                </patternFill>
              </fill>
            </x14:dxf>
          </x14:cfRule>
          <xm:sqref>E778</xm:sqref>
        </x14:conditionalFormatting>
        <x14:conditionalFormatting xmlns:xm="http://schemas.microsoft.com/office/excel/2006/main">
          <x14:cfRule type="containsText" priority="9" operator="containsText" id="{F7C9099F-B301-4AB5-9A2B-3D0DA5E3A70E}">
            <xm:f>NOT(ISERROR(SEARCH("No",E26)))</xm:f>
            <xm:f>"No"</xm:f>
            <x14:dxf>
              <fill>
                <patternFill>
                  <bgColor rgb="FFFFC7CE"/>
                </patternFill>
              </fill>
            </x14:dxf>
          </x14:cfRule>
          <xm:sqref>E26</xm:sqref>
        </x14:conditionalFormatting>
        <x14:conditionalFormatting xmlns:xm="http://schemas.microsoft.com/office/excel/2006/main">
          <x14:cfRule type="containsText" priority="4" operator="containsText" id="{7A7F0443-4722-4462-9EA8-65F704D877DC}">
            <xm:f>NOT(ISERROR(SEARCH("No",E59)))</xm:f>
            <xm:f>"No"</xm:f>
            <x14:dxf>
              <fill>
                <patternFill>
                  <bgColor rgb="FFFFC7CE"/>
                </patternFill>
              </fill>
            </x14:dxf>
          </x14:cfRule>
          <xm:sqref>E59:E60</xm:sqref>
        </x14:conditionalFormatting>
        <x14:conditionalFormatting xmlns:xm="http://schemas.microsoft.com/office/excel/2006/main">
          <x14:cfRule type="containsText" priority="3" operator="containsText" id="{EE90F6CB-B3AA-4DC3-9B09-AFD54F4CD723}">
            <xm:f>NOT(ISERROR(SEARCH("No",E61)))</xm:f>
            <xm:f>"No"</xm:f>
            <x14:dxf>
              <fill>
                <patternFill>
                  <bgColor rgb="FFFFC7CE"/>
                </patternFill>
              </fill>
            </x14:dxf>
          </x14:cfRule>
          <xm:sqref>E61:E62</xm:sqref>
        </x14:conditionalFormatting>
        <x14:conditionalFormatting xmlns:xm="http://schemas.microsoft.com/office/excel/2006/main">
          <x14:cfRule type="containsText" priority="1" operator="containsText" id="{31B4C3B4-E76E-441C-A0A6-63269032D6B0}">
            <xm:f>NOT(ISERROR(SEARCH("No",E63)))</xm:f>
            <xm:f>"No"</xm:f>
            <x14:dxf>
              <fill>
                <patternFill>
                  <bgColor rgb="FFFFC7CE"/>
                </patternFill>
              </fill>
            </x14:dxf>
          </x14:cfRule>
          <xm:sqref>E63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0191BCF04119439CAFABD8920BC2FB" ma:contentTypeVersion="13" ma:contentTypeDescription="Create a new document." ma:contentTypeScope="" ma:versionID="7db461b36f2f031c01214760f8883188">
  <xsd:schema xmlns:xsd="http://www.w3.org/2001/XMLSchema" xmlns:xs="http://www.w3.org/2001/XMLSchema" xmlns:p="http://schemas.microsoft.com/office/2006/metadata/properties" xmlns:ns2="4134c921-726b-40e1-aaeb-f64afae604da" xmlns:ns3="9965162e-ab45-4c88-93fb-b9662c6b3f4b" targetNamespace="http://schemas.microsoft.com/office/2006/metadata/properties" ma:root="true" ma:fieldsID="1a4219550f2031dc75f34c2f6fdc5bb6" ns2:_="" ns3:_="">
    <xsd:import namespace="4134c921-726b-40e1-aaeb-f64afae604da"/>
    <xsd:import namespace="9965162e-ab45-4c88-93fb-b9662c6b3f4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34c921-726b-40e1-aaeb-f64afae604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965162e-ab45-4c88-93fb-b9662c6b3f4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9965162e-ab45-4c88-93fb-b9662c6b3f4b">
      <UserInfo>
        <DisplayName>Norman Eisen</DisplayName>
        <AccountId>82</AccountId>
        <AccountType/>
      </UserInfo>
      <UserInfo>
        <DisplayName>Robin Lewis</DisplayName>
        <AccountId>12</AccountId>
        <AccountType/>
      </UserInfo>
      <UserInfo>
        <DisplayName>Colby Galliher</DisplayName>
        <AccountId>32</AccountId>
        <AccountType/>
      </UserInfo>
      <UserInfo>
        <DisplayName>Mario Picon</DisplayName>
        <AccountId>22</AccountId>
        <AccountType/>
      </UserInfo>
      <UserInfo>
        <DisplayName>Matthew Eitel</DisplayName>
        <AccountId>340</AccountId>
        <AccountType/>
      </UserInfo>
      <UserInfo>
        <DisplayName>Ramneek Sanghera</DisplayName>
        <AccountId>341</AccountId>
        <AccountType/>
      </UserInfo>
      <UserInfo>
        <DisplayName>Sasha Matsuki</DisplayName>
        <AccountId>342</AccountId>
        <AccountType/>
      </UserInfo>
      <UserInfo>
        <DisplayName>John Stukenberg</DisplayName>
        <AccountId>343</AccountId>
        <AccountType/>
      </UserInfo>
      <UserInfo>
        <DisplayName>Lilly Blumenthal</DisplayName>
        <AccountId>292</AccountId>
        <AccountType/>
      </UserInfo>
      <UserInfo>
        <DisplayName>Kathryn Spurrier</DisplayName>
        <AccountId>521</AccountId>
        <AccountType/>
      </UserInfo>
      <UserInfo>
        <DisplayName>Max Knight</DisplayName>
        <AccountId>520</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713913-4D6C-459B-B4DA-058FDE9308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34c921-726b-40e1-aaeb-f64afae604da"/>
    <ds:schemaRef ds:uri="9965162e-ab45-4c88-93fb-b9662c6b3f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A8A6A8-7726-473F-A003-CB622E96CDD8}">
  <ds:schemaRefs>
    <ds:schemaRef ds:uri="http://schemas.microsoft.com/office/2006/metadata/properties"/>
    <ds:schemaRef ds:uri="http://schemas.microsoft.com/office/infopath/2007/PartnerControls"/>
    <ds:schemaRef ds:uri="9965162e-ab45-4c88-93fb-b9662c6b3f4b"/>
  </ds:schemaRefs>
</ds:datastoreItem>
</file>

<file path=customXml/itemProps3.xml><?xml version="1.0" encoding="utf-8"?>
<ds:datastoreItem xmlns:ds="http://schemas.openxmlformats.org/officeDocument/2006/customXml" ds:itemID="{C81941F8-A8F9-406D-8B3C-C331B0C8FC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Key</vt:lpstr>
      <vt:lpstr>Global </vt:lpstr>
      <vt:lpstr>United States of America</vt:lpstr>
      <vt:lpstr>European Union</vt:lpstr>
      <vt:lpstr>United Kingdom</vt:lpstr>
      <vt:lpstr>Australia</vt:lpstr>
      <vt:lpstr>Canada</vt:lpstr>
      <vt:lpstr>Japan</vt:lpstr>
      <vt:lpstr>New Zealand</vt:lpstr>
      <vt:lpstr>Republic of Korea</vt:lpstr>
      <vt:lpstr>Switzerland</vt:lpstr>
      <vt:lpstr>Sanction Duplicating Countries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Brookings</dc:creator>
  <cp:keywords/>
  <dc:description/>
  <cp:lastModifiedBy>Robin Lewis</cp:lastModifiedBy>
  <cp:revision/>
  <dcterms:created xsi:type="dcterms:W3CDTF">2022-03-07T18:48:11Z</dcterms:created>
  <dcterms:modified xsi:type="dcterms:W3CDTF">2022-07-19T05:04:49Z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0x010100B50191BCF04119439CAFABD8920BC2FB</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ies>
</file>